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fileSharing readOnlyRecommended="1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centreforsustainableenergy-my.sharepoint.com/personal/sam_homan_cse_org_uk/Documents/0-projects/NGESO-archetypes/outputs/final-outputs-v2/"/>
    </mc:Choice>
  </mc:AlternateContent>
  <xr:revisionPtr revIDLastSave="257" documentId="8_{9464D5E3-CB73-4DF8-8BF9-C1B813110A4E}" xr6:coauthVersionLast="47" xr6:coauthVersionMax="47" xr10:uidLastSave="{ADA82E0A-C75E-4A06-B95E-56A3CA2877B3}"/>
  <bookViews>
    <workbookView xWindow="-28920" yWindow="-105" windowWidth="29040" windowHeight="15720" xr2:uid="{00000000-000D-0000-FFFF-FFFF00000000}"/>
  </bookViews>
  <sheets>
    <sheet name="Cover" sheetId="2" r:id="rId1"/>
    <sheet name="Archetype descriptions" sheetId="6" r:id="rId2"/>
    <sheet name="Variable descriptions" sheetId="4" r:id="rId3"/>
    <sheet name="Normalised hh elec imp profiles" sheetId="5" r:id="rId4"/>
    <sheet name="Raw CSV data" sheetId="1" r:id="rId5"/>
  </sheets>
  <calcPr calcId="0"/>
  <pivotCaches>
    <pivotCache cacheId="11" r:id="rId6"/>
  </pivotCaches>
</workbook>
</file>

<file path=xl/sharedStrings.xml><?xml version="1.0" encoding="utf-8"?>
<sst xmlns="http://schemas.openxmlformats.org/spreadsheetml/2006/main" count="58967" uniqueCount="112">
  <si>
    <t>archetype</t>
  </si>
  <si>
    <t>jul</t>
  </si>
  <si>
    <t>aug</t>
  </si>
  <si>
    <t>sep</t>
  </si>
  <si>
    <t>oct</t>
  </si>
  <si>
    <t>nov</t>
  </si>
  <si>
    <t>dec</t>
  </si>
  <si>
    <t>jan</t>
  </si>
  <si>
    <t>feb</t>
  </si>
  <si>
    <t>mar</t>
  </si>
  <si>
    <t>apr</t>
  </si>
  <si>
    <t>may</t>
  </si>
  <si>
    <t>jun</t>
  </si>
  <si>
    <t>Author:</t>
  </si>
  <si>
    <t>Sam Homan</t>
  </si>
  <si>
    <t>Reviewers:</t>
  </si>
  <si>
    <t>Elliott Price, Charlotte Johnson</t>
  </si>
  <si>
    <t>Contact:</t>
  </si>
  <si>
    <t>sam.homan@cse.org.uk</t>
  </si>
  <si>
    <t>Date created:</t>
  </si>
  <si>
    <t>July 2023</t>
  </si>
  <si>
    <t>Sheet name</t>
  </si>
  <si>
    <t>Description</t>
  </si>
  <si>
    <t>Archetype descriptions</t>
  </si>
  <si>
    <t>Table of all the domestic energy consumer archetypes and their descriptions</t>
  </si>
  <si>
    <t>Variable descriptions</t>
  </si>
  <si>
    <t>Table of all the variables within this spreadsheet including their units, description, and data source</t>
  </si>
  <si>
    <t>Raw CSV data</t>
  </si>
  <si>
    <t>Raw data behind this spreadsheet, which can also be found in the CSV file of the same name as this file</t>
  </si>
  <si>
    <t>x</t>
  </si>
  <si>
    <t>None</t>
  </si>
  <si>
    <t>1 child</t>
  </si>
  <si>
    <t>0 children</t>
  </si>
  <si>
    <t>Oil</t>
  </si>
  <si>
    <t>District or community</t>
  </si>
  <si>
    <t>Other electric (e.g. heat pump)</t>
  </si>
  <si>
    <t>Electric radiator</t>
  </si>
  <si>
    <t>Electric storage</t>
  </si>
  <si>
    <t>EV only</t>
  </si>
  <si>
    <t>PV only</t>
  </si>
  <si>
    <t>Gas profiles</t>
  </si>
  <si>
    <t>Electricity export profiles</t>
  </si>
  <si>
    <t>Electricity import profiles</t>
  </si>
  <si>
    <t>Number of children</t>
  </si>
  <si>
    <t>Central heating system</t>
  </si>
  <si>
    <t>Presence of PV/EV</t>
  </si>
  <si>
    <t>Archetype code</t>
  </si>
  <si>
    <t>Units</t>
  </si>
  <si>
    <t>Data source</t>
  </si>
  <si>
    <t>NA</t>
  </si>
  <si>
    <t>Variable name</t>
  </si>
  <si>
    <t>Calendar month</t>
  </si>
  <si>
    <t>Smart Energy Research Lab Observatory Data, 2019-2022: Secure Access</t>
  </si>
  <si>
    <t>Row Labels</t>
  </si>
  <si>
    <t>Grand Total</t>
  </si>
  <si>
    <t>n_puprn</t>
  </si>
  <si>
    <t>Number of households</t>
  </si>
  <si>
    <t>read_month</t>
  </si>
  <si>
    <t>read_type_of_day</t>
  </si>
  <si>
    <t>read_hh</t>
  </si>
  <si>
    <t>weekday</t>
  </si>
  <si>
    <t>weekend</t>
  </si>
  <si>
    <t>Column Labels</t>
  </si>
  <si>
    <t>Either weekday (Mon - Fri) or weekend (Sat - Sun)</t>
  </si>
  <si>
    <t>Half-hour period in the day. Read_hh = 1 for 00:00 - 00:30 and read_hh = 48 for 23:30 - 24:00.</t>
  </si>
  <si>
    <t>Dimensionless (ratio)</t>
  </si>
  <si>
    <t>Editable pivot table of the data in "Raw CSV data". The data consists of the normalised half-hourly electricity import profile, split by month and type of day, per archetype (as a mean, 10th, 25th, 50th, 75th, and 90th percentile). The profiles have been normalised by annual electricity import.</t>
  </si>
  <si>
    <t>elec_imp_mean</t>
  </si>
  <si>
    <t>elec_imp_50th</t>
  </si>
  <si>
    <t>elec_imp_75th</t>
  </si>
  <si>
    <t>elec_imp_25th</t>
  </si>
  <si>
    <t>elec_imp_90th</t>
  </si>
  <si>
    <t>elec_imp_10th</t>
  </si>
  <si>
    <t>Number of SERL households with an electricity import profile in each archetype. All the data comes from averaging over these n_puprn SERL households.</t>
  </si>
  <si>
    <t>Normalised hh elec imp profiles</t>
  </si>
  <si>
    <t>Average of elec_imp_mean</t>
  </si>
  <si>
    <t>VX</t>
  </si>
  <si>
    <t>X</t>
  </si>
  <si>
    <t>V</t>
  </si>
  <si>
    <t>ES</t>
  </si>
  <si>
    <t>ER</t>
  </si>
  <si>
    <t>EO</t>
  </si>
  <si>
    <t>N</t>
  </si>
  <si>
    <t>D</t>
  </si>
  <si>
    <t>O</t>
  </si>
  <si>
    <t>Mean normalised half-hourly electricity import (normalised by annual electricity import)</t>
  </si>
  <si>
    <t>50th percentile normalised half-hourly electricity import (normalised by annual electricity import)</t>
  </si>
  <si>
    <t>75th percentile normalised half-hourly electricity import (normalised by annual electricity import)</t>
  </si>
  <si>
    <t>25th percentile normalised half-hourly electricity import (normalised by annual electricity import)</t>
  </si>
  <si>
    <t>90th percentile normalised half-hourly electricity import (normalised by annual electricity import)</t>
  </si>
  <si>
    <t>10th percentile normalised half-hourly electricity import (normalised by annual electricity import)</t>
  </si>
  <si>
    <t>EV and PV</t>
  </si>
  <si>
    <r>
      <rPr>
        <b/>
        <sz val="11"/>
        <color theme="1"/>
        <rFont val="Calibri"/>
        <family val="2"/>
        <scheme val="minor"/>
      </rPr>
      <t>Smart Energy Research Lab (SERL) Observatory Data</t>
    </r>
    <r>
      <rPr>
        <sz val="11"/>
        <color theme="1"/>
        <rFont val="Calibri"/>
        <family val="2"/>
        <scheme val="minor"/>
      </rPr>
      <t xml:space="preserve">
Elam, S., Webborn, E., McKenna, E., Oreszczyn, T., Anderson, B., Few, J., Pullinger, M., European Centre for Medium-Range Weather Forecasts, Ministry of Housing, Communities and Local Government, Royal Mail Group Limited. (2022). Smart Energy Research Lab Observatory Data, 2019-2021: Secure Access. [data collection]. 5th Edition. UK Data Service. SN: 8666, DOI: http://doi.org/10.5255/UKDA-SN-8666-5</t>
    </r>
  </si>
  <si>
    <t>17 archetypes (out of a total of 18) that have electricity import profiles</t>
  </si>
  <si>
    <t>Number of adults</t>
  </si>
  <si>
    <t>Head of household aged 65+</t>
  </si>
  <si>
    <t>L</t>
  </si>
  <si>
    <t>LPG</t>
  </si>
  <si>
    <t>G11</t>
  </si>
  <si>
    <t>Mains gas</t>
  </si>
  <si>
    <t>1 adult</t>
  </si>
  <si>
    <t>G12</t>
  </si>
  <si>
    <t>2+ children</t>
  </si>
  <si>
    <t>G21</t>
  </si>
  <si>
    <t>2+ adults</t>
  </si>
  <si>
    <t>G22</t>
  </si>
  <si>
    <t>G10</t>
  </si>
  <si>
    <t>No</t>
  </si>
  <si>
    <t>G10p</t>
  </si>
  <si>
    <t>Yes</t>
  </si>
  <si>
    <t>G20</t>
  </si>
  <si>
    <t>G20p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</si>
</sst>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4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1B9E77"/>
        <bgColor indexed="64"/>
      </patternFill>
    </fill>
    <fill>
      <patternFill patternType="solid">
        <fgColor rgb="FFD95F02"/>
        <bgColor indexed="64"/>
      </patternFill>
    </fill>
    <fill>
      <patternFill patternType="solid">
        <fgColor rgb="FF7570B3"/>
        <bgColor indexed="64"/>
      </patternFill>
    </fill>
    <fill>
      <patternFill patternType="solid">
        <fgColor rgb="FFA6761D"/>
        <bgColor indexed="64"/>
      </patternFill>
    </fill>
    <fill>
      <patternFill patternType="solid">
        <fgColor rgb="FF66A61E"/>
        <bgColor indexed="64"/>
      </patternFill>
    </fill>
    <fill>
      <patternFill patternType="solid">
        <fgColor rgb="FFE6AB02"/>
        <bgColor indexed="64"/>
      </patternFill>
    </fill>
    <fill>
      <patternFill patternType="solid">
        <fgColor rgb="FFE7298A"/>
        <bgColor indexed="64"/>
      </patternFill>
    </fill>
    <fill>
      <patternFill patternType="solid">
        <fgColor rgb="FF666666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21">
    <xf numFmtId="0" fontId="0" fillId="0" borderId="0" xfId="0"/>
    <xf numFmtId="0" fontId="0" fillId="33" borderId="0" xfId="0" applyFill="1"/>
    <xf numFmtId="0" fontId="18" fillId="33" borderId="0" xfId="42" applyFill="1"/>
    <xf numFmtId="49" fontId="0" fillId="33" borderId="0" xfId="0" applyNumberFormat="1" applyFill="1"/>
    <xf numFmtId="0" fontId="13" fillId="34" borderId="0" xfId="0" applyFont="1" applyFill="1"/>
    <xf numFmtId="0" fontId="0" fillId="33" borderId="10" xfId="0" applyFill="1" applyBorder="1"/>
    <xf numFmtId="0" fontId="0" fillId="33" borderId="10" xfId="0" applyFill="1" applyBorder="1" applyAlignment="1">
      <alignment wrapText="1"/>
    </xf>
    <xf numFmtId="0" fontId="0" fillId="0" borderId="0" xfId="0" applyAlignment="1">
      <alignment wrapText="1"/>
    </xf>
    <xf numFmtId="0" fontId="0" fillId="0" borderId="0" xfId="0" pivotButton="1"/>
    <xf numFmtId="0" fontId="0" fillId="0" borderId="0" xfId="0" applyAlignment="1">
      <alignment horizontal="left"/>
    </xf>
    <xf numFmtId="0" fontId="16" fillId="35" borderId="0" xfId="0" applyFont="1" applyFill="1"/>
    <xf numFmtId="0" fontId="16" fillId="36" borderId="0" xfId="0" applyFont="1" applyFill="1"/>
    <xf numFmtId="0" fontId="16" fillId="37" borderId="0" xfId="0" applyFont="1" applyFill="1"/>
    <xf numFmtId="0" fontId="16" fillId="38" borderId="0" xfId="0" applyFont="1" applyFill="1"/>
    <xf numFmtId="0" fontId="16" fillId="39" borderId="0" xfId="0" applyFont="1" applyFill="1"/>
    <xf numFmtId="0" fontId="16" fillId="40" borderId="0" xfId="0" applyFont="1" applyFill="1"/>
    <xf numFmtId="0" fontId="16" fillId="41" borderId="0" xfId="0" applyFont="1" applyFill="1"/>
    <xf numFmtId="0" fontId="16" fillId="42" borderId="0" xfId="0" applyFont="1" applyFill="1"/>
    <xf numFmtId="11" fontId="0" fillId="0" borderId="0" xfId="0" applyNumberFormat="1"/>
    <xf numFmtId="0" fontId="0" fillId="33" borderId="0" xfId="0" applyFill="1" applyAlignment="1">
      <alignment horizontal="left" vertical="top" wrapText="1"/>
    </xf>
    <xf numFmtId="0" fontId="0" fillId="0" borderId="0" xfId="0" applyNumberForma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">
    <dxf>
      <alignment horizontal="general" vertical="bottom" textRotation="0" wrapText="1" indent="0" justifyLastLine="0" shrinkToFit="0" readingOrder="0"/>
    </dxf>
    <dxf>
      <font>
        <b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indexed="64"/>
          <bgColor theme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3879850</xdr:colOff>
      <xdr:row>0</xdr:row>
      <xdr:rowOff>0</xdr:rowOff>
    </xdr:from>
    <xdr:to>
      <xdr:col>4</xdr:col>
      <xdr:colOff>752</xdr:colOff>
      <xdr:row>5</xdr:row>
      <xdr:rowOff>141584</xdr:rowOff>
    </xdr:to>
    <xdr:pic>
      <xdr:nvPicPr>
        <xdr:cNvPr id="3" name="Picture 2" descr="A picture containing diagram&#10;&#10;Description automatically generated">
          <a:extLst>
            <a:ext uri="{FF2B5EF4-FFF2-40B4-BE49-F238E27FC236}">
              <a16:creationId xmlns:a16="http://schemas.microsoft.com/office/drawing/2014/main" id="{95CAE5D6-65B5-48BE-AD49-61629C78A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56400" y="0"/>
          <a:ext cx="2248652" cy="1068684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am Homan" refreshedDate="45146.639629861114" createdVersion="8" refreshedVersion="8" minRefreshableVersion="3" recordCount="19584" xr:uid="{B66741D1-5DE7-4CC3-805F-3921AD262B31}">
  <cacheSource type="worksheet">
    <worksheetSource ref="A1:K19585" sheet="Raw CSV data"/>
  </cacheSource>
  <cacheFields count="11">
    <cacheField name="archetype" numFmtId="0">
      <sharedItems count="17">
        <s v="D"/>
        <s v="EO"/>
        <s v="ER"/>
        <s v="ES"/>
        <s v="G10"/>
        <s v="G10p"/>
        <s v="G11"/>
        <s v="G12"/>
        <s v="G20"/>
        <s v="G20p"/>
        <s v="G21"/>
        <s v="G22"/>
        <s v="N"/>
        <s v="O"/>
        <s v="V"/>
        <s v="VX"/>
        <s v="X"/>
      </sharedItems>
    </cacheField>
    <cacheField name="read_month" numFmtId="0">
      <sharedItems count="12">
        <s v="apr"/>
        <s v="aug"/>
        <s v="dec"/>
        <s v="feb"/>
        <s v="jan"/>
        <s v="jul"/>
        <s v="jun"/>
        <s v="mar"/>
        <s v="may"/>
        <s v="nov"/>
        <s v="oct"/>
        <s v="sep"/>
      </sharedItems>
    </cacheField>
    <cacheField name="read_type_of_day" numFmtId="0">
      <sharedItems count="2">
        <s v="weekday"/>
        <s v="weekend"/>
      </sharedItems>
    </cacheField>
    <cacheField name="read_hh" numFmtId="0">
      <sharedItems containsSemiMixedTypes="0" containsString="0" containsNumber="1" containsInteger="1" minValue="1" maxValue="48" count="48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</sharedItems>
    </cacheField>
    <cacheField name="n_puprn" numFmtId="0">
      <sharedItems containsSemiMixedTypes="0" containsString="0" containsNumber="1" containsInteger="1" minValue="56" maxValue="1621"/>
    </cacheField>
    <cacheField name="elec_imp_mean" numFmtId="0">
      <sharedItems containsSemiMixedTypes="0" containsString="0" containsNumber="1" minValue="1.22E-5" maxValue="2.5870100000000002E-4"/>
    </cacheField>
    <cacheField name="elec_imp_50th" numFmtId="0">
      <sharedItems containsSemiMixedTypes="0" containsString="0" containsNumber="1" minValue="4.7199999999999997E-6" maxValue="2.5612500000000001E-4"/>
    </cacheField>
    <cacheField name="elec_imp_75th" numFmtId="0">
      <sharedItems containsSemiMixedTypes="0" containsString="0" containsNumber="1" minValue="1.31E-5" maxValue="4.1857299999999999E-4"/>
    </cacheField>
    <cacheField name="elec_imp_25th" numFmtId="0">
      <sharedItems containsSemiMixedTypes="0" containsString="0" containsNumber="1" minValue="4.46E-7" maxValue="1.1343199999999999E-4"/>
    </cacheField>
    <cacheField name="elec_imp_90th" numFmtId="0">
      <sharedItems containsSemiMixedTypes="0" containsString="0" containsNumber="1" minValue="2.5400000000000001E-5" maxValue="6.31148E-4"/>
    </cacheField>
    <cacheField name="elec_imp_10th" numFmtId="11">
      <sharedItems containsSemiMixedTypes="0" containsString="0" containsNumber="1" minValue="1.03E-7" maxValue="9.1299999999999997E-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584">
  <r>
    <x v="0"/>
    <x v="0"/>
    <x v="0"/>
    <x v="0"/>
    <n v="80"/>
    <n v="4.3900000000000003E-5"/>
    <n v="3.5599999999999998E-5"/>
    <n v="5.2599999999999998E-5"/>
    <n v="2.4600000000000002E-5"/>
    <n v="5.9899999999999999E-5"/>
    <n v="1.9899999999999999E-5"/>
  </r>
  <r>
    <x v="0"/>
    <x v="0"/>
    <x v="0"/>
    <x v="1"/>
    <n v="80"/>
    <n v="3.8399999999999998E-5"/>
    <n v="3.3099999999999998E-5"/>
    <n v="4.6999999999999997E-5"/>
    <n v="2.5700000000000001E-5"/>
    <n v="5.5099999999999998E-5"/>
    <n v="1.8199999999999999E-5"/>
  </r>
  <r>
    <x v="0"/>
    <x v="0"/>
    <x v="0"/>
    <x v="2"/>
    <n v="80"/>
    <n v="3.4199999999999998E-5"/>
    <n v="2.9600000000000001E-5"/>
    <n v="4.2599999999999999E-5"/>
    <n v="2.2099999999999998E-5"/>
    <n v="5.24E-5"/>
    <n v="1.5500000000000001E-5"/>
  </r>
  <r>
    <x v="0"/>
    <x v="0"/>
    <x v="0"/>
    <x v="3"/>
    <n v="80"/>
    <n v="3.29E-5"/>
    <n v="3.04E-5"/>
    <n v="4.0299999999999997E-5"/>
    <n v="2.3E-5"/>
    <n v="4.6999999999999997E-5"/>
    <n v="1.77E-5"/>
  </r>
  <r>
    <x v="0"/>
    <x v="0"/>
    <x v="0"/>
    <x v="4"/>
    <n v="80"/>
    <n v="3.2299999999999999E-5"/>
    <n v="3.0899999999999999E-5"/>
    <n v="3.9799999999999998E-5"/>
    <n v="2.1999999999999999E-5"/>
    <n v="4.6300000000000001E-5"/>
    <n v="1.7900000000000001E-5"/>
  </r>
  <r>
    <x v="0"/>
    <x v="0"/>
    <x v="0"/>
    <x v="5"/>
    <n v="80"/>
    <n v="3.0599999999999998E-5"/>
    <n v="2.7699999999999999E-5"/>
    <n v="3.8300000000000003E-5"/>
    <n v="2.2399999999999999E-5"/>
    <n v="4.5200000000000001E-5"/>
    <n v="1.5400000000000002E-5"/>
  </r>
  <r>
    <x v="0"/>
    <x v="0"/>
    <x v="0"/>
    <x v="6"/>
    <n v="80"/>
    <n v="3.0199999999999999E-5"/>
    <n v="2.8E-5"/>
    <n v="3.54E-5"/>
    <n v="2.19E-5"/>
    <n v="4.49E-5"/>
    <n v="1.63E-5"/>
  </r>
  <r>
    <x v="0"/>
    <x v="0"/>
    <x v="0"/>
    <x v="7"/>
    <n v="80"/>
    <n v="2.9499999999999999E-5"/>
    <n v="2.7500000000000001E-5"/>
    <n v="3.4600000000000001E-5"/>
    <n v="2.09E-5"/>
    <n v="4.2400000000000001E-5"/>
    <n v="1.6500000000000001E-5"/>
  </r>
  <r>
    <x v="0"/>
    <x v="0"/>
    <x v="0"/>
    <x v="8"/>
    <n v="80"/>
    <n v="2.9200000000000002E-5"/>
    <n v="2.72E-5"/>
    <n v="3.6100000000000003E-5"/>
    <n v="2.0599999999999999E-5"/>
    <n v="4.2400000000000001E-5"/>
    <n v="1.4600000000000001E-5"/>
  </r>
  <r>
    <x v="0"/>
    <x v="0"/>
    <x v="0"/>
    <x v="9"/>
    <n v="80"/>
    <n v="3.0300000000000001E-5"/>
    <n v="2.7900000000000001E-5"/>
    <n v="3.65E-5"/>
    <n v="2.0699999999999998E-5"/>
    <n v="4.2299999999999998E-5"/>
    <n v="1.6900000000000001E-5"/>
  </r>
  <r>
    <x v="0"/>
    <x v="0"/>
    <x v="0"/>
    <x v="10"/>
    <n v="80"/>
    <n v="3.1099999999999997E-5"/>
    <n v="3.01E-5"/>
    <n v="3.7400000000000001E-5"/>
    <n v="2.0299999999999999E-5"/>
    <n v="4.57E-5"/>
    <n v="1.6699999999999999E-5"/>
  </r>
  <r>
    <x v="0"/>
    <x v="0"/>
    <x v="0"/>
    <x v="11"/>
    <n v="80"/>
    <n v="3.4100000000000002E-5"/>
    <n v="3.0700000000000001E-5"/>
    <n v="4.0099999999999999E-5"/>
    <n v="2.0999999999999999E-5"/>
    <n v="4.7700000000000001E-5"/>
    <n v="1.52E-5"/>
  </r>
  <r>
    <x v="0"/>
    <x v="0"/>
    <x v="0"/>
    <x v="12"/>
    <n v="80"/>
    <n v="3.7400000000000001E-5"/>
    <n v="3.4400000000000003E-5"/>
    <n v="3.9100000000000002E-5"/>
    <n v="2.4199999999999999E-5"/>
    <n v="5.24E-5"/>
    <n v="1.9000000000000001E-5"/>
  </r>
  <r>
    <x v="0"/>
    <x v="0"/>
    <x v="0"/>
    <x v="13"/>
    <n v="80"/>
    <n v="3.9799999999999998E-5"/>
    <n v="3.5299999999999997E-5"/>
    <n v="4.8600000000000002E-5"/>
    <n v="2.7699999999999999E-5"/>
    <n v="6.3399999999999996E-5"/>
    <n v="2.0699999999999998E-5"/>
  </r>
  <r>
    <x v="0"/>
    <x v="0"/>
    <x v="0"/>
    <x v="14"/>
    <n v="80"/>
    <n v="4.3699999999999998E-5"/>
    <n v="3.7299999999999999E-5"/>
    <n v="5.3600000000000002E-5"/>
    <n v="3.04E-5"/>
    <n v="6.3600000000000001E-5"/>
    <n v="2.1999999999999999E-5"/>
  </r>
  <r>
    <x v="0"/>
    <x v="0"/>
    <x v="0"/>
    <x v="15"/>
    <n v="80"/>
    <n v="4.7299999999999998E-5"/>
    <n v="4.07E-5"/>
    <n v="5.8100000000000003E-5"/>
    <n v="3.1399999999999998E-5"/>
    <n v="7.2000000000000002E-5"/>
    <n v="2.27E-5"/>
  </r>
  <r>
    <x v="0"/>
    <x v="0"/>
    <x v="0"/>
    <x v="16"/>
    <n v="80"/>
    <n v="5.3399999999999997E-5"/>
    <n v="4.57E-5"/>
    <n v="6.7899999999999997E-5"/>
    <n v="3.7299999999999999E-5"/>
    <n v="8.4300000000000003E-5"/>
    <n v="2.8600000000000001E-5"/>
  </r>
  <r>
    <x v="0"/>
    <x v="0"/>
    <x v="0"/>
    <x v="17"/>
    <n v="80"/>
    <n v="5.5399999999999998E-5"/>
    <n v="5.2500000000000002E-5"/>
    <n v="6.7199999999999994E-5"/>
    <n v="3.7499999999999997E-5"/>
    <n v="8.1000000000000004E-5"/>
    <n v="2.7500000000000001E-5"/>
  </r>
  <r>
    <x v="0"/>
    <x v="0"/>
    <x v="0"/>
    <x v="18"/>
    <n v="80"/>
    <n v="5.3999999999999998E-5"/>
    <n v="4.6900000000000002E-5"/>
    <n v="6.3700000000000003E-5"/>
    <n v="3.9499999999999998E-5"/>
    <n v="7.7999999999999999E-5"/>
    <n v="2.4899999999999999E-5"/>
  </r>
  <r>
    <x v="0"/>
    <x v="0"/>
    <x v="0"/>
    <x v="19"/>
    <n v="80"/>
    <n v="5.3100000000000003E-5"/>
    <n v="5.0500000000000001E-5"/>
    <n v="6.3E-5"/>
    <n v="3.7499999999999997E-5"/>
    <n v="7.6799999999999997E-5"/>
    <n v="2.8600000000000001E-5"/>
  </r>
  <r>
    <x v="0"/>
    <x v="0"/>
    <x v="0"/>
    <x v="20"/>
    <n v="80"/>
    <n v="5.2800000000000003E-5"/>
    <n v="4.6E-5"/>
    <n v="6.1699999999999995E-5"/>
    <n v="4.1399999999999997E-5"/>
    <n v="7.6000000000000004E-5"/>
    <n v="3.1999999999999999E-5"/>
  </r>
  <r>
    <x v="0"/>
    <x v="0"/>
    <x v="0"/>
    <x v="21"/>
    <n v="80"/>
    <n v="5.3300000000000001E-5"/>
    <n v="4.9299999999999999E-5"/>
    <n v="6.5900000000000003E-5"/>
    <n v="4.0200000000000001E-5"/>
    <n v="7.4200000000000001E-5"/>
    <n v="3.57E-5"/>
  </r>
  <r>
    <x v="0"/>
    <x v="0"/>
    <x v="0"/>
    <x v="22"/>
    <n v="80"/>
    <n v="6.0399999999999998E-5"/>
    <n v="5.2599999999999998E-5"/>
    <n v="6.3399999999999996E-5"/>
    <n v="4.1300000000000001E-5"/>
    <n v="7.5799999999999999E-5"/>
    <n v="3.1699999999999998E-5"/>
  </r>
  <r>
    <x v="0"/>
    <x v="0"/>
    <x v="0"/>
    <x v="23"/>
    <n v="80"/>
    <n v="5.8999999999999998E-5"/>
    <n v="5.1700000000000003E-5"/>
    <n v="6.7399999999999998E-5"/>
    <n v="4.2299999999999998E-5"/>
    <n v="8.4599999999999996E-5"/>
    <n v="3.26E-5"/>
  </r>
  <r>
    <x v="0"/>
    <x v="0"/>
    <x v="0"/>
    <x v="24"/>
    <n v="80"/>
    <n v="6.0999999999999999E-5"/>
    <n v="5.3399999999999997E-5"/>
    <n v="6.9599999999999998E-5"/>
    <n v="4.1699999999999997E-5"/>
    <n v="8.14E-5"/>
    <n v="3.82E-5"/>
  </r>
  <r>
    <x v="0"/>
    <x v="0"/>
    <x v="0"/>
    <x v="25"/>
    <n v="80"/>
    <n v="6.0800000000000001E-5"/>
    <n v="5.7800000000000002E-5"/>
    <n v="7.08E-5"/>
    <n v="4.5099999999999998E-5"/>
    <n v="8.14E-5"/>
    <n v="3.7200000000000003E-5"/>
  </r>
  <r>
    <x v="0"/>
    <x v="0"/>
    <x v="0"/>
    <x v="26"/>
    <n v="80"/>
    <n v="5.5600000000000003E-5"/>
    <n v="5.1700000000000003E-5"/>
    <n v="6.7100000000000005E-5"/>
    <n v="4.1600000000000002E-5"/>
    <n v="7.7100000000000004E-5"/>
    <n v="3.7799999999999997E-5"/>
  </r>
  <r>
    <x v="0"/>
    <x v="0"/>
    <x v="0"/>
    <x v="27"/>
    <n v="80"/>
    <n v="5.5399999999999998E-5"/>
    <n v="4.9400000000000001E-5"/>
    <n v="6.9099999999999999E-5"/>
    <n v="4.0899999999999998E-5"/>
    <n v="7.6600000000000005E-5"/>
    <n v="3.7700000000000002E-5"/>
  </r>
  <r>
    <x v="0"/>
    <x v="0"/>
    <x v="0"/>
    <x v="28"/>
    <n v="80"/>
    <n v="5.5000000000000002E-5"/>
    <n v="5.0399999999999999E-5"/>
    <n v="6.69E-5"/>
    <n v="4.1600000000000002E-5"/>
    <n v="7.7700000000000005E-5"/>
    <n v="3.9100000000000002E-5"/>
  </r>
  <r>
    <x v="0"/>
    <x v="0"/>
    <x v="0"/>
    <x v="29"/>
    <n v="80"/>
    <n v="5.5699999999999999E-5"/>
    <n v="4.9499999999999997E-5"/>
    <n v="6.6400000000000001E-5"/>
    <n v="4.0500000000000002E-5"/>
    <n v="8.2600000000000002E-5"/>
    <n v="3.1600000000000002E-5"/>
  </r>
  <r>
    <x v="0"/>
    <x v="0"/>
    <x v="0"/>
    <x v="30"/>
    <n v="80"/>
    <n v="5.5500000000000001E-5"/>
    <n v="5.1799999999999999E-5"/>
    <n v="6.4300000000000004E-5"/>
    <n v="4.1600000000000002E-5"/>
    <n v="7.9099999999999998E-5"/>
    <n v="3.4999999999999997E-5"/>
  </r>
  <r>
    <x v="0"/>
    <x v="0"/>
    <x v="0"/>
    <x v="31"/>
    <n v="80"/>
    <n v="5.7800000000000002E-5"/>
    <n v="5.4400000000000001E-5"/>
    <n v="7.1199999999999996E-5"/>
    <n v="4.0800000000000002E-5"/>
    <n v="8.2399999999999997E-5"/>
    <n v="3.1399999999999998E-5"/>
  </r>
  <r>
    <x v="0"/>
    <x v="0"/>
    <x v="0"/>
    <x v="32"/>
    <n v="80"/>
    <n v="6.4399999999999993E-5"/>
    <n v="5.77E-5"/>
    <n v="7.1400000000000001E-5"/>
    <n v="4.6499999999999999E-5"/>
    <n v="9.7299999999999993E-5"/>
    <n v="3.6000000000000001E-5"/>
  </r>
  <r>
    <x v="0"/>
    <x v="0"/>
    <x v="0"/>
    <x v="33"/>
    <n v="80"/>
    <n v="6.9200000000000002E-5"/>
    <n v="6.3600000000000001E-5"/>
    <n v="8.0599999999999994E-5"/>
    <n v="4.5599999999999997E-5"/>
    <n v="9.98E-5"/>
    <n v="3.8000000000000002E-5"/>
  </r>
  <r>
    <x v="0"/>
    <x v="0"/>
    <x v="0"/>
    <x v="34"/>
    <n v="80"/>
    <n v="8.0699999999999996E-5"/>
    <n v="6.3800000000000006E-5"/>
    <n v="9.7800000000000006E-5"/>
    <n v="4.5899999999999998E-5"/>
    <n v="1.30185E-4"/>
    <n v="4.1300000000000001E-5"/>
  </r>
  <r>
    <x v="0"/>
    <x v="0"/>
    <x v="0"/>
    <x v="35"/>
    <n v="80"/>
    <n v="8.4099999999999998E-5"/>
    <n v="6.7399999999999998E-5"/>
    <n v="8.6600000000000004E-5"/>
    <n v="4.9599999999999999E-5"/>
    <n v="1.5271100000000001E-4"/>
    <n v="4.1699999999999997E-5"/>
  </r>
  <r>
    <x v="0"/>
    <x v="0"/>
    <x v="0"/>
    <x v="36"/>
    <n v="80"/>
    <n v="7.5699999999999997E-5"/>
    <n v="6.58E-5"/>
    <n v="8.7700000000000004E-5"/>
    <n v="5.2200000000000002E-5"/>
    <n v="1.1364E-4"/>
    <n v="4.3399999999999998E-5"/>
  </r>
  <r>
    <x v="0"/>
    <x v="0"/>
    <x v="0"/>
    <x v="37"/>
    <n v="80"/>
    <n v="7.6699999999999994E-5"/>
    <n v="6.6699999999999995E-5"/>
    <n v="9.31E-5"/>
    <n v="5.6199999999999997E-5"/>
    <n v="1.20975E-4"/>
    <n v="3.82E-5"/>
  </r>
  <r>
    <x v="0"/>
    <x v="0"/>
    <x v="0"/>
    <x v="38"/>
    <n v="80"/>
    <n v="7.8899999999999993E-5"/>
    <n v="7.0699999999999997E-5"/>
    <n v="8.3599999999999999E-5"/>
    <n v="5.4799999999999997E-5"/>
    <n v="1.15596E-4"/>
    <n v="4.7599999999999998E-5"/>
  </r>
  <r>
    <x v="0"/>
    <x v="0"/>
    <x v="0"/>
    <x v="39"/>
    <n v="80"/>
    <n v="8.1100000000000006E-5"/>
    <n v="7.1099999999999994E-5"/>
    <n v="9.7499999999999998E-5"/>
    <n v="5.2500000000000002E-5"/>
    <n v="1.26499E-4"/>
    <n v="4.2599999999999999E-5"/>
  </r>
  <r>
    <x v="0"/>
    <x v="0"/>
    <x v="0"/>
    <x v="40"/>
    <n v="80"/>
    <n v="7.9599999999999997E-5"/>
    <n v="6.9599999999999998E-5"/>
    <n v="9.1799999999999995E-5"/>
    <n v="5.3900000000000002E-5"/>
    <n v="1.22497E-4"/>
    <n v="4.6900000000000002E-5"/>
  </r>
  <r>
    <x v="0"/>
    <x v="0"/>
    <x v="0"/>
    <x v="41"/>
    <n v="80"/>
    <n v="7.3999999999999996E-5"/>
    <n v="6.4200000000000002E-5"/>
    <n v="8.6899999999999998E-5"/>
    <n v="5.4799999999999997E-5"/>
    <n v="1.10282E-4"/>
    <n v="4.5399999999999999E-5"/>
  </r>
  <r>
    <x v="0"/>
    <x v="0"/>
    <x v="0"/>
    <x v="42"/>
    <n v="80"/>
    <n v="6.8999999999999997E-5"/>
    <n v="6.3700000000000003E-5"/>
    <n v="7.8300000000000006E-5"/>
    <n v="5.3600000000000002E-5"/>
    <n v="9.6000000000000002E-5"/>
    <n v="4.5099999999999998E-5"/>
  </r>
  <r>
    <x v="0"/>
    <x v="0"/>
    <x v="0"/>
    <x v="43"/>
    <n v="80"/>
    <n v="6.3899999999999995E-5"/>
    <n v="5.8600000000000001E-5"/>
    <n v="7.3300000000000006E-5"/>
    <n v="4.6699999999999997E-5"/>
    <n v="9.8200000000000002E-5"/>
    <n v="4.0099999999999999E-5"/>
  </r>
  <r>
    <x v="0"/>
    <x v="0"/>
    <x v="0"/>
    <x v="44"/>
    <n v="80"/>
    <n v="6.0999999999999999E-5"/>
    <n v="5.8100000000000003E-5"/>
    <n v="7.2799999999999994E-5"/>
    <n v="4.2799999999999997E-5"/>
    <n v="8.0599999999999994E-5"/>
    <n v="3.7799999999999997E-5"/>
  </r>
  <r>
    <x v="0"/>
    <x v="0"/>
    <x v="0"/>
    <x v="45"/>
    <n v="80"/>
    <n v="5.4599999999999999E-5"/>
    <n v="5.27E-5"/>
    <n v="6.3899999999999995E-5"/>
    <n v="3.6300000000000001E-5"/>
    <n v="8.1799999999999996E-5"/>
    <n v="3.4E-5"/>
  </r>
  <r>
    <x v="0"/>
    <x v="0"/>
    <x v="0"/>
    <x v="46"/>
    <n v="80"/>
    <n v="4.9700000000000002E-5"/>
    <n v="4.6600000000000001E-5"/>
    <n v="6.0699999999999998E-5"/>
    <n v="3.2799999999999998E-5"/>
    <n v="7.6000000000000004E-5"/>
    <n v="2.5400000000000001E-5"/>
  </r>
  <r>
    <x v="0"/>
    <x v="0"/>
    <x v="0"/>
    <x v="47"/>
    <n v="80"/>
    <n v="4.6600000000000001E-5"/>
    <n v="4.21E-5"/>
    <n v="5.6400000000000002E-5"/>
    <n v="3.1699999999999998E-5"/>
    <n v="6.69E-5"/>
    <n v="2.1699999999999999E-5"/>
  </r>
  <r>
    <x v="0"/>
    <x v="0"/>
    <x v="1"/>
    <x v="0"/>
    <n v="80"/>
    <n v="4.5599999999999997E-5"/>
    <n v="3.8699999999999999E-5"/>
    <n v="5.6199999999999997E-5"/>
    <n v="2.7699999999999999E-5"/>
    <n v="6.9099999999999999E-5"/>
    <n v="2.2900000000000001E-5"/>
  </r>
  <r>
    <x v="0"/>
    <x v="0"/>
    <x v="1"/>
    <x v="1"/>
    <n v="80"/>
    <n v="4.1699999999999997E-5"/>
    <n v="3.3699999999999999E-5"/>
    <n v="5.1600000000000001E-5"/>
    <n v="2.6999999999999999E-5"/>
    <n v="5.9599999999999999E-5"/>
    <n v="1.84E-5"/>
  </r>
  <r>
    <x v="0"/>
    <x v="0"/>
    <x v="1"/>
    <x v="2"/>
    <n v="80"/>
    <n v="4.07E-5"/>
    <n v="3.1199999999999999E-5"/>
    <n v="4.3000000000000002E-5"/>
    <n v="2.5999999999999998E-5"/>
    <n v="5.6199999999999997E-5"/>
    <n v="1.9400000000000001E-5"/>
  </r>
  <r>
    <x v="0"/>
    <x v="0"/>
    <x v="1"/>
    <x v="3"/>
    <n v="80"/>
    <n v="3.8800000000000001E-5"/>
    <n v="2.9899999999999998E-5"/>
    <n v="4.32E-5"/>
    <n v="2.3300000000000001E-5"/>
    <n v="5.5300000000000002E-5"/>
    <n v="1.77E-5"/>
  </r>
  <r>
    <x v="0"/>
    <x v="0"/>
    <x v="1"/>
    <x v="4"/>
    <n v="80"/>
    <n v="3.6600000000000002E-5"/>
    <n v="3.2799999999999998E-5"/>
    <n v="4.2599999999999999E-5"/>
    <n v="2.4000000000000001E-5"/>
    <n v="5.8400000000000003E-5"/>
    <n v="1.7499999999999998E-5"/>
  </r>
  <r>
    <x v="0"/>
    <x v="0"/>
    <x v="1"/>
    <x v="5"/>
    <n v="80"/>
    <n v="3.2100000000000001E-5"/>
    <n v="2.8E-5"/>
    <n v="3.8800000000000001E-5"/>
    <n v="2.1800000000000001E-5"/>
    <n v="5.4700000000000001E-5"/>
    <n v="1.5999999999999999E-5"/>
  </r>
  <r>
    <x v="0"/>
    <x v="0"/>
    <x v="1"/>
    <x v="6"/>
    <n v="80"/>
    <n v="3.18E-5"/>
    <n v="2.8099999999999999E-5"/>
    <n v="3.7799999999999997E-5"/>
    <n v="2.2200000000000001E-5"/>
    <n v="5.1100000000000002E-5"/>
    <n v="1.5299999999999999E-5"/>
  </r>
  <r>
    <x v="0"/>
    <x v="0"/>
    <x v="1"/>
    <x v="7"/>
    <n v="80"/>
    <n v="3.0199999999999999E-5"/>
    <n v="2.9099999999999999E-5"/>
    <n v="3.5800000000000003E-5"/>
    <n v="1.95E-5"/>
    <n v="4.8699999999999998E-5"/>
    <n v="1.59E-5"/>
  </r>
  <r>
    <x v="0"/>
    <x v="0"/>
    <x v="1"/>
    <x v="8"/>
    <n v="80"/>
    <n v="2.9300000000000001E-5"/>
    <n v="2.6999999999999999E-5"/>
    <n v="3.57E-5"/>
    <n v="2.1299999999999999E-5"/>
    <n v="4.4400000000000002E-5"/>
    <n v="1.45E-5"/>
  </r>
  <r>
    <x v="0"/>
    <x v="0"/>
    <x v="1"/>
    <x v="9"/>
    <n v="80"/>
    <n v="3.01E-5"/>
    <n v="2.9600000000000001E-5"/>
    <n v="3.4100000000000002E-5"/>
    <n v="2.16E-5"/>
    <n v="4.6499999999999999E-5"/>
    <n v="1.6699999999999999E-5"/>
  </r>
  <r>
    <x v="0"/>
    <x v="0"/>
    <x v="1"/>
    <x v="10"/>
    <n v="80"/>
    <n v="2.9799999999999999E-5"/>
    <n v="2.65E-5"/>
    <n v="3.4999999999999997E-5"/>
    <n v="2.09E-5"/>
    <n v="4.0800000000000002E-5"/>
    <n v="1.5E-5"/>
  </r>
  <r>
    <x v="0"/>
    <x v="0"/>
    <x v="1"/>
    <x v="11"/>
    <n v="80"/>
    <n v="3.04E-5"/>
    <n v="2.6599999999999999E-5"/>
    <n v="3.4799999999999999E-5"/>
    <n v="2.12E-5"/>
    <n v="4.4700000000000002E-5"/>
    <n v="1.5999999999999999E-5"/>
  </r>
  <r>
    <x v="0"/>
    <x v="0"/>
    <x v="1"/>
    <x v="12"/>
    <n v="80"/>
    <n v="3.4900000000000001E-5"/>
    <n v="2.9200000000000002E-5"/>
    <n v="4.2899999999999999E-5"/>
    <n v="2.3600000000000001E-5"/>
    <n v="4.7700000000000001E-5"/>
    <n v="1.6099999999999998E-5"/>
  </r>
  <r>
    <x v="0"/>
    <x v="0"/>
    <x v="1"/>
    <x v="13"/>
    <n v="80"/>
    <n v="3.8300000000000003E-5"/>
    <n v="3.2199999999999997E-5"/>
    <n v="4.35E-5"/>
    <n v="2.4600000000000002E-5"/>
    <n v="6.4499999999999996E-5"/>
    <n v="1.9599999999999999E-5"/>
  </r>
  <r>
    <x v="0"/>
    <x v="0"/>
    <x v="1"/>
    <x v="14"/>
    <n v="80"/>
    <n v="4.2799999999999997E-5"/>
    <n v="3.7599999999999999E-5"/>
    <n v="5.0399999999999999E-5"/>
    <n v="2.87E-5"/>
    <n v="7.7399999999999998E-5"/>
    <n v="2.23E-5"/>
  </r>
  <r>
    <x v="0"/>
    <x v="0"/>
    <x v="1"/>
    <x v="15"/>
    <n v="80"/>
    <n v="4.7299999999999998E-5"/>
    <n v="3.6100000000000003E-5"/>
    <n v="5.5399999999999998E-5"/>
    <n v="2.7699999999999999E-5"/>
    <n v="8.0099999999999995E-5"/>
    <n v="1.6500000000000001E-5"/>
  </r>
  <r>
    <x v="0"/>
    <x v="0"/>
    <x v="1"/>
    <x v="16"/>
    <n v="80"/>
    <n v="4.85E-5"/>
    <n v="4.1999999999999998E-5"/>
    <n v="5.8900000000000002E-5"/>
    <n v="3.18E-5"/>
    <n v="9.2399999999999996E-5"/>
    <n v="2.4700000000000001E-5"/>
  </r>
  <r>
    <x v="0"/>
    <x v="0"/>
    <x v="1"/>
    <x v="17"/>
    <n v="80"/>
    <n v="5.3900000000000002E-5"/>
    <n v="4.4799999999999998E-5"/>
    <n v="7.2200000000000007E-5"/>
    <n v="3.2299999999999999E-5"/>
    <n v="8.25E-5"/>
    <n v="2.48E-5"/>
  </r>
  <r>
    <x v="0"/>
    <x v="0"/>
    <x v="1"/>
    <x v="18"/>
    <n v="80"/>
    <n v="5.4200000000000003E-5"/>
    <n v="4.8099999999999997E-5"/>
    <n v="6.5300000000000002E-5"/>
    <n v="3.6100000000000003E-5"/>
    <n v="8.14E-5"/>
    <n v="2.7699999999999999E-5"/>
  </r>
  <r>
    <x v="0"/>
    <x v="0"/>
    <x v="1"/>
    <x v="19"/>
    <n v="80"/>
    <n v="6.6199999999999996E-5"/>
    <n v="5.9299999999999998E-5"/>
    <n v="7.8800000000000004E-5"/>
    <n v="3.8999999999999999E-5"/>
    <n v="9.8400000000000007E-5"/>
    <n v="3.4199999999999998E-5"/>
  </r>
  <r>
    <x v="0"/>
    <x v="0"/>
    <x v="1"/>
    <x v="20"/>
    <n v="80"/>
    <n v="6.6099999999999994E-5"/>
    <n v="5.5000000000000002E-5"/>
    <n v="8.3599999999999999E-5"/>
    <n v="4.1100000000000003E-5"/>
    <n v="1.13539E-4"/>
    <n v="3.0199999999999999E-5"/>
  </r>
  <r>
    <x v="0"/>
    <x v="0"/>
    <x v="1"/>
    <x v="21"/>
    <n v="80"/>
    <n v="6.4700000000000001E-5"/>
    <n v="5.8199999999999998E-5"/>
    <n v="6.69E-5"/>
    <n v="4.2899999999999999E-5"/>
    <n v="9.1899999999999998E-5"/>
    <n v="3.1399999999999998E-5"/>
  </r>
  <r>
    <x v="0"/>
    <x v="0"/>
    <x v="1"/>
    <x v="22"/>
    <n v="80"/>
    <n v="6.8399999999999996E-5"/>
    <n v="5.4799999999999997E-5"/>
    <n v="7.6799999999999997E-5"/>
    <n v="4.6900000000000002E-5"/>
    <n v="9.7499999999999998E-5"/>
    <n v="3.43E-5"/>
  </r>
  <r>
    <x v="0"/>
    <x v="0"/>
    <x v="1"/>
    <x v="23"/>
    <n v="80"/>
    <n v="6.97E-5"/>
    <n v="5.8699999999999997E-5"/>
    <n v="8.0799999999999999E-5"/>
    <n v="4.4299999999999999E-5"/>
    <n v="1.01643E-4"/>
    <n v="3.1199999999999999E-5"/>
  </r>
  <r>
    <x v="0"/>
    <x v="0"/>
    <x v="1"/>
    <x v="24"/>
    <n v="80"/>
    <n v="7.5300000000000001E-5"/>
    <n v="6.6500000000000004E-5"/>
    <n v="9.5099999999999994E-5"/>
    <n v="4.6499999999999999E-5"/>
    <n v="1.23633E-4"/>
    <n v="3.54E-5"/>
  </r>
  <r>
    <x v="0"/>
    <x v="0"/>
    <x v="1"/>
    <x v="25"/>
    <n v="80"/>
    <n v="7.2700000000000005E-5"/>
    <n v="6.6000000000000005E-5"/>
    <n v="9.5699999999999995E-5"/>
    <n v="4.8300000000000002E-5"/>
    <n v="1.12058E-4"/>
    <n v="3.4799999999999999E-5"/>
  </r>
  <r>
    <x v="0"/>
    <x v="0"/>
    <x v="1"/>
    <x v="26"/>
    <n v="80"/>
    <n v="7.1400000000000001E-5"/>
    <n v="6.3E-5"/>
    <n v="8.4300000000000003E-5"/>
    <n v="4.7200000000000002E-5"/>
    <n v="1.1356E-4"/>
    <n v="3.29E-5"/>
  </r>
  <r>
    <x v="0"/>
    <x v="0"/>
    <x v="1"/>
    <x v="27"/>
    <n v="80"/>
    <n v="6.5500000000000006E-5"/>
    <n v="6.2799999999999995E-5"/>
    <n v="8.1899999999999999E-5"/>
    <n v="4.7599999999999998E-5"/>
    <n v="9.4500000000000007E-5"/>
    <n v="3.5899999999999998E-5"/>
  </r>
  <r>
    <x v="0"/>
    <x v="0"/>
    <x v="1"/>
    <x v="28"/>
    <n v="80"/>
    <n v="6.3399999999999996E-5"/>
    <n v="6.02E-5"/>
    <n v="7.47E-5"/>
    <n v="3.93E-5"/>
    <n v="8.7499999999999999E-5"/>
    <n v="3.4999999999999997E-5"/>
  </r>
  <r>
    <x v="0"/>
    <x v="0"/>
    <x v="1"/>
    <x v="29"/>
    <n v="80"/>
    <n v="5.9700000000000001E-5"/>
    <n v="5.2299999999999997E-5"/>
    <n v="6.4800000000000003E-5"/>
    <n v="4.7700000000000001E-5"/>
    <n v="9.0099999999999995E-5"/>
    <n v="3.57E-5"/>
  </r>
  <r>
    <x v="0"/>
    <x v="0"/>
    <x v="1"/>
    <x v="30"/>
    <n v="80"/>
    <n v="6.4499999999999996E-5"/>
    <n v="5.6700000000000003E-5"/>
    <n v="7.7600000000000002E-5"/>
    <n v="4.4400000000000002E-5"/>
    <n v="9.6199999999999994E-5"/>
    <n v="3.4900000000000001E-5"/>
  </r>
  <r>
    <x v="0"/>
    <x v="0"/>
    <x v="1"/>
    <x v="31"/>
    <n v="80"/>
    <n v="6.7299999999999996E-5"/>
    <n v="5.3499999999999999E-5"/>
    <n v="7.9200000000000001E-5"/>
    <n v="4.4299999999999999E-5"/>
    <n v="9.7E-5"/>
    <n v="3.65E-5"/>
  </r>
  <r>
    <x v="0"/>
    <x v="0"/>
    <x v="1"/>
    <x v="32"/>
    <n v="80"/>
    <n v="6.5900000000000003E-5"/>
    <n v="5.8199999999999998E-5"/>
    <n v="7.9699999999999999E-5"/>
    <n v="4.5300000000000003E-5"/>
    <n v="9.7399999999999996E-5"/>
    <n v="3.93E-5"/>
  </r>
  <r>
    <x v="0"/>
    <x v="0"/>
    <x v="1"/>
    <x v="33"/>
    <n v="80"/>
    <n v="7.4999999999999993E-5"/>
    <n v="6.4399999999999993E-5"/>
    <n v="9.1399999999999999E-5"/>
    <n v="4.4400000000000002E-5"/>
    <n v="1.3379900000000001E-4"/>
    <n v="3.9199999999999997E-5"/>
  </r>
  <r>
    <x v="0"/>
    <x v="0"/>
    <x v="1"/>
    <x v="34"/>
    <n v="80"/>
    <n v="8.7200000000000005E-5"/>
    <n v="7.2100000000000004E-5"/>
    <n v="1.12638E-4"/>
    <n v="5.5300000000000002E-5"/>
    <n v="1.64716E-4"/>
    <n v="3.9700000000000003E-5"/>
  </r>
  <r>
    <x v="0"/>
    <x v="0"/>
    <x v="1"/>
    <x v="35"/>
    <n v="80"/>
    <n v="8.92E-5"/>
    <n v="8.3999999999999995E-5"/>
    <n v="1.03253E-4"/>
    <n v="5.52E-5"/>
    <n v="1.5259299999999999E-4"/>
    <n v="3.8600000000000003E-5"/>
  </r>
  <r>
    <x v="0"/>
    <x v="0"/>
    <x v="1"/>
    <x v="36"/>
    <n v="80"/>
    <n v="7.7399999999999998E-5"/>
    <n v="6.7500000000000001E-5"/>
    <n v="9.3599999999999998E-5"/>
    <n v="5.02E-5"/>
    <n v="1.27193E-4"/>
    <n v="3.8300000000000003E-5"/>
  </r>
  <r>
    <x v="0"/>
    <x v="0"/>
    <x v="1"/>
    <x v="37"/>
    <n v="80"/>
    <n v="7.8200000000000003E-5"/>
    <n v="6.6299999999999999E-5"/>
    <n v="9.48E-5"/>
    <n v="5.1700000000000003E-5"/>
    <n v="1.2635500000000001E-4"/>
    <n v="4.0800000000000002E-5"/>
  </r>
  <r>
    <x v="0"/>
    <x v="0"/>
    <x v="1"/>
    <x v="38"/>
    <n v="80"/>
    <n v="7.4300000000000004E-5"/>
    <n v="6.6600000000000006E-5"/>
    <n v="9.48E-5"/>
    <n v="5.1799999999999999E-5"/>
    <n v="1.1702299999999999E-4"/>
    <n v="4.0599999999999998E-5"/>
  </r>
  <r>
    <x v="0"/>
    <x v="0"/>
    <x v="1"/>
    <x v="39"/>
    <n v="80"/>
    <n v="7.3499999999999998E-5"/>
    <n v="6.6299999999999999E-5"/>
    <n v="9.4900000000000003E-5"/>
    <n v="4.7299999999999998E-5"/>
    <n v="1.1019900000000001E-4"/>
    <n v="3.8500000000000001E-5"/>
  </r>
  <r>
    <x v="0"/>
    <x v="0"/>
    <x v="1"/>
    <x v="40"/>
    <n v="80"/>
    <n v="7.2799999999999994E-5"/>
    <n v="6.3700000000000003E-5"/>
    <n v="8.4499999999999994E-5"/>
    <n v="4.8199999999999999E-5"/>
    <n v="1.1254100000000001E-4"/>
    <n v="4.3099999999999997E-5"/>
  </r>
  <r>
    <x v="0"/>
    <x v="0"/>
    <x v="1"/>
    <x v="41"/>
    <n v="80"/>
    <n v="7.0099999999999996E-5"/>
    <n v="6.0000000000000002E-5"/>
    <n v="7.7799999999999994E-5"/>
    <n v="4.85E-5"/>
    <n v="1.21711E-4"/>
    <n v="4.0599999999999998E-5"/>
  </r>
  <r>
    <x v="0"/>
    <x v="0"/>
    <x v="1"/>
    <x v="42"/>
    <n v="80"/>
    <n v="6.9900000000000005E-5"/>
    <n v="5.7599999999999997E-5"/>
    <n v="7.9099999999999998E-5"/>
    <n v="4.85E-5"/>
    <n v="1.2316000000000001E-4"/>
    <n v="3.8999999999999999E-5"/>
  </r>
  <r>
    <x v="0"/>
    <x v="0"/>
    <x v="1"/>
    <x v="43"/>
    <n v="80"/>
    <n v="6.2000000000000003E-5"/>
    <n v="5.6799999999999998E-5"/>
    <n v="7.3999999999999996E-5"/>
    <n v="4.4700000000000002E-5"/>
    <n v="8.6700000000000007E-5"/>
    <n v="3.7299999999999999E-5"/>
  </r>
  <r>
    <x v="0"/>
    <x v="0"/>
    <x v="1"/>
    <x v="44"/>
    <n v="80"/>
    <n v="6.19E-5"/>
    <n v="5.63E-5"/>
    <n v="6.9599999999999998E-5"/>
    <n v="4.3699999999999998E-5"/>
    <n v="9.6600000000000003E-5"/>
    <n v="3.0199999999999999E-5"/>
  </r>
  <r>
    <x v="0"/>
    <x v="0"/>
    <x v="1"/>
    <x v="45"/>
    <n v="80"/>
    <n v="5.8900000000000002E-5"/>
    <n v="5.1700000000000003E-5"/>
    <n v="6.69E-5"/>
    <n v="3.93E-5"/>
    <n v="7.9099999999999998E-5"/>
    <n v="3.3800000000000002E-5"/>
  </r>
  <r>
    <x v="0"/>
    <x v="0"/>
    <x v="1"/>
    <x v="46"/>
    <n v="80"/>
    <n v="5.1700000000000003E-5"/>
    <n v="4.46E-5"/>
    <n v="5.9700000000000001E-5"/>
    <n v="3.4999999999999997E-5"/>
    <n v="7.3499999999999998E-5"/>
    <n v="2.5400000000000001E-5"/>
  </r>
  <r>
    <x v="0"/>
    <x v="0"/>
    <x v="1"/>
    <x v="47"/>
    <n v="80"/>
    <n v="5.1400000000000003E-5"/>
    <n v="4.1600000000000002E-5"/>
    <n v="5.77E-5"/>
    <n v="3.3300000000000003E-5"/>
    <n v="7.7799999999999994E-5"/>
    <n v="2.4199999999999999E-5"/>
  </r>
  <r>
    <x v="0"/>
    <x v="1"/>
    <x v="0"/>
    <x v="0"/>
    <n v="80"/>
    <n v="3.9100000000000002E-5"/>
    <n v="3.8000000000000002E-5"/>
    <n v="5.41E-5"/>
    <n v="2.44E-5"/>
    <n v="6.2199999999999994E-5"/>
    <n v="1.7399999999999999E-5"/>
  </r>
  <r>
    <x v="0"/>
    <x v="1"/>
    <x v="0"/>
    <x v="1"/>
    <n v="80"/>
    <n v="3.5899999999999998E-5"/>
    <n v="3.1900000000000003E-5"/>
    <n v="4.8300000000000002E-5"/>
    <n v="2.5899999999999999E-5"/>
    <n v="5.7399999999999999E-5"/>
    <n v="1.6200000000000001E-5"/>
  </r>
  <r>
    <x v="0"/>
    <x v="1"/>
    <x v="0"/>
    <x v="2"/>
    <n v="80"/>
    <n v="3.3899999999999997E-5"/>
    <n v="3.2400000000000001E-5"/>
    <n v="4.0599999999999998E-5"/>
    <n v="2.26E-5"/>
    <n v="5.0599999999999997E-5"/>
    <n v="1.7200000000000001E-5"/>
  </r>
  <r>
    <x v="0"/>
    <x v="1"/>
    <x v="0"/>
    <x v="3"/>
    <n v="80"/>
    <n v="3.2299999999999999E-5"/>
    <n v="2.9499999999999999E-5"/>
    <n v="4.3099999999999997E-5"/>
    <n v="2.16E-5"/>
    <n v="4.7599999999999998E-5"/>
    <n v="1.4800000000000001E-5"/>
  </r>
  <r>
    <x v="0"/>
    <x v="1"/>
    <x v="0"/>
    <x v="4"/>
    <n v="80"/>
    <n v="3.0199999999999999E-5"/>
    <n v="2.7699999999999999E-5"/>
    <n v="3.9199999999999997E-5"/>
    <n v="1.95E-5"/>
    <n v="4.3800000000000001E-5"/>
    <n v="1.6699999999999999E-5"/>
  </r>
  <r>
    <x v="0"/>
    <x v="1"/>
    <x v="0"/>
    <x v="5"/>
    <n v="80"/>
    <n v="2.94E-5"/>
    <n v="2.8600000000000001E-5"/>
    <n v="3.7799999999999997E-5"/>
    <n v="1.98E-5"/>
    <n v="4.3300000000000002E-5"/>
    <n v="1.59E-5"/>
  </r>
  <r>
    <x v="0"/>
    <x v="1"/>
    <x v="0"/>
    <x v="6"/>
    <n v="80"/>
    <n v="2.8900000000000001E-5"/>
    <n v="2.7500000000000001E-5"/>
    <n v="3.5200000000000002E-5"/>
    <n v="2.2799999999999999E-5"/>
    <n v="4.2700000000000001E-5"/>
    <n v="1.5800000000000001E-5"/>
  </r>
  <r>
    <x v="0"/>
    <x v="1"/>
    <x v="0"/>
    <x v="7"/>
    <n v="80"/>
    <n v="2.9200000000000002E-5"/>
    <n v="2.76E-5"/>
    <n v="3.7100000000000001E-5"/>
    <n v="2.09E-5"/>
    <n v="4.2899999999999999E-5"/>
    <n v="1.5500000000000001E-5"/>
  </r>
  <r>
    <x v="0"/>
    <x v="1"/>
    <x v="0"/>
    <x v="8"/>
    <n v="80"/>
    <n v="2.9099999999999999E-5"/>
    <n v="2.6800000000000001E-5"/>
    <n v="3.5899999999999998E-5"/>
    <n v="2.02E-5"/>
    <n v="4.2299999999999998E-5"/>
    <n v="1.47E-5"/>
  </r>
  <r>
    <x v="0"/>
    <x v="1"/>
    <x v="0"/>
    <x v="9"/>
    <n v="80"/>
    <n v="3.0700000000000001E-5"/>
    <n v="2.8399999999999999E-5"/>
    <n v="3.68E-5"/>
    <n v="2.16E-5"/>
    <n v="4.1999999999999998E-5"/>
    <n v="1.5099999999999999E-5"/>
  </r>
  <r>
    <x v="0"/>
    <x v="1"/>
    <x v="0"/>
    <x v="10"/>
    <n v="80"/>
    <n v="3.04E-5"/>
    <n v="2.94E-5"/>
    <n v="3.7499999999999997E-5"/>
    <n v="1.9899999999999999E-5"/>
    <n v="4.6600000000000001E-5"/>
    <n v="1.63E-5"/>
  </r>
  <r>
    <x v="0"/>
    <x v="1"/>
    <x v="0"/>
    <x v="11"/>
    <n v="80"/>
    <n v="3.3599999999999997E-5"/>
    <n v="3.04E-5"/>
    <n v="4.0800000000000002E-5"/>
    <n v="2.27E-5"/>
    <n v="4.6600000000000001E-5"/>
    <n v="1.6799999999999998E-5"/>
  </r>
  <r>
    <x v="0"/>
    <x v="1"/>
    <x v="0"/>
    <x v="12"/>
    <n v="80"/>
    <n v="3.6699999999999998E-5"/>
    <n v="3.4900000000000001E-5"/>
    <n v="4.2500000000000003E-5"/>
    <n v="2.41E-5"/>
    <n v="4.9100000000000001E-5"/>
    <n v="2.0000000000000002E-5"/>
  </r>
  <r>
    <x v="0"/>
    <x v="1"/>
    <x v="0"/>
    <x v="13"/>
    <n v="80"/>
    <n v="4.0000000000000003E-5"/>
    <n v="3.6999999999999998E-5"/>
    <n v="4.3699999999999998E-5"/>
    <n v="2.6699999999999998E-5"/>
    <n v="6.1600000000000007E-5"/>
    <n v="1.9400000000000001E-5"/>
  </r>
  <r>
    <x v="0"/>
    <x v="1"/>
    <x v="0"/>
    <x v="14"/>
    <n v="80"/>
    <n v="4.3699999999999998E-5"/>
    <n v="3.7499999999999997E-5"/>
    <n v="5.5699999999999999E-5"/>
    <n v="2.8799999999999999E-5"/>
    <n v="7.4400000000000006E-5"/>
    <n v="2.2200000000000001E-5"/>
  </r>
  <r>
    <x v="0"/>
    <x v="1"/>
    <x v="0"/>
    <x v="15"/>
    <n v="80"/>
    <n v="4.7800000000000003E-5"/>
    <n v="4.0299999999999997E-5"/>
    <n v="6.4700000000000001E-5"/>
    <n v="3.4E-5"/>
    <n v="7.4499999999999995E-5"/>
    <n v="2.23E-5"/>
  </r>
  <r>
    <x v="0"/>
    <x v="1"/>
    <x v="0"/>
    <x v="16"/>
    <n v="80"/>
    <n v="5.0599999999999997E-5"/>
    <n v="4.4400000000000002E-5"/>
    <n v="6.0099999999999997E-5"/>
    <n v="3.3399999999999999E-5"/>
    <n v="7.08E-5"/>
    <n v="2.6800000000000001E-5"/>
  </r>
  <r>
    <x v="0"/>
    <x v="1"/>
    <x v="0"/>
    <x v="17"/>
    <n v="80"/>
    <n v="5.2899999999999998E-5"/>
    <n v="4.5099999999999998E-5"/>
    <n v="6.2199999999999994E-5"/>
    <n v="3.8800000000000001E-5"/>
    <n v="8.0500000000000005E-5"/>
    <n v="2.6100000000000001E-5"/>
  </r>
  <r>
    <x v="0"/>
    <x v="1"/>
    <x v="0"/>
    <x v="18"/>
    <n v="80"/>
    <n v="5.5800000000000001E-5"/>
    <n v="4.9400000000000001E-5"/>
    <n v="6.19E-5"/>
    <n v="3.6100000000000003E-5"/>
    <n v="8.2999999999999998E-5"/>
    <n v="2.83E-5"/>
  </r>
  <r>
    <x v="0"/>
    <x v="1"/>
    <x v="0"/>
    <x v="19"/>
    <n v="80"/>
    <n v="5.5399999999999998E-5"/>
    <n v="5.1600000000000001E-5"/>
    <n v="6.2600000000000004E-5"/>
    <n v="3.7599999999999999E-5"/>
    <n v="7.7399999999999998E-5"/>
    <n v="2.9600000000000001E-5"/>
  </r>
  <r>
    <x v="0"/>
    <x v="1"/>
    <x v="0"/>
    <x v="20"/>
    <n v="80"/>
    <n v="5.4799999999999997E-5"/>
    <n v="4.9599999999999999E-5"/>
    <n v="6.4499999999999996E-5"/>
    <n v="3.7499999999999997E-5"/>
    <n v="8.2600000000000002E-5"/>
    <n v="3.1699999999999998E-5"/>
  </r>
  <r>
    <x v="0"/>
    <x v="1"/>
    <x v="0"/>
    <x v="21"/>
    <n v="80"/>
    <n v="5.9799999999999997E-5"/>
    <n v="5.3499999999999999E-5"/>
    <n v="6.9300000000000004E-5"/>
    <n v="3.79E-5"/>
    <n v="8.7100000000000003E-5"/>
    <n v="2.8799999999999999E-5"/>
  </r>
  <r>
    <x v="0"/>
    <x v="1"/>
    <x v="0"/>
    <x v="22"/>
    <n v="80"/>
    <n v="5.9599999999999999E-5"/>
    <n v="5.24E-5"/>
    <n v="6.5699999999999998E-5"/>
    <n v="4.3900000000000003E-5"/>
    <n v="8.8499999999999996E-5"/>
    <n v="3.15E-5"/>
  </r>
  <r>
    <x v="0"/>
    <x v="1"/>
    <x v="0"/>
    <x v="23"/>
    <n v="80"/>
    <n v="5.7299999999999997E-5"/>
    <n v="5.52E-5"/>
    <n v="6.3E-5"/>
    <n v="4.2700000000000001E-5"/>
    <n v="8.1000000000000004E-5"/>
    <n v="3.2400000000000001E-5"/>
  </r>
  <r>
    <x v="0"/>
    <x v="1"/>
    <x v="0"/>
    <x v="24"/>
    <n v="80"/>
    <n v="5.9700000000000001E-5"/>
    <n v="5.5699999999999999E-5"/>
    <n v="7.1500000000000003E-5"/>
    <n v="4.2899999999999999E-5"/>
    <n v="8.3300000000000005E-5"/>
    <n v="3.4E-5"/>
  </r>
  <r>
    <x v="0"/>
    <x v="1"/>
    <x v="0"/>
    <x v="25"/>
    <n v="80"/>
    <n v="6.0900000000000003E-5"/>
    <n v="5.5600000000000003E-5"/>
    <n v="7.1099999999999994E-5"/>
    <n v="4.6499999999999999E-5"/>
    <n v="8.5599999999999994E-5"/>
    <n v="2.9499999999999999E-5"/>
  </r>
  <r>
    <x v="0"/>
    <x v="1"/>
    <x v="0"/>
    <x v="26"/>
    <n v="80"/>
    <n v="5.5899999999999997E-5"/>
    <n v="5.2599999999999998E-5"/>
    <n v="6.58E-5"/>
    <n v="4.1999999999999998E-5"/>
    <n v="7.7700000000000005E-5"/>
    <n v="3.3800000000000002E-5"/>
  </r>
  <r>
    <x v="0"/>
    <x v="1"/>
    <x v="0"/>
    <x v="27"/>
    <n v="80"/>
    <n v="5.38E-5"/>
    <n v="5.24E-5"/>
    <n v="6.3800000000000006E-5"/>
    <n v="4.2400000000000001E-5"/>
    <n v="7.75E-5"/>
    <n v="3.15E-5"/>
  </r>
  <r>
    <x v="0"/>
    <x v="1"/>
    <x v="0"/>
    <x v="28"/>
    <n v="80"/>
    <n v="5.2200000000000002E-5"/>
    <n v="5.13E-5"/>
    <n v="6.6000000000000005E-5"/>
    <n v="3.79E-5"/>
    <n v="7.6699999999999994E-5"/>
    <n v="3.1900000000000003E-5"/>
  </r>
  <r>
    <x v="0"/>
    <x v="1"/>
    <x v="0"/>
    <x v="29"/>
    <n v="80"/>
    <n v="5.5500000000000001E-5"/>
    <n v="5.4400000000000001E-5"/>
    <n v="6.6000000000000005E-5"/>
    <n v="3.7200000000000003E-5"/>
    <n v="8.7299999999999994E-5"/>
    <n v="2.7399999999999999E-5"/>
  </r>
  <r>
    <x v="0"/>
    <x v="1"/>
    <x v="0"/>
    <x v="30"/>
    <n v="80"/>
    <n v="5.6400000000000002E-5"/>
    <n v="5.3600000000000002E-5"/>
    <n v="6.7600000000000003E-5"/>
    <n v="4.1699999999999997E-5"/>
    <n v="8.5199999999999997E-5"/>
    <n v="3.1199999999999999E-5"/>
  </r>
  <r>
    <x v="0"/>
    <x v="1"/>
    <x v="0"/>
    <x v="31"/>
    <n v="80"/>
    <n v="5.8199999999999998E-5"/>
    <n v="5.6499999999999998E-5"/>
    <n v="6.7700000000000006E-5"/>
    <n v="4.4199999999999997E-5"/>
    <n v="8.0400000000000003E-5"/>
    <n v="2.73E-5"/>
  </r>
  <r>
    <x v="0"/>
    <x v="1"/>
    <x v="0"/>
    <x v="32"/>
    <n v="80"/>
    <n v="6.3800000000000006E-5"/>
    <n v="6.0300000000000002E-5"/>
    <n v="6.9999999999999994E-5"/>
    <n v="4.85E-5"/>
    <n v="9.8900000000000005E-5"/>
    <n v="2.9899999999999998E-5"/>
  </r>
  <r>
    <x v="0"/>
    <x v="1"/>
    <x v="0"/>
    <x v="33"/>
    <n v="80"/>
    <n v="7.0400000000000004E-5"/>
    <n v="6.2500000000000001E-5"/>
    <n v="8.0799999999999999E-5"/>
    <n v="5.13E-5"/>
    <n v="1.2551199999999999E-4"/>
    <n v="3.5800000000000003E-5"/>
  </r>
  <r>
    <x v="0"/>
    <x v="1"/>
    <x v="0"/>
    <x v="34"/>
    <n v="80"/>
    <n v="7.9499999999999994E-5"/>
    <n v="6.6799999999999997E-5"/>
    <n v="9.3800000000000003E-5"/>
    <n v="5.2899999999999998E-5"/>
    <n v="1.4576500000000001E-4"/>
    <n v="3.04E-5"/>
  </r>
  <r>
    <x v="0"/>
    <x v="1"/>
    <x v="0"/>
    <x v="35"/>
    <n v="80"/>
    <n v="7.75E-5"/>
    <n v="6.3999999999999997E-5"/>
    <n v="8.5400000000000002E-5"/>
    <n v="4.85E-5"/>
    <n v="1.262E-4"/>
    <n v="3.4900000000000001E-5"/>
  </r>
  <r>
    <x v="0"/>
    <x v="1"/>
    <x v="0"/>
    <x v="36"/>
    <n v="80"/>
    <n v="7.7299999999999995E-5"/>
    <n v="6.5900000000000003E-5"/>
    <n v="9.8999999999999994E-5"/>
    <n v="4.7599999999999998E-5"/>
    <n v="1.0604599999999999E-4"/>
    <n v="3.7100000000000001E-5"/>
  </r>
  <r>
    <x v="0"/>
    <x v="1"/>
    <x v="0"/>
    <x v="37"/>
    <n v="80"/>
    <n v="7.9200000000000001E-5"/>
    <n v="6.3999999999999997E-5"/>
    <n v="9.2999999999999997E-5"/>
    <n v="4.8999999999999998E-5"/>
    <n v="1.5218E-4"/>
    <n v="3.7299999999999999E-5"/>
  </r>
  <r>
    <x v="0"/>
    <x v="1"/>
    <x v="0"/>
    <x v="38"/>
    <n v="80"/>
    <n v="7.64E-5"/>
    <n v="6.4900000000000005E-5"/>
    <n v="8.1699999999999994E-5"/>
    <n v="5.0399999999999999E-5"/>
    <n v="1.2336899999999999E-4"/>
    <n v="4.0299999999999997E-5"/>
  </r>
  <r>
    <x v="0"/>
    <x v="1"/>
    <x v="0"/>
    <x v="39"/>
    <n v="80"/>
    <n v="7.3100000000000001E-5"/>
    <n v="7.0699999999999997E-5"/>
    <n v="9.5000000000000005E-5"/>
    <n v="5.02E-5"/>
    <n v="1.1191700000000001E-4"/>
    <n v="4.3399999999999998E-5"/>
  </r>
  <r>
    <x v="0"/>
    <x v="1"/>
    <x v="0"/>
    <x v="40"/>
    <n v="80"/>
    <n v="7.4599999999999997E-5"/>
    <n v="6.7100000000000005E-5"/>
    <n v="9.3999999999999994E-5"/>
    <n v="5.3999999999999998E-5"/>
    <n v="1.1564E-4"/>
    <n v="4.6499999999999999E-5"/>
  </r>
  <r>
    <x v="0"/>
    <x v="1"/>
    <x v="0"/>
    <x v="41"/>
    <n v="80"/>
    <n v="6.8700000000000003E-5"/>
    <n v="6.2399999999999999E-5"/>
    <n v="8.4400000000000005E-5"/>
    <n v="5.3100000000000003E-5"/>
    <n v="1.0982899999999999E-4"/>
    <n v="3.8800000000000001E-5"/>
  </r>
  <r>
    <x v="0"/>
    <x v="1"/>
    <x v="0"/>
    <x v="42"/>
    <n v="80"/>
    <n v="6.4599999999999998E-5"/>
    <n v="6.0000000000000002E-5"/>
    <n v="7.4800000000000002E-5"/>
    <n v="5.0500000000000001E-5"/>
    <n v="9.3999999999999994E-5"/>
    <n v="3.65E-5"/>
  </r>
  <r>
    <x v="0"/>
    <x v="1"/>
    <x v="0"/>
    <x v="43"/>
    <n v="80"/>
    <n v="6.2700000000000006E-5"/>
    <n v="5.8799999999999999E-5"/>
    <n v="7.3999999999999996E-5"/>
    <n v="4.6E-5"/>
    <n v="8.8599999999999999E-5"/>
    <n v="3.2700000000000002E-5"/>
  </r>
  <r>
    <x v="0"/>
    <x v="1"/>
    <x v="0"/>
    <x v="44"/>
    <n v="80"/>
    <n v="5.9700000000000001E-5"/>
    <n v="5.8600000000000001E-5"/>
    <n v="6.7299999999999996E-5"/>
    <n v="4.1600000000000002E-5"/>
    <n v="8.8499999999999996E-5"/>
    <n v="2.8E-5"/>
  </r>
  <r>
    <x v="0"/>
    <x v="1"/>
    <x v="0"/>
    <x v="45"/>
    <n v="80"/>
    <n v="5.49E-5"/>
    <n v="5.1199999999999998E-5"/>
    <n v="6.4499999999999996E-5"/>
    <n v="3.4999999999999997E-5"/>
    <n v="8.4900000000000004E-5"/>
    <n v="2.1800000000000001E-5"/>
  </r>
  <r>
    <x v="0"/>
    <x v="1"/>
    <x v="0"/>
    <x v="46"/>
    <n v="80"/>
    <n v="4.8900000000000003E-5"/>
    <n v="4.5399999999999999E-5"/>
    <n v="6.1400000000000002E-5"/>
    <n v="3.0499999999999999E-5"/>
    <n v="7.6100000000000007E-5"/>
    <n v="1.91E-5"/>
  </r>
  <r>
    <x v="0"/>
    <x v="1"/>
    <x v="0"/>
    <x v="47"/>
    <n v="80"/>
    <n v="4.35E-5"/>
    <n v="3.7599999999999999E-5"/>
    <n v="5.7500000000000002E-5"/>
    <n v="2.8200000000000001E-5"/>
    <n v="6.7700000000000006E-5"/>
    <n v="1.66E-5"/>
  </r>
  <r>
    <x v="0"/>
    <x v="1"/>
    <x v="1"/>
    <x v="0"/>
    <n v="80"/>
    <n v="4.0800000000000002E-5"/>
    <n v="3.96E-5"/>
    <n v="5.9799999999999997E-5"/>
    <n v="2.6299999999999999E-5"/>
    <n v="6.8200000000000004E-5"/>
    <n v="1.9300000000000002E-5"/>
  </r>
  <r>
    <x v="0"/>
    <x v="1"/>
    <x v="1"/>
    <x v="1"/>
    <n v="80"/>
    <n v="3.8099999999999998E-5"/>
    <n v="3.4499999999999998E-5"/>
    <n v="5.2599999999999998E-5"/>
    <n v="2.3099999999999999E-5"/>
    <n v="5.8400000000000003E-5"/>
    <n v="1.66E-5"/>
  </r>
  <r>
    <x v="0"/>
    <x v="1"/>
    <x v="1"/>
    <x v="2"/>
    <n v="80"/>
    <n v="3.54E-5"/>
    <n v="3.4199999999999998E-5"/>
    <n v="4.7200000000000002E-5"/>
    <n v="2.4199999999999999E-5"/>
    <n v="5.2899999999999998E-5"/>
    <n v="1.8899999999999999E-5"/>
  </r>
  <r>
    <x v="0"/>
    <x v="1"/>
    <x v="1"/>
    <x v="3"/>
    <n v="80"/>
    <n v="3.3500000000000001E-5"/>
    <n v="3.0800000000000003E-5"/>
    <n v="4.32E-5"/>
    <n v="2.1999999999999999E-5"/>
    <n v="5.0599999999999997E-5"/>
    <n v="1.5099999999999999E-5"/>
  </r>
  <r>
    <x v="0"/>
    <x v="1"/>
    <x v="1"/>
    <x v="4"/>
    <n v="80"/>
    <n v="3.1399999999999998E-5"/>
    <n v="2.97E-5"/>
    <n v="3.96E-5"/>
    <n v="2.1800000000000001E-5"/>
    <n v="4.5399999999999999E-5"/>
    <n v="1.6799999999999998E-5"/>
  </r>
  <r>
    <x v="0"/>
    <x v="1"/>
    <x v="1"/>
    <x v="5"/>
    <n v="80"/>
    <n v="3.1099999999999997E-5"/>
    <n v="2.97E-5"/>
    <n v="3.8300000000000003E-5"/>
    <n v="2.1100000000000001E-5"/>
    <n v="4.9400000000000001E-5"/>
    <n v="1.27E-5"/>
  </r>
  <r>
    <x v="0"/>
    <x v="1"/>
    <x v="1"/>
    <x v="6"/>
    <n v="80"/>
    <n v="3.0700000000000001E-5"/>
    <n v="2.8099999999999999E-5"/>
    <n v="3.7499999999999997E-5"/>
    <n v="2.0400000000000001E-5"/>
    <n v="5.1499999999999998E-5"/>
    <n v="1.5E-5"/>
  </r>
  <r>
    <x v="0"/>
    <x v="1"/>
    <x v="1"/>
    <x v="7"/>
    <n v="80"/>
    <n v="2.9E-5"/>
    <n v="2.87E-5"/>
    <n v="3.7700000000000002E-5"/>
    <n v="1.9000000000000001E-5"/>
    <n v="4.4799999999999998E-5"/>
    <n v="1.3200000000000001E-5"/>
  </r>
  <r>
    <x v="0"/>
    <x v="1"/>
    <x v="1"/>
    <x v="8"/>
    <n v="80"/>
    <n v="2.9300000000000001E-5"/>
    <n v="2.7900000000000001E-5"/>
    <n v="3.6999999999999998E-5"/>
    <n v="2.1100000000000001E-5"/>
    <n v="4.3699999999999998E-5"/>
    <n v="1.2E-5"/>
  </r>
  <r>
    <x v="0"/>
    <x v="1"/>
    <x v="1"/>
    <x v="9"/>
    <n v="80"/>
    <n v="2.9899999999999998E-5"/>
    <n v="2.8900000000000001E-5"/>
    <n v="3.68E-5"/>
    <n v="2.1800000000000001E-5"/>
    <n v="4.2799999999999997E-5"/>
    <n v="1.5800000000000001E-5"/>
  </r>
  <r>
    <x v="0"/>
    <x v="1"/>
    <x v="1"/>
    <x v="10"/>
    <n v="80"/>
    <n v="2.83E-5"/>
    <n v="2.69E-5"/>
    <n v="3.6399999999999997E-5"/>
    <n v="1.9199999999999999E-5"/>
    <n v="4.0500000000000002E-5"/>
    <n v="1.56E-5"/>
  </r>
  <r>
    <x v="0"/>
    <x v="1"/>
    <x v="1"/>
    <x v="11"/>
    <n v="80"/>
    <n v="3.0899999999999999E-5"/>
    <n v="2.83E-5"/>
    <n v="3.96E-5"/>
    <n v="2.1800000000000001E-5"/>
    <n v="4.2700000000000001E-5"/>
    <n v="1.7499999999999998E-5"/>
  </r>
  <r>
    <x v="0"/>
    <x v="1"/>
    <x v="1"/>
    <x v="12"/>
    <n v="80"/>
    <n v="3.3599999999999997E-5"/>
    <n v="3.2499999999999997E-5"/>
    <n v="4.1900000000000002E-5"/>
    <n v="2.26E-5"/>
    <n v="4.6100000000000002E-5"/>
    <n v="1.7E-5"/>
  </r>
  <r>
    <x v="0"/>
    <x v="1"/>
    <x v="1"/>
    <x v="13"/>
    <n v="80"/>
    <n v="3.6300000000000001E-5"/>
    <n v="3.3699999999999999E-5"/>
    <n v="4.3699999999999998E-5"/>
    <n v="2.41E-5"/>
    <n v="5.41E-5"/>
    <n v="1.95E-5"/>
  </r>
  <r>
    <x v="0"/>
    <x v="1"/>
    <x v="1"/>
    <x v="14"/>
    <n v="80"/>
    <n v="4.2500000000000003E-5"/>
    <n v="3.4199999999999998E-5"/>
    <n v="5.3100000000000003E-5"/>
    <n v="2.6299999999999999E-5"/>
    <n v="6.2600000000000004E-5"/>
    <n v="2.09E-5"/>
  </r>
  <r>
    <x v="0"/>
    <x v="1"/>
    <x v="1"/>
    <x v="15"/>
    <n v="80"/>
    <n v="4.49E-5"/>
    <n v="3.7499999999999997E-5"/>
    <n v="5.1499999999999998E-5"/>
    <n v="2.9200000000000002E-5"/>
    <n v="7.1500000000000003E-5"/>
    <n v="2.09E-5"/>
  </r>
  <r>
    <x v="0"/>
    <x v="1"/>
    <x v="1"/>
    <x v="16"/>
    <n v="80"/>
    <n v="4.5399999999999999E-5"/>
    <n v="4.3900000000000003E-5"/>
    <n v="5.7399999999999999E-5"/>
    <n v="2.9099999999999999E-5"/>
    <n v="7.5599999999999994E-5"/>
    <n v="2.26E-5"/>
  </r>
  <r>
    <x v="0"/>
    <x v="1"/>
    <x v="1"/>
    <x v="17"/>
    <n v="80"/>
    <n v="5.1999999999999997E-5"/>
    <n v="4.1199999999999999E-5"/>
    <n v="5.9299999999999998E-5"/>
    <n v="3.1399999999999998E-5"/>
    <n v="7.6699999999999994E-5"/>
    <n v="1.98E-5"/>
  </r>
  <r>
    <x v="0"/>
    <x v="1"/>
    <x v="1"/>
    <x v="18"/>
    <n v="80"/>
    <n v="5.38E-5"/>
    <n v="4.88E-5"/>
    <n v="6.02E-5"/>
    <n v="3.2700000000000002E-5"/>
    <n v="8.9300000000000002E-5"/>
    <n v="2.1500000000000001E-5"/>
  </r>
  <r>
    <x v="0"/>
    <x v="1"/>
    <x v="1"/>
    <x v="19"/>
    <n v="80"/>
    <n v="5.8199999999999998E-5"/>
    <n v="4.9400000000000001E-5"/>
    <n v="6.7299999999999996E-5"/>
    <n v="3.8099999999999998E-5"/>
    <n v="8.9699999999999998E-5"/>
    <n v="2.1699999999999999E-5"/>
  </r>
  <r>
    <x v="0"/>
    <x v="1"/>
    <x v="1"/>
    <x v="20"/>
    <n v="80"/>
    <n v="6.3499999999999999E-5"/>
    <n v="5.3399999999999997E-5"/>
    <n v="8.3300000000000005E-5"/>
    <n v="3.9100000000000002E-5"/>
    <n v="1.11364E-4"/>
    <n v="3.15E-5"/>
  </r>
  <r>
    <x v="0"/>
    <x v="1"/>
    <x v="1"/>
    <x v="21"/>
    <n v="80"/>
    <n v="6.4700000000000001E-5"/>
    <n v="5.66E-5"/>
    <n v="7.6199999999999995E-5"/>
    <n v="4.0399999999999999E-5"/>
    <n v="8.1699999999999994E-5"/>
    <n v="3.2299999999999999E-5"/>
  </r>
  <r>
    <x v="0"/>
    <x v="1"/>
    <x v="1"/>
    <x v="22"/>
    <n v="80"/>
    <n v="6.5699999999999998E-5"/>
    <n v="5.5300000000000002E-5"/>
    <n v="7.0900000000000002E-5"/>
    <n v="4.1999999999999998E-5"/>
    <n v="9.9300000000000001E-5"/>
    <n v="3.4700000000000003E-5"/>
  </r>
  <r>
    <x v="0"/>
    <x v="1"/>
    <x v="1"/>
    <x v="23"/>
    <n v="80"/>
    <n v="6.6099999999999994E-5"/>
    <n v="5.1900000000000001E-5"/>
    <n v="7.7799999999999994E-5"/>
    <n v="3.8999999999999999E-5"/>
    <n v="1.07206E-4"/>
    <n v="3.3699999999999999E-5"/>
  </r>
  <r>
    <x v="0"/>
    <x v="1"/>
    <x v="1"/>
    <x v="24"/>
    <n v="80"/>
    <n v="6.5699999999999998E-5"/>
    <n v="5.8799999999999999E-5"/>
    <n v="7.7700000000000005E-5"/>
    <n v="4.5000000000000003E-5"/>
    <n v="1E-4"/>
    <n v="3.6300000000000001E-5"/>
  </r>
  <r>
    <x v="0"/>
    <x v="1"/>
    <x v="1"/>
    <x v="25"/>
    <n v="80"/>
    <n v="7.1299999999999998E-5"/>
    <n v="5.8199999999999998E-5"/>
    <n v="8.2700000000000004E-5"/>
    <n v="4.6699999999999997E-5"/>
    <n v="1.22242E-4"/>
    <n v="2.9799999999999999E-5"/>
  </r>
  <r>
    <x v="0"/>
    <x v="1"/>
    <x v="1"/>
    <x v="26"/>
    <n v="80"/>
    <n v="6.7600000000000003E-5"/>
    <n v="6.02E-5"/>
    <n v="8.8499999999999996E-5"/>
    <n v="4.5099999999999998E-5"/>
    <n v="1.1701000000000001E-4"/>
    <n v="3.3800000000000002E-5"/>
  </r>
  <r>
    <x v="0"/>
    <x v="1"/>
    <x v="1"/>
    <x v="27"/>
    <n v="80"/>
    <n v="6.1500000000000004E-5"/>
    <n v="5.3000000000000001E-5"/>
    <n v="7.4300000000000004E-5"/>
    <n v="4.32E-5"/>
    <n v="9.2299999999999994E-5"/>
    <n v="3.43E-5"/>
  </r>
  <r>
    <x v="0"/>
    <x v="1"/>
    <x v="1"/>
    <x v="28"/>
    <n v="80"/>
    <n v="5.8699999999999997E-5"/>
    <n v="5.4299999999999998E-5"/>
    <n v="6.9800000000000003E-5"/>
    <n v="4.1900000000000002E-5"/>
    <n v="7.8200000000000003E-5"/>
    <n v="3.1099999999999997E-5"/>
  </r>
  <r>
    <x v="0"/>
    <x v="1"/>
    <x v="1"/>
    <x v="29"/>
    <n v="80"/>
    <n v="6.4599999999999998E-5"/>
    <n v="5.66E-5"/>
    <n v="6.8100000000000002E-5"/>
    <n v="4.1999999999999998E-5"/>
    <n v="1.08723E-4"/>
    <n v="3.4900000000000001E-5"/>
  </r>
  <r>
    <x v="0"/>
    <x v="1"/>
    <x v="1"/>
    <x v="30"/>
    <n v="80"/>
    <n v="6.4900000000000005E-5"/>
    <n v="5.6499999999999998E-5"/>
    <n v="7.7999999999999999E-5"/>
    <n v="4.4100000000000001E-5"/>
    <n v="9.6399999999999999E-5"/>
    <n v="3.3500000000000001E-5"/>
  </r>
  <r>
    <x v="0"/>
    <x v="1"/>
    <x v="1"/>
    <x v="31"/>
    <n v="80"/>
    <n v="6.9099999999999999E-5"/>
    <n v="5.9200000000000002E-5"/>
    <n v="8.42E-5"/>
    <n v="4.2400000000000001E-5"/>
    <n v="1.1796800000000001E-4"/>
    <n v="3.4199999999999998E-5"/>
  </r>
  <r>
    <x v="0"/>
    <x v="1"/>
    <x v="1"/>
    <x v="32"/>
    <n v="80"/>
    <n v="6.8499999999999998E-5"/>
    <n v="5.8E-5"/>
    <n v="8.03E-5"/>
    <n v="3.9700000000000003E-5"/>
    <n v="1.17262E-4"/>
    <n v="3.1699999999999998E-5"/>
  </r>
  <r>
    <x v="0"/>
    <x v="1"/>
    <x v="1"/>
    <x v="33"/>
    <n v="80"/>
    <n v="7.4099999999999999E-5"/>
    <n v="6.1199999999999997E-5"/>
    <n v="9.3999999999999994E-5"/>
    <n v="4.9400000000000001E-5"/>
    <n v="1.20943E-4"/>
    <n v="3.29E-5"/>
  </r>
  <r>
    <x v="0"/>
    <x v="1"/>
    <x v="1"/>
    <x v="34"/>
    <n v="80"/>
    <n v="8.4400000000000005E-5"/>
    <n v="6.4700000000000001E-5"/>
    <n v="1.08677E-4"/>
    <n v="4.6799999999999999E-5"/>
    <n v="1.5467200000000001E-4"/>
    <n v="4.0899999999999998E-5"/>
  </r>
  <r>
    <x v="0"/>
    <x v="1"/>
    <x v="1"/>
    <x v="35"/>
    <n v="80"/>
    <n v="8.2700000000000004E-5"/>
    <n v="7.1500000000000003E-5"/>
    <n v="1.01229E-4"/>
    <n v="4.6400000000000003E-5"/>
    <n v="1.3059200000000001E-4"/>
    <n v="3.7499999999999997E-5"/>
  </r>
  <r>
    <x v="0"/>
    <x v="1"/>
    <x v="1"/>
    <x v="36"/>
    <n v="80"/>
    <n v="7.3300000000000006E-5"/>
    <n v="5.9799999999999997E-5"/>
    <n v="8.6199999999999995E-5"/>
    <n v="4.71E-5"/>
    <n v="1.2958300000000001E-4"/>
    <n v="3.79E-5"/>
  </r>
  <r>
    <x v="0"/>
    <x v="1"/>
    <x v="1"/>
    <x v="37"/>
    <n v="80"/>
    <n v="6.7500000000000001E-5"/>
    <n v="5.8799999999999999E-5"/>
    <n v="9.1399999999999999E-5"/>
    <n v="4.32E-5"/>
    <n v="1.10266E-4"/>
    <n v="3.6100000000000003E-5"/>
  </r>
  <r>
    <x v="0"/>
    <x v="1"/>
    <x v="1"/>
    <x v="38"/>
    <n v="80"/>
    <n v="7.0500000000000006E-5"/>
    <n v="6.0900000000000003E-5"/>
    <n v="9.6700000000000006E-5"/>
    <n v="4.35E-5"/>
    <n v="1.1181299999999999E-4"/>
    <n v="3.9100000000000002E-5"/>
  </r>
  <r>
    <x v="0"/>
    <x v="1"/>
    <x v="1"/>
    <x v="39"/>
    <n v="80"/>
    <n v="6.5400000000000004E-5"/>
    <n v="6.0600000000000003E-5"/>
    <n v="8.2100000000000003E-5"/>
    <n v="4.7899999999999999E-5"/>
    <n v="1.01269E-4"/>
    <n v="3.4600000000000001E-5"/>
  </r>
  <r>
    <x v="0"/>
    <x v="1"/>
    <x v="1"/>
    <x v="40"/>
    <n v="80"/>
    <n v="7.0099999999999996E-5"/>
    <n v="6.2399999999999999E-5"/>
    <n v="9.4400000000000004E-5"/>
    <n v="5.0800000000000002E-5"/>
    <n v="1.07019E-4"/>
    <n v="3.9100000000000002E-5"/>
  </r>
  <r>
    <x v="0"/>
    <x v="1"/>
    <x v="1"/>
    <x v="41"/>
    <n v="80"/>
    <n v="7.0500000000000006E-5"/>
    <n v="5.9899999999999999E-5"/>
    <n v="8.6600000000000004E-5"/>
    <n v="4.9100000000000001E-5"/>
    <n v="1.0241700000000001E-4"/>
    <n v="4.1199999999999999E-5"/>
  </r>
  <r>
    <x v="0"/>
    <x v="1"/>
    <x v="1"/>
    <x v="42"/>
    <n v="80"/>
    <n v="6.8999999999999997E-5"/>
    <n v="6.0300000000000002E-5"/>
    <n v="8.0799999999999999E-5"/>
    <n v="4.9200000000000003E-5"/>
    <n v="9.7299999999999993E-5"/>
    <n v="3.26E-5"/>
  </r>
  <r>
    <x v="0"/>
    <x v="1"/>
    <x v="1"/>
    <x v="43"/>
    <n v="80"/>
    <n v="6.2000000000000003E-5"/>
    <n v="5.49E-5"/>
    <n v="7.7799999999999994E-5"/>
    <n v="4.4499999999999997E-5"/>
    <n v="9.9199999999999999E-5"/>
    <n v="3.2799999999999998E-5"/>
  </r>
  <r>
    <x v="0"/>
    <x v="1"/>
    <x v="1"/>
    <x v="44"/>
    <n v="80"/>
    <n v="5.6700000000000003E-5"/>
    <n v="5.5500000000000001E-5"/>
    <n v="6.3600000000000001E-5"/>
    <n v="4.1699999999999997E-5"/>
    <n v="8.3200000000000003E-5"/>
    <n v="2.3E-5"/>
  </r>
  <r>
    <x v="0"/>
    <x v="1"/>
    <x v="1"/>
    <x v="45"/>
    <n v="80"/>
    <n v="5.4299999999999998E-5"/>
    <n v="5.3900000000000002E-5"/>
    <n v="6.02E-5"/>
    <n v="4.1999999999999998E-5"/>
    <n v="8.0099999999999995E-5"/>
    <n v="2.51E-5"/>
  </r>
  <r>
    <x v="0"/>
    <x v="1"/>
    <x v="1"/>
    <x v="46"/>
    <n v="80"/>
    <n v="5.0699999999999999E-5"/>
    <n v="4.4700000000000002E-5"/>
    <n v="6.19E-5"/>
    <n v="3.3200000000000001E-5"/>
    <n v="7.64E-5"/>
    <n v="2.3300000000000001E-5"/>
  </r>
  <r>
    <x v="0"/>
    <x v="1"/>
    <x v="1"/>
    <x v="47"/>
    <n v="80"/>
    <n v="4.3999999999999999E-5"/>
    <n v="4.18E-5"/>
    <n v="6.0999999999999999E-5"/>
    <n v="3.0000000000000001E-5"/>
    <n v="7.08E-5"/>
    <n v="2.19E-5"/>
  </r>
  <r>
    <x v="0"/>
    <x v="2"/>
    <x v="0"/>
    <x v="0"/>
    <n v="80"/>
    <n v="4.6600000000000001E-5"/>
    <n v="3.9700000000000003E-5"/>
    <n v="5.8900000000000002E-5"/>
    <n v="2.7500000000000001E-5"/>
    <n v="7.1199999999999996E-5"/>
    <n v="1.8899999999999999E-5"/>
  </r>
  <r>
    <x v="0"/>
    <x v="2"/>
    <x v="0"/>
    <x v="1"/>
    <n v="80"/>
    <n v="4.35E-5"/>
    <n v="3.7599999999999999E-5"/>
    <n v="5.3600000000000002E-5"/>
    <n v="2.58E-5"/>
    <n v="7.3999999999999996E-5"/>
    <n v="1.8300000000000001E-5"/>
  </r>
  <r>
    <x v="0"/>
    <x v="2"/>
    <x v="0"/>
    <x v="2"/>
    <n v="80"/>
    <n v="3.96E-5"/>
    <n v="3.3899999999999997E-5"/>
    <n v="4.6799999999999999E-5"/>
    <n v="2.4700000000000001E-5"/>
    <n v="6.5500000000000006E-5"/>
    <n v="1.6500000000000001E-5"/>
  </r>
  <r>
    <x v="0"/>
    <x v="2"/>
    <x v="0"/>
    <x v="3"/>
    <n v="80"/>
    <n v="3.79E-5"/>
    <n v="3.3300000000000003E-5"/>
    <n v="4.3300000000000002E-5"/>
    <n v="2.51E-5"/>
    <n v="5.7399999999999999E-5"/>
    <n v="1.84E-5"/>
  </r>
  <r>
    <x v="0"/>
    <x v="2"/>
    <x v="0"/>
    <x v="4"/>
    <n v="80"/>
    <n v="3.5899999999999998E-5"/>
    <n v="2.8500000000000002E-5"/>
    <n v="4.18E-5"/>
    <n v="2.4000000000000001E-5"/>
    <n v="4.99E-5"/>
    <n v="1.6399999999999999E-5"/>
  </r>
  <r>
    <x v="0"/>
    <x v="2"/>
    <x v="0"/>
    <x v="5"/>
    <n v="80"/>
    <n v="3.4100000000000002E-5"/>
    <n v="2.8500000000000002E-5"/>
    <n v="3.8899999999999997E-5"/>
    <n v="2.4000000000000001E-5"/>
    <n v="4.8000000000000001E-5"/>
    <n v="1.6099999999999998E-5"/>
  </r>
  <r>
    <x v="0"/>
    <x v="2"/>
    <x v="0"/>
    <x v="6"/>
    <n v="80"/>
    <n v="3.3399999999999999E-5"/>
    <n v="2.8900000000000001E-5"/>
    <n v="3.9700000000000003E-5"/>
    <n v="2.2799999999999999E-5"/>
    <n v="4.7700000000000001E-5"/>
    <n v="1.66E-5"/>
  </r>
  <r>
    <x v="0"/>
    <x v="2"/>
    <x v="0"/>
    <x v="7"/>
    <n v="80"/>
    <n v="3.2499999999999997E-5"/>
    <n v="2.7500000000000001E-5"/>
    <n v="3.82E-5"/>
    <n v="2.3E-5"/>
    <n v="4.8000000000000001E-5"/>
    <n v="1.6099999999999998E-5"/>
  </r>
  <r>
    <x v="0"/>
    <x v="2"/>
    <x v="0"/>
    <x v="8"/>
    <n v="80"/>
    <n v="3.2299999999999999E-5"/>
    <n v="2.8500000000000002E-5"/>
    <n v="3.7100000000000001E-5"/>
    <n v="2.4000000000000001E-5"/>
    <n v="4.8199999999999999E-5"/>
    <n v="1.6099999999999998E-5"/>
  </r>
  <r>
    <x v="0"/>
    <x v="2"/>
    <x v="0"/>
    <x v="9"/>
    <n v="80"/>
    <n v="3.3099999999999998E-5"/>
    <n v="2.8900000000000001E-5"/>
    <n v="4.0599999999999998E-5"/>
    <n v="2.19E-5"/>
    <n v="4.3600000000000003E-5"/>
    <n v="1.8199999999999999E-5"/>
  </r>
  <r>
    <x v="0"/>
    <x v="2"/>
    <x v="0"/>
    <x v="10"/>
    <n v="80"/>
    <n v="3.4900000000000001E-5"/>
    <n v="3.1399999999999998E-5"/>
    <n v="4.32E-5"/>
    <n v="2.2500000000000001E-5"/>
    <n v="4.8099999999999997E-5"/>
    <n v="1.8899999999999999E-5"/>
  </r>
  <r>
    <x v="0"/>
    <x v="2"/>
    <x v="0"/>
    <x v="11"/>
    <n v="80"/>
    <n v="3.8399999999999998E-5"/>
    <n v="3.3500000000000001E-5"/>
    <n v="4.1900000000000002E-5"/>
    <n v="2.37E-5"/>
    <n v="5.5500000000000001E-5"/>
    <n v="1.8300000000000001E-5"/>
  </r>
  <r>
    <x v="0"/>
    <x v="2"/>
    <x v="0"/>
    <x v="12"/>
    <n v="80"/>
    <n v="4.3300000000000002E-5"/>
    <n v="3.65E-5"/>
    <n v="5.24E-5"/>
    <n v="2.55E-5"/>
    <n v="6.8499999999999998E-5"/>
    <n v="1.9300000000000002E-5"/>
  </r>
  <r>
    <x v="0"/>
    <x v="2"/>
    <x v="0"/>
    <x v="13"/>
    <n v="80"/>
    <n v="4.74E-5"/>
    <n v="3.79E-5"/>
    <n v="4.9799999999999998E-5"/>
    <n v="2.7800000000000001E-5"/>
    <n v="7.7700000000000005E-5"/>
    <n v="2.3200000000000001E-5"/>
  </r>
  <r>
    <x v="0"/>
    <x v="2"/>
    <x v="0"/>
    <x v="14"/>
    <n v="80"/>
    <n v="5.3100000000000003E-5"/>
    <n v="4.1399999999999997E-5"/>
    <n v="5.9599999999999999E-5"/>
    <n v="3.1399999999999998E-5"/>
    <n v="1.1179300000000001E-4"/>
    <n v="2.5599999999999999E-5"/>
  </r>
  <r>
    <x v="0"/>
    <x v="2"/>
    <x v="0"/>
    <x v="15"/>
    <n v="80"/>
    <n v="5.27E-5"/>
    <n v="4.1699999999999997E-5"/>
    <n v="6.7299999999999996E-5"/>
    <n v="3.57E-5"/>
    <n v="7.4599999999999997E-5"/>
    <n v="2.4199999999999999E-5"/>
  </r>
  <r>
    <x v="0"/>
    <x v="2"/>
    <x v="0"/>
    <x v="16"/>
    <n v="80"/>
    <n v="6.02E-5"/>
    <n v="4.4199999999999997E-5"/>
    <n v="7.4499999999999995E-5"/>
    <n v="3.8300000000000003E-5"/>
    <n v="9.2E-5"/>
    <n v="2.6299999999999999E-5"/>
  </r>
  <r>
    <x v="0"/>
    <x v="2"/>
    <x v="0"/>
    <x v="17"/>
    <n v="80"/>
    <n v="5.9899999999999999E-5"/>
    <n v="5.02E-5"/>
    <n v="7.0099999999999996E-5"/>
    <n v="3.7400000000000001E-5"/>
    <n v="1.0870300000000001E-4"/>
    <n v="3.3099999999999998E-5"/>
  </r>
  <r>
    <x v="0"/>
    <x v="2"/>
    <x v="0"/>
    <x v="18"/>
    <n v="80"/>
    <n v="6.2600000000000004E-5"/>
    <n v="5.5999999999999999E-5"/>
    <n v="7.4400000000000006E-5"/>
    <n v="4.2200000000000003E-5"/>
    <n v="9.0199999999999997E-5"/>
    <n v="3.1699999999999998E-5"/>
  </r>
  <r>
    <x v="0"/>
    <x v="2"/>
    <x v="0"/>
    <x v="19"/>
    <n v="80"/>
    <n v="6.19E-5"/>
    <n v="5.3499999999999999E-5"/>
    <n v="7.5799999999999999E-5"/>
    <n v="4.0599999999999998E-5"/>
    <n v="8.7899999999999995E-5"/>
    <n v="3.4799999999999999E-5"/>
  </r>
  <r>
    <x v="0"/>
    <x v="2"/>
    <x v="0"/>
    <x v="20"/>
    <n v="80"/>
    <n v="5.8699999999999997E-5"/>
    <n v="5.2500000000000002E-5"/>
    <n v="6.7199999999999994E-5"/>
    <n v="4.46E-5"/>
    <n v="8.8800000000000004E-5"/>
    <n v="3.6399999999999997E-5"/>
  </r>
  <r>
    <x v="0"/>
    <x v="2"/>
    <x v="0"/>
    <x v="21"/>
    <n v="80"/>
    <n v="6.2600000000000004E-5"/>
    <n v="6.0000000000000002E-5"/>
    <n v="7.2700000000000005E-5"/>
    <n v="4.32E-5"/>
    <n v="8.7600000000000002E-5"/>
    <n v="3.7499999999999997E-5"/>
  </r>
  <r>
    <x v="0"/>
    <x v="2"/>
    <x v="0"/>
    <x v="22"/>
    <n v="80"/>
    <n v="6.5900000000000003E-5"/>
    <n v="5.7099999999999999E-5"/>
    <n v="7.64E-5"/>
    <n v="4.8099999999999997E-5"/>
    <n v="8.8800000000000004E-5"/>
    <n v="3.5500000000000002E-5"/>
  </r>
  <r>
    <x v="0"/>
    <x v="2"/>
    <x v="0"/>
    <x v="23"/>
    <n v="80"/>
    <n v="6.9800000000000003E-5"/>
    <n v="6.0699999999999998E-5"/>
    <n v="7.7899999999999996E-5"/>
    <n v="5.0500000000000001E-5"/>
    <n v="1.00827E-4"/>
    <n v="3.7599999999999999E-5"/>
  </r>
  <r>
    <x v="0"/>
    <x v="2"/>
    <x v="0"/>
    <x v="24"/>
    <n v="80"/>
    <n v="6.9400000000000006E-5"/>
    <n v="6.2399999999999999E-5"/>
    <n v="7.8899999999999993E-5"/>
    <n v="5.0899999999999997E-5"/>
    <n v="9.5500000000000004E-5"/>
    <n v="4.0899999999999998E-5"/>
  </r>
  <r>
    <x v="0"/>
    <x v="2"/>
    <x v="0"/>
    <x v="25"/>
    <n v="80"/>
    <n v="6.4700000000000001E-5"/>
    <n v="6.0699999999999998E-5"/>
    <n v="7.4400000000000006E-5"/>
    <n v="4.9200000000000003E-5"/>
    <n v="8.6600000000000004E-5"/>
    <n v="4.0099999999999999E-5"/>
  </r>
  <r>
    <x v="0"/>
    <x v="2"/>
    <x v="0"/>
    <x v="26"/>
    <n v="80"/>
    <n v="6.7500000000000001E-5"/>
    <n v="6.2399999999999999E-5"/>
    <n v="7.5699999999999997E-5"/>
    <n v="5.1700000000000003E-5"/>
    <n v="8.2899999999999996E-5"/>
    <n v="4.5500000000000001E-5"/>
  </r>
  <r>
    <x v="0"/>
    <x v="2"/>
    <x v="0"/>
    <x v="27"/>
    <n v="80"/>
    <n v="6.9300000000000004E-5"/>
    <n v="6.3E-5"/>
    <n v="8.1600000000000005E-5"/>
    <n v="5.0699999999999999E-5"/>
    <n v="9.7899999999999994E-5"/>
    <n v="4.3699999999999998E-5"/>
  </r>
  <r>
    <x v="0"/>
    <x v="2"/>
    <x v="0"/>
    <x v="28"/>
    <n v="80"/>
    <n v="6.7899999999999997E-5"/>
    <n v="6.2399999999999999E-5"/>
    <n v="7.75E-5"/>
    <n v="4.74E-5"/>
    <n v="1.01065E-4"/>
    <n v="3.8099999999999998E-5"/>
  </r>
  <r>
    <x v="0"/>
    <x v="2"/>
    <x v="0"/>
    <x v="29"/>
    <n v="80"/>
    <n v="6.8300000000000007E-5"/>
    <n v="5.9899999999999999E-5"/>
    <n v="7.7799999999999994E-5"/>
    <n v="4.8399999999999997E-5"/>
    <n v="9.9900000000000002E-5"/>
    <n v="4.1199999999999999E-5"/>
  </r>
  <r>
    <x v="0"/>
    <x v="2"/>
    <x v="0"/>
    <x v="30"/>
    <n v="80"/>
    <n v="6.9800000000000003E-5"/>
    <n v="6.0600000000000003E-5"/>
    <n v="8.1600000000000005E-5"/>
    <n v="5.1700000000000003E-5"/>
    <n v="1.02007E-4"/>
    <n v="4.3600000000000003E-5"/>
  </r>
  <r>
    <x v="0"/>
    <x v="2"/>
    <x v="0"/>
    <x v="31"/>
    <n v="80"/>
    <n v="7.36E-5"/>
    <n v="6.5099999999999997E-5"/>
    <n v="8.4300000000000003E-5"/>
    <n v="5.0599999999999997E-5"/>
    <n v="1.23714E-4"/>
    <n v="4.5399999999999999E-5"/>
  </r>
  <r>
    <x v="0"/>
    <x v="2"/>
    <x v="0"/>
    <x v="32"/>
    <n v="80"/>
    <n v="8.3100000000000001E-5"/>
    <n v="7.1299999999999998E-5"/>
    <n v="9.7899999999999994E-5"/>
    <n v="5.8999999999999998E-5"/>
    <n v="1.3505E-4"/>
    <n v="4.7299999999999998E-5"/>
  </r>
  <r>
    <x v="0"/>
    <x v="2"/>
    <x v="0"/>
    <x v="33"/>
    <n v="80"/>
    <n v="9.3300000000000005E-5"/>
    <n v="7.5400000000000003E-5"/>
    <n v="1.2297E-4"/>
    <n v="5.6900000000000001E-5"/>
    <n v="1.5468799999999999E-4"/>
    <n v="4.4700000000000002E-5"/>
  </r>
  <r>
    <x v="0"/>
    <x v="2"/>
    <x v="0"/>
    <x v="34"/>
    <n v="80"/>
    <n v="1.00091E-4"/>
    <n v="8.92E-5"/>
    <n v="1.2385E-4"/>
    <n v="5.9299999999999998E-5"/>
    <n v="1.56102E-4"/>
    <n v="5.0800000000000002E-5"/>
  </r>
  <r>
    <x v="0"/>
    <x v="2"/>
    <x v="0"/>
    <x v="35"/>
    <n v="80"/>
    <n v="9.3399999999999993E-5"/>
    <n v="8.2000000000000001E-5"/>
    <n v="1.1730699999999999E-4"/>
    <n v="6.2799999999999995E-5"/>
    <n v="1.3794E-4"/>
    <n v="5.2299999999999997E-5"/>
  </r>
  <r>
    <x v="0"/>
    <x v="2"/>
    <x v="0"/>
    <x v="36"/>
    <n v="80"/>
    <n v="9.1600000000000004E-5"/>
    <n v="8.5199999999999997E-5"/>
    <n v="1.08935E-4"/>
    <n v="6.7199999999999994E-5"/>
    <n v="1.32075E-4"/>
    <n v="5.5800000000000001E-5"/>
  </r>
  <r>
    <x v="0"/>
    <x v="2"/>
    <x v="0"/>
    <x v="37"/>
    <n v="80"/>
    <n v="9.1600000000000004E-5"/>
    <n v="8.5400000000000002E-5"/>
    <n v="1.07125E-4"/>
    <n v="6.3999999999999997E-5"/>
    <n v="1.35298E-4"/>
    <n v="5.3199999999999999E-5"/>
  </r>
  <r>
    <x v="0"/>
    <x v="2"/>
    <x v="0"/>
    <x v="38"/>
    <n v="80"/>
    <n v="9.0199999999999997E-5"/>
    <n v="8.2100000000000003E-5"/>
    <n v="1.00281E-4"/>
    <n v="6.2399999999999999E-5"/>
    <n v="1.3350999999999999E-4"/>
    <n v="5.3000000000000001E-5"/>
  </r>
  <r>
    <x v="0"/>
    <x v="2"/>
    <x v="0"/>
    <x v="39"/>
    <n v="80"/>
    <n v="9.3800000000000003E-5"/>
    <n v="8.2799999999999993E-5"/>
    <n v="1.13297E-4"/>
    <n v="6.0999999999999999E-5"/>
    <n v="1.4425000000000001E-4"/>
    <n v="5.3399999999999997E-5"/>
  </r>
  <r>
    <x v="0"/>
    <x v="2"/>
    <x v="0"/>
    <x v="40"/>
    <n v="80"/>
    <n v="8.7800000000000006E-5"/>
    <n v="7.4599999999999997E-5"/>
    <n v="1.03649E-4"/>
    <n v="6.2199999999999994E-5"/>
    <n v="1.35093E-4"/>
    <n v="5.0099999999999998E-5"/>
  </r>
  <r>
    <x v="0"/>
    <x v="2"/>
    <x v="0"/>
    <x v="41"/>
    <n v="80"/>
    <n v="8.2000000000000001E-5"/>
    <n v="7.3999999999999996E-5"/>
    <n v="9.1199999999999994E-5"/>
    <n v="6.3299999999999994E-5"/>
    <n v="1.2854899999999999E-4"/>
    <n v="4.7800000000000003E-5"/>
  </r>
  <r>
    <x v="0"/>
    <x v="2"/>
    <x v="0"/>
    <x v="42"/>
    <n v="80"/>
    <n v="7.4999999999999993E-5"/>
    <n v="6.7999999999999999E-5"/>
    <n v="8.2200000000000006E-5"/>
    <n v="5.3999999999999998E-5"/>
    <n v="9.8599999999999998E-5"/>
    <n v="4.6699999999999997E-5"/>
  </r>
  <r>
    <x v="0"/>
    <x v="2"/>
    <x v="0"/>
    <x v="43"/>
    <n v="80"/>
    <n v="6.9099999999999999E-5"/>
    <n v="6.4700000000000001E-5"/>
    <n v="7.7000000000000001E-5"/>
    <n v="5.2899999999999998E-5"/>
    <n v="1.0380800000000001E-4"/>
    <n v="4.3999999999999999E-5"/>
  </r>
  <r>
    <x v="0"/>
    <x v="2"/>
    <x v="0"/>
    <x v="44"/>
    <n v="80"/>
    <n v="6.8200000000000004E-5"/>
    <n v="6.3800000000000006E-5"/>
    <n v="8.5400000000000002E-5"/>
    <n v="5.0699999999999999E-5"/>
    <n v="9.8999999999999994E-5"/>
    <n v="4.2299999999999998E-5"/>
  </r>
  <r>
    <x v="0"/>
    <x v="2"/>
    <x v="0"/>
    <x v="45"/>
    <n v="80"/>
    <n v="6.2899999999999997E-5"/>
    <n v="5.6900000000000001E-5"/>
    <n v="7.3100000000000001E-5"/>
    <n v="4.3900000000000003E-5"/>
    <n v="8.9099999999999997E-5"/>
    <n v="3.2700000000000002E-5"/>
  </r>
  <r>
    <x v="0"/>
    <x v="2"/>
    <x v="0"/>
    <x v="46"/>
    <n v="80"/>
    <n v="5.4599999999999999E-5"/>
    <n v="4.9499999999999997E-5"/>
    <n v="6.5400000000000004E-5"/>
    <n v="3.18E-5"/>
    <n v="7.6299999999999998E-5"/>
    <n v="2.5899999999999999E-5"/>
  </r>
  <r>
    <x v="0"/>
    <x v="2"/>
    <x v="0"/>
    <x v="47"/>
    <n v="80"/>
    <n v="4.9499999999999997E-5"/>
    <n v="4.4100000000000001E-5"/>
    <n v="6.4800000000000003E-5"/>
    <n v="3.0599999999999998E-5"/>
    <n v="7.2100000000000004E-5"/>
    <n v="2.0100000000000001E-5"/>
  </r>
  <r>
    <x v="0"/>
    <x v="2"/>
    <x v="1"/>
    <x v="0"/>
    <n v="80"/>
    <n v="4.5200000000000001E-5"/>
    <n v="3.6600000000000002E-5"/>
    <n v="5.49E-5"/>
    <n v="2.7399999999999999E-5"/>
    <n v="7.47E-5"/>
    <n v="1.66E-5"/>
  </r>
  <r>
    <x v="0"/>
    <x v="2"/>
    <x v="1"/>
    <x v="1"/>
    <n v="80"/>
    <n v="4.46E-5"/>
    <n v="3.4900000000000001E-5"/>
    <n v="5.2500000000000002E-5"/>
    <n v="2.6699999999999998E-5"/>
    <n v="7.4300000000000004E-5"/>
    <n v="1.73E-5"/>
  </r>
  <r>
    <x v="0"/>
    <x v="2"/>
    <x v="1"/>
    <x v="2"/>
    <n v="80"/>
    <n v="4.0399999999999999E-5"/>
    <n v="3.3099999999999998E-5"/>
    <n v="4.8999999999999998E-5"/>
    <n v="2.4600000000000002E-5"/>
    <n v="6.4999999999999994E-5"/>
    <n v="1.7499999999999998E-5"/>
  </r>
  <r>
    <x v="0"/>
    <x v="2"/>
    <x v="1"/>
    <x v="3"/>
    <n v="80"/>
    <n v="3.8000000000000002E-5"/>
    <n v="3.2199999999999997E-5"/>
    <n v="4.5200000000000001E-5"/>
    <n v="2.4000000000000001E-5"/>
    <n v="6.05E-5"/>
    <n v="1.3699999999999999E-5"/>
  </r>
  <r>
    <x v="0"/>
    <x v="2"/>
    <x v="1"/>
    <x v="4"/>
    <n v="80"/>
    <n v="3.6100000000000003E-5"/>
    <n v="2.87E-5"/>
    <n v="4.6699999999999997E-5"/>
    <n v="2.19E-5"/>
    <n v="5.2599999999999998E-5"/>
    <n v="1.5299999999999999E-5"/>
  </r>
  <r>
    <x v="0"/>
    <x v="2"/>
    <x v="1"/>
    <x v="5"/>
    <n v="80"/>
    <n v="3.4100000000000002E-5"/>
    <n v="2.9600000000000001E-5"/>
    <n v="3.8500000000000001E-5"/>
    <n v="2.3799999999999999E-5"/>
    <n v="4.8900000000000003E-5"/>
    <n v="1.5E-5"/>
  </r>
  <r>
    <x v="0"/>
    <x v="2"/>
    <x v="1"/>
    <x v="6"/>
    <n v="80"/>
    <n v="3.3300000000000003E-5"/>
    <n v="2.8600000000000001E-5"/>
    <n v="4.21E-5"/>
    <n v="2.12E-5"/>
    <n v="5.2099999999999999E-5"/>
    <n v="1.5299999999999999E-5"/>
  </r>
  <r>
    <x v="0"/>
    <x v="2"/>
    <x v="1"/>
    <x v="7"/>
    <n v="80"/>
    <n v="3.29E-5"/>
    <n v="2.9200000000000002E-5"/>
    <n v="3.82E-5"/>
    <n v="2.3300000000000001E-5"/>
    <n v="4.7599999999999998E-5"/>
    <n v="1.38E-5"/>
  </r>
  <r>
    <x v="0"/>
    <x v="2"/>
    <x v="1"/>
    <x v="8"/>
    <n v="80"/>
    <n v="3.2299999999999999E-5"/>
    <n v="2.9E-5"/>
    <n v="3.7499999999999997E-5"/>
    <n v="2.1800000000000001E-5"/>
    <n v="4.6499999999999999E-5"/>
    <n v="1.52E-5"/>
  </r>
  <r>
    <x v="0"/>
    <x v="2"/>
    <x v="1"/>
    <x v="9"/>
    <n v="80"/>
    <n v="3.2100000000000001E-5"/>
    <n v="2.8200000000000001E-5"/>
    <n v="3.7599999999999999E-5"/>
    <n v="2.1500000000000001E-5"/>
    <n v="4.6900000000000002E-5"/>
    <n v="1.34E-5"/>
  </r>
  <r>
    <x v="0"/>
    <x v="2"/>
    <x v="1"/>
    <x v="10"/>
    <n v="80"/>
    <n v="3.3000000000000003E-5"/>
    <n v="2.8200000000000001E-5"/>
    <n v="3.8600000000000003E-5"/>
    <n v="2.09E-5"/>
    <n v="5.4700000000000001E-5"/>
    <n v="1.4600000000000001E-5"/>
  </r>
  <r>
    <x v="0"/>
    <x v="2"/>
    <x v="1"/>
    <x v="11"/>
    <n v="80"/>
    <n v="3.54E-5"/>
    <n v="3.2100000000000001E-5"/>
    <n v="4.1199999999999999E-5"/>
    <n v="2.2200000000000001E-5"/>
    <n v="5.91E-5"/>
    <n v="1.7200000000000001E-5"/>
  </r>
  <r>
    <x v="0"/>
    <x v="2"/>
    <x v="1"/>
    <x v="12"/>
    <n v="80"/>
    <n v="3.65E-5"/>
    <n v="3.15E-5"/>
    <n v="4.3800000000000001E-5"/>
    <n v="2.2099999999999998E-5"/>
    <n v="5.6100000000000002E-5"/>
    <n v="1.7399999999999999E-5"/>
  </r>
  <r>
    <x v="0"/>
    <x v="2"/>
    <x v="1"/>
    <x v="13"/>
    <n v="80"/>
    <n v="3.7799999999999997E-5"/>
    <n v="3.2700000000000002E-5"/>
    <n v="4.1399999999999997E-5"/>
    <n v="2.34E-5"/>
    <n v="7.2100000000000004E-5"/>
    <n v="1.77E-5"/>
  </r>
  <r>
    <x v="0"/>
    <x v="2"/>
    <x v="1"/>
    <x v="14"/>
    <n v="80"/>
    <n v="4.5099999999999998E-5"/>
    <n v="3.3599999999999997E-5"/>
    <n v="4.4199999999999997E-5"/>
    <n v="2.6299999999999999E-5"/>
    <n v="8.0799999999999999E-5"/>
    <n v="2.0000000000000002E-5"/>
  </r>
  <r>
    <x v="0"/>
    <x v="2"/>
    <x v="1"/>
    <x v="15"/>
    <n v="80"/>
    <n v="4.9200000000000003E-5"/>
    <n v="3.9400000000000002E-5"/>
    <n v="6.3700000000000003E-5"/>
    <n v="2.8399999999999999E-5"/>
    <n v="9.5000000000000005E-5"/>
    <n v="2.1399999999999998E-5"/>
  </r>
  <r>
    <x v="0"/>
    <x v="2"/>
    <x v="1"/>
    <x v="16"/>
    <n v="80"/>
    <n v="5.8300000000000001E-5"/>
    <n v="4.3099999999999997E-5"/>
    <n v="6.6699999999999995E-5"/>
    <n v="3.15E-5"/>
    <n v="1.0159599999999999E-4"/>
    <n v="2.3799999999999999E-5"/>
  </r>
  <r>
    <x v="0"/>
    <x v="2"/>
    <x v="1"/>
    <x v="17"/>
    <n v="80"/>
    <n v="5.66E-5"/>
    <n v="4.7899999999999999E-5"/>
    <n v="6.05E-5"/>
    <n v="3.3200000000000001E-5"/>
    <n v="8.8800000000000004E-5"/>
    <n v="2.2500000000000001E-5"/>
  </r>
  <r>
    <x v="0"/>
    <x v="2"/>
    <x v="1"/>
    <x v="18"/>
    <n v="80"/>
    <n v="6.5099999999999997E-5"/>
    <n v="5.4799999999999997E-5"/>
    <n v="8.5400000000000002E-5"/>
    <n v="3.79E-5"/>
    <n v="1.03591E-4"/>
    <n v="3.0199999999999999E-5"/>
  </r>
  <r>
    <x v="0"/>
    <x v="2"/>
    <x v="1"/>
    <x v="19"/>
    <n v="80"/>
    <n v="7.0400000000000004E-5"/>
    <n v="6.2700000000000006E-5"/>
    <n v="8.0599999999999994E-5"/>
    <n v="4.0099999999999999E-5"/>
    <n v="1.06414E-4"/>
    <n v="2.9899999999999998E-5"/>
  </r>
  <r>
    <x v="0"/>
    <x v="2"/>
    <x v="1"/>
    <x v="20"/>
    <n v="80"/>
    <n v="6.4599999999999998E-5"/>
    <n v="5.0399999999999999E-5"/>
    <n v="7.5900000000000002E-5"/>
    <n v="3.8600000000000003E-5"/>
    <n v="1.07142E-4"/>
    <n v="3.3500000000000001E-5"/>
  </r>
  <r>
    <x v="0"/>
    <x v="2"/>
    <x v="1"/>
    <x v="21"/>
    <n v="80"/>
    <n v="7.2100000000000004E-5"/>
    <n v="6.2199999999999994E-5"/>
    <n v="8.1899999999999999E-5"/>
    <n v="4.2299999999999998E-5"/>
    <n v="1.3556199999999999E-4"/>
    <n v="3.0199999999999999E-5"/>
  </r>
  <r>
    <x v="0"/>
    <x v="2"/>
    <x v="1"/>
    <x v="22"/>
    <n v="80"/>
    <n v="7.3300000000000006E-5"/>
    <n v="5.6100000000000002E-5"/>
    <n v="7.8800000000000004E-5"/>
    <n v="4.1300000000000001E-5"/>
    <n v="1.11755E-4"/>
    <n v="3.5299999999999997E-5"/>
  </r>
  <r>
    <x v="0"/>
    <x v="2"/>
    <x v="1"/>
    <x v="23"/>
    <n v="80"/>
    <n v="7.7999999999999999E-5"/>
    <n v="6.1799999999999998E-5"/>
    <n v="9.4199999999999999E-5"/>
    <n v="4.6600000000000001E-5"/>
    <n v="1.3186099999999999E-4"/>
    <n v="3.4600000000000001E-5"/>
  </r>
  <r>
    <x v="0"/>
    <x v="2"/>
    <x v="1"/>
    <x v="24"/>
    <n v="80"/>
    <n v="7.5400000000000003E-5"/>
    <n v="6.0399999999999998E-5"/>
    <n v="8.2700000000000004E-5"/>
    <n v="4.3300000000000002E-5"/>
    <n v="1.02799E-4"/>
    <n v="3.7599999999999999E-5"/>
  </r>
  <r>
    <x v="0"/>
    <x v="2"/>
    <x v="1"/>
    <x v="25"/>
    <n v="80"/>
    <n v="8.2999999999999998E-5"/>
    <n v="6.4599999999999998E-5"/>
    <n v="1.04015E-4"/>
    <n v="5.0699999999999999E-5"/>
    <n v="1.3426700000000001E-4"/>
    <n v="3.8399999999999998E-5"/>
  </r>
  <r>
    <x v="0"/>
    <x v="2"/>
    <x v="1"/>
    <x v="26"/>
    <n v="80"/>
    <n v="7.2799999999999994E-5"/>
    <n v="6.6699999999999995E-5"/>
    <n v="8.3200000000000003E-5"/>
    <n v="4.4700000000000002E-5"/>
    <n v="1.06704E-4"/>
    <n v="4.1100000000000003E-5"/>
  </r>
  <r>
    <x v="0"/>
    <x v="2"/>
    <x v="1"/>
    <x v="27"/>
    <n v="80"/>
    <n v="7.7000000000000001E-5"/>
    <n v="6.4700000000000001E-5"/>
    <n v="8.3300000000000005E-5"/>
    <n v="4.8600000000000002E-5"/>
    <n v="1.3280599999999999E-4"/>
    <n v="3.6100000000000003E-5"/>
  </r>
  <r>
    <x v="0"/>
    <x v="2"/>
    <x v="1"/>
    <x v="28"/>
    <n v="80"/>
    <n v="7.3999999999999996E-5"/>
    <n v="6.7899999999999997E-5"/>
    <n v="9.2899999999999995E-5"/>
    <n v="4.2799999999999997E-5"/>
    <n v="1.3405399999999999E-4"/>
    <n v="2.8900000000000001E-5"/>
  </r>
  <r>
    <x v="0"/>
    <x v="2"/>
    <x v="1"/>
    <x v="29"/>
    <n v="80"/>
    <n v="7.6500000000000003E-5"/>
    <n v="7.4099999999999999E-5"/>
    <n v="9.48E-5"/>
    <n v="4.6600000000000001E-5"/>
    <n v="1.34869E-4"/>
    <n v="3.6000000000000001E-5"/>
  </r>
  <r>
    <x v="0"/>
    <x v="2"/>
    <x v="1"/>
    <x v="30"/>
    <n v="80"/>
    <n v="7.7999999999999999E-5"/>
    <n v="6.3100000000000002E-5"/>
    <n v="9.0299999999999999E-5"/>
    <n v="4.6499999999999999E-5"/>
    <n v="1.33633E-4"/>
    <n v="3.65E-5"/>
  </r>
  <r>
    <x v="0"/>
    <x v="2"/>
    <x v="1"/>
    <x v="31"/>
    <n v="80"/>
    <n v="8.42E-5"/>
    <n v="7.1500000000000003E-5"/>
    <n v="9.4099999999999997E-5"/>
    <n v="4.8300000000000002E-5"/>
    <n v="1.6034400000000001E-4"/>
    <n v="3.8999999999999999E-5"/>
  </r>
  <r>
    <x v="0"/>
    <x v="2"/>
    <x v="1"/>
    <x v="32"/>
    <n v="80"/>
    <n v="9.59E-5"/>
    <n v="7.9599999999999997E-5"/>
    <n v="1.2369099999999999E-4"/>
    <n v="6.0999999999999999E-5"/>
    <n v="1.5419300000000001E-4"/>
    <n v="4.6100000000000002E-5"/>
  </r>
  <r>
    <x v="0"/>
    <x v="2"/>
    <x v="1"/>
    <x v="33"/>
    <n v="80"/>
    <n v="9.7600000000000001E-5"/>
    <n v="8.3599999999999999E-5"/>
    <n v="1.3056E-4"/>
    <n v="5.8799999999999999E-5"/>
    <n v="1.6030999999999999E-4"/>
    <n v="4.0800000000000002E-5"/>
  </r>
  <r>
    <x v="0"/>
    <x v="2"/>
    <x v="1"/>
    <x v="34"/>
    <n v="80"/>
    <n v="1.09116E-4"/>
    <n v="8.6399999999999999E-5"/>
    <n v="1.4184199999999999E-4"/>
    <n v="6.3899999999999995E-5"/>
    <n v="1.8472900000000001E-4"/>
    <n v="5.2800000000000003E-5"/>
  </r>
  <r>
    <x v="0"/>
    <x v="2"/>
    <x v="1"/>
    <x v="35"/>
    <n v="80"/>
    <n v="9.6799999999999995E-5"/>
    <n v="8.7700000000000004E-5"/>
    <n v="1.23299E-4"/>
    <n v="6.5199999999999999E-5"/>
    <n v="1.6399200000000001E-4"/>
    <n v="5.0000000000000002E-5"/>
  </r>
  <r>
    <x v="0"/>
    <x v="2"/>
    <x v="1"/>
    <x v="36"/>
    <n v="80"/>
    <n v="9.7E-5"/>
    <n v="8.3700000000000002E-5"/>
    <n v="1.2611799999999999E-4"/>
    <n v="6.1099999999999994E-5"/>
    <n v="1.5048000000000001E-4"/>
    <n v="5.27E-5"/>
  </r>
  <r>
    <x v="0"/>
    <x v="2"/>
    <x v="1"/>
    <x v="37"/>
    <n v="80"/>
    <n v="8.9900000000000003E-5"/>
    <n v="8.2899999999999996E-5"/>
    <n v="1.0493E-4"/>
    <n v="6.5300000000000002E-5"/>
    <n v="1.4689999999999999E-4"/>
    <n v="4.4499999999999997E-5"/>
  </r>
  <r>
    <x v="0"/>
    <x v="2"/>
    <x v="1"/>
    <x v="38"/>
    <n v="80"/>
    <n v="9.0600000000000007E-5"/>
    <n v="7.3899999999999994E-5"/>
    <n v="1.3098499999999999E-4"/>
    <n v="6.2600000000000004E-5"/>
    <n v="1.4740900000000001E-4"/>
    <n v="5.1799999999999999E-5"/>
  </r>
  <r>
    <x v="0"/>
    <x v="2"/>
    <x v="1"/>
    <x v="39"/>
    <n v="80"/>
    <n v="8.8800000000000004E-5"/>
    <n v="7.47E-5"/>
    <n v="1.18342E-4"/>
    <n v="6.1299999999999999E-5"/>
    <n v="1.4178199999999999E-4"/>
    <n v="4.5000000000000003E-5"/>
  </r>
  <r>
    <x v="0"/>
    <x v="2"/>
    <x v="1"/>
    <x v="40"/>
    <n v="80"/>
    <n v="8.7399999999999997E-5"/>
    <n v="7.9699999999999999E-5"/>
    <n v="1.06283E-4"/>
    <n v="5.2500000000000002E-5"/>
    <n v="1.4861599999999999E-4"/>
    <n v="4.57E-5"/>
  </r>
  <r>
    <x v="0"/>
    <x v="2"/>
    <x v="1"/>
    <x v="41"/>
    <n v="80"/>
    <n v="7.8899999999999993E-5"/>
    <n v="6.7700000000000006E-5"/>
    <n v="9.3300000000000005E-5"/>
    <n v="5.5999999999999999E-5"/>
    <n v="1.2308499999999999E-4"/>
    <n v="4.3900000000000003E-5"/>
  </r>
  <r>
    <x v="0"/>
    <x v="2"/>
    <x v="1"/>
    <x v="42"/>
    <n v="80"/>
    <n v="7.6100000000000007E-5"/>
    <n v="6.7299999999999996E-5"/>
    <n v="8.4699999999999999E-5"/>
    <n v="5.0300000000000003E-5"/>
    <n v="1.11795E-4"/>
    <n v="4.2899999999999999E-5"/>
  </r>
  <r>
    <x v="0"/>
    <x v="2"/>
    <x v="1"/>
    <x v="43"/>
    <n v="80"/>
    <n v="7.3899999999999994E-5"/>
    <n v="6.0300000000000002E-5"/>
    <n v="8.1799999999999996E-5"/>
    <n v="4.9799999999999998E-5"/>
    <n v="1.11025E-4"/>
    <n v="4.1699999999999997E-5"/>
  </r>
  <r>
    <x v="0"/>
    <x v="2"/>
    <x v="1"/>
    <x v="44"/>
    <n v="80"/>
    <n v="6.58E-5"/>
    <n v="5.5800000000000001E-5"/>
    <n v="7.4900000000000005E-5"/>
    <n v="4.8300000000000002E-5"/>
    <n v="1.0063199999999999E-4"/>
    <n v="3.0899999999999999E-5"/>
  </r>
  <r>
    <x v="0"/>
    <x v="2"/>
    <x v="1"/>
    <x v="45"/>
    <n v="80"/>
    <n v="5.9700000000000001E-5"/>
    <n v="4.8600000000000002E-5"/>
    <n v="6.7299999999999996E-5"/>
    <n v="3.9499999999999998E-5"/>
    <n v="8.3100000000000001E-5"/>
    <n v="3.0599999999999998E-5"/>
  </r>
  <r>
    <x v="0"/>
    <x v="2"/>
    <x v="1"/>
    <x v="46"/>
    <n v="80"/>
    <n v="5.5099999999999998E-5"/>
    <n v="4.9100000000000001E-5"/>
    <n v="6.6000000000000005E-5"/>
    <n v="3.7400000000000001E-5"/>
    <n v="8.5599999999999994E-5"/>
    <n v="3.1900000000000003E-5"/>
  </r>
  <r>
    <x v="0"/>
    <x v="2"/>
    <x v="1"/>
    <x v="47"/>
    <n v="80"/>
    <n v="4.9200000000000003E-5"/>
    <n v="4.3099999999999997E-5"/>
    <n v="6.3700000000000003E-5"/>
    <n v="3.2199999999999997E-5"/>
    <n v="7.7799999999999994E-5"/>
    <n v="2.44E-5"/>
  </r>
  <r>
    <x v="0"/>
    <x v="3"/>
    <x v="0"/>
    <x v="0"/>
    <n v="80"/>
    <n v="4.2899999999999999E-5"/>
    <n v="3.96E-5"/>
    <n v="5.1799999999999999E-5"/>
    <n v="2.83E-5"/>
    <n v="6.8100000000000002E-5"/>
    <n v="1.8499999999999999E-5"/>
  </r>
  <r>
    <x v="0"/>
    <x v="3"/>
    <x v="0"/>
    <x v="1"/>
    <n v="80"/>
    <n v="3.8000000000000002E-5"/>
    <n v="3.4900000000000001E-5"/>
    <n v="4.6300000000000001E-5"/>
    <n v="2.6400000000000001E-5"/>
    <n v="6.0699999999999998E-5"/>
    <n v="1.6799999999999998E-5"/>
  </r>
  <r>
    <x v="0"/>
    <x v="3"/>
    <x v="0"/>
    <x v="2"/>
    <n v="80"/>
    <n v="3.65E-5"/>
    <n v="3.3800000000000002E-5"/>
    <n v="4.6400000000000003E-5"/>
    <n v="2.2799999999999999E-5"/>
    <n v="5.52E-5"/>
    <n v="1.66E-5"/>
  </r>
  <r>
    <x v="0"/>
    <x v="3"/>
    <x v="0"/>
    <x v="3"/>
    <n v="80"/>
    <n v="3.5299999999999997E-5"/>
    <n v="3.1999999999999999E-5"/>
    <n v="4.0299999999999997E-5"/>
    <n v="2.3799999999999999E-5"/>
    <n v="4.9599999999999999E-5"/>
    <n v="1.84E-5"/>
  </r>
  <r>
    <x v="0"/>
    <x v="3"/>
    <x v="0"/>
    <x v="4"/>
    <n v="80"/>
    <n v="3.3200000000000001E-5"/>
    <n v="2.94E-5"/>
    <n v="4.0000000000000003E-5"/>
    <n v="2.3300000000000001E-5"/>
    <n v="4.8699999999999998E-5"/>
    <n v="1.5999999999999999E-5"/>
  </r>
  <r>
    <x v="0"/>
    <x v="3"/>
    <x v="0"/>
    <x v="5"/>
    <n v="80"/>
    <n v="3.1699999999999998E-5"/>
    <n v="2.7699999999999999E-5"/>
    <n v="4.1199999999999999E-5"/>
    <n v="2.1399999999999998E-5"/>
    <n v="5.0300000000000003E-5"/>
    <n v="1.6099999999999998E-5"/>
  </r>
  <r>
    <x v="0"/>
    <x v="3"/>
    <x v="0"/>
    <x v="6"/>
    <n v="80"/>
    <n v="2.9499999999999999E-5"/>
    <n v="2.73E-5"/>
    <n v="3.7400000000000001E-5"/>
    <n v="2.19E-5"/>
    <n v="4.5500000000000001E-5"/>
    <n v="1.5699999999999999E-5"/>
  </r>
  <r>
    <x v="0"/>
    <x v="3"/>
    <x v="0"/>
    <x v="7"/>
    <n v="80"/>
    <n v="2.9799999999999999E-5"/>
    <n v="2.83E-5"/>
    <n v="3.7499999999999997E-5"/>
    <n v="1.9899999999999999E-5"/>
    <n v="4.57E-5"/>
    <n v="1.4800000000000001E-5"/>
  </r>
  <r>
    <x v="0"/>
    <x v="3"/>
    <x v="0"/>
    <x v="8"/>
    <n v="80"/>
    <n v="2.97E-5"/>
    <n v="2.7900000000000001E-5"/>
    <n v="3.7599999999999999E-5"/>
    <n v="2.16E-5"/>
    <n v="4.46E-5"/>
    <n v="1.5999999999999999E-5"/>
  </r>
  <r>
    <x v="0"/>
    <x v="3"/>
    <x v="0"/>
    <x v="9"/>
    <n v="80"/>
    <n v="3.0599999999999998E-5"/>
    <n v="2.7800000000000001E-5"/>
    <n v="3.8099999999999998E-5"/>
    <n v="2.2799999999999999E-5"/>
    <n v="4.4100000000000001E-5"/>
    <n v="1.6900000000000001E-5"/>
  </r>
  <r>
    <x v="0"/>
    <x v="3"/>
    <x v="0"/>
    <x v="10"/>
    <n v="80"/>
    <n v="3.1099999999999997E-5"/>
    <n v="2.7100000000000001E-5"/>
    <n v="3.79E-5"/>
    <n v="2.1699999999999999E-5"/>
    <n v="4.5300000000000003E-5"/>
    <n v="1.73E-5"/>
  </r>
  <r>
    <x v="0"/>
    <x v="3"/>
    <x v="0"/>
    <x v="11"/>
    <n v="80"/>
    <n v="3.4400000000000003E-5"/>
    <n v="2.9600000000000001E-5"/>
    <n v="4.0000000000000003E-5"/>
    <n v="2.2399999999999999E-5"/>
    <n v="5.0399999999999999E-5"/>
    <n v="1.7900000000000001E-5"/>
  </r>
  <r>
    <x v="0"/>
    <x v="3"/>
    <x v="0"/>
    <x v="12"/>
    <n v="80"/>
    <n v="4.07E-5"/>
    <n v="3.4400000000000003E-5"/>
    <n v="4.8199999999999999E-5"/>
    <n v="2.5599999999999999E-5"/>
    <n v="6.3800000000000006E-5"/>
    <n v="2.2500000000000001E-5"/>
  </r>
  <r>
    <x v="0"/>
    <x v="3"/>
    <x v="0"/>
    <x v="13"/>
    <n v="80"/>
    <n v="4.3699999999999998E-5"/>
    <n v="3.6300000000000001E-5"/>
    <n v="5.1700000000000003E-5"/>
    <n v="2.8E-5"/>
    <n v="6.8399999999999996E-5"/>
    <n v="1.88E-5"/>
  </r>
  <r>
    <x v="0"/>
    <x v="3"/>
    <x v="0"/>
    <x v="14"/>
    <n v="80"/>
    <n v="4.6900000000000002E-5"/>
    <n v="3.8800000000000001E-5"/>
    <n v="5.27E-5"/>
    <n v="3.0000000000000001E-5"/>
    <n v="7.0400000000000004E-5"/>
    <n v="2.6599999999999999E-5"/>
  </r>
  <r>
    <x v="0"/>
    <x v="3"/>
    <x v="0"/>
    <x v="15"/>
    <n v="80"/>
    <n v="5.1999999999999997E-5"/>
    <n v="4.4299999999999999E-5"/>
    <n v="5.9700000000000001E-5"/>
    <n v="3.57E-5"/>
    <n v="7.3899999999999994E-5"/>
    <n v="2.8600000000000001E-5"/>
  </r>
  <r>
    <x v="0"/>
    <x v="3"/>
    <x v="0"/>
    <x v="16"/>
    <n v="80"/>
    <n v="5.8E-5"/>
    <n v="4.5399999999999999E-5"/>
    <n v="6.8899999999999994E-5"/>
    <n v="3.8999999999999999E-5"/>
    <n v="8.9699999999999998E-5"/>
    <n v="3.2799999999999998E-5"/>
  </r>
  <r>
    <x v="0"/>
    <x v="3"/>
    <x v="0"/>
    <x v="17"/>
    <n v="80"/>
    <n v="5.6199999999999997E-5"/>
    <n v="4.8900000000000003E-5"/>
    <n v="6.8899999999999994E-5"/>
    <n v="3.8000000000000002E-5"/>
    <n v="8.7499999999999999E-5"/>
    <n v="3.3800000000000002E-5"/>
  </r>
  <r>
    <x v="0"/>
    <x v="3"/>
    <x v="0"/>
    <x v="18"/>
    <n v="80"/>
    <n v="6.0900000000000003E-5"/>
    <n v="4.8199999999999999E-5"/>
    <n v="7.2100000000000004E-5"/>
    <n v="4.0099999999999999E-5"/>
    <n v="9.4699999999999998E-5"/>
    <n v="3.2199999999999997E-5"/>
  </r>
  <r>
    <x v="0"/>
    <x v="3"/>
    <x v="0"/>
    <x v="19"/>
    <n v="80"/>
    <n v="5.5500000000000001E-5"/>
    <n v="4.9799999999999998E-5"/>
    <n v="6.4399999999999993E-5"/>
    <n v="3.8600000000000003E-5"/>
    <n v="8.2100000000000003E-5"/>
    <n v="3.3500000000000001E-5"/>
  </r>
  <r>
    <x v="0"/>
    <x v="3"/>
    <x v="0"/>
    <x v="20"/>
    <n v="80"/>
    <n v="5.6100000000000002E-5"/>
    <n v="5.2899999999999998E-5"/>
    <n v="6.7799999999999995E-5"/>
    <n v="4.0299999999999997E-5"/>
    <n v="8.3399999999999994E-5"/>
    <n v="3.1900000000000003E-5"/>
  </r>
  <r>
    <x v="0"/>
    <x v="3"/>
    <x v="0"/>
    <x v="21"/>
    <n v="80"/>
    <n v="5.8199999999999998E-5"/>
    <n v="5.52E-5"/>
    <n v="6.7999999999999999E-5"/>
    <n v="4.32E-5"/>
    <n v="8.1000000000000004E-5"/>
    <n v="3.4700000000000003E-5"/>
  </r>
  <r>
    <x v="0"/>
    <x v="3"/>
    <x v="0"/>
    <x v="22"/>
    <n v="80"/>
    <n v="6.0000000000000002E-5"/>
    <n v="5.3900000000000002E-5"/>
    <n v="6.9099999999999999E-5"/>
    <n v="4.0099999999999999E-5"/>
    <n v="8.25E-5"/>
    <n v="3.54E-5"/>
  </r>
  <r>
    <x v="0"/>
    <x v="3"/>
    <x v="0"/>
    <x v="23"/>
    <n v="80"/>
    <n v="6.3399999999999996E-5"/>
    <n v="5.5600000000000003E-5"/>
    <n v="7.3499999999999998E-5"/>
    <n v="4.5099999999999998E-5"/>
    <n v="1.0049599999999999E-4"/>
    <n v="3.6699999999999998E-5"/>
  </r>
  <r>
    <x v="0"/>
    <x v="3"/>
    <x v="0"/>
    <x v="24"/>
    <n v="80"/>
    <n v="6.3200000000000005E-5"/>
    <n v="5.6799999999999998E-5"/>
    <n v="7.4300000000000004E-5"/>
    <n v="4.5200000000000001E-5"/>
    <n v="9.3200000000000002E-5"/>
    <n v="3.54E-5"/>
  </r>
  <r>
    <x v="0"/>
    <x v="3"/>
    <x v="0"/>
    <x v="25"/>
    <n v="80"/>
    <n v="5.9500000000000003E-5"/>
    <n v="5.3900000000000002E-5"/>
    <n v="7.0500000000000006E-5"/>
    <n v="4.2700000000000001E-5"/>
    <n v="8.5199999999999997E-5"/>
    <n v="3.5200000000000002E-5"/>
  </r>
  <r>
    <x v="0"/>
    <x v="3"/>
    <x v="0"/>
    <x v="26"/>
    <n v="80"/>
    <n v="6.2399999999999999E-5"/>
    <n v="5.94E-5"/>
    <n v="7.1000000000000005E-5"/>
    <n v="4.6900000000000002E-5"/>
    <n v="9.0400000000000002E-5"/>
    <n v="3.68E-5"/>
  </r>
  <r>
    <x v="0"/>
    <x v="3"/>
    <x v="0"/>
    <x v="27"/>
    <n v="80"/>
    <n v="6.0800000000000001E-5"/>
    <n v="5.4299999999999998E-5"/>
    <n v="7.1799999999999997E-5"/>
    <n v="4.3699999999999998E-5"/>
    <n v="8.8999999999999995E-5"/>
    <n v="3.93E-5"/>
  </r>
  <r>
    <x v="0"/>
    <x v="3"/>
    <x v="0"/>
    <x v="28"/>
    <n v="80"/>
    <n v="5.8499999999999999E-5"/>
    <n v="5.13E-5"/>
    <n v="6.9999999999999994E-5"/>
    <n v="4.2799999999999997E-5"/>
    <n v="8.6399999999999999E-5"/>
    <n v="3.7100000000000001E-5"/>
  </r>
  <r>
    <x v="0"/>
    <x v="3"/>
    <x v="0"/>
    <x v="29"/>
    <n v="80"/>
    <n v="6.0000000000000002E-5"/>
    <n v="5.0800000000000002E-5"/>
    <n v="6.6699999999999995E-5"/>
    <n v="4.2899999999999999E-5"/>
    <n v="9.9500000000000006E-5"/>
    <n v="3.7799999999999997E-5"/>
  </r>
  <r>
    <x v="0"/>
    <x v="3"/>
    <x v="0"/>
    <x v="30"/>
    <n v="80"/>
    <n v="6.7799999999999995E-5"/>
    <n v="5.7899999999999998E-5"/>
    <n v="7.3800000000000005E-5"/>
    <n v="4.57E-5"/>
    <n v="1.02404E-4"/>
    <n v="4.3399999999999998E-5"/>
  </r>
  <r>
    <x v="0"/>
    <x v="3"/>
    <x v="0"/>
    <x v="31"/>
    <n v="80"/>
    <n v="6.3800000000000006E-5"/>
    <n v="5.8400000000000003E-5"/>
    <n v="7.3999999999999996E-5"/>
    <n v="4.8300000000000002E-5"/>
    <n v="9.9300000000000001E-5"/>
    <n v="3.5599999999999998E-5"/>
  </r>
  <r>
    <x v="0"/>
    <x v="3"/>
    <x v="0"/>
    <x v="32"/>
    <n v="80"/>
    <n v="7.3399999999999995E-5"/>
    <n v="6.4800000000000003E-5"/>
    <n v="8.8200000000000003E-5"/>
    <n v="4.99E-5"/>
    <n v="1.2763299999999999E-4"/>
    <n v="3.6999999999999998E-5"/>
  </r>
  <r>
    <x v="0"/>
    <x v="3"/>
    <x v="0"/>
    <x v="33"/>
    <n v="80"/>
    <n v="8.1500000000000002E-5"/>
    <n v="6.6000000000000005E-5"/>
    <n v="9.7600000000000001E-5"/>
    <n v="4.8900000000000003E-5"/>
    <n v="1.3962100000000001E-4"/>
    <n v="4.0299999999999997E-5"/>
  </r>
  <r>
    <x v="0"/>
    <x v="3"/>
    <x v="0"/>
    <x v="34"/>
    <n v="80"/>
    <n v="9.5600000000000006E-5"/>
    <n v="7.8300000000000006E-5"/>
    <n v="1.21438E-4"/>
    <n v="5.4700000000000001E-5"/>
    <n v="1.48932E-4"/>
    <n v="4.4100000000000001E-5"/>
  </r>
  <r>
    <x v="0"/>
    <x v="3"/>
    <x v="0"/>
    <x v="35"/>
    <n v="80"/>
    <n v="8.7299999999999994E-5"/>
    <n v="7.0199999999999999E-5"/>
    <n v="1.02531E-4"/>
    <n v="5.6499999999999998E-5"/>
    <n v="1.4698099999999999E-4"/>
    <n v="4.7599999999999998E-5"/>
  </r>
  <r>
    <x v="0"/>
    <x v="3"/>
    <x v="0"/>
    <x v="36"/>
    <n v="80"/>
    <n v="9.1299999999999997E-5"/>
    <n v="8.0400000000000003E-5"/>
    <n v="9.6899999999999997E-5"/>
    <n v="6.05E-5"/>
    <n v="1.60295E-4"/>
    <n v="5.1499999999999998E-5"/>
  </r>
  <r>
    <x v="0"/>
    <x v="3"/>
    <x v="0"/>
    <x v="37"/>
    <n v="80"/>
    <n v="9.4699999999999998E-5"/>
    <n v="8.3499999999999997E-5"/>
    <n v="1.11616E-4"/>
    <n v="6.6600000000000006E-5"/>
    <n v="1.5791899999999999E-4"/>
    <n v="5.4799999999999997E-5"/>
  </r>
  <r>
    <x v="0"/>
    <x v="3"/>
    <x v="0"/>
    <x v="38"/>
    <n v="80"/>
    <n v="9.48E-5"/>
    <n v="8.2700000000000004E-5"/>
    <n v="1.1421000000000001E-4"/>
    <n v="6.02E-5"/>
    <n v="1.5634700000000001E-4"/>
    <n v="4.88E-5"/>
  </r>
  <r>
    <x v="0"/>
    <x v="3"/>
    <x v="0"/>
    <x v="39"/>
    <n v="80"/>
    <n v="8.8599999999999999E-5"/>
    <n v="8.42E-5"/>
    <n v="1.09676E-4"/>
    <n v="6.4599999999999998E-5"/>
    <n v="1.3880399999999999E-4"/>
    <n v="4.8300000000000002E-5"/>
  </r>
  <r>
    <x v="0"/>
    <x v="3"/>
    <x v="0"/>
    <x v="40"/>
    <n v="80"/>
    <n v="8.7000000000000001E-5"/>
    <n v="8.25E-5"/>
    <n v="1.07836E-4"/>
    <n v="6.3899999999999995E-5"/>
    <n v="1.40433E-4"/>
    <n v="5.3000000000000001E-5"/>
  </r>
  <r>
    <x v="0"/>
    <x v="3"/>
    <x v="0"/>
    <x v="41"/>
    <n v="80"/>
    <n v="8.0599999999999994E-5"/>
    <n v="7.4800000000000002E-5"/>
    <n v="1.01235E-4"/>
    <n v="6.1299999999999999E-5"/>
    <n v="1.15266E-4"/>
    <n v="4.7800000000000003E-5"/>
  </r>
  <r>
    <x v="0"/>
    <x v="3"/>
    <x v="0"/>
    <x v="42"/>
    <n v="80"/>
    <n v="7.3399999999999995E-5"/>
    <n v="7.0400000000000004E-5"/>
    <n v="8.8399999999999994E-5"/>
    <n v="5.27E-5"/>
    <n v="1.03756E-4"/>
    <n v="4.5099999999999998E-5"/>
  </r>
  <r>
    <x v="0"/>
    <x v="3"/>
    <x v="0"/>
    <x v="43"/>
    <n v="80"/>
    <n v="6.7500000000000001E-5"/>
    <n v="6.0300000000000002E-5"/>
    <n v="7.7999999999999999E-5"/>
    <n v="5.3000000000000001E-5"/>
    <n v="9.7600000000000001E-5"/>
    <n v="4.4299999999999999E-5"/>
  </r>
  <r>
    <x v="0"/>
    <x v="3"/>
    <x v="0"/>
    <x v="44"/>
    <n v="80"/>
    <n v="6.2000000000000003E-5"/>
    <n v="5.7899999999999998E-5"/>
    <n v="7.5300000000000001E-5"/>
    <n v="4.9299999999999999E-5"/>
    <n v="8.5900000000000001E-5"/>
    <n v="3.8800000000000001E-5"/>
  </r>
  <r>
    <x v="0"/>
    <x v="3"/>
    <x v="0"/>
    <x v="45"/>
    <n v="80"/>
    <n v="5.7000000000000003E-5"/>
    <n v="5.4400000000000001E-5"/>
    <n v="6.5900000000000003E-5"/>
    <n v="4.0399999999999999E-5"/>
    <n v="8.7700000000000004E-5"/>
    <n v="3.3300000000000003E-5"/>
  </r>
  <r>
    <x v="0"/>
    <x v="3"/>
    <x v="0"/>
    <x v="46"/>
    <n v="80"/>
    <n v="5.3199999999999999E-5"/>
    <n v="5.1600000000000001E-5"/>
    <n v="6.3499999999999999E-5"/>
    <n v="3.4E-5"/>
    <n v="8.03E-5"/>
    <n v="2.44E-5"/>
  </r>
  <r>
    <x v="0"/>
    <x v="3"/>
    <x v="0"/>
    <x v="47"/>
    <n v="80"/>
    <n v="5.0500000000000001E-5"/>
    <n v="4.3000000000000002E-5"/>
    <n v="5.9200000000000002E-5"/>
    <n v="3.01E-5"/>
    <n v="8.2100000000000003E-5"/>
    <n v="1.98E-5"/>
  </r>
  <r>
    <x v="0"/>
    <x v="3"/>
    <x v="1"/>
    <x v="0"/>
    <n v="80"/>
    <n v="4.8199999999999999E-5"/>
    <n v="4.6E-5"/>
    <n v="5.8400000000000003E-5"/>
    <n v="2.8200000000000001E-5"/>
    <n v="8.0799999999999999E-5"/>
    <n v="2.12E-5"/>
  </r>
  <r>
    <x v="0"/>
    <x v="3"/>
    <x v="1"/>
    <x v="1"/>
    <n v="80"/>
    <n v="4.3399999999999998E-5"/>
    <n v="4.0500000000000002E-5"/>
    <n v="5.0300000000000003E-5"/>
    <n v="2.6699999999999998E-5"/>
    <n v="6.1400000000000002E-5"/>
    <n v="1.8600000000000001E-5"/>
  </r>
  <r>
    <x v="0"/>
    <x v="3"/>
    <x v="1"/>
    <x v="2"/>
    <n v="80"/>
    <n v="3.8300000000000003E-5"/>
    <n v="3.4700000000000003E-5"/>
    <n v="4.5800000000000002E-5"/>
    <n v="2.4899999999999999E-5"/>
    <n v="5.6700000000000003E-5"/>
    <n v="1.8499999999999999E-5"/>
  </r>
  <r>
    <x v="0"/>
    <x v="3"/>
    <x v="1"/>
    <x v="3"/>
    <n v="80"/>
    <n v="3.7599999999999999E-5"/>
    <n v="3.3300000000000003E-5"/>
    <n v="4.4199999999999997E-5"/>
    <n v="2.44E-5"/>
    <n v="5.7299999999999997E-5"/>
    <n v="1.7799999999999999E-5"/>
  </r>
  <r>
    <x v="0"/>
    <x v="3"/>
    <x v="1"/>
    <x v="4"/>
    <n v="80"/>
    <n v="3.68E-5"/>
    <n v="3.1600000000000002E-5"/>
    <n v="4.32E-5"/>
    <n v="2.1999999999999999E-5"/>
    <n v="5.6900000000000001E-5"/>
    <n v="1.6799999999999998E-5"/>
  </r>
  <r>
    <x v="0"/>
    <x v="3"/>
    <x v="1"/>
    <x v="5"/>
    <n v="80"/>
    <n v="3.5500000000000002E-5"/>
    <n v="3.01E-5"/>
    <n v="4.2299999999999998E-5"/>
    <n v="2.4000000000000001E-5"/>
    <n v="5.3300000000000001E-5"/>
    <n v="1.49E-5"/>
  </r>
  <r>
    <x v="0"/>
    <x v="3"/>
    <x v="1"/>
    <x v="6"/>
    <n v="80"/>
    <n v="3.2199999999999997E-5"/>
    <n v="3.1199999999999999E-5"/>
    <n v="4.07E-5"/>
    <n v="2.2099999999999998E-5"/>
    <n v="4.7899999999999999E-5"/>
    <n v="1.5099999999999999E-5"/>
  </r>
  <r>
    <x v="0"/>
    <x v="3"/>
    <x v="1"/>
    <x v="7"/>
    <n v="80"/>
    <n v="2.9799999999999999E-5"/>
    <n v="2.8200000000000001E-5"/>
    <n v="3.79E-5"/>
    <n v="2.1399999999999998E-5"/>
    <n v="4.2899999999999999E-5"/>
    <n v="1.5299999999999999E-5"/>
  </r>
  <r>
    <x v="0"/>
    <x v="3"/>
    <x v="1"/>
    <x v="8"/>
    <n v="80"/>
    <n v="2.9099999999999999E-5"/>
    <n v="2.58E-5"/>
    <n v="3.79E-5"/>
    <n v="2.0400000000000001E-5"/>
    <n v="4.4199999999999997E-5"/>
    <n v="1.4600000000000001E-5"/>
  </r>
  <r>
    <x v="0"/>
    <x v="3"/>
    <x v="1"/>
    <x v="9"/>
    <n v="80"/>
    <n v="3.0499999999999999E-5"/>
    <n v="2.6800000000000001E-5"/>
    <n v="3.9100000000000002E-5"/>
    <n v="2.0000000000000002E-5"/>
    <n v="4.5800000000000002E-5"/>
    <n v="1.6099999999999998E-5"/>
  </r>
  <r>
    <x v="0"/>
    <x v="3"/>
    <x v="1"/>
    <x v="10"/>
    <n v="80"/>
    <n v="3.1199999999999999E-5"/>
    <n v="3.0199999999999999E-5"/>
    <n v="3.9799999999999998E-5"/>
    <n v="2.0299999999999999E-5"/>
    <n v="4.5200000000000001E-5"/>
    <n v="1.3900000000000001E-5"/>
  </r>
  <r>
    <x v="0"/>
    <x v="3"/>
    <x v="1"/>
    <x v="11"/>
    <n v="80"/>
    <n v="3.4700000000000003E-5"/>
    <n v="3.1900000000000003E-5"/>
    <n v="4.0500000000000002E-5"/>
    <n v="2.09E-5"/>
    <n v="4.85E-5"/>
    <n v="1.47E-5"/>
  </r>
  <r>
    <x v="0"/>
    <x v="3"/>
    <x v="1"/>
    <x v="12"/>
    <n v="80"/>
    <n v="3.6300000000000001E-5"/>
    <n v="3.3099999999999998E-5"/>
    <n v="4.1100000000000003E-5"/>
    <n v="2.26E-5"/>
    <n v="5.1700000000000003E-5"/>
    <n v="1.5400000000000002E-5"/>
  </r>
  <r>
    <x v="0"/>
    <x v="3"/>
    <x v="1"/>
    <x v="13"/>
    <n v="80"/>
    <n v="3.7700000000000002E-5"/>
    <n v="3.3300000000000003E-5"/>
    <n v="3.93E-5"/>
    <n v="2.3E-5"/>
    <n v="6.3800000000000006E-5"/>
    <n v="2.0299999999999999E-5"/>
  </r>
  <r>
    <x v="0"/>
    <x v="3"/>
    <x v="1"/>
    <x v="14"/>
    <n v="80"/>
    <n v="4.3699999999999998E-5"/>
    <n v="3.7299999999999999E-5"/>
    <n v="4.57E-5"/>
    <n v="2.6400000000000001E-5"/>
    <n v="6.9599999999999998E-5"/>
    <n v="2.05E-5"/>
  </r>
  <r>
    <x v="0"/>
    <x v="3"/>
    <x v="1"/>
    <x v="15"/>
    <n v="80"/>
    <n v="4.5500000000000001E-5"/>
    <n v="3.8899999999999997E-5"/>
    <n v="5.2299999999999997E-5"/>
    <n v="2.94E-5"/>
    <n v="7.4300000000000004E-5"/>
    <n v="2.3200000000000001E-5"/>
  </r>
  <r>
    <x v="0"/>
    <x v="3"/>
    <x v="1"/>
    <x v="16"/>
    <n v="80"/>
    <n v="5.1E-5"/>
    <n v="4.3900000000000003E-5"/>
    <n v="6.2100000000000005E-5"/>
    <n v="3.1399999999999998E-5"/>
    <n v="7.9200000000000001E-5"/>
    <n v="2.72E-5"/>
  </r>
  <r>
    <x v="0"/>
    <x v="3"/>
    <x v="1"/>
    <x v="17"/>
    <n v="80"/>
    <n v="6.0399999999999998E-5"/>
    <n v="5.0699999999999999E-5"/>
    <n v="7.6799999999999997E-5"/>
    <n v="3.6399999999999997E-5"/>
    <n v="1.09848E-4"/>
    <n v="2.0699999999999998E-5"/>
  </r>
  <r>
    <x v="0"/>
    <x v="3"/>
    <x v="1"/>
    <x v="18"/>
    <n v="80"/>
    <n v="6.0800000000000001E-5"/>
    <n v="5.0300000000000003E-5"/>
    <n v="7.4800000000000002E-5"/>
    <n v="3.29E-5"/>
    <n v="1.04338E-4"/>
    <n v="2.48E-5"/>
  </r>
  <r>
    <x v="0"/>
    <x v="3"/>
    <x v="1"/>
    <x v="19"/>
    <n v="80"/>
    <n v="6.2500000000000001E-5"/>
    <n v="5.4200000000000003E-5"/>
    <n v="7.1500000000000003E-5"/>
    <n v="4.1199999999999999E-5"/>
    <n v="1.03535E-4"/>
    <n v="3.2199999999999997E-5"/>
  </r>
  <r>
    <x v="0"/>
    <x v="3"/>
    <x v="1"/>
    <x v="20"/>
    <n v="80"/>
    <n v="7.0099999999999996E-5"/>
    <n v="6.0999999999999999E-5"/>
    <n v="8.1600000000000005E-5"/>
    <n v="4.5200000000000001E-5"/>
    <n v="9.8300000000000004E-5"/>
    <n v="3.4400000000000003E-5"/>
  </r>
  <r>
    <x v="0"/>
    <x v="3"/>
    <x v="1"/>
    <x v="21"/>
    <n v="80"/>
    <n v="6.9999999999999994E-5"/>
    <n v="6.3899999999999995E-5"/>
    <n v="8.9499999999999994E-5"/>
    <n v="4.6499999999999999E-5"/>
    <n v="1.11359E-4"/>
    <n v="3.54E-5"/>
  </r>
  <r>
    <x v="0"/>
    <x v="3"/>
    <x v="1"/>
    <x v="22"/>
    <n v="80"/>
    <n v="7.2799999999999994E-5"/>
    <n v="6.3499999999999999E-5"/>
    <n v="9.4699999999999998E-5"/>
    <n v="4.6100000000000002E-5"/>
    <n v="1.26673E-4"/>
    <n v="3.4499999999999998E-5"/>
  </r>
  <r>
    <x v="0"/>
    <x v="3"/>
    <x v="1"/>
    <x v="23"/>
    <n v="80"/>
    <n v="7.4300000000000004E-5"/>
    <n v="6.3899999999999995E-5"/>
    <n v="9.2299999999999994E-5"/>
    <n v="4.7200000000000002E-5"/>
    <n v="1.13508E-4"/>
    <n v="3.65E-5"/>
  </r>
  <r>
    <x v="0"/>
    <x v="3"/>
    <x v="1"/>
    <x v="24"/>
    <n v="80"/>
    <n v="7.6299999999999998E-5"/>
    <n v="6.9099999999999999E-5"/>
    <n v="9.0099999999999995E-5"/>
    <n v="4.8199999999999999E-5"/>
    <n v="1.28107E-4"/>
    <n v="3.8999999999999999E-5"/>
  </r>
  <r>
    <x v="0"/>
    <x v="3"/>
    <x v="1"/>
    <x v="25"/>
    <n v="80"/>
    <n v="7.9200000000000001E-5"/>
    <n v="7.2799999999999994E-5"/>
    <n v="9.8900000000000005E-5"/>
    <n v="4.8600000000000002E-5"/>
    <n v="1.2586499999999999E-4"/>
    <n v="3.6199999999999999E-5"/>
  </r>
  <r>
    <x v="0"/>
    <x v="3"/>
    <x v="1"/>
    <x v="26"/>
    <n v="80"/>
    <n v="8.2200000000000006E-5"/>
    <n v="7.0199999999999999E-5"/>
    <n v="1.02075E-4"/>
    <n v="4.7700000000000001E-5"/>
    <n v="1.52151E-4"/>
    <n v="3.6100000000000003E-5"/>
  </r>
  <r>
    <x v="0"/>
    <x v="3"/>
    <x v="1"/>
    <x v="27"/>
    <n v="80"/>
    <n v="7.8899999999999993E-5"/>
    <n v="7.1099999999999994E-5"/>
    <n v="8.8599999999999999E-5"/>
    <n v="4.7599999999999998E-5"/>
    <n v="1.19611E-4"/>
    <n v="4.0899999999999998E-5"/>
  </r>
  <r>
    <x v="0"/>
    <x v="3"/>
    <x v="1"/>
    <x v="28"/>
    <n v="80"/>
    <n v="7.6199999999999995E-5"/>
    <n v="6.3499999999999999E-5"/>
    <n v="8.5900000000000001E-5"/>
    <n v="4.49E-5"/>
    <n v="1.2671199999999999E-4"/>
    <n v="3.9700000000000003E-5"/>
  </r>
  <r>
    <x v="0"/>
    <x v="3"/>
    <x v="1"/>
    <x v="29"/>
    <n v="80"/>
    <n v="7.4999999999999993E-5"/>
    <n v="6.4700000000000001E-5"/>
    <n v="8.6299999999999997E-5"/>
    <n v="4.6799999999999999E-5"/>
    <n v="1.16317E-4"/>
    <n v="3.79E-5"/>
  </r>
  <r>
    <x v="0"/>
    <x v="3"/>
    <x v="1"/>
    <x v="30"/>
    <n v="80"/>
    <n v="7.5500000000000006E-5"/>
    <n v="6.2399999999999999E-5"/>
    <n v="9.1399999999999999E-5"/>
    <n v="4.8900000000000003E-5"/>
    <n v="1.39927E-4"/>
    <n v="4.4100000000000001E-5"/>
  </r>
  <r>
    <x v="0"/>
    <x v="3"/>
    <x v="1"/>
    <x v="31"/>
    <n v="80"/>
    <n v="8.0599999999999994E-5"/>
    <n v="5.7599999999999997E-5"/>
    <n v="1.07144E-4"/>
    <n v="4.8399999999999997E-5"/>
    <n v="1.4152699999999999E-4"/>
    <n v="4.07E-5"/>
  </r>
  <r>
    <x v="0"/>
    <x v="3"/>
    <x v="1"/>
    <x v="32"/>
    <n v="80"/>
    <n v="8.2000000000000001E-5"/>
    <n v="7.3899999999999994E-5"/>
    <n v="1.03977E-4"/>
    <n v="5.1400000000000003E-5"/>
    <n v="1.3736799999999999E-4"/>
    <n v="4.1900000000000002E-5"/>
  </r>
  <r>
    <x v="0"/>
    <x v="3"/>
    <x v="1"/>
    <x v="33"/>
    <n v="80"/>
    <n v="8.9400000000000005E-5"/>
    <n v="7.3300000000000006E-5"/>
    <n v="1.12596E-4"/>
    <n v="5.0399999999999999E-5"/>
    <n v="1.55756E-4"/>
    <n v="4.32E-5"/>
  </r>
  <r>
    <x v="0"/>
    <x v="3"/>
    <x v="1"/>
    <x v="34"/>
    <n v="80"/>
    <n v="9.8599999999999998E-5"/>
    <n v="8.2399999999999997E-5"/>
    <n v="1.08905E-4"/>
    <n v="6.5400000000000004E-5"/>
    <n v="1.7239999999999999E-4"/>
    <n v="5.0899999999999997E-5"/>
  </r>
  <r>
    <x v="0"/>
    <x v="3"/>
    <x v="1"/>
    <x v="35"/>
    <n v="80"/>
    <n v="9.31E-5"/>
    <n v="8.2299999999999995E-5"/>
    <n v="1.17791E-4"/>
    <n v="6.3800000000000006E-5"/>
    <n v="1.3791000000000001E-4"/>
    <n v="5.1900000000000001E-5"/>
  </r>
  <r>
    <x v="0"/>
    <x v="3"/>
    <x v="1"/>
    <x v="36"/>
    <n v="80"/>
    <n v="9.8200000000000002E-5"/>
    <n v="8.92E-5"/>
    <n v="1.22967E-4"/>
    <n v="6.4700000000000001E-5"/>
    <n v="1.4377199999999999E-4"/>
    <n v="5.27E-5"/>
  </r>
  <r>
    <x v="0"/>
    <x v="3"/>
    <x v="1"/>
    <x v="37"/>
    <n v="80"/>
    <n v="9.2100000000000003E-5"/>
    <n v="8.5599999999999994E-5"/>
    <n v="1.20757E-4"/>
    <n v="6.2199999999999994E-5"/>
    <n v="1.42225E-4"/>
    <n v="4.8900000000000003E-5"/>
  </r>
  <r>
    <x v="0"/>
    <x v="3"/>
    <x v="1"/>
    <x v="38"/>
    <n v="80"/>
    <n v="8.7899999999999995E-5"/>
    <n v="7.8999999999999996E-5"/>
    <n v="1.06179E-4"/>
    <n v="6.2000000000000003E-5"/>
    <n v="1.5538300000000001E-4"/>
    <n v="4.5899999999999998E-5"/>
  </r>
  <r>
    <x v="0"/>
    <x v="3"/>
    <x v="1"/>
    <x v="39"/>
    <n v="80"/>
    <n v="8.4699999999999999E-5"/>
    <n v="7.8499999999999997E-5"/>
    <n v="9.9599999999999995E-5"/>
    <n v="5.5300000000000002E-5"/>
    <n v="1.4535899999999999E-4"/>
    <n v="4.4100000000000001E-5"/>
  </r>
  <r>
    <x v="0"/>
    <x v="3"/>
    <x v="1"/>
    <x v="40"/>
    <n v="80"/>
    <n v="8.2399999999999997E-5"/>
    <n v="6.8300000000000007E-5"/>
    <n v="9.6700000000000006E-5"/>
    <n v="5.66E-5"/>
    <n v="1.3611299999999999E-4"/>
    <n v="4.8699999999999998E-5"/>
  </r>
  <r>
    <x v="0"/>
    <x v="3"/>
    <x v="1"/>
    <x v="41"/>
    <n v="80"/>
    <n v="7.8499999999999997E-5"/>
    <n v="6.9900000000000005E-5"/>
    <n v="9.6299999999999996E-5"/>
    <n v="5.4599999999999999E-5"/>
    <n v="1.26673E-4"/>
    <n v="4.3900000000000003E-5"/>
  </r>
  <r>
    <x v="0"/>
    <x v="3"/>
    <x v="1"/>
    <x v="42"/>
    <n v="80"/>
    <n v="7.7299999999999995E-5"/>
    <n v="6.58E-5"/>
    <n v="9.3300000000000005E-5"/>
    <n v="4.8699999999999998E-5"/>
    <n v="1.2572700000000001E-4"/>
    <n v="4.2500000000000003E-5"/>
  </r>
  <r>
    <x v="0"/>
    <x v="3"/>
    <x v="1"/>
    <x v="43"/>
    <n v="80"/>
    <n v="7.47E-5"/>
    <n v="6.1699999999999995E-5"/>
    <n v="8.2299999999999995E-5"/>
    <n v="4.5599999999999997E-5"/>
    <n v="1.15968E-4"/>
    <n v="3.9900000000000001E-5"/>
  </r>
  <r>
    <x v="0"/>
    <x v="3"/>
    <x v="1"/>
    <x v="44"/>
    <n v="80"/>
    <n v="6.4999999999999994E-5"/>
    <n v="5.9899999999999999E-5"/>
    <n v="7.4900000000000005E-5"/>
    <n v="4.6600000000000001E-5"/>
    <n v="9.5199999999999997E-5"/>
    <n v="3.8099999999999998E-5"/>
  </r>
  <r>
    <x v="0"/>
    <x v="3"/>
    <x v="1"/>
    <x v="45"/>
    <n v="80"/>
    <n v="6.2299999999999996E-5"/>
    <n v="5.7299999999999997E-5"/>
    <n v="7.1500000000000003E-5"/>
    <n v="4.18E-5"/>
    <n v="9.5400000000000001E-5"/>
    <n v="3.5200000000000002E-5"/>
  </r>
  <r>
    <x v="0"/>
    <x v="3"/>
    <x v="1"/>
    <x v="46"/>
    <n v="80"/>
    <n v="5.7500000000000002E-5"/>
    <n v="5.5800000000000001E-5"/>
    <n v="6.9499999999999995E-5"/>
    <n v="3.7499999999999997E-5"/>
    <n v="8.5000000000000006E-5"/>
    <n v="3.04E-5"/>
  </r>
  <r>
    <x v="0"/>
    <x v="3"/>
    <x v="1"/>
    <x v="47"/>
    <n v="80"/>
    <n v="5.24E-5"/>
    <n v="4.4799999999999998E-5"/>
    <n v="6.4800000000000003E-5"/>
    <n v="3.0599999999999998E-5"/>
    <n v="8.5000000000000006E-5"/>
    <n v="2.27E-5"/>
  </r>
  <r>
    <x v="0"/>
    <x v="4"/>
    <x v="0"/>
    <x v="0"/>
    <n v="80"/>
    <n v="4.1699999999999997E-5"/>
    <n v="3.93E-5"/>
    <n v="4.99E-5"/>
    <n v="2.4199999999999999E-5"/>
    <n v="6.3899999999999995E-5"/>
    <n v="1.6399999999999999E-5"/>
  </r>
  <r>
    <x v="0"/>
    <x v="4"/>
    <x v="0"/>
    <x v="1"/>
    <n v="80"/>
    <n v="3.8500000000000001E-5"/>
    <n v="3.4400000000000003E-5"/>
    <n v="4.7299999999999998E-5"/>
    <n v="2.5299999999999998E-5"/>
    <n v="6.0699999999999998E-5"/>
    <n v="1.8099999999999999E-5"/>
  </r>
  <r>
    <x v="0"/>
    <x v="4"/>
    <x v="0"/>
    <x v="2"/>
    <n v="80"/>
    <n v="3.65E-5"/>
    <n v="3.4E-5"/>
    <n v="4.5200000000000001E-5"/>
    <n v="2.5000000000000001E-5"/>
    <n v="5.9899999999999999E-5"/>
    <n v="1.7399999999999999E-5"/>
  </r>
  <r>
    <x v="0"/>
    <x v="4"/>
    <x v="0"/>
    <x v="3"/>
    <n v="80"/>
    <n v="3.4900000000000001E-5"/>
    <n v="3.1199999999999999E-5"/>
    <n v="4.2299999999999998E-5"/>
    <n v="2.34E-5"/>
    <n v="5.6799999999999998E-5"/>
    <n v="1.5E-5"/>
  </r>
  <r>
    <x v="0"/>
    <x v="4"/>
    <x v="0"/>
    <x v="4"/>
    <n v="80"/>
    <n v="3.3000000000000003E-5"/>
    <n v="3.0199999999999999E-5"/>
    <n v="4.18E-5"/>
    <n v="2.3E-5"/>
    <n v="4.8600000000000002E-5"/>
    <n v="1.66E-5"/>
  </r>
  <r>
    <x v="0"/>
    <x v="4"/>
    <x v="0"/>
    <x v="5"/>
    <n v="80"/>
    <n v="3.1600000000000002E-5"/>
    <n v="2.7800000000000001E-5"/>
    <n v="4.1199999999999999E-5"/>
    <n v="2.2900000000000001E-5"/>
    <n v="4.74E-5"/>
    <n v="1.7099999999999999E-5"/>
  </r>
  <r>
    <x v="0"/>
    <x v="4"/>
    <x v="0"/>
    <x v="6"/>
    <n v="80"/>
    <n v="3.0199999999999999E-5"/>
    <n v="2.6400000000000001E-5"/>
    <n v="3.96E-5"/>
    <n v="2.1299999999999999E-5"/>
    <n v="4.5800000000000002E-5"/>
    <n v="1.56E-5"/>
  </r>
  <r>
    <x v="0"/>
    <x v="4"/>
    <x v="0"/>
    <x v="7"/>
    <n v="80"/>
    <n v="2.97E-5"/>
    <n v="2.6599999999999999E-5"/>
    <n v="3.8899999999999997E-5"/>
    <n v="1.9700000000000001E-5"/>
    <n v="4.4299999999999999E-5"/>
    <n v="1.7099999999999999E-5"/>
  </r>
  <r>
    <x v="0"/>
    <x v="4"/>
    <x v="0"/>
    <x v="8"/>
    <n v="80"/>
    <n v="3.0000000000000001E-5"/>
    <n v="2.5999999999999998E-5"/>
    <n v="4.0000000000000003E-5"/>
    <n v="2.3E-5"/>
    <n v="4.8399999999999997E-5"/>
    <n v="1.3699999999999999E-5"/>
  </r>
  <r>
    <x v="0"/>
    <x v="4"/>
    <x v="0"/>
    <x v="9"/>
    <n v="80"/>
    <n v="3.04E-5"/>
    <n v="2.7500000000000001E-5"/>
    <n v="3.8000000000000002E-5"/>
    <n v="1.9700000000000001E-5"/>
    <n v="4.3999999999999999E-5"/>
    <n v="1.6900000000000001E-5"/>
  </r>
  <r>
    <x v="0"/>
    <x v="4"/>
    <x v="0"/>
    <x v="10"/>
    <n v="80"/>
    <n v="3.1900000000000003E-5"/>
    <n v="3.0899999999999999E-5"/>
    <n v="3.8000000000000002E-5"/>
    <n v="2.1800000000000001E-5"/>
    <n v="4.7299999999999998E-5"/>
    <n v="1.66E-5"/>
  </r>
  <r>
    <x v="0"/>
    <x v="4"/>
    <x v="0"/>
    <x v="11"/>
    <n v="80"/>
    <n v="3.5299999999999997E-5"/>
    <n v="3.3099999999999998E-5"/>
    <n v="4.0899999999999998E-5"/>
    <n v="2.23E-5"/>
    <n v="4.9599999999999999E-5"/>
    <n v="1.9899999999999999E-5"/>
  </r>
  <r>
    <x v="0"/>
    <x v="4"/>
    <x v="0"/>
    <x v="12"/>
    <n v="80"/>
    <n v="4.3399999999999998E-5"/>
    <n v="3.68E-5"/>
    <n v="4.5599999999999997E-5"/>
    <n v="2.41E-5"/>
    <n v="7.1099999999999994E-5"/>
    <n v="2.05E-5"/>
  </r>
  <r>
    <x v="0"/>
    <x v="4"/>
    <x v="0"/>
    <x v="13"/>
    <n v="80"/>
    <n v="4.7500000000000003E-5"/>
    <n v="3.7599999999999999E-5"/>
    <n v="5.1700000000000003E-5"/>
    <n v="2.5899999999999999E-5"/>
    <n v="8.3700000000000002E-5"/>
    <n v="2.1500000000000001E-5"/>
  </r>
  <r>
    <x v="0"/>
    <x v="4"/>
    <x v="0"/>
    <x v="14"/>
    <n v="80"/>
    <n v="4.9299999999999999E-5"/>
    <n v="4.1999999999999998E-5"/>
    <n v="5.5600000000000003E-5"/>
    <n v="2.8E-5"/>
    <n v="6.8700000000000003E-5"/>
    <n v="2.5700000000000001E-5"/>
  </r>
  <r>
    <x v="0"/>
    <x v="4"/>
    <x v="0"/>
    <x v="15"/>
    <n v="80"/>
    <n v="5.1900000000000001E-5"/>
    <n v="4.2700000000000001E-5"/>
    <n v="6.0000000000000002E-5"/>
    <n v="3.1699999999999998E-5"/>
    <n v="8.1799999999999996E-5"/>
    <n v="2.2399999999999999E-5"/>
  </r>
  <r>
    <x v="0"/>
    <x v="4"/>
    <x v="0"/>
    <x v="16"/>
    <n v="80"/>
    <n v="5.5399999999999998E-5"/>
    <n v="4.57E-5"/>
    <n v="7.6100000000000007E-5"/>
    <n v="3.5899999999999998E-5"/>
    <n v="8.5900000000000001E-5"/>
    <n v="2.8500000000000002E-5"/>
  </r>
  <r>
    <x v="0"/>
    <x v="4"/>
    <x v="0"/>
    <x v="17"/>
    <n v="80"/>
    <n v="5.7299999999999997E-5"/>
    <n v="4.5300000000000003E-5"/>
    <n v="6.5599999999999995E-5"/>
    <n v="3.7100000000000001E-5"/>
    <n v="9.9500000000000006E-5"/>
    <n v="2.9499999999999999E-5"/>
  </r>
  <r>
    <x v="0"/>
    <x v="4"/>
    <x v="0"/>
    <x v="18"/>
    <n v="80"/>
    <n v="5.7000000000000003E-5"/>
    <n v="5.3300000000000001E-5"/>
    <n v="7.3999999999999996E-5"/>
    <n v="3.6000000000000001E-5"/>
    <n v="8.7499999999999999E-5"/>
    <n v="3.15E-5"/>
  </r>
  <r>
    <x v="0"/>
    <x v="4"/>
    <x v="0"/>
    <x v="19"/>
    <n v="80"/>
    <n v="5.5000000000000002E-5"/>
    <n v="4.8099999999999997E-5"/>
    <n v="6.3200000000000005E-5"/>
    <n v="3.4999999999999997E-5"/>
    <n v="8.2999999999999998E-5"/>
    <n v="3.1199999999999999E-5"/>
  </r>
  <r>
    <x v="0"/>
    <x v="4"/>
    <x v="0"/>
    <x v="20"/>
    <n v="80"/>
    <n v="5.8300000000000001E-5"/>
    <n v="5.4799999999999997E-5"/>
    <n v="6.5400000000000004E-5"/>
    <n v="4.2599999999999999E-5"/>
    <n v="8.6299999999999997E-5"/>
    <n v="3.2100000000000001E-5"/>
  </r>
  <r>
    <x v="0"/>
    <x v="4"/>
    <x v="0"/>
    <x v="21"/>
    <n v="80"/>
    <n v="5.9700000000000001E-5"/>
    <n v="5.5999999999999999E-5"/>
    <n v="7.0199999999999999E-5"/>
    <n v="4.5099999999999998E-5"/>
    <n v="8.4900000000000004E-5"/>
    <n v="3.2400000000000001E-5"/>
  </r>
  <r>
    <x v="0"/>
    <x v="4"/>
    <x v="0"/>
    <x v="22"/>
    <n v="80"/>
    <n v="6.3E-5"/>
    <n v="5.8E-5"/>
    <n v="6.97E-5"/>
    <n v="4.4100000000000001E-5"/>
    <n v="1.03248E-4"/>
    <n v="3.5099999999999999E-5"/>
  </r>
  <r>
    <x v="0"/>
    <x v="4"/>
    <x v="0"/>
    <x v="23"/>
    <n v="80"/>
    <n v="6.6000000000000005E-5"/>
    <n v="5.4500000000000003E-5"/>
    <n v="8.1600000000000005E-5"/>
    <n v="4.5000000000000003E-5"/>
    <n v="9.8099999999999999E-5"/>
    <n v="3.6300000000000001E-5"/>
  </r>
  <r>
    <x v="0"/>
    <x v="4"/>
    <x v="0"/>
    <x v="24"/>
    <n v="80"/>
    <n v="6.4200000000000002E-5"/>
    <n v="6.0600000000000003E-5"/>
    <n v="7.1000000000000005E-5"/>
    <n v="4.21E-5"/>
    <n v="1.05732E-4"/>
    <n v="3.6600000000000002E-5"/>
  </r>
  <r>
    <x v="0"/>
    <x v="4"/>
    <x v="0"/>
    <x v="25"/>
    <n v="80"/>
    <n v="6.3999999999999997E-5"/>
    <n v="6.1600000000000007E-5"/>
    <n v="7.3100000000000001E-5"/>
    <n v="4.88E-5"/>
    <n v="8.7700000000000004E-5"/>
    <n v="4.0399999999999999E-5"/>
  </r>
  <r>
    <x v="0"/>
    <x v="4"/>
    <x v="0"/>
    <x v="26"/>
    <n v="80"/>
    <n v="6.2500000000000001E-5"/>
    <n v="5.5099999999999998E-5"/>
    <n v="7.2100000000000004E-5"/>
    <n v="4.2500000000000003E-5"/>
    <n v="9.3499999999999996E-5"/>
    <n v="3.9499999999999998E-5"/>
  </r>
  <r>
    <x v="0"/>
    <x v="4"/>
    <x v="0"/>
    <x v="27"/>
    <n v="80"/>
    <n v="6.3E-5"/>
    <n v="5.5300000000000002E-5"/>
    <n v="8.0599999999999994E-5"/>
    <n v="4.0099999999999999E-5"/>
    <n v="9.5299999999999999E-5"/>
    <n v="3.18E-5"/>
  </r>
  <r>
    <x v="0"/>
    <x v="4"/>
    <x v="0"/>
    <x v="28"/>
    <n v="80"/>
    <n v="6.3E-5"/>
    <n v="5.6400000000000002E-5"/>
    <n v="7.1600000000000006E-5"/>
    <n v="4.4100000000000001E-5"/>
    <n v="1.13155E-4"/>
    <n v="3.4799999999999999E-5"/>
  </r>
  <r>
    <x v="0"/>
    <x v="4"/>
    <x v="0"/>
    <x v="29"/>
    <n v="80"/>
    <n v="6.2299999999999996E-5"/>
    <n v="5.3600000000000002E-5"/>
    <n v="7.2999999999999999E-5"/>
    <n v="4.4199999999999997E-5"/>
    <n v="9.3499999999999996E-5"/>
    <n v="3.5500000000000002E-5"/>
  </r>
  <r>
    <x v="0"/>
    <x v="4"/>
    <x v="0"/>
    <x v="30"/>
    <n v="80"/>
    <n v="6.3700000000000003E-5"/>
    <n v="6.0699999999999998E-5"/>
    <n v="7.8300000000000006E-5"/>
    <n v="4.7200000000000002E-5"/>
    <n v="9.5600000000000006E-5"/>
    <n v="3.6999999999999998E-5"/>
  </r>
  <r>
    <x v="0"/>
    <x v="4"/>
    <x v="0"/>
    <x v="31"/>
    <n v="80"/>
    <n v="6.9599999999999998E-5"/>
    <n v="6.3100000000000002E-5"/>
    <n v="8.2200000000000006E-5"/>
    <n v="4.7299999999999998E-5"/>
    <n v="1.12891E-4"/>
    <n v="4.0000000000000003E-5"/>
  </r>
  <r>
    <x v="0"/>
    <x v="4"/>
    <x v="0"/>
    <x v="32"/>
    <n v="80"/>
    <n v="8.1000000000000004E-5"/>
    <n v="6.7399999999999998E-5"/>
    <n v="8.9699999999999998E-5"/>
    <n v="5.0599999999999997E-5"/>
    <n v="1.3806199999999999E-4"/>
    <n v="4.4100000000000001E-5"/>
  </r>
  <r>
    <x v="0"/>
    <x v="4"/>
    <x v="0"/>
    <x v="33"/>
    <n v="80"/>
    <n v="8.7399999999999997E-5"/>
    <n v="7.7799999999999994E-5"/>
    <n v="9.5699999999999995E-5"/>
    <n v="5.49E-5"/>
    <n v="1.4778400000000001E-4"/>
    <n v="4.4299999999999999E-5"/>
  </r>
  <r>
    <x v="0"/>
    <x v="4"/>
    <x v="0"/>
    <x v="34"/>
    <n v="80"/>
    <n v="9.8800000000000003E-5"/>
    <n v="7.7200000000000006E-5"/>
    <n v="1.11597E-4"/>
    <n v="6.0399999999999998E-5"/>
    <n v="1.5220500000000001E-4"/>
    <n v="4.6300000000000001E-5"/>
  </r>
  <r>
    <x v="0"/>
    <x v="4"/>
    <x v="0"/>
    <x v="35"/>
    <n v="80"/>
    <n v="9.4099999999999997E-5"/>
    <n v="8.6799999999999996E-5"/>
    <n v="1.1456200000000001E-4"/>
    <n v="6.3700000000000003E-5"/>
    <n v="1.48701E-4"/>
    <n v="4.3699999999999998E-5"/>
  </r>
  <r>
    <x v="0"/>
    <x v="4"/>
    <x v="0"/>
    <x v="36"/>
    <n v="80"/>
    <n v="9.2100000000000003E-5"/>
    <n v="9.1199999999999994E-5"/>
    <n v="1.12265E-4"/>
    <n v="6.2000000000000003E-5"/>
    <n v="1.43437E-4"/>
    <n v="5.02E-5"/>
  </r>
  <r>
    <x v="0"/>
    <x v="4"/>
    <x v="0"/>
    <x v="37"/>
    <n v="80"/>
    <n v="9.48E-5"/>
    <n v="8.7399999999999997E-5"/>
    <n v="1.13398E-4"/>
    <n v="6.3499999999999999E-5"/>
    <n v="1.5605999999999999E-4"/>
    <n v="5.2899999999999998E-5"/>
  </r>
  <r>
    <x v="0"/>
    <x v="4"/>
    <x v="0"/>
    <x v="38"/>
    <n v="80"/>
    <n v="9.6500000000000001E-5"/>
    <n v="8.4099999999999998E-5"/>
    <n v="1.1783200000000001E-4"/>
    <n v="6.0300000000000002E-5"/>
    <n v="1.61717E-4"/>
    <n v="4.5399999999999999E-5"/>
  </r>
  <r>
    <x v="0"/>
    <x v="4"/>
    <x v="0"/>
    <x v="39"/>
    <n v="80"/>
    <n v="9.4300000000000002E-5"/>
    <n v="8.7100000000000003E-5"/>
    <n v="1.11663E-4"/>
    <n v="6.2299999999999996E-5"/>
    <n v="1.3650199999999999E-4"/>
    <n v="5.1600000000000001E-5"/>
  </r>
  <r>
    <x v="0"/>
    <x v="4"/>
    <x v="0"/>
    <x v="40"/>
    <n v="80"/>
    <n v="8.1899999999999999E-5"/>
    <n v="7.9300000000000003E-5"/>
    <n v="9.9699999999999998E-5"/>
    <n v="6.4499999999999996E-5"/>
    <n v="1.19009E-4"/>
    <n v="4.9200000000000003E-5"/>
  </r>
  <r>
    <x v="0"/>
    <x v="4"/>
    <x v="0"/>
    <x v="41"/>
    <n v="80"/>
    <n v="7.6699999999999994E-5"/>
    <n v="7.0900000000000002E-5"/>
    <n v="8.8300000000000005E-5"/>
    <n v="5.8999999999999998E-5"/>
    <n v="1.2416799999999999E-4"/>
    <n v="4.35E-5"/>
  </r>
  <r>
    <x v="0"/>
    <x v="4"/>
    <x v="0"/>
    <x v="42"/>
    <n v="80"/>
    <n v="7.3800000000000005E-5"/>
    <n v="6.8100000000000002E-5"/>
    <n v="9.2999999999999997E-5"/>
    <n v="5.7899999999999998E-5"/>
    <n v="1.1276E-4"/>
    <n v="4.3300000000000002E-5"/>
  </r>
  <r>
    <x v="0"/>
    <x v="4"/>
    <x v="0"/>
    <x v="43"/>
    <n v="80"/>
    <n v="6.9400000000000006E-5"/>
    <n v="6.6400000000000001E-5"/>
    <n v="8.5000000000000006E-5"/>
    <n v="5.0599999999999997E-5"/>
    <n v="1.0770899999999999E-4"/>
    <n v="4.0299999999999997E-5"/>
  </r>
  <r>
    <x v="0"/>
    <x v="4"/>
    <x v="0"/>
    <x v="44"/>
    <n v="80"/>
    <n v="6.5400000000000004E-5"/>
    <n v="6.0300000000000002E-5"/>
    <n v="8.6399999999999999E-5"/>
    <n v="4.4499999999999997E-5"/>
    <n v="1.03321E-4"/>
    <n v="3.6399999999999997E-5"/>
  </r>
  <r>
    <x v="0"/>
    <x v="4"/>
    <x v="0"/>
    <x v="45"/>
    <n v="80"/>
    <n v="5.8900000000000002E-5"/>
    <n v="5.5600000000000003E-5"/>
    <n v="6.97E-5"/>
    <n v="3.8000000000000002E-5"/>
    <n v="8.2799999999999993E-5"/>
    <n v="2.97E-5"/>
  </r>
  <r>
    <x v="0"/>
    <x v="4"/>
    <x v="0"/>
    <x v="46"/>
    <n v="80"/>
    <n v="5.49E-5"/>
    <n v="4.8900000000000003E-5"/>
    <n v="6.1099999999999994E-5"/>
    <n v="3.4E-5"/>
    <n v="7.9499999999999994E-5"/>
    <n v="2.44E-5"/>
  </r>
  <r>
    <x v="0"/>
    <x v="4"/>
    <x v="0"/>
    <x v="47"/>
    <n v="80"/>
    <n v="4.8399999999999997E-5"/>
    <n v="4.2500000000000003E-5"/>
    <n v="5.6199999999999997E-5"/>
    <n v="2.94E-5"/>
    <n v="8.3900000000000006E-5"/>
    <n v="2.0599999999999999E-5"/>
  </r>
  <r>
    <x v="0"/>
    <x v="4"/>
    <x v="1"/>
    <x v="0"/>
    <n v="80"/>
    <n v="4.6E-5"/>
    <n v="3.8999999999999999E-5"/>
    <n v="5.7500000000000002E-5"/>
    <n v="2.6699999999999998E-5"/>
    <n v="6.9300000000000004E-5"/>
    <n v="2.0699999999999998E-5"/>
  </r>
  <r>
    <x v="0"/>
    <x v="4"/>
    <x v="1"/>
    <x v="1"/>
    <n v="80"/>
    <n v="4.18E-5"/>
    <n v="3.7299999999999999E-5"/>
    <n v="5.3600000000000002E-5"/>
    <n v="2.3E-5"/>
    <n v="7.25E-5"/>
    <n v="1.8099999999999999E-5"/>
  </r>
  <r>
    <x v="0"/>
    <x v="4"/>
    <x v="1"/>
    <x v="2"/>
    <n v="80"/>
    <n v="3.82E-5"/>
    <n v="3.3399999999999999E-5"/>
    <n v="4.8999999999999998E-5"/>
    <n v="2.4600000000000002E-5"/>
    <n v="5.5999999999999999E-5"/>
    <n v="1.59E-5"/>
  </r>
  <r>
    <x v="0"/>
    <x v="4"/>
    <x v="1"/>
    <x v="3"/>
    <n v="80"/>
    <n v="3.4700000000000003E-5"/>
    <n v="3.1399999999999998E-5"/>
    <n v="4.3999999999999999E-5"/>
    <n v="2.2799999999999999E-5"/>
    <n v="5.5600000000000003E-5"/>
    <n v="1.8199999999999999E-5"/>
  </r>
  <r>
    <x v="0"/>
    <x v="4"/>
    <x v="1"/>
    <x v="4"/>
    <n v="80"/>
    <n v="3.3399999999999999E-5"/>
    <n v="2.9799999999999999E-5"/>
    <n v="4.4700000000000002E-5"/>
    <n v="2.3200000000000001E-5"/>
    <n v="5.27E-5"/>
    <n v="1.4800000000000001E-5"/>
  </r>
  <r>
    <x v="0"/>
    <x v="4"/>
    <x v="1"/>
    <x v="5"/>
    <n v="80"/>
    <n v="3.2400000000000001E-5"/>
    <n v="3.0499999999999999E-5"/>
    <n v="4.1E-5"/>
    <n v="2.2099999999999998E-5"/>
    <n v="4.8900000000000003E-5"/>
    <n v="1.6399999999999999E-5"/>
  </r>
  <r>
    <x v="0"/>
    <x v="4"/>
    <x v="1"/>
    <x v="6"/>
    <n v="80"/>
    <n v="3.1900000000000003E-5"/>
    <n v="2.76E-5"/>
    <n v="3.9700000000000003E-5"/>
    <n v="2.1299999999999999E-5"/>
    <n v="4.8699999999999998E-5"/>
    <n v="1.8199999999999999E-5"/>
  </r>
  <r>
    <x v="0"/>
    <x v="4"/>
    <x v="1"/>
    <x v="7"/>
    <n v="80"/>
    <n v="2.9300000000000001E-5"/>
    <n v="2.6599999999999999E-5"/>
    <n v="3.8300000000000003E-5"/>
    <n v="2.1100000000000001E-5"/>
    <n v="4.74E-5"/>
    <n v="1.45E-5"/>
  </r>
  <r>
    <x v="0"/>
    <x v="4"/>
    <x v="1"/>
    <x v="8"/>
    <n v="80"/>
    <n v="2.9099999999999999E-5"/>
    <n v="2.5599999999999999E-5"/>
    <n v="3.5200000000000002E-5"/>
    <n v="2.1399999999999998E-5"/>
    <n v="4.3999999999999999E-5"/>
    <n v="1.5500000000000001E-5"/>
  </r>
  <r>
    <x v="0"/>
    <x v="4"/>
    <x v="1"/>
    <x v="9"/>
    <n v="80"/>
    <n v="3.04E-5"/>
    <n v="2.8799999999999999E-5"/>
    <n v="4.1100000000000003E-5"/>
    <n v="2.0599999999999999E-5"/>
    <n v="4.46E-5"/>
    <n v="1.4800000000000001E-5"/>
  </r>
  <r>
    <x v="0"/>
    <x v="4"/>
    <x v="1"/>
    <x v="10"/>
    <n v="80"/>
    <n v="3.1300000000000002E-5"/>
    <n v="2.8099999999999999E-5"/>
    <n v="3.9100000000000002E-5"/>
    <n v="2.1500000000000001E-5"/>
    <n v="4.6100000000000002E-5"/>
    <n v="1.5500000000000001E-5"/>
  </r>
  <r>
    <x v="0"/>
    <x v="4"/>
    <x v="1"/>
    <x v="11"/>
    <n v="80"/>
    <n v="3.2400000000000001E-5"/>
    <n v="3.0000000000000001E-5"/>
    <n v="4.1100000000000003E-5"/>
    <n v="2.05E-5"/>
    <n v="5.24E-5"/>
    <n v="1.7200000000000001E-5"/>
  </r>
  <r>
    <x v="0"/>
    <x v="4"/>
    <x v="1"/>
    <x v="12"/>
    <n v="80"/>
    <n v="3.4600000000000001E-5"/>
    <n v="3.2799999999999998E-5"/>
    <n v="4.18E-5"/>
    <n v="2.2399999999999999E-5"/>
    <n v="5.1600000000000001E-5"/>
    <n v="1.66E-5"/>
  </r>
  <r>
    <x v="0"/>
    <x v="4"/>
    <x v="1"/>
    <x v="13"/>
    <n v="80"/>
    <n v="3.7299999999999999E-5"/>
    <n v="3.4199999999999998E-5"/>
    <n v="4.1999999999999998E-5"/>
    <n v="2.2399999999999999E-5"/>
    <n v="5.8400000000000003E-5"/>
    <n v="1.7499999999999998E-5"/>
  </r>
  <r>
    <x v="0"/>
    <x v="4"/>
    <x v="1"/>
    <x v="14"/>
    <n v="80"/>
    <n v="4.1999999999999998E-5"/>
    <n v="3.3800000000000002E-5"/>
    <n v="4.5399999999999999E-5"/>
    <n v="2.5199999999999999E-5"/>
    <n v="6.97E-5"/>
    <n v="1.91E-5"/>
  </r>
  <r>
    <x v="0"/>
    <x v="4"/>
    <x v="1"/>
    <x v="15"/>
    <n v="80"/>
    <n v="4.5300000000000003E-5"/>
    <n v="3.7299999999999999E-5"/>
    <n v="6.2199999999999994E-5"/>
    <n v="2.65E-5"/>
    <n v="7.1799999999999997E-5"/>
    <n v="2.02E-5"/>
  </r>
  <r>
    <x v="0"/>
    <x v="4"/>
    <x v="1"/>
    <x v="16"/>
    <n v="80"/>
    <n v="5.0300000000000003E-5"/>
    <n v="4.2200000000000003E-5"/>
    <n v="5.8900000000000002E-5"/>
    <n v="3.1900000000000003E-5"/>
    <n v="8.1100000000000006E-5"/>
    <n v="2.2200000000000001E-5"/>
  </r>
  <r>
    <x v="0"/>
    <x v="4"/>
    <x v="1"/>
    <x v="17"/>
    <n v="80"/>
    <n v="5.2800000000000003E-5"/>
    <n v="4.4799999999999998E-5"/>
    <n v="6.0300000000000002E-5"/>
    <n v="3.3099999999999998E-5"/>
    <n v="1.03286E-4"/>
    <n v="2.4199999999999999E-5"/>
  </r>
  <r>
    <x v="0"/>
    <x v="4"/>
    <x v="1"/>
    <x v="18"/>
    <n v="80"/>
    <n v="6.0300000000000002E-5"/>
    <n v="5.1E-5"/>
    <n v="7.4400000000000006E-5"/>
    <n v="3.5800000000000003E-5"/>
    <n v="9.7E-5"/>
    <n v="2.23E-5"/>
  </r>
  <r>
    <x v="0"/>
    <x v="4"/>
    <x v="1"/>
    <x v="19"/>
    <n v="80"/>
    <n v="6.6299999999999999E-5"/>
    <n v="5.8499999999999999E-5"/>
    <n v="7.9499999999999994E-5"/>
    <n v="3.9799999999999998E-5"/>
    <n v="1.07629E-4"/>
    <n v="3.1199999999999999E-5"/>
  </r>
  <r>
    <x v="0"/>
    <x v="4"/>
    <x v="1"/>
    <x v="20"/>
    <n v="80"/>
    <n v="6.1400000000000002E-5"/>
    <n v="5.3699999999999997E-5"/>
    <n v="7.4300000000000004E-5"/>
    <n v="4.4400000000000002E-5"/>
    <n v="9.31E-5"/>
    <n v="2.9899999999999998E-5"/>
  </r>
  <r>
    <x v="0"/>
    <x v="4"/>
    <x v="1"/>
    <x v="21"/>
    <n v="80"/>
    <n v="6.4900000000000005E-5"/>
    <n v="6.1099999999999994E-5"/>
    <n v="7.7700000000000005E-5"/>
    <n v="4.21E-5"/>
    <n v="8.6500000000000002E-5"/>
    <n v="2.87E-5"/>
  </r>
  <r>
    <x v="0"/>
    <x v="4"/>
    <x v="1"/>
    <x v="22"/>
    <n v="80"/>
    <n v="7.0099999999999996E-5"/>
    <n v="5.7800000000000002E-5"/>
    <n v="8.2200000000000006E-5"/>
    <n v="4.5399999999999999E-5"/>
    <n v="1.17574E-4"/>
    <n v="3.4400000000000003E-5"/>
  </r>
  <r>
    <x v="0"/>
    <x v="4"/>
    <x v="1"/>
    <x v="23"/>
    <n v="80"/>
    <n v="7.6799999999999997E-5"/>
    <n v="6.1699999999999995E-5"/>
    <n v="8.6299999999999997E-5"/>
    <n v="4.57E-5"/>
    <n v="1.3068699999999999E-4"/>
    <n v="3.6999999999999998E-5"/>
  </r>
  <r>
    <x v="0"/>
    <x v="4"/>
    <x v="1"/>
    <x v="24"/>
    <n v="80"/>
    <n v="7.4200000000000001E-5"/>
    <n v="6.1299999999999999E-5"/>
    <n v="9.5400000000000001E-5"/>
    <n v="4.1199999999999999E-5"/>
    <n v="1.2956799999999999E-4"/>
    <n v="3.4100000000000002E-5"/>
  </r>
  <r>
    <x v="0"/>
    <x v="4"/>
    <x v="1"/>
    <x v="25"/>
    <n v="80"/>
    <n v="6.9300000000000004E-5"/>
    <n v="6.6699999999999995E-5"/>
    <n v="8.1199999999999995E-5"/>
    <n v="4.6600000000000001E-5"/>
    <n v="1.11428E-4"/>
    <n v="3.54E-5"/>
  </r>
  <r>
    <x v="0"/>
    <x v="4"/>
    <x v="1"/>
    <x v="26"/>
    <n v="80"/>
    <n v="7.5300000000000001E-5"/>
    <n v="6.9300000000000004E-5"/>
    <n v="8.9599999999999996E-5"/>
    <n v="5.0500000000000001E-5"/>
    <n v="1.28131E-4"/>
    <n v="3.7400000000000001E-5"/>
  </r>
  <r>
    <x v="0"/>
    <x v="4"/>
    <x v="1"/>
    <x v="27"/>
    <n v="80"/>
    <n v="7.4499999999999995E-5"/>
    <n v="6.3700000000000003E-5"/>
    <n v="8.5500000000000005E-5"/>
    <n v="4.8699999999999998E-5"/>
    <n v="1.40727E-4"/>
    <n v="3.4999999999999997E-5"/>
  </r>
  <r>
    <x v="0"/>
    <x v="4"/>
    <x v="1"/>
    <x v="28"/>
    <n v="80"/>
    <n v="7.4400000000000006E-5"/>
    <n v="6.2799999999999995E-5"/>
    <n v="9.2999999999999997E-5"/>
    <n v="4.7299999999999998E-5"/>
    <n v="1.24509E-4"/>
    <n v="2.87E-5"/>
  </r>
  <r>
    <x v="0"/>
    <x v="4"/>
    <x v="1"/>
    <x v="29"/>
    <n v="80"/>
    <n v="7.25E-5"/>
    <n v="6.4499999999999996E-5"/>
    <n v="9.2E-5"/>
    <n v="4.7200000000000002E-5"/>
    <n v="1.3345300000000001E-4"/>
    <n v="3.6199999999999999E-5"/>
  </r>
  <r>
    <x v="0"/>
    <x v="4"/>
    <x v="1"/>
    <x v="30"/>
    <n v="80"/>
    <n v="6.9900000000000005E-5"/>
    <n v="6.5699999999999998E-5"/>
    <n v="7.75E-5"/>
    <n v="4.8099999999999997E-5"/>
    <n v="9.9400000000000004E-5"/>
    <n v="4.0099999999999999E-5"/>
  </r>
  <r>
    <x v="0"/>
    <x v="4"/>
    <x v="1"/>
    <x v="31"/>
    <n v="80"/>
    <n v="7.25E-5"/>
    <n v="6.8100000000000002E-5"/>
    <n v="9.2200000000000005E-5"/>
    <n v="4.6499999999999999E-5"/>
    <n v="1.22366E-4"/>
    <n v="4.0899999999999998E-5"/>
  </r>
  <r>
    <x v="0"/>
    <x v="4"/>
    <x v="1"/>
    <x v="32"/>
    <n v="80"/>
    <n v="8.0400000000000003E-5"/>
    <n v="6.7899999999999997E-5"/>
    <n v="1.0050199999999999E-4"/>
    <n v="5.2200000000000002E-5"/>
    <n v="1.32402E-4"/>
    <n v="3.9100000000000002E-5"/>
  </r>
  <r>
    <x v="0"/>
    <x v="4"/>
    <x v="1"/>
    <x v="33"/>
    <n v="80"/>
    <n v="9.5199999999999997E-5"/>
    <n v="8.5199999999999997E-5"/>
    <n v="1.10392E-4"/>
    <n v="5.9500000000000003E-5"/>
    <n v="1.75348E-4"/>
    <n v="4.1E-5"/>
  </r>
  <r>
    <x v="0"/>
    <x v="4"/>
    <x v="1"/>
    <x v="34"/>
    <n v="80"/>
    <n v="9.8300000000000004E-5"/>
    <n v="8.1000000000000004E-5"/>
    <n v="1.1746E-4"/>
    <n v="6.3800000000000006E-5"/>
    <n v="1.66649E-4"/>
    <n v="4.9299999999999999E-5"/>
  </r>
  <r>
    <x v="0"/>
    <x v="4"/>
    <x v="1"/>
    <x v="35"/>
    <n v="80"/>
    <n v="9.5299999999999999E-5"/>
    <n v="7.6500000000000003E-5"/>
    <n v="1.1232599999999999E-4"/>
    <n v="6.4499999999999996E-5"/>
    <n v="1.69013E-4"/>
    <n v="4.6100000000000002E-5"/>
  </r>
  <r>
    <x v="0"/>
    <x v="4"/>
    <x v="1"/>
    <x v="36"/>
    <n v="80"/>
    <n v="9.7600000000000001E-5"/>
    <n v="8.6000000000000003E-5"/>
    <n v="1.09998E-4"/>
    <n v="5.8600000000000001E-5"/>
    <n v="1.5591800000000001E-4"/>
    <n v="4.85E-5"/>
  </r>
  <r>
    <x v="0"/>
    <x v="4"/>
    <x v="1"/>
    <x v="37"/>
    <n v="80"/>
    <n v="9.3800000000000003E-5"/>
    <n v="8.0699999999999996E-5"/>
    <n v="1.1184900000000001E-4"/>
    <n v="6.1099999999999994E-5"/>
    <n v="1.4552900000000001E-4"/>
    <n v="4.9400000000000001E-5"/>
  </r>
  <r>
    <x v="0"/>
    <x v="4"/>
    <x v="1"/>
    <x v="38"/>
    <n v="80"/>
    <n v="8.6500000000000002E-5"/>
    <n v="8.0699999999999996E-5"/>
    <n v="1.07145E-4"/>
    <n v="5.8E-5"/>
    <n v="1.3332099999999999E-4"/>
    <n v="4.7500000000000003E-5"/>
  </r>
  <r>
    <x v="0"/>
    <x v="4"/>
    <x v="1"/>
    <x v="39"/>
    <n v="80"/>
    <n v="8.4900000000000004E-5"/>
    <n v="7.3700000000000002E-5"/>
    <n v="1.11684E-4"/>
    <n v="5.8600000000000001E-5"/>
    <n v="1.41757E-4"/>
    <n v="4.57E-5"/>
  </r>
  <r>
    <x v="0"/>
    <x v="4"/>
    <x v="1"/>
    <x v="40"/>
    <n v="80"/>
    <n v="8.6299999999999997E-5"/>
    <n v="7.4300000000000004E-5"/>
    <n v="1.06253E-4"/>
    <n v="5.5300000000000002E-5"/>
    <n v="1.39717E-4"/>
    <n v="4.5099999999999998E-5"/>
  </r>
  <r>
    <x v="0"/>
    <x v="4"/>
    <x v="1"/>
    <x v="41"/>
    <n v="80"/>
    <n v="8.2100000000000003E-5"/>
    <n v="6.8300000000000007E-5"/>
    <n v="8.8200000000000003E-5"/>
    <n v="5.2800000000000003E-5"/>
    <n v="1.3551500000000001E-4"/>
    <n v="4.6499999999999999E-5"/>
  </r>
  <r>
    <x v="0"/>
    <x v="4"/>
    <x v="1"/>
    <x v="42"/>
    <n v="80"/>
    <n v="7.5799999999999999E-5"/>
    <n v="6.7000000000000002E-5"/>
    <n v="9.0500000000000004E-5"/>
    <n v="5.3900000000000002E-5"/>
    <n v="1.06594E-4"/>
    <n v="4.4199999999999997E-5"/>
  </r>
  <r>
    <x v="0"/>
    <x v="4"/>
    <x v="1"/>
    <x v="43"/>
    <n v="80"/>
    <n v="7.0599999999999995E-5"/>
    <n v="6.1500000000000004E-5"/>
    <n v="8.25E-5"/>
    <n v="4.8000000000000001E-5"/>
    <n v="1.1404999999999999E-4"/>
    <n v="4.6400000000000003E-5"/>
  </r>
  <r>
    <x v="0"/>
    <x v="4"/>
    <x v="1"/>
    <x v="44"/>
    <n v="80"/>
    <n v="6.7600000000000003E-5"/>
    <n v="6.2500000000000001E-5"/>
    <n v="8.8700000000000001E-5"/>
    <n v="4.5599999999999997E-5"/>
    <n v="9.6100000000000005E-5"/>
    <n v="3.9499999999999998E-5"/>
  </r>
  <r>
    <x v="0"/>
    <x v="4"/>
    <x v="1"/>
    <x v="45"/>
    <n v="80"/>
    <n v="6.3100000000000002E-5"/>
    <n v="5.9599999999999999E-5"/>
    <n v="7.4800000000000002E-5"/>
    <n v="4.2400000000000001E-5"/>
    <n v="8.7800000000000006E-5"/>
    <n v="3.4199999999999998E-5"/>
  </r>
  <r>
    <x v="0"/>
    <x v="4"/>
    <x v="1"/>
    <x v="46"/>
    <n v="80"/>
    <n v="5.3900000000000002E-5"/>
    <n v="5.0500000000000001E-5"/>
    <n v="6.3200000000000005E-5"/>
    <n v="3.2299999999999999E-5"/>
    <n v="8.7000000000000001E-5"/>
    <n v="2.8200000000000001E-5"/>
  </r>
  <r>
    <x v="0"/>
    <x v="4"/>
    <x v="1"/>
    <x v="47"/>
    <n v="80"/>
    <n v="5.27E-5"/>
    <n v="5.1400000000000003E-5"/>
    <n v="6.2500000000000001E-5"/>
    <n v="3.1199999999999999E-5"/>
    <n v="8.2299999999999995E-5"/>
    <n v="2.1399999999999998E-5"/>
  </r>
  <r>
    <x v="0"/>
    <x v="5"/>
    <x v="0"/>
    <x v="0"/>
    <n v="80"/>
    <n v="4.4100000000000001E-5"/>
    <n v="4.6699999999999997E-5"/>
    <n v="5.9599999999999999E-5"/>
    <n v="2.9200000000000002E-5"/>
    <n v="7.3399999999999995E-5"/>
    <n v="2.0299999999999999E-5"/>
  </r>
  <r>
    <x v="0"/>
    <x v="5"/>
    <x v="0"/>
    <x v="1"/>
    <n v="80"/>
    <n v="4.1999999999999998E-5"/>
    <n v="3.6100000000000003E-5"/>
    <n v="5.2299999999999997E-5"/>
    <n v="2.8E-5"/>
    <n v="6.3499999999999999E-5"/>
    <n v="2.0599999999999999E-5"/>
  </r>
  <r>
    <x v="0"/>
    <x v="5"/>
    <x v="0"/>
    <x v="2"/>
    <n v="80"/>
    <n v="3.68E-5"/>
    <n v="3.4799999999999999E-5"/>
    <n v="4.5200000000000001E-5"/>
    <n v="2.4300000000000001E-5"/>
    <n v="6.2299999999999996E-5"/>
    <n v="1.91E-5"/>
  </r>
  <r>
    <x v="0"/>
    <x v="5"/>
    <x v="0"/>
    <x v="3"/>
    <n v="80"/>
    <n v="3.5299999999999997E-5"/>
    <n v="3.3800000000000002E-5"/>
    <n v="4.3000000000000002E-5"/>
    <n v="2.5400000000000001E-5"/>
    <n v="5.8400000000000003E-5"/>
    <n v="1.7799999999999999E-5"/>
  </r>
  <r>
    <x v="0"/>
    <x v="5"/>
    <x v="0"/>
    <x v="4"/>
    <n v="80"/>
    <n v="3.4199999999999998E-5"/>
    <n v="3.0199999999999999E-5"/>
    <n v="4.4199999999999997E-5"/>
    <n v="2.4199999999999999E-5"/>
    <n v="5.1900000000000001E-5"/>
    <n v="1.9000000000000001E-5"/>
  </r>
  <r>
    <x v="0"/>
    <x v="5"/>
    <x v="0"/>
    <x v="5"/>
    <n v="80"/>
    <n v="3.2499999999999997E-5"/>
    <n v="2.97E-5"/>
    <n v="4.3300000000000002E-5"/>
    <n v="2.19E-5"/>
    <n v="5.1100000000000002E-5"/>
    <n v="1.7E-5"/>
  </r>
  <r>
    <x v="0"/>
    <x v="5"/>
    <x v="0"/>
    <x v="6"/>
    <n v="80"/>
    <n v="3.18E-5"/>
    <n v="3.0700000000000001E-5"/>
    <n v="4.2299999999999998E-5"/>
    <n v="2.2399999999999999E-5"/>
    <n v="4.7800000000000003E-5"/>
    <n v="1.63E-5"/>
  </r>
  <r>
    <x v="0"/>
    <x v="5"/>
    <x v="0"/>
    <x v="7"/>
    <n v="80"/>
    <n v="3.0499999999999999E-5"/>
    <n v="2.9200000000000002E-5"/>
    <n v="3.8399999999999998E-5"/>
    <n v="2.0400000000000001E-5"/>
    <n v="4.4299999999999999E-5"/>
    <n v="1.5099999999999999E-5"/>
  </r>
  <r>
    <x v="0"/>
    <x v="5"/>
    <x v="0"/>
    <x v="8"/>
    <n v="80"/>
    <n v="3.04E-5"/>
    <n v="2.8500000000000002E-5"/>
    <n v="3.9100000000000002E-5"/>
    <n v="2.12E-5"/>
    <n v="4.32E-5"/>
    <n v="1.5800000000000001E-5"/>
  </r>
  <r>
    <x v="0"/>
    <x v="5"/>
    <x v="0"/>
    <x v="9"/>
    <n v="80"/>
    <n v="3.18E-5"/>
    <n v="2.94E-5"/>
    <n v="3.8999999999999999E-5"/>
    <n v="2.0599999999999999E-5"/>
    <n v="4.5200000000000001E-5"/>
    <n v="1.7099999999999999E-5"/>
  </r>
  <r>
    <x v="0"/>
    <x v="5"/>
    <x v="0"/>
    <x v="10"/>
    <n v="80"/>
    <n v="3.2299999999999999E-5"/>
    <n v="3.43E-5"/>
    <n v="4.0599999999999998E-5"/>
    <n v="2.2399999999999999E-5"/>
    <n v="4.46E-5"/>
    <n v="1.9000000000000001E-5"/>
  </r>
  <r>
    <x v="0"/>
    <x v="5"/>
    <x v="0"/>
    <x v="11"/>
    <n v="80"/>
    <n v="3.5200000000000002E-5"/>
    <n v="3.4E-5"/>
    <n v="4.3399999999999998E-5"/>
    <n v="2.3200000000000001E-5"/>
    <n v="4.8000000000000001E-5"/>
    <n v="2.02E-5"/>
  </r>
  <r>
    <x v="0"/>
    <x v="5"/>
    <x v="0"/>
    <x v="12"/>
    <n v="80"/>
    <n v="3.93E-5"/>
    <n v="3.7599999999999999E-5"/>
    <n v="4.6600000000000001E-5"/>
    <n v="2.8200000000000001E-5"/>
    <n v="5.0399999999999999E-5"/>
    <n v="2.16E-5"/>
  </r>
  <r>
    <x v="0"/>
    <x v="5"/>
    <x v="0"/>
    <x v="13"/>
    <n v="80"/>
    <n v="4.2799999999999997E-5"/>
    <n v="4.0800000000000002E-5"/>
    <n v="5.0699999999999999E-5"/>
    <n v="3.0300000000000001E-5"/>
    <n v="6.2700000000000006E-5"/>
    <n v="2.16E-5"/>
  </r>
  <r>
    <x v="0"/>
    <x v="5"/>
    <x v="0"/>
    <x v="14"/>
    <n v="80"/>
    <n v="4.6199999999999998E-5"/>
    <n v="4.1499999999999999E-5"/>
    <n v="5.3699999999999997E-5"/>
    <n v="3.0499999999999999E-5"/>
    <n v="6.8399999999999996E-5"/>
    <n v="2.1999999999999999E-5"/>
  </r>
  <r>
    <x v="0"/>
    <x v="5"/>
    <x v="0"/>
    <x v="15"/>
    <n v="80"/>
    <n v="4.8300000000000002E-5"/>
    <n v="4.4700000000000002E-5"/>
    <n v="5.77E-5"/>
    <n v="3.3099999999999998E-5"/>
    <n v="8.0699999999999996E-5"/>
    <n v="2.7399999999999999E-5"/>
  </r>
  <r>
    <x v="0"/>
    <x v="5"/>
    <x v="0"/>
    <x v="16"/>
    <n v="80"/>
    <n v="5.27E-5"/>
    <n v="4.7800000000000003E-5"/>
    <n v="5.8600000000000001E-5"/>
    <n v="3.5800000000000003E-5"/>
    <n v="7.7799999999999994E-5"/>
    <n v="2.72E-5"/>
  </r>
  <r>
    <x v="0"/>
    <x v="5"/>
    <x v="0"/>
    <x v="17"/>
    <n v="80"/>
    <n v="5.5300000000000002E-5"/>
    <n v="5.13E-5"/>
    <n v="6.9400000000000006E-5"/>
    <n v="3.9900000000000001E-5"/>
    <n v="8.3999999999999995E-5"/>
    <n v="3.26E-5"/>
  </r>
  <r>
    <x v="0"/>
    <x v="5"/>
    <x v="0"/>
    <x v="18"/>
    <n v="80"/>
    <n v="5.8199999999999998E-5"/>
    <n v="5.0699999999999999E-5"/>
    <n v="7.0099999999999996E-5"/>
    <n v="4.2200000000000003E-5"/>
    <n v="9.1500000000000001E-5"/>
    <n v="3.43E-5"/>
  </r>
  <r>
    <x v="0"/>
    <x v="5"/>
    <x v="0"/>
    <x v="19"/>
    <n v="80"/>
    <n v="5.6100000000000002E-5"/>
    <n v="5.1199999999999998E-5"/>
    <n v="6.5900000000000003E-5"/>
    <n v="4.0899999999999998E-5"/>
    <n v="8.0799999999999999E-5"/>
    <n v="2.8399999999999999E-5"/>
  </r>
  <r>
    <x v="0"/>
    <x v="5"/>
    <x v="0"/>
    <x v="20"/>
    <n v="80"/>
    <n v="6.0800000000000001E-5"/>
    <n v="5.5399999999999998E-5"/>
    <n v="6.6000000000000005E-5"/>
    <n v="4.5200000000000001E-5"/>
    <n v="8.1000000000000004E-5"/>
    <n v="3.4799999999999999E-5"/>
  </r>
  <r>
    <x v="0"/>
    <x v="5"/>
    <x v="0"/>
    <x v="21"/>
    <n v="80"/>
    <n v="6.1400000000000002E-5"/>
    <n v="5.49E-5"/>
    <n v="6.8200000000000004E-5"/>
    <n v="4.8099999999999997E-5"/>
    <n v="8.4699999999999999E-5"/>
    <n v="3.3099999999999998E-5"/>
  </r>
  <r>
    <x v="0"/>
    <x v="5"/>
    <x v="0"/>
    <x v="22"/>
    <n v="80"/>
    <n v="6.2600000000000004E-5"/>
    <n v="5.5699999999999999E-5"/>
    <n v="7.2700000000000005E-5"/>
    <n v="4.5800000000000002E-5"/>
    <n v="8.1699999999999994E-5"/>
    <n v="3.4E-5"/>
  </r>
  <r>
    <x v="0"/>
    <x v="5"/>
    <x v="0"/>
    <x v="23"/>
    <n v="80"/>
    <n v="6.3E-5"/>
    <n v="5.5000000000000002E-5"/>
    <n v="7.9200000000000001E-5"/>
    <n v="4.3600000000000003E-5"/>
    <n v="9.5199999999999997E-5"/>
    <n v="3.1000000000000001E-5"/>
  </r>
  <r>
    <x v="0"/>
    <x v="5"/>
    <x v="0"/>
    <x v="24"/>
    <n v="80"/>
    <n v="6.3299999999999994E-5"/>
    <n v="6.0999999999999999E-5"/>
    <n v="8.2299999999999995E-5"/>
    <n v="4.8600000000000002E-5"/>
    <n v="8.9099999999999997E-5"/>
    <n v="3.29E-5"/>
  </r>
  <r>
    <x v="0"/>
    <x v="5"/>
    <x v="0"/>
    <x v="25"/>
    <n v="80"/>
    <n v="6.3800000000000006E-5"/>
    <n v="5.4599999999999999E-5"/>
    <n v="7.2100000000000004E-5"/>
    <n v="3.8800000000000001E-5"/>
    <n v="8.7000000000000001E-5"/>
    <n v="2.8799999999999999E-5"/>
  </r>
  <r>
    <x v="0"/>
    <x v="5"/>
    <x v="0"/>
    <x v="26"/>
    <n v="80"/>
    <n v="6.2100000000000005E-5"/>
    <n v="5.4599999999999999E-5"/>
    <n v="6.5900000000000003E-5"/>
    <n v="4.5800000000000002E-5"/>
    <n v="8.7200000000000005E-5"/>
    <n v="3.5299999999999997E-5"/>
  </r>
  <r>
    <x v="0"/>
    <x v="5"/>
    <x v="0"/>
    <x v="27"/>
    <n v="80"/>
    <n v="5.6799999999999998E-5"/>
    <n v="5.3600000000000002E-5"/>
    <n v="6.7000000000000002E-5"/>
    <n v="4.4400000000000002E-5"/>
    <n v="8.3900000000000006E-5"/>
    <n v="3.1999999999999999E-5"/>
  </r>
  <r>
    <x v="0"/>
    <x v="5"/>
    <x v="0"/>
    <x v="28"/>
    <n v="80"/>
    <n v="5.5600000000000003E-5"/>
    <n v="5.2500000000000002E-5"/>
    <n v="6.6199999999999996E-5"/>
    <n v="4.2599999999999999E-5"/>
    <n v="9.1700000000000006E-5"/>
    <n v="3.26E-5"/>
  </r>
  <r>
    <x v="0"/>
    <x v="5"/>
    <x v="0"/>
    <x v="29"/>
    <n v="80"/>
    <n v="5.7099999999999999E-5"/>
    <n v="4.9499999999999997E-5"/>
    <n v="6.7999999999999999E-5"/>
    <n v="4.4400000000000002E-5"/>
    <n v="8.8800000000000004E-5"/>
    <n v="3.3300000000000003E-5"/>
  </r>
  <r>
    <x v="0"/>
    <x v="5"/>
    <x v="0"/>
    <x v="30"/>
    <n v="80"/>
    <n v="5.8100000000000003E-5"/>
    <n v="5.6499999999999998E-5"/>
    <n v="6.8800000000000005E-5"/>
    <n v="4.4499999999999997E-5"/>
    <n v="7.6699999999999994E-5"/>
    <n v="3.54E-5"/>
  </r>
  <r>
    <x v="0"/>
    <x v="5"/>
    <x v="0"/>
    <x v="31"/>
    <n v="80"/>
    <n v="5.8799999999999999E-5"/>
    <n v="5.4799999999999997E-5"/>
    <n v="7.2399999999999998E-5"/>
    <n v="4.6999999999999997E-5"/>
    <n v="8.0500000000000005E-5"/>
    <n v="3.7200000000000003E-5"/>
  </r>
  <r>
    <x v="0"/>
    <x v="5"/>
    <x v="0"/>
    <x v="32"/>
    <n v="80"/>
    <n v="6.7399999999999998E-5"/>
    <n v="6.4700000000000001E-5"/>
    <n v="8.3399999999999994E-5"/>
    <n v="5.0800000000000002E-5"/>
    <n v="9.2299999999999994E-5"/>
    <n v="3.9799999999999998E-5"/>
  </r>
  <r>
    <x v="0"/>
    <x v="5"/>
    <x v="0"/>
    <x v="33"/>
    <n v="80"/>
    <n v="7.7299999999999995E-5"/>
    <n v="6.7399999999999998E-5"/>
    <n v="8.8900000000000006E-5"/>
    <n v="5.0399999999999999E-5"/>
    <n v="1.11422E-4"/>
    <n v="4.0000000000000003E-5"/>
  </r>
  <r>
    <x v="0"/>
    <x v="5"/>
    <x v="0"/>
    <x v="34"/>
    <n v="80"/>
    <n v="8.4099999999999998E-5"/>
    <n v="6.6400000000000001E-5"/>
    <n v="9.7200000000000004E-5"/>
    <n v="5.4700000000000001E-5"/>
    <n v="1.2682200000000001E-4"/>
    <n v="4.7299999999999998E-5"/>
  </r>
  <r>
    <x v="0"/>
    <x v="5"/>
    <x v="0"/>
    <x v="35"/>
    <n v="80"/>
    <n v="8.3499999999999997E-5"/>
    <n v="7.1600000000000006E-5"/>
    <n v="9.9300000000000001E-5"/>
    <n v="5.6799999999999998E-5"/>
    <n v="1.2261999999999999E-4"/>
    <n v="4.3300000000000002E-5"/>
  </r>
  <r>
    <x v="0"/>
    <x v="5"/>
    <x v="0"/>
    <x v="36"/>
    <n v="80"/>
    <n v="8.2999999999999998E-5"/>
    <n v="6.9999999999999994E-5"/>
    <n v="9.8599999999999998E-5"/>
    <n v="5.5699999999999999E-5"/>
    <n v="1.2641099999999999E-4"/>
    <n v="4.6499999999999999E-5"/>
  </r>
  <r>
    <x v="0"/>
    <x v="5"/>
    <x v="0"/>
    <x v="37"/>
    <n v="80"/>
    <n v="7.9599999999999997E-5"/>
    <n v="7.2299999999999996E-5"/>
    <n v="9.4599999999999996E-5"/>
    <n v="5.1400000000000003E-5"/>
    <n v="1.3118599999999999E-4"/>
    <n v="4.3900000000000003E-5"/>
  </r>
  <r>
    <x v="0"/>
    <x v="5"/>
    <x v="0"/>
    <x v="38"/>
    <n v="80"/>
    <n v="8.0799999999999999E-5"/>
    <n v="6.8399999999999996E-5"/>
    <n v="9.3499999999999996E-5"/>
    <n v="5.49E-5"/>
    <n v="1.1728200000000001E-4"/>
    <n v="4.3300000000000002E-5"/>
  </r>
  <r>
    <x v="0"/>
    <x v="5"/>
    <x v="0"/>
    <x v="39"/>
    <n v="80"/>
    <n v="7.7799999999999994E-5"/>
    <n v="6.7899999999999997E-5"/>
    <n v="8.7100000000000003E-5"/>
    <n v="5.2500000000000002E-5"/>
    <n v="1.12791E-4"/>
    <n v="4.6400000000000003E-5"/>
  </r>
  <r>
    <x v="0"/>
    <x v="5"/>
    <x v="0"/>
    <x v="40"/>
    <n v="80"/>
    <n v="7.4999999999999993E-5"/>
    <n v="6.7899999999999997E-5"/>
    <n v="8.7299999999999994E-5"/>
    <n v="5.7099999999999999E-5"/>
    <n v="1.14256E-4"/>
    <n v="4.2599999999999999E-5"/>
  </r>
  <r>
    <x v="0"/>
    <x v="5"/>
    <x v="0"/>
    <x v="41"/>
    <n v="80"/>
    <n v="7.1099999999999994E-5"/>
    <n v="6.5300000000000002E-5"/>
    <n v="8.8900000000000006E-5"/>
    <n v="5.5999999999999999E-5"/>
    <n v="1.02734E-4"/>
    <n v="4.5099999999999998E-5"/>
  </r>
  <r>
    <x v="0"/>
    <x v="5"/>
    <x v="0"/>
    <x v="42"/>
    <n v="80"/>
    <n v="7.0199999999999999E-5"/>
    <n v="6.41E-5"/>
    <n v="8.0699999999999996E-5"/>
    <n v="5.1700000000000003E-5"/>
    <n v="1.0895600000000001E-4"/>
    <n v="4.2400000000000001E-5"/>
  </r>
  <r>
    <x v="0"/>
    <x v="5"/>
    <x v="0"/>
    <x v="43"/>
    <n v="80"/>
    <n v="6.7799999999999995E-5"/>
    <n v="6.0800000000000001E-5"/>
    <n v="8.2399999999999997E-5"/>
    <n v="4.9299999999999999E-5"/>
    <n v="9.2499999999999999E-5"/>
    <n v="3.6199999999999999E-5"/>
  </r>
  <r>
    <x v="0"/>
    <x v="5"/>
    <x v="0"/>
    <x v="44"/>
    <n v="80"/>
    <n v="6.69E-5"/>
    <n v="6.3499999999999999E-5"/>
    <n v="8.2299999999999995E-5"/>
    <n v="5.1499999999999998E-5"/>
    <n v="8.7999999999999998E-5"/>
    <n v="3.8899999999999997E-5"/>
  </r>
  <r>
    <x v="0"/>
    <x v="5"/>
    <x v="0"/>
    <x v="45"/>
    <n v="80"/>
    <n v="6.1299999999999999E-5"/>
    <n v="6.0000000000000002E-5"/>
    <n v="7.4599999999999997E-5"/>
    <n v="4.1900000000000002E-5"/>
    <n v="8.6399999999999999E-5"/>
    <n v="2.8900000000000001E-5"/>
  </r>
  <r>
    <x v="0"/>
    <x v="5"/>
    <x v="0"/>
    <x v="46"/>
    <n v="80"/>
    <n v="5.4500000000000003E-5"/>
    <n v="5.1100000000000002E-5"/>
    <n v="7.3700000000000002E-5"/>
    <n v="3.4400000000000003E-5"/>
    <n v="8.4400000000000005E-5"/>
    <n v="2.6400000000000001E-5"/>
  </r>
  <r>
    <x v="0"/>
    <x v="5"/>
    <x v="0"/>
    <x v="47"/>
    <n v="80"/>
    <n v="4.8600000000000002E-5"/>
    <n v="4.3900000000000003E-5"/>
    <n v="6.5500000000000006E-5"/>
    <n v="3.1699999999999998E-5"/>
    <n v="7.5099999999999996E-5"/>
    <n v="2.1299999999999999E-5"/>
  </r>
  <r>
    <x v="0"/>
    <x v="5"/>
    <x v="1"/>
    <x v="0"/>
    <n v="80"/>
    <n v="4.3699999999999998E-5"/>
    <n v="4.1499999999999999E-5"/>
    <n v="5.7399999999999999E-5"/>
    <n v="3.0199999999999999E-5"/>
    <n v="6.5199999999999999E-5"/>
    <n v="1.9700000000000001E-5"/>
  </r>
  <r>
    <x v="0"/>
    <x v="5"/>
    <x v="1"/>
    <x v="1"/>
    <n v="80"/>
    <n v="4.2799999999999997E-5"/>
    <n v="3.9799999999999998E-5"/>
    <n v="5.7099999999999999E-5"/>
    <n v="2.83E-5"/>
    <n v="7.0199999999999999E-5"/>
    <n v="2.0800000000000001E-5"/>
  </r>
  <r>
    <x v="0"/>
    <x v="5"/>
    <x v="1"/>
    <x v="2"/>
    <n v="80"/>
    <n v="3.7799999999999997E-5"/>
    <n v="3.4E-5"/>
    <n v="4.9499999999999997E-5"/>
    <n v="2.4899999999999999E-5"/>
    <n v="5.8300000000000001E-5"/>
    <n v="1.7E-5"/>
  </r>
  <r>
    <x v="0"/>
    <x v="5"/>
    <x v="1"/>
    <x v="3"/>
    <n v="80"/>
    <n v="3.7700000000000002E-5"/>
    <n v="3.4799999999999999E-5"/>
    <n v="4.5099999999999998E-5"/>
    <n v="2.6999999999999999E-5"/>
    <n v="5.6100000000000002E-5"/>
    <n v="2.0000000000000002E-5"/>
  </r>
  <r>
    <x v="0"/>
    <x v="5"/>
    <x v="1"/>
    <x v="4"/>
    <n v="80"/>
    <n v="3.5099999999999999E-5"/>
    <n v="3.1399999999999998E-5"/>
    <n v="4.3000000000000002E-5"/>
    <n v="2.5400000000000001E-5"/>
    <n v="4.8999999999999998E-5"/>
    <n v="1.84E-5"/>
  </r>
  <r>
    <x v="0"/>
    <x v="5"/>
    <x v="1"/>
    <x v="5"/>
    <n v="80"/>
    <n v="3.2499999999999997E-5"/>
    <n v="2.94E-5"/>
    <n v="4.3000000000000002E-5"/>
    <n v="2.2900000000000001E-5"/>
    <n v="4.8699999999999998E-5"/>
    <n v="1.63E-5"/>
  </r>
  <r>
    <x v="0"/>
    <x v="5"/>
    <x v="1"/>
    <x v="6"/>
    <n v="80"/>
    <n v="3.2499999999999997E-5"/>
    <n v="3.01E-5"/>
    <n v="3.82E-5"/>
    <n v="2.5299999999999998E-5"/>
    <n v="4.5099999999999998E-5"/>
    <n v="1.5299999999999999E-5"/>
  </r>
  <r>
    <x v="0"/>
    <x v="5"/>
    <x v="1"/>
    <x v="7"/>
    <n v="80"/>
    <n v="3.1600000000000002E-5"/>
    <n v="3.0199999999999999E-5"/>
    <n v="3.9400000000000002E-5"/>
    <n v="2.27E-5"/>
    <n v="4.6699999999999997E-5"/>
    <n v="1.5500000000000001E-5"/>
  </r>
  <r>
    <x v="0"/>
    <x v="5"/>
    <x v="1"/>
    <x v="8"/>
    <n v="80"/>
    <n v="3.1199999999999999E-5"/>
    <n v="3.0300000000000001E-5"/>
    <n v="3.7200000000000003E-5"/>
    <n v="2.27E-5"/>
    <n v="4.46E-5"/>
    <n v="1.6200000000000001E-5"/>
  </r>
  <r>
    <x v="0"/>
    <x v="5"/>
    <x v="1"/>
    <x v="9"/>
    <n v="80"/>
    <n v="3.1699999999999998E-5"/>
    <n v="2.7699999999999999E-5"/>
    <n v="3.8600000000000003E-5"/>
    <n v="2.2799999999999999E-5"/>
    <n v="4.5300000000000003E-5"/>
    <n v="1.6699999999999999E-5"/>
  </r>
  <r>
    <x v="0"/>
    <x v="5"/>
    <x v="1"/>
    <x v="10"/>
    <n v="80"/>
    <n v="3.01E-5"/>
    <n v="2.9899999999999998E-5"/>
    <n v="3.7299999999999999E-5"/>
    <n v="1.9300000000000002E-5"/>
    <n v="4.6E-5"/>
    <n v="1.5699999999999999E-5"/>
  </r>
  <r>
    <x v="0"/>
    <x v="5"/>
    <x v="1"/>
    <x v="11"/>
    <n v="80"/>
    <n v="3.2400000000000001E-5"/>
    <n v="3.1399999999999998E-5"/>
    <n v="4.0800000000000002E-5"/>
    <n v="2.0599999999999999E-5"/>
    <n v="4.5099999999999998E-5"/>
    <n v="1.7099999999999999E-5"/>
  </r>
  <r>
    <x v="0"/>
    <x v="5"/>
    <x v="1"/>
    <x v="12"/>
    <n v="80"/>
    <n v="3.5599999999999998E-5"/>
    <n v="3.2400000000000001E-5"/>
    <n v="4.07E-5"/>
    <n v="2.1699999999999999E-5"/>
    <n v="5.4299999999999998E-5"/>
    <n v="1.8700000000000001E-5"/>
  </r>
  <r>
    <x v="0"/>
    <x v="5"/>
    <x v="1"/>
    <x v="13"/>
    <n v="80"/>
    <n v="3.7400000000000001E-5"/>
    <n v="3.5800000000000003E-5"/>
    <n v="4.3900000000000003E-5"/>
    <n v="2.5400000000000001E-5"/>
    <n v="5.1199999999999998E-5"/>
    <n v="1.7900000000000001E-5"/>
  </r>
  <r>
    <x v="0"/>
    <x v="5"/>
    <x v="1"/>
    <x v="14"/>
    <n v="80"/>
    <n v="4.1300000000000001E-5"/>
    <n v="3.57E-5"/>
    <n v="4.4700000000000002E-5"/>
    <n v="2.8600000000000001E-5"/>
    <n v="5.6799999999999998E-5"/>
    <n v="2.19E-5"/>
  </r>
  <r>
    <x v="0"/>
    <x v="5"/>
    <x v="1"/>
    <x v="15"/>
    <n v="80"/>
    <n v="4.9100000000000001E-5"/>
    <n v="4.1100000000000003E-5"/>
    <n v="5.8400000000000003E-5"/>
    <n v="2.9799999999999999E-5"/>
    <n v="8.0699999999999996E-5"/>
    <n v="2.2799999999999999E-5"/>
  </r>
  <r>
    <x v="0"/>
    <x v="5"/>
    <x v="1"/>
    <x v="16"/>
    <n v="80"/>
    <n v="5.3300000000000001E-5"/>
    <n v="4.5399999999999999E-5"/>
    <n v="6.6600000000000006E-5"/>
    <n v="3.4700000000000003E-5"/>
    <n v="9.4300000000000002E-5"/>
    <n v="2.2799999999999999E-5"/>
  </r>
  <r>
    <x v="0"/>
    <x v="5"/>
    <x v="1"/>
    <x v="17"/>
    <n v="80"/>
    <n v="5.8300000000000001E-5"/>
    <n v="5.0599999999999997E-5"/>
    <n v="6.5900000000000003E-5"/>
    <n v="3.6199999999999999E-5"/>
    <n v="1.12287E-4"/>
    <n v="2.7699999999999999E-5"/>
  </r>
  <r>
    <x v="0"/>
    <x v="5"/>
    <x v="1"/>
    <x v="18"/>
    <n v="80"/>
    <n v="6.3899999999999995E-5"/>
    <n v="5.9799999999999997E-5"/>
    <n v="7.75E-5"/>
    <n v="3.6199999999999999E-5"/>
    <n v="1.10668E-4"/>
    <n v="2.8399999999999999E-5"/>
  </r>
  <r>
    <x v="0"/>
    <x v="5"/>
    <x v="1"/>
    <x v="19"/>
    <n v="80"/>
    <n v="6.5300000000000002E-5"/>
    <n v="5.3100000000000003E-5"/>
    <n v="8.2799999999999993E-5"/>
    <n v="3.9100000000000002E-5"/>
    <n v="1.27911E-4"/>
    <n v="3.2299999999999999E-5"/>
  </r>
  <r>
    <x v="0"/>
    <x v="5"/>
    <x v="1"/>
    <x v="20"/>
    <n v="80"/>
    <n v="6.7700000000000006E-5"/>
    <n v="5.7800000000000002E-5"/>
    <n v="7.9200000000000001E-5"/>
    <n v="4.4100000000000001E-5"/>
    <n v="1.17124E-4"/>
    <n v="3.1900000000000003E-5"/>
  </r>
  <r>
    <x v="0"/>
    <x v="5"/>
    <x v="1"/>
    <x v="21"/>
    <n v="80"/>
    <n v="7.9200000000000001E-5"/>
    <n v="6.19E-5"/>
    <n v="9.2399999999999996E-5"/>
    <n v="4.8900000000000003E-5"/>
    <n v="1.11382E-4"/>
    <n v="3.9199999999999997E-5"/>
  </r>
  <r>
    <x v="0"/>
    <x v="5"/>
    <x v="1"/>
    <x v="22"/>
    <n v="80"/>
    <n v="7.6100000000000007E-5"/>
    <n v="6.3E-5"/>
    <n v="8.6700000000000007E-5"/>
    <n v="4.9200000000000003E-5"/>
    <n v="1.10456E-4"/>
    <n v="3.9100000000000002E-5"/>
  </r>
  <r>
    <x v="0"/>
    <x v="5"/>
    <x v="1"/>
    <x v="23"/>
    <n v="80"/>
    <n v="6.7500000000000001E-5"/>
    <n v="5.3300000000000001E-5"/>
    <n v="8.1199999999999995E-5"/>
    <n v="4.3000000000000002E-5"/>
    <n v="1.00339E-4"/>
    <n v="3.7799999999999997E-5"/>
  </r>
  <r>
    <x v="0"/>
    <x v="5"/>
    <x v="1"/>
    <x v="24"/>
    <n v="80"/>
    <n v="6.8499999999999998E-5"/>
    <n v="5.94E-5"/>
    <n v="7.8200000000000003E-5"/>
    <n v="5.0300000000000003E-5"/>
    <n v="9.9900000000000002E-5"/>
    <n v="3.2199999999999997E-5"/>
  </r>
  <r>
    <x v="0"/>
    <x v="5"/>
    <x v="1"/>
    <x v="25"/>
    <n v="80"/>
    <n v="7.7700000000000005E-5"/>
    <n v="6.2600000000000004E-5"/>
    <n v="9.0699999999999996E-5"/>
    <n v="5.0399999999999999E-5"/>
    <n v="1.0598399999999999E-4"/>
    <n v="3.4900000000000001E-5"/>
  </r>
  <r>
    <x v="0"/>
    <x v="5"/>
    <x v="1"/>
    <x v="26"/>
    <n v="80"/>
    <n v="6.8700000000000003E-5"/>
    <n v="5.9500000000000003E-5"/>
    <n v="8.1299999999999997E-5"/>
    <n v="4.2500000000000003E-5"/>
    <n v="1.1581E-4"/>
    <n v="3.68E-5"/>
  </r>
  <r>
    <x v="0"/>
    <x v="5"/>
    <x v="1"/>
    <x v="27"/>
    <n v="80"/>
    <n v="6.4999999999999994E-5"/>
    <n v="6.0600000000000003E-5"/>
    <n v="8.0000000000000007E-5"/>
    <n v="4.2500000000000003E-5"/>
    <n v="9.7E-5"/>
    <n v="3.7400000000000001E-5"/>
  </r>
  <r>
    <x v="0"/>
    <x v="5"/>
    <x v="1"/>
    <x v="28"/>
    <n v="80"/>
    <n v="6.5300000000000002E-5"/>
    <n v="5.8699999999999997E-5"/>
    <n v="7.5300000000000001E-5"/>
    <n v="4.2299999999999998E-5"/>
    <n v="9.6399999999999999E-5"/>
    <n v="3.5099999999999999E-5"/>
  </r>
  <r>
    <x v="0"/>
    <x v="5"/>
    <x v="1"/>
    <x v="29"/>
    <n v="80"/>
    <n v="6.1099999999999994E-5"/>
    <n v="5.77E-5"/>
    <n v="7.1500000000000003E-5"/>
    <n v="4.32E-5"/>
    <n v="8.7899999999999995E-5"/>
    <n v="3.7499999999999997E-5"/>
  </r>
  <r>
    <x v="0"/>
    <x v="5"/>
    <x v="1"/>
    <x v="30"/>
    <n v="80"/>
    <n v="6.3899999999999995E-5"/>
    <n v="5.4599999999999999E-5"/>
    <n v="7.9599999999999997E-5"/>
    <n v="4.4299999999999999E-5"/>
    <n v="9.7600000000000001E-5"/>
    <n v="3.43E-5"/>
  </r>
  <r>
    <x v="0"/>
    <x v="5"/>
    <x v="1"/>
    <x v="31"/>
    <n v="80"/>
    <n v="6.3999999999999997E-5"/>
    <n v="5.94E-5"/>
    <n v="7.3300000000000006E-5"/>
    <n v="4.5500000000000001E-5"/>
    <n v="9.4400000000000004E-5"/>
    <n v="3.79E-5"/>
  </r>
  <r>
    <x v="0"/>
    <x v="5"/>
    <x v="1"/>
    <x v="32"/>
    <n v="80"/>
    <n v="7.2299999999999996E-5"/>
    <n v="6.1299999999999999E-5"/>
    <n v="9.0500000000000004E-5"/>
    <n v="5.13E-5"/>
    <n v="1.0145999999999999E-4"/>
    <n v="3.8800000000000001E-5"/>
  </r>
  <r>
    <x v="0"/>
    <x v="5"/>
    <x v="1"/>
    <x v="33"/>
    <n v="80"/>
    <n v="7.3399999999999995E-5"/>
    <n v="7.1000000000000005E-5"/>
    <n v="8.3800000000000004E-5"/>
    <n v="5.1799999999999999E-5"/>
    <n v="1.12366E-4"/>
    <n v="4.6100000000000002E-5"/>
  </r>
  <r>
    <x v="0"/>
    <x v="5"/>
    <x v="1"/>
    <x v="34"/>
    <n v="80"/>
    <n v="7.8200000000000003E-5"/>
    <n v="6.7100000000000005E-5"/>
    <n v="9.0799999999999998E-5"/>
    <n v="5.0000000000000002E-5"/>
    <n v="1.3582199999999999E-4"/>
    <n v="3.9700000000000003E-5"/>
  </r>
  <r>
    <x v="0"/>
    <x v="5"/>
    <x v="1"/>
    <x v="35"/>
    <n v="80"/>
    <n v="9.1500000000000001E-5"/>
    <n v="6.8100000000000002E-5"/>
    <n v="1.14901E-4"/>
    <n v="5.41E-5"/>
    <n v="1.4940799999999999E-4"/>
    <n v="3.7200000000000003E-5"/>
  </r>
  <r>
    <x v="0"/>
    <x v="5"/>
    <x v="1"/>
    <x v="36"/>
    <n v="80"/>
    <n v="7.8999999999999996E-5"/>
    <n v="7.0500000000000006E-5"/>
    <n v="8.8900000000000006E-5"/>
    <n v="5.5800000000000001E-5"/>
    <n v="1.1519999999999999E-4"/>
    <n v="4.2299999999999998E-5"/>
  </r>
  <r>
    <x v="0"/>
    <x v="5"/>
    <x v="1"/>
    <x v="37"/>
    <n v="80"/>
    <n v="7.8100000000000001E-5"/>
    <n v="6.4499999999999996E-5"/>
    <n v="9.3399999999999993E-5"/>
    <n v="4.7899999999999999E-5"/>
    <n v="1.3974899999999999E-4"/>
    <n v="4.2899999999999999E-5"/>
  </r>
  <r>
    <x v="0"/>
    <x v="5"/>
    <x v="1"/>
    <x v="38"/>
    <n v="80"/>
    <n v="8.3100000000000001E-5"/>
    <n v="7.3700000000000002E-5"/>
    <n v="9.7999999999999997E-5"/>
    <n v="4.9799999999999998E-5"/>
    <n v="1.44847E-4"/>
    <n v="4.2899999999999999E-5"/>
  </r>
  <r>
    <x v="0"/>
    <x v="5"/>
    <x v="1"/>
    <x v="39"/>
    <n v="80"/>
    <n v="7.6299999999999998E-5"/>
    <n v="6.7500000000000001E-5"/>
    <n v="9.4400000000000004E-5"/>
    <n v="5.2200000000000002E-5"/>
    <n v="1.1488E-4"/>
    <n v="4.3099999999999997E-5"/>
  </r>
  <r>
    <x v="0"/>
    <x v="5"/>
    <x v="1"/>
    <x v="40"/>
    <n v="80"/>
    <n v="7.3999999999999996E-5"/>
    <n v="6.7100000000000005E-5"/>
    <n v="8.7399999999999997E-5"/>
    <n v="5.1799999999999999E-5"/>
    <n v="1.07432E-4"/>
    <n v="3.6900000000000002E-5"/>
  </r>
  <r>
    <x v="0"/>
    <x v="5"/>
    <x v="1"/>
    <x v="41"/>
    <n v="80"/>
    <n v="7.1299999999999998E-5"/>
    <n v="6.4599999999999998E-5"/>
    <n v="8.6000000000000003E-5"/>
    <n v="4.7200000000000002E-5"/>
    <n v="1.03644E-4"/>
    <n v="4.1E-5"/>
  </r>
  <r>
    <x v="0"/>
    <x v="5"/>
    <x v="1"/>
    <x v="42"/>
    <n v="80"/>
    <n v="7.0900000000000002E-5"/>
    <n v="6.5400000000000004E-5"/>
    <n v="8.2799999999999993E-5"/>
    <n v="4.88E-5"/>
    <n v="1.14465E-4"/>
    <n v="4.1499999999999999E-5"/>
  </r>
  <r>
    <x v="0"/>
    <x v="5"/>
    <x v="1"/>
    <x v="43"/>
    <n v="80"/>
    <n v="6.8499999999999998E-5"/>
    <n v="6.4499999999999996E-5"/>
    <n v="7.8300000000000006E-5"/>
    <n v="5.0300000000000003E-5"/>
    <n v="1.07043E-4"/>
    <n v="4.2599999999999999E-5"/>
  </r>
  <r>
    <x v="0"/>
    <x v="5"/>
    <x v="1"/>
    <x v="44"/>
    <n v="80"/>
    <n v="6.8100000000000002E-5"/>
    <n v="6.3E-5"/>
    <n v="8.1299999999999997E-5"/>
    <n v="5.0800000000000002E-5"/>
    <n v="1.06736E-4"/>
    <n v="3.8899999999999997E-5"/>
  </r>
  <r>
    <x v="0"/>
    <x v="5"/>
    <x v="1"/>
    <x v="45"/>
    <n v="80"/>
    <n v="6.5500000000000006E-5"/>
    <n v="6.1500000000000004E-5"/>
    <n v="7.7600000000000002E-5"/>
    <n v="4.8199999999999999E-5"/>
    <n v="9.7100000000000002E-5"/>
    <n v="3.3300000000000003E-5"/>
  </r>
  <r>
    <x v="0"/>
    <x v="5"/>
    <x v="1"/>
    <x v="46"/>
    <n v="80"/>
    <n v="5.41E-5"/>
    <n v="5.2599999999999998E-5"/>
    <n v="6.58E-5"/>
    <n v="4.0099999999999999E-5"/>
    <n v="8.7399999999999997E-5"/>
    <n v="3.0499999999999999E-5"/>
  </r>
  <r>
    <x v="0"/>
    <x v="5"/>
    <x v="1"/>
    <x v="47"/>
    <n v="80"/>
    <n v="4.9100000000000001E-5"/>
    <n v="4.7200000000000002E-5"/>
    <n v="6.5300000000000002E-5"/>
    <n v="3.3399999999999999E-5"/>
    <n v="7.4900000000000005E-5"/>
    <n v="2.2500000000000001E-5"/>
  </r>
  <r>
    <x v="0"/>
    <x v="6"/>
    <x v="0"/>
    <x v="0"/>
    <n v="80"/>
    <n v="4.4499999999999997E-5"/>
    <n v="4.0899999999999998E-5"/>
    <n v="5.7500000000000002E-5"/>
    <n v="2.8500000000000002E-5"/>
    <n v="7.6000000000000004E-5"/>
    <n v="2.2200000000000001E-5"/>
  </r>
  <r>
    <x v="0"/>
    <x v="6"/>
    <x v="0"/>
    <x v="1"/>
    <n v="80"/>
    <n v="4.1199999999999999E-5"/>
    <n v="3.6300000000000001E-5"/>
    <n v="5.2099999999999999E-5"/>
    <n v="2.55E-5"/>
    <n v="6.3899999999999995E-5"/>
    <n v="1.9899999999999999E-5"/>
  </r>
  <r>
    <x v="0"/>
    <x v="6"/>
    <x v="0"/>
    <x v="2"/>
    <n v="80"/>
    <n v="3.79E-5"/>
    <n v="3.29E-5"/>
    <n v="4.5200000000000001E-5"/>
    <n v="2.5400000000000001E-5"/>
    <n v="6.4499999999999996E-5"/>
    <n v="1.9300000000000002E-5"/>
  </r>
  <r>
    <x v="0"/>
    <x v="6"/>
    <x v="0"/>
    <x v="3"/>
    <n v="80"/>
    <n v="3.5800000000000003E-5"/>
    <n v="3.2299999999999999E-5"/>
    <n v="4.2599999999999999E-5"/>
    <n v="2.44E-5"/>
    <n v="5.5300000000000002E-5"/>
    <n v="1.6699999999999999E-5"/>
  </r>
  <r>
    <x v="0"/>
    <x v="6"/>
    <x v="0"/>
    <x v="4"/>
    <n v="80"/>
    <n v="3.3300000000000003E-5"/>
    <n v="3.0899999999999999E-5"/>
    <n v="4.1600000000000002E-5"/>
    <n v="2.3900000000000002E-5"/>
    <n v="4.99E-5"/>
    <n v="1.9899999999999999E-5"/>
  </r>
  <r>
    <x v="0"/>
    <x v="6"/>
    <x v="0"/>
    <x v="5"/>
    <n v="80"/>
    <n v="3.2199999999999997E-5"/>
    <n v="3.0499999999999999E-5"/>
    <n v="3.8399999999999998E-5"/>
    <n v="2.4000000000000001E-5"/>
    <n v="4.6499999999999999E-5"/>
    <n v="1.84E-5"/>
  </r>
  <r>
    <x v="0"/>
    <x v="6"/>
    <x v="0"/>
    <x v="6"/>
    <n v="80"/>
    <n v="3.0800000000000003E-5"/>
    <n v="2.8500000000000002E-5"/>
    <n v="3.8000000000000002E-5"/>
    <n v="2.26E-5"/>
    <n v="4.6400000000000003E-5"/>
    <n v="1.73E-5"/>
  </r>
  <r>
    <x v="0"/>
    <x v="6"/>
    <x v="0"/>
    <x v="7"/>
    <n v="80"/>
    <n v="2.9300000000000001E-5"/>
    <n v="2.6699999999999998E-5"/>
    <n v="3.57E-5"/>
    <n v="2.2099999999999998E-5"/>
    <n v="4.1E-5"/>
    <n v="1.6500000000000001E-5"/>
  </r>
  <r>
    <x v="0"/>
    <x v="6"/>
    <x v="0"/>
    <x v="8"/>
    <n v="80"/>
    <n v="2.9799999999999999E-5"/>
    <n v="2.9E-5"/>
    <n v="3.7100000000000001E-5"/>
    <n v="2.23E-5"/>
    <n v="4.1E-5"/>
    <n v="1.5999999999999999E-5"/>
  </r>
  <r>
    <x v="0"/>
    <x v="6"/>
    <x v="0"/>
    <x v="9"/>
    <n v="80"/>
    <n v="3.1399999999999998E-5"/>
    <n v="3.0199999999999999E-5"/>
    <n v="3.82E-5"/>
    <n v="2.37E-5"/>
    <n v="4.6699999999999997E-5"/>
    <n v="1.6799999999999998E-5"/>
  </r>
  <r>
    <x v="0"/>
    <x v="6"/>
    <x v="0"/>
    <x v="10"/>
    <n v="80"/>
    <n v="3.18E-5"/>
    <n v="2.9099999999999999E-5"/>
    <n v="3.8899999999999997E-5"/>
    <n v="2.3E-5"/>
    <n v="4.2799999999999997E-5"/>
    <n v="1.8899999999999999E-5"/>
  </r>
  <r>
    <x v="0"/>
    <x v="6"/>
    <x v="0"/>
    <x v="11"/>
    <n v="80"/>
    <n v="3.5500000000000002E-5"/>
    <n v="3.3800000000000002E-5"/>
    <n v="4.07E-5"/>
    <n v="2.34E-5"/>
    <n v="5.27E-5"/>
    <n v="2.0800000000000001E-5"/>
  </r>
  <r>
    <x v="0"/>
    <x v="6"/>
    <x v="0"/>
    <x v="12"/>
    <n v="80"/>
    <n v="3.65E-5"/>
    <n v="3.4600000000000001E-5"/>
    <n v="4.4400000000000002E-5"/>
    <n v="2.5999999999999998E-5"/>
    <n v="5.0899999999999997E-5"/>
    <n v="1.6200000000000001E-5"/>
  </r>
  <r>
    <x v="0"/>
    <x v="6"/>
    <x v="0"/>
    <x v="13"/>
    <n v="80"/>
    <n v="3.9499999999999998E-5"/>
    <n v="3.3200000000000001E-5"/>
    <n v="4.5300000000000003E-5"/>
    <n v="2.6400000000000001E-5"/>
    <n v="5.5899999999999997E-5"/>
    <n v="2.1699999999999999E-5"/>
  </r>
  <r>
    <x v="0"/>
    <x v="6"/>
    <x v="0"/>
    <x v="14"/>
    <n v="80"/>
    <n v="4.4100000000000001E-5"/>
    <n v="3.8099999999999998E-5"/>
    <n v="5.2099999999999999E-5"/>
    <n v="3.2100000000000001E-5"/>
    <n v="7.2299999999999996E-5"/>
    <n v="2.58E-5"/>
  </r>
  <r>
    <x v="0"/>
    <x v="6"/>
    <x v="0"/>
    <x v="15"/>
    <n v="80"/>
    <n v="4.8000000000000001E-5"/>
    <n v="4.0500000000000002E-5"/>
    <n v="5.5399999999999998E-5"/>
    <n v="3.2499999999999997E-5"/>
    <n v="7.4200000000000001E-5"/>
    <n v="2.83E-5"/>
  </r>
  <r>
    <x v="0"/>
    <x v="6"/>
    <x v="0"/>
    <x v="16"/>
    <n v="80"/>
    <n v="5.52E-5"/>
    <n v="4.57E-5"/>
    <n v="6.4599999999999998E-5"/>
    <n v="3.4900000000000001E-5"/>
    <n v="9.09E-5"/>
    <n v="2.8E-5"/>
  </r>
  <r>
    <x v="0"/>
    <x v="6"/>
    <x v="0"/>
    <x v="17"/>
    <n v="80"/>
    <n v="5.49E-5"/>
    <n v="5.0699999999999999E-5"/>
    <n v="6.58E-5"/>
    <n v="3.54E-5"/>
    <n v="8.1299999999999997E-5"/>
    <n v="2.8200000000000001E-5"/>
  </r>
  <r>
    <x v="0"/>
    <x v="6"/>
    <x v="0"/>
    <x v="18"/>
    <n v="80"/>
    <n v="5.6199999999999997E-5"/>
    <n v="5.7899999999999998E-5"/>
    <n v="6.7100000000000005E-5"/>
    <n v="3.8399999999999998E-5"/>
    <n v="8.1299999999999997E-5"/>
    <n v="2.76E-5"/>
  </r>
  <r>
    <x v="0"/>
    <x v="6"/>
    <x v="0"/>
    <x v="19"/>
    <n v="80"/>
    <n v="5.3399999999999997E-5"/>
    <n v="5.0000000000000002E-5"/>
    <n v="6.5199999999999999E-5"/>
    <n v="3.8500000000000001E-5"/>
    <n v="7.7200000000000006E-5"/>
    <n v="2.6800000000000001E-5"/>
  </r>
  <r>
    <x v="0"/>
    <x v="6"/>
    <x v="0"/>
    <x v="20"/>
    <n v="80"/>
    <n v="5.41E-5"/>
    <n v="5.1600000000000001E-5"/>
    <n v="6.5699999999999998E-5"/>
    <n v="3.8899999999999997E-5"/>
    <n v="7.7600000000000002E-5"/>
    <n v="2.94E-5"/>
  </r>
  <r>
    <x v="0"/>
    <x v="6"/>
    <x v="0"/>
    <x v="21"/>
    <n v="80"/>
    <n v="5.4599999999999999E-5"/>
    <n v="5.0500000000000001E-5"/>
    <n v="6.0900000000000003E-5"/>
    <n v="3.9400000000000002E-5"/>
    <n v="7.2899999999999997E-5"/>
    <n v="2.7800000000000001E-5"/>
  </r>
  <r>
    <x v="0"/>
    <x v="6"/>
    <x v="0"/>
    <x v="22"/>
    <n v="80"/>
    <n v="5.77E-5"/>
    <n v="5.1100000000000002E-5"/>
    <n v="6.3299999999999994E-5"/>
    <n v="4.1600000000000002E-5"/>
    <n v="7.6600000000000005E-5"/>
    <n v="3.2100000000000001E-5"/>
  </r>
  <r>
    <x v="0"/>
    <x v="6"/>
    <x v="0"/>
    <x v="23"/>
    <n v="80"/>
    <n v="5.9899999999999999E-5"/>
    <n v="5.2899999999999998E-5"/>
    <n v="6.5099999999999997E-5"/>
    <n v="4.1900000000000002E-5"/>
    <n v="8.7200000000000005E-5"/>
    <n v="3.3599999999999997E-5"/>
  </r>
  <r>
    <x v="0"/>
    <x v="6"/>
    <x v="0"/>
    <x v="24"/>
    <n v="80"/>
    <n v="5.8900000000000002E-5"/>
    <n v="5.3600000000000002E-5"/>
    <n v="6.4800000000000003E-5"/>
    <n v="4.0899999999999998E-5"/>
    <n v="9.6600000000000003E-5"/>
    <n v="3.2499999999999997E-5"/>
  </r>
  <r>
    <x v="0"/>
    <x v="6"/>
    <x v="0"/>
    <x v="25"/>
    <n v="80"/>
    <n v="5.9500000000000003E-5"/>
    <n v="5.4200000000000003E-5"/>
    <n v="6.97E-5"/>
    <n v="4.5399999999999999E-5"/>
    <n v="8.8700000000000001E-5"/>
    <n v="2.9E-5"/>
  </r>
  <r>
    <x v="0"/>
    <x v="6"/>
    <x v="0"/>
    <x v="26"/>
    <n v="80"/>
    <n v="5.4700000000000001E-5"/>
    <n v="5.2800000000000003E-5"/>
    <n v="6.1099999999999994E-5"/>
    <n v="4.2400000000000001E-5"/>
    <n v="7.9300000000000003E-5"/>
    <n v="3.1399999999999998E-5"/>
  </r>
  <r>
    <x v="0"/>
    <x v="6"/>
    <x v="0"/>
    <x v="27"/>
    <n v="80"/>
    <n v="5.3499999999999999E-5"/>
    <n v="5.1900000000000001E-5"/>
    <n v="6.3800000000000006E-5"/>
    <n v="4.2799999999999997E-5"/>
    <n v="7.1099999999999994E-5"/>
    <n v="3.18E-5"/>
  </r>
  <r>
    <x v="0"/>
    <x v="6"/>
    <x v="0"/>
    <x v="28"/>
    <n v="80"/>
    <n v="5.1900000000000001E-5"/>
    <n v="5.0800000000000002E-5"/>
    <n v="5.8E-5"/>
    <n v="4.2700000000000001E-5"/>
    <n v="7.6500000000000003E-5"/>
    <n v="3.5800000000000003E-5"/>
  </r>
  <r>
    <x v="0"/>
    <x v="6"/>
    <x v="0"/>
    <x v="29"/>
    <n v="80"/>
    <n v="5.1199999999999998E-5"/>
    <n v="4.9499999999999997E-5"/>
    <n v="5.7800000000000002E-5"/>
    <n v="3.93E-5"/>
    <n v="6.7999999999999999E-5"/>
    <n v="3.0599999999999998E-5"/>
  </r>
  <r>
    <x v="0"/>
    <x v="6"/>
    <x v="0"/>
    <x v="30"/>
    <n v="80"/>
    <n v="5.2899999999999998E-5"/>
    <n v="4.9100000000000001E-5"/>
    <n v="6.4999999999999994E-5"/>
    <n v="4.4199999999999997E-5"/>
    <n v="7.2700000000000005E-5"/>
    <n v="3.5200000000000002E-5"/>
  </r>
  <r>
    <x v="0"/>
    <x v="6"/>
    <x v="0"/>
    <x v="31"/>
    <n v="80"/>
    <n v="5.5300000000000002E-5"/>
    <n v="5.02E-5"/>
    <n v="5.8600000000000001E-5"/>
    <n v="4.3000000000000002E-5"/>
    <n v="7.5699999999999997E-5"/>
    <n v="3.0000000000000001E-5"/>
  </r>
  <r>
    <x v="0"/>
    <x v="6"/>
    <x v="0"/>
    <x v="32"/>
    <n v="80"/>
    <n v="5.9799999999999997E-5"/>
    <n v="5.1999999999999997E-5"/>
    <n v="6.9900000000000005E-5"/>
    <n v="4.4700000000000002E-5"/>
    <n v="9.1000000000000003E-5"/>
    <n v="3.7100000000000001E-5"/>
  </r>
  <r>
    <x v="0"/>
    <x v="6"/>
    <x v="0"/>
    <x v="33"/>
    <n v="80"/>
    <n v="6.7299999999999996E-5"/>
    <n v="5.4200000000000003E-5"/>
    <n v="7.1000000000000005E-5"/>
    <n v="4.8099999999999997E-5"/>
    <n v="1.09236E-4"/>
    <n v="3.68E-5"/>
  </r>
  <r>
    <x v="0"/>
    <x v="6"/>
    <x v="0"/>
    <x v="34"/>
    <n v="80"/>
    <n v="7.6600000000000005E-5"/>
    <n v="6.7199999999999994E-5"/>
    <n v="8.5400000000000002E-5"/>
    <n v="5.1900000000000001E-5"/>
    <n v="1.2430899999999999E-4"/>
    <n v="3.7799999999999997E-5"/>
  </r>
  <r>
    <x v="0"/>
    <x v="6"/>
    <x v="0"/>
    <x v="35"/>
    <n v="80"/>
    <n v="8.0199999999999998E-5"/>
    <n v="6.9200000000000002E-5"/>
    <n v="1.02654E-4"/>
    <n v="5.3999999999999998E-5"/>
    <n v="1.28677E-4"/>
    <n v="4.1199999999999999E-5"/>
  </r>
  <r>
    <x v="0"/>
    <x v="6"/>
    <x v="0"/>
    <x v="36"/>
    <n v="80"/>
    <n v="7.2899999999999997E-5"/>
    <n v="6.4499999999999996E-5"/>
    <n v="9.4300000000000002E-5"/>
    <n v="4.8999999999999998E-5"/>
    <n v="1.2347700000000001E-4"/>
    <n v="3.7700000000000002E-5"/>
  </r>
  <r>
    <x v="0"/>
    <x v="6"/>
    <x v="0"/>
    <x v="37"/>
    <n v="80"/>
    <n v="7.3700000000000002E-5"/>
    <n v="6.3800000000000006E-5"/>
    <n v="8.7600000000000002E-5"/>
    <n v="5.1900000000000001E-5"/>
    <n v="1.1743099999999999E-4"/>
    <n v="4.1E-5"/>
  </r>
  <r>
    <x v="0"/>
    <x v="6"/>
    <x v="0"/>
    <x v="38"/>
    <n v="80"/>
    <n v="7.6799999999999997E-5"/>
    <n v="6.0999999999999999E-5"/>
    <n v="1.0006299999999999E-4"/>
    <n v="5.0800000000000002E-5"/>
    <n v="1.3664300000000001E-4"/>
    <n v="4.1699999999999997E-5"/>
  </r>
  <r>
    <x v="0"/>
    <x v="6"/>
    <x v="0"/>
    <x v="39"/>
    <n v="80"/>
    <n v="7.3300000000000006E-5"/>
    <n v="6.7100000000000005E-5"/>
    <n v="8.3800000000000004E-5"/>
    <n v="5.0899999999999997E-5"/>
    <n v="1.07328E-4"/>
    <n v="4.3900000000000003E-5"/>
  </r>
  <r>
    <x v="0"/>
    <x v="6"/>
    <x v="0"/>
    <x v="40"/>
    <n v="80"/>
    <n v="7.0699999999999997E-5"/>
    <n v="6.2199999999999994E-5"/>
    <n v="8.3300000000000005E-5"/>
    <n v="5.3600000000000002E-5"/>
    <n v="1.0978E-4"/>
    <n v="4.3300000000000002E-5"/>
  </r>
  <r>
    <x v="0"/>
    <x v="6"/>
    <x v="0"/>
    <x v="41"/>
    <n v="80"/>
    <n v="7.1099999999999994E-5"/>
    <n v="6.1199999999999997E-5"/>
    <n v="8.0199999999999998E-5"/>
    <n v="5.2899999999999998E-5"/>
    <n v="1.1694899999999999E-4"/>
    <n v="4.21E-5"/>
  </r>
  <r>
    <x v="0"/>
    <x v="6"/>
    <x v="0"/>
    <x v="42"/>
    <n v="80"/>
    <n v="6.7100000000000005E-5"/>
    <n v="6.1199999999999997E-5"/>
    <n v="7.9400000000000006E-5"/>
    <n v="4.6600000000000001E-5"/>
    <n v="1.07698E-4"/>
    <n v="3.8000000000000002E-5"/>
  </r>
  <r>
    <x v="0"/>
    <x v="6"/>
    <x v="0"/>
    <x v="43"/>
    <n v="80"/>
    <n v="6.0800000000000001E-5"/>
    <n v="5.7000000000000003E-5"/>
    <n v="7.1899999999999999E-5"/>
    <n v="4.3300000000000002E-5"/>
    <n v="9.2700000000000004E-5"/>
    <n v="3.7200000000000003E-5"/>
  </r>
  <r>
    <x v="0"/>
    <x v="6"/>
    <x v="0"/>
    <x v="44"/>
    <n v="80"/>
    <n v="5.8799999999999999E-5"/>
    <n v="5.4500000000000003E-5"/>
    <n v="7.08E-5"/>
    <n v="4.3999999999999999E-5"/>
    <n v="9.2299999999999994E-5"/>
    <n v="3.7799999999999997E-5"/>
  </r>
  <r>
    <x v="0"/>
    <x v="6"/>
    <x v="0"/>
    <x v="45"/>
    <n v="80"/>
    <n v="5.5500000000000001E-5"/>
    <n v="5.3499999999999999E-5"/>
    <n v="6.7999999999999999E-5"/>
    <n v="3.9199999999999997E-5"/>
    <n v="8.1299999999999997E-5"/>
    <n v="3.18E-5"/>
  </r>
  <r>
    <x v="0"/>
    <x v="6"/>
    <x v="0"/>
    <x v="46"/>
    <n v="80"/>
    <n v="5.1700000000000003E-5"/>
    <n v="4.7200000000000002E-5"/>
    <n v="5.8699999999999997E-5"/>
    <n v="3.4799999999999999E-5"/>
    <n v="7.9599999999999997E-5"/>
    <n v="2.6800000000000001E-5"/>
  </r>
  <r>
    <x v="0"/>
    <x v="6"/>
    <x v="0"/>
    <x v="47"/>
    <n v="80"/>
    <n v="4.5899999999999998E-5"/>
    <n v="4.3000000000000002E-5"/>
    <n v="5.7599999999999997E-5"/>
    <n v="3.1199999999999999E-5"/>
    <n v="8.2700000000000004E-5"/>
    <n v="2.3900000000000002E-5"/>
  </r>
  <r>
    <x v="0"/>
    <x v="6"/>
    <x v="1"/>
    <x v="0"/>
    <n v="80"/>
    <n v="4.7599999999999998E-5"/>
    <n v="3.9400000000000002E-5"/>
    <n v="5.49E-5"/>
    <n v="2.9499999999999999E-5"/>
    <n v="6.9400000000000006E-5"/>
    <n v="2.5299999999999998E-5"/>
  </r>
  <r>
    <x v="0"/>
    <x v="6"/>
    <x v="1"/>
    <x v="1"/>
    <n v="80"/>
    <n v="4.4100000000000001E-5"/>
    <n v="4.0899999999999998E-5"/>
    <n v="5.5300000000000002E-5"/>
    <n v="2.62E-5"/>
    <n v="6.6500000000000004E-5"/>
    <n v="1.7499999999999998E-5"/>
  </r>
  <r>
    <x v="0"/>
    <x v="6"/>
    <x v="1"/>
    <x v="2"/>
    <n v="80"/>
    <n v="4.0099999999999999E-5"/>
    <n v="3.6900000000000002E-5"/>
    <n v="5.1700000000000003E-5"/>
    <n v="2.4700000000000001E-5"/>
    <n v="6.1799999999999998E-5"/>
    <n v="2.16E-5"/>
  </r>
  <r>
    <x v="0"/>
    <x v="6"/>
    <x v="1"/>
    <x v="3"/>
    <n v="80"/>
    <n v="3.4999999999999997E-5"/>
    <n v="3.4199999999999998E-5"/>
    <n v="4.3600000000000003E-5"/>
    <n v="2.3E-5"/>
    <n v="5.3900000000000002E-5"/>
    <n v="1.9199999999999999E-5"/>
  </r>
  <r>
    <x v="0"/>
    <x v="6"/>
    <x v="1"/>
    <x v="4"/>
    <n v="80"/>
    <n v="3.4E-5"/>
    <n v="3.1399999999999998E-5"/>
    <n v="4.2799999999999997E-5"/>
    <n v="2.4000000000000001E-5"/>
    <n v="5.2899999999999998E-5"/>
    <n v="2.0100000000000001E-5"/>
  </r>
  <r>
    <x v="0"/>
    <x v="6"/>
    <x v="1"/>
    <x v="5"/>
    <n v="80"/>
    <n v="3.2499999999999997E-5"/>
    <n v="3.0300000000000001E-5"/>
    <n v="3.9900000000000001E-5"/>
    <n v="2.41E-5"/>
    <n v="4.71E-5"/>
    <n v="1.7600000000000001E-5"/>
  </r>
  <r>
    <x v="0"/>
    <x v="6"/>
    <x v="1"/>
    <x v="6"/>
    <n v="80"/>
    <n v="3.2299999999999999E-5"/>
    <n v="2.9E-5"/>
    <n v="3.9100000000000002E-5"/>
    <n v="2.2799999999999999E-5"/>
    <n v="4.8099999999999997E-5"/>
    <n v="1.7099999999999999E-5"/>
  </r>
  <r>
    <x v="0"/>
    <x v="6"/>
    <x v="1"/>
    <x v="7"/>
    <n v="80"/>
    <n v="3.0700000000000001E-5"/>
    <n v="2.94E-5"/>
    <n v="3.8099999999999998E-5"/>
    <n v="2.34E-5"/>
    <n v="4.1499999999999999E-5"/>
    <n v="1.29E-5"/>
  </r>
  <r>
    <x v="0"/>
    <x v="6"/>
    <x v="1"/>
    <x v="8"/>
    <n v="80"/>
    <n v="3.0000000000000001E-5"/>
    <n v="2.7699999999999999E-5"/>
    <n v="3.6399999999999997E-5"/>
    <n v="2.1500000000000001E-5"/>
    <n v="4.0200000000000001E-5"/>
    <n v="1.6500000000000001E-5"/>
  </r>
  <r>
    <x v="0"/>
    <x v="6"/>
    <x v="1"/>
    <x v="9"/>
    <n v="80"/>
    <n v="3.1600000000000002E-5"/>
    <n v="3.0800000000000003E-5"/>
    <n v="3.6900000000000002E-5"/>
    <n v="2.16E-5"/>
    <n v="4.46E-5"/>
    <n v="1.5999999999999999E-5"/>
  </r>
  <r>
    <x v="0"/>
    <x v="6"/>
    <x v="1"/>
    <x v="10"/>
    <n v="80"/>
    <n v="3.2799999999999998E-5"/>
    <n v="3.1199999999999999E-5"/>
    <n v="3.6399999999999997E-5"/>
    <n v="2.41E-5"/>
    <n v="4.6600000000000001E-5"/>
    <n v="1.7E-5"/>
  </r>
  <r>
    <x v="0"/>
    <x v="6"/>
    <x v="1"/>
    <x v="11"/>
    <n v="80"/>
    <n v="3.3699999999999999E-5"/>
    <n v="3.15E-5"/>
    <n v="3.8399999999999998E-5"/>
    <n v="2.2500000000000001E-5"/>
    <n v="4.1600000000000002E-5"/>
    <n v="1.5999999999999999E-5"/>
  </r>
  <r>
    <x v="0"/>
    <x v="6"/>
    <x v="1"/>
    <x v="12"/>
    <n v="80"/>
    <n v="3.4400000000000003E-5"/>
    <n v="3.18E-5"/>
    <n v="3.6699999999999998E-5"/>
    <n v="2.4300000000000001E-5"/>
    <n v="4.9400000000000001E-5"/>
    <n v="1.5800000000000001E-5"/>
  </r>
  <r>
    <x v="0"/>
    <x v="6"/>
    <x v="1"/>
    <x v="13"/>
    <n v="80"/>
    <n v="3.9199999999999997E-5"/>
    <n v="3.3899999999999997E-5"/>
    <n v="4.3099999999999997E-5"/>
    <n v="2.6100000000000001E-5"/>
    <n v="6.9300000000000004E-5"/>
    <n v="2.2500000000000001E-5"/>
  </r>
  <r>
    <x v="0"/>
    <x v="6"/>
    <x v="1"/>
    <x v="14"/>
    <n v="80"/>
    <n v="4.35E-5"/>
    <n v="3.7100000000000001E-5"/>
    <n v="5.0800000000000002E-5"/>
    <n v="2.8099999999999999E-5"/>
    <n v="6.3800000000000006E-5"/>
    <n v="2.1800000000000001E-5"/>
  </r>
  <r>
    <x v="0"/>
    <x v="6"/>
    <x v="1"/>
    <x v="15"/>
    <n v="80"/>
    <n v="5.0099999999999998E-5"/>
    <n v="4.2500000000000003E-5"/>
    <n v="5.8699999999999997E-5"/>
    <n v="3.0899999999999999E-5"/>
    <n v="7.36E-5"/>
    <n v="2.8E-5"/>
  </r>
  <r>
    <x v="0"/>
    <x v="6"/>
    <x v="1"/>
    <x v="16"/>
    <n v="80"/>
    <n v="5.3900000000000002E-5"/>
    <n v="4.1900000000000002E-5"/>
    <n v="6.8700000000000003E-5"/>
    <n v="3.4900000000000001E-5"/>
    <n v="8.7399999999999997E-5"/>
    <n v="2.5700000000000001E-5"/>
  </r>
  <r>
    <x v="0"/>
    <x v="6"/>
    <x v="1"/>
    <x v="17"/>
    <n v="80"/>
    <n v="5.1799999999999999E-5"/>
    <n v="4.4100000000000001E-5"/>
    <n v="6.6500000000000004E-5"/>
    <n v="3.3000000000000003E-5"/>
    <n v="8.7399999999999997E-5"/>
    <n v="2.1500000000000001E-5"/>
  </r>
  <r>
    <x v="0"/>
    <x v="6"/>
    <x v="1"/>
    <x v="18"/>
    <n v="80"/>
    <n v="5.6799999999999998E-5"/>
    <n v="5.3100000000000003E-5"/>
    <n v="6.7500000000000001E-5"/>
    <n v="3.4700000000000003E-5"/>
    <n v="1.02138E-4"/>
    <n v="2.5899999999999999E-5"/>
  </r>
  <r>
    <x v="0"/>
    <x v="6"/>
    <x v="1"/>
    <x v="19"/>
    <n v="80"/>
    <n v="6.05E-5"/>
    <n v="5.2099999999999999E-5"/>
    <n v="7.2200000000000007E-5"/>
    <n v="3.7200000000000003E-5"/>
    <n v="9.6700000000000006E-5"/>
    <n v="2.9600000000000001E-5"/>
  </r>
  <r>
    <x v="0"/>
    <x v="6"/>
    <x v="1"/>
    <x v="20"/>
    <n v="80"/>
    <n v="6.2399999999999999E-5"/>
    <n v="5.52E-5"/>
    <n v="7.8800000000000004E-5"/>
    <n v="3.9499999999999998E-5"/>
    <n v="1.05735E-4"/>
    <n v="3.15E-5"/>
  </r>
  <r>
    <x v="0"/>
    <x v="6"/>
    <x v="1"/>
    <x v="21"/>
    <n v="80"/>
    <n v="6.8899999999999994E-5"/>
    <n v="5.7099999999999999E-5"/>
    <n v="7.7700000000000005E-5"/>
    <n v="3.7299999999999999E-5"/>
    <n v="9.9900000000000002E-5"/>
    <n v="3.4400000000000003E-5"/>
  </r>
  <r>
    <x v="0"/>
    <x v="6"/>
    <x v="1"/>
    <x v="22"/>
    <n v="80"/>
    <n v="6.8999999999999997E-5"/>
    <n v="5.3999999999999998E-5"/>
    <n v="7.4099999999999999E-5"/>
    <n v="4.0500000000000002E-5"/>
    <n v="9.3599999999999998E-5"/>
    <n v="2.6999999999999999E-5"/>
  </r>
  <r>
    <x v="0"/>
    <x v="6"/>
    <x v="1"/>
    <x v="23"/>
    <n v="80"/>
    <n v="6.7999999999999999E-5"/>
    <n v="5.6100000000000002E-5"/>
    <n v="7.5500000000000006E-5"/>
    <n v="4.3800000000000001E-5"/>
    <n v="1.153E-4"/>
    <n v="3.3800000000000002E-5"/>
  </r>
  <r>
    <x v="0"/>
    <x v="6"/>
    <x v="1"/>
    <x v="24"/>
    <n v="80"/>
    <n v="6.8499999999999998E-5"/>
    <n v="5.9899999999999999E-5"/>
    <n v="8.3399999999999994E-5"/>
    <n v="4.4100000000000001E-5"/>
    <n v="1.1177500000000001E-4"/>
    <n v="3.1000000000000001E-5"/>
  </r>
  <r>
    <x v="0"/>
    <x v="6"/>
    <x v="1"/>
    <x v="25"/>
    <n v="80"/>
    <n v="7.0500000000000006E-5"/>
    <n v="6.5300000000000002E-5"/>
    <n v="8.0699999999999996E-5"/>
    <n v="5.0099999999999998E-5"/>
    <n v="1.06944E-4"/>
    <n v="2.8799999999999999E-5"/>
  </r>
  <r>
    <x v="0"/>
    <x v="6"/>
    <x v="1"/>
    <x v="26"/>
    <n v="80"/>
    <n v="6.5199999999999999E-5"/>
    <n v="5.8199999999999998E-5"/>
    <n v="8.0400000000000003E-5"/>
    <n v="4.5599999999999997E-5"/>
    <n v="1.19018E-4"/>
    <n v="3.4E-5"/>
  </r>
  <r>
    <x v="0"/>
    <x v="6"/>
    <x v="1"/>
    <x v="27"/>
    <n v="80"/>
    <n v="6.7899999999999997E-5"/>
    <n v="6.0900000000000003E-5"/>
    <n v="7.8300000000000006E-5"/>
    <n v="4.6600000000000001E-5"/>
    <n v="1.0776E-4"/>
    <n v="3.7700000000000002E-5"/>
  </r>
  <r>
    <x v="0"/>
    <x v="6"/>
    <x v="1"/>
    <x v="28"/>
    <n v="80"/>
    <n v="6.4399999999999993E-5"/>
    <n v="5.5899999999999997E-5"/>
    <n v="7.86E-5"/>
    <n v="4.4299999999999999E-5"/>
    <n v="9.2299999999999994E-5"/>
    <n v="3.4999999999999997E-5"/>
  </r>
  <r>
    <x v="0"/>
    <x v="6"/>
    <x v="1"/>
    <x v="29"/>
    <n v="80"/>
    <n v="5.7899999999999998E-5"/>
    <n v="5.1799999999999999E-5"/>
    <n v="7.0699999999999997E-5"/>
    <n v="4.0500000000000002E-5"/>
    <n v="8.3599999999999999E-5"/>
    <n v="3.4600000000000001E-5"/>
  </r>
  <r>
    <x v="0"/>
    <x v="6"/>
    <x v="1"/>
    <x v="30"/>
    <n v="80"/>
    <n v="6.19E-5"/>
    <n v="5.5699999999999999E-5"/>
    <n v="7.8200000000000003E-5"/>
    <n v="4.4400000000000002E-5"/>
    <n v="8.7000000000000001E-5"/>
    <n v="3.0899999999999999E-5"/>
  </r>
  <r>
    <x v="0"/>
    <x v="6"/>
    <x v="1"/>
    <x v="31"/>
    <n v="80"/>
    <n v="6.2600000000000004E-5"/>
    <n v="6.1500000000000004E-5"/>
    <n v="7.7899999999999996E-5"/>
    <n v="4.3300000000000002E-5"/>
    <n v="1.06696E-4"/>
    <n v="3.7400000000000001E-5"/>
  </r>
  <r>
    <x v="0"/>
    <x v="6"/>
    <x v="1"/>
    <x v="32"/>
    <n v="80"/>
    <n v="6.4300000000000004E-5"/>
    <n v="5.8400000000000003E-5"/>
    <n v="7.5199999999999998E-5"/>
    <n v="4.1999999999999998E-5"/>
    <n v="1.10367E-4"/>
    <n v="3.6399999999999997E-5"/>
  </r>
  <r>
    <x v="0"/>
    <x v="6"/>
    <x v="1"/>
    <x v="33"/>
    <n v="80"/>
    <n v="6.5099999999999997E-5"/>
    <n v="5.9599999999999999E-5"/>
    <n v="7.1299999999999998E-5"/>
    <n v="4.5399999999999999E-5"/>
    <n v="1.08597E-4"/>
    <n v="3.1699999999999998E-5"/>
  </r>
  <r>
    <x v="0"/>
    <x v="6"/>
    <x v="1"/>
    <x v="34"/>
    <n v="80"/>
    <n v="7.1299999999999998E-5"/>
    <n v="6.6199999999999996E-5"/>
    <n v="8.8700000000000001E-5"/>
    <n v="4.9400000000000001E-5"/>
    <n v="1.04925E-4"/>
    <n v="3.9900000000000001E-5"/>
  </r>
  <r>
    <x v="0"/>
    <x v="6"/>
    <x v="1"/>
    <x v="35"/>
    <n v="80"/>
    <n v="7.6199999999999995E-5"/>
    <n v="6.7199999999999994E-5"/>
    <n v="8.1799999999999996E-5"/>
    <n v="5.1999999999999997E-5"/>
    <n v="1.27374E-4"/>
    <n v="3.5200000000000002E-5"/>
  </r>
  <r>
    <x v="0"/>
    <x v="6"/>
    <x v="1"/>
    <x v="36"/>
    <n v="80"/>
    <n v="7.3999999999999996E-5"/>
    <n v="6.6400000000000001E-5"/>
    <n v="9.1700000000000006E-5"/>
    <n v="4.8000000000000001E-5"/>
    <n v="1.25046E-4"/>
    <n v="3.5599999999999998E-5"/>
  </r>
  <r>
    <x v="0"/>
    <x v="6"/>
    <x v="1"/>
    <x v="37"/>
    <n v="80"/>
    <n v="6.7899999999999997E-5"/>
    <n v="6.5199999999999999E-5"/>
    <n v="8.4800000000000001E-5"/>
    <n v="4.35E-5"/>
    <n v="9.87E-5"/>
    <n v="3.8800000000000001E-5"/>
  </r>
  <r>
    <x v="0"/>
    <x v="6"/>
    <x v="1"/>
    <x v="38"/>
    <n v="80"/>
    <n v="6.9800000000000003E-5"/>
    <n v="6.5199999999999999E-5"/>
    <n v="7.4400000000000006E-5"/>
    <n v="4.6499999999999999E-5"/>
    <n v="1.11632E-4"/>
    <n v="3.8999999999999999E-5"/>
  </r>
  <r>
    <x v="0"/>
    <x v="6"/>
    <x v="1"/>
    <x v="39"/>
    <n v="80"/>
    <n v="6.9499999999999995E-5"/>
    <n v="5.9200000000000002E-5"/>
    <n v="7.8300000000000006E-5"/>
    <n v="4.6799999999999999E-5"/>
    <n v="1.2968100000000001E-4"/>
    <n v="3.9400000000000002E-5"/>
  </r>
  <r>
    <x v="0"/>
    <x v="6"/>
    <x v="1"/>
    <x v="40"/>
    <n v="80"/>
    <n v="7.1600000000000006E-5"/>
    <n v="5.8699999999999997E-5"/>
    <n v="8.4300000000000003E-5"/>
    <n v="4.7700000000000001E-5"/>
    <n v="1.2564299999999999E-4"/>
    <n v="4.1600000000000002E-5"/>
  </r>
  <r>
    <x v="0"/>
    <x v="6"/>
    <x v="1"/>
    <x v="41"/>
    <n v="80"/>
    <n v="6.3399999999999996E-5"/>
    <n v="5.8400000000000003E-5"/>
    <n v="7.4499999999999995E-5"/>
    <n v="4.6199999999999998E-5"/>
    <n v="9.7E-5"/>
    <n v="3.6900000000000002E-5"/>
  </r>
  <r>
    <x v="0"/>
    <x v="6"/>
    <x v="1"/>
    <x v="42"/>
    <n v="80"/>
    <n v="6.2399999999999999E-5"/>
    <n v="5.7599999999999997E-5"/>
    <n v="7.4599999999999997E-5"/>
    <n v="4.5099999999999998E-5"/>
    <n v="9.9500000000000006E-5"/>
    <n v="3.18E-5"/>
  </r>
  <r>
    <x v="0"/>
    <x v="6"/>
    <x v="1"/>
    <x v="43"/>
    <n v="80"/>
    <n v="5.8E-5"/>
    <n v="5.5099999999999998E-5"/>
    <n v="6.8700000000000003E-5"/>
    <n v="4.35E-5"/>
    <n v="8.1000000000000004E-5"/>
    <n v="3.0800000000000003E-5"/>
  </r>
  <r>
    <x v="0"/>
    <x v="6"/>
    <x v="1"/>
    <x v="44"/>
    <n v="80"/>
    <n v="5.66E-5"/>
    <n v="5.6900000000000001E-5"/>
    <n v="7.0099999999999996E-5"/>
    <n v="3.6999999999999998E-5"/>
    <n v="8.1799999999999996E-5"/>
    <n v="3.0700000000000001E-5"/>
  </r>
  <r>
    <x v="0"/>
    <x v="6"/>
    <x v="1"/>
    <x v="45"/>
    <n v="80"/>
    <n v="5.1199999999999998E-5"/>
    <n v="5.24E-5"/>
    <n v="6.4499999999999996E-5"/>
    <n v="3.7799999999999997E-5"/>
    <n v="7.1199999999999996E-5"/>
    <n v="2.5299999999999998E-5"/>
  </r>
  <r>
    <x v="0"/>
    <x v="6"/>
    <x v="1"/>
    <x v="46"/>
    <n v="80"/>
    <n v="5.0300000000000003E-5"/>
    <n v="4.7500000000000003E-5"/>
    <n v="6.0300000000000002E-5"/>
    <n v="3.3200000000000001E-5"/>
    <n v="8.0900000000000001E-5"/>
    <n v="2.5899999999999999E-5"/>
  </r>
  <r>
    <x v="0"/>
    <x v="6"/>
    <x v="1"/>
    <x v="47"/>
    <n v="80"/>
    <n v="4.7700000000000001E-5"/>
    <n v="4.3000000000000002E-5"/>
    <n v="5.8699999999999997E-5"/>
    <n v="2.94E-5"/>
    <n v="7.2399999999999998E-5"/>
    <n v="2.3600000000000001E-5"/>
  </r>
  <r>
    <x v="0"/>
    <x v="7"/>
    <x v="0"/>
    <x v="0"/>
    <n v="80"/>
    <n v="3.96E-5"/>
    <n v="3.4999999999999997E-5"/>
    <n v="5.1600000000000001E-5"/>
    <n v="2.5599999999999999E-5"/>
    <n v="5.9200000000000002E-5"/>
    <n v="1.77E-5"/>
  </r>
  <r>
    <x v="0"/>
    <x v="7"/>
    <x v="0"/>
    <x v="1"/>
    <n v="80"/>
    <n v="3.65E-5"/>
    <n v="3.4499999999999998E-5"/>
    <n v="4.5000000000000003E-5"/>
    <n v="2.5000000000000001E-5"/>
    <n v="5.7099999999999999E-5"/>
    <n v="1.95E-5"/>
  </r>
  <r>
    <x v="0"/>
    <x v="7"/>
    <x v="0"/>
    <x v="2"/>
    <n v="80"/>
    <n v="3.4999999999999997E-5"/>
    <n v="3.2100000000000001E-5"/>
    <n v="4.1600000000000002E-5"/>
    <n v="2.4300000000000001E-5"/>
    <n v="5.3100000000000003E-5"/>
    <n v="1.9700000000000001E-5"/>
  </r>
  <r>
    <x v="0"/>
    <x v="7"/>
    <x v="0"/>
    <x v="3"/>
    <n v="80"/>
    <n v="3.43E-5"/>
    <n v="3.2100000000000001E-5"/>
    <n v="4.0899999999999998E-5"/>
    <n v="2.37E-5"/>
    <n v="5.0399999999999999E-5"/>
    <n v="1.6699999999999999E-5"/>
  </r>
  <r>
    <x v="0"/>
    <x v="7"/>
    <x v="0"/>
    <x v="4"/>
    <n v="80"/>
    <n v="3.2400000000000001E-5"/>
    <n v="2.9600000000000001E-5"/>
    <n v="3.7299999999999999E-5"/>
    <n v="2.1500000000000001E-5"/>
    <n v="5.1900000000000001E-5"/>
    <n v="1.6200000000000001E-5"/>
  </r>
  <r>
    <x v="0"/>
    <x v="7"/>
    <x v="0"/>
    <x v="5"/>
    <n v="80"/>
    <n v="3.1300000000000002E-5"/>
    <n v="2.69E-5"/>
    <n v="4.0500000000000002E-5"/>
    <n v="2.23E-5"/>
    <n v="4.7500000000000003E-5"/>
    <n v="1.7099999999999999E-5"/>
  </r>
  <r>
    <x v="0"/>
    <x v="7"/>
    <x v="0"/>
    <x v="6"/>
    <n v="80"/>
    <n v="3.01E-5"/>
    <n v="2.7399999999999999E-5"/>
    <n v="3.4799999999999999E-5"/>
    <n v="2.2399999999999999E-5"/>
    <n v="4.49E-5"/>
    <n v="1.6699999999999999E-5"/>
  </r>
  <r>
    <x v="0"/>
    <x v="7"/>
    <x v="0"/>
    <x v="7"/>
    <n v="80"/>
    <n v="2.8900000000000001E-5"/>
    <n v="2.7800000000000001E-5"/>
    <n v="3.4900000000000001E-5"/>
    <n v="2.05E-5"/>
    <n v="4.4100000000000001E-5"/>
    <n v="1.5699999999999999E-5"/>
  </r>
  <r>
    <x v="0"/>
    <x v="7"/>
    <x v="0"/>
    <x v="8"/>
    <n v="80"/>
    <n v="2.8099999999999999E-5"/>
    <n v="2.8E-5"/>
    <n v="3.4100000000000002E-5"/>
    <n v="2.02E-5"/>
    <n v="4.1900000000000002E-5"/>
    <n v="1.47E-5"/>
  </r>
  <r>
    <x v="0"/>
    <x v="7"/>
    <x v="0"/>
    <x v="9"/>
    <n v="80"/>
    <n v="2.9899999999999998E-5"/>
    <n v="2.8399999999999999E-5"/>
    <n v="3.5599999999999998E-5"/>
    <n v="2.2200000000000001E-5"/>
    <n v="4.6600000000000001E-5"/>
    <n v="1.52E-5"/>
  </r>
  <r>
    <x v="0"/>
    <x v="7"/>
    <x v="0"/>
    <x v="10"/>
    <n v="80"/>
    <n v="3.0700000000000001E-5"/>
    <n v="2.9E-5"/>
    <n v="3.6100000000000003E-5"/>
    <n v="2.2900000000000001E-5"/>
    <n v="4.32E-5"/>
    <n v="1.6900000000000001E-5"/>
  </r>
  <r>
    <x v="0"/>
    <x v="7"/>
    <x v="0"/>
    <x v="11"/>
    <n v="80"/>
    <n v="3.5299999999999997E-5"/>
    <n v="3.0300000000000001E-5"/>
    <n v="4.1100000000000003E-5"/>
    <n v="2.37E-5"/>
    <n v="5.6900000000000001E-5"/>
    <n v="1.6799999999999998E-5"/>
  </r>
  <r>
    <x v="0"/>
    <x v="7"/>
    <x v="0"/>
    <x v="12"/>
    <n v="80"/>
    <n v="3.9900000000000001E-5"/>
    <n v="3.3899999999999997E-5"/>
    <n v="4.4199999999999997E-5"/>
    <n v="2.4899999999999999E-5"/>
    <n v="5.3699999999999997E-5"/>
    <n v="1.98E-5"/>
  </r>
  <r>
    <x v="0"/>
    <x v="7"/>
    <x v="0"/>
    <x v="13"/>
    <n v="80"/>
    <n v="4.2200000000000003E-5"/>
    <n v="3.6000000000000001E-5"/>
    <n v="5.0300000000000003E-5"/>
    <n v="2.65E-5"/>
    <n v="6.0399999999999998E-5"/>
    <n v="2.2500000000000001E-5"/>
  </r>
  <r>
    <x v="0"/>
    <x v="7"/>
    <x v="0"/>
    <x v="14"/>
    <n v="80"/>
    <n v="4.8099999999999997E-5"/>
    <n v="4.0099999999999999E-5"/>
    <n v="5.27E-5"/>
    <n v="3.0000000000000001E-5"/>
    <n v="7.4999999999999993E-5"/>
    <n v="2.5700000000000001E-5"/>
  </r>
  <r>
    <x v="0"/>
    <x v="7"/>
    <x v="0"/>
    <x v="15"/>
    <n v="80"/>
    <n v="5.0500000000000001E-5"/>
    <n v="4.3300000000000002E-5"/>
    <n v="5.1900000000000001E-5"/>
    <n v="3.2100000000000001E-5"/>
    <n v="8.2000000000000001E-5"/>
    <n v="2.65E-5"/>
  </r>
  <r>
    <x v="0"/>
    <x v="7"/>
    <x v="0"/>
    <x v="16"/>
    <n v="80"/>
    <n v="5.3300000000000001E-5"/>
    <n v="4.6199999999999998E-5"/>
    <n v="6.41E-5"/>
    <n v="3.6300000000000001E-5"/>
    <n v="9.4099999999999997E-5"/>
    <n v="2.7399999999999999E-5"/>
  </r>
  <r>
    <x v="0"/>
    <x v="7"/>
    <x v="0"/>
    <x v="17"/>
    <n v="80"/>
    <n v="5.4299999999999998E-5"/>
    <n v="4.6100000000000002E-5"/>
    <n v="6.4800000000000003E-5"/>
    <n v="3.68E-5"/>
    <n v="7.8399999999999995E-5"/>
    <n v="3.2199999999999997E-5"/>
  </r>
  <r>
    <x v="0"/>
    <x v="7"/>
    <x v="0"/>
    <x v="18"/>
    <n v="80"/>
    <n v="5.4400000000000001E-5"/>
    <n v="4.9299999999999999E-5"/>
    <n v="6.4999999999999994E-5"/>
    <n v="3.6199999999999999E-5"/>
    <n v="7.9900000000000004E-5"/>
    <n v="2.9E-5"/>
  </r>
  <r>
    <x v="0"/>
    <x v="7"/>
    <x v="0"/>
    <x v="19"/>
    <n v="80"/>
    <n v="5.3999999999999998E-5"/>
    <n v="5.2899999999999998E-5"/>
    <n v="6.41E-5"/>
    <n v="3.82E-5"/>
    <n v="7.9400000000000006E-5"/>
    <n v="3.2499999999999997E-5"/>
  </r>
  <r>
    <x v="0"/>
    <x v="7"/>
    <x v="0"/>
    <x v="20"/>
    <n v="80"/>
    <n v="5.5699999999999999E-5"/>
    <n v="5.2500000000000002E-5"/>
    <n v="6.7199999999999994E-5"/>
    <n v="4.35E-5"/>
    <n v="7.7799999999999994E-5"/>
    <n v="3.6000000000000001E-5"/>
  </r>
  <r>
    <x v="0"/>
    <x v="7"/>
    <x v="0"/>
    <x v="21"/>
    <n v="80"/>
    <n v="5.5300000000000002E-5"/>
    <n v="5.2800000000000003E-5"/>
    <n v="6.6400000000000001E-5"/>
    <n v="4.46E-5"/>
    <n v="7.7700000000000005E-5"/>
    <n v="3.8600000000000003E-5"/>
  </r>
  <r>
    <x v="0"/>
    <x v="7"/>
    <x v="0"/>
    <x v="22"/>
    <n v="80"/>
    <n v="5.6400000000000002E-5"/>
    <n v="5.4400000000000001E-5"/>
    <n v="6.6000000000000005E-5"/>
    <n v="4.4199999999999997E-5"/>
    <n v="7.3100000000000001E-5"/>
    <n v="3.68E-5"/>
  </r>
  <r>
    <x v="0"/>
    <x v="7"/>
    <x v="0"/>
    <x v="23"/>
    <n v="80"/>
    <n v="6.0900000000000003E-5"/>
    <n v="5.4799999999999997E-5"/>
    <n v="6.6500000000000004E-5"/>
    <n v="4.1399999999999997E-5"/>
    <n v="8.5000000000000006E-5"/>
    <n v="3.5500000000000002E-5"/>
  </r>
  <r>
    <x v="0"/>
    <x v="7"/>
    <x v="0"/>
    <x v="24"/>
    <n v="80"/>
    <n v="6.1400000000000002E-5"/>
    <n v="5.5999999999999999E-5"/>
    <n v="7.0699999999999997E-5"/>
    <n v="4.6199999999999998E-5"/>
    <n v="9.5699999999999995E-5"/>
    <n v="3.96E-5"/>
  </r>
  <r>
    <x v="0"/>
    <x v="7"/>
    <x v="0"/>
    <x v="25"/>
    <n v="80"/>
    <n v="6.2100000000000005E-5"/>
    <n v="5.7200000000000001E-5"/>
    <n v="7.2399999999999998E-5"/>
    <n v="4.6999999999999997E-5"/>
    <n v="8.9099999999999997E-5"/>
    <n v="3.5500000000000002E-5"/>
  </r>
  <r>
    <x v="0"/>
    <x v="7"/>
    <x v="0"/>
    <x v="26"/>
    <n v="80"/>
    <n v="5.9500000000000003E-5"/>
    <n v="5.4400000000000001E-5"/>
    <n v="6.9999999999999994E-5"/>
    <n v="4.5599999999999997E-5"/>
    <n v="8.0699999999999996E-5"/>
    <n v="3.3699999999999999E-5"/>
  </r>
  <r>
    <x v="0"/>
    <x v="7"/>
    <x v="0"/>
    <x v="27"/>
    <n v="80"/>
    <n v="5.5899999999999997E-5"/>
    <n v="5.0599999999999997E-5"/>
    <n v="6.4800000000000003E-5"/>
    <n v="4.0000000000000003E-5"/>
    <n v="8.1000000000000004E-5"/>
    <n v="3.4999999999999997E-5"/>
  </r>
  <r>
    <x v="0"/>
    <x v="7"/>
    <x v="0"/>
    <x v="28"/>
    <n v="80"/>
    <n v="5.5800000000000001E-5"/>
    <n v="5.3300000000000001E-5"/>
    <n v="6.1799999999999998E-5"/>
    <n v="4.35E-5"/>
    <n v="8.0199999999999998E-5"/>
    <n v="3.2199999999999997E-5"/>
  </r>
  <r>
    <x v="0"/>
    <x v="7"/>
    <x v="0"/>
    <x v="29"/>
    <n v="80"/>
    <n v="5.63E-5"/>
    <n v="5.1400000000000003E-5"/>
    <n v="6.7899999999999997E-5"/>
    <n v="4.0500000000000002E-5"/>
    <n v="8.2399999999999997E-5"/>
    <n v="3.3399999999999999E-5"/>
  </r>
  <r>
    <x v="0"/>
    <x v="7"/>
    <x v="0"/>
    <x v="30"/>
    <n v="80"/>
    <n v="5.6700000000000003E-5"/>
    <n v="5.1100000000000002E-5"/>
    <n v="6.4499999999999996E-5"/>
    <n v="4.1600000000000002E-5"/>
    <n v="8.2200000000000006E-5"/>
    <n v="3.5800000000000003E-5"/>
  </r>
  <r>
    <x v="0"/>
    <x v="7"/>
    <x v="0"/>
    <x v="31"/>
    <n v="80"/>
    <n v="6.3399999999999996E-5"/>
    <n v="5.4400000000000001E-5"/>
    <n v="7.7399999999999998E-5"/>
    <n v="4.57E-5"/>
    <n v="8.4099999999999998E-5"/>
    <n v="3.6300000000000001E-5"/>
  </r>
  <r>
    <x v="0"/>
    <x v="7"/>
    <x v="0"/>
    <x v="32"/>
    <n v="80"/>
    <n v="6.6099999999999994E-5"/>
    <n v="5.52E-5"/>
    <n v="7.4599999999999997E-5"/>
    <n v="4.1399999999999997E-5"/>
    <n v="1.00179E-4"/>
    <n v="3.8699999999999999E-5"/>
  </r>
  <r>
    <x v="0"/>
    <x v="7"/>
    <x v="0"/>
    <x v="33"/>
    <n v="80"/>
    <n v="7.6000000000000004E-5"/>
    <n v="6.4200000000000002E-5"/>
    <n v="9.1100000000000005E-5"/>
    <n v="5.2800000000000003E-5"/>
    <n v="1.14608E-4"/>
    <n v="4.0299999999999997E-5"/>
  </r>
  <r>
    <x v="0"/>
    <x v="7"/>
    <x v="0"/>
    <x v="34"/>
    <n v="80"/>
    <n v="8.5199999999999997E-5"/>
    <n v="7.1199999999999996E-5"/>
    <n v="1.04957E-4"/>
    <n v="4.7700000000000001E-5"/>
    <n v="1.42583E-4"/>
    <n v="4.1900000000000002E-5"/>
  </r>
  <r>
    <x v="0"/>
    <x v="7"/>
    <x v="0"/>
    <x v="35"/>
    <n v="80"/>
    <n v="8.7299999999999994E-5"/>
    <n v="7.2299999999999996E-5"/>
    <n v="1.0179900000000001E-4"/>
    <n v="5.2200000000000002E-5"/>
    <n v="1.3752799999999999E-4"/>
    <n v="4.4799999999999998E-5"/>
  </r>
  <r>
    <x v="0"/>
    <x v="7"/>
    <x v="0"/>
    <x v="36"/>
    <n v="80"/>
    <n v="8.3999999999999995E-5"/>
    <n v="7.6100000000000007E-5"/>
    <n v="9.3599999999999998E-5"/>
    <n v="6.1600000000000007E-5"/>
    <n v="1.2862099999999999E-4"/>
    <n v="4.1300000000000001E-5"/>
  </r>
  <r>
    <x v="0"/>
    <x v="7"/>
    <x v="0"/>
    <x v="37"/>
    <n v="80"/>
    <n v="8.4900000000000004E-5"/>
    <n v="7.9300000000000003E-5"/>
    <n v="9.8800000000000003E-5"/>
    <n v="6.0999999999999999E-5"/>
    <n v="1.12627E-4"/>
    <n v="4.8900000000000003E-5"/>
  </r>
  <r>
    <x v="0"/>
    <x v="7"/>
    <x v="0"/>
    <x v="38"/>
    <n v="80"/>
    <n v="8.7700000000000004E-5"/>
    <n v="7.7000000000000001E-5"/>
    <n v="9.2499999999999999E-5"/>
    <n v="6.05E-5"/>
    <n v="1.55465E-4"/>
    <n v="5.0500000000000001E-5"/>
  </r>
  <r>
    <x v="0"/>
    <x v="7"/>
    <x v="0"/>
    <x v="39"/>
    <n v="80"/>
    <n v="8.6700000000000007E-5"/>
    <n v="7.6899999999999999E-5"/>
    <n v="1.0454300000000001E-4"/>
    <n v="6.05E-5"/>
    <n v="1.2561699999999999E-4"/>
    <n v="4.6400000000000003E-5"/>
  </r>
  <r>
    <x v="0"/>
    <x v="7"/>
    <x v="0"/>
    <x v="40"/>
    <n v="80"/>
    <n v="8.3599999999999999E-5"/>
    <n v="7.7600000000000002E-5"/>
    <n v="9.6600000000000003E-5"/>
    <n v="6.3899999999999995E-5"/>
    <n v="1.2232000000000001E-4"/>
    <n v="4.8999999999999998E-5"/>
  </r>
  <r>
    <x v="0"/>
    <x v="7"/>
    <x v="0"/>
    <x v="41"/>
    <n v="80"/>
    <n v="7.9599999999999997E-5"/>
    <n v="7.2299999999999996E-5"/>
    <n v="9.98E-5"/>
    <n v="6.0600000000000003E-5"/>
    <n v="1.15837E-4"/>
    <n v="4.7599999999999998E-5"/>
  </r>
  <r>
    <x v="0"/>
    <x v="7"/>
    <x v="0"/>
    <x v="42"/>
    <n v="80"/>
    <n v="7.1400000000000001E-5"/>
    <n v="6.6600000000000006E-5"/>
    <n v="8.2399999999999997E-5"/>
    <n v="5.5699999999999999E-5"/>
    <n v="9.8300000000000004E-5"/>
    <n v="4.3399999999999998E-5"/>
  </r>
  <r>
    <x v="0"/>
    <x v="7"/>
    <x v="0"/>
    <x v="43"/>
    <n v="80"/>
    <n v="6.6000000000000005E-5"/>
    <n v="6.4599999999999998E-5"/>
    <n v="7.6199999999999995E-5"/>
    <n v="5.2500000000000002E-5"/>
    <n v="9.5500000000000004E-5"/>
    <n v="4.21E-5"/>
  </r>
  <r>
    <x v="0"/>
    <x v="7"/>
    <x v="0"/>
    <x v="44"/>
    <n v="80"/>
    <n v="6.0900000000000003E-5"/>
    <n v="5.8600000000000001E-5"/>
    <n v="7.2000000000000002E-5"/>
    <n v="4.4400000000000002E-5"/>
    <n v="8.9699999999999998E-5"/>
    <n v="3.7599999999999999E-5"/>
  </r>
  <r>
    <x v="0"/>
    <x v="7"/>
    <x v="0"/>
    <x v="45"/>
    <n v="80"/>
    <n v="5.7399999999999999E-5"/>
    <n v="5.3999999999999998E-5"/>
    <n v="6.6299999999999999E-5"/>
    <n v="4.1199999999999999E-5"/>
    <n v="8.4900000000000004E-5"/>
    <n v="3.15E-5"/>
  </r>
  <r>
    <x v="0"/>
    <x v="7"/>
    <x v="0"/>
    <x v="46"/>
    <n v="80"/>
    <n v="5.2800000000000003E-5"/>
    <n v="4.49E-5"/>
    <n v="6.4800000000000003E-5"/>
    <n v="3.4999999999999997E-5"/>
    <n v="7.1099999999999994E-5"/>
    <n v="2.5400000000000001E-5"/>
  </r>
  <r>
    <x v="0"/>
    <x v="7"/>
    <x v="0"/>
    <x v="47"/>
    <n v="80"/>
    <n v="4.6600000000000001E-5"/>
    <n v="4.1E-5"/>
    <n v="5.8100000000000003E-5"/>
    <n v="2.8600000000000001E-5"/>
    <n v="7.2600000000000003E-5"/>
    <n v="1.98E-5"/>
  </r>
  <r>
    <x v="0"/>
    <x v="7"/>
    <x v="1"/>
    <x v="0"/>
    <n v="80"/>
    <n v="4.3600000000000003E-5"/>
    <n v="3.9100000000000002E-5"/>
    <n v="5.3399999999999997E-5"/>
    <n v="2.9899999999999998E-5"/>
    <n v="6.3600000000000001E-5"/>
    <n v="1.8899999999999999E-5"/>
  </r>
  <r>
    <x v="0"/>
    <x v="7"/>
    <x v="1"/>
    <x v="1"/>
    <n v="80"/>
    <n v="3.82E-5"/>
    <n v="3.4400000000000003E-5"/>
    <n v="5.3900000000000002E-5"/>
    <n v="2.2900000000000001E-5"/>
    <n v="6.1500000000000004E-5"/>
    <n v="1.7600000000000001E-5"/>
  </r>
  <r>
    <x v="0"/>
    <x v="7"/>
    <x v="1"/>
    <x v="2"/>
    <n v="80"/>
    <n v="3.7799999999999997E-5"/>
    <n v="3.54E-5"/>
    <n v="5.0300000000000003E-5"/>
    <n v="2.2200000000000001E-5"/>
    <n v="6.0399999999999998E-5"/>
    <n v="1.59E-5"/>
  </r>
  <r>
    <x v="0"/>
    <x v="7"/>
    <x v="1"/>
    <x v="3"/>
    <n v="80"/>
    <n v="3.57E-5"/>
    <n v="3.4799999999999999E-5"/>
    <n v="4.6499999999999999E-5"/>
    <n v="2.4199999999999999E-5"/>
    <n v="5.4500000000000003E-5"/>
    <n v="1.7499999999999998E-5"/>
  </r>
  <r>
    <x v="0"/>
    <x v="7"/>
    <x v="1"/>
    <x v="4"/>
    <n v="80"/>
    <n v="3.3300000000000003E-5"/>
    <n v="3.2700000000000002E-5"/>
    <n v="3.9900000000000001E-5"/>
    <n v="2.3200000000000001E-5"/>
    <n v="5.1900000000000001E-5"/>
    <n v="1.5999999999999999E-5"/>
  </r>
  <r>
    <x v="0"/>
    <x v="7"/>
    <x v="1"/>
    <x v="5"/>
    <n v="80"/>
    <n v="3.1699999999999998E-5"/>
    <n v="2.7900000000000001E-5"/>
    <n v="4.1100000000000003E-5"/>
    <n v="2.1399999999999998E-5"/>
    <n v="4.8699999999999998E-5"/>
    <n v="1.6099999999999998E-5"/>
  </r>
  <r>
    <x v="0"/>
    <x v="7"/>
    <x v="1"/>
    <x v="6"/>
    <n v="80"/>
    <n v="3.1099999999999997E-5"/>
    <n v="2.55E-5"/>
    <n v="4.07E-5"/>
    <n v="2.2500000000000001E-5"/>
    <n v="5.0000000000000002E-5"/>
    <n v="1.6699999999999999E-5"/>
  </r>
  <r>
    <x v="0"/>
    <x v="7"/>
    <x v="1"/>
    <x v="7"/>
    <n v="80"/>
    <n v="3.01E-5"/>
    <n v="2.7100000000000001E-5"/>
    <n v="3.5200000000000002E-5"/>
    <n v="2.1500000000000001E-5"/>
    <n v="4.7500000000000003E-5"/>
    <n v="1.5099999999999999E-5"/>
  </r>
  <r>
    <x v="0"/>
    <x v="7"/>
    <x v="1"/>
    <x v="8"/>
    <n v="80"/>
    <n v="2.9600000000000001E-5"/>
    <n v="2.6699999999999998E-5"/>
    <n v="3.68E-5"/>
    <n v="2.1699999999999999E-5"/>
    <n v="4.6400000000000003E-5"/>
    <n v="1.7900000000000001E-5"/>
  </r>
  <r>
    <x v="0"/>
    <x v="7"/>
    <x v="1"/>
    <x v="9"/>
    <n v="80"/>
    <n v="2.9200000000000002E-5"/>
    <n v="2.9E-5"/>
    <n v="3.54E-5"/>
    <n v="2.1800000000000001E-5"/>
    <n v="4.2599999999999999E-5"/>
    <n v="1.5099999999999999E-5"/>
  </r>
  <r>
    <x v="0"/>
    <x v="7"/>
    <x v="1"/>
    <x v="10"/>
    <n v="80"/>
    <n v="3.0000000000000001E-5"/>
    <n v="2.94E-5"/>
    <n v="3.5599999999999998E-5"/>
    <n v="2.1500000000000001E-5"/>
    <n v="4.8000000000000001E-5"/>
    <n v="1.4800000000000001E-5"/>
  </r>
  <r>
    <x v="0"/>
    <x v="7"/>
    <x v="1"/>
    <x v="11"/>
    <n v="80"/>
    <n v="3.3200000000000001E-5"/>
    <n v="3.1600000000000002E-5"/>
    <n v="3.8000000000000002E-5"/>
    <n v="2.26E-5"/>
    <n v="4.88E-5"/>
    <n v="1.6799999999999998E-5"/>
  </r>
  <r>
    <x v="0"/>
    <x v="7"/>
    <x v="1"/>
    <x v="12"/>
    <n v="80"/>
    <n v="3.4499999999999998E-5"/>
    <n v="2.87E-5"/>
    <n v="3.8300000000000003E-5"/>
    <n v="2.1999999999999999E-5"/>
    <n v="5.3900000000000002E-5"/>
    <n v="1.8600000000000001E-5"/>
  </r>
  <r>
    <x v="0"/>
    <x v="7"/>
    <x v="1"/>
    <x v="13"/>
    <n v="80"/>
    <n v="3.7299999999999999E-5"/>
    <n v="3.15E-5"/>
    <n v="4.18E-5"/>
    <n v="2.4600000000000002E-5"/>
    <n v="5.5000000000000002E-5"/>
    <n v="2.1699999999999999E-5"/>
  </r>
  <r>
    <x v="0"/>
    <x v="7"/>
    <x v="1"/>
    <x v="14"/>
    <n v="80"/>
    <n v="4.2500000000000003E-5"/>
    <n v="3.5500000000000002E-5"/>
    <n v="4.6900000000000002E-5"/>
    <n v="2.73E-5"/>
    <n v="5.9299999999999998E-5"/>
    <n v="2.2399999999999999E-5"/>
  </r>
  <r>
    <x v="0"/>
    <x v="7"/>
    <x v="1"/>
    <x v="15"/>
    <n v="80"/>
    <n v="4.8199999999999999E-5"/>
    <n v="3.8399999999999998E-5"/>
    <n v="5.66E-5"/>
    <n v="3.18E-5"/>
    <n v="8.4099999999999998E-5"/>
    <n v="2.0000000000000002E-5"/>
  </r>
  <r>
    <x v="0"/>
    <x v="7"/>
    <x v="1"/>
    <x v="16"/>
    <n v="80"/>
    <n v="5.5899999999999997E-5"/>
    <n v="4.4700000000000002E-5"/>
    <n v="6.8899999999999994E-5"/>
    <n v="3.3399999999999999E-5"/>
    <n v="1.05571E-4"/>
    <n v="2.4499999999999999E-5"/>
  </r>
  <r>
    <x v="0"/>
    <x v="7"/>
    <x v="1"/>
    <x v="17"/>
    <n v="80"/>
    <n v="6.0099999999999997E-5"/>
    <n v="5.4200000000000003E-5"/>
    <n v="6.9999999999999994E-5"/>
    <n v="3.5800000000000003E-5"/>
    <n v="8.6600000000000004E-5"/>
    <n v="3.0499999999999999E-5"/>
  </r>
  <r>
    <x v="0"/>
    <x v="7"/>
    <x v="1"/>
    <x v="18"/>
    <n v="80"/>
    <n v="6.4499999999999996E-5"/>
    <n v="5.38E-5"/>
    <n v="8.0500000000000005E-5"/>
    <n v="3.8099999999999998E-5"/>
    <n v="1.06678E-4"/>
    <n v="3.1099999999999997E-5"/>
  </r>
  <r>
    <x v="0"/>
    <x v="7"/>
    <x v="1"/>
    <x v="19"/>
    <n v="80"/>
    <n v="6.3600000000000001E-5"/>
    <n v="5.24E-5"/>
    <n v="7.4599999999999997E-5"/>
    <n v="4.4700000000000002E-5"/>
    <n v="9.2800000000000006E-5"/>
    <n v="3.5800000000000003E-5"/>
  </r>
  <r>
    <x v="0"/>
    <x v="7"/>
    <x v="1"/>
    <x v="20"/>
    <n v="80"/>
    <n v="6.5400000000000004E-5"/>
    <n v="5.7099999999999999E-5"/>
    <n v="8.3800000000000004E-5"/>
    <n v="3.9100000000000002E-5"/>
    <n v="1.0990200000000001E-4"/>
    <n v="3.3200000000000001E-5"/>
  </r>
  <r>
    <x v="0"/>
    <x v="7"/>
    <x v="1"/>
    <x v="21"/>
    <n v="80"/>
    <n v="7.1199999999999996E-5"/>
    <n v="6.4599999999999998E-5"/>
    <n v="8.3700000000000002E-5"/>
    <n v="3.93E-5"/>
    <n v="1.17681E-4"/>
    <n v="3.2499999999999997E-5"/>
  </r>
  <r>
    <x v="0"/>
    <x v="7"/>
    <x v="1"/>
    <x v="22"/>
    <n v="80"/>
    <n v="7.2200000000000007E-5"/>
    <n v="5.8600000000000001E-5"/>
    <n v="8.7600000000000002E-5"/>
    <n v="4.0500000000000002E-5"/>
    <n v="1.18812E-4"/>
    <n v="2.8600000000000001E-5"/>
  </r>
  <r>
    <x v="0"/>
    <x v="7"/>
    <x v="1"/>
    <x v="23"/>
    <n v="80"/>
    <n v="6.8700000000000003E-5"/>
    <n v="5.7800000000000002E-5"/>
    <n v="8.4800000000000001E-5"/>
    <n v="4.1900000000000002E-5"/>
    <n v="1.12221E-4"/>
    <n v="3.4900000000000001E-5"/>
  </r>
  <r>
    <x v="0"/>
    <x v="7"/>
    <x v="1"/>
    <x v="24"/>
    <n v="80"/>
    <n v="7.8800000000000004E-5"/>
    <n v="6.1199999999999997E-5"/>
    <n v="8.2200000000000006E-5"/>
    <n v="4.9299999999999999E-5"/>
    <n v="1.2253899999999999E-4"/>
    <n v="4.0500000000000002E-5"/>
  </r>
  <r>
    <x v="0"/>
    <x v="7"/>
    <x v="1"/>
    <x v="25"/>
    <n v="80"/>
    <n v="7.7700000000000005E-5"/>
    <n v="6.6099999999999994E-5"/>
    <n v="1.10066E-4"/>
    <n v="4.6600000000000001E-5"/>
    <n v="1.3356800000000001E-4"/>
    <n v="3.5899999999999998E-5"/>
  </r>
  <r>
    <x v="0"/>
    <x v="7"/>
    <x v="1"/>
    <x v="26"/>
    <n v="80"/>
    <n v="6.9200000000000002E-5"/>
    <n v="5.8699999999999997E-5"/>
    <n v="9.3700000000000001E-5"/>
    <n v="4.6199999999999998E-5"/>
    <n v="1.2154699999999999E-4"/>
    <n v="3.7400000000000001E-5"/>
  </r>
  <r>
    <x v="0"/>
    <x v="7"/>
    <x v="1"/>
    <x v="27"/>
    <n v="80"/>
    <n v="6.6500000000000004E-5"/>
    <n v="5.6199999999999997E-5"/>
    <n v="7.6500000000000003E-5"/>
    <n v="3.9900000000000001E-5"/>
    <n v="1.136E-4"/>
    <n v="3.3800000000000002E-5"/>
  </r>
  <r>
    <x v="0"/>
    <x v="7"/>
    <x v="1"/>
    <x v="28"/>
    <n v="80"/>
    <n v="6.69E-5"/>
    <n v="5.5800000000000001E-5"/>
    <n v="7.6199999999999995E-5"/>
    <n v="4.3900000000000003E-5"/>
    <n v="1.20093E-4"/>
    <n v="3.6100000000000003E-5"/>
  </r>
  <r>
    <x v="0"/>
    <x v="7"/>
    <x v="1"/>
    <x v="29"/>
    <n v="80"/>
    <n v="7.0099999999999996E-5"/>
    <n v="5.9700000000000001E-5"/>
    <n v="9.1000000000000003E-5"/>
    <n v="4.35E-5"/>
    <n v="1.17669E-4"/>
    <n v="3.68E-5"/>
  </r>
  <r>
    <x v="0"/>
    <x v="7"/>
    <x v="1"/>
    <x v="30"/>
    <n v="80"/>
    <n v="6.3899999999999995E-5"/>
    <n v="5.91E-5"/>
    <n v="7.7799999999999994E-5"/>
    <n v="4.5300000000000003E-5"/>
    <n v="1.0211E-4"/>
    <n v="3.6000000000000001E-5"/>
  </r>
  <r>
    <x v="0"/>
    <x v="7"/>
    <x v="1"/>
    <x v="31"/>
    <n v="80"/>
    <n v="6.7000000000000002E-5"/>
    <n v="5.8900000000000002E-5"/>
    <n v="7.7700000000000005E-5"/>
    <n v="4.1100000000000003E-5"/>
    <n v="1.0451E-4"/>
    <n v="3.7200000000000003E-5"/>
  </r>
  <r>
    <x v="0"/>
    <x v="7"/>
    <x v="1"/>
    <x v="32"/>
    <n v="80"/>
    <n v="7.8300000000000006E-5"/>
    <n v="7.1199999999999996E-5"/>
    <n v="8.7999999999999998E-5"/>
    <n v="4.6300000000000001E-5"/>
    <n v="1.00691E-4"/>
    <n v="3.9700000000000003E-5"/>
  </r>
  <r>
    <x v="0"/>
    <x v="7"/>
    <x v="1"/>
    <x v="33"/>
    <n v="80"/>
    <n v="7.9599999999999997E-5"/>
    <n v="6.9599999999999998E-5"/>
    <n v="8.8800000000000004E-5"/>
    <n v="5.1600000000000001E-5"/>
    <n v="1.3665899999999999E-4"/>
    <n v="4.1E-5"/>
  </r>
  <r>
    <x v="0"/>
    <x v="7"/>
    <x v="1"/>
    <x v="34"/>
    <n v="80"/>
    <n v="8.4900000000000004E-5"/>
    <n v="7.2000000000000002E-5"/>
    <n v="1.0228100000000001E-4"/>
    <n v="5.4700000000000001E-5"/>
    <n v="1.5572599999999999E-4"/>
    <n v="4.2599999999999999E-5"/>
  </r>
  <r>
    <x v="0"/>
    <x v="7"/>
    <x v="1"/>
    <x v="35"/>
    <n v="80"/>
    <n v="8.0400000000000003E-5"/>
    <n v="6.7000000000000002E-5"/>
    <n v="9.0400000000000002E-5"/>
    <n v="5.4400000000000001E-5"/>
    <n v="1.33347E-4"/>
    <n v="3.82E-5"/>
  </r>
  <r>
    <x v="0"/>
    <x v="7"/>
    <x v="1"/>
    <x v="36"/>
    <n v="80"/>
    <n v="9.0099999999999995E-5"/>
    <n v="7.5500000000000006E-5"/>
    <n v="1.07706E-4"/>
    <n v="5.41E-5"/>
    <n v="1.35296E-4"/>
    <n v="4.88E-5"/>
  </r>
  <r>
    <x v="0"/>
    <x v="7"/>
    <x v="1"/>
    <x v="37"/>
    <n v="80"/>
    <n v="8.1500000000000002E-5"/>
    <n v="6.9200000000000002E-5"/>
    <n v="9.4400000000000004E-5"/>
    <n v="5.8199999999999998E-5"/>
    <n v="1.56751E-4"/>
    <n v="4.7599999999999998E-5"/>
  </r>
  <r>
    <x v="0"/>
    <x v="7"/>
    <x v="1"/>
    <x v="38"/>
    <n v="80"/>
    <n v="8.4099999999999998E-5"/>
    <n v="7.9699999999999999E-5"/>
    <n v="9.4199999999999999E-5"/>
    <n v="5.5600000000000003E-5"/>
    <n v="1.3231199999999999E-4"/>
    <n v="3.9100000000000002E-5"/>
  </r>
  <r>
    <x v="0"/>
    <x v="7"/>
    <x v="1"/>
    <x v="39"/>
    <n v="80"/>
    <n v="8.14E-5"/>
    <n v="7.3100000000000001E-5"/>
    <n v="9.8300000000000004E-5"/>
    <n v="5.41E-5"/>
    <n v="1.2876900000000001E-4"/>
    <n v="4.5300000000000003E-5"/>
  </r>
  <r>
    <x v="0"/>
    <x v="7"/>
    <x v="1"/>
    <x v="40"/>
    <n v="80"/>
    <n v="8.2100000000000003E-5"/>
    <n v="6.8399999999999996E-5"/>
    <n v="9.3999999999999994E-5"/>
    <n v="5.5000000000000002E-5"/>
    <n v="1.22006E-4"/>
    <n v="3.9199999999999997E-5"/>
  </r>
  <r>
    <x v="0"/>
    <x v="7"/>
    <x v="1"/>
    <x v="41"/>
    <n v="80"/>
    <n v="7.3399999999999995E-5"/>
    <n v="6.4900000000000005E-5"/>
    <n v="8.7000000000000001E-5"/>
    <n v="4.9100000000000001E-5"/>
    <n v="1.0635499999999999E-4"/>
    <n v="3.8500000000000001E-5"/>
  </r>
  <r>
    <x v="0"/>
    <x v="7"/>
    <x v="1"/>
    <x v="42"/>
    <n v="80"/>
    <n v="6.8700000000000003E-5"/>
    <n v="6.2100000000000005E-5"/>
    <n v="8.1799999999999996E-5"/>
    <n v="4.8000000000000001E-5"/>
    <n v="9.9699999999999998E-5"/>
    <n v="3.7100000000000001E-5"/>
  </r>
  <r>
    <x v="0"/>
    <x v="7"/>
    <x v="1"/>
    <x v="43"/>
    <n v="80"/>
    <n v="6.4900000000000005E-5"/>
    <n v="6.2700000000000006E-5"/>
    <n v="7.9400000000000006E-5"/>
    <n v="4.6499999999999999E-5"/>
    <n v="8.7700000000000004E-5"/>
    <n v="4.0099999999999999E-5"/>
  </r>
  <r>
    <x v="0"/>
    <x v="7"/>
    <x v="1"/>
    <x v="44"/>
    <n v="80"/>
    <n v="6.1799999999999998E-5"/>
    <n v="5.4799999999999997E-5"/>
    <n v="7.1000000000000005E-5"/>
    <n v="4.2200000000000003E-5"/>
    <n v="9.0799999999999998E-5"/>
    <n v="3.6100000000000003E-5"/>
  </r>
  <r>
    <x v="0"/>
    <x v="7"/>
    <x v="1"/>
    <x v="45"/>
    <n v="80"/>
    <n v="5.94E-5"/>
    <n v="5.1700000000000003E-5"/>
    <n v="6.3899999999999995E-5"/>
    <n v="4.07E-5"/>
    <n v="8.1699999999999994E-5"/>
    <n v="3.04E-5"/>
  </r>
  <r>
    <x v="0"/>
    <x v="7"/>
    <x v="1"/>
    <x v="46"/>
    <n v="80"/>
    <n v="5.3600000000000002E-5"/>
    <n v="4.6E-5"/>
    <n v="6.0000000000000002E-5"/>
    <n v="3.5299999999999997E-5"/>
    <n v="7.6000000000000004E-5"/>
    <n v="2.2099999999999998E-5"/>
  </r>
  <r>
    <x v="0"/>
    <x v="7"/>
    <x v="1"/>
    <x v="47"/>
    <n v="80"/>
    <n v="4.6799999999999999E-5"/>
    <n v="3.96E-5"/>
    <n v="5.8900000000000002E-5"/>
    <n v="3.0499999999999999E-5"/>
    <n v="6.5300000000000002E-5"/>
    <n v="2.1299999999999999E-5"/>
  </r>
  <r>
    <x v="0"/>
    <x v="8"/>
    <x v="0"/>
    <x v="0"/>
    <n v="80"/>
    <n v="4.4100000000000001E-5"/>
    <n v="4.1E-5"/>
    <n v="5.1400000000000003E-5"/>
    <n v="2.76E-5"/>
    <n v="6.3499999999999999E-5"/>
    <n v="1.9000000000000001E-5"/>
  </r>
  <r>
    <x v="0"/>
    <x v="8"/>
    <x v="0"/>
    <x v="1"/>
    <n v="80"/>
    <n v="3.96E-5"/>
    <n v="3.57E-5"/>
    <n v="4.6799999999999999E-5"/>
    <n v="2.7399999999999999E-5"/>
    <n v="6.3200000000000005E-5"/>
    <n v="1.7499999999999998E-5"/>
  </r>
  <r>
    <x v="0"/>
    <x v="8"/>
    <x v="0"/>
    <x v="2"/>
    <n v="80"/>
    <n v="3.5599999999999998E-5"/>
    <n v="3.29E-5"/>
    <n v="4.1399999999999997E-5"/>
    <n v="2.2900000000000001E-5"/>
    <n v="5.2899999999999998E-5"/>
    <n v="1.7900000000000001E-5"/>
  </r>
  <r>
    <x v="0"/>
    <x v="8"/>
    <x v="0"/>
    <x v="3"/>
    <n v="80"/>
    <n v="3.5099999999999999E-5"/>
    <n v="3.2199999999999997E-5"/>
    <n v="4.2899999999999999E-5"/>
    <n v="2.3099999999999999E-5"/>
    <n v="5.0099999999999998E-5"/>
    <n v="1.9199999999999999E-5"/>
  </r>
  <r>
    <x v="0"/>
    <x v="8"/>
    <x v="0"/>
    <x v="4"/>
    <n v="80"/>
    <n v="3.2700000000000002E-5"/>
    <n v="2.87E-5"/>
    <n v="4.1499999999999999E-5"/>
    <n v="2.3E-5"/>
    <n v="5.3300000000000001E-5"/>
    <n v="1.7499999999999998E-5"/>
  </r>
  <r>
    <x v="0"/>
    <x v="8"/>
    <x v="0"/>
    <x v="5"/>
    <n v="80"/>
    <n v="3.29E-5"/>
    <n v="2.9600000000000001E-5"/>
    <n v="4.1300000000000001E-5"/>
    <n v="2.2099999999999998E-5"/>
    <n v="5.0399999999999999E-5"/>
    <n v="1.6900000000000001E-5"/>
  </r>
  <r>
    <x v="0"/>
    <x v="8"/>
    <x v="0"/>
    <x v="6"/>
    <n v="80"/>
    <n v="3.1999999999999999E-5"/>
    <n v="3.0300000000000001E-5"/>
    <n v="3.8600000000000003E-5"/>
    <n v="2.27E-5"/>
    <n v="4.7200000000000002E-5"/>
    <n v="1.7200000000000001E-5"/>
  </r>
  <r>
    <x v="0"/>
    <x v="8"/>
    <x v="0"/>
    <x v="7"/>
    <n v="80"/>
    <n v="3.0700000000000001E-5"/>
    <n v="2.76E-5"/>
    <n v="3.6699999999999998E-5"/>
    <n v="2.16E-5"/>
    <n v="4.7500000000000003E-5"/>
    <n v="1.7799999999999999E-5"/>
  </r>
  <r>
    <x v="0"/>
    <x v="8"/>
    <x v="0"/>
    <x v="8"/>
    <n v="80"/>
    <n v="2.94E-5"/>
    <n v="2.7800000000000001E-5"/>
    <n v="3.5899999999999998E-5"/>
    <n v="2.05E-5"/>
    <n v="4.4499999999999997E-5"/>
    <n v="1.6099999999999998E-5"/>
  </r>
  <r>
    <x v="0"/>
    <x v="8"/>
    <x v="0"/>
    <x v="9"/>
    <n v="80"/>
    <n v="3.1300000000000002E-5"/>
    <n v="2.9899999999999998E-5"/>
    <n v="3.6600000000000002E-5"/>
    <n v="2.3499999999999999E-5"/>
    <n v="4.4799999999999998E-5"/>
    <n v="1.7900000000000001E-5"/>
  </r>
  <r>
    <x v="0"/>
    <x v="8"/>
    <x v="0"/>
    <x v="10"/>
    <n v="80"/>
    <n v="3.3899999999999997E-5"/>
    <n v="3.1099999999999997E-5"/>
    <n v="4.0099999999999999E-5"/>
    <n v="2.3200000000000001E-5"/>
    <n v="4.7800000000000003E-5"/>
    <n v="1.77E-5"/>
  </r>
  <r>
    <x v="0"/>
    <x v="8"/>
    <x v="0"/>
    <x v="11"/>
    <n v="80"/>
    <n v="3.4E-5"/>
    <n v="3.1000000000000001E-5"/>
    <n v="3.8600000000000003E-5"/>
    <n v="2.34E-5"/>
    <n v="5.52E-5"/>
    <n v="1.6200000000000001E-5"/>
  </r>
  <r>
    <x v="0"/>
    <x v="8"/>
    <x v="0"/>
    <x v="12"/>
    <n v="80"/>
    <n v="3.68E-5"/>
    <n v="3.2400000000000001E-5"/>
    <n v="4.3099999999999997E-5"/>
    <n v="2.6999999999999999E-5"/>
    <n v="5.8100000000000003E-5"/>
    <n v="2.0599999999999999E-5"/>
  </r>
  <r>
    <x v="0"/>
    <x v="8"/>
    <x v="0"/>
    <x v="13"/>
    <n v="80"/>
    <n v="3.9400000000000002E-5"/>
    <n v="3.57E-5"/>
    <n v="4.7800000000000003E-5"/>
    <n v="2.7900000000000001E-5"/>
    <n v="5.91E-5"/>
    <n v="2.26E-5"/>
  </r>
  <r>
    <x v="0"/>
    <x v="8"/>
    <x v="0"/>
    <x v="14"/>
    <n v="80"/>
    <n v="4.4700000000000002E-5"/>
    <n v="4.2299999999999998E-5"/>
    <n v="5.3900000000000002E-5"/>
    <n v="2.97E-5"/>
    <n v="7.5199999999999998E-5"/>
    <n v="2.4000000000000001E-5"/>
  </r>
  <r>
    <x v="0"/>
    <x v="8"/>
    <x v="0"/>
    <x v="15"/>
    <n v="80"/>
    <n v="4.9700000000000002E-5"/>
    <n v="4.5899999999999998E-5"/>
    <n v="5.9200000000000002E-5"/>
    <n v="3.2199999999999997E-5"/>
    <n v="7.0300000000000001E-5"/>
    <n v="2.5599999999999999E-5"/>
  </r>
  <r>
    <x v="0"/>
    <x v="8"/>
    <x v="0"/>
    <x v="16"/>
    <n v="80"/>
    <n v="5.5000000000000002E-5"/>
    <n v="4.3800000000000001E-5"/>
    <n v="6.8399999999999996E-5"/>
    <n v="3.26E-5"/>
    <n v="8.6299999999999997E-5"/>
    <n v="2.6299999999999999E-5"/>
  </r>
  <r>
    <x v="0"/>
    <x v="8"/>
    <x v="0"/>
    <x v="17"/>
    <n v="80"/>
    <n v="5.7200000000000001E-5"/>
    <n v="4.8600000000000002E-5"/>
    <n v="6.6699999999999995E-5"/>
    <n v="3.9199999999999997E-5"/>
    <n v="9.3599999999999998E-5"/>
    <n v="2.9099999999999999E-5"/>
  </r>
  <r>
    <x v="0"/>
    <x v="8"/>
    <x v="0"/>
    <x v="18"/>
    <n v="80"/>
    <n v="5.3399999999999997E-5"/>
    <n v="4.9799999999999998E-5"/>
    <n v="6.3299999999999994E-5"/>
    <n v="3.7700000000000002E-5"/>
    <n v="7.6199999999999995E-5"/>
    <n v="3.1699999999999998E-5"/>
  </r>
  <r>
    <x v="0"/>
    <x v="8"/>
    <x v="0"/>
    <x v="19"/>
    <n v="80"/>
    <n v="5.1799999999999999E-5"/>
    <n v="4.8699999999999998E-5"/>
    <n v="6.05E-5"/>
    <n v="3.8699999999999999E-5"/>
    <n v="7.0099999999999996E-5"/>
    <n v="2.9600000000000001E-5"/>
  </r>
  <r>
    <x v="0"/>
    <x v="8"/>
    <x v="0"/>
    <x v="20"/>
    <n v="80"/>
    <n v="5.3999999999999998E-5"/>
    <n v="4.9799999999999998E-5"/>
    <n v="6.2899999999999997E-5"/>
    <n v="4.18E-5"/>
    <n v="8.3100000000000001E-5"/>
    <n v="2.9499999999999999E-5"/>
  </r>
  <r>
    <x v="0"/>
    <x v="8"/>
    <x v="0"/>
    <x v="21"/>
    <n v="80"/>
    <n v="5.2299999999999997E-5"/>
    <n v="4.7899999999999999E-5"/>
    <n v="5.8199999999999998E-5"/>
    <n v="3.9799999999999998E-5"/>
    <n v="7.08E-5"/>
    <n v="3.1900000000000003E-5"/>
  </r>
  <r>
    <x v="0"/>
    <x v="8"/>
    <x v="0"/>
    <x v="22"/>
    <n v="80"/>
    <n v="5.4299999999999998E-5"/>
    <n v="4.7200000000000002E-5"/>
    <n v="6.1199999999999997E-5"/>
    <n v="3.8999999999999999E-5"/>
    <n v="6.9400000000000006E-5"/>
    <n v="3.4199999999999998E-5"/>
  </r>
  <r>
    <x v="0"/>
    <x v="8"/>
    <x v="0"/>
    <x v="23"/>
    <n v="80"/>
    <n v="6.1299999999999999E-5"/>
    <n v="5.02E-5"/>
    <n v="6.3299999999999994E-5"/>
    <n v="4.1499999999999999E-5"/>
    <n v="1.10942E-4"/>
    <n v="3.9400000000000002E-5"/>
  </r>
  <r>
    <x v="0"/>
    <x v="8"/>
    <x v="0"/>
    <x v="24"/>
    <n v="80"/>
    <n v="6.0300000000000002E-5"/>
    <n v="4.7899999999999999E-5"/>
    <n v="6.86E-5"/>
    <n v="4.2200000000000003E-5"/>
    <n v="7.9499999999999994E-5"/>
    <n v="3.6300000000000001E-5"/>
  </r>
  <r>
    <x v="0"/>
    <x v="8"/>
    <x v="0"/>
    <x v="25"/>
    <n v="80"/>
    <n v="5.8400000000000003E-5"/>
    <n v="5.5300000000000002E-5"/>
    <n v="6.6199999999999996E-5"/>
    <n v="4.0599999999999998E-5"/>
    <n v="9.5600000000000006E-5"/>
    <n v="3.0899999999999999E-5"/>
  </r>
  <r>
    <x v="0"/>
    <x v="8"/>
    <x v="0"/>
    <x v="26"/>
    <n v="80"/>
    <n v="5.8E-5"/>
    <n v="5.1799999999999999E-5"/>
    <n v="6.8899999999999994E-5"/>
    <n v="4.32E-5"/>
    <n v="8.8399999999999994E-5"/>
    <n v="3.3000000000000003E-5"/>
  </r>
  <r>
    <x v="0"/>
    <x v="8"/>
    <x v="0"/>
    <x v="27"/>
    <n v="80"/>
    <n v="5.3699999999999997E-5"/>
    <n v="4.74E-5"/>
    <n v="6.2700000000000006E-5"/>
    <n v="4.0099999999999999E-5"/>
    <n v="6.9599999999999998E-5"/>
    <n v="3.4900000000000001E-5"/>
  </r>
  <r>
    <x v="0"/>
    <x v="8"/>
    <x v="0"/>
    <x v="28"/>
    <n v="80"/>
    <n v="5.0699999999999999E-5"/>
    <n v="4.8600000000000002E-5"/>
    <n v="5.63E-5"/>
    <n v="3.8300000000000003E-5"/>
    <n v="6.4999999999999994E-5"/>
    <n v="3.2799999999999998E-5"/>
  </r>
  <r>
    <x v="0"/>
    <x v="8"/>
    <x v="0"/>
    <x v="29"/>
    <n v="80"/>
    <n v="5.2899999999999998E-5"/>
    <n v="5.02E-5"/>
    <n v="6.6400000000000001E-5"/>
    <n v="3.8000000000000002E-5"/>
    <n v="7.75E-5"/>
    <n v="3.1600000000000002E-5"/>
  </r>
  <r>
    <x v="0"/>
    <x v="8"/>
    <x v="0"/>
    <x v="30"/>
    <n v="80"/>
    <n v="5.41E-5"/>
    <n v="4.6999999999999997E-5"/>
    <n v="6.3600000000000001E-5"/>
    <n v="3.9499999999999998E-5"/>
    <n v="7.2100000000000004E-5"/>
    <n v="3.3099999999999998E-5"/>
  </r>
  <r>
    <x v="0"/>
    <x v="8"/>
    <x v="0"/>
    <x v="31"/>
    <n v="80"/>
    <n v="5.5699999999999999E-5"/>
    <n v="5.0800000000000002E-5"/>
    <n v="6.3100000000000002E-5"/>
    <n v="3.9700000000000003E-5"/>
    <n v="8.3499999999999997E-5"/>
    <n v="3.3099999999999998E-5"/>
  </r>
  <r>
    <x v="0"/>
    <x v="8"/>
    <x v="0"/>
    <x v="32"/>
    <n v="80"/>
    <n v="6.1500000000000004E-5"/>
    <n v="5.5399999999999998E-5"/>
    <n v="7.3499999999999998E-5"/>
    <n v="4.3800000000000001E-5"/>
    <n v="9.9300000000000001E-5"/>
    <n v="3.5599999999999998E-5"/>
  </r>
  <r>
    <x v="0"/>
    <x v="8"/>
    <x v="0"/>
    <x v="33"/>
    <n v="80"/>
    <n v="6.6600000000000006E-5"/>
    <n v="5.8E-5"/>
    <n v="8.3700000000000002E-5"/>
    <n v="4.6100000000000002E-5"/>
    <n v="1.01579E-4"/>
    <n v="4.0800000000000002E-5"/>
  </r>
  <r>
    <x v="0"/>
    <x v="8"/>
    <x v="0"/>
    <x v="34"/>
    <n v="80"/>
    <n v="7.6600000000000005E-5"/>
    <n v="6.5599999999999995E-5"/>
    <n v="9.2200000000000005E-5"/>
    <n v="4.6199999999999998E-5"/>
    <n v="1.1607000000000001E-4"/>
    <n v="4.1900000000000002E-5"/>
  </r>
  <r>
    <x v="0"/>
    <x v="8"/>
    <x v="0"/>
    <x v="35"/>
    <n v="80"/>
    <n v="7.7799999999999994E-5"/>
    <n v="6.3399999999999996E-5"/>
    <n v="8.7399999999999997E-5"/>
    <n v="4.8999999999999998E-5"/>
    <n v="1.14982E-4"/>
    <n v="4.2700000000000001E-5"/>
  </r>
  <r>
    <x v="0"/>
    <x v="8"/>
    <x v="0"/>
    <x v="36"/>
    <n v="80"/>
    <n v="7.2799999999999994E-5"/>
    <n v="6.1799999999999998E-5"/>
    <n v="8.8999999999999995E-5"/>
    <n v="4.8999999999999998E-5"/>
    <n v="1.09009E-4"/>
    <n v="3.7599999999999999E-5"/>
  </r>
  <r>
    <x v="0"/>
    <x v="8"/>
    <x v="0"/>
    <x v="37"/>
    <n v="80"/>
    <n v="7.4800000000000002E-5"/>
    <n v="6.3499999999999999E-5"/>
    <n v="9.0099999999999995E-5"/>
    <n v="4.9799999999999998E-5"/>
    <n v="1.0796E-4"/>
    <n v="4.1900000000000002E-5"/>
  </r>
  <r>
    <x v="0"/>
    <x v="8"/>
    <x v="0"/>
    <x v="38"/>
    <n v="80"/>
    <n v="7.6199999999999995E-5"/>
    <n v="6.5699999999999998E-5"/>
    <n v="8.6399999999999999E-5"/>
    <n v="5.2099999999999999E-5"/>
    <n v="1.4347599999999999E-4"/>
    <n v="4.1699999999999997E-5"/>
  </r>
  <r>
    <x v="0"/>
    <x v="8"/>
    <x v="0"/>
    <x v="39"/>
    <n v="80"/>
    <n v="7.25E-5"/>
    <n v="6.3299999999999994E-5"/>
    <n v="8.4499999999999994E-5"/>
    <n v="5.3900000000000002E-5"/>
    <n v="1.1637E-4"/>
    <n v="4.2700000000000001E-5"/>
  </r>
  <r>
    <x v="0"/>
    <x v="8"/>
    <x v="0"/>
    <x v="40"/>
    <n v="80"/>
    <n v="7.1299999999999998E-5"/>
    <n v="6.0999999999999999E-5"/>
    <n v="7.7799999999999994E-5"/>
    <n v="4.9299999999999999E-5"/>
    <n v="1.17478E-4"/>
    <n v="4.2899999999999999E-5"/>
  </r>
  <r>
    <x v="0"/>
    <x v="8"/>
    <x v="0"/>
    <x v="41"/>
    <n v="80"/>
    <n v="7.0300000000000001E-5"/>
    <n v="6.4900000000000005E-5"/>
    <n v="8.9300000000000002E-5"/>
    <n v="4.8600000000000002E-5"/>
    <n v="9.8099999999999999E-5"/>
    <n v="4.2700000000000001E-5"/>
  </r>
  <r>
    <x v="0"/>
    <x v="8"/>
    <x v="0"/>
    <x v="42"/>
    <n v="80"/>
    <n v="6.7700000000000006E-5"/>
    <n v="6.2299999999999996E-5"/>
    <n v="8.5099999999999995E-5"/>
    <n v="4.99E-5"/>
    <n v="9.7600000000000001E-5"/>
    <n v="3.8800000000000001E-5"/>
  </r>
  <r>
    <x v="0"/>
    <x v="8"/>
    <x v="0"/>
    <x v="43"/>
    <n v="80"/>
    <n v="6.4399999999999993E-5"/>
    <n v="5.91E-5"/>
    <n v="7.6600000000000005E-5"/>
    <n v="4.8600000000000002E-5"/>
    <n v="9.8400000000000007E-5"/>
    <n v="3.4499999999999998E-5"/>
  </r>
  <r>
    <x v="0"/>
    <x v="8"/>
    <x v="0"/>
    <x v="44"/>
    <n v="80"/>
    <n v="5.8E-5"/>
    <n v="5.7899999999999998E-5"/>
    <n v="6.6500000000000004E-5"/>
    <n v="4.3099999999999997E-5"/>
    <n v="8.5900000000000001E-5"/>
    <n v="3.5599999999999998E-5"/>
  </r>
  <r>
    <x v="0"/>
    <x v="8"/>
    <x v="0"/>
    <x v="45"/>
    <n v="80"/>
    <n v="5.4400000000000001E-5"/>
    <n v="5.4500000000000003E-5"/>
    <n v="6.4599999999999998E-5"/>
    <n v="4.0200000000000001E-5"/>
    <n v="8.3900000000000006E-5"/>
    <n v="2.9099999999999999E-5"/>
  </r>
  <r>
    <x v="0"/>
    <x v="8"/>
    <x v="0"/>
    <x v="46"/>
    <n v="80"/>
    <n v="5.0099999999999998E-5"/>
    <n v="4.8900000000000003E-5"/>
    <n v="6.0900000000000003E-5"/>
    <n v="3.4499999999999998E-5"/>
    <n v="7.9400000000000006E-5"/>
    <n v="2.4300000000000001E-5"/>
  </r>
  <r>
    <x v="0"/>
    <x v="8"/>
    <x v="0"/>
    <x v="47"/>
    <n v="80"/>
    <n v="4.5300000000000003E-5"/>
    <n v="4.4199999999999997E-5"/>
    <n v="5.52E-5"/>
    <n v="2.7800000000000001E-5"/>
    <n v="6.69E-5"/>
    <n v="2.4199999999999999E-5"/>
  </r>
  <r>
    <x v="0"/>
    <x v="8"/>
    <x v="1"/>
    <x v="0"/>
    <n v="80"/>
    <n v="4.5500000000000001E-5"/>
    <n v="4.0500000000000002E-5"/>
    <n v="5.4400000000000001E-5"/>
    <n v="3.1099999999999997E-5"/>
    <n v="6.7100000000000005E-5"/>
    <n v="2.26E-5"/>
  </r>
  <r>
    <x v="0"/>
    <x v="8"/>
    <x v="1"/>
    <x v="1"/>
    <n v="80"/>
    <n v="4.3099999999999997E-5"/>
    <n v="4.0399999999999999E-5"/>
    <n v="4.9200000000000003E-5"/>
    <n v="2.8500000000000002E-5"/>
    <n v="5.91E-5"/>
    <n v="2.1699999999999999E-5"/>
  </r>
  <r>
    <x v="0"/>
    <x v="8"/>
    <x v="1"/>
    <x v="2"/>
    <n v="80"/>
    <n v="3.7599999999999999E-5"/>
    <n v="3.4400000000000003E-5"/>
    <n v="4.7700000000000001E-5"/>
    <n v="2.41E-5"/>
    <n v="6.0999999999999999E-5"/>
    <n v="2.05E-5"/>
  </r>
  <r>
    <x v="0"/>
    <x v="8"/>
    <x v="1"/>
    <x v="3"/>
    <n v="80"/>
    <n v="3.4100000000000002E-5"/>
    <n v="3.0199999999999999E-5"/>
    <n v="4.46E-5"/>
    <n v="2.4600000000000002E-5"/>
    <n v="5.0699999999999999E-5"/>
    <n v="1.84E-5"/>
  </r>
  <r>
    <x v="0"/>
    <x v="8"/>
    <x v="1"/>
    <x v="4"/>
    <n v="80"/>
    <n v="3.3399999999999999E-5"/>
    <n v="3.0000000000000001E-5"/>
    <n v="4.0500000000000002E-5"/>
    <n v="2.26E-5"/>
    <n v="4.8399999999999997E-5"/>
    <n v="1.8199999999999999E-5"/>
  </r>
  <r>
    <x v="0"/>
    <x v="8"/>
    <x v="1"/>
    <x v="5"/>
    <n v="80"/>
    <n v="3.3200000000000001E-5"/>
    <n v="2.8600000000000001E-5"/>
    <n v="3.8699999999999999E-5"/>
    <n v="2.3300000000000001E-5"/>
    <n v="4.4499999999999997E-5"/>
    <n v="1.8E-5"/>
  </r>
  <r>
    <x v="0"/>
    <x v="8"/>
    <x v="1"/>
    <x v="6"/>
    <n v="80"/>
    <n v="3.2400000000000001E-5"/>
    <n v="2.8799999999999999E-5"/>
    <n v="3.8600000000000003E-5"/>
    <n v="2.3099999999999999E-5"/>
    <n v="4.6100000000000002E-5"/>
    <n v="1.59E-5"/>
  </r>
  <r>
    <x v="0"/>
    <x v="8"/>
    <x v="1"/>
    <x v="7"/>
    <n v="80"/>
    <n v="3.01E-5"/>
    <n v="2.8E-5"/>
    <n v="3.7200000000000003E-5"/>
    <n v="2.23E-5"/>
    <n v="4.46E-5"/>
    <n v="1.95E-5"/>
  </r>
  <r>
    <x v="0"/>
    <x v="8"/>
    <x v="1"/>
    <x v="8"/>
    <n v="80"/>
    <n v="2.9499999999999999E-5"/>
    <n v="2.72E-5"/>
    <n v="3.6199999999999999E-5"/>
    <n v="2.2099999999999998E-5"/>
    <n v="4.5300000000000003E-5"/>
    <n v="1.59E-5"/>
  </r>
  <r>
    <x v="0"/>
    <x v="8"/>
    <x v="1"/>
    <x v="9"/>
    <n v="80"/>
    <n v="3.04E-5"/>
    <n v="2.8500000000000002E-5"/>
    <n v="3.7700000000000002E-5"/>
    <n v="2.2399999999999999E-5"/>
    <n v="4.5099999999999998E-5"/>
    <n v="1.52E-5"/>
  </r>
  <r>
    <x v="0"/>
    <x v="8"/>
    <x v="1"/>
    <x v="10"/>
    <n v="80"/>
    <n v="3.1999999999999999E-5"/>
    <n v="2.8799999999999999E-5"/>
    <n v="3.8300000000000003E-5"/>
    <n v="2.26E-5"/>
    <n v="4.7299999999999998E-5"/>
    <n v="1.4800000000000001E-5"/>
  </r>
  <r>
    <x v="0"/>
    <x v="8"/>
    <x v="1"/>
    <x v="11"/>
    <n v="80"/>
    <n v="3.2700000000000002E-5"/>
    <n v="3.04E-5"/>
    <n v="3.7400000000000001E-5"/>
    <n v="2.3300000000000001E-5"/>
    <n v="4.9299999999999999E-5"/>
    <n v="1.47E-5"/>
  </r>
  <r>
    <x v="0"/>
    <x v="8"/>
    <x v="1"/>
    <x v="12"/>
    <n v="80"/>
    <n v="3.5800000000000003E-5"/>
    <n v="3.1199999999999999E-5"/>
    <n v="4.35E-5"/>
    <n v="2.44E-5"/>
    <n v="5.4299999999999998E-5"/>
    <n v="1.9000000000000001E-5"/>
  </r>
  <r>
    <x v="0"/>
    <x v="8"/>
    <x v="1"/>
    <x v="13"/>
    <n v="80"/>
    <n v="3.79E-5"/>
    <n v="3.3699999999999999E-5"/>
    <n v="4.5800000000000002E-5"/>
    <n v="2.5400000000000001E-5"/>
    <n v="5.5099999999999998E-5"/>
    <n v="1.8099999999999999E-5"/>
  </r>
  <r>
    <x v="0"/>
    <x v="8"/>
    <x v="1"/>
    <x v="14"/>
    <n v="80"/>
    <n v="4.2299999999999998E-5"/>
    <n v="3.5099999999999999E-5"/>
    <n v="4.7599999999999998E-5"/>
    <n v="2.6299999999999999E-5"/>
    <n v="6.9300000000000004E-5"/>
    <n v="2.2200000000000001E-5"/>
  </r>
  <r>
    <x v="0"/>
    <x v="8"/>
    <x v="1"/>
    <x v="15"/>
    <n v="80"/>
    <n v="4.6799999999999999E-5"/>
    <n v="3.7799999999999997E-5"/>
    <n v="4.8900000000000003E-5"/>
    <n v="2.7500000000000001E-5"/>
    <n v="7.4900000000000005E-5"/>
    <n v="2.3300000000000001E-5"/>
  </r>
  <r>
    <x v="0"/>
    <x v="8"/>
    <x v="1"/>
    <x v="16"/>
    <n v="80"/>
    <n v="5.0099999999999998E-5"/>
    <n v="3.96E-5"/>
    <n v="5.6900000000000001E-5"/>
    <n v="3.1199999999999999E-5"/>
    <n v="9.5000000000000005E-5"/>
    <n v="2.4499999999999999E-5"/>
  </r>
  <r>
    <x v="0"/>
    <x v="8"/>
    <x v="1"/>
    <x v="17"/>
    <n v="80"/>
    <n v="5.7000000000000003E-5"/>
    <n v="4.7500000000000003E-5"/>
    <n v="6.4200000000000002E-5"/>
    <n v="3.57E-5"/>
    <n v="1.19076E-4"/>
    <n v="2.6800000000000001E-5"/>
  </r>
  <r>
    <x v="0"/>
    <x v="8"/>
    <x v="1"/>
    <x v="18"/>
    <n v="80"/>
    <n v="6.2899999999999997E-5"/>
    <n v="5.1900000000000001E-5"/>
    <n v="7.2700000000000005E-5"/>
    <n v="4.0099999999999999E-5"/>
    <n v="1.0461100000000001E-4"/>
    <n v="3.0199999999999999E-5"/>
  </r>
  <r>
    <x v="0"/>
    <x v="8"/>
    <x v="1"/>
    <x v="19"/>
    <n v="80"/>
    <n v="6.1799999999999998E-5"/>
    <n v="5.2599999999999998E-5"/>
    <n v="6.8100000000000002E-5"/>
    <n v="3.8000000000000002E-5"/>
    <n v="8.9400000000000005E-5"/>
    <n v="2.87E-5"/>
  </r>
  <r>
    <x v="0"/>
    <x v="8"/>
    <x v="1"/>
    <x v="20"/>
    <n v="80"/>
    <n v="6.69E-5"/>
    <n v="5.7899999999999998E-5"/>
    <n v="8.6700000000000007E-5"/>
    <n v="4.1900000000000002E-5"/>
    <n v="1.0532800000000001E-4"/>
    <n v="2.8E-5"/>
  </r>
  <r>
    <x v="0"/>
    <x v="8"/>
    <x v="1"/>
    <x v="21"/>
    <n v="80"/>
    <n v="6.9900000000000005E-5"/>
    <n v="5.5600000000000003E-5"/>
    <n v="8.6899999999999998E-5"/>
    <n v="4.3300000000000002E-5"/>
    <n v="1.05801E-4"/>
    <n v="3.3300000000000003E-5"/>
  </r>
  <r>
    <x v="0"/>
    <x v="8"/>
    <x v="1"/>
    <x v="22"/>
    <n v="80"/>
    <n v="6.9099999999999999E-5"/>
    <n v="5.6499999999999998E-5"/>
    <n v="7.8499999999999997E-5"/>
    <n v="4.0099999999999999E-5"/>
    <n v="1.0651500000000001E-4"/>
    <n v="2.73E-5"/>
  </r>
  <r>
    <x v="0"/>
    <x v="8"/>
    <x v="1"/>
    <x v="23"/>
    <n v="80"/>
    <n v="6.8300000000000007E-5"/>
    <n v="5.5300000000000002E-5"/>
    <n v="7.8200000000000003E-5"/>
    <n v="4.18E-5"/>
    <n v="1.16613E-4"/>
    <n v="3.65E-5"/>
  </r>
  <r>
    <x v="0"/>
    <x v="8"/>
    <x v="1"/>
    <x v="24"/>
    <n v="80"/>
    <n v="7.1299999999999998E-5"/>
    <n v="5.9700000000000001E-5"/>
    <n v="8.0699999999999996E-5"/>
    <n v="4.5099999999999998E-5"/>
    <n v="1.44031E-4"/>
    <n v="3.4400000000000003E-5"/>
  </r>
  <r>
    <x v="0"/>
    <x v="8"/>
    <x v="1"/>
    <x v="25"/>
    <n v="80"/>
    <n v="6.9599999999999998E-5"/>
    <n v="6.4200000000000002E-5"/>
    <n v="7.5400000000000003E-5"/>
    <n v="4.46E-5"/>
    <n v="9.9300000000000001E-5"/>
    <n v="3.8399999999999998E-5"/>
  </r>
  <r>
    <x v="0"/>
    <x v="8"/>
    <x v="1"/>
    <x v="26"/>
    <n v="80"/>
    <n v="6.6500000000000004E-5"/>
    <n v="5.8E-5"/>
    <n v="7.6899999999999999E-5"/>
    <n v="4.7899999999999999E-5"/>
    <n v="1.14942E-4"/>
    <n v="3.3399999999999999E-5"/>
  </r>
  <r>
    <x v="0"/>
    <x v="8"/>
    <x v="1"/>
    <x v="27"/>
    <n v="80"/>
    <n v="6.41E-5"/>
    <n v="5.52E-5"/>
    <n v="8.0799999999999999E-5"/>
    <n v="4.1E-5"/>
    <n v="9.2999999999999997E-5"/>
    <n v="3.68E-5"/>
  </r>
  <r>
    <x v="0"/>
    <x v="8"/>
    <x v="1"/>
    <x v="28"/>
    <n v="80"/>
    <n v="6.3299999999999994E-5"/>
    <n v="5.3399999999999997E-5"/>
    <n v="7.1500000000000003E-5"/>
    <n v="3.9499999999999998E-5"/>
    <n v="1.1892000000000001E-4"/>
    <n v="3.1000000000000001E-5"/>
  </r>
  <r>
    <x v="0"/>
    <x v="8"/>
    <x v="1"/>
    <x v="29"/>
    <n v="80"/>
    <n v="6.0600000000000003E-5"/>
    <n v="5.3199999999999999E-5"/>
    <n v="7.5599999999999994E-5"/>
    <n v="4.0099999999999999E-5"/>
    <n v="9.6000000000000002E-5"/>
    <n v="3.4499999999999998E-5"/>
  </r>
  <r>
    <x v="0"/>
    <x v="8"/>
    <x v="1"/>
    <x v="30"/>
    <n v="80"/>
    <n v="5.9599999999999999E-5"/>
    <n v="5.3399999999999997E-5"/>
    <n v="7.08E-5"/>
    <n v="4.1199999999999999E-5"/>
    <n v="8.7100000000000003E-5"/>
    <n v="3.3000000000000003E-5"/>
  </r>
  <r>
    <x v="0"/>
    <x v="8"/>
    <x v="1"/>
    <x v="31"/>
    <n v="80"/>
    <n v="6.4900000000000005E-5"/>
    <n v="5.4299999999999998E-5"/>
    <n v="8.3599999999999999E-5"/>
    <n v="4.4299999999999999E-5"/>
    <n v="1.1099600000000001E-4"/>
    <n v="3.0599999999999998E-5"/>
  </r>
  <r>
    <x v="0"/>
    <x v="8"/>
    <x v="1"/>
    <x v="32"/>
    <n v="80"/>
    <n v="6.8499999999999998E-5"/>
    <n v="5.5899999999999997E-5"/>
    <n v="7.7899999999999996E-5"/>
    <n v="4.5099999999999998E-5"/>
    <n v="1.13585E-4"/>
    <n v="3.5800000000000003E-5"/>
  </r>
  <r>
    <x v="0"/>
    <x v="8"/>
    <x v="1"/>
    <x v="33"/>
    <n v="80"/>
    <n v="6.9900000000000005E-5"/>
    <n v="6.0000000000000002E-5"/>
    <n v="8.5199999999999997E-5"/>
    <n v="4.5399999999999999E-5"/>
    <n v="9.9300000000000001E-5"/>
    <n v="4.07E-5"/>
  </r>
  <r>
    <x v="0"/>
    <x v="8"/>
    <x v="1"/>
    <x v="34"/>
    <n v="80"/>
    <n v="6.9999999999999994E-5"/>
    <n v="6.2399999999999999E-5"/>
    <n v="7.8100000000000001E-5"/>
    <n v="4.9799999999999998E-5"/>
    <n v="1.07675E-4"/>
    <n v="3.8099999999999998E-5"/>
  </r>
  <r>
    <x v="0"/>
    <x v="8"/>
    <x v="1"/>
    <x v="35"/>
    <n v="80"/>
    <n v="7.3300000000000006E-5"/>
    <n v="6.0399999999999998E-5"/>
    <n v="7.8800000000000004E-5"/>
    <n v="4.9200000000000003E-5"/>
    <n v="1.16136E-4"/>
    <n v="3.8300000000000003E-5"/>
  </r>
  <r>
    <x v="0"/>
    <x v="8"/>
    <x v="1"/>
    <x v="36"/>
    <n v="80"/>
    <n v="7.9800000000000002E-5"/>
    <n v="7.0500000000000006E-5"/>
    <n v="9.3599999999999998E-5"/>
    <n v="4.7700000000000001E-5"/>
    <n v="1.41841E-4"/>
    <n v="3.82E-5"/>
  </r>
  <r>
    <x v="0"/>
    <x v="8"/>
    <x v="1"/>
    <x v="37"/>
    <n v="80"/>
    <n v="7.2100000000000004E-5"/>
    <n v="6.5400000000000004E-5"/>
    <n v="8.6899999999999998E-5"/>
    <n v="4.6999999999999997E-5"/>
    <n v="1.14913E-4"/>
    <n v="4.2299999999999998E-5"/>
  </r>
  <r>
    <x v="0"/>
    <x v="8"/>
    <x v="1"/>
    <x v="38"/>
    <n v="80"/>
    <n v="7.5099999999999996E-5"/>
    <n v="7.0699999999999997E-5"/>
    <n v="9.0699999999999996E-5"/>
    <n v="5.1900000000000001E-5"/>
    <n v="1.09832E-4"/>
    <n v="4.0200000000000001E-5"/>
  </r>
  <r>
    <x v="0"/>
    <x v="8"/>
    <x v="1"/>
    <x v="39"/>
    <n v="80"/>
    <n v="6.8800000000000005E-5"/>
    <n v="6.1400000000000002E-5"/>
    <n v="7.75E-5"/>
    <n v="4.6799999999999999E-5"/>
    <n v="1.0902400000000001E-4"/>
    <n v="4.0000000000000003E-5"/>
  </r>
  <r>
    <x v="0"/>
    <x v="8"/>
    <x v="1"/>
    <x v="40"/>
    <n v="80"/>
    <n v="6.7299999999999996E-5"/>
    <n v="6.19E-5"/>
    <n v="8.4400000000000005E-5"/>
    <n v="5.0300000000000003E-5"/>
    <n v="9.6299999999999996E-5"/>
    <n v="4.1600000000000002E-5"/>
  </r>
  <r>
    <x v="0"/>
    <x v="8"/>
    <x v="1"/>
    <x v="41"/>
    <n v="80"/>
    <n v="6.5500000000000006E-5"/>
    <n v="5.9599999999999999E-5"/>
    <n v="7.6799999999999997E-5"/>
    <n v="4.7200000000000002E-5"/>
    <n v="8.4599999999999996E-5"/>
    <n v="4.3000000000000002E-5"/>
  </r>
  <r>
    <x v="0"/>
    <x v="8"/>
    <x v="1"/>
    <x v="42"/>
    <n v="80"/>
    <n v="6.3700000000000003E-5"/>
    <n v="5.7599999999999997E-5"/>
    <n v="7.4499999999999995E-5"/>
    <n v="4.5300000000000003E-5"/>
    <n v="9.1600000000000004E-5"/>
    <n v="3.3200000000000001E-5"/>
  </r>
  <r>
    <x v="0"/>
    <x v="8"/>
    <x v="1"/>
    <x v="43"/>
    <n v="80"/>
    <n v="6.2899999999999997E-5"/>
    <n v="5.49E-5"/>
    <n v="7.2799999999999994E-5"/>
    <n v="4.3000000000000002E-5"/>
    <n v="1.0223899999999999E-4"/>
    <n v="3.4999999999999997E-5"/>
  </r>
  <r>
    <x v="0"/>
    <x v="8"/>
    <x v="1"/>
    <x v="44"/>
    <n v="80"/>
    <n v="5.8999999999999998E-5"/>
    <n v="5.5300000000000002E-5"/>
    <n v="6.6600000000000006E-5"/>
    <n v="4.1100000000000003E-5"/>
    <n v="8.7999999999999998E-5"/>
    <n v="3.4799999999999999E-5"/>
  </r>
  <r>
    <x v="0"/>
    <x v="8"/>
    <x v="1"/>
    <x v="45"/>
    <n v="80"/>
    <n v="5.41E-5"/>
    <n v="5.3999999999999998E-5"/>
    <n v="6.3499999999999999E-5"/>
    <n v="4.0200000000000001E-5"/>
    <n v="7.4099999999999999E-5"/>
    <n v="3.3000000000000003E-5"/>
  </r>
  <r>
    <x v="0"/>
    <x v="8"/>
    <x v="1"/>
    <x v="46"/>
    <n v="80"/>
    <n v="4.9200000000000003E-5"/>
    <n v="4.9400000000000001E-5"/>
    <n v="5.91E-5"/>
    <n v="3.6699999999999998E-5"/>
    <n v="7.2100000000000004E-5"/>
    <n v="2.7900000000000001E-5"/>
  </r>
  <r>
    <x v="0"/>
    <x v="8"/>
    <x v="1"/>
    <x v="47"/>
    <n v="80"/>
    <n v="4.8699999999999998E-5"/>
    <n v="4.3800000000000001E-5"/>
    <n v="5.8199999999999998E-5"/>
    <n v="3.3300000000000003E-5"/>
    <n v="7.36E-5"/>
    <n v="2.3200000000000001E-5"/>
  </r>
  <r>
    <x v="0"/>
    <x v="9"/>
    <x v="0"/>
    <x v="0"/>
    <n v="80"/>
    <n v="4.1900000000000002E-5"/>
    <n v="3.8500000000000001E-5"/>
    <n v="5.6400000000000002E-5"/>
    <n v="2.73E-5"/>
    <n v="6.8899999999999994E-5"/>
    <n v="1.7E-5"/>
  </r>
  <r>
    <x v="0"/>
    <x v="9"/>
    <x v="0"/>
    <x v="1"/>
    <n v="80"/>
    <n v="3.93E-5"/>
    <n v="3.7799999999999997E-5"/>
    <n v="4.85E-5"/>
    <n v="2.6299999999999999E-5"/>
    <n v="6.7299999999999996E-5"/>
    <n v="1.5999999999999999E-5"/>
  </r>
  <r>
    <x v="0"/>
    <x v="9"/>
    <x v="0"/>
    <x v="2"/>
    <n v="80"/>
    <n v="3.7100000000000001E-5"/>
    <n v="3.3800000000000002E-5"/>
    <n v="4.46E-5"/>
    <n v="2.72E-5"/>
    <n v="5.8799999999999999E-5"/>
    <n v="1.7499999999999998E-5"/>
  </r>
  <r>
    <x v="0"/>
    <x v="9"/>
    <x v="0"/>
    <x v="3"/>
    <n v="80"/>
    <n v="3.43E-5"/>
    <n v="2.83E-5"/>
    <n v="4.3999999999999999E-5"/>
    <n v="2.4700000000000001E-5"/>
    <n v="5.2800000000000003E-5"/>
    <n v="1.5400000000000002E-5"/>
  </r>
  <r>
    <x v="0"/>
    <x v="9"/>
    <x v="0"/>
    <x v="4"/>
    <n v="80"/>
    <n v="3.2299999999999999E-5"/>
    <n v="2.7500000000000001E-5"/>
    <n v="4.2899999999999999E-5"/>
    <n v="2.12E-5"/>
    <n v="4.7299999999999998E-5"/>
    <n v="1.5999999999999999E-5"/>
  </r>
  <r>
    <x v="0"/>
    <x v="9"/>
    <x v="0"/>
    <x v="5"/>
    <n v="80"/>
    <n v="3.2299999999999999E-5"/>
    <n v="2.83E-5"/>
    <n v="4.1600000000000002E-5"/>
    <n v="2.4899999999999999E-5"/>
    <n v="4.8699999999999998E-5"/>
    <n v="1.4E-5"/>
  </r>
  <r>
    <x v="0"/>
    <x v="9"/>
    <x v="0"/>
    <x v="6"/>
    <n v="80"/>
    <n v="3.1099999999999997E-5"/>
    <n v="2.6599999999999999E-5"/>
    <n v="4.1900000000000002E-5"/>
    <n v="2.1500000000000001E-5"/>
    <n v="4.7299999999999998E-5"/>
    <n v="1.59E-5"/>
  </r>
  <r>
    <x v="0"/>
    <x v="9"/>
    <x v="0"/>
    <x v="7"/>
    <n v="80"/>
    <n v="3.0599999999999998E-5"/>
    <n v="2.69E-5"/>
    <n v="4.0899999999999998E-5"/>
    <n v="1.9700000000000001E-5"/>
    <n v="5.1E-5"/>
    <n v="1.59E-5"/>
  </r>
  <r>
    <x v="0"/>
    <x v="9"/>
    <x v="0"/>
    <x v="8"/>
    <n v="80"/>
    <n v="3.0599999999999998E-5"/>
    <n v="2.72E-5"/>
    <n v="3.9400000000000002E-5"/>
    <n v="2.3300000000000001E-5"/>
    <n v="4.5599999999999997E-5"/>
    <n v="1.6200000000000001E-5"/>
  </r>
  <r>
    <x v="0"/>
    <x v="9"/>
    <x v="0"/>
    <x v="9"/>
    <n v="80"/>
    <n v="3.1199999999999999E-5"/>
    <n v="2.7900000000000001E-5"/>
    <n v="3.7100000000000001E-5"/>
    <n v="2.1800000000000001E-5"/>
    <n v="4.4100000000000001E-5"/>
    <n v="1.77E-5"/>
  </r>
  <r>
    <x v="0"/>
    <x v="9"/>
    <x v="0"/>
    <x v="10"/>
    <n v="80"/>
    <n v="3.1900000000000003E-5"/>
    <n v="2.7500000000000001E-5"/>
    <n v="3.9700000000000003E-5"/>
    <n v="2.3300000000000001E-5"/>
    <n v="4.5599999999999997E-5"/>
    <n v="1.6399999999999999E-5"/>
  </r>
  <r>
    <x v="0"/>
    <x v="9"/>
    <x v="0"/>
    <x v="11"/>
    <n v="80"/>
    <n v="3.4999999999999997E-5"/>
    <n v="3.18E-5"/>
    <n v="4.0399999999999999E-5"/>
    <n v="2.55E-5"/>
    <n v="5.02E-5"/>
    <n v="2.0699999999999998E-5"/>
  </r>
  <r>
    <x v="0"/>
    <x v="9"/>
    <x v="0"/>
    <x v="12"/>
    <n v="80"/>
    <n v="4.1499999999999999E-5"/>
    <n v="3.5800000000000003E-5"/>
    <n v="4.4299999999999999E-5"/>
    <n v="2.69E-5"/>
    <n v="6.9900000000000005E-5"/>
    <n v="2.1500000000000001E-5"/>
  </r>
  <r>
    <x v="0"/>
    <x v="9"/>
    <x v="0"/>
    <x v="13"/>
    <n v="80"/>
    <n v="4.8199999999999999E-5"/>
    <n v="3.9499999999999998E-5"/>
    <n v="5.1900000000000001E-5"/>
    <n v="2.9600000000000001E-5"/>
    <n v="7.7200000000000006E-5"/>
    <n v="2.4499999999999999E-5"/>
  </r>
  <r>
    <x v="0"/>
    <x v="9"/>
    <x v="0"/>
    <x v="14"/>
    <n v="80"/>
    <n v="5.1100000000000002E-5"/>
    <n v="4.2599999999999999E-5"/>
    <n v="6.1600000000000007E-5"/>
    <n v="3.1300000000000002E-5"/>
    <n v="8.7200000000000005E-5"/>
    <n v="2.4000000000000001E-5"/>
  </r>
  <r>
    <x v="0"/>
    <x v="9"/>
    <x v="0"/>
    <x v="15"/>
    <n v="80"/>
    <n v="5.1900000000000001E-5"/>
    <n v="4.6100000000000002E-5"/>
    <n v="6.6299999999999999E-5"/>
    <n v="3.4100000000000002E-5"/>
    <n v="7.9200000000000001E-5"/>
    <n v="2.2799999999999999E-5"/>
  </r>
  <r>
    <x v="0"/>
    <x v="9"/>
    <x v="0"/>
    <x v="16"/>
    <n v="80"/>
    <n v="5.6499999999999998E-5"/>
    <n v="4.6900000000000002E-5"/>
    <n v="6.8700000000000003E-5"/>
    <n v="3.4700000000000003E-5"/>
    <n v="8.5799999999999998E-5"/>
    <n v="2.7800000000000001E-5"/>
  </r>
  <r>
    <x v="0"/>
    <x v="9"/>
    <x v="0"/>
    <x v="17"/>
    <n v="80"/>
    <n v="5.8100000000000003E-5"/>
    <n v="4.8999999999999998E-5"/>
    <n v="6.6600000000000006E-5"/>
    <n v="3.9499999999999998E-5"/>
    <n v="9.1500000000000001E-5"/>
    <n v="3.3500000000000001E-5"/>
  </r>
  <r>
    <x v="0"/>
    <x v="9"/>
    <x v="0"/>
    <x v="18"/>
    <n v="80"/>
    <n v="5.7200000000000001E-5"/>
    <n v="5.5099999999999998E-5"/>
    <n v="6.4200000000000002E-5"/>
    <n v="3.8300000000000003E-5"/>
    <n v="8.5799999999999998E-5"/>
    <n v="3.2700000000000002E-5"/>
  </r>
  <r>
    <x v="0"/>
    <x v="9"/>
    <x v="0"/>
    <x v="19"/>
    <n v="80"/>
    <n v="5.5699999999999999E-5"/>
    <n v="4.8399999999999997E-5"/>
    <n v="6.3899999999999995E-5"/>
    <n v="4.0800000000000002E-5"/>
    <n v="8.6899999999999998E-5"/>
    <n v="3.1999999999999999E-5"/>
  </r>
  <r>
    <x v="0"/>
    <x v="9"/>
    <x v="0"/>
    <x v="20"/>
    <n v="80"/>
    <n v="6.0300000000000002E-5"/>
    <n v="5.4500000000000003E-5"/>
    <n v="6.7199999999999994E-5"/>
    <n v="4.2500000000000003E-5"/>
    <n v="9.59E-5"/>
    <n v="3.54E-5"/>
  </r>
  <r>
    <x v="0"/>
    <x v="9"/>
    <x v="0"/>
    <x v="21"/>
    <n v="80"/>
    <n v="6.1500000000000004E-5"/>
    <n v="5.5899999999999997E-5"/>
    <n v="7.2399999999999998E-5"/>
    <n v="4.3099999999999997E-5"/>
    <n v="9.1100000000000005E-5"/>
    <n v="3.68E-5"/>
  </r>
  <r>
    <x v="0"/>
    <x v="9"/>
    <x v="0"/>
    <x v="22"/>
    <n v="80"/>
    <n v="6.2000000000000003E-5"/>
    <n v="5.5500000000000001E-5"/>
    <n v="6.5099999999999997E-5"/>
    <n v="4.35E-5"/>
    <n v="1.0032E-4"/>
    <n v="3.7599999999999999E-5"/>
  </r>
  <r>
    <x v="0"/>
    <x v="9"/>
    <x v="0"/>
    <x v="23"/>
    <n v="80"/>
    <n v="6.3200000000000005E-5"/>
    <n v="5.8E-5"/>
    <n v="7.3200000000000004E-5"/>
    <n v="4.3800000000000001E-5"/>
    <n v="9.8599999999999998E-5"/>
    <n v="3.6199999999999999E-5"/>
  </r>
  <r>
    <x v="0"/>
    <x v="9"/>
    <x v="0"/>
    <x v="24"/>
    <n v="80"/>
    <n v="6.4399999999999993E-5"/>
    <n v="5.9599999999999999E-5"/>
    <n v="8.0000000000000007E-5"/>
    <n v="4.7200000000000002E-5"/>
    <n v="9.2200000000000005E-5"/>
    <n v="3.9799999999999998E-5"/>
  </r>
  <r>
    <x v="0"/>
    <x v="9"/>
    <x v="0"/>
    <x v="25"/>
    <n v="80"/>
    <n v="6.4499999999999996E-5"/>
    <n v="5.9700000000000001E-5"/>
    <n v="7.8100000000000001E-5"/>
    <n v="4.85E-5"/>
    <n v="1.11456E-4"/>
    <n v="4.07E-5"/>
  </r>
  <r>
    <x v="0"/>
    <x v="9"/>
    <x v="0"/>
    <x v="26"/>
    <n v="80"/>
    <n v="6.0699999999999998E-5"/>
    <n v="5.8100000000000003E-5"/>
    <n v="7.0900000000000002E-5"/>
    <n v="4.6199999999999998E-5"/>
    <n v="9.2E-5"/>
    <n v="3.8300000000000003E-5"/>
  </r>
  <r>
    <x v="0"/>
    <x v="9"/>
    <x v="0"/>
    <x v="27"/>
    <n v="80"/>
    <n v="5.8199999999999998E-5"/>
    <n v="5.3300000000000001E-5"/>
    <n v="7.3300000000000006E-5"/>
    <n v="4.1199999999999999E-5"/>
    <n v="8.2100000000000003E-5"/>
    <n v="3.8600000000000003E-5"/>
  </r>
  <r>
    <x v="0"/>
    <x v="9"/>
    <x v="0"/>
    <x v="28"/>
    <n v="80"/>
    <n v="5.66E-5"/>
    <n v="4.9499999999999997E-5"/>
    <n v="6.8499999999999998E-5"/>
    <n v="4.1199999999999999E-5"/>
    <n v="8.0900000000000001E-5"/>
    <n v="3.4999999999999997E-5"/>
  </r>
  <r>
    <x v="0"/>
    <x v="9"/>
    <x v="0"/>
    <x v="29"/>
    <n v="80"/>
    <n v="5.7899999999999998E-5"/>
    <n v="5.4700000000000001E-5"/>
    <n v="6.7700000000000006E-5"/>
    <n v="4.4199999999999997E-5"/>
    <n v="8.0199999999999998E-5"/>
    <n v="3.9799999999999998E-5"/>
  </r>
  <r>
    <x v="0"/>
    <x v="9"/>
    <x v="0"/>
    <x v="30"/>
    <n v="80"/>
    <n v="5.8E-5"/>
    <n v="5.3699999999999997E-5"/>
    <n v="6.2199999999999994E-5"/>
    <n v="4.46E-5"/>
    <n v="8.7000000000000001E-5"/>
    <n v="3.9199999999999997E-5"/>
  </r>
  <r>
    <x v="0"/>
    <x v="9"/>
    <x v="0"/>
    <x v="31"/>
    <n v="80"/>
    <n v="6.86E-5"/>
    <n v="5.5500000000000001E-5"/>
    <n v="7.8999999999999996E-5"/>
    <n v="4.8199999999999999E-5"/>
    <n v="1.05796E-4"/>
    <n v="4.2700000000000001E-5"/>
  </r>
  <r>
    <x v="0"/>
    <x v="9"/>
    <x v="0"/>
    <x v="32"/>
    <n v="80"/>
    <n v="8.0400000000000003E-5"/>
    <n v="6.3700000000000003E-5"/>
    <n v="9.8599999999999998E-5"/>
    <n v="5.2899999999999998E-5"/>
    <n v="1.3105899999999999E-4"/>
    <n v="4.4199999999999997E-5"/>
  </r>
  <r>
    <x v="0"/>
    <x v="9"/>
    <x v="0"/>
    <x v="33"/>
    <n v="80"/>
    <n v="9.0600000000000007E-5"/>
    <n v="7.1600000000000006E-5"/>
    <n v="1.05321E-4"/>
    <n v="5.7599999999999997E-5"/>
    <n v="1.58503E-4"/>
    <n v="4.4799999999999998E-5"/>
  </r>
  <r>
    <x v="0"/>
    <x v="9"/>
    <x v="0"/>
    <x v="34"/>
    <n v="80"/>
    <n v="9.8800000000000003E-5"/>
    <n v="7.7600000000000002E-5"/>
    <n v="1.21903E-4"/>
    <n v="5.9500000000000003E-5"/>
    <n v="1.57801E-4"/>
    <n v="4.6300000000000001E-5"/>
  </r>
  <r>
    <x v="0"/>
    <x v="9"/>
    <x v="0"/>
    <x v="35"/>
    <n v="80"/>
    <n v="9.31E-5"/>
    <n v="8.0599999999999994E-5"/>
    <n v="1.24177E-4"/>
    <n v="5.94E-5"/>
    <n v="1.5897700000000001E-4"/>
    <n v="5.1700000000000003E-5"/>
  </r>
  <r>
    <x v="0"/>
    <x v="9"/>
    <x v="0"/>
    <x v="36"/>
    <n v="80"/>
    <n v="9.2200000000000005E-5"/>
    <n v="8.3900000000000006E-5"/>
    <n v="1.05222E-4"/>
    <n v="6.69E-5"/>
    <n v="1.41082E-4"/>
    <n v="5.4400000000000001E-5"/>
  </r>
  <r>
    <x v="0"/>
    <x v="9"/>
    <x v="0"/>
    <x v="37"/>
    <n v="80"/>
    <n v="9.5000000000000005E-5"/>
    <n v="8.0500000000000005E-5"/>
    <n v="1.1049599999999999E-4"/>
    <n v="6.7299999999999996E-5"/>
    <n v="1.40292E-4"/>
    <n v="5.7000000000000003E-5"/>
  </r>
  <r>
    <x v="0"/>
    <x v="9"/>
    <x v="0"/>
    <x v="38"/>
    <n v="80"/>
    <n v="9.6600000000000003E-5"/>
    <n v="8.0400000000000003E-5"/>
    <n v="1.16235E-4"/>
    <n v="6.4300000000000004E-5"/>
    <n v="1.4673600000000001E-4"/>
    <n v="4.7700000000000001E-5"/>
  </r>
  <r>
    <x v="0"/>
    <x v="9"/>
    <x v="0"/>
    <x v="39"/>
    <n v="80"/>
    <n v="9.1700000000000006E-5"/>
    <n v="7.5400000000000003E-5"/>
    <n v="1.2142900000000001E-4"/>
    <n v="6.5400000000000004E-5"/>
    <n v="1.4559499999999999E-4"/>
    <n v="5.1100000000000002E-5"/>
  </r>
  <r>
    <x v="0"/>
    <x v="9"/>
    <x v="0"/>
    <x v="40"/>
    <n v="80"/>
    <n v="8.5400000000000002E-5"/>
    <n v="7.5099999999999996E-5"/>
    <n v="1.01891E-4"/>
    <n v="6.2500000000000001E-5"/>
    <n v="1.19385E-4"/>
    <n v="5.1900000000000001E-5"/>
  </r>
  <r>
    <x v="0"/>
    <x v="9"/>
    <x v="0"/>
    <x v="41"/>
    <n v="80"/>
    <n v="8.2000000000000001E-5"/>
    <n v="7.2100000000000004E-5"/>
    <n v="9.7899999999999994E-5"/>
    <n v="6.0399999999999998E-5"/>
    <n v="1.19438E-4"/>
    <n v="5.1600000000000001E-5"/>
  </r>
  <r>
    <x v="0"/>
    <x v="9"/>
    <x v="0"/>
    <x v="42"/>
    <n v="80"/>
    <n v="7.5799999999999999E-5"/>
    <n v="6.5699999999999998E-5"/>
    <n v="9.0600000000000007E-5"/>
    <n v="5.4400000000000001E-5"/>
    <n v="1.17569E-4"/>
    <n v="4.5200000000000001E-5"/>
  </r>
  <r>
    <x v="0"/>
    <x v="9"/>
    <x v="0"/>
    <x v="43"/>
    <n v="80"/>
    <n v="7.2299999999999996E-5"/>
    <n v="6.3E-5"/>
    <n v="8.8700000000000001E-5"/>
    <n v="5.0099999999999998E-5"/>
    <n v="1.04384E-4"/>
    <n v="3.9900000000000001E-5"/>
  </r>
  <r>
    <x v="0"/>
    <x v="9"/>
    <x v="0"/>
    <x v="44"/>
    <n v="80"/>
    <n v="6.9400000000000006E-5"/>
    <n v="5.9700000000000001E-5"/>
    <n v="7.8399999999999995E-5"/>
    <n v="4.5200000000000001E-5"/>
    <n v="1.03319E-4"/>
    <n v="3.6999999999999998E-5"/>
  </r>
  <r>
    <x v="0"/>
    <x v="9"/>
    <x v="0"/>
    <x v="45"/>
    <n v="80"/>
    <n v="6.0600000000000003E-5"/>
    <n v="5.6799999999999998E-5"/>
    <n v="7.6199999999999995E-5"/>
    <n v="4.18E-5"/>
    <n v="1.01975E-4"/>
    <n v="2.2900000000000001E-5"/>
  </r>
  <r>
    <x v="0"/>
    <x v="9"/>
    <x v="0"/>
    <x v="46"/>
    <n v="80"/>
    <n v="5.24E-5"/>
    <n v="4.9200000000000003E-5"/>
    <n v="6.4700000000000001E-5"/>
    <n v="3.3500000000000001E-5"/>
    <n v="8.9300000000000002E-5"/>
    <n v="2.2099999999999998E-5"/>
  </r>
  <r>
    <x v="0"/>
    <x v="9"/>
    <x v="0"/>
    <x v="47"/>
    <n v="80"/>
    <n v="4.7299999999999998E-5"/>
    <n v="4.7599999999999998E-5"/>
    <n v="6.2600000000000004E-5"/>
    <n v="2.7500000000000001E-5"/>
    <n v="7.8499999999999997E-5"/>
    <n v="1.7900000000000001E-5"/>
  </r>
  <r>
    <x v="0"/>
    <x v="9"/>
    <x v="1"/>
    <x v="0"/>
    <n v="80"/>
    <n v="4.6799999999999999E-5"/>
    <n v="4.3999999999999999E-5"/>
    <n v="5.8499999999999999E-5"/>
    <n v="2.9E-5"/>
    <n v="6.9400000000000006E-5"/>
    <n v="2.12E-5"/>
  </r>
  <r>
    <x v="0"/>
    <x v="9"/>
    <x v="1"/>
    <x v="1"/>
    <n v="80"/>
    <n v="4.1699999999999997E-5"/>
    <n v="3.4999999999999997E-5"/>
    <n v="5.3300000000000001E-5"/>
    <n v="2.5599999999999999E-5"/>
    <n v="6.4200000000000002E-5"/>
    <n v="1.8199999999999999E-5"/>
  </r>
  <r>
    <x v="0"/>
    <x v="9"/>
    <x v="1"/>
    <x v="2"/>
    <n v="80"/>
    <n v="3.9400000000000002E-5"/>
    <n v="3.4100000000000002E-5"/>
    <n v="4.46E-5"/>
    <n v="2.6699999999999998E-5"/>
    <n v="6.2100000000000005E-5"/>
    <n v="1.7099999999999999E-5"/>
  </r>
  <r>
    <x v="0"/>
    <x v="9"/>
    <x v="1"/>
    <x v="3"/>
    <n v="80"/>
    <n v="3.6999999999999998E-5"/>
    <n v="3.2199999999999997E-5"/>
    <n v="4.2799999999999997E-5"/>
    <n v="2.3900000000000002E-5"/>
    <n v="5.9899999999999999E-5"/>
    <n v="1.6200000000000001E-5"/>
  </r>
  <r>
    <x v="0"/>
    <x v="9"/>
    <x v="1"/>
    <x v="4"/>
    <n v="80"/>
    <n v="3.4900000000000001E-5"/>
    <n v="2.9600000000000001E-5"/>
    <n v="4.35E-5"/>
    <n v="2.3499999999999999E-5"/>
    <n v="5.13E-5"/>
    <n v="1.8099999999999999E-5"/>
  </r>
  <r>
    <x v="0"/>
    <x v="9"/>
    <x v="1"/>
    <x v="5"/>
    <n v="80"/>
    <n v="3.3599999999999997E-5"/>
    <n v="2.9499999999999999E-5"/>
    <n v="4.32E-5"/>
    <n v="2.3200000000000001E-5"/>
    <n v="5.0500000000000001E-5"/>
    <n v="1.59E-5"/>
  </r>
  <r>
    <x v="0"/>
    <x v="9"/>
    <x v="1"/>
    <x v="6"/>
    <n v="80"/>
    <n v="3.2199999999999997E-5"/>
    <n v="2.6699999999999998E-5"/>
    <n v="4.1300000000000001E-5"/>
    <n v="2.16E-5"/>
    <n v="4.8600000000000002E-5"/>
    <n v="1.77E-5"/>
  </r>
  <r>
    <x v="0"/>
    <x v="9"/>
    <x v="1"/>
    <x v="7"/>
    <n v="80"/>
    <n v="3.0899999999999999E-5"/>
    <n v="2.72E-5"/>
    <n v="3.9900000000000001E-5"/>
    <n v="2.1999999999999999E-5"/>
    <n v="4.8000000000000001E-5"/>
    <n v="1.4800000000000001E-5"/>
  </r>
  <r>
    <x v="0"/>
    <x v="9"/>
    <x v="1"/>
    <x v="8"/>
    <n v="80"/>
    <n v="3.0199999999999999E-5"/>
    <n v="2.7399999999999999E-5"/>
    <n v="3.7700000000000002E-5"/>
    <n v="2.1500000000000001E-5"/>
    <n v="4.6999999999999997E-5"/>
    <n v="1.1800000000000001E-5"/>
  </r>
  <r>
    <x v="0"/>
    <x v="9"/>
    <x v="1"/>
    <x v="9"/>
    <n v="80"/>
    <n v="3.1999999999999999E-5"/>
    <n v="2.8399999999999999E-5"/>
    <n v="3.96E-5"/>
    <n v="2.19E-5"/>
    <n v="5.0699999999999999E-5"/>
    <n v="1.4800000000000001E-5"/>
  </r>
  <r>
    <x v="0"/>
    <x v="9"/>
    <x v="1"/>
    <x v="10"/>
    <n v="80"/>
    <n v="3.15E-5"/>
    <n v="3.1999999999999999E-5"/>
    <n v="3.82E-5"/>
    <n v="1.95E-5"/>
    <n v="4.5200000000000001E-5"/>
    <n v="1.56E-5"/>
  </r>
  <r>
    <x v="0"/>
    <x v="9"/>
    <x v="1"/>
    <x v="11"/>
    <n v="80"/>
    <n v="3.3200000000000001E-5"/>
    <n v="2.9499999999999999E-5"/>
    <n v="3.6100000000000003E-5"/>
    <n v="2.3300000000000001E-5"/>
    <n v="4.9200000000000003E-5"/>
    <n v="1.7900000000000001E-5"/>
  </r>
  <r>
    <x v="0"/>
    <x v="9"/>
    <x v="1"/>
    <x v="12"/>
    <n v="80"/>
    <n v="3.6199999999999999E-5"/>
    <n v="3.2299999999999999E-5"/>
    <n v="3.9900000000000001E-5"/>
    <n v="2.5199999999999999E-5"/>
    <n v="5.1900000000000001E-5"/>
    <n v="1.98E-5"/>
  </r>
  <r>
    <x v="0"/>
    <x v="9"/>
    <x v="1"/>
    <x v="13"/>
    <n v="80"/>
    <n v="4.0299999999999997E-5"/>
    <n v="3.2199999999999997E-5"/>
    <n v="4.4100000000000001E-5"/>
    <n v="2.7399999999999999E-5"/>
    <n v="6.2299999999999996E-5"/>
    <n v="1.9700000000000001E-5"/>
  </r>
  <r>
    <x v="0"/>
    <x v="9"/>
    <x v="1"/>
    <x v="14"/>
    <n v="80"/>
    <n v="4.8399999999999997E-5"/>
    <n v="3.29E-5"/>
    <n v="4.5200000000000001E-5"/>
    <n v="2.5899999999999999E-5"/>
    <n v="8.0500000000000005E-5"/>
    <n v="1.9899999999999999E-5"/>
  </r>
  <r>
    <x v="0"/>
    <x v="9"/>
    <x v="1"/>
    <x v="15"/>
    <n v="80"/>
    <n v="5.0300000000000003E-5"/>
    <n v="4.0800000000000002E-5"/>
    <n v="6.1199999999999997E-5"/>
    <n v="3.0300000000000001E-5"/>
    <n v="8.5500000000000005E-5"/>
    <n v="2.3499999999999999E-5"/>
  </r>
  <r>
    <x v="0"/>
    <x v="9"/>
    <x v="1"/>
    <x v="16"/>
    <n v="80"/>
    <n v="5.8799999999999999E-5"/>
    <n v="4.8699999999999998E-5"/>
    <n v="7.2399999999999998E-5"/>
    <n v="3.6100000000000003E-5"/>
    <n v="1.14392E-4"/>
    <n v="2.4600000000000002E-5"/>
  </r>
  <r>
    <x v="0"/>
    <x v="9"/>
    <x v="1"/>
    <x v="17"/>
    <n v="80"/>
    <n v="5.7000000000000003E-5"/>
    <n v="4.8199999999999999E-5"/>
    <n v="6.7199999999999994E-5"/>
    <n v="3.2799999999999998E-5"/>
    <n v="9.0000000000000006E-5"/>
    <n v="2.9600000000000001E-5"/>
  </r>
  <r>
    <x v="0"/>
    <x v="9"/>
    <x v="1"/>
    <x v="18"/>
    <n v="80"/>
    <n v="6.3E-5"/>
    <n v="5.2200000000000002E-5"/>
    <n v="7.6799999999999997E-5"/>
    <n v="3.7499999999999997E-5"/>
    <n v="9.6899999999999997E-5"/>
    <n v="2.4700000000000001E-5"/>
  </r>
  <r>
    <x v="0"/>
    <x v="9"/>
    <x v="1"/>
    <x v="19"/>
    <n v="80"/>
    <n v="6.3999999999999997E-5"/>
    <n v="5.7599999999999997E-5"/>
    <n v="6.9599999999999998E-5"/>
    <n v="3.7200000000000003E-5"/>
    <n v="1.09071E-4"/>
    <n v="3.1300000000000002E-5"/>
  </r>
  <r>
    <x v="0"/>
    <x v="9"/>
    <x v="1"/>
    <x v="20"/>
    <n v="80"/>
    <n v="6.9800000000000003E-5"/>
    <n v="6.0399999999999998E-5"/>
    <n v="9.1399999999999999E-5"/>
    <n v="4.1999999999999998E-5"/>
    <n v="1.22001E-4"/>
    <n v="3.3599999999999997E-5"/>
  </r>
  <r>
    <x v="0"/>
    <x v="9"/>
    <x v="1"/>
    <x v="21"/>
    <n v="80"/>
    <n v="7.6799999999999997E-5"/>
    <n v="6.4900000000000005E-5"/>
    <n v="1.0283199999999999E-4"/>
    <n v="4.5800000000000002E-5"/>
    <n v="1.27541E-4"/>
    <n v="3.5500000000000002E-5"/>
  </r>
  <r>
    <x v="0"/>
    <x v="9"/>
    <x v="1"/>
    <x v="22"/>
    <n v="80"/>
    <n v="6.9800000000000003E-5"/>
    <n v="6.0800000000000001E-5"/>
    <n v="7.86E-5"/>
    <n v="4.3300000000000002E-5"/>
    <n v="1.08267E-4"/>
    <n v="3.57E-5"/>
  </r>
  <r>
    <x v="0"/>
    <x v="9"/>
    <x v="1"/>
    <x v="23"/>
    <n v="80"/>
    <n v="7.2899999999999997E-5"/>
    <n v="5.63E-5"/>
    <n v="8.4599999999999996E-5"/>
    <n v="4.46E-5"/>
    <n v="1.3665199999999999E-4"/>
    <n v="3.8500000000000001E-5"/>
  </r>
  <r>
    <x v="0"/>
    <x v="9"/>
    <x v="1"/>
    <x v="24"/>
    <n v="80"/>
    <n v="7.7999999999999999E-5"/>
    <n v="5.91E-5"/>
    <n v="9.31E-5"/>
    <n v="4.3600000000000003E-5"/>
    <n v="1.3219100000000001E-4"/>
    <n v="3.3599999999999997E-5"/>
  </r>
  <r>
    <x v="0"/>
    <x v="9"/>
    <x v="1"/>
    <x v="25"/>
    <n v="80"/>
    <n v="7.0300000000000001E-5"/>
    <n v="6.2500000000000001E-5"/>
    <n v="7.75E-5"/>
    <n v="4.3800000000000001E-5"/>
    <n v="1.36601E-4"/>
    <n v="3.4100000000000002E-5"/>
  </r>
  <r>
    <x v="0"/>
    <x v="9"/>
    <x v="1"/>
    <x v="26"/>
    <n v="80"/>
    <n v="7.3300000000000006E-5"/>
    <n v="6.2399999999999999E-5"/>
    <n v="8.6199999999999995E-5"/>
    <n v="4.2899999999999999E-5"/>
    <n v="1.30431E-4"/>
    <n v="3.7799999999999997E-5"/>
  </r>
  <r>
    <x v="0"/>
    <x v="9"/>
    <x v="1"/>
    <x v="27"/>
    <n v="80"/>
    <n v="6.7899999999999997E-5"/>
    <n v="5.8699999999999997E-5"/>
    <n v="8.0900000000000001E-5"/>
    <n v="4.1100000000000003E-5"/>
    <n v="1.2974899999999999E-4"/>
    <n v="3.6100000000000003E-5"/>
  </r>
  <r>
    <x v="0"/>
    <x v="9"/>
    <x v="1"/>
    <x v="28"/>
    <n v="80"/>
    <n v="7.2200000000000007E-5"/>
    <n v="6.1500000000000004E-5"/>
    <n v="8.9300000000000002E-5"/>
    <n v="4.6199999999999998E-5"/>
    <n v="1.34556E-4"/>
    <n v="3.4900000000000001E-5"/>
  </r>
  <r>
    <x v="0"/>
    <x v="9"/>
    <x v="1"/>
    <x v="29"/>
    <n v="80"/>
    <n v="7.9900000000000004E-5"/>
    <n v="6.5900000000000003E-5"/>
    <n v="9.3200000000000002E-5"/>
    <n v="4.88E-5"/>
    <n v="1.3110500000000001E-4"/>
    <n v="4.1199999999999999E-5"/>
  </r>
  <r>
    <x v="0"/>
    <x v="9"/>
    <x v="1"/>
    <x v="30"/>
    <n v="80"/>
    <n v="7.7399999999999998E-5"/>
    <n v="6.6199999999999996E-5"/>
    <n v="9.8200000000000002E-5"/>
    <n v="5.0899999999999997E-5"/>
    <n v="1.4130600000000001E-4"/>
    <n v="3.6000000000000001E-5"/>
  </r>
  <r>
    <x v="0"/>
    <x v="9"/>
    <x v="1"/>
    <x v="31"/>
    <n v="80"/>
    <n v="8.7100000000000003E-5"/>
    <n v="7.5699999999999997E-5"/>
    <n v="1.17837E-4"/>
    <n v="5.1499999999999998E-5"/>
    <n v="1.47589E-4"/>
    <n v="3.9700000000000003E-5"/>
  </r>
  <r>
    <x v="0"/>
    <x v="9"/>
    <x v="1"/>
    <x v="32"/>
    <n v="80"/>
    <n v="9.7999999999999997E-5"/>
    <n v="8.2899999999999996E-5"/>
    <n v="1.2748999999999999E-4"/>
    <n v="5.6700000000000003E-5"/>
    <n v="1.58049E-4"/>
    <n v="4.8399999999999997E-5"/>
  </r>
  <r>
    <x v="0"/>
    <x v="9"/>
    <x v="1"/>
    <x v="33"/>
    <n v="80"/>
    <n v="1.02095E-4"/>
    <n v="8.8999999999999995E-5"/>
    <n v="1.2849899999999999E-4"/>
    <n v="6.6199999999999996E-5"/>
    <n v="1.5304199999999999E-4"/>
    <n v="5.1700000000000003E-5"/>
  </r>
  <r>
    <x v="0"/>
    <x v="9"/>
    <x v="1"/>
    <x v="34"/>
    <n v="80"/>
    <n v="1.06092E-4"/>
    <n v="8.6600000000000004E-5"/>
    <n v="1.2065099999999999E-4"/>
    <n v="6.7199999999999994E-5"/>
    <n v="1.6554100000000001E-4"/>
    <n v="5.4500000000000003E-5"/>
  </r>
  <r>
    <x v="0"/>
    <x v="9"/>
    <x v="1"/>
    <x v="35"/>
    <n v="80"/>
    <n v="1.0416000000000001E-4"/>
    <n v="9.3800000000000003E-5"/>
    <n v="1.3384000000000001E-4"/>
    <n v="6.7199999999999994E-5"/>
    <n v="1.7429699999999999E-4"/>
    <n v="5.8199999999999998E-5"/>
  </r>
  <r>
    <x v="0"/>
    <x v="9"/>
    <x v="1"/>
    <x v="36"/>
    <n v="80"/>
    <n v="1.01253E-4"/>
    <n v="8.03E-5"/>
    <n v="1.2153400000000001E-4"/>
    <n v="6.2899999999999997E-5"/>
    <n v="1.5272300000000001E-4"/>
    <n v="5.3999999999999998E-5"/>
  </r>
  <r>
    <x v="0"/>
    <x v="9"/>
    <x v="1"/>
    <x v="37"/>
    <n v="80"/>
    <n v="9.3200000000000002E-5"/>
    <n v="7.5799999999999999E-5"/>
    <n v="1.05883E-4"/>
    <n v="6.1699999999999995E-5"/>
    <n v="1.4151800000000001E-4"/>
    <n v="4.8900000000000003E-5"/>
  </r>
  <r>
    <x v="0"/>
    <x v="9"/>
    <x v="1"/>
    <x v="38"/>
    <n v="80"/>
    <n v="8.9599999999999996E-5"/>
    <n v="7.5199999999999998E-5"/>
    <n v="1.1421600000000001E-4"/>
    <n v="6.0099999999999997E-5"/>
    <n v="1.50567E-4"/>
    <n v="5.0599999999999997E-5"/>
  </r>
  <r>
    <x v="0"/>
    <x v="9"/>
    <x v="1"/>
    <x v="39"/>
    <n v="80"/>
    <n v="8.4599999999999996E-5"/>
    <n v="7.1299999999999998E-5"/>
    <n v="9.0000000000000006E-5"/>
    <n v="5.9299999999999998E-5"/>
    <n v="1.2699200000000001E-4"/>
    <n v="5.3100000000000003E-5"/>
  </r>
  <r>
    <x v="0"/>
    <x v="9"/>
    <x v="1"/>
    <x v="40"/>
    <n v="80"/>
    <n v="8.2299999999999995E-5"/>
    <n v="6.8899999999999994E-5"/>
    <n v="1.02552E-4"/>
    <n v="5.7200000000000001E-5"/>
    <n v="1.24103E-4"/>
    <n v="4.8300000000000002E-5"/>
  </r>
  <r>
    <x v="0"/>
    <x v="9"/>
    <x v="1"/>
    <x v="41"/>
    <n v="80"/>
    <n v="8.2799999999999993E-5"/>
    <n v="6.9099999999999999E-5"/>
    <n v="9.6799999999999995E-5"/>
    <n v="5.7500000000000002E-5"/>
    <n v="1.3534199999999999E-4"/>
    <n v="4.8600000000000002E-5"/>
  </r>
  <r>
    <x v="0"/>
    <x v="9"/>
    <x v="1"/>
    <x v="42"/>
    <n v="80"/>
    <n v="7.9200000000000001E-5"/>
    <n v="7.0099999999999996E-5"/>
    <n v="8.6600000000000004E-5"/>
    <n v="5.1700000000000003E-5"/>
    <n v="1.3765199999999999E-4"/>
    <n v="4.4799999999999998E-5"/>
  </r>
  <r>
    <x v="0"/>
    <x v="9"/>
    <x v="1"/>
    <x v="43"/>
    <n v="80"/>
    <n v="7.4200000000000001E-5"/>
    <n v="6.5199999999999999E-5"/>
    <n v="9.6399999999999999E-5"/>
    <n v="4.8000000000000001E-5"/>
    <n v="1.07132E-4"/>
    <n v="3.6900000000000002E-5"/>
  </r>
  <r>
    <x v="0"/>
    <x v="9"/>
    <x v="1"/>
    <x v="44"/>
    <n v="80"/>
    <n v="7.0500000000000006E-5"/>
    <n v="6.3700000000000003E-5"/>
    <n v="8.5900000000000001E-5"/>
    <n v="4.35E-5"/>
    <n v="9.7399999999999996E-5"/>
    <n v="3.7200000000000003E-5"/>
  </r>
  <r>
    <x v="0"/>
    <x v="9"/>
    <x v="1"/>
    <x v="45"/>
    <n v="80"/>
    <n v="6.1199999999999997E-5"/>
    <n v="5.6199999999999997E-5"/>
    <n v="7.2700000000000005E-5"/>
    <n v="4.1600000000000002E-5"/>
    <n v="8.42E-5"/>
    <n v="3.4199999999999998E-5"/>
  </r>
  <r>
    <x v="0"/>
    <x v="9"/>
    <x v="1"/>
    <x v="46"/>
    <n v="80"/>
    <n v="5.24E-5"/>
    <n v="5.02E-5"/>
    <n v="6.8300000000000007E-5"/>
    <n v="3.26E-5"/>
    <n v="7.7200000000000006E-5"/>
    <n v="2.5400000000000001E-5"/>
  </r>
  <r>
    <x v="0"/>
    <x v="9"/>
    <x v="1"/>
    <x v="47"/>
    <n v="80"/>
    <n v="4.7700000000000001E-5"/>
    <n v="4.5500000000000001E-5"/>
    <n v="5.8300000000000001E-5"/>
    <n v="2.8099999999999999E-5"/>
    <n v="7.7899999999999996E-5"/>
    <n v="1.8E-5"/>
  </r>
  <r>
    <x v="0"/>
    <x v="10"/>
    <x v="0"/>
    <x v="0"/>
    <n v="80"/>
    <n v="4.2200000000000003E-5"/>
    <n v="4.0500000000000002E-5"/>
    <n v="5.5600000000000003E-5"/>
    <n v="2.4600000000000002E-5"/>
    <n v="6.5699999999999998E-5"/>
    <n v="1.8099999999999999E-5"/>
  </r>
  <r>
    <x v="0"/>
    <x v="10"/>
    <x v="0"/>
    <x v="1"/>
    <n v="80"/>
    <n v="3.9799999999999998E-5"/>
    <n v="3.8899999999999997E-5"/>
    <n v="4.7299999999999998E-5"/>
    <n v="2.3799999999999999E-5"/>
    <n v="5.9899999999999999E-5"/>
    <n v="1.7399999999999999E-5"/>
  </r>
  <r>
    <x v="0"/>
    <x v="10"/>
    <x v="0"/>
    <x v="2"/>
    <n v="80"/>
    <n v="3.7200000000000003E-5"/>
    <n v="3.3099999999999998E-5"/>
    <n v="4.5899999999999998E-5"/>
    <n v="2.4899999999999999E-5"/>
    <n v="5.3300000000000001E-5"/>
    <n v="1.8899999999999999E-5"/>
  </r>
  <r>
    <x v="0"/>
    <x v="10"/>
    <x v="0"/>
    <x v="3"/>
    <n v="80"/>
    <n v="3.5299999999999997E-5"/>
    <n v="3.1300000000000002E-5"/>
    <n v="4.2500000000000003E-5"/>
    <n v="2.5000000000000001E-5"/>
    <n v="5.1E-5"/>
    <n v="1.7600000000000001E-5"/>
  </r>
  <r>
    <x v="0"/>
    <x v="10"/>
    <x v="0"/>
    <x v="4"/>
    <n v="80"/>
    <n v="3.3599999999999997E-5"/>
    <n v="2.8200000000000001E-5"/>
    <n v="4.1399999999999997E-5"/>
    <n v="2.1999999999999999E-5"/>
    <n v="5.1100000000000002E-5"/>
    <n v="1.6900000000000001E-5"/>
  </r>
  <r>
    <x v="0"/>
    <x v="10"/>
    <x v="0"/>
    <x v="5"/>
    <n v="80"/>
    <n v="3.1399999999999998E-5"/>
    <n v="2.8600000000000001E-5"/>
    <n v="4.0099999999999999E-5"/>
    <n v="2.0999999999999999E-5"/>
    <n v="4.9400000000000001E-5"/>
    <n v="1.6200000000000001E-5"/>
  </r>
  <r>
    <x v="0"/>
    <x v="10"/>
    <x v="0"/>
    <x v="6"/>
    <n v="80"/>
    <n v="3.0300000000000001E-5"/>
    <n v="2.7399999999999999E-5"/>
    <n v="3.8899999999999997E-5"/>
    <n v="2.16E-5"/>
    <n v="4.3300000000000002E-5"/>
    <n v="1.6099999999999998E-5"/>
  </r>
  <r>
    <x v="0"/>
    <x v="10"/>
    <x v="0"/>
    <x v="7"/>
    <n v="80"/>
    <n v="2.9899999999999998E-5"/>
    <n v="2.8799999999999999E-5"/>
    <n v="3.9900000000000001E-5"/>
    <n v="1.95E-5"/>
    <n v="4.5099999999999998E-5"/>
    <n v="1.5500000000000001E-5"/>
  </r>
  <r>
    <x v="0"/>
    <x v="10"/>
    <x v="0"/>
    <x v="8"/>
    <n v="80"/>
    <n v="2.97E-5"/>
    <n v="2.7900000000000001E-5"/>
    <n v="3.8999999999999999E-5"/>
    <n v="1.98E-5"/>
    <n v="4.6199999999999998E-5"/>
    <n v="1.5800000000000001E-5"/>
  </r>
  <r>
    <x v="0"/>
    <x v="10"/>
    <x v="0"/>
    <x v="9"/>
    <n v="80"/>
    <n v="3.2400000000000001E-5"/>
    <n v="2.8799999999999999E-5"/>
    <n v="3.8300000000000003E-5"/>
    <n v="2.0100000000000001E-5"/>
    <n v="4.6499999999999999E-5"/>
    <n v="1.6799999999999998E-5"/>
  </r>
  <r>
    <x v="0"/>
    <x v="10"/>
    <x v="0"/>
    <x v="10"/>
    <n v="80"/>
    <n v="3.1699999999999998E-5"/>
    <n v="2.9099999999999999E-5"/>
    <n v="3.8300000000000003E-5"/>
    <n v="2.2200000000000001E-5"/>
    <n v="4.9100000000000001E-5"/>
    <n v="1.73E-5"/>
  </r>
  <r>
    <x v="0"/>
    <x v="10"/>
    <x v="0"/>
    <x v="11"/>
    <n v="80"/>
    <n v="3.4900000000000001E-5"/>
    <n v="3.1199999999999999E-5"/>
    <n v="4.2400000000000001E-5"/>
    <n v="2.4199999999999999E-5"/>
    <n v="4.6900000000000002E-5"/>
    <n v="1.7900000000000001E-5"/>
  </r>
  <r>
    <x v="0"/>
    <x v="10"/>
    <x v="0"/>
    <x v="12"/>
    <n v="80"/>
    <n v="4.1600000000000002E-5"/>
    <n v="3.7100000000000001E-5"/>
    <n v="4.8199999999999999E-5"/>
    <n v="2.6999999999999999E-5"/>
    <n v="6.7600000000000003E-5"/>
    <n v="2.05E-5"/>
  </r>
  <r>
    <x v="0"/>
    <x v="10"/>
    <x v="0"/>
    <x v="13"/>
    <n v="80"/>
    <n v="4.4499999999999997E-5"/>
    <n v="3.8399999999999998E-5"/>
    <n v="4.9499999999999997E-5"/>
    <n v="2.7900000000000001E-5"/>
    <n v="7.5099999999999996E-5"/>
    <n v="1.91E-5"/>
  </r>
  <r>
    <x v="0"/>
    <x v="10"/>
    <x v="0"/>
    <x v="14"/>
    <n v="80"/>
    <n v="4.99E-5"/>
    <n v="4.1699999999999997E-5"/>
    <n v="5.49E-5"/>
    <n v="2.7900000000000001E-5"/>
    <n v="7.8700000000000002E-5"/>
    <n v="2.4600000000000002E-5"/>
  </r>
  <r>
    <x v="0"/>
    <x v="10"/>
    <x v="0"/>
    <x v="15"/>
    <n v="80"/>
    <n v="5.1400000000000003E-5"/>
    <n v="4.4100000000000001E-5"/>
    <n v="6.5699999999999998E-5"/>
    <n v="3.2700000000000002E-5"/>
    <n v="7.7799999999999994E-5"/>
    <n v="2.7399999999999999E-5"/>
  </r>
  <r>
    <x v="0"/>
    <x v="10"/>
    <x v="0"/>
    <x v="16"/>
    <n v="80"/>
    <n v="5.5099999999999998E-5"/>
    <n v="4.5500000000000001E-5"/>
    <n v="6.7799999999999995E-5"/>
    <n v="3.6699999999999998E-5"/>
    <n v="8.7600000000000002E-5"/>
    <n v="3.2400000000000001E-5"/>
  </r>
  <r>
    <x v="0"/>
    <x v="10"/>
    <x v="0"/>
    <x v="17"/>
    <n v="80"/>
    <n v="5.66E-5"/>
    <n v="4.9100000000000001E-5"/>
    <n v="6.9800000000000003E-5"/>
    <n v="3.93E-5"/>
    <n v="8.1699999999999994E-5"/>
    <n v="3.3399999999999999E-5"/>
  </r>
  <r>
    <x v="0"/>
    <x v="10"/>
    <x v="0"/>
    <x v="18"/>
    <n v="80"/>
    <n v="6.2500000000000001E-5"/>
    <n v="5.4799999999999997E-5"/>
    <n v="7.3499999999999998E-5"/>
    <n v="4.4799999999999998E-5"/>
    <n v="1.1154099999999999E-4"/>
    <n v="3.1699999999999998E-5"/>
  </r>
  <r>
    <x v="0"/>
    <x v="10"/>
    <x v="0"/>
    <x v="19"/>
    <n v="80"/>
    <n v="5.7000000000000003E-5"/>
    <n v="5.1600000000000001E-5"/>
    <n v="6.97E-5"/>
    <n v="3.9499999999999998E-5"/>
    <n v="8.7700000000000004E-5"/>
    <n v="3.5299999999999997E-5"/>
  </r>
  <r>
    <x v="0"/>
    <x v="10"/>
    <x v="0"/>
    <x v="20"/>
    <n v="80"/>
    <n v="5.8999999999999998E-5"/>
    <n v="5.3600000000000002E-5"/>
    <n v="6.7199999999999994E-5"/>
    <n v="4.57E-5"/>
    <n v="8.5000000000000006E-5"/>
    <n v="3.3599999999999997E-5"/>
  </r>
  <r>
    <x v="0"/>
    <x v="10"/>
    <x v="0"/>
    <x v="21"/>
    <n v="80"/>
    <n v="6.5099999999999997E-5"/>
    <n v="5.5099999999999998E-5"/>
    <n v="6.7899999999999997E-5"/>
    <n v="4.5599999999999997E-5"/>
    <n v="9.2E-5"/>
    <n v="3.6999999999999998E-5"/>
  </r>
  <r>
    <x v="0"/>
    <x v="10"/>
    <x v="0"/>
    <x v="22"/>
    <n v="80"/>
    <n v="6.2899999999999997E-5"/>
    <n v="5.6799999999999998E-5"/>
    <n v="6.9099999999999999E-5"/>
    <n v="4.5899999999999998E-5"/>
    <n v="8.2299999999999995E-5"/>
    <n v="3.57E-5"/>
  </r>
  <r>
    <x v="0"/>
    <x v="10"/>
    <x v="0"/>
    <x v="23"/>
    <n v="80"/>
    <n v="6.2899999999999997E-5"/>
    <n v="5.3900000000000002E-5"/>
    <n v="7.1099999999999994E-5"/>
    <n v="4.5000000000000003E-5"/>
    <n v="9.1000000000000003E-5"/>
    <n v="3.5500000000000002E-5"/>
  </r>
  <r>
    <x v="0"/>
    <x v="10"/>
    <x v="0"/>
    <x v="24"/>
    <n v="80"/>
    <n v="6.4700000000000001E-5"/>
    <n v="6.1199999999999997E-5"/>
    <n v="7.8899999999999993E-5"/>
    <n v="4.46E-5"/>
    <n v="8.9099999999999997E-5"/>
    <n v="3.4199999999999998E-5"/>
  </r>
  <r>
    <x v="0"/>
    <x v="10"/>
    <x v="0"/>
    <x v="25"/>
    <n v="80"/>
    <n v="6.3299999999999994E-5"/>
    <n v="6.05E-5"/>
    <n v="7.4599999999999997E-5"/>
    <n v="4.46E-5"/>
    <n v="9.2800000000000006E-5"/>
    <n v="3.26E-5"/>
  </r>
  <r>
    <x v="0"/>
    <x v="10"/>
    <x v="0"/>
    <x v="26"/>
    <n v="80"/>
    <n v="6.1099999999999994E-5"/>
    <n v="5.8900000000000002E-5"/>
    <n v="7.0300000000000001E-5"/>
    <n v="4.4299999999999999E-5"/>
    <n v="8.2999999999999998E-5"/>
    <n v="3.5099999999999999E-5"/>
  </r>
  <r>
    <x v="0"/>
    <x v="10"/>
    <x v="0"/>
    <x v="27"/>
    <n v="80"/>
    <n v="5.8E-5"/>
    <n v="5.7899999999999998E-5"/>
    <n v="6.7000000000000002E-5"/>
    <n v="4.2299999999999998E-5"/>
    <n v="7.4800000000000002E-5"/>
    <n v="3.6100000000000003E-5"/>
  </r>
  <r>
    <x v="0"/>
    <x v="10"/>
    <x v="0"/>
    <x v="28"/>
    <n v="80"/>
    <n v="5.8300000000000001E-5"/>
    <n v="5.3900000000000002E-5"/>
    <n v="6.4399999999999993E-5"/>
    <n v="4.1399999999999997E-5"/>
    <n v="8.6600000000000004E-5"/>
    <n v="3.68E-5"/>
  </r>
  <r>
    <x v="0"/>
    <x v="10"/>
    <x v="0"/>
    <x v="29"/>
    <n v="80"/>
    <n v="5.7399999999999999E-5"/>
    <n v="5.5000000000000002E-5"/>
    <n v="7.1199999999999996E-5"/>
    <n v="3.9900000000000001E-5"/>
    <n v="8.5000000000000006E-5"/>
    <n v="3.4400000000000003E-5"/>
  </r>
  <r>
    <x v="0"/>
    <x v="10"/>
    <x v="0"/>
    <x v="30"/>
    <n v="80"/>
    <n v="5.7500000000000002E-5"/>
    <n v="5.1700000000000003E-5"/>
    <n v="6.7299999999999996E-5"/>
    <n v="4.2299999999999998E-5"/>
    <n v="9.2499999999999999E-5"/>
    <n v="3.1000000000000001E-5"/>
  </r>
  <r>
    <x v="0"/>
    <x v="10"/>
    <x v="0"/>
    <x v="31"/>
    <n v="80"/>
    <n v="6.2299999999999996E-5"/>
    <n v="5.7200000000000001E-5"/>
    <n v="7.1000000000000005E-5"/>
    <n v="4.2200000000000003E-5"/>
    <n v="9.7700000000000003E-5"/>
    <n v="3.1900000000000003E-5"/>
  </r>
  <r>
    <x v="0"/>
    <x v="10"/>
    <x v="0"/>
    <x v="32"/>
    <n v="80"/>
    <n v="6.8999999999999997E-5"/>
    <n v="6.1699999999999995E-5"/>
    <n v="8.2399999999999997E-5"/>
    <n v="4.85E-5"/>
    <n v="1.1811699999999999E-4"/>
    <n v="3.7100000000000001E-5"/>
  </r>
  <r>
    <x v="0"/>
    <x v="10"/>
    <x v="0"/>
    <x v="33"/>
    <n v="80"/>
    <n v="8.0500000000000005E-5"/>
    <n v="6.8300000000000007E-5"/>
    <n v="9.7800000000000006E-5"/>
    <n v="5.3699999999999997E-5"/>
    <n v="1.2652599999999999E-4"/>
    <n v="4.2599999999999999E-5"/>
  </r>
  <r>
    <x v="0"/>
    <x v="10"/>
    <x v="0"/>
    <x v="34"/>
    <n v="80"/>
    <n v="9.1500000000000001E-5"/>
    <n v="7.8700000000000002E-5"/>
    <n v="1.06351E-4"/>
    <n v="5.7500000000000002E-5"/>
    <n v="1.65363E-4"/>
    <n v="4.2799999999999997E-5"/>
  </r>
  <r>
    <x v="0"/>
    <x v="10"/>
    <x v="0"/>
    <x v="35"/>
    <n v="80"/>
    <n v="9.1799999999999995E-5"/>
    <n v="7.2000000000000002E-5"/>
    <n v="1.0974E-4"/>
    <n v="5.8400000000000003E-5"/>
    <n v="1.58784E-4"/>
    <n v="5.3000000000000001E-5"/>
  </r>
  <r>
    <x v="0"/>
    <x v="10"/>
    <x v="0"/>
    <x v="36"/>
    <n v="80"/>
    <n v="8.4699999999999999E-5"/>
    <n v="7.4400000000000006E-5"/>
    <n v="9.6799999999999995E-5"/>
    <n v="6.2199999999999994E-5"/>
    <n v="1.2140400000000001E-4"/>
    <n v="5.0699999999999999E-5"/>
  </r>
  <r>
    <x v="0"/>
    <x v="10"/>
    <x v="0"/>
    <x v="37"/>
    <n v="80"/>
    <n v="9.1299999999999997E-5"/>
    <n v="8.0199999999999998E-5"/>
    <n v="1.02934E-4"/>
    <n v="6.1199999999999997E-5"/>
    <n v="1.41125E-4"/>
    <n v="5.5500000000000001E-5"/>
  </r>
  <r>
    <x v="0"/>
    <x v="10"/>
    <x v="0"/>
    <x v="38"/>
    <n v="80"/>
    <n v="8.9800000000000001E-5"/>
    <n v="8.2799999999999993E-5"/>
    <n v="1.07895E-4"/>
    <n v="6.8399999999999996E-5"/>
    <n v="1.36568E-4"/>
    <n v="4.4499999999999997E-5"/>
  </r>
  <r>
    <x v="0"/>
    <x v="10"/>
    <x v="0"/>
    <x v="39"/>
    <n v="80"/>
    <n v="8.4400000000000005E-5"/>
    <n v="7.7600000000000002E-5"/>
    <n v="9.8300000000000004E-5"/>
    <n v="6.3600000000000001E-5"/>
    <n v="1.4061100000000001E-4"/>
    <n v="5.1799999999999999E-5"/>
  </r>
  <r>
    <x v="0"/>
    <x v="10"/>
    <x v="0"/>
    <x v="40"/>
    <n v="80"/>
    <n v="8.1699999999999994E-5"/>
    <n v="6.9300000000000004E-5"/>
    <n v="9.09E-5"/>
    <n v="6.3200000000000005E-5"/>
    <n v="1.27778E-4"/>
    <n v="5.38E-5"/>
  </r>
  <r>
    <x v="0"/>
    <x v="10"/>
    <x v="0"/>
    <x v="41"/>
    <n v="80"/>
    <n v="7.6799999999999997E-5"/>
    <n v="7.1400000000000001E-5"/>
    <n v="8.6700000000000007E-5"/>
    <n v="5.6900000000000001E-5"/>
    <n v="1.17472E-4"/>
    <n v="4.8900000000000003E-5"/>
  </r>
  <r>
    <x v="0"/>
    <x v="10"/>
    <x v="0"/>
    <x v="42"/>
    <n v="80"/>
    <n v="7.3800000000000005E-5"/>
    <n v="6.7799999999999995E-5"/>
    <n v="8.6700000000000007E-5"/>
    <n v="5.3000000000000001E-5"/>
    <n v="1.1301700000000001E-4"/>
    <n v="4.6E-5"/>
  </r>
  <r>
    <x v="0"/>
    <x v="10"/>
    <x v="0"/>
    <x v="43"/>
    <n v="80"/>
    <n v="6.9099999999999999E-5"/>
    <n v="6.5599999999999995E-5"/>
    <n v="7.9099999999999998E-5"/>
    <n v="5.2299999999999997E-5"/>
    <n v="1.03738E-4"/>
    <n v="3.8999999999999999E-5"/>
  </r>
  <r>
    <x v="0"/>
    <x v="10"/>
    <x v="0"/>
    <x v="44"/>
    <n v="80"/>
    <n v="6.7000000000000002E-5"/>
    <n v="6.1199999999999997E-5"/>
    <n v="7.0400000000000004E-5"/>
    <n v="4.57E-5"/>
    <n v="9.7299999999999993E-5"/>
    <n v="3.54E-5"/>
  </r>
  <r>
    <x v="0"/>
    <x v="10"/>
    <x v="0"/>
    <x v="45"/>
    <n v="80"/>
    <n v="5.8100000000000003E-5"/>
    <n v="5.5500000000000001E-5"/>
    <n v="7.2100000000000004E-5"/>
    <n v="3.96E-5"/>
    <n v="7.9200000000000001E-5"/>
    <n v="2.5999999999999998E-5"/>
  </r>
  <r>
    <x v="0"/>
    <x v="10"/>
    <x v="0"/>
    <x v="46"/>
    <n v="80"/>
    <n v="5.0599999999999997E-5"/>
    <n v="4.7700000000000001E-5"/>
    <n v="6.0900000000000003E-5"/>
    <n v="3.6900000000000002E-5"/>
    <n v="7.5099999999999996E-5"/>
    <n v="2.0400000000000001E-5"/>
  </r>
  <r>
    <x v="0"/>
    <x v="10"/>
    <x v="0"/>
    <x v="47"/>
    <n v="80"/>
    <n v="4.6E-5"/>
    <n v="4.5200000000000001E-5"/>
    <n v="5.7399999999999999E-5"/>
    <n v="3.0800000000000003E-5"/>
    <n v="6.7999999999999999E-5"/>
    <n v="1.9300000000000002E-5"/>
  </r>
  <r>
    <x v="0"/>
    <x v="10"/>
    <x v="1"/>
    <x v="0"/>
    <n v="80"/>
    <n v="4.3099999999999997E-5"/>
    <n v="4.0399999999999999E-5"/>
    <n v="5.1799999999999999E-5"/>
    <n v="2.8399999999999999E-5"/>
    <n v="6.8800000000000005E-5"/>
    <n v="2.0800000000000001E-5"/>
  </r>
  <r>
    <x v="0"/>
    <x v="10"/>
    <x v="1"/>
    <x v="1"/>
    <n v="80"/>
    <n v="4.0399999999999999E-5"/>
    <n v="3.65E-5"/>
    <n v="4.8600000000000002E-5"/>
    <n v="2.6400000000000001E-5"/>
    <n v="6.9200000000000002E-5"/>
    <n v="2.1699999999999999E-5"/>
  </r>
  <r>
    <x v="0"/>
    <x v="10"/>
    <x v="1"/>
    <x v="2"/>
    <n v="80"/>
    <n v="3.65E-5"/>
    <n v="3.4100000000000002E-5"/>
    <n v="4.6300000000000001E-5"/>
    <n v="2.3799999999999999E-5"/>
    <n v="6.0600000000000003E-5"/>
    <n v="1.9599999999999999E-5"/>
  </r>
  <r>
    <x v="0"/>
    <x v="10"/>
    <x v="1"/>
    <x v="3"/>
    <n v="80"/>
    <n v="3.4499999999999998E-5"/>
    <n v="3.0000000000000001E-5"/>
    <n v="4.4400000000000002E-5"/>
    <n v="2.1999999999999999E-5"/>
    <n v="5.8999999999999998E-5"/>
    <n v="1.73E-5"/>
  </r>
  <r>
    <x v="0"/>
    <x v="10"/>
    <x v="1"/>
    <x v="4"/>
    <n v="80"/>
    <n v="3.3200000000000001E-5"/>
    <n v="2.9499999999999999E-5"/>
    <n v="4.1699999999999997E-5"/>
    <n v="2.2200000000000001E-5"/>
    <n v="5.2599999999999998E-5"/>
    <n v="1.7499999999999998E-5"/>
  </r>
  <r>
    <x v="0"/>
    <x v="10"/>
    <x v="1"/>
    <x v="5"/>
    <n v="80"/>
    <n v="3.18E-5"/>
    <n v="2.6299999999999999E-5"/>
    <n v="4.2299999999999998E-5"/>
    <n v="2.1500000000000001E-5"/>
    <n v="4.8900000000000003E-5"/>
    <n v="1.6399999999999999E-5"/>
  </r>
  <r>
    <x v="0"/>
    <x v="10"/>
    <x v="1"/>
    <x v="6"/>
    <n v="80"/>
    <n v="3.0599999999999998E-5"/>
    <n v="2.9099999999999999E-5"/>
    <n v="4.1600000000000002E-5"/>
    <n v="2.1699999999999999E-5"/>
    <n v="4.9200000000000003E-5"/>
    <n v="1.6500000000000001E-5"/>
  </r>
  <r>
    <x v="0"/>
    <x v="10"/>
    <x v="1"/>
    <x v="7"/>
    <n v="80"/>
    <n v="3.01E-5"/>
    <n v="2.76E-5"/>
    <n v="3.9100000000000002E-5"/>
    <n v="2.0599999999999999E-5"/>
    <n v="4.46E-5"/>
    <n v="1.8199999999999999E-5"/>
  </r>
  <r>
    <x v="0"/>
    <x v="10"/>
    <x v="1"/>
    <x v="8"/>
    <n v="80"/>
    <n v="3.1199999999999999E-5"/>
    <n v="2.69E-5"/>
    <n v="4.21E-5"/>
    <n v="2.0999999999999999E-5"/>
    <n v="5.0099999999999998E-5"/>
    <n v="1.5E-5"/>
  </r>
  <r>
    <x v="0"/>
    <x v="10"/>
    <x v="1"/>
    <x v="9"/>
    <n v="80"/>
    <n v="3.0800000000000003E-5"/>
    <n v="2.9E-5"/>
    <n v="3.8099999999999998E-5"/>
    <n v="2.0000000000000002E-5"/>
    <n v="4.4799999999999998E-5"/>
    <n v="1.6699999999999999E-5"/>
  </r>
  <r>
    <x v="0"/>
    <x v="10"/>
    <x v="1"/>
    <x v="10"/>
    <n v="80"/>
    <n v="3.0300000000000001E-5"/>
    <n v="2.8799999999999999E-5"/>
    <n v="3.6900000000000002E-5"/>
    <n v="2.23E-5"/>
    <n v="4.6199999999999998E-5"/>
    <n v="1.63E-5"/>
  </r>
  <r>
    <x v="0"/>
    <x v="10"/>
    <x v="1"/>
    <x v="11"/>
    <n v="80"/>
    <n v="3.3500000000000001E-5"/>
    <n v="3.2199999999999997E-5"/>
    <n v="3.9700000000000003E-5"/>
    <n v="2.2099999999999998E-5"/>
    <n v="4.9599999999999999E-5"/>
    <n v="1.6900000000000001E-5"/>
  </r>
  <r>
    <x v="0"/>
    <x v="10"/>
    <x v="1"/>
    <x v="12"/>
    <n v="80"/>
    <n v="3.4100000000000002E-5"/>
    <n v="3.0800000000000003E-5"/>
    <n v="3.82E-5"/>
    <n v="2.27E-5"/>
    <n v="6.0099999999999997E-5"/>
    <n v="1.7499999999999998E-5"/>
  </r>
  <r>
    <x v="0"/>
    <x v="10"/>
    <x v="1"/>
    <x v="13"/>
    <n v="80"/>
    <n v="3.7700000000000002E-5"/>
    <n v="3.1699999999999998E-5"/>
    <n v="4.1100000000000003E-5"/>
    <n v="2.4499999999999999E-5"/>
    <n v="5.5999999999999999E-5"/>
    <n v="2.0000000000000002E-5"/>
  </r>
  <r>
    <x v="0"/>
    <x v="10"/>
    <x v="1"/>
    <x v="14"/>
    <n v="80"/>
    <n v="4.5000000000000003E-5"/>
    <n v="3.6999999999999998E-5"/>
    <n v="5.0099999999999998E-5"/>
    <n v="2.8399999999999999E-5"/>
    <n v="6.5699999999999998E-5"/>
    <n v="2.1299999999999999E-5"/>
  </r>
  <r>
    <x v="0"/>
    <x v="10"/>
    <x v="1"/>
    <x v="15"/>
    <n v="80"/>
    <n v="4.99E-5"/>
    <n v="4.0800000000000002E-5"/>
    <n v="6.0300000000000002E-5"/>
    <n v="2.72E-5"/>
    <n v="8.9800000000000001E-5"/>
    <n v="2.2500000000000001E-5"/>
  </r>
  <r>
    <x v="0"/>
    <x v="10"/>
    <x v="1"/>
    <x v="16"/>
    <n v="80"/>
    <n v="5.8300000000000001E-5"/>
    <n v="4.5099999999999998E-5"/>
    <n v="7.2600000000000003E-5"/>
    <n v="3.65E-5"/>
    <n v="9.4400000000000004E-5"/>
    <n v="2.7100000000000001E-5"/>
  </r>
  <r>
    <x v="0"/>
    <x v="10"/>
    <x v="1"/>
    <x v="17"/>
    <n v="80"/>
    <n v="5.9899999999999999E-5"/>
    <n v="4.88E-5"/>
    <n v="7.7600000000000002E-5"/>
    <n v="3.8600000000000003E-5"/>
    <n v="1.04866E-4"/>
    <n v="3.01E-5"/>
  </r>
  <r>
    <x v="0"/>
    <x v="10"/>
    <x v="1"/>
    <x v="18"/>
    <n v="80"/>
    <n v="5.9299999999999998E-5"/>
    <n v="4.85E-5"/>
    <n v="7.2700000000000005E-5"/>
    <n v="3.79E-5"/>
    <n v="9.5099999999999994E-5"/>
    <n v="2.9899999999999998E-5"/>
  </r>
  <r>
    <x v="0"/>
    <x v="10"/>
    <x v="1"/>
    <x v="19"/>
    <n v="80"/>
    <n v="6.2700000000000006E-5"/>
    <n v="5.6199999999999997E-5"/>
    <n v="7.4999999999999993E-5"/>
    <n v="3.8300000000000003E-5"/>
    <n v="9.09E-5"/>
    <n v="3.2799999999999998E-5"/>
  </r>
  <r>
    <x v="0"/>
    <x v="10"/>
    <x v="1"/>
    <x v="20"/>
    <n v="80"/>
    <n v="7.3700000000000002E-5"/>
    <n v="5.9599999999999999E-5"/>
    <n v="8.7299999999999994E-5"/>
    <n v="4.1900000000000002E-5"/>
    <n v="1.17052E-4"/>
    <n v="3.5200000000000002E-5"/>
  </r>
  <r>
    <x v="0"/>
    <x v="10"/>
    <x v="1"/>
    <x v="21"/>
    <n v="80"/>
    <n v="7.5699999999999997E-5"/>
    <n v="5.8699999999999997E-5"/>
    <n v="9.2200000000000005E-5"/>
    <n v="4.6199999999999998E-5"/>
    <n v="1.09727E-4"/>
    <n v="4.1199999999999999E-5"/>
  </r>
  <r>
    <x v="0"/>
    <x v="10"/>
    <x v="1"/>
    <x v="22"/>
    <n v="80"/>
    <n v="7.5599999999999994E-5"/>
    <n v="5.8300000000000001E-5"/>
    <n v="8.8399999999999994E-5"/>
    <n v="4.5500000000000001E-5"/>
    <n v="1.1119E-4"/>
    <n v="3.7700000000000002E-5"/>
  </r>
  <r>
    <x v="0"/>
    <x v="10"/>
    <x v="1"/>
    <x v="23"/>
    <n v="80"/>
    <n v="7.1600000000000006E-5"/>
    <n v="6.0999999999999999E-5"/>
    <n v="8.4800000000000001E-5"/>
    <n v="4.6499999999999999E-5"/>
    <n v="1.2300200000000001E-4"/>
    <n v="3.5800000000000003E-5"/>
  </r>
  <r>
    <x v="0"/>
    <x v="10"/>
    <x v="1"/>
    <x v="24"/>
    <n v="80"/>
    <n v="7.6100000000000007E-5"/>
    <n v="6.4399999999999993E-5"/>
    <n v="8.9800000000000001E-5"/>
    <n v="4.2799999999999997E-5"/>
    <n v="1.20902E-4"/>
    <n v="3.3599999999999997E-5"/>
  </r>
  <r>
    <x v="0"/>
    <x v="10"/>
    <x v="1"/>
    <x v="25"/>
    <n v="80"/>
    <n v="7.47E-5"/>
    <n v="6.0000000000000002E-5"/>
    <n v="8.81E-5"/>
    <n v="4.9200000000000003E-5"/>
    <n v="1.3353200000000001E-4"/>
    <n v="3.6000000000000001E-5"/>
  </r>
  <r>
    <x v="0"/>
    <x v="10"/>
    <x v="1"/>
    <x v="26"/>
    <n v="80"/>
    <n v="7.4599999999999997E-5"/>
    <n v="6.6000000000000005E-5"/>
    <n v="8.5099999999999995E-5"/>
    <n v="4.7500000000000003E-5"/>
    <n v="1.1401200000000001E-4"/>
    <n v="4.2200000000000003E-5"/>
  </r>
  <r>
    <x v="0"/>
    <x v="10"/>
    <x v="1"/>
    <x v="27"/>
    <n v="80"/>
    <n v="7.4599999999999997E-5"/>
    <n v="6.3299999999999994E-5"/>
    <n v="8.6500000000000002E-5"/>
    <n v="4.5800000000000002E-5"/>
    <n v="1.3770899999999999E-4"/>
    <n v="4.0599999999999998E-5"/>
  </r>
  <r>
    <x v="0"/>
    <x v="10"/>
    <x v="1"/>
    <x v="28"/>
    <n v="80"/>
    <n v="7.2200000000000007E-5"/>
    <n v="5.8999999999999998E-5"/>
    <n v="8.42E-5"/>
    <n v="4.5099999999999998E-5"/>
    <n v="1.1212799999999999E-4"/>
    <n v="3.9700000000000003E-5"/>
  </r>
  <r>
    <x v="0"/>
    <x v="10"/>
    <x v="1"/>
    <x v="29"/>
    <n v="80"/>
    <n v="7.1000000000000005E-5"/>
    <n v="6.1400000000000002E-5"/>
    <n v="8.4400000000000005E-5"/>
    <n v="4.4400000000000002E-5"/>
    <n v="1.14923E-4"/>
    <n v="3.5599999999999998E-5"/>
  </r>
  <r>
    <x v="0"/>
    <x v="10"/>
    <x v="1"/>
    <x v="30"/>
    <n v="80"/>
    <n v="7.1500000000000003E-5"/>
    <n v="5.8900000000000002E-5"/>
    <n v="9.4400000000000004E-5"/>
    <n v="4.6E-5"/>
    <n v="1.10566E-4"/>
    <n v="3.5800000000000003E-5"/>
  </r>
  <r>
    <x v="0"/>
    <x v="10"/>
    <x v="1"/>
    <x v="31"/>
    <n v="80"/>
    <n v="7.4900000000000005E-5"/>
    <n v="6.6000000000000005E-5"/>
    <n v="9.0000000000000006E-5"/>
    <n v="5.1499999999999998E-5"/>
    <n v="1.2999299999999999E-4"/>
    <n v="4.1600000000000002E-5"/>
  </r>
  <r>
    <x v="0"/>
    <x v="10"/>
    <x v="1"/>
    <x v="32"/>
    <n v="80"/>
    <n v="7.9699999999999999E-5"/>
    <n v="6.3E-5"/>
    <n v="9.7700000000000003E-5"/>
    <n v="5.5899999999999997E-5"/>
    <n v="1.2416900000000001E-4"/>
    <n v="4.46E-5"/>
  </r>
  <r>
    <x v="0"/>
    <x v="10"/>
    <x v="1"/>
    <x v="33"/>
    <n v="80"/>
    <n v="8.3999999999999995E-5"/>
    <n v="6.58E-5"/>
    <n v="1.04768E-4"/>
    <n v="5.1499999999999998E-5"/>
    <n v="1.39739E-4"/>
    <n v="4.3800000000000001E-5"/>
  </r>
  <r>
    <x v="0"/>
    <x v="10"/>
    <x v="1"/>
    <x v="34"/>
    <n v="80"/>
    <n v="9.7299999999999993E-5"/>
    <n v="8.5599999999999994E-5"/>
    <n v="1.1602E-4"/>
    <n v="5.7299999999999997E-5"/>
    <n v="1.5707500000000001E-4"/>
    <n v="4.5200000000000001E-5"/>
  </r>
  <r>
    <x v="0"/>
    <x v="10"/>
    <x v="1"/>
    <x v="35"/>
    <n v="80"/>
    <n v="9.9300000000000001E-5"/>
    <n v="8.2200000000000006E-5"/>
    <n v="1.07036E-4"/>
    <n v="6.2500000000000001E-5"/>
    <n v="1.50493E-4"/>
    <n v="4.6499999999999999E-5"/>
  </r>
  <r>
    <x v="0"/>
    <x v="10"/>
    <x v="1"/>
    <x v="36"/>
    <n v="80"/>
    <n v="9.87E-5"/>
    <n v="9.0500000000000004E-5"/>
    <n v="1.14895E-4"/>
    <n v="6.7899999999999997E-5"/>
    <n v="1.68469E-4"/>
    <n v="4.8000000000000001E-5"/>
  </r>
  <r>
    <x v="0"/>
    <x v="10"/>
    <x v="1"/>
    <x v="37"/>
    <n v="80"/>
    <n v="9.4599999999999996E-5"/>
    <n v="8.0000000000000007E-5"/>
    <n v="1.2513699999999999E-4"/>
    <n v="6.2100000000000005E-5"/>
    <n v="1.5424899999999999E-4"/>
    <n v="5.0000000000000002E-5"/>
  </r>
  <r>
    <x v="0"/>
    <x v="10"/>
    <x v="1"/>
    <x v="38"/>
    <n v="80"/>
    <n v="8.9099999999999997E-5"/>
    <n v="7.4800000000000002E-5"/>
    <n v="1.00665E-4"/>
    <n v="5.8799999999999999E-5"/>
    <n v="1.67584E-4"/>
    <n v="4.9200000000000003E-5"/>
  </r>
  <r>
    <x v="0"/>
    <x v="10"/>
    <x v="1"/>
    <x v="39"/>
    <n v="80"/>
    <n v="8.0900000000000001E-5"/>
    <n v="7.1099999999999994E-5"/>
    <n v="9.3800000000000003E-5"/>
    <n v="5.9299999999999998E-5"/>
    <n v="1.26828E-4"/>
    <n v="5.0000000000000002E-5"/>
  </r>
  <r>
    <x v="0"/>
    <x v="10"/>
    <x v="1"/>
    <x v="40"/>
    <n v="80"/>
    <n v="8.2399999999999997E-5"/>
    <n v="7.5799999999999999E-5"/>
    <n v="9.6500000000000001E-5"/>
    <n v="5.3300000000000001E-5"/>
    <n v="1.3045600000000001E-4"/>
    <n v="4.8699999999999998E-5"/>
  </r>
  <r>
    <x v="0"/>
    <x v="10"/>
    <x v="1"/>
    <x v="41"/>
    <n v="80"/>
    <n v="8.0500000000000005E-5"/>
    <n v="7.1299999999999998E-5"/>
    <n v="9.7399999999999996E-5"/>
    <n v="5.9599999999999999E-5"/>
    <n v="1.19225E-4"/>
    <n v="4.8900000000000003E-5"/>
  </r>
  <r>
    <x v="0"/>
    <x v="10"/>
    <x v="1"/>
    <x v="42"/>
    <n v="80"/>
    <n v="7.3200000000000004E-5"/>
    <n v="6.6400000000000001E-5"/>
    <n v="8.0199999999999998E-5"/>
    <n v="5.41E-5"/>
    <n v="1.07378E-4"/>
    <n v="4.49E-5"/>
  </r>
  <r>
    <x v="0"/>
    <x v="10"/>
    <x v="1"/>
    <x v="43"/>
    <n v="80"/>
    <n v="6.6400000000000001E-5"/>
    <n v="6.1199999999999997E-5"/>
    <n v="7.1799999999999997E-5"/>
    <n v="4.9700000000000002E-5"/>
    <n v="9.2499999999999999E-5"/>
    <n v="4.3900000000000003E-5"/>
  </r>
  <r>
    <x v="0"/>
    <x v="10"/>
    <x v="1"/>
    <x v="44"/>
    <n v="80"/>
    <n v="6.3299999999999994E-5"/>
    <n v="5.9200000000000002E-5"/>
    <n v="7.3999999999999996E-5"/>
    <n v="4.74E-5"/>
    <n v="8.2899999999999996E-5"/>
    <n v="3.65E-5"/>
  </r>
  <r>
    <x v="0"/>
    <x v="10"/>
    <x v="1"/>
    <x v="45"/>
    <n v="80"/>
    <n v="6.1099999999999994E-5"/>
    <n v="5.6199999999999997E-5"/>
    <n v="7.2999999999999999E-5"/>
    <n v="4.2200000000000003E-5"/>
    <n v="9.1399999999999999E-5"/>
    <n v="2.3300000000000001E-5"/>
  </r>
  <r>
    <x v="0"/>
    <x v="10"/>
    <x v="1"/>
    <x v="46"/>
    <n v="80"/>
    <n v="5.3199999999999999E-5"/>
    <n v="5.0800000000000002E-5"/>
    <n v="6.0600000000000003E-5"/>
    <n v="3.6399999999999997E-5"/>
    <n v="8.7100000000000003E-5"/>
    <n v="2.2200000000000001E-5"/>
  </r>
  <r>
    <x v="0"/>
    <x v="10"/>
    <x v="1"/>
    <x v="47"/>
    <n v="80"/>
    <n v="4.6799999999999999E-5"/>
    <n v="4.6499999999999999E-5"/>
    <n v="5.9599999999999999E-5"/>
    <n v="2.9E-5"/>
    <n v="6.7100000000000005E-5"/>
    <n v="2.0800000000000001E-5"/>
  </r>
  <r>
    <x v="0"/>
    <x v="11"/>
    <x v="0"/>
    <x v="0"/>
    <n v="80"/>
    <n v="4.2799999999999997E-5"/>
    <n v="4.2700000000000001E-5"/>
    <n v="5.5099999999999998E-5"/>
    <n v="2.9200000000000002E-5"/>
    <n v="6.6699999999999995E-5"/>
    <n v="1.8099999999999999E-5"/>
  </r>
  <r>
    <x v="0"/>
    <x v="11"/>
    <x v="0"/>
    <x v="1"/>
    <n v="80"/>
    <n v="3.9400000000000002E-5"/>
    <n v="3.8999999999999999E-5"/>
    <n v="5.0099999999999998E-5"/>
    <n v="2.5299999999999998E-5"/>
    <n v="6.0099999999999997E-5"/>
    <n v="1.8899999999999999E-5"/>
  </r>
  <r>
    <x v="0"/>
    <x v="11"/>
    <x v="0"/>
    <x v="2"/>
    <n v="80"/>
    <n v="3.6100000000000003E-5"/>
    <n v="3.3300000000000003E-5"/>
    <n v="4.2899999999999999E-5"/>
    <n v="2.3200000000000001E-5"/>
    <n v="5.2099999999999999E-5"/>
    <n v="1.8099999999999999E-5"/>
  </r>
  <r>
    <x v="0"/>
    <x v="11"/>
    <x v="0"/>
    <x v="3"/>
    <n v="80"/>
    <n v="3.5299999999999997E-5"/>
    <n v="3.2299999999999999E-5"/>
    <n v="4.4499999999999997E-5"/>
    <n v="2.1500000000000001E-5"/>
    <n v="5.1400000000000003E-5"/>
    <n v="1.8899999999999999E-5"/>
  </r>
  <r>
    <x v="0"/>
    <x v="11"/>
    <x v="0"/>
    <x v="4"/>
    <n v="80"/>
    <n v="3.2700000000000002E-5"/>
    <n v="2.8600000000000001E-5"/>
    <n v="4.2899999999999999E-5"/>
    <n v="2.1399999999999998E-5"/>
    <n v="4.8900000000000003E-5"/>
    <n v="1.8E-5"/>
  </r>
  <r>
    <x v="0"/>
    <x v="11"/>
    <x v="0"/>
    <x v="5"/>
    <n v="80"/>
    <n v="3.2100000000000001E-5"/>
    <n v="3.0700000000000001E-5"/>
    <n v="4.1499999999999999E-5"/>
    <n v="2.1800000000000001E-5"/>
    <n v="4.7800000000000003E-5"/>
    <n v="1.5299999999999999E-5"/>
  </r>
  <r>
    <x v="0"/>
    <x v="11"/>
    <x v="0"/>
    <x v="6"/>
    <n v="80"/>
    <n v="3.1399999999999998E-5"/>
    <n v="3.0499999999999999E-5"/>
    <n v="4.1300000000000001E-5"/>
    <n v="2.19E-5"/>
    <n v="4.5000000000000003E-5"/>
    <n v="1.6099999999999998E-5"/>
  </r>
  <r>
    <x v="0"/>
    <x v="11"/>
    <x v="0"/>
    <x v="7"/>
    <n v="80"/>
    <n v="3.04E-5"/>
    <n v="2.87E-5"/>
    <n v="3.6699999999999998E-5"/>
    <n v="2.09E-5"/>
    <n v="4.6E-5"/>
    <n v="1.63E-5"/>
  </r>
  <r>
    <x v="0"/>
    <x v="11"/>
    <x v="0"/>
    <x v="8"/>
    <n v="80"/>
    <n v="3.0000000000000001E-5"/>
    <n v="2.9200000000000002E-5"/>
    <n v="3.7700000000000002E-5"/>
    <n v="2.1699999999999999E-5"/>
    <n v="4.5399999999999999E-5"/>
    <n v="1.6500000000000001E-5"/>
  </r>
  <r>
    <x v="0"/>
    <x v="11"/>
    <x v="0"/>
    <x v="9"/>
    <n v="80"/>
    <n v="3.1900000000000003E-5"/>
    <n v="3.0599999999999998E-5"/>
    <n v="3.8000000000000002E-5"/>
    <n v="2.1500000000000001E-5"/>
    <n v="4.35E-5"/>
    <n v="1.6799999999999998E-5"/>
  </r>
  <r>
    <x v="0"/>
    <x v="11"/>
    <x v="0"/>
    <x v="10"/>
    <n v="80"/>
    <n v="3.1000000000000001E-5"/>
    <n v="2.94E-5"/>
    <n v="4.0299999999999997E-5"/>
    <n v="2.1299999999999999E-5"/>
    <n v="4.3800000000000001E-5"/>
    <n v="1.6399999999999999E-5"/>
  </r>
  <r>
    <x v="0"/>
    <x v="11"/>
    <x v="0"/>
    <x v="11"/>
    <n v="80"/>
    <n v="3.5899999999999998E-5"/>
    <n v="3.2799999999999998E-5"/>
    <n v="4.0500000000000002E-5"/>
    <n v="2.4899999999999999E-5"/>
    <n v="4.9400000000000001E-5"/>
    <n v="1.9300000000000002E-5"/>
  </r>
  <r>
    <x v="0"/>
    <x v="11"/>
    <x v="0"/>
    <x v="12"/>
    <n v="80"/>
    <n v="3.8699999999999999E-5"/>
    <n v="3.3300000000000003E-5"/>
    <n v="4.4499999999999997E-5"/>
    <n v="2.44E-5"/>
    <n v="6.19E-5"/>
    <n v="2.0400000000000001E-5"/>
  </r>
  <r>
    <x v="0"/>
    <x v="11"/>
    <x v="0"/>
    <x v="13"/>
    <n v="80"/>
    <n v="4.5500000000000001E-5"/>
    <n v="3.57E-5"/>
    <n v="5.2800000000000003E-5"/>
    <n v="2.9600000000000001E-5"/>
    <n v="7.3499999999999998E-5"/>
    <n v="2.2099999999999998E-5"/>
  </r>
  <r>
    <x v="0"/>
    <x v="11"/>
    <x v="0"/>
    <x v="14"/>
    <n v="80"/>
    <n v="4.8099999999999997E-5"/>
    <n v="3.9400000000000002E-5"/>
    <n v="6.2199999999999994E-5"/>
    <n v="3.2400000000000001E-5"/>
    <n v="7.6199999999999995E-5"/>
    <n v="2.3799999999999999E-5"/>
  </r>
  <r>
    <x v="0"/>
    <x v="11"/>
    <x v="0"/>
    <x v="15"/>
    <n v="80"/>
    <n v="5.2899999999999998E-5"/>
    <n v="4.4199999999999997E-5"/>
    <n v="6.3299999999999994E-5"/>
    <n v="3.3200000000000001E-5"/>
    <n v="8.2000000000000001E-5"/>
    <n v="2.83E-5"/>
  </r>
  <r>
    <x v="0"/>
    <x v="11"/>
    <x v="0"/>
    <x v="16"/>
    <n v="80"/>
    <n v="5.5999999999999999E-5"/>
    <n v="4.9299999999999999E-5"/>
    <n v="6.5500000000000006E-5"/>
    <n v="3.79E-5"/>
    <n v="8.4900000000000004E-5"/>
    <n v="2.76E-5"/>
  </r>
  <r>
    <x v="0"/>
    <x v="11"/>
    <x v="0"/>
    <x v="17"/>
    <n v="80"/>
    <n v="5.9599999999999999E-5"/>
    <n v="5.27E-5"/>
    <n v="6.6600000000000006E-5"/>
    <n v="3.8600000000000003E-5"/>
    <n v="9.5699999999999995E-5"/>
    <n v="3.2199999999999997E-5"/>
  </r>
  <r>
    <x v="0"/>
    <x v="11"/>
    <x v="0"/>
    <x v="18"/>
    <n v="80"/>
    <n v="5.8999999999999998E-5"/>
    <n v="5.3999999999999998E-5"/>
    <n v="7.0400000000000004E-5"/>
    <n v="4.0800000000000002E-5"/>
    <n v="8.7499999999999999E-5"/>
    <n v="3.01E-5"/>
  </r>
  <r>
    <x v="0"/>
    <x v="11"/>
    <x v="0"/>
    <x v="19"/>
    <n v="80"/>
    <n v="5.7800000000000002E-5"/>
    <n v="5.1199999999999998E-5"/>
    <n v="7.1400000000000001E-5"/>
    <n v="3.7400000000000001E-5"/>
    <n v="7.9699999999999999E-5"/>
    <n v="2.9899999999999998E-5"/>
  </r>
  <r>
    <x v="0"/>
    <x v="11"/>
    <x v="0"/>
    <x v="20"/>
    <n v="80"/>
    <n v="5.5800000000000001E-5"/>
    <n v="5.1600000000000001E-5"/>
    <n v="6.1099999999999994E-5"/>
    <n v="3.9799999999999998E-5"/>
    <n v="8.6299999999999997E-5"/>
    <n v="3.0700000000000001E-5"/>
  </r>
  <r>
    <x v="0"/>
    <x v="11"/>
    <x v="0"/>
    <x v="21"/>
    <n v="80"/>
    <n v="6.2500000000000001E-5"/>
    <n v="5.4799999999999997E-5"/>
    <n v="6.7600000000000003E-5"/>
    <n v="4.3999999999999999E-5"/>
    <n v="9.0199999999999997E-5"/>
    <n v="3.6199999999999999E-5"/>
  </r>
  <r>
    <x v="0"/>
    <x v="11"/>
    <x v="0"/>
    <x v="22"/>
    <n v="80"/>
    <n v="6.1500000000000004E-5"/>
    <n v="5.3699999999999997E-5"/>
    <n v="6.7199999999999994E-5"/>
    <n v="4.3800000000000001E-5"/>
    <n v="8.6399999999999999E-5"/>
    <n v="2.9600000000000001E-5"/>
  </r>
  <r>
    <x v="0"/>
    <x v="11"/>
    <x v="0"/>
    <x v="23"/>
    <n v="80"/>
    <n v="6.1299999999999999E-5"/>
    <n v="5.6100000000000002E-5"/>
    <n v="6.8200000000000004E-5"/>
    <n v="4.3399999999999998E-5"/>
    <n v="9.4199999999999999E-5"/>
    <n v="3.4900000000000001E-5"/>
  </r>
  <r>
    <x v="0"/>
    <x v="11"/>
    <x v="0"/>
    <x v="24"/>
    <n v="80"/>
    <n v="6.3499999999999999E-5"/>
    <n v="5.4599999999999999E-5"/>
    <n v="7.9400000000000006E-5"/>
    <n v="4.6400000000000003E-5"/>
    <n v="9.4400000000000004E-5"/>
    <n v="3.4600000000000001E-5"/>
  </r>
  <r>
    <x v="0"/>
    <x v="11"/>
    <x v="0"/>
    <x v="25"/>
    <n v="80"/>
    <n v="5.9599999999999999E-5"/>
    <n v="5.8199999999999998E-5"/>
    <n v="6.5099999999999997E-5"/>
    <n v="4.5200000000000001E-5"/>
    <n v="8.5599999999999994E-5"/>
    <n v="3.43E-5"/>
  </r>
  <r>
    <x v="0"/>
    <x v="11"/>
    <x v="0"/>
    <x v="26"/>
    <n v="80"/>
    <n v="5.9899999999999999E-5"/>
    <n v="5.3499999999999999E-5"/>
    <n v="6.6299999999999999E-5"/>
    <n v="4.74E-5"/>
    <n v="9.3499999999999996E-5"/>
    <n v="3.3399999999999999E-5"/>
  </r>
  <r>
    <x v="0"/>
    <x v="11"/>
    <x v="0"/>
    <x v="27"/>
    <n v="80"/>
    <n v="5.8699999999999997E-5"/>
    <n v="5.5999999999999999E-5"/>
    <n v="6.58E-5"/>
    <n v="4.4700000000000002E-5"/>
    <n v="8.6899999999999998E-5"/>
    <n v="3.8600000000000003E-5"/>
  </r>
  <r>
    <x v="0"/>
    <x v="11"/>
    <x v="0"/>
    <x v="28"/>
    <n v="80"/>
    <n v="5.8400000000000003E-5"/>
    <n v="5.4799999999999997E-5"/>
    <n v="6.5900000000000003E-5"/>
    <n v="4.2599999999999999E-5"/>
    <n v="7.9400000000000006E-5"/>
    <n v="3.9400000000000002E-5"/>
  </r>
  <r>
    <x v="0"/>
    <x v="11"/>
    <x v="0"/>
    <x v="29"/>
    <n v="80"/>
    <n v="5.8400000000000003E-5"/>
    <n v="5.4400000000000001E-5"/>
    <n v="7.08E-5"/>
    <n v="4.4400000000000002E-5"/>
    <n v="8.7600000000000002E-5"/>
    <n v="3.3399999999999999E-5"/>
  </r>
  <r>
    <x v="0"/>
    <x v="11"/>
    <x v="0"/>
    <x v="30"/>
    <n v="80"/>
    <n v="5.91E-5"/>
    <n v="5.3900000000000002E-5"/>
    <n v="6.8899999999999994E-5"/>
    <n v="4.4400000000000002E-5"/>
    <n v="9.4500000000000007E-5"/>
    <n v="3.8399999999999998E-5"/>
  </r>
  <r>
    <x v="0"/>
    <x v="11"/>
    <x v="0"/>
    <x v="31"/>
    <n v="80"/>
    <n v="6.0699999999999998E-5"/>
    <n v="6.0800000000000001E-5"/>
    <n v="7.1600000000000006E-5"/>
    <n v="4.5500000000000001E-5"/>
    <n v="8.6700000000000007E-5"/>
    <n v="3.9799999999999998E-5"/>
  </r>
  <r>
    <x v="0"/>
    <x v="11"/>
    <x v="0"/>
    <x v="32"/>
    <n v="80"/>
    <n v="6.9800000000000003E-5"/>
    <n v="6.0999999999999999E-5"/>
    <n v="8.2100000000000003E-5"/>
    <n v="4.9100000000000001E-5"/>
    <n v="1.2331500000000001E-4"/>
    <n v="3.6100000000000003E-5"/>
  </r>
  <r>
    <x v="0"/>
    <x v="11"/>
    <x v="0"/>
    <x v="33"/>
    <n v="80"/>
    <n v="7.7100000000000004E-5"/>
    <n v="6.9599999999999998E-5"/>
    <n v="9.6500000000000001E-5"/>
    <n v="5.13E-5"/>
    <n v="1.04039E-4"/>
    <n v="3.3899999999999997E-5"/>
  </r>
  <r>
    <x v="0"/>
    <x v="11"/>
    <x v="0"/>
    <x v="34"/>
    <n v="80"/>
    <n v="8.4699999999999999E-5"/>
    <n v="6.8800000000000005E-5"/>
    <n v="9.9500000000000006E-5"/>
    <n v="5.2800000000000003E-5"/>
    <n v="1.3359999999999999E-4"/>
    <n v="4.7599999999999998E-5"/>
  </r>
  <r>
    <x v="0"/>
    <x v="11"/>
    <x v="0"/>
    <x v="35"/>
    <n v="80"/>
    <n v="8.5099999999999995E-5"/>
    <n v="7.1799999999999997E-5"/>
    <n v="9.7700000000000003E-5"/>
    <n v="5.7399999999999999E-5"/>
    <n v="1.2073799999999999E-4"/>
    <n v="4.74E-5"/>
  </r>
  <r>
    <x v="0"/>
    <x v="11"/>
    <x v="0"/>
    <x v="36"/>
    <n v="80"/>
    <n v="7.9400000000000006E-5"/>
    <n v="6.5099999999999997E-5"/>
    <n v="8.8599999999999999E-5"/>
    <n v="5.49E-5"/>
    <n v="1.13282E-4"/>
    <n v="4.5500000000000001E-5"/>
  </r>
  <r>
    <x v="0"/>
    <x v="11"/>
    <x v="0"/>
    <x v="37"/>
    <n v="80"/>
    <n v="8.0199999999999998E-5"/>
    <n v="7.2600000000000003E-5"/>
    <n v="9.5199999999999997E-5"/>
    <n v="5.5099999999999998E-5"/>
    <n v="1.3638699999999999E-4"/>
    <n v="4.5300000000000003E-5"/>
  </r>
  <r>
    <x v="0"/>
    <x v="11"/>
    <x v="0"/>
    <x v="38"/>
    <n v="80"/>
    <n v="8.5599999999999994E-5"/>
    <n v="7.3700000000000002E-5"/>
    <n v="9.2200000000000005E-5"/>
    <n v="5.5000000000000002E-5"/>
    <n v="1.32772E-4"/>
    <n v="5.0800000000000002E-5"/>
  </r>
  <r>
    <x v="0"/>
    <x v="11"/>
    <x v="0"/>
    <x v="39"/>
    <n v="80"/>
    <n v="8.4099999999999998E-5"/>
    <n v="7.7999999999999999E-5"/>
    <n v="9.8599999999999998E-5"/>
    <n v="5.9799999999999997E-5"/>
    <n v="1.40884E-4"/>
    <n v="4.6999999999999997E-5"/>
  </r>
  <r>
    <x v="0"/>
    <x v="11"/>
    <x v="0"/>
    <x v="40"/>
    <n v="80"/>
    <n v="8.0000000000000007E-5"/>
    <n v="7.1400000000000001E-5"/>
    <n v="1.04304E-4"/>
    <n v="6.1299999999999999E-5"/>
    <n v="1.20708E-4"/>
    <n v="5.1600000000000001E-5"/>
  </r>
  <r>
    <x v="0"/>
    <x v="11"/>
    <x v="0"/>
    <x v="41"/>
    <n v="80"/>
    <n v="7.5099999999999996E-5"/>
    <n v="7.0199999999999999E-5"/>
    <n v="8.6199999999999995E-5"/>
    <n v="5.8199999999999998E-5"/>
    <n v="9.9699999999999998E-5"/>
    <n v="5.0399999999999999E-5"/>
  </r>
  <r>
    <x v="0"/>
    <x v="11"/>
    <x v="0"/>
    <x v="42"/>
    <n v="80"/>
    <n v="7.0099999999999996E-5"/>
    <n v="6.2700000000000006E-5"/>
    <n v="8.0500000000000005E-5"/>
    <n v="5.5500000000000001E-5"/>
    <n v="1.05486E-4"/>
    <n v="4.9499999999999997E-5"/>
  </r>
  <r>
    <x v="0"/>
    <x v="11"/>
    <x v="0"/>
    <x v="43"/>
    <n v="80"/>
    <n v="6.6400000000000001E-5"/>
    <n v="6.1199999999999997E-5"/>
    <n v="7.75E-5"/>
    <n v="5.2299999999999997E-5"/>
    <n v="9.8400000000000007E-5"/>
    <n v="4.3000000000000002E-5"/>
  </r>
  <r>
    <x v="0"/>
    <x v="11"/>
    <x v="0"/>
    <x v="44"/>
    <n v="80"/>
    <n v="6.2000000000000003E-5"/>
    <n v="5.91E-5"/>
    <n v="7.5300000000000001E-5"/>
    <n v="4.6100000000000002E-5"/>
    <n v="9.3800000000000003E-5"/>
    <n v="3.5299999999999997E-5"/>
  </r>
  <r>
    <x v="0"/>
    <x v="11"/>
    <x v="0"/>
    <x v="45"/>
    <n v="80"/>
    <n v="5.8999999999999998E-5"/>
    <n v="5.3699999999999997E-5"/>
    <n v="7.1400000000000001E-5"/>
    <n v="3.8699999999999999E-5"/>
    <n v="8.7800000000000006E-5"/>
    <n v="3.1600000000000002E-5"/>
  </r>
  <r>
    <x v="0"/>
    <x v="11"/>
    <x v="0"/>
    <x v="46"/>
    <n v="80"/>
    <n v="5.3900000000000002E-5"/>
    <n v="4.5500000000000001E-5"/>
    <n v="6.1699999999999995E-5"/>
    <n v="3.5200000000000002E-5"/>
    <n v="8.1299999999999997E-5"/>
    <n v="2.26E-5"/>
  </r>
  <r>
    <x v="0"/>
    <x v="11"/>
    <x v="0"/>
    <x v="47"/>
    <n v="80"/>
    <n v="4.6900000000000002E-5"/>
    <n v="4.2200000000000003E-5"/>
    <n v="5.5600000000000003E-5"/>
    <n v="2.83E-5"/>
    <n v="7.1699999999999995E-5"/>
    <n v="2.1699999999999999E-5"/>
  </r>
  <r>
    <x v="0"/>
    <x v="11"/>
    <x v="1"/>
    <x v="0"/>
    <n v="80"/>
    <n v="4.57E-5"/>
    <n v="3.9499999999999998E-5"/>
    <n v="5.4500000000000003E-5"/>
    <n v="3.01E-5"/>
    <n v="7.1199999999999996E-5"/>
    <n v="2.26E-5"/>
  </r>
  <r>
    <x v="0"/>
    <x v="11"/>
    <x v="1"/>
    <x v="1"/>
    <n v="80"/>
    <n v="4.3099999999999997E-5"/>
    <n v="3.7700000000000002E-5"/>
    <n v="5.1799999999999999E-5"/>
    <n v="2.69E-5"/>
    <n v="6.5300000000000002E-5"/>
    <n v="2.0599999999999999E-5"/>
  </r>
  <r>
    <x v="0"/>
    <x v="11"/>
    <x v="1"/>
    <x v="2"/>
    <n v="80"/>
    <n v="3.8800000000000001E-5"/>
    <n v="3.3899999999999997E-5"/>
    <n v="4.8699999999999998E-5"/>
    <n v="2.51E-5"/>
    <n v="5.77E-5"/>
    <n v="1.8E-5"/>
  </r>
  <r>
    <x v="0"/>
    <x v="11"/>
    <x v="1"/>
    <x v="3"/>
    <n v="80"/>
    <n v="3.5599999999999998E-5"/>
    <n v="2.9799999999999999E-5"/>
    <n v="4.6300000000000001E-5"/>
    <n v="2.2500000000000001E-5"/>
    <n v="5.3600000000000002E-5"/>
    <n v="1.8499999999999999E-5"/>
  </r>
  <r>
    <x v="0"/>
    <x v="11"/>
    <x v="1"/>
    <x v="4"/>
    <n v="80"/>
    <n v="3.3899999999999997E-5"/>
    <n v="2.8799999999999999E-5"/>
    <n v="4.6600000000000001E-5"/>
    <n v="2.23E-5"/>
    <n v="5.3900000000000002E-5"/>
    <n v="1.7600000000000001E-5"/>
  </r>
  <r>
    <x v="0"/>
    <x v="11"/>
    <x v="1"/>
    <x v="5"/>
    <n v="80"/>
    <n v="3.2199999999999997E-5"/>
    <n v="2.97E-5"/>
    <n v="4.1900000000000002E-5"/>
    <n v="2.2399999999999999E-5"/>
    <n v="4.8399999999999997E-5"/>
    <n v="1.6699999999999999E-5"/>
  </r>
  <r>
    <x v="0"/>
    <x v="11"/>
    <x v="1"/>
    <x v="6"/>
    <n v="80"/>
    <n v="3.1600000000000002E-5"/>
    <n v="2.9300000000000001E-5"/>
    <n v="4.1100000000000003E-5"/>
    <n v="2.19E-5"/>
    <n v="4.6799999999999999E-5"/>
    <n v="1.6699999999999999E-5"/>
  </r>
  <r>
    <x v="0"/>
    <x v="11"/>
    <x v="1"/>
    <x v="7"/>
    <n v="80"/>
    <n v="3.1699999999999998E-5"/>
    <n v="3.1699999999999998E-5"/>
    <n v="3.9100000000000002E-5"/>
    <n v="2.3300000000000001E-5"/>
    <n v="4.6999999999999997E-5"/>
    <n v="1.6399999999999999E-5"/>
  </r>
  <r>
    <x v="0"/>
    <x v="11"/>
    <x v="1"/>
    <x v="8"/>
    <n v="80"/>
    <n v="3.1699999999999998E-5"/>
    <n v="2.6999999999999999E-5"/>
    <n v="4.3600000000000003E-5"/>
    <n v="1.9199999999999999E-5"/>
    <n v="5.0899999999999997E-5"/>
    <n v="1.6699999999999999E-5"/>
  </r>
  <r>
    <x v="0"/>
    <x v="11"/>
    <x v="1"/>
    <x v="9"/>
    <n v="80"/>
    <n v="3.3599999999999997E-5"/>
    <n v="3.1399999999999998E-5"/>
    <n v="4.2200000000000003E-5"/>
    <n v="2.37E-5"/>
    <n v="4.8199999999999999E-5"/>
    <n v="1.7399999999999999E-5"/>
  </r>
  <r>
    <x v="0"/>
    <x v="11"/>
    <x v="1"/>
    <x v="10"/>
    <n v="80"/>
    <n v="3.1399999999999998E-5"/>
    <n v="2.9099999999999999E-5"/>
    <n v="4.07E-5"/>
    <n v="2.0299999999999999E-5"/>
    <n v="4.74E-5"/>
    <n v="1.6699999999999999E-5"/>
  </r>
  <r>
    <x v="0"/>
    <x v="11"/>
    <x v="1"/>
    <x v="11"/>
    <n v="80"/>
    <n v="3.3599999999999997E-5"/>
    <n v="2.97E-5"/>
    <n v="4.1900000000000002E-5"/>
    <n v="2.4600000000000002E-5"/>
    <n v="4.9700000000000002E-5"/>
    <n v="1.7799999999999999E-5"/>
  </r>
  <r>
    <x v="0"/>
    <x v="11"/>
    <x v="1"/>
    <x v="12"/>
    <n v="80"/>
    <n v="3.4100000000000002E-5"/>
    <n v="2.9499999999999999E-5"/>
    <n v="4.0800000000000002E-5"/>
    <n v="2.4000000000000001E-5"/>
    <n v="5.5600000000000003E-5"/>
    <n v="1.98E-5"/>
  </r>
  <r>
    <x v="0"/>
    <x v="11"/>
    <x v="1"/>
    <x v="13"/>
    <n v="80"/>
    <n v="4.0299999999999997E-5"/>
    <n v="3.43E-5"/>
    <n v="4.46E-5"/>
    <n v="2.55E-5"/>
    <n v="6.5500000000000006E-5"/>
    <n v="2.0599999999999999E-5"/>
  </r>
  <r>
    <x v="0"/>
    <x v="11"/>
    <x v="1"/>
    <x v="14"/>
    <n v="80"/>
    <n v="4.35E-5"/>
    <n v="3.93E-5"/>
    <n v="5.1400000000000003E-5"/>
    <n v="2.6800000000000001E-5"/>
    <n v="8.0799999999999999E-5"/>
    <n v="2.27E-5"/>
  </r>
  <r>
    <x v="0"/>
    <x v="11"/>
    <x v="1"/>
    <x v="15"/>
    <n v="80"/>
    <n v="4.6999999999999997E-5"/>
    <n v="4.1399999999999997E-5"/>
    <n v="5.4799999999999997E-5"/>
    <n v="3.01E-5"/>
    <n v="8.1000000000000004E-5"/>
    <n v="2.2799999999999999E-5"/>
  </r>
  <r>
    <x v="0"/>
    <x v="11"/>
    <x v="1"/>
    <x v="16"/>
    <n v="80"/>
    <n v="4.9299999999999999E-5"/>
    <n v="4.2899999999999999E-5"/>
    <n v="5.3900000000000002E-5"/>
    <n v="3.3300000000000003E-5"/>
    <n v="7.7000000000000001E-5"/>
    <n v="2.6299999999999999E-5"/>
  </r>
  <r>
    <x v="0"/>
    <x v="11"/>
    <x v="1"/>
    <x v="17"/>
    <n v="80"/>
    <n v="5.8400000000000003E-5"/>
    <n v="4.9200000000000003E-5"/>
    <n v="7.0599999999999995E-5"/>
    <n v="3.8099999999999998E-5"/>
    <n v="9.9400000000000004E-5"/>
    <n v="2.62E-5"/>
  </r>
  <r>
    <x v="0"/>
    <x v="11"/>
    <x v="1"/>
    <x v="18"/>
    <n v="80"/>
    <n v="5.8199999999999998E-5"/>
    <n v="5.4700000000000001E-5"/>
    <n v="7.4400000000000006E-5"/>
    <n v="3.96E-5"/>
    <n v="9.4199999999999999E-5"/>
    <n v="2.7500000000000001E-5"/>
  </r>
  <r>
    <x v="0"/>
    <x v="11"/>
    <x v="1"/>
    <x v="19"/>
    <n v="80"/>
    <n v="6.3E-5"/>
    <n v="5.5600000000000003E-5"/>
    <n v="7.5099999999999996E-5"/>
    <n v="4.0000000000000003E-5"/>
    <n v="1.16777E-4"/>
    <n v="2.4899999999999999E-5"/>
  </r>
  <r>
    <x v="0"/>
    <x v="11"/>
    <x v="1"/>
    <x v="20"/>
    <n v="80"/>
    <n v="6.5400000000000004E-5"/>
    <n v="5.5800000000000001E-5"/>
    <n v="6.9999999999999994E-5"/>
    <n v="4.1900000000000002E-5"/>
    <n v="1.0394400000000001E-4"/>
    <n v="3.3500000000000001E-5"/>
  </r>
  <r>
    <x v="0"/>
    <x v="11"/>
    <x v="1"/>
    <x v="21"/>
    <n v="80"/>
    <n v="7.5300000000000001E-5"/>
    <n v="6.3499999999999999E-5"/>
    <n v="7.8499999999999997E-5"/>
    <n v="4.2599999999999999E-5"/>
    <n v="1.12651E-4"/>
    <n v="3.0499999999999999E-5"/>
  </r>
  <r>
    <x v="0"/>
    <x v="11"/>
    <x v="1"/>
    <x v="22"/>
    <n v="80"/>
    <n v="7.6100000000000007E-5"/>
    <n v="5.5399999999999998E-5"/>
    <n v="7.6500000000000003E-5"/>
    <n v="4.1100000000000003E-5"/>
    <n v="1.3321900000000001E-4"/>
    <n v="3.4700000000000003E-5"/>
  </r>
  <r>
    <x v="0"/>
    <x v="11"/>
    <x v="1"/>
    <x v="23"/>
    <n v="80"/>
    <n v="7.0699999999999997E-5"/>
    <n v="5.9799999999999997E-5"/>
    <n v="7.9400000000000006E-5"/>
    <n v="4.6600000000000001E-5"/>
    <n v="1.01372E-4"/>
    <n v="3.9400000000000002E-5"/>
  </r>
  <r>
    <x v="0"/>
    <x v="11"/>
    <x v="1"/>
    <x v="24"/>
    <n v="80"/>
    <n v="7.6799999999999997E-5"/>
    <n v="6.6799999999999997E-5"/>
    <n v="8.4099999999999998E-5"/>
    <n v="4.9400000000000001E-5"/>
    <n v="1.3521299999999999E-4"/>
    <n v="3.5299999999999997E-5"/>
  </r>
  <r>
    <x v="0"/>
    <x v="11"/>
    <x v="1"/>
    <x v="25"/>
    <n v="80"/>
    <n v="6.97E-5"/>
    <n v="5.3999999999999998E-5"/>
    <n v="8.4900000000000004E-5"/>
    <n v="4.57E-5"/>
    <n v="1.09375E-4"/>
    <n v="3.7100000000000001E-5"/>
  </r>
  <r>
    <x v="0"/>
    <x v="11"/>
    <x v="1"/>
    <x v="26"/>
    <n v="80"/>
    <n v="6.4800000000000003E-5"/>
    <n v="5.6199999999999997E-5"/>
    <n v="8.0400000000000003E-5"/>
    <n v="4.2500000000000003E-5"/>
    <n v="1.01142E-4"/>
    <n v="3.3200000000000001E-5"/>
  </r>
  <r>
    <x v="0"/>
    <x v="11"/>
    <x v="1"/>
    <x v="27"/>
    <n v="80"/>
    <n v="6.2899999999999997E-5"/>
    <n v="5.8400000000000003E-5"/>
    <n v="7.5599999999999994E-5"/>
    <n v="4.21E-5"/>
    <n v="9.4699999999999998E-5"/>
    <n v="3.1099999999999997E-5"/>
  </r>
  <r>
    <x v="0"/>
    <x v="11"/>
    <x v="1"/>
    <x v="28"/>
    <n v="80"/>
    <n v="5.8400000000000003E-5"/>
    <n v="5.1900000000000001E-5"/>
    <n v="6.4599999999999998E-5"/>
    <n v="3.8699999999999999E-5"/>
    <n v="9.4699999999999998E-5"/>
    <n v="3.0599999999999998E-5"/>
  </r>
  <r>
    <x v="0"/>
    <x v="11"/>
    <x v="1"/>
    <x v="29"/>
    <n v="80"/>
    <n v="6.3999999999999997E-5"/>
    <n v="5.4599999999999999E-5"/>
    <n v="7.7700000000000005E-5"/>
    <n v="4.1100000000000003E-5"/>
    <n v="1.0488E-4"/>
    <n v="3.2400000000000001E-5"/>
  </r>
  <r>
    <x v="0"/>
    <x v="11"/>
    <x v="1"/>
    <x v="30"/>
    <n v="80"/>
    <n v="6.4300000000000004E-5"/>
    <n v="5.1600000000000001E-5"/>
    <n v="7.9200000000000001E-5"/>
    <n v="4.2799999999999997E-5"/>
    <n v="9.9099999999999996E-5"/>
    <n v="3.2400000000000001E-5"/>
  </r>
  <r>
    <x v="0"/>
    <x v="11"/>
    <x v="1"/>
    <x v="31"/>
    <n v="80"/>
    <n v="6.9200000000000002E-5"/>
    <n v="6.19E-5"/>
    <n v="9.0500000000000004E-5"/>
    <n v="4.9100000000000001E-5"/>
    <n v="1.06919E-4"/>
    <n v="3.6999999999999998E-5"/>
  </r>
  <r>
    <x v="0"/>
    <x v="11"/>
    <x v="1"/>
    <x v="32"/>
    <n v="80"/>
    <n v="7.6699999999999994E-5"/>
    <n v="6.3100000000000002E-5"/>
    <n v="8.2100000000000003E-5"/>
    <n v="4.74E-5"/>
    <n v="1.20659E-4"/>
    <n v="3.8899999999999997E-5"/>
  </r>
  <r>
    <x v="0"/>
    <x v="11"/>
    <x v="1"/>
    <x v="33"/>
    <n v="80"/>
    <n v="7.2600000000000003E-5"/>
    <n v="5.7500000000000002E-5"/>
    <n v="9.2100000000000003E-5"/>
    <n v="4.6699999999999997E-5"/>
    <n v="1.2659100000000001E-4"/>
    <n v="4.0099999999999999E-5"/>
  </r>
  <r>
    <x v="0"/>
    <x v="11"/>
    <x v="1"/>
    <x v="34"/>
    <n v="80"/>
    <n v="8.3800000000000004E-5"/>
    <n v="6.1600000000000007E-5"/>
    <n v="1.1144700000000001E-4"/>
    <n v="5.27E-5"/>
    <n v="1.4631E-4"/>
    <n v="4.1199999999999999E-5"/>
  </r>
  <r>
    <x v="0"/>
    <x v="11"/>
    <x v="1"/>
    <x v="35"/>
    <n v="80"/>
    <n v="8.7499999999999999E-5"/>
    <n v="6.7299999999999996E-5"/>
    <n v="9.8499999999999995E-5"/>
    <n v="5.7899999999999998E-5"/>
    <n v="1.5190599999999999E-4"/>
    <n v="3.9400000000000002E-5"/>
  </r>
  <r>
    <x v="0"/>
    <x v="11"/>
    <x v="1"/>
    <x v="36"/>
    <n v="80"/>
    <n v="7.9900000000000004E-5"/>
    <n v="6.6699999999999995E-5"/>
    <n v="1.11501E-4"/>
    <n v="4.9299999999999999E-5"/>
    <n v="1.2569100000000001E-4"/>
    <n v="3.8800000000000001E-5"/>
  </r>
  <r>
    <x v="0"/>
    <x v="11"/>
    <x v="1"/>
    <x v="37"/>
    <n v="80"/>
    <n v="8.0500000000000005E-5"/>
    <n v="6.4200000000000002E-5"/>
    <n v="9.98E-5"/>
    <n v="5.1700000000000003E-5"/>
    <n v="1.4129799999999999E-4"/>
    <n v="4.3000000000000002E-5"/>
  </r>
  <r>
    <x v="0"/>
    <x v="11"/>
    <x v="1"/>
    <x v="38"/>
    <n v="80"/>
    <n v="8.2299999999999995E-5"/>
    <n v="6.5599999999999995E-5"/>
    <n v="9.5199999999999997E-5"/>
    <n v="5.3300000000000001E-5"/>
    <n v="1.4024E-4"/>
    <n v="4.4799999999999998E-5"/>
  </r>
  <r>
    <x v="0"/>
    <x v="11"/>
    <x v="1"/>
    <x v="39"/>
    <n v="80"/>
    <n v="7.6799999999999997E-5"/>
    <n v="6.2299999999999996E-5"/>
    <n v="1E-4"/>
    <n v="5.3000000000000001E-5"/>
    <n v="1.1469800000000001E-4"/>
    <n v="3.9100000000000002E-5"/>
  </r>
  <r>
    <x v="0"/>
    <x v="11"/>
    <x v="1"/>
    <x v="40"/>
    <n v="80"/>
    <n v="7.9800000000000002E-5"/>
    <n v="6.5400000000000004E-5"/>
    <n v="9.3399999999999993E-5"/>
    <n v="5.5399999999999998E-5"/>
    <n v="1.3229100000000001E-4"/>
    <n v="4.6100000000000002E-5"/>
  </r>
  <r>
    <x v="0"/>
    <x v="11"/>
    <x v="1"/>
    <x v="41"/>
    <n v="80"/>
    <n v="7.7799999999999994E-5"/>
    <n v="6.3899999999999995E-5"/>
    <n v="1.00011E-4"/>
    <n v="5.1E-5"/>
    <n v="1.2422E-4"/>
    <n v="4.4199999999999997E-5"/>
  </r>
  <r>
    <x v="0"/>
    <x v="11"/>
    <x v="1"/>
    <x v="42"/>
    <n v="80"/>
    <n v="7.0900000000000002E-5"/>
    <n v="6.3600000000000001E-5"/>
    <n v="8.4300000000000003E-5"/>
    <n v="5.13E-5"/>
    <n v="1.18405E-4"/>
    <n v="4.3900000000000003E-5"/>
  </r>
  <r>
    <x v="0"/>
    <x v="11"/>
    <x v="1"/>
    <x v="43"/>
    <n v="80"/>
    <n v="6.58E-5"/>
    <n v="5.8499999999999999E-5"/>
    <n v="7.6699999999999994E-5"/>
    <n v="4.8699999999999998E-5"/>
    <n v="8.9599999999999996E-5"/>
    <n v="4.2500000000000003E-5"/>
  </r>
  <r>
    <x v="0"/>
    <x v="11"/>
    <x v="1"/>
    <x v="44"/>
    <n v="80"/>
    <n v="6.1299999999999999E-5"/>
    <n v="5.6199999999999997E-5"/>
    <n v="7.3999999999999996E-5"/>
    <n v="4.4700000000000002E-5"/>
    <n v="8.6000000000000003E-5"/>
    <n v="3.4100000000000002E-5"/>
  </r>
  <r>
    <x v="0"/>
    <x v="11"/>
    <x v="1"/>
    <x v="45"/>
    <n v="80"/>
    <n v="5.66E-5"/>
    <n v="5.2899999999999998E-5"/>
    <n v="7.1000000000000005E-5"/>
    <n v="4.1600000000000002E-5"/>
    <n v="8.2899999999999996E-5"/>
    <n v="3.15E-5"/>
  </r>
  <r>
    <x v="0"/>
    <x v="11"/>
    <x v="1"/>
    <x v="46"/>
    <n v="80"/>
    <n v="5.52E-5"/>
    <n v="4.7599999999999998E-5"/>
    <n v="6.3299999999999994E-5"/>
    <n v="3.4900000000000001E-5"/>
    <n v="9.3300000000000005E-5"/>
    <n v="2.6599999999999999E-5"/>
  </r>
  <r>
    <x v="0"/>
    <x v="11"/>
    <x v="1"/>
    <x v="47"/>
    <n v="80"/>
    <n v="4.8900000000000003E-5"/>
    <n v="4.1900000000000002E-5"/>
    <n v="5.6100000000000002E-5"/>
    <n v="3.3300000000000003E-5"/>
    <n v="7.4499999999999995E-5"/>
    <n v="2.3E-5"/>
  </r>
  <r>
    <x v="1"/>
    <x v="0"/>
    <x v="0"/>
    <x v="0"/>
    <n v="61"/>
    <n v="4.0099999999999999E-5"/>
    <n v="2.5599999999999999E-5"/>
    <n v="4.4199999999999997E-5"/>
    <n v="1.5E-5"/>
    <n v="6.2199999999999994E-5"/>
    <n v="8.8699999999999998E-6"/>
  </r>
  <r>
    <x v="1"/>
    <x v="0"/>
    <x v="0"/>
    <x v="1"/>
    <n v="61"/>
    <n v="3.9700000000000003E-5"/>
    <n v="2.16E-5"/>
    <n v="3.29E-5"/>
    <n v="1.3499999999999999E-5"/>
    <n v="6.6299999999999999E-5"/>
    <n v="8.7299999999999994E-6"/>
  </r>
  <r>
    <x v="1"/>
    <x v="0"/>
    <x v="0"/>
    <x v="2"/>
    <n v="61"/>
    <n v="4.1699999999999997E-5"/>
    <n v="2.3099999999999999E-5"/>
    <n v="3.43E-5"/>
    <n v="1.52E-5"/>
    <n v="7.0699999999999997E-5"/>
    <n v="1.1399999999999999E-5"/>
  </r>
  <r>
    <x v="1"/>
    <x v="0"/>
    <x v="0"/>
    <x v="3"/>
    <n v="61"/>
    <n v="3.6600000000000002E-5"/>
    <n v="2.5199999999999999E-5"/>
    <n v="4.0200000000000001E-5"/>
    <n v="1.27E-5"/>
    <n v="6.5300000000000002E-5"/>
    <n v="1.0900000000000001E-5"/>
  </r>
  <r>
    <x v="1"/>
    <x v="0"/>
    <x v="0"/>
    <x v="4"/>
    <n v="61"/>
    <n v="3.8600000000000003E-5"/>
    <n v="2.5299999999999998E-5"/>
    <n v="4.1499999999999999E-5"/>
    <n v="1.4100000000000001E-5"/>
    <n v="8.8700000000000001E-5"/>
    <n v="9.3999999999999998E-6"/>
  </r>
  <r>
    <x v="1"/>
    <x v="0"/>
    <x v="0"/>
    <x v="5"/>
    <n v="61"/>
    <n v="4.0500000000000002E-5"/>
    <n v="2.6100000000000001E-5"/>
    <n v="4.21E-5"/>
    <n v="1.36E-5"/>
    <n v="6.2199999999999994E-5"/>
    <n v="9.8700000000000004E-6"/>
  </r>
  <r>
    <x v="1"/>
    <x v="0"/>
    <x v="0"/>
    <x v="6"/>
    <n v="61"/>
    <n v="4.0200000000000001E-5"/>
    <n v="2.5299999999999998E-5"/>
    <n v="4.3800000000000001E-5"/>
    <n v="1.4600000000000001E-5"/>
    <n v="6.9900000000000005E-5"/>
    <n v="9.3899999999999999E-6"/>
  </r>
  <r>
    <x v="1"/>
    <x v="0"/>
    <x v="0"/>
    <x v="7"/>
    <n v="61"/>
    <n v="3.5500000000000002E-5"/>
    <n v="2.65E-5"/>
    <n v="5.1E-5"/>
    <n v="1.31E-5"/>
    <n v="6.6799999999999997E-5"/>
    <n v="9.8200000000000008E-6"/>
  </r>
  <r>
    <x v="1"/>
    <x v="0"/>
    <x v="0"/>
    <x v="8"/>
    <n v="61"/>
    <n v="3.6300000000000001E-5"/>
    <n v="2.55E-5"/>
    <n v="5.1999999999999997E-5"/>
    <n v="1.2E-5"/>
    <n v="6.9200000000000002E-5"/>
    <n v="9.5599999999999999E-6"/>
  </r>
  <r>
    <x v="1"/>
    <x v="0"/>
    <x v="0"/>
    <x v="9"/>
    <n v="61"/>
    <n v="3.4400000000000003E-5"/>
    <n v="3.0899999999999999E-5"/>
    <n v="4.88E-5"/>
    <n v="1.38E-5"/>
    <n v="6.2299999999999996E-5"/>
    <n v="9.38E-6"/>
  </r>
  <r>
    <x v="1"/>
    <x v="0"/>
    <x v="0"/>
    <x v="10"/>
    <n v="61"/>
    <n v="4.46E-5"/>
    <n v="4.0099999999999999E-5"/>
    <n v="5.4700000000000001E-5"/>
    <n v="1.27E-5"/>
    <n v="7.7899999999999996E-5"/>
    <n v="8.3899999999999993E-6"/>
  </r>
  <r>
    <x v="1"/>
    <x v="0"/>
    <x v="0"/>
    <x v="11"/>
    <n v="61"/>
    <n v="4.8300000000000002E-5"/>
    <n v="4.2200000000000003E-5"/>
    <n v="6.7799999999999995E-5"/>
    <n v="1.7399999999999999E-5"/>
    <n v="8.5400000000000002E-5"/>
    <n v="8.7299999999999994E-6"/>
  </r>
  <r>
    <x v="1"/>
    <x v="0"/>
    <x v="0"/>
    <x v="12"/>
    <n v="61"/>
    <n v="6.2199999999999994E-5"/>
    <n v="5.1100000000000002E-5"/>
    <n v="7.7799999999999994E-5"/>
    <n v="1.31E-5"/>
    <n v="1.2428600000000001E-4"/>
    <n v="1.1600000000000001E-5"/>
  </r>
  <r>
    <x v="1"/>
    <x v="0"/>
    <x v="0"/>
    <x v="13"/>
    <n v="61"/>
    <n v="6.8399999999999996E-5"/>
    <n v="5.4299999999999998E-5"/>
    <n v="8.6000000000000003E-5"/>
    <n v="2.3900000000000002E-5"/>
    <n v="1.33282E-4"/>
    <n v="1.2099999999999999E-5"/>
  </r>
  <r>
    <x v="1"/>
    <x v="0"/>
    <x v="0"/>
    <x v="14"/>
    <n v="61"/>
    <n v="8.3700000000000002E-5"/>
    <n v="5.63E-5"/>
    <n v="9.1799999999999995E-5"/>
    <n v="3.8099999999999998E-5"/>
    <n v="1.5956999999999999E-4"/>
    <n v="1.5699999999999999E-5"/>
  </r>
  <r>
    <x v="1"/>
    <x v="0"/>
    <x v="0"/>
    <x v="15"/>
    <n v="61"/>
    <n v="8.2299999999999995E-5"/>
    <n v="6.02E-5"/>
    <n v="1.05567E-4"/>
    <n v="4.6E-5"/>
    <n v="1.4735099999999999E-4"/>
    <n v="1.9599999999999999E-5"/>
  </r>
  <r>
    <x v="1"/>
    <x v="0"/>
    <x v="0"/>
    <x v="16"/>
    <n v="61"/>
    <n v="8.3200000000000003E-5"/>
    <n v="6.8100000000000002E-5"/>
    <n v="9.3999999999999994E-5"/>
    <n v="4.5599999999999997E-5"/>
    <n v="1.2723300000000001E-4"/>
    <n v="1.88E-5"/>
  </r>
  <r>
    <x v="1"/>
    <x v="0"/>
    <x v="0"/>
    <x v="17"/>
    <n v="61"/>
    <n v="7.2100000000000004E-5"/>
    <n v="6.6000000000000005E-5"/>
    <n v="9.5600000000000006E-5"/>
    <n v="4.3099999999999997E-5"/>
    <n v="1.1257899999999999E-4"/>
    <n v="1.95E-5"/>
  </r>
  <r>
    <x v="1"/>
    <x v="0"/>
    <x v="0"/>
    <x v="18"/>
    <n v="61"/>
    <n v="5.8699999999999997E-5"/>
    <n v="5.6499999999999998E-5"/>
    <n v="7.9800000000000002E-5"/>
    <n v="3.9400000000000002E-5"/>
    <n v="9.87E-5"/>
    <n v="2.1800000000000001E-5"/>
  </r>
  <r>
    <x v="1"/>
    <x v="0"/>
    <x v="0"/>
    <x v="19"/>
    <n v="61"/>
    <n v="5.2599999999999998E-5"/>
    <n v="5.0300000000000003E-5"/>
    <n v="6.6500000000000004E-5"/>
    <n v="3.3300000000000003E-5"/>
    <n v="9.1500000000000001E-5"/>
    <n v="2.2799999999999999E-5"/>
  </r>
  <r>
    <x v="1"/>
    <x v="0"/>
    <x v="0"/>
    <x v="20"/>
    <n v="61"/>
    <n v="4.6E-5"/>
    <n v="4.2200000000000003E-5"/>
    <n v="6.1400000000000002E-5"/>
    <n v="3.0899999999999999E-5"/>
    <n v="7.7299999999999995E-5"/>
    <n v="2.2799999999999999E-5"/>
  </r>
  <r>
    <x v="1"/>
    <x v="0"/>
    <x v="0"/>
    <x v="21"/>
    <n v="61"/>
    <n v="4.5200000000000001E-5"/>
    <n v="4.5599999999999997E-5"/>
    <n v="6.2199999999999994E-5"/>
    <n v="2.5400000000000001E-5"/>
    <n v="7.6600000000000005E-5"/>
    <n v="1.6200000000000001E-5"/>
  </r>
  <r>
    <x v="1"/>
    <x v="0"/>
    <x v="0"/>
    <x v="22"/>
    <n v="61"/>
    <n v="4.0399999999999999E-5"/>
    <n v="3.96E-5"/>
    <n v="5.2800000000000003E-5"/>
    <n v="2.4600000000000002E-5"/>
    <n v="7.7799999999999994E-5"/>
    <n v="1.5400000000000002E-5"/>
  </r>
  <r>
    <x v="1"/>
    <x v="0"/>
    <x v="0"/>
    <x v="23"/>
    <n v="61"/>
    <n v="3.93E-5"/>
    <n v="3.5500000000000002E-5"/>
    <n v="4.8900000000000003E-5"/>
    <n v="2.65E-5"/>
    <n v="6.2600000000000004E-5"/>
    <n v="1.08E-5"/>
  </r>
  <r>
    <x v="1"/>
    <x v="0"/>
    <x v="0"/>
    <x v="24"/>
    <n v="61"/>
    <n v="4.2400000000000001E-5"/>
    <n v="3.6399999999999997E-5"/>
    <n v="5.63E-5"/>
    <n v="2.4000000000000001E-5"/>
    <n v="6.4300000000000004E-5"/>
    <n v="1.38E-5"/>
  </r>
  <r>
    <x v="1"/>
    <x v="0"/>
    <x v="0"/>
    <x v="25"/>
    <n v="61"/>
    <n v="4.6300000000000001E-5"/>
    <n v="3.65E-5"/>
    <n v="5.2800000000000003E-5"/>
    <n v="2.5000000000000001E-5"/>
    <n v="6.4599999999999998E-5"/>
    <n v="1.27E-5"/>
  </r>
  <r>
    <x v="1"/>
    <x v="0"/>
    <x v="0"/>
    <x v="26"/>
    <n v="61"/>
    <n v="3.8099999999999998E-5"/>
    <n v="3.54E-5"/>
    <n v="5.1799999999999999E-5"/>
    <n v="2.3799999999999999E-5"/>
    <n v="6.02E-5"/>
    <n v="1.3200000000000001E-5"/>
  </r>
  <r>
    <x v="1"/>
    <x v="0"/>
    <x v="0"/>
    <x v="27"/>
    <n v="61"/>
    <n v="3.4100000000000002E-5"/>
    <n v="3.5200000000000002E-5"/>
    <n v="4.2799999999999997E-5"/>
    <n v="2.1399999999999998E-5"/>
    <n v="5.3399999999999997E-5"/>
    <n v="1.15E-5"/>
  </r>
  <r>
    <x v="1"/>
    <x v="0"/>
    <x v="0"/>
    <x v="28"/>
    <n v="61"/>
    <n v="3.7299999999999999E-5"/>
    <n v="3.5899999999999998E-5"/>
    <n v="4.4400000000000002E-5"/>
    <n v="2.16E-5"/>
    <n v="6.05E-5"/>
    <n v="1.0499999999999999E-5"/>
  </r>
  <r>
    <x v="1"/>
    <x v="0"/>
    <x v="0"/>
    <x v="29"/>
    <n v="61"/>
    <n v="3.82E-5"/>
    <n v="3.0599999999999998E-5"/>
    <n v="4.5300000000000003E-5"/>
    <n v="2.1999999999999999E-5"/>
    <n v="5.1999999999999997E-5"/>
    <n v="1.2099999999999999E-5"/>
  </r>
  <r>
    <x v="1"/>
    <x v="0"/>
    <x v="0"/>
    <x v="30"/>
    <n v="61"/>
    <n v="4.18E-5"/>
    <n v="3.8099999999999998E-5"/>
    <n v="4.3800000000000001E-5"/>
    <n v="2.6100000000000001E-5"/>
    <n v="5.94E-5"/>
    <n v="1.3499999999999999E-5"/>
  </r>
  <r>
    <x v="1"/>
    <x v="0"/>
    <x v="0"/>
    <x v="31"/>
    <n v="61"/>
    <n v="4.6300000000000001E-5"/>
    <n v="4.21E-5"/>
    <n v="5.0099999999999998E-5"/>
    <n v="2.3799999999999999E-5"/>
    <n v="9.9099999999999996E-5"/>
    <n v="1.3699999999999999E-5"/>
  </r>
  <r>
    <x v="1"/>
    <x v="0"/>
    <x v="0"/>
    <x v="32"/>
    <n v="61"/>
    <n v="5.2200000000000002E-5"/>
    <n v="3.96E-5"/>
    <n v="5.5399999999999998E-5"/>
    <n v="2.3600000000000001E-5"/>
    <n v="9.0199999999999997E-5"/>
    <n v="1.8700000000000001E-5"/>
  </r>
  <r>
    <x v="1"/>
    <x v="0"/>
    <x v="0"/>
    <x v="33"/>
    <n v="61"/>
    <n v="5.3300000000000001E-5"/>
    <n v="4.0399999999999999E-5"/>
    <n v="5.3900000000000002E-5"/>
    <n v="2.8600000000000001E-5"/>
    <n v="8.7700000000000004E-5"/>
    <n v="2.2399999999999999E-5"/>
  </r>
  <r>
    <x v="1"/>
    <x v="0"/>
    <x v="0"/>
    <x v="34"/>
    <n v="61"/>
    <n v="6.8100000000000002E-5"/>
    <n v="5.0899999999999997E-5"/>
    <n v="8.0400000000000003E-5"/>
    <n v="2.8099999999999999E-5"/>
    <n v="1.3293699999999999E-4"/>
    <n v="2.4499999999999999E-5"/>
  </r>
  <r>
    <x v="1"/>
    <x v="0"/>
    <x v="0"/>
    <x v="35"/>
    <n v="61"/>
    <n v="6.8300000000000007E-5"/>
    <n v="6.1600000000000007E-5"/>
    <n v="8.4499999999999994E-5"/>
    <n v="3.7299999999999999E-5"/>
    <n v="9.8599999999999998E-5"/>
    <n v="2.4499999999999999E-5"/>
  </r>
  <r>
    <x v="1"/>
    <x v="0"/>
    <x v="0"/>
    <x v="36"/>
    <n v="61"/>
    <n v="7.08E-5"/>
    <n v="6.3600000000000001E-5"/>
    <n v="8.8399999999999994E-5"/>
    <n v="3.6300000000000001E-5"/>
    <n v="1.18097E-4"/>
    <n v="3.4E-5"/>
  </r>
  <r>
    <x v="1"/>
    <x v="0"/>
    <x v="0"/>
    <x v="37"/>
    <n v="61"/>
    <n v="6.8899999999999994E-5"/>
    <n v="6.4599999999999998E-5"/>
    <n v="9.5000000000000005E-5"/>
    <n v="4.3600000000000003E-5"/>
    <n v="1.09484E-4"/>
    <n v="3.1900000000000003E-5"/>
  </r>
  <r>
    <x v="1"/>
    <x v="0"/>
    <x v="0"/>
    <x v="38"/>
    <n v="61"/>
    <n v="6.6400000000000001E-5"/>
    <n v="6.1099999999999994E-5"/>
    <n v="7.7799999999999994E-5"/>
    <n v="4.5599999999999997E-5"/>
    <n v="1.06727E-4"/>
    <n v="3.5200000000000002E-5"/>
  </r>
  <r>
    <x v="1"/>
    <x v="0"/>
    <x v="0"/>
    <x v="39"/>
    <n v="61"/>
    <n v="6.3299999999999994E-5"/>
    <n v="5.7000000000000003E-5"/>
    <n v="8.1799999999999996E-5"/>
    <n v="4.5000000000000003E-5"/>
    <n v="9.6600000000000003E-5"/>
    <n v="3.1600000000000002E-5"/>
  </r>
  <r>
    <x v="1"/>
    <x v="0"/>
    <x v="0"/>
    <x v="40"/>
    <n v="61"/>
    <n v="6.6400000000000001E-5"/>
    <n v="6.3100000000000002E-5"/>
    <n v="8.2600000000000002E-5"/>
    <n v="4.35E-5"/>
    <n v="9.2100000000000003E-5"/>
    <n v="3.4700000000000003E-5"/>
  </r>
  <r>
    <x v="1"/>
    <x v="0"/>
    <x v="0"/>
    <x v="41"/>
    <n v="61"/>
    <n v="6.2100000000000005E-5"/>
    <n v="5.6700000000000003E-5"/>
    <n v="6.8999999999999997E-5"/>
    <n v="4.4700000000000002E-5"/>
    <n v="8.3900000000000006E-5"/>
    <n v="2.9300000000000001E-5"/>
  </r>
  <r>
    <x v="1"/>
    <x v="0"/>
    <x v="0"/>
    <x v="42"/>
    <n v="61"/>
    <n v="6.8399999999999996E-5"/>
    <n v="5.3100000000000003E-5"/>
    <n v="7.3700000000000002E-5"/>
    <n v="4.0399999999999999E-5"/>
    <n v="8.2799999999999993E-5"/>
    <n v="2.8399999999999999E-5"/>
  </r>
  <r>
    <x v="1"/>
    <x v="0"/>
    <x v="0"/>
    <x v="43"/>
    <n v="61"/>
    <n v="6.0800000000000001E-5"/>
    <n v="5.0800000000000002E-5"/>
    <n v="7.0699999999999997E-5"/>
    <n v="3.3200000000000001E-5"/>
    <n v="8.3999999999999995E-5"/>
    <n v="2.48E-5"/>
  </r>
  <r>
    <x v="1"/>
    <x v="0"/>
    <x v="0"/>
    <x v="44"/>
    <n v="61"/>
    <n v="5.0099999999999998E-5"/>
    <n v="4.5300000000000003E-5"/>
    <n v="6.1699999999999995E-5"/>
    <n v="3.0300000000000001E-5"/>
    <n v="7.9699999999999999E-5"/>
    <n v="1.8199999999999999E-5"/>
  </r>
  <r>
    <x v="1"/>
    <x v="0"/>
    <x v="0"/>
    <x v="45"/>
    <n v="61"/>
    <n v="4.2200000000000003E-5"/>
    <n v="3.7200000000000003E-5"/>
    <n v="5.41E-5"/>
    <n v="2.7100000000000001E-5"/>
    <n v="7.75E-5"/>
    <n v="1.34E-5"/>
  </r>
  <r>
    <x v="1"/>
    <x v="0"/>
    <x v="0"/>
    <x v="46"/>
    <n v="61"/>
    <n v="3.6999999999999998E-5"/>
    <n v="3.3000000000000003E-5"/>
    <n v="5.1100000000000002E-5"/>
    <n v="1.8199999999999999E-5"/>
    <n v="6.58E-5"/>
    <n v="1.0900000000000001E-5"/>
  </r>
  <r>
    <x v="1"/>
    <x v="0"/>
    <x v="0"/>
    <x v="47"/>
    <n v="61"/>
    <n v="3.4900000000000001E-5"/>
    <n v="2.8799999999999999E-5"/>
    <n v="4.0299999999999997E-5"/>
    <n v="1.3499999999999999E-5"/>
    <n v="7.1199999999999996E-5"/>
    <n v="1.0000000000000001E-5"/>
  </r>
  <r>
    <x v="1"/>
    <x v="0"/>
    <x v="1"/>
    <x v="0"/>
    <n v="61"/>
    <n v="3.2700000000000002E-5"/>
    <n v="2.8500000000000002E-5"/>
    <n v="4.4299999999999999E-5"/>
    <n v="1.24E-5"/>
    <n v="5.8799999999999999E-5"/>
    <n v="7.5700000000000004E-6"/>
  </r>
  <r>
    <x v="1"/>
    <x v="0"/>
    <x v="1"/>
    <x v="1"/>
    <n v="61"/>
    <n v="3.4700000000000003E-5"/>
    <n v="2.4700000000000001E-5"/>
    <n v="4.8999999999999998E-5"/>
    <n v="1.4E-5"/>
    <n v="7.4599999999999997E-5"/>
    <n v="7.9699999999999999E-6"/>
  </r>
  <r>
    <x v="1"/>
    <x v="0"/>
    <x v="1"/>
    <x v="2"/>
    <n v="61"/>
    <n v="3.82E-5"/>
    <n v="3.1000000000000001E-5"/>
    <n v="4.6900000000000002E-5"/>
    <n v="1.3699999999999999E-5"/>
    <n v="8.8800000000000004E-5"/>
    <n v="9.9000000000000001E-6"/>
  </r>
  <r>
    <x v="1"/>
    <x v="0"/>
    <x v="1"/>
    <x v="3"/>
    <n v="61"/>
    <n v="4.5000000000000003E-5"/>
    <n v="2.7800000000000001E-5"/>
    <n v="4.1300000000000001E-5"/>
    <n v="1.6900000000000001E-5"/>
    <n v="7.5699999999999997E-5"/>
    <n v="9.2799999999999992E-6"/>
  </r>
  <r>
    <x v="1"/>
    <x v="0"/>
    <x v="1"/>
    <x v="4"/>
    <n v="61"/>
    <n v="4.7500000000000003E-5"/>
    <n v="2.6299999999999999E-5"/>
    <n v="5.0000000000000002E-5"/>
    <n v="1.1199999999999999E-5"/>
    <n v="6.69E-5"/>
    <n v="9.3300000000000005E-6"/>
  </r>
  <r>
    <x v="1"/>
    <x v="0"/>
    <x v="1"/>
    <x v="5"/>
    <n v="61"/>
    <n v="5.0000000000000002E-5"/>
    <n v="2.2900000000000001E-5"/>
    <n v="5.5399999999999998E-5"/>
    <n v="1.31E-5"/>
    <n v="7.1699999999999995E-5"/>
    <n v="1.01E-5"/>
  </r>
  <r>
    <x v="1"/>
    <x v="0"/>
    <x v="1"/>
    <x v="6"/>
    <n v="61"/>
    <n v="4.6199999999999998E-5"/>
    <n v="2.6299999999999999E-5"/>
    <n v="5.7000000000000003E-5"/>
    <n v="1.42E-5"/>
    <n v="7.08E-5"/>
    <n v="9.4499999999999993E-6"/>
  </r>
  <r>
    <x v="1"/>
    <x v="0"/>
    <x v="1"/>
    <x v="7"/>
    <n v="61"/>
    <n v="3.68E-5"/>
    <n v="2.4899999999999999E-5"/>
    <n v="5.7000000000000003E-5"/>
    <n v="1.34E-5"/>
    <n v="6.8399999999999996E-5"/>
    <n v="8.8699999999999998E-6"/>
  </r>
  <r>
    <x v="1"/>
    <x v="0"/>
    <x v="1"/>
    <x v="8"/>
    <n v="61"/>
    <n v="3.8500000000000001E-5"/>
    <n v="2.58E-5"/>
    <n v="5.6799999999999998E-5"/>
    <n v="1.3200000000000001E-5"/>
    <n v="7.4999999999999993E-5"/>
    <n v="1.0200000000000001E-5"/>
  </r>
  <r>
    <x v="1"/>
    <x v="0"/>
    <x v="1"/>
    <x v="9"/>
    <n v="61"/>
    <n v="3.82E-5"/>
    <n v="2.5400000000000001E-5"/>
    <n v="5.2800000000000003E-5"/>
    <n v="1.26E-5"/>
    <n v="8.2100000000000003E-5"/>
    <n v="1.08E-5"/>
  </r>
  <r>
    <x v="1"/>
    <x v="0"/>
    <x v="1"/>
    <x v="10"/>
    <n v="61"/>
    <n v="4.7599999999999998E-5"/>
    <n v="3.1600000000000002E-5"/>
    <n v="6.1699999999999995E-5"/>
    <n v="1.27E-5"/>
    <n v="9.7800000000000006E-5"/>
    <n v="9.6399999999999992E-6"/>
  </r>
  <r>
    <x v="1"/>
    <x v="0"/>
    <x v="1"/>
    <x v="11"/>
    <n v="61"/>
    <n v="4.8900000000000003E-5"/>
    <n v="3.1199999999999999E-5"/>
    <n v="6.3499999999999999E-5"/>
    <n v="1.4100000000000001E-5"/>
    <n v="9.5699999999999995E-5"/>
    <n v="9.2799999999999992E-6"/>
  </r>
  <r>
    <x v="1"/>
    <x v="0"/>
    <x v="1"/>
    <x v="12"/>
    <n v="61"/>
    <n v="6.19E-5"/>
    <n v="5.3399999999999997E-5"/>
    <n v="8.2700000000000004E-5"/>
    <n v="1.5800000000000001E-5"/>
    <n v="1.30975E-4"/>
    <n v="1.0900000000000001E-5"/>
  </r>
  <r>
    <x v="1"/>
    <x v="0"/>
    <x v="1"/>
    <x v="13"/>
    <n v="61"/>
    <n v="6.4499999999999996E-5"/>
    <n v="5.2299999999999997E-5"/>
    <n v="8.5099999999999995E-5"/>
    <n v="1.5699999999999999E-5"/>
    <n v="1.27918E-4"/>
    <n v="1.27E-5"/>
  </r>
  <r>
    <x v="1"/>
    <x v="0"/>
    <x v="1"/>
    <x v="14"/>
    <n v="61"/>
    <n v="8.2899999999999996E-5"/>
    <n v="5.4700000000000001E-5"/>
    <n v="1.01702E-4"/>
    <n v="2.3E-5"/>
    <n v="1.77083E-4"/>
    <n v="1.59E-5"/>
  </r>
  <r>
    <x v="1"/>
    <x v="0"/>
    <x v="1"/>
    <x v="15"/>
    <n v="61"/>
    <n v="8.1899999999999999E-5"/>
    <n v="6.3999999999999997E-5"/>
    <n v="1.1033E-4"/>
    <n v="3.4700000000000003E-5"/>
    <n v="1.5256499999999999E-4"/>
    <n v="1.43E-5"/>
  </r>
  <r>
    <x v="1"/>
    <x v="0"/>
    <x v="1"/>
    <x v="16"/>
    <n v="61"/>
    <n v="7.8899999999999993E-5"/>
    <n v="6.2000000000000003E-5"/>
    <n v="8.42E-5"/>
    <n v="3.8399999999999998E-5"/>
    <n v="1.3118900000000001E-4"/>
    <n v="1.59E-5"/>
  </r>
  <r>
    <x v="1"/>
    <x v="0"/>
    <x v="1"/>
    <x v="17"/>
    <n v="61"/>
    <n v="6.8800000000000005E-5"/>
    <n v="5.3300000000000001E-5"/>
    <n v="9.5799999999999998E-5"/>
    <n v="3.6999999999999998E-5"/>
    <n v="1.1785699999999999E-4"/>
    <n v="2.37E-5"/>
  </r>
  <r>
    <x v="1"/>
    <x v="0"/>
    <x v="1"/>
    <x v="18"/>
    <n v="61"/>
    <n v="6.4999999999999994E-5"/>
    <n v="5.9500000000000003E-5"/>
    <n v="9.1199999999999994E-5"/>
    <n v="3.2199999999999997E-5"/>
    <n v="1.16908E-4"/>
    <n v="1.9000000000000001E-5"/>
  </r>
  <r>
    <x v="1"/>
    <x v="0"/>
    <x v="1"/>
    <x v="19"/>
    <n v="61"/>
    <n v="5.5300000000000002E-5"/>
    <n v="5.3999999999999998E-5"/>
    <n v="7.7200000000000006E-5"/>
    <n v="3.0800000000000003E-5"/>
    <n v="1.01048E-4"/>
    <n v="2.0000000000000002E-5"/>
  </r>
  <r>
    <x v="1"/>
    <x v="0"/>
    <x v="1"/>
    <x v="20"/>
    <n v="61"/>
    <n v="5.4599999999999999E-5"/>
    <n v="4.74E-5"/>
    <n v="6.8700000000000003E-5"/>
    <n v="2.8399999999999999E-5"/>
    <n v="9.9500000000000006E-5"/>
    <n v="2.6699999999999998E-5"/>
  </r>
  <r>
    <x v="1"/>
    <x v="0"/>
    <x v="1"/>
    <x v="21"/>
    <n v="61"/>
    <n v="4.7899999999999999E-5"/>
    <n v="4.6999999999999997E-5"/>
    <n v="6.1299999999999999E-5"/>
    <n v="3.4100000000000002E-5"/>
    <n v="7.7000000000000001E-5"/>
    <n v="1.4800000000000001E-5"/>
  </r>
  <r>
    <x v="1"/>
    <x v="0"/>
    <x v="1"/>
    <x v="22"/>
    <n v="61"/>
    <n v="4.7299999999999998E-5"/>
    <n v="4.71E-5"/>
    <n v="5.9899999999999999E-5"/>
    <n v="3.0000000000000001E-5"/>
    <n v="7.5699999999999997E-5"/>
    <n v="1.3699999999999999E-5"/>
  </r>
  <r>
    <x v="1"/>
    <x v="0"/>
    <x v="1"/>
    <x v="23"/>
    <n v="61"/>
    <n v="4.7599999999999998E-5"/>
    <n v="4.1199999999999999E-5"/>
    <n v="6.2000000000000003E-5"/>
    <n v="2.5599999999999999E-5"/>
    <n v="8.1799999999999996E-5"/>
    <n v="1.1199999999999999E-5"/>
  </r>
  <r>
    <x v="1"/>
    <x v="0"/>
    <x v="1"/>
    <x v="24"/>
    <n v="61"/>
    <n v="4.6400000000000003E-5"/>
    <n v="4.3800000000000001E-5"/>
    <n v="6.05E-5"/>
    <n v="2.16E-5"/>
    <n v="8.14E-5"/>
    <n v="9.7999999999999993E-6"/>
  </r>
  <r>
    <x v="1"/>
    <x v="0"/>
    <x v="1"/>
    <x v="25"/>
    <n v="61"/>
    <n v="5.0500000000000001E-5"/>
    <n v="3.9799999999999998E-5"/>
    <n v="5.3499999999999999E-5"/>
    <n v="2.5899999999999999E-5"/>
    <n v="8.1500000000000002E-5"/>
    <n v="1.36E-5"/>
  </r>
  <r>
    <x v="1"/>
    <x v="0"/>
    <x v="1"/>
    <x v="26"/>
    <n v="61"/>
    <n v="4.5500000000000001E-5"/>
    <n v="4.1699999999999997E-5"/>
    <n v="5.6400000000000002E-5"/>
    <n v="1.9599999999999999E-5"/>
    <n v="8.0400000000000003E-5"/>
    <n v="1.5699999999999999E-5"/>
  </r>
  <r>
    <x v="1"/>
    <x v="0"/>
    <x v="1"/>
    <x v="27"/>
    <n v="61"/>
    <n v="4.0000000000000003E-5"/>
    <n v="3.8699999999999999E-5"/>
    <n v="5.38E-5"/>
    <n v="2.2500000000000001E-5"/>
    <n v="6.2199999999999994E-5"/>
    <n v="1.2E-5"/>
  </r>
  <r>
    <x v="1"/>
    <x v="0"/>
    <x v="1"/>
    <x v="28"/>
    <n v="61"/>
    <n v="4.1900000000000002E-5"/>
    <n v="3.7200000000000003E-5"/>
    <n v="5.1499999999999998E-5"/>
    <n v="2.2399999999999999E-5"/>
    <n v="7.3999999999999996E-5"/>
    <n v="1.31E-5"/>
  </r>
  <r>
    <x v="1"/>
    <x v="0"/>
    <x v="1"/>
    <x v="29"/>
    <n v="61"/>
    <n v="3.5599999999999998E-5"/>
    <n v="3.3899999999999997E-5"/>
    <n v="4.9799999999999998E-5"/>
    <n v="2.23E-5"/>
    <n v="6.0099999999999997E-5"/>
    <n v="9.6800000000000005E-6"/>
  </r>
  <r>
    <x v="1"/>
    <x v="0"/>
    <x v="1"/>
    <x v="30"/>
    <n v="61"/>
    <n v="4.07E-5"/>
    <n v="3.3800000000000002E-5"/>
    <n v="4.6799999999999999E-5"/>
    <n v="2.27E-5"/>
    <n v="6.0300000000000002E-5"/>
    <n v="1.3699999999999999E-5"/>
  </r>
  <r>
    <x v="1"/>
    <x v="0"/>
    <x v="1"/>
    <x v="31"/>
    <n v="61"/>
    <n v="4.7500000000000003E-5"/>
    <n v="3.4400000000000003E-5"/>
    <n v="6.05E-5"/>
    <n v="2.6299999999999999E-5"/>
    <n v="6.9200000000000002E-5"/>
    <n v="1.45E-5"/>
  </r>
  <r>
    <x v="1"/>
    <x v="0"/>
    <x v="1"/>
    <x v="32"/>
    <n v="61"/>
    <n v="5.6100000000000002E-5"/>
    <n v="4.99E-5"/>
    <n v="6.4999999999999994E-5"/>
    <n v="2.8399999999999999E-5"/>
    <n v="9.0699999999999996E-5"/>
    <n v="1.98E-5"/>
  </r>
  <r>
    <x v="1"/>
    <x v="0"/>
    <x v="1"/>
    <x v="33"/>
    <n v="61"/>
    <n v="5.8E-5"/>
    <n v="4.5599999999999997E-5"/>
    <n v="7.2299999999999996E-5"/>
    <n v="3.43E-5"/>
    <n v="1.0986500000000001E-4"/>
    <n v="1.7399999999999999E-5"/>
  </r>
  <r>
    <x v="1"/>
    <x v="0"/>
    <x v="1"/>
    <x v="34"/>
    <n v="61"/>
    <n v="6.7700000000000006E-5"/>
    <n v="5.27E-5"/>
    <n v="8.1799999999999996E-5"/>
    <n v="3.4100000000000002E-5"/>
    <n v="1.35403E-4"/>
    <n v="2.51E-5"/>
  </r>
  <r>
    <x v="1"/>
    <x v="0"/>
    <x v="1"/>
    <x v="35"/>
    <n v="61"/>
    <n v="6.5099999999999997E-5"/>
    <n v="5.8300000000000001E-5"/>
    <n v="9.09E-5"/>
    <n v="4.0500000000000002E-5"/>
    <n v="1.1503E-4"/>
    <n v="2.23E-5"/>
  </r>
  <r>
    <x v="1"/>
    <x v="0"/>
    <x v="1"/>
    <x v="36"/>
    <n v="61"/>
    <n v="6.8300000000000007E-5"/>
    <n v="5.7899999999999998E-5"/>
    <n v="9.2E-5"/>
    <n v="4.1499999999999999E-5"/>
    <n v="1.07927E-4"/>
    <n v="2.4499999999999999E-5"/>
  </r>
  <r>
    <x v="1"/>
    <x v="0"/>
    <x v="1"/>
    <x v="37"/>
    <n v="61"/>
    <n v="6.6299999999999999E-5"/>
    <n v="5.8999999999999998E-5"/>
    <n v="8.7800000000000006E-5"/>
    <n v="3.9199999999999997E-5"/>
    <n v="1.2389399999999999E-4"/>
    <n v="3.0800000000000003E-5"/>
  </r>
  <r>
    <x v="1"/>
    <x v="0"/>
    <x v="1"/>
    <x v="38"/>
    <n v="61"/>
    <n v="6.2500000000000001E-5"/>
    <n v="5.8999999999999998E-5"/>
    <n v="7.2100000000000004E-5"/>
    <n v="3.5299999999999997E-5"/>
    <n v="1.2657799999999999E-4"/>
    <n v="2.9499999999999999E-5"/>
  </r>
  <r>
    <x v="1"/>
    <x v="0"/>
    <x v="1"/>
    <x v="39"/>
    <n v="61"/>
    <n v="6.8399999999999996E-5"/>
    <n v="5.8100000000000003E-5"/>
    <n v="8.5400000000000002E-5"/>
    <n v="4.0800000000000002E-5"/>
    <n v="1.11353E-4"/>
    <n v="3.26E-5"/>
  </r>
  <r>
    <x v="1"/>
    <x v="0"/>
    <x v="1"/>
    <x v="40"/>
    <n v="61"/>
    <n v="6.86E-5"/>
    <n v="6.3800000000000006E-5"/>
    <n v="7.4400000000000006E-5"/>
    <n v="4.5200000000000001E-5"/>
    <n v="1.06031E-4"/>
    <n v="3.5200000000000002E-5"/>
  </r>
  <r>
    <x v="1"/>
    <x v="0"/>
    <x v="1"/>
    <x v="41"/>
    <n v="61"/>
    <n v="5.8699999999999997E-5"/>
    <n v="5.3999999999999998E-5"/>
    <n v="7.3899999999999994E-5"/>
    <n v="3.7599999999999999E-5"/>
    <n v="8.6600000000000004E-5"/>
    <n v="2.76E-5"/>
  </r>
  <r>
    <x v="1"/>
    <x v="0"/>
    <x v="1"/>
    <x v="42"/>
    <n v="61"/>
    <n v="6.6000000000000005E-5"/>
    <n v="4.6600000000000001E-5"/>
    <n v="6.8399999999999996E-5"/>
    <n v="3.7400000000000001E-5"/>
    <n v="9.0199999999999997E-5"/>
    <n v="2.6299999999999999E-5"/>
  </r>
  <r>
    <x v="1"/>
    <x v="0"/>
    <x v="1"/>
    <x v="43"/>
    <n v="61"/>
    <n v="5.6900000000000001E-5"/>
    <n v="4.2899999999999999E-5"/>
    <n v="6.0699999999999998E-5"/>
    <n v="3.3200000000000001E-5"/>
    <n v="7.5099999999999996E-5"/>
    <n v="1.9400000000000001E-5"/>
  </r>
  <r>
    <x v="1"/>
    <x v="0"/>
    <x v="1"/>
    <x v="44"/>
    <n v="61"/>
    <n v="4.88E-5"/>
    <n v="3.82E-5"/>
    <n v="6.4700000000000001E-5"/>
    <n v="2.26E-5"/>
    <n v="8.1500000000000002E-5"/>
    <n v="1.43E-5"/>
  </r>
  <r>
    <x v="1"/>
    <x v="0"/>
    <x v="1"/>
    <x v="45"/>
    <n v="61"/>
    <n v="4.0500000000000002E-5"/>
    <n v="3.3399999999999999E-5"/>
    <n v="5.6499999999999998E-5"/>
    <n v="2.3600000000000001E-5"/>
    <n v="6.9200000000000002E-5"/>
    <n v="1.36E-5"/>
  </r>
  <r>
    <x v="1"/>
    <x v="0"/>
    <x v="1"/>
    <x v="46"/>
    <n v="61"/>
    <n v="3.1999999999999999E-5"/>
    <n v="2.8200000000000001E-5"/>
    <n v="4.0299999999999997E-5"/>
    <n v="2.05E-5"/>
    <n v="5.63E-5"/>
    <n v="9.0699999999999996E-6"/>
  </r>
  <r>
    <x v="1"/>
    <x v="0"/>
    <x v="1"/>
    <x v="47"/>
    <n v="61"/>
    <n v="3.4799999999999999E-5"/>
    <n v="2.8900000000000001E-5"/>
    <n v="3.93E-5"/>
    <n v="1.5E-5"/>
    <n v="6.4700000000000001E-5"/>
    <n v="8.9500000000000007E-6"/>
  </r>
  <r>
    <x v="1"/>
    <x v="1"/>
    <x v="0"/>
    <x v="0"/>
    <n v="61"/>
    <n v="3.1199999999999999E-5"/>
    <n v="1.7600000000000001E-5"/>
    <n v="2.9799999999999999E-5"/>
    <n v="1.2999999999999999E-5"/>
    <n v="3.7700000000000002E-5"/>
    <n v="7.5599999999999996E-6"/>
  </r>
  <r>
    <x v="1"/>
    <x v="1"/>
    <x v="0"/>
    <x v="1"/>
    <n v="61"/>
    <n v="3.01E-5"/>
    <n v="1.5699999999999999E-5"/>
    <n v="2.37E-5"/>
    <n v="1.1E-5"/>
    <n v="3.6600000000000002E-5"/>
    <n v="7.4100000000000002E-6"/>
  </r>
  <r>
    <x v="1"/>
    <x v="1"/>
    <x v="0"/>
    <x v="2"/>
    <n v="61"/>
    <n v="3.0300000000000001E-5"/>
    <n v="1.47E-5"/>
    <n v="2.8099999999999999E-5"/>
    <n v="9.8300000000000008E-6"/>
    <n v="3.7200000000000003E-5"/>
    <n v="6.5699999999999998E-6"/>
  </r>
  <r>
    <x v="1"/>
    <x v="1"/>
    <x v="0"/>
    <x v="3"/>
    <n v="61"/>
    <n v="2.41E-5"/>
    <n v="1.42E-5"/>
    <n v="2.9300000000000001E-5"/>
    <n v="9.5899999999999997E-6"/>
    <n v="3.4E-5"/>
    <n v="6.9500000000000004E-6"/>
  </r>
  <r>
    <x v="1"/>
    <x v="1"/>
    <x v="0"/>
    <x v="4"/>
    <n v="61"/>
    <n v="1.9899999999999999E-5"/>
    <n v="1.36E-5"/>
    <n v="2.9600000000000001E-5"/>
    <n v="1.0900000000000001E-5"/>
    <n v="3.3800000000000002E-5"/>
    <n v="7.5800000000000003E-6"/>
  </r>
  <r>
    <x v="1"/>
    <x v="1"/>
    <x v="0"/>
    <x v="5"/>
    <n v="61"/>
    <n v="1.84E-5"/>
    <n v="1.3699999999999999E-5"/>
    <n v="2.5000000000000001E-5"/>
    <n v="1.2E-5"/>
    <n v="2.9099999999999999E-5"/>
    <n v="6.6200000000000001E-6"/>
  </r>
  <r>
    <x v="1"/>
    <x v="1"/>
    <x v="0"/>
    <x v="6"/>
    <n v="61"/>
    <n v="2.1500000000000001E-5"/>
    <n v="1.42E-5"/>
    <n v="2.5999999999999998E-5"/>
    <n v="1.22E-5"/>
    <n v="3.9100000000000002E-5"/>
    <n v="7.5399999999999998E-6"/>
  </r>
  <r>
    <x v="1"/>
    <x v="1"/>
    <x v="0"/>
    <x v="7"/>
    <n v="61"/>
    <n v="1.91E-5"/>
    <n v="1.5299999999999999E-5"/>
    <n v="2.73E-5"/>
    <n v="1.2300000000000001E-5"/>
    <n v="3.2400000000000001E-5"/>
    <n v="7.17E-6"/>
  </r>
  <r>
    <x v="1"/>
    <x v="1"/>
    <x v="0"/>
    <x v="8"/>
    <n v="61"/>
    <n v="2.0100000000000001E-5"/>
    <n v="1.6699999999999999E-5"/>
    <n v="2.5000000000000001E-5"/>
    <n v="1.1800000000000001E-5"/>
    <n v="3.0300000000000001E-5"/>
    <n v="6.6900000000000003E-6"/>
  </r>
  <r>
    <x v="1"/>
    <x v="1"/>
    <x v="0"/>
    <x v="9"/>
    <n v="61"/>
    <n v="2.02E-5"/>
    <n v="1.66E-5"/>
    <n v="2.3600000000000001E-5"/>
    <n v="1.13E-5"/>
    <n v="3.15E-5"/>
    <n v="6.3199999999999996E-6"/>
  </r>
  <r>
    <x v="1"/>
    <x v="1"/>
    <x v="0"/>
    <x v="10"/>
    <n v="61"/>
    <n v="2.34E-5"/>
    <n v="1.3900000000000001E-5"/>
    <n v="2.48E-5"/>
    <n v="1.2E-5"/>
    <n v="3.5099999999999999E-5"/>
    <n v="6.2099999999999998E-6"/>
  </r>
  <r>
    <x v="1"/>
    <x v="1"/>
    <x v="0"/>
    <x v="11"/>
    <n v="61"/>
    <n v="2.44E-5"/>
    <n v="1.66E-5"/>
    <n v="2.8500000000000002E-5"/>
    <n v="1.08E-5"/>
    <n v="3.3800000000000002E-5"/>
    <n v="6.6900000000000003E-6"/>
  </r>
  <r>
    <x v="1"/>
    <x v="1"/>
    <x v="0"/>
    <x v="12"/>
    <n v="61"/>
    <n v="2.4899999999999999E-5"/>
    <n v="2.19E-5"/>
    <n v="3.29E-5"/>
    <n v="1.33E-5"/>
    <n v="3.8300000000000003E-5"/>
    <n v="7.3200000000000002E-6"/>
  </r>
  <r>
    <x v="1"/>
    <x v="1"/>
    <x v="0"/>
    <x v="13"/>
    <n v="61"/>
    <n v="2.7800000000000001E-5"/>
    <n v="2.3799999999999999E-5"/>
    <n v="3.57E-5"/>
    <n v="1.2500000000000001E-5"/>
    <n v="4.9599999999999999E-5"/>
    <n v="9.3400000000000004E-6"/>
  </r>
  <r>
    <x v="1"/>
    <x v="1"/>
    <x v="0"/>
    <x v="14"/>
    <n v="61"/>
    <n v="3.9100000000000002E-5"/>
    <n v="2.9E-5"/>
    <n v="4.3900000000000003E-5"/>
    <n v="1.9000000000000001E-5"/>
    <n v="5.1199999999999998E-5"/>
    <n v="1.5099999999999999E-5"/>
  </r>
  <r>
    <x v="1"/>
    <x v="1"/>
    <x v="0"/>
    <x v="15"/>
    <n v="61"/>
    <n v="4.0800000000000002E-5"/>
    <n v="3.15E-5"/>
    <n v="5.5000000000000002E-5"/>
    <n v="2.1299999999999999E-5"/>
    <n v="6.7399999999999998E-5"/>
    <n v="1.5999999999999999E-5"/>
  </r>
  <r>
    <x v="1"/>
    <x v="1"/>
    <x v="0"/>
    <x v="16"/>
    <n v="61"/>
    <n v="4.3000000000000002E-5"/>
    <n v="3.4E-5"/>
    <n v="5.3399999999999997E-5"/>
    <n v="2.55E-5"/>
    <n v="7.5199999999999998E-5"/>
    <n v="1.9199999999999999E-5"/>
  </r>
  <r>
    <x v="1"/>
    <x v="1"/>
    <x v="0"/>
    <x v="17"/>
    <n v="61"/>
    <n v="4.0899999999999998E-5"/>
    <n v="3.57E-5"/>
    <n v="5.0800000000000002E-5"/>
    <n v="2.09E-5"/>
    <n v="7.4599999999999997E-5"/>
    <n v="1.6799999999999998E-5"/>
  </r>
  <r>
    <x v="1"/>
    <x v="1"/>
    <x v="0"/>
    <x v="18"/>
    <n v="61"/>
    <n v="4.1499999999999999E-5"/>
    <n v="3.2700000000000002E-5"/>
    <n v="5.8199999999999998E-5"/>
    <n v="2.2200000000000001E-5"/>
    <n v="7.2600000000000003E-5"/>
    <n v="1.42E-5"/>
  </r>
  <r>
    <x v="1"/>
    <x v="1"/>
    <x v="0"/>
    <x v="19"/>
    <n v="61"/>
    <n v="3.7599999999999999E-5"/>
    <n v="2.8600000000000001E-5"/>
    <n v="4.5500000000000001E-5"/>
    <n v="1.9400000000000001E-5"/>
    <n v="7.1299999999999998E-5"/>
    <n v="1.29E-5"/>
  </r>
  <r>
    <x v="1"/>
    <x v="1"/>
    <x v="0"/>
    <x v="20"/>
    <n v="61"/>
    <n v="3.5899999999999998E-5"/>
    <n v="2.9600000000000001E-5"/>
    <n v="4.6400000000000003E-5"/>
    <n v="2.0000000000000002E-5"/>
    <n v="5.5399999999999998E-5"/>
    <n v="1.33E-5"/>
  </r>
  <r>
    <x v="1"/>
    <x v="1"/>
    <x v="0"/>
    <x v="21"/>
    <n v="61"/>
    <n v="3.4799999999999999E-5"/>
    <n v="3.2499999999999997E-5"/>
    <n v="4.35E-5"/>
    <n v="2.12E-5"/>
    <n v="5.7500000000000002E-5"/>
    <n v="1.29E-5"/>
  </r>
  <r>
    <x v="1"/>
    <x v="1"/>
    <x v="0"/>
    <x v="22"/>
    <n v="61"/>
    <n v="3.5800000000000003E-5"/>
    <n v="3.2199999999999997E-5"/>
    <n v="4.9400000000000001E-5"/>
    <n v="2.41E-5"/>
    <n v="5.7000000000000003E-5"/>
    <n v="1.0699999999999999E-5"/>
  </r>
  <r>
    <x v="1"/>
    <x v="1"/>
    <x v="0"/>
    <x v="23"/>
    <n v="61"/>
    <n v="3.3200000000000001E-5"/>
    <n v="2.9200000000000002E-5"/>
    <n v="4.3900000000000003E-5"/>
    <n v="1.8099999999999999E-5"/>
    <n v="6.02E-5"/>
    <n v="1.08E-5"/>
  </r>
  <r>
    <x v="1"/>
    <x v="1"/>
    <x v="0"/>
    <x v="24"/>
    <n v="61"/>
    <n v="3.6300000000000001E-5"/>
    <n v="3.43E-5"/>
    <n v="4.9599999999999999E-5"/>
    <n v="2.2399999999999999E-5"/>
    <n v="6.2299999999999996E-5"/>
    <n v="1.08E-5"/>
  </r>
  <r>
    <x v="1"/>
    <x v="1"/>
    <x v="0"/>
    <x v="25"/>
    <n v="61"/>
    <n v="3.3599999999999997E-5"/>
    <n v="3.0899999999999999E-5"/>
    <n v="4.2799999999999997E-5"/>
    <n v="1.8499999999999999E-5"/>
    <n v="5.8600000000000001E-5"/>
    <n v="8.2099999999999993E-6"/>
  </r>
  <r>
    <x v="1"/>
    <x v="1"/>
    <x v="0"/>
    <x v="26"/>
    <n v="61"/>
    <n v="3.4E-5"/>
    <n v="2.97E-5"/>
    <n v="4.5000000000000003E-5"/>
    <n v="1.9000000000000001E-5"/>
    <n v="5.8900000000000002E-5"/>
    <n v="6.37E-6"/>
  </r>
  <r>
    <x v="1"/>
    <x v="1"/>
    <x v="0"/>
    <x v="27"/>
    <n v="61"/>
    <n v="3.1099999999999997E-5"/>
    <n v="2.5599999999999999E-5"/>
    <n v="3.7799999999999997E-5"/>
    <n v="1.8E-5"/>
    <n v="5.5500000000000001E-5"/>
    <n v="8.1699999999999997E-6"/>
  </r>
  <r>
    <x v="1"/>
    <x v="1"/>
    <x v="0"/>
    <x v="28"/>
    <n v="61"/>
    <n v="3.2799999999999998E-5"/>
    <n v="2.6299999999999999E-5"/>
    <n v="3.7200000000000003E-5"/>
    <n v="2.0800000000000001E-5"/>
    <n v="5.7200000000000001E-5"/>
    <n v="7.2400000000000001E-6"/>
  </r>
  <r>
    <x v="1"/>
    <x v="1"/>
    <x v="0"/>
    <x v="29"/>
    <n v="61"/>
    <n v="2.8900000000000001E-5"/>
    <n v="2.58E-5"/>
    <n v="3.8099999999999998E-5"/>
    <n v="1.7600000000000001E-5"/>
    <n v="4.8399999999999997E-5"/>
    <n v="1.22E-5"/>
  </r>
  <r>
    <x v="1"/>
    <x v="1"/>
    <x v="0"/>
    <x v="30"/>
    <n v="61"/>
    <n v="3.6199999999999999E-5"/>
    <n v="2.5700000000000001E-5"/>
    <n v="3.7200000000000003E-5"/>
    <n v="1.95E-5"/>
    <n v="6.6099999999999994E-5"/>
    <n v="1.42E-5"/>
  </r>
  <r>
    <x v="1"/>
    <x v="1"/>
    <x v="0"/>
    <x v="31"/>
    <n v="61"/>
    <n v="3.4700000000000003E-5"/>
    <n v="2.69E-5"/>
    <n v="3.93E-5"/>
    <n v="2.16E-5"/>
    <n v="6.7299999999999996E-5"/>
    <n v="1.2099999999999999E-5"/>
  </r>
  <r>
    <x v="1"/>
    <x v="1"/>
    <x v="0"/>
    <x v="32"/>
    <n v="61"/>
    <n v="3.8699999999999999E-5"/>
    <n v="2.9300000000000001E-5"/>
    <n v="4.6100000000000002E-5"/>
    <n v="2.09E-5"/>
    <n v="7.1500000000000003E-5"/>
    <n v="1.2300000000000001E-5"/>
  </r>
  <r>
    <x v="1"/>
    <x v="1"/>
    <x v="0"/>
    <x v="33"/>
    <n v="61"/>
    <n v="3.8600000000000003E-5"/>
    <n v="2.83E-5"/>
    <n v="4.6600000000000001E-5"/>
    <n v="2.16E-5"/>
    <n v="6.5500000000000006E-5"/>
    <n v="6.9700000000000002E-6"/>
  </r>
  <r>
    <x v="1"/>
    <x v="1"/>
    <x v="0"/>
    <x v="34"/>
    <n v="61"/>
    <n v="5.0500000000000001E-5"/>
    <n v="3.9799999999999998E-5"/>
    <n v="6.3E-5"/>
    <n v="2.5199999999999999E-5"/>
    <n v="8.2799999999999993E-5"/>
    <n v="1.0900000000000001E-5"/>
  </r>
  <r>
    <x v="1"/>
    <x v="1"/>
    <x v="0"/>
    <x v="35"/>
    <n v="61"/>
    <n v="5.7599999999999997E-5"/>
    <n v="5.1900000000000001E-5"/>
    <n v="8.2399999999999997E-5"/>
    <n v="2.73E-5"/>
    <n v="1.01615E-4"/>
    <n v="2.0800000000000001E-5"/>
  </r>
  <r>
    <x v="1"/>
    <x v="1"/>
    <x v="0"/>
    <x v="36"/>
    <n v="61"/>
    <n v="5.63E-5"/>
    <n v="5.1799999999999999E-5"/>
    <n v="7.4599999999999997E-5"/>
    <n v="3.26E-5"/>
    <n v="9.1500000000000001E-5"/>
    <n v="1.98E-5"/>
  </r>
  <r>
    <x v="1"/>
    <x v="1"/>
    <x v="0"/>
    <x v="37"/>
    <n v="61"/>
    <n v="5.2500000000000002E-5"/>
    <n v="4.8999999999999998E-5"/>
    <n v="7.3899999999999994E-5"/>
    <n v="2.65E-5"/>
    <n v="8.7899999999999995E-5"/>
    <n v="2.1299999999999999E-5"/>
  </r>
  <r>
    <x v="1"/>
    <x v="1"/>
    <x v="0"/>
    <x v="38"/>
    <n v="61"/>
    <n v="4.9599999999999999E-5"/>
    <n v="3.8300000000000003E-5"/>
    <n v="6.7799999999999995E-5"/>
    <n v="2.7900000000000001E-5"/>
    <n v="9.2299999999999994E-5"/>
    <n v="1.5E-5"/>
  </r>
  <r>
    <x v="1"/>
    <x v="1"/>
    <x v="0"/>
    <x v="39"/>
    <n v="61"/>
    <n v="4.8199999999999999E-5"/>
    <n v="3.8800000000000001E-5"/>
    <n v="7.1000000000000005E-5"/>
    <n v="2.3600000000000001E-5"/>
    <n v="9.0199999999999997E-5"/>
    <n v="1.6699999999999999E-5"/>
  </r>
  <r>
    <x v="1"/>
    <x v="1"/>
    <x v="0"/>
    <x v="40"/>
    <n v="61"/>
    <n v="4.57E-5"/>
    <n v="3.8300000000000003E-5"/>
    <n v="6.86E-5"/>
    <n v="2.37E-5"/>
    <n v="7.5699999999999997E-5"/>
    <n v="1.5999999999999999E-5"/>
  </r>
  <r>
    <x v="1"/>
    <x v="1"/>
    <x v="0"/>
    <x v="41"/>
    <n v="61"/>
    <n v="4.35E-5"/>
    <n v="3.3399999999999999E-5"/>
    <n v="6.0800000000000001E-5"/>
    <n v="2.48E-5"/>
    <n v="7.8700000000000002E-5"/>
    <n v="1.7900000000000001E-5"/>
  </r>
  <r>
    <x v="1"/>
    <x v="1"/>
    <x v="0"/>
    <x v="42"/>
    <n v="61"/>
    <n v="4.71E-5"/>
    <n v="3.3800000000000002E-5"/>
    <n v="5.4799999999999997E-5"/>
    <n v="2.62E-5"/>
    <n v="8.6899999999999998E-5"/>
    <n v="2.09E-5"/>
  </r>
  <r>
    <x v="1"/>
    <x v="1"/>
    <x v="0"/>
    <x v="43"/>
    <n v="61"/>
    <n v="4.5099999999999998E-5"/>
    <n v="3.4400000000000003E-5"/>
    <n v="5.0399999999999999E-5"/>
    <n v="2.3799999999999999E-5"/>
    <n v="6.2100000000000005E-5"/>
    <n v="2.0999999999999999E-5"/>
  </r>
  <r>
    <x v="1"/>
    <x v="1"/>
    <x v="0"/>
    <x v="44"/>
    <n v="61"/>
    <n v="3.8899999999999997E-5"/>
    <n v="3.4999999999999997E-5"/>
    <n v="4.5599999999999997E-5"/>
    <n v="2.37E-5"/>
    <n v="5.94E-5"/>
    <n v="1.5299999999999999E-5"/>
  </r>
  <r>
    <x v="1"/>
    <x v="1"/>
    <x v="0"/>
    <x v="45"/>
    <n v="61"/>
    <n v="3.1999999999999999E-5"/>
    <n v="2.94E-5"/>
    <n v="4.3000000000000002E-5"/>
    <n v="1.8300000000000001E-5"/>
    <n v="4.5399999999999999E-5"/>
    <n v="1.11E-5"/>
  </r>
  <r>
    <x v="1"/>
    <x v="1"/>
    <x v="0"/>
    <x v="46"/>
    <n v="61"/>
    <n v="3.3399999999999999E-5"/>
    <n v="2.73E-5"/>
    <n v="3.9100000000000002E-5"/>
    <n v="1.9599999999999999E-5"/>
    <n v="4.7599999999999998E-5"/>
    <n v="8.5900000000000008E-6"/>
  </r>
  <r>
    <x v="1"/>
    <x v="1"/>
    <x v="0"/>
    <x v="47"/>
    <n v="61"/>
    <n v="2.5899999999999999E-5"/>
    <n v="2.2799999999999999E-5"/>
    <n v="3.54E-5"/>
    <n v="1.3200000000000001E-5"/>
    <n v="4.1999999999999998E-5"/>
    <n v="8.7700000000000007E-6"/>
  </r>
  <r>
    <x v="1"/>
    <x v="1"/>
    <x v="1"/>
    <x v="0"/>
    <n v="61"/>
    <n v="2.16E-5"/>
    <n v="1.7600000000000001E-5"/>
    <n v="3.1999999999999999E-5"/>
    <n v="1.06E-5"/>
    <n v="4.57E-5"/>
    <n v="7.0299999999999996E-6"/>
  </r>
  <r>
    <x v="1"/>
    <x v="1"/>
    <x v="1"/>
    <x v="1"/>
    <n v="61"/>
    <n v="2.05E-5"/>
    <n v="1.6200000000000001E-5"/>
    <n v="2.9099999999999999E-5"/>
    <n v="1.17E-5"/>
    <n v="3.4E-5"/>
    <n v="6.37E-6"/>
  </r>
  <r>
    <x v="1"/>
    <x v="1"/>
    <x v="1"/>
    <x v="2"/>
    <n v="61"/>
    <n v="1.9899999999999999E-5"/>
    <n v="1.4100000000000001E-5"/>
    <n v="2.6800000000000001E-5"/>
    <n v="9.8600000000000005E-6"/>
    <n v="3.2400000000000001E-5"/>
    <n v="5.4299999999999997E-6"/>
  </r>
  <r>
    <x v="1"/>
    <x v="1"/>
    <x v="1"/>
    <x v="3"/>
    <n v="61"/>
    <n v="2.87E-5"/>
    <n v="1.5999999999999999E-5"/>
    <n v="2.4600000000000002E-5"/>
    <n v="1.15E-5"/>
    <n v="3.1399999999999998E-5"/>
    <n v="5.9900000000000002E-6"/>
  </r>
  <r>
    <x v="1"/>
    <x v="1"/>
    <x v="1"/>
    <x v="4"/>
    <n v="61"/>
    <n v="2.8399999999999999E-5"/>
    <n v="1.8E-5"/>
    <n v="2.9300000000000001E-5"/>
    <n v="1.0699999999999999E-5"/>
    <n v="2.97E-5"/>
    <n v="6.3099999999999997E-6"/>
  </r>
  <r>
    <x v="1"/>
    <x v="1"/>
    <x v="1"/>
    <x v="5"/>
    <n v="61"/>
    <n v="2.7500000000000001E-5"/>
    <n v="1.5500000000000001E-5"/>
    <n v="2.9200000000000002E-5"/>
    <n v="9.7100000000000002E-6"/>
    <n v="3.1900000000000003E-5"/>
    <n v="5.57E-6"/>
  </r>
  <r>
    <x v="1"/>
    <x v="1"/>
    <x v="1"/>
    <x v="6"/>
    <n v="61"/>
    <n v="2.3799999999999999E-5"/>
    <n v="1.5500000000000001E-5"/>
    <n v="2.9600000000000001E-5"/>
    <n v="1.0699999999999999E-5"/>
    <n v="3.65E-5"/>
    <n v="5.8799999999999996E-6"/>
  </r>
  <r>
    <x v="1"/>
    <x v="1"/>
    <x v="1"/>
    <x v="7"/>
    <n v="61"/>
    <n v="1.91E-5"/>
    <n v="1.36E-5"/>
    <n v="2.3300000000000001E-5"/>
    <n v="8.7399999999999993E-6"/>
    <n v="3.3200000000000001E-5"/>
    <n v="6.28E-6"/>
  </r>
  <r>
    <x v="1"/>
    <x v="1"/>
    <x v="1"/>
    <x v="8"/>
    <n v="61"/>
    <n v="2.0599999999999999E-5"/>
    <n v="1.6799999999999998E-5"/>
    <n v="2.9200000000000002E-5"/>
    <n v="9.9699999999999994E-6"/>
    <n v="3.2400000000000001E-5"/>
    <n v="5.8699999999999997E-6"/>
  </r>
  <r>
    <x v="1"/>
    <x v="1"/>
    <x v="1"/>
    <x v="9"/>
    <n v="61"/>
    <n v="2.0999999999999999E-5"/>
    <n v="1.6399999999999999E-5"/>
    <n v="2.8799999999999999E-5"/>
    <n v="9.4199999999999996E-6"/>
    <n v="3.0899999999999999E-5"/>
    <n v="6.3199999999999996E-6"/>
  </r>
  <r>
    <x v="1"/>
    <x v="1"/>
    <x v="1"/>
    <x v="10"/>
    <n v="61"/>
    <n v="2.4700000000000001E-5"/>
    <n v="1.7E-5"/>
    <n v="2.8900000000000001E-5"/>
    <n v="1.06E-5"/>
    <n v="3.8600000000000003E-5"/>
    <n v="6.0700000000000003E-6"/>
  </r>
  <r>
    <x v="1"/>
    <x v="1"/>
    <x v="1"/>
    <x v="11"/>
    <n v="61"/>
    <n v="2.4600000000000002E-5"/>
    <n v="1.52E-5"/>
    <n v="2.6400000000000001E-5"/>
    <n v="8.0700000000000007E-6"/>
    <n v="3.1999999999999999E-5"/>
    <n v="5.8699999999999997E-6"/>
  </r>
  <r>
    <x v="1"/>
    <x v="1"/>
    <x v="1"/>
    <x v="12"/>
    <n v="61"/>
    <n v="2.16E-5"/>
    <n v="1.7200000000000001E-5"/>
    <n v="3.1199999999999999E-5"/>
    <n v="1.0699999999999999E-5"/>
    <n v="3.5500000000000002E-5"/>
    <n v="5.3600000000000004E-6"/>
  </r>
  <r>
    <x v="1"/>
    <x v="1"/>
    <x v="1"/>
    <x v="13"/>
    <n v="61"/>
    <n v="2.16E-5"/>
    <n v="1.59E-5"/>
    <n v="3.1900000000000003E-5"/>
    <n v="1.1E-5"/>
    <n v="3.6999999999999998E-5"/>
    <n v="8.3699999999999995E-6"/>
  </r>
  <r>
    <x v="1"/>
    <x v="1"/>
    <x v="1"/>
    <x v="14"/>
    <n v="61"/>
    <n v="3.4600000000000001E-5"/>
    <n v="2.51E-5"/>
    <n v="3.8899999999999997E-5"/>
    <n v="1.7600000000000001E-5"/>
    <n v="5.9899999999999999E-5"/>
    <n v="1.1399999999999999E-5"/>
  </r>
  <r>
    <x v="1"/>
    <x v="1"/>
    <x v="1"/>
    <x v="15"/>
    <n v="61"/>
    <n v="3.4799999999999999E-5"/>
    <n v="2.87E-5"/>
    <n v="4.3399999999999998E-5"/>
    <n v="1.52E-5"/>
    <n v="7.4800000000000002E-5"/>
    <n v="1.2799999999999999E-5"/>
  </r>
  <r>
    <x v="1"/>
    <x v="1"/>
    <x v="1"/>
    <x v="16"/>
    <n v="61"/>
    <n v="3.4600000000000001E-5"/>
    <n v="3.3699999999999999E-5"/>
    <n v="4.6799999999999999E-5"/>
    <n v="2.1100000000000001E-5"/>
    <n v="5.9700000000000001E-5"/>
    <n v="1.17E-5"/>
  </r>
  <r>
    <x v="1"/>
    <x v="1"/>
    <x v="1"/>
    <x v="17"/>
    <n v="61"/>
    <n v="3.7100000000000001E-5"/>
    <n v="3.1399999999999998E-5"/>
    <n v="4.6799999999999999E-5"/>
    <n v="2.12E-5"/>
    <n v="6.2600000000000004E-5"/>
    <n v="1.33E-5"/>
  </r>
  <r>
    <x v="1"/>
    <x v="1"/>
    <x v="1"/>
    <x v="18"/>
    <n v="61"/>
    <n v="4.1600000000000002E-5"/>
    <n v="3.3599999999999997E-5"/>
    <n v="5.8600000000000001E-5"/>
    <n v="2.3900000000000002E-5"/>
    <n v="7.9099999999999998E-5"/>
    <n v="1.1399999999999999E-5"/>
  </r>
  <r>
    <x v="1"/>
    <x v="1"/>
    <x v="1"/>
    <x v="19"/>
    <n v="61"/>
    <n v="4.3399999999999998E-5"/>
    <n v="3.8600000000000003E-5"/>
    <n v="5.6499999999999998E-5"/>
    <n v="2.26E-5"/>
    <n v="7.0900000000000002E-5"/>
    <n v="1.4100000000000001E-5"/>
  </r>
  <r>
    <x v="1"/>
    <x v="1"/>
    <x v="1"/>
    <x v="20"/>
    <n v="61"/>
    <n v="4.1199999999999999E-5"/>
    <n v="3.6000000000000001E-5"/>
    <n v="5.8499999999999999E-5"/>
    <n v="1.7E-5"/>
    <n v="7.2799999999999994E-5"/>
    <n v="1.0900000000000001E-5"/>
  </r>
  <r>
    <x v="1"/>
    <x v="1"/>
    <x v="1"/>
    <x v="21"/>
    <n v="61"/>
    <n v="3.8300000000000003E-5"/>
    <n v="3.57E-5"/>
    <n v="4.8999999999999998E-5"/>
    <n v="2.3499999999999999E-5"/>
    <n v="6.4700000000000001E-5"/>
    <n v="1.13E-5"/>
  </r>
  <r>
    <x v="1"/>
    <x v="1"/>
    <x v="1"/>
    <x v="22"/>
    <n v="61"/>
    <n v="4.0800000000000002E-5"/>
    <n v="3.4799999999999999E-5"/>
    <n v="5.0699999999999999E-5"/>
    <n v="1.7399999999999999E-5"/>
    <n v="6.6799999999999997E-5"/>
    <n v="7.8800000000000008E-6"/>
  </r>
  <r>
    <x v="1"/>
    <x v="1"/>
    <x v="1"/>
    <x v="23"/>
    <n v="61"/>
    <n v="3.93E-5"/>
    <n v="3.2400000000000001E-5"/>
    <n v="5.1199999999999998E-5"/>
    <n v="2.16E-5"/>
    <n v="6.9300000000000004E-5"/>
    <n v="6.46E-6"/>
  </r>
  <r>
    <x v="1"/>
    <x v="1"/>
    <x v="1"/>
    <x v="24"/>
    <n v="61"/>
    <n v="3.7599999999999999E-5"/>
    <n v="3.1000000000000001E-5"/>
    <n v="4.71E-5"/>
    <n v="2.4600000000000002E-5"/>
    <n v="6.5199999999999999E-5"/>
    <n v="1.33E-5"/>
  </r>
  <r>
    <x v="1"/>
    <x v="1"/>
    <x v="1"/>
    <x v="25"/>
    <n v="61"/>
    <n v="3.8500000000000001E-5"/>
    <n v="3.7799999999999997E-5"/>
    <n v="4.7200000000000002E-5"/>
    <n v="1.7799999999999999E-5"/>
    <n v="6.5400000000000004E-5"/>
    <n v="7.1600000000000001E-6"/>
  </r>
  <r>
    <x v="1"/>
    <x v="1"/>
    <x v="1"/>
    <x v="26"/>
    <n v="61"/>
    <n v="4.18E-5"/>
    <n v="3.9799999999999998E-5"/>
    <n v="5.3399999999999997E-5"/>
    <n v="2.0400000000000001E-5"/>
    <n v="7.4400000000000006E-5"/>
    <n v="1.15E-5"/>
  </r>
  <r>
    <x v="1"/>
    <x v="1"/>
    <x v="1"/>
    <x v="27"/>
    <n v="61"/>
    <n v="3.5500000000000002E-5"/>
    <n v="3.2100000000000001E-5"/>
    <n v="4.5599999999999997E-5"/>
    <n v="2.19E-5"/>
    <n v="6.3299999999999994E-5"/>
    <n v="5.5199999999999997E-6"/>
  </r>
  <r>
    <x v="1"/>
    <x v="1"/>
    <x v="1"/>
    <x v="28"/>
    <n v="61"/>
    <n v="3.7799999999999997E-5"/>
    <n v="3.3099999999999998E-5"/>
    <n v="4.7700000000000001E-5"/>
    <n v="1.8E-5"/>
    <n v="6.2399999999999999E-5"/>
    <n v="1.15E-5"/>
  </r>
  <r>
    <x v="1"/>
    <x v="1"/>
    <x v="1"/>
    <x v="29"/>
    <n v="61"/>
    <n v="3.43E-5"/>
    <n v="3.4799999999999999E-5"/>
    <n v="4.6499999999999999E-5"/>
    <n v="1.9400000000000001E-5"/>
    <n v="6.1299999999999999E-5"/>
    <n v="1.0499999999999999E-5"/>
  </r>
  <r>
    <x v="1"/>
    <x v="1"/>
    <x v="1"/>
    <x v="30"/>
    <n v="61"/>
    <n v="4.0099999999999999E-5"/>
    <n v="2.87E-5"/>
    <n v="4.8399999999999997E-5"/>
    <n v="2.27E-5"/>
    <n v="6.3700000000000003E-5"/>
    <n v="9.0499999999999997E-6"/>
  </r>
  <r>
    <x v="1"/>
    <x v="1"/>
    <x v="1"/>
    <x v="31"/>
    <n v="61"/>
    <n v="3.6300000000000001E-5"/>
    <n v="2.9600000000000001E-5"/>
    <n v="5.02E-5"/>
    <n v="1.7499999999999998E-5"/>
    <n v="6.7399999999999998E-5"/>
    <n v="1.29E-5"/>
  </r>
  <r>
    <x v="1"/>
    <x v="1"/>
    <x v="1"/>
    <x v="32"/>
    <n v="61"/>
    <n v="3.93E-5"/>
    <n v="3.0800000000000003E-5"/>
    <n v="5.1999999999999997E-5"/>
    <n v="1.7200000000000001E-5"/>
    <n v="6.2299999999999996E-5"/>
    <n v="1.1800000000000001E-5"/>
  </r>
  <r>
    <x v="1"/>
    <x v="1"/>
    <x v="1"/>
    <x v="33"/>
    <n v="61"/>
    <n v="4.6300000000000001E-5"/>
    <n v="4.6400000000000003E-5"/>
    <n v="5.9899999999999999E-5"/>
    <n v="2.1299999999999999E-5"/>
    <n v="7.3200000000000004E-5"/>
    <n v="1.6699999999999999E-5"/>
  </r>
  <r>
    <x v="1"/>
    <x v="1"/>
    <x v="1"/>
    <x v="34"/>
    <n v="61"/>
    <n v="5.3499999999999999E-5"/>
    <n v="4.21E-5"/>
    <n v="6.41E-5"/>
    <n v="2.23E-5"/>
    <n v="1.0081699999999999E-4"/>
    <n v="1.84E-5"/>
  </r>
  <r>
    <x v="1"/>
    <x v="1"/>
    <x v="1"/>
    <x v="35"/>
    <n v="61"/>
    <n v="5.1900000000000001E-5"/>
    <n v="4.7200000000000002E-5"/>
    <n v="6.9400000000000006E-5"/>
    <n v="2.8399999999999999E-5"/>
    <n v="9.5199999999999997E-5"/>
    <n v="1.6900000000000001E-5"/>
  </r>
  <r>
    <x v="1"/>
    <x v="1"/>
    <x v="1"/>
    <x v="36"/>
    <n v="61"/>
    <n v="5.52E-5"/>
    <n v="4.21E-5"/>
    <n v="7.5599999999999994E-5"/>
    <n v="2.6800000000000001E-5"/>
    <n v="1.02369E-4"/>
    <n v="1.6200000000000001E-5"/>
  </r>
  <r>
    <x v="1"/>
    <x v="1"/>
    <x v="1"/>
    <x v="37"/>
    <n v="61"/>
    <n v="5.0399999999999999E-5"/>
    <n v="4.6600000000000001E-5"/>
    <n v="6.9099999999999999E-5"/>
    <n v="2.7399999999999999E-5"/>
    <n v="7.7899999999999996E-5"/>
    <n v="2.1299999999999999E-5"/>
  </r>
  <r>
    <x v="1"/>
    <x v="1"/>
    <x v="1"/>
    <x v="38"/>
    <n v="61"/>
    <n v="4.57E-5"/>
    <n v="4.21E-5"/>
    <n v="5.5099999999999998E-5"/>
    <n v="3.0300000000000001E-5"/>
    <n v="6.3499999999999999E-5"/>
    <n v="1.9000000000000001E-5"/>
  </r>
  <r>
    <x v="1"/>
    <x v="1"/>
    <x v="1"/>
    <x v="39"/>
    <n v="61"/>
    <n v="4.49E-5"/>
    <n v="4.1600000000000002E-5"/>
    <n v="5.49E-5"/>
    <n v="2.6999999999999999E-5"/>
    <n v="8.4699999999999999E-5"/>
    <n v="1.59E-5"/>
  </r>
  <r>
    <x v="1"/>
    <x v="1"/>
    <x v="1"/>
    <x v="40"/>
    <n v="61"/>
    <n v="4.3000000000000002E-5"/>
    <n v="3.5299999999999997E-5"/>
    <n v="5.5899999999999997E-5"/>
    <n v="2.3099999999999999E-5"/>
    <n v="7.2399999999999998E-5"/>
    <n v="1.7600000000000001E-5"/>
  </r>
  <r>
    <x v="1"/>
    <x v="1"/>
    <x v="1"/>
    <x v="41"/>
    <n v="61"/>
    <n v="3.8600000000000003E-5"/>
    <n v="3.1399999999999998E-5"/>
    <n v="5.0699999999999999E-5"/>
    <n v="2.5199999999999999E-5"/>
    <n v="6.58E-5"/>
    <n v="1.5099999999999999E-5"/>
  </r>
  <r>
    <x v="1"/>
    <x v="1"/>
    <x v="1"/>
    <x v="42"/>
    <n v="61"/>
    <n v="4.49E-5"/>
    <n v="3.2299999999999999E-5"/>
    <n v="5.4299999999999998E-5"/>
    <n v="2.2799999999999999E-5"/>
    <n v="6.8399999999999996E-5"/>
    <n v="1.6699999999999999E-5"/>
  </r>
  <r>
    <x v="1"/>
    <x v="1"/>
    <x v="1"/>
    <x v="43"/>
    <n v="61"/>
    <n v="4.4499999999999997E-5"/>
    <n v="3.04E-5"/>
    <n v="4.3399999999999998E-5"/>
    <n v="2.1399999999999998E-5"/>
    <n v="6.3E-5"/>
    <n v="1.9300000000000002E-5"/>
  </r>
  <r>
    <x v="1"/>
    <x v="1"/>
    <x v="1"/>
    <x v="44"/>
    <n v="61"/>
    <n v="3.6300000000000001E-5"/>
    <n v="3.2400000000000001E-5"/>
    <n v="4.4100000000000001E-5"/>
    <n v="2.1800000000000001E-5"/>
    <n v="5.7399999999999999E-5"/>
    <n v="1.4399999999999999E-5"/>
  </r>
  <r>
    <x v="1"/>
    <x v="1"/>
    <x v="1"/>
    <x v="45"/>
    <n v="61"/>
    <n v="3.1399999999999998E-5"/>
    <n v="2.8600000000000001E-5"/>
    <n v="3.9100000000000002E-5"/>
    <n v="1.6699999999999999E-5"/>
    <n v="5.3399999999999997E-5"/>
    <n v="8.85E-6"/>
  </r>
  <r>
    <x v="1"/>
    <x v="1"/>
    <x v="1"/>
    <x v="46"/>
    <n v="61"/>
    <n v="3.0599999999999998E-5"/>
    <n v="2.3799999999999999E-5"/>
    <n v="3.79E-5"/>
    <n v="1.5299999999999999E-5"/>
    <n v="4.4199999999999997E-5"/>
    <n v="9.6099999999999995E-6"/>
  </r>
  <r>
    <x v="1"/>
    <x v="1"/>
    <x v="1"/>
    <x v="47"/>
    <n v="61"/>
    <n v="2.58E-5"/>
    <n v="2.26E-5"/>
    <n v="3.2199999999999997E-5"/>
    <n v="1.4600000000000001E-5"/>
    <n v="4.5099999999999998E-5"/>
    <n v="7.8099999999999998E-6"/>
  </r>
  <r>
    <x v="1"/>
    <x v="2"/>
    <x v="0"/>
    <x v="0"/>
    <n v="61"/>
    <n v="5.41E-5"/>
    <n v="3.7200000000000003E-5"/>
    <n v="6.7399999999999998E-5"/>
    <n v="2.37E-5"/>
    <n v="8.9499999999999994E-5"/>
    <n v="1.15E-5"/>
  </r>
  <r>
    <x v="1"/>
    <x v="2"/>
    <x v="0"/>
    <x v="1"/>
    <n v="61"/>
    <n v="5.1700000000000003E-5"/>
    <n v="3.0800000000000003E-5"/>
    <n v="5.6400000000000002E-5"/>
    <n v="2.1699999999999999E-5"/>
    <n v="7.8300000000000006E-5"/>
    <n v="1.4E-5"/>
  </r>
  <r>
    <x v="1"/>
    <x v="2"/>
    <x v="0"/>
    <x v="2"/>
    <n v="61"/>
    <n v="5.1E-5"/>
    <n v="2.8799999999999999E-5"/>
    <n v="5.3300000000000001E-5"/>
    <n v="2.4300000000000001E-5"/>
    <n v="8.1100000000000006E-5"/>
    <n v="1.3699999999999999E-5"/>
  </r>
  <r>
    <x v="1"/>
    <x v="2"/>
    <x v="0"/>
    <x v="3"/>
    <n v="61"/>
    <n v="5.3399999999999997E-5"/>
    <n v="3.1999999999999999E-5"/>
    <n v="6.7899999999999997E-5"/>
    <n v="2.19E-5"/>
    <n v="7.8399999999999995E-5"/>
    <n v="1.36E-5"/>
  </r>
  <r>
    <x v="1"/>
    <x v="2"/>
    <x v="0"/>
    <x v="4"/>
    <n v="61"/>
    <n v="5.24E-5"/>
    <n v="3.43E-5"/>
    <n v="6.7299999999999996E-5"/>
    <n v="2.16E-5"/>
    <n v="7.6199999999999995E-5"/>
    <n v="1.42E-5"/>
  </r>
  <r>
    <x v="1"/>
    <x v="2"/>
    <x v="0"/>
    <x v="5"/>
    <n v="61"/>
    <n v="5.2800000000000003E-5"/>
    <n v="3.7200000000000003E-5"/>
    <n v="7.1299999999999998E-5"/>
    <n v="2.0100000000000001E-5"/>
    <n v="8.9300000000000002E-5"/>
    <n v="1.2999999999999999E-5"/>
  </r>
  <r>
    <x v="1"/>
    <x v="2"/>
    <x v="0"/>
    <x v="6"/>
    <n v="61"/>
    <n v="5.3100000000000003E-5"/>
    <n v="3.9400000000000002E-5"/>
    <n v="6.7399999999999998E-5"/>
    <n v="2.1100000000000001E-5"/>
    <n v="7.75E-5"/>
    <n v="1.34E-5"/>
  </r>
  <r>
    <x v="1"/>
    <x v="2"/>
    <x v="0"/>
    <x v="7"/>
    <n v="61"/>
    <n v="5.0500000000000001E-5"/>
    <n v="4.0099999999999999E-5"/>
    <n v="5.9899999999999999E-5"/>
    <n v="1.6500000000000001E-5"/>
    <n v="7.8800000000000004E-5"/>
    <n v="1.4100000000000001E-5"/>
  </r>
  <r>
    <x v="1"/>
    <x v="2"/>
    <x v="0"/>
    <x v="8"/>
    <n v="61"/>
    <n v="5.24E-5"/>
    <n v="4.2599999999999999E-5"/>
    <n v="6.4399999999999993E-5"/>
    <n v="1.6399999999999999E-5"/>
    <n v="7.9699999999999999E-5"/>
    <n v="1.22E-5"/>
  </r>
  <r>
    <x v="1"/>
    <x v="2"/>
    <x v="0"/>
    <x v="9"/>
    <n v="61"/>
    <n v="5.8100000000000003E-5"/>
    <n v="4.4499999999999997E-5"/>
    <n v="7.4200000000000001E-5"/>
    <n v="2.2500000000000001E-5"/>
    <n v="1.31459E-4"/>
    <n v="1.17E-5"/>
  </r>
  <r>
    <x v="1"/>
    <x v="2"/>
    <x v="0"/>
    <x v="10"/>
    <n v="61"/>
    <n v="6.05E-5"/>
    <n v="4.7800000000000003E-5"/>
    <n v="7.9200000000000001E-5"/>
    <n v="2.5999999999999998E-5"/>
    <n v="1.11988E-4"/>
    <n v="1.4800000000000001E-5"/>
  </r>
  <r>
    <x v="1"/>
    <x v="2"/>
    <x v="0"/>
    <x v="11"/>
    <n v="61"/>
    <n v="6.2299999999999996E-5"/>
    <n v="4.6300000000000001E-5"/>
    <n v="8.3300000000000005E-5"/>
    <n v="2.6299999999999999E-5"/>
    <n v="9.9599999999999995E-5"/>
    <n v="1.24E-5"/>
  </r>
  <r>
    <x v="1"/>
    <x v="2"/>
    <x v="0"/>
    <x v="12"/>
    <n v="61"/>
    <n v="7.3399999999999995E-5"/>
    <n v="5.6799999999999998E-5"/>
    <n v="9.31E-5"/>
    <n v="2.62E-5"/>
    <n v="1.4847699999999999E-4"/>
    <n v="1.3900000000000001E-5"/>
  </r>
  <r>
    <x v="1"/>
    <x v="2"/>
    <x v="0"/>
    <x v="13"/>
    <n v="61"/>
    <n v="7.86E-5"/>
    <n v="6.0399999999999998E-5"/>
    <n v="9.2299999999999994E-5"/>
    <n v="3.1399999999999998E-5"/>
    <n v="1.7317999999999999E-4"/>
    <n v="1.3200000000000001E-5"/>
  </r>
  <r>
    <x v="1"/>
    <x v="2"/>
    <x v="0"/>
    <x v="14"/>
    <n v="61"/>
    <n v="1.3517E-4"/>
    <n v="9.1600000000000004E-5"/>
    <n v="1.5063399999999999E-4"/>
    <n v="4.99E-5"/>
    <n v="2.00943E-4"/>
    <n v="2.1500000000000001E-5"/>
  </r>
  <r>
    <x v="1"/>
    <x v="2"/>
    <x v="0"/>
    <x v="15"/>
    <n v="61"/>
    <n v="1.1670100000000001E-4"/>
    <n v="9.7999999999999997E-5"/>
    <n v="1.54616E-4"/>
    <n v="5.1199999999999998E-5"/>
    <n v="2.1446900000000001E-4"/>
    <n v="3.3699999999999999E-5"/>
  </r>
  <r>
    <x v="1"/>
    <x v="2"/>
    <x v="0"/>
    <x v="16"/>
    <n v="61"/>
    <n v="1.04231E-4"/>
    <n v="9.1199999999999994E-5"/>
    <n v="1.3474099999999999E-4"/>
    <n v="5.5099999999999998E-5"/>
    <n v="2.2099500000000001E-4"/>
    <n v="4.8000000000000001E-5"/>
  </r>
  <r>
    <x v="1"/>
    <x v="2"/>
    <x v="0"/>
    <x v="17"/>
    <n v="61"/>
    <n v="1.08953E-4"/>
    <n v="8.7499999999999999E-5"/>
    <n v="1.48741E-4"/>
    <n v="6.6299999999999999E-5"/>
    <n v="1.8150999999999999E-4"/>
    <n v="3.96E-5"/>
  </r>
  <r>
    <x v="1"/>
    <x v="2"/>
    <x v="0"/>
    <x v="18"/>
    <n v="61"/>
    <n v="1.0471600000000001E-4"/>
    <n v="8.4900000000000004E-5"/>
    <n v="1.25969E-4"/>
    <n v="6.7500000000000001E-5"/>
    <n v="2.14188E-4"/>
    <n v="5.7000000000000003E-5"/>
  </r>
  <r>
    <x v="1"/>
    <x v="2"/>
    <x v="0"/>
    <x v="19"/>
    <n v="61"/>
    <n v="1.01592E-4"/>
    <n v="8.1299999999999997E-5"/>
    <n v="1.19825E-4"/>
    <n v="6.2100000000000005E-5"/>
    <n v="1.7202999999999999E-4"/>
    <n v="4.8099999999999997E-5"/>
  </r>
  <r>
    <x v="1"/>
    <x v="2"/>
    <x v="0"/>
    <x v="20"/>
    <n v="61"/>
    <n v="8.9099999999999997E-5"/>
    <n v="8.4900000000000004E-5"/>
    <n v="1.0541E-4"/>
    <n v="5.5399999999999998E-5"/>
    <n v="1.42507E-4"/>
    <n v="4.8199999999999999E-5"/>
  </r>
  <r>
    <x v="1"/>
    <x v="2"/>
    <x v="0"/>
    <x v="21"/>
    <n v="61"/>
    <n v="7.9099999999999998E-5"/>
    <n v="7.36E-5"/>
    <n v="9.5199999999999997E-5"/>
    <n v="5.4599999999999999E-5"/>
    <n v="1.22953E-4"/>
    <n v="3.8600000000000003E-5"/>
  </r>
  <r>
    <x v="1"/>
    <x v="2"/>
    <x v="0"/>
    <x v="22"/>
    <n v="61"/>
    <n v="8.1000000000000004E-5"/>
    <n v="7.5099999999999996E-5"/>
    <n v="1.0069E-4"/>
    <n v="5.5000000000000002E-5"/>
    <n v="1.19701E-4"/>
    <n v="2.9300000000000001E-5"/>
  </r>
  <r>
    <x v="1"/>
    <x v="2"/>
    <x v="0"/>
    <x v="23"/>
    <n v="61"/>
    <n v="8.2299999999999995E-5"/>
    <n v="7.75E-5"/>
    <n v="1.00091E-4"/>
    <n v="5.8999999999999998E-5"/>
    <n v="1.20352E-4"/>
    <n v="3.4199999999999998E-5"/>
  </r>
  <r>
    <x v="1"/>
    <x v="2"/>
    <x v="0"/>
    <x v="24"/>
    <n v="61"/>
    <n v="8.3599999999999999E-5"/>
    <n v="8.3100000000000001E-5"/>
    <n v="9.6000000000000002E-5"/>
    <n v="6.2199999999999994E-5"/>
    <n v="1.2230699999999999E-4"/>
    <n v="3.68E-5"/>
  </r>
  <r>
    <x v="1"/>
    <x v="2"/>
    <x v="0"/>
    <x v="25"/>
    <n v="61"/>
    <n v="9.2899999999999995E-5"/>
    <n v="7.75E-5"/>
    <n v="9.7499999999999998E-5"/>
    <n v="6.6199999999999996E-5"/>
    <n v="1.23285E-4"/>
    <n v="4.0200000000000001E-5"/>
  </r>
  <r>
    <x v="1"/>
    <x v="2"/>
    <x v="0"/>
    <x v="26"/>
    <n v="61"/>
    <n v="9.3700000000000001E-5"/>
    <n v="7.9200000000000001E-5"/>
    <n v="1.0206E-4"/>
    <n v="5.0800000000000002E-5"/>
    <n v="1.2765899999999999E-4"/>
    <n v="4.6499999999999999E-5"/>
  </r>
  <r>
    <x v="1"/>
    <x v="2"/>
    <x v="0"/>
    <x v="27"/>
    <n v="61"/>
    <n v="8.92E-5"/>
    <n v="8.0699999999999996E-5"/>
    <n v="9.7700000000000003E-5"/>
    <n v="6.05E-5"/>
    <n v="1.4553100000000001E-4"/>
    <n v="4.1300000000000001E-5"/>
  </r>
  <r>
    <x v="1"/>
    <x v="2"/>
    <x v="0"/>
    <x v="28"/>
    <n v="61"/>
    <n v="8.92E-5"/>
    <n v="7.6699999999999994E-5"/>
    <n v="9.5699999999999995E-5"/>
    <n v="5.6799999999999998E-5"/>
    <n v="1.50474E-4"/>
    <n v="3.5500000000000002E-5"/>
  </r>
  <r>
    <x v="1"/>
    <x v="2"/>
    <x v="0"/>
    <x v="29"/>
    <n v="61"/>
    <n v="8.7499999999999999E-5"/>
    <n v="8.0000000000000007E-5"/>
    <n v="9.2399999999999996E-5"/>
    <n v="6.1600000000000007E-5"/>
    <n v="1.2747799999999999E-4"/>
    <n v="4.1900000000000002E-5"/>
  </r>
  <r>
    <x v="1"/>
    <x v="2"/>
    <x v="0"/>
    <x v="30"/>
    <n v="61"/>
    <n v="9.6399999999999999E-5"/>
    <n v="8.0000000000000007E-5"/>
    <n v="1.10689E-4"/>
    <n v="6.6000000000000005E-5"/>
    <n v="1.58481E-4"/>
    <n v="4.8099999999999997E-5"/>
  </r>
  <r>
    <x v="1"/>
    <x v="2"/>
    <x v="0"/>
    <x v="31"/>
    <n v="61"/>
    <n v="1.1184300000000001E-4"/>
    <n v="1.0008799999999999E-4"/>
    <n v="1.4333099999999999E-4"/>
    <n v="7.1699999999999995E-5"/>
    <n v="1.8119100000000001E-4"/>
    <n v="5.7800000000000002E-5"/>
  </r>
  <r>
    <x v="1"/>
    <x v="2"/>
    <x v="0"/>
    <x v="32"/>
    <n v="61"/>
    <n v="1.19867E-4"/>
    <n v="1.01146E-4"/>
    <n v="1.45544E-4"/>
    <n v="7.2700000000000005E-5"/>
    <n v="2.3429200000000001E-4"/>
    <n v="5.7099999999999999E-5"/>
  </r>
  <r>
    <x v="1"/>
    <x v="2"/>
    <x v="0"/>
    <x v="33"/>
    <n v="61"/>
    <n v="1.1631E-4"/>
    <n v="9.8499999999999995E-5"/>
    <n v="1.5462700000000001E-4"/>
    <n v="7.6000000000000004E-5"/>
    <n v="1.9233100000000001E-4"/>
    <n v="4.32E-5"/>
  </r>
  <r>
    <x v="1"/>
    <x v="2"/>
    <x v="0"/>
    <x v="34"/>
    <n v="61"/>
    <n v="1.3939000000000001E-4"/>
    <n v="1.1924700000000001E-4"/>
    <n v="1.7489400000000001E-4"/>
    <n v="9.2499999999999999E-5"/>
    <n v="2.15966E-4"/>
    <n v="5.4599999999999999E-5"/>
  </r>
  <r>
    <x v="1"/>
    <x v="2"/>
    <x v="0"/>
    <x v="35"/>
    <n v="61"/>
    <n v="1.35186E-4"/>
    <n v="1.1524299999999999E-4"/>
    <n v="1.6834900000000001E-4"/>
    <n v="9.4500000000000007E-5"/>
    <n v="2.4257200000000001E-4"/>
    <n v="5.7800000000000002E-5"/>
  </r>
  <r>
    <x v="1"/>
    <x v="2"/>
    <x v="0"/>
    <x v="36"/>
    <n v="61"/>
    <n v="1.3501100000000001E-4"/>
    <n v="1.17679E-4"/>
    <n v="1.7380100000000001E-4"/>
    <n v="8.6299999999999997E-5"/>
    <n v="2.2758399999999999E-4"/>
    <n v="6.3700000000000003E-5"/>
  </r>
  <r>
    <x v="1"/>
    <x v="2"/>
    <x v="0"/>
    <x v="37"/>
    <n v="61"/>
    <n v="1.35303E-4"/>
    <n v="1.16099E-4"/>
    <n v="1.49047E-4"/>
    <n v="9.0199999999999997E-5"/>
    <n v="2.06498E-4"/>
    <n v="6.0800000000000001E-5"/>
  </r>
  <r>
    <x v="1"/>
    <x v="2"/>
    <x v="0"/>
    <x v="38"/>
    <n v="61"/>
    <n v="1.20387E-4"/>
    <n v="1.02283E-4"/>
    <n v="1.3730599999999999E-4"/>
    <n v="7.9800000000000002E-5"/>
    <n v="1.9336399999999999E-4"/>
    <n v="5.3999999999999998E-5"/>
  </r>
  <r>
    <x v="1"/>
    <x v="2"/>
    <x v="0"/>
    <x v="39"/>
    <n v="61"/>
    <n v="1.12831E-4"/>
    <n v="1.01104E-4"/>
    <n v="1.3131500000000001E-4"/>
    <n v="7.5799999999999999E-5"/>
    <n v="1.66906E-4"/>
    <n v="5.8199999999999998E-5"/>
  </r>
  <r>
    <x v="1"/>
    <x v="2"/>
    <x v="0"/>
    <x v="40"/>
    <n v="61"/>
    <n v="1.09548E-4"/>
    <n v="9.6199999999999994E-5"/>
    <n v="1.2822899999999999E-4"/>
    <n v="6.7500000000000001E-5"/>
    <n v="1.5765000000000001E-4"/>
    <n v="5.9799999999999997E-5"/>
  </r>
  <r>
    <x v="1"/>
    <x v="2"/>
    <x v="0"/>
    <x v="41"/>
    <n v="61"/>
    <n v="1.0449499999999999E-4"/>
    <n v="8.6000000000000003E-5"/>
    <n v="1.2651700000000001E-4"/>
    <n v="6.3800000000000006E-5"/>
    <n v="1.68064E-4"/>
    <n v="5.1499999999999998E-5"/>
  </r>
  <r>
    <x v="1"/>
    <x v="2"/>
    <x v="0"/>
    <x v="42"/>
    <n v="61"/>
    <n v="9.6100000000000005E-5"/>
    <n v="7.8899999999999993E-5"/>
    <n v="1.12493E-4"/>
    <n v="6.2600000000000004E-5"/>
    <n v="1.5012099999999999E-4"/>
    <n v="4.3000000000000002E-5"/>
  </r>
  <r>
    <x v="1"/>
    <x v="2"/>
    <x v="0"/>
    <x v="43"/>
    <n v="61"/>
    <n v="8.8499999999999996E-5"/>
    <n v="7.1600000000000006E-5"/>
    <n v="9.6799999999999995E-5"/>
    <n v="5.52E-5"/>
    <n v="1.4247500000000001E-4"/>
    <n v="4.1300000000000001E-5"/>
  </r>
  <r>
    <x v="1"/>
    <x v="2"/>
    <x v="0"/>
    <x v="44"/>
    <n v="61"/>
    <n v="7.7200000000000006E-5"/>
    <n v="6.8200000000000004E-5"/>
    <n v="9.09E-5"/>
    <n v="4.3399999999999998E-5"/>
    <n v="1.25783E-4"/>
    <n v="3.8000000000000002E-5"/>
  </r>
  <r>
    <x v="1"/>
    <x v="2"/>
    <x v="0"/>
    <x v="45"/>
    <n v="61"/>
    <n v="6.2199999999999994E-5"/>
    <n v="5.7599999999999997E-5"/>
    <n v="7.9200000000000001E-5"/>
    <n v="3.57E-5"/>
    <n v="1.03127E-4"/>
    <n v="2.5199999999999999E-5"/>
  </r>
  <r>
    <x v="1"/>
    <x v="2"/>
    <x v="0"/>
    <x v="46"/>
    <n v="61"/>
    <n v="5.4200000000000003E-5"/>
    <n v="4.7899999999999999E-5"/>
    <n v="7.6000000000000004E-5"/>
    <n v="3.15E-5"/>
    <n v="8.53E-5"/>
    <n v="2.3200000000000001E-5"/>
  </r>
  <r>
    <x v="1"/>
    <x v="2"/>
    <x v="0"/>
    <x v="47"/>
    <n v="61"/>
    <n v="4.7299999999999998E-5"/>
    <n v="3.9100000000000002E-5"/>
    <n v="7.0199999999999999E-5"/>
    <n v="2.9200000000000002E-5"/>
    <n v="7.9900000000000004E-5"/>
    <n v="1.29E-5"/>
  </r>
  <r>
    <x v="1"/>
    <x v="2"/>
    <x v="1"/>
    <x v="0"/>
    <n v="61"/>
    <n v="5.1700000000000003E-5"/>
    <n v="4.1399999999999997E-5"/>
    <n v="7.0900000000000002E-5"/>
    <n v="1.66E-5"/>
    <n v="7.9699999999999999E-5"/>
    <n v="9.2E-6"/>
  </r>
  <r>
    <x v="1"/>
    <x v="2"/>
    <x v="1"/>
    <x v="1"/>
    <n v="61"/>
    <n v="4.5200000000000001E-5"/>
    <n v="3.4600000000000001E-5"/>
    <n v="6.2700000000000006E-5"/>
    <n v="2.2399999999999999E-5"/>
    <n v="7.6199999999999995E-5"/>
    <n v="1.06E-5"/>
  </r>
  <r>
    <x v="1"/>
    <x v="2"/>
    <x v="1"/>
    <x v="2"/>
    <n v="61"/>
    <n v="4.5399999999999999E-5"/>
    <n v="3.4499999999999998E-5"/>
    <n v="6.5599999999999995E-5"/>
    <n v="1.5299999999999999E-5"/>
    <n v="7.3999999999999996E-5"/>
    <n v="9.38E-6"/>
  </r>
  <r>
    <x v="1"/>
    <x v="2"/>
    <x v="1"/>
    <x v="3"/>
    <n v="61"/>
    <n v="5.3000000000000001E-5"/>
    <n v="3.0800000000000003E-5"/>
    <n v="6.7500000000000001E-5"/>
    <n v="1.4E-5"/>
    <n v="7.7899999999999996E-5"/>
    <n v="9.1400000000000006E-6"/>
  </r>
  <r>
    <x v="1"/>
    <x v="2"/>
    <x v="1"/>
    <x v="4"/>
    <n v="61"/>
    <n v="5.3699999999999997E-5"/>
    <n v="3.6600000000000002E-5"/>
    <n v="5.7599999999999997E-5"/>
    <n v="1.5299999999999999E-5"/>
    <n v="7.2100000000000004E-5"/>
    <n v="9.02E-6"/>
  </r>
  <r>
    <x v="1"/>
    <x v="2"/>
    <x v="1"/>
    <x v="5"/>
    <n v="61"/>
    <n v="5.8400000000000003E-5"/>
    <n v="3.8600000000000003E-5"/>
    <n v="6.6199999999999996E-5"/>
    <n v="1.3900000000000001E-5"/>
    <n v="9.0099999999999995E-5"/>
    <n v="8.4600000000000003E-6"/>
  </r>
  <r>
    <x v="1"/>
    <x v="2"/>
    <x v="1"/>
    <x v="6"/>
    <n v="61"/>
    <n v="5.9200000000000002E-5"/>
    <n v="2.94E-5"/>
    <n v="6.4200000000000002E-5"/>
    <n v="1.66E-5"/>
    <n v="7.9499999999999994E-5"/>
    <n v="7.9500000000000001E-6"/>
  </r>
  <r>
    <x v="1"/>
    <x v="2"/>
    <x v="1"/>
    <x v="7"/>
    <n v="61"/>
    <n v="5.7899999999999998E-5"/>
    <n v="3.4700000000000003E-5"/>
    <n v="6.4499999999999996E-5"/>
    <n v="1.73E-5"/>
    <n v="8.8200000000000003E-5"/>
    <n v="1.0499999999999999E-5"/>
  </r>
  <r>
    <x v="1"/>
    <x v="2"/>
    <x v="1"/>
    <x v="8"/>
    <n v="61"/>
    <n v="5.2599999999999998E-5"/>
    <n v="4.3600000000000003E-5"/>
    <n v="7.0699999999999997E-5"/>
    <n v="1.24E-5"/>
    <n v="8.2100000000000003E-5"/>
    <n v="8.8699999999999998E-6"/>
  </r>
  <r>
    <x v="1"/>
    <x v="2"/>
    <x v="1"/>
    <x v="9"/>
    <n v="61"/>
    <n v="6.3E-5"/>
    <n v="4.1600000000000002E-5"/>
    <n v="8.0500000000000005E-5"/>
    <n v="1.42E-5"/>
    <n v="1.43471E-4"/>
    <n v="1.0699999999999999E-5"/>
  </r>
  <r>
    <x v="1"/>
    <x v="2"/>
    <x v="1"/>
    <x v="10"/>
    <n v="61"/>
    <n v="6.2500000000000001E-5"/>
    <n v="4.46E-5"/>
    <n v="8.8200000000000003E-5"/>
    <n v="1.6099999999999998E-5"/>
    <n v="1.3666399999999999E-4"/>
    <n v="1.0499999999999999E-5"/>
  </r>
  <r>
    <x v="1"/>
    <x v="2"/>
    <x v="1"/>
    <x v="11"/>
    <n v="61"/>
    <n v="6.2199999999999994E-5"/>
    <n v="4.0299999999999997E-5"/>
    <n v="8.6799999999999996E-5"/>
    <n v="2.23E-5"/>
    <n v="1.3561399999999999E-4"/>
    <n v="1.0499999999999999E-5"/>
  </r>
  <r>
    <x v="1"/>
    <x v="2"/>
    <x v="1"/>
    <x v="12"/>
    <n v="61"/>
    <n v="6.9999999999999994E-5"/>
    <n v="4.74E-5"/>
    <n v="9.1000000000000003E-5"/>
    <n v="2.3099999999999999E-5"/>
    <n v="1.4037500000000001E-4"/>
    <n v="9.9499999999999996E-6"/>
  </r>
  <r>
    <x v="1"/>
    <x v="2"/>
    <x v="1"/>
    <x v="13"/>
    <n v="61"/>
    <n v="8.0599999999999994E-5"/>
    <n v="7.7200000000000006E-5"/>
    <n v="1.0442699999999999E-4"/>
    <n v="2.65E-5"/>
    <n v="1.82561E-4"/>
    <n v="1.22E-5"/>
  </r>
  <r>
    <x v="1"/>
    <x v="2"/>
    <x v="1"/>
    <x v="14"/>
    <n v="61"/>
    <n v="1.29963E-4"/>
    <n v="9.1899999999999998E-5"/>
    <n v="1.40574E-4"/>
    <n v="3.4999999999999997E-5"/>
    <n v="2.19531E-4"/>
    <n v="1.7900000000000001E-5"/>
  </r>
  <r>
    <x v="1"/>
    <x v="2"/>
    <x v="1"/>
    <x v="15"/>
    <n v="61"/>
    <n v="1.09669E-4"/>
    <n v="1.01539E-4"/>
    <n v="1.4806899999999999E-4"/>
    <n v="4.7500000000000003E-5"/>
    <n v="1.8786599999999999E-4"/>
    <n v="1.88E-5"/>
  </r>
  <r>
    <x v="1"/>
    <x v="2"/>
    <x v="1"/>
    <x v="16"/>
    <n v="61"/>
    <n v="1.0492699999999999E-4"/>
    <n v="9.8999999999999994E-5"/>
    <n v="1.35749E-4"/>
    <n v="5.13E-5"/>
    <n v="1.71254E-4"/>
    <n v="2.9300000000000001E-5"/>
  </r>
  <r>
    <x v="1"/>
    <x v="2"/>
    <x v="1"/>
    <x v="17"/>
    <n v="61"/>
    <n v="1.03974E-4"/>
    <n v="9.0000000000000006E-5"/>
    <n v="1.25038E-4"/>
    <n v="5.6799999999999998E-5"/>
    <n v="1.65921E-4"/>
    <n v="3.4700000000000003E-5"/>
  </r>
  <r>
    <x v="1"/>
    <x v="2"/>
    <x v="1"/>
    <x v="18"/>
    <n v="61"/>
    <n v="1.1140400000000001E-4"/>
    <n v="1.00015E-4"/>
    <n v="1.15968E-4"/>
    <n v="5.2800000000000003E-5"/>
    <n v="2.0920300000000001E-4"/>
    <n v="3.5800000000000003E-5"/>
  </r>
  <r>
    <x v="1"/>
    <x v="2"/>
    <x v="1"/>
    <x v="19"/>
    <n v="61"/>
    <n v="1.0661499999999999E-4"/>
    <n v="8.6500000000000002E-5"/>
    <n v="1.42511E-4"/>
    <n v="5.4700000000000001E-5"/>
    <n v="1.53809E-4"/>
    <n v="4.46E-5"/>
  </r>
  <r>
    <x v="1"/>
    <x v="2"/>
    <x v="1"/>
    <x v="20"/>
    <n v="61"/>
    <n v="8.8800000000000004E-5"/>
    <n v="8.3800000000000004E-5"/>
    <n v="1.18066E-4"/>
    <n v="6.02E-5"/>
    <n v="1.32523E-4"/>
    <n v="3.2499999999999997E-5"/>
  </r>
  <r>
    <x v="1"/>
    <x v="2"/>
    <x v="1"/>
    <x v="21"/>
    <n v="61"/>
    <n v="8.6199999999999995E-5"/>
    <n v="8.6700000000000007E-5"/>
    <n v="1.0990299999999999E-4"/>
    <n v="6.5199999999999999E-5"/>
    <n v="1.3587399999999999E-4"/>
    <n v="3.1699999999999998E-5"/>
  </r>
  <r>
    <x v="1"/>
    <x v="2"/>
    <x v="1"/>
    <x v="22"/>
    <n v="61"/>
    <n v="8.3800000000000004E-5"/>
    <n v="8.2899999999999996E-5"/>
    <n v="1.0940100000000001E-4"/>
    <n v="5.5699999999999999E-5"/>
    <n v="1.3509000000000001E-4"/>
    <n v="3.7799999999999997E-5"/>
  </r>
  <r>
    <x v="1"/>
    <x v="2"/>
    <x v="1"/>
    <x v="23"/>
    <n v="61"/>
    <n v="8.9599999999999996E-5"/>
    <n v="7.9800000000000002E-5"/>
    <n v="1.19776E-4"/>
    <n v="6.3899999999999995E-5"/>
    <n v="1.33647E-4"/>
    <n v="4.2500000000000003E-5"/>
  </r>
  <r>
    <x v="1"/>
    <x v="2"/>
    <x v="1"/>
    <x v="24"/>
    <n v="61"/>
    <n v="9.7999999999999997E-5"/>
    <n v="9.0199999999999997E-5"/>
    <n v="1.23812E-4"/>
    <n v="5.8400000000000003E-5"/>
    <n v="1.3986700000000001E-4"/>
    <n v="2.7699999999999999E-5"/>
  </r>
  <r>
    <x v="1"/>
    <x v="2"/>
    <x v="1"/>
    <x v="25"/>
    <n v="61"/>
    <n v="1.13991E-4"/>
    <n v="1.024E-4"/>
    <n v="1.42151E-4"/>
    <n v="5.7800000000000002E-5"/>
    <n v="1.5867400000000001E-4"/>
    <n v="3.0700000000000001E-5"/>
  </r>
  <r>
    <x v="1"/>
    <x v="2"/>
    <x v="1"/>
    <x v="26"/>
    <n v="61"/>
    <n v="1.07654E-4"/>
    <n v="1.05973E-4"/>
    <n v="1.27384E-4"/>
    <n v="6.1799999999999998E-5"/>
    <n v="1.6108E-4"/>
    <n v="5.1100000000000002E-5"/>
  </r>
  <r>
    <x v="1"/>
    <x v="2"/>
    <x v="1"/>
    <x v="27"/>
    <n v="61"/>
    <n v="8.9599999999999996E-5"/>
    <n v="9.1700000000000006E-5"/>
    <n v="1.16934E-4"/>
    <n v="5.3000000000000001E-5"/>
    <n v="1.3917199999999999E-4"/>
    <n v="3.2100000000000001E-5"/>
  </r>
  <r>
    <x v="1"/>
    <x v="2"/>
    <x v="1"/>
    <x v="28"/>
    <n v="61"/>
    <n v="9.2700000000000004E-5"/>
    <n v="8.7800000000000006E-5"/>
    <n v="1.16041E-4"/>
    <n v="6.6099999999999994E-5"/>
    <n v="1.4656399999999999E-4"/>
    <n v="3.6399999999999997E-5"/>
  </r>
  <r>
    <x v="1"/>
    <x v="2"/>
    <x v="1"/>
    <x v="29"/>
    <n v="61"/>
    <n v="9.5699999999999995E-5"/>
    <n v="8.3300000000000005E-5"/>
    <n v="1.16801E-4"/>
    <n v="5.8300000000000001E-5"/>
    <n v="1.3952499999999999E-4"/>
    <n v="4.6699999999999997E-5"/>
  </r>
  <r>
    <x v="1"/>
    <x v="2"/>
    <x v="1"/>
    <x v="30"/>
    <n v="61"/>
    <n v="1.14201E-4"/>
    <n v="9.8400000000000007E-5"/>
    <n v="1.2841999999999999E-4"/>
    <n v="6.9900000000000005E-5"/>
    <n v="1.7552799999999999E-4"/>
    <n v="5.0899999999999997E-5"/>
  </r>
  <r>
    <x v="1"/>
    <x v="2"/>
    <x v="1"/>
    <x v="31"/>
    <n v="61"/>
    <n v="1.29209E-4"/>
    <n v="9.7600000000000001E-5"/>
    <n v="1.34943E-4"/>
    <n v="7.4300000000000004E-5"/>
    <n v="1.9931500000000001E-4"/>
    <n v="4.6E-5"/>
  </r>
  <r>
    <x v="1"/>
    <x v="2"/>
    <x v="1"/>
    <x v="32"/>
    <n v="61"/>
    <n v="1.2952300000000001E-4"/>
    <n v="1.06042E-4"/>
    <n v="1.59863E-4"/>
    <n v="8.2200000000000006E-5"/>
    <n v="1.86916E-4"/>
    <n v="5.1900000000000001E-5"/>
  </r>
  <r>
    <x v="1"/>
    <x v="2"/>
    <x v="1"/>
    <x v="33"/>
    <n v="61"/>
    <n v="1.3828000000000001E-4"/>
    <n v="1.22285E-4"/>
    <n v="1.53645E-4"/>
    <n v="8.2700000000000004E-5"/>
    <n v="2.3304599999999999E-4"/>
    <n v="5.1900000000000001E-5"/>
  </r>
  <r>
    <x v="1"/>
    <x v="2"/>
    <x v="1"/>
    <x v="34"/>
    <n v="61"/>
    <n v="1.4998999999999999E-4"/>
    <n v="1.28023E-4"/>
    <n v="1.5193499999999999E-4"/>
    <n v="8.5799999999999998E-5"/>
    <n v="2.3132900000000001E-4"/>
    <n v="5.02E-5"/>
  </r>
  <r>
    <x v="1"/>
    <x v="2"/>
    <x v="1"/>
    <x v="35"/>
    <n v="61"/>
    <n v="1.4263200000000001E-4"/>
    <n v="1.17465E-4"/>
    <n v="2.03122E-4"/>
    <n v="8.2200000000000006E-5"/>
    <n v="2.1788499999999999E-4"/>
    <n v="6.0399999999999998E-5"/>
  </r>
  <r>
    <x v="1"/>
    <x v="2"/>
    <x v="1"/>
    <x v="36"/>
    <n v="61"/>
    <n v="1.3942800000000001E-4"/>
    <n v="1.2474200000000001E-4"/>
    <n v="1.65489E-4"/>
    <n v="9.3800000000000003E-5"/>
    <n v="2.3079700000000001E-4"/>
    <n v="5.5500000000000001E-5"/>
  </r>
  <r>
    <x v="1"/>
    <x v="2"/>
    <x v="1"/>
    <x v="37"/>
    <n v="61"/>
    <n v="1.34284E-4"/>
    <n v="1.21975E-4"/>
    <n v="1.6081400000000001E-4"/>
    <n v="8.3499999999999997E-5"/>
    <n v="2.1843899999999999E-4"/>
    <n v="5.8699999999999997E-5"/>
  </r>
  <r>
    <x v="1"/>
    <x v="2"/>
    <x v="1"/>
    <x v="38"/>
    <n v="61"/>
    <n v="1.22741E-4"/>
    <n v="1.0312800000000001E-4"/>
    <n v="1.60505E-4"/>
    <n v="7.8499999999999997E-5"/>
    <n v="2.00316E-4"/>
    <n v="5.1199999999999998E-5"/>
  </r>
  <r>
    <x v="1"/>
    <x v="2"/>
    <x v="1"/>
    <x v="39"/>
    <n v="61"/>
    <n v="1.0929099999999999E-4"/>
    <n v="9.1100000000000005E-5"/>
    <n v="1.4777799999999999E-4"/>
    <n v="6.1500000000000004E-5"/>
    <n v="2.18812E-4"/>
    <n v="4.9200000000000003E-5"/>
  </r>
  <r>
    <x v="1"/>
    <x v="2"/>
    <x v="1"/>
    <x v="40"/>
    <n v="61"/>
    <n v="1.08451E-4"/>
    <n v="8.8900000000000006E-5"/>
    <n v="1.29207E-4"/>
    <n v="6.4900000000000005E-5"/>
    <n v="1.9663100000000001E-4"/>
    <n v="5.0899999999999997E-5"/>
  </r>
  <r>
    <x v="1"/>
    <x v="2"/>
    <x v="1"/>
    <x v="41"/>
    <n v="61"/>
    <n v="1.0296700000000001E-4"/>
    <n v="8.5900000000000001E-5"/>
    <n v="1.13157E-4"/>
    <n v="5.6700000000000003E-5"/>
    <n v="1.7491199999999999E-4"/>
    <n v="5.13E-5"/>
  </r>
  <r>
    <x v="1"/>
    <x v="2"/>
    <x v="1"/>
    <x v="42"/>
    <n v="61"/>
    <n v="9.7899999999999994E-5"/>
    <n v="8.3999999999999995E-5"/>
    <n v="1.0826400000000001E-4"/>
    <n v="5.49E-5"/>
    <n v="1.5997200000000001E-4"/>
    <n v="3.8600000000000003E-5"/>
  </r>
  <r>
    <x v="1"/>
    <x v="2"/>
    <x v="1"/>
    <x v="43"/>
    <n v="61"/>
    <n v="8.7700000000000004E-5"/>
    <n v="7.4599999999999997E-5"/>
    <n v="1.05308E-4"/>
    <n v="4.9400000000000001E-5"/>
    <n v="1.49171E-4"/>
    <n v="3.6100000000000003E-5"/>
  </r>
  <r>
    <x v="1"/>
    <x v="2"/>
    <x v="1"/>
    <x v="44"/>
    <n v="61"/>
    <n v="7.7999999999999999E-5"/>
    <n v="7.1000000000000005E-5"/>
    <n v="9.6399999999999999E-5"/>
    <n v="4.3800000000000001E-5"/>
    <n v="1.5129999999999999E-4"/>
    <n v="2.09E-5"/>
  </r>
  <r>
    <x v="1"/>
    <x v="2"/>
    <x v="1"/>
    <x v="45"/>
    <n v="61"/>
    <n v="6.3600000000000001E-5"/>
    <n v="6.1699999999999995E-5"/>
    <n v="7.3700000000000002E-5"/>
    <n v="3.5299999999999997E-5"/>
    <n v="1.20011E-4"/>
    <n v="2.44E-5"/>
  </r>
  <r>
    <x v="1"/>
    <x v="2"/>
    <x v="1"/>
    <x v="46"/>
    <n v="61"/>
    <n v="5.3399999999999997E-5"/>
    <n v="4.57E-5"/>
    <n v="6.7199999999999994E-5"/>
    <n v="2.7399999999999999E-5"/>
    <n v="9.6100000000000005E-5"/>
    <n v="1.5E-5"/>
  </r>
  <r>
    <x v="1"/>
    <x v="2"/>
    <x v="1"/>
    <x v="47"/>
    <n v="61"/>
    <n v="4.6900000000000002E-5"/>
    <n v="3.96E-5"/>
    <n v="6.3399999999999996E-5"/>
    <n v="2.16E-5"/>
    <n v="8.2799999999999993E-5"/>
    <n v="9.5200000000000003E-6"/>
  </r>
  <r>
    <x v="1"/>
    <x v="3"/>
    <x v="0"/>
    <x v="0"/>
    <n v="61"/>
    <n v="5.38E-5"/>
    <n v="3.3699999999999999E-5"/>
    <n v="6.6699999999999995E-5"/>
    <n v="1.9700000000000001E-5"/>
    <n v="8.0500000000000005E-5"/>
    <n v="1.3900000000000001E-5"/>
  </r>
  <r>
    <x v="1"/>
    <x v="3"/>
    <x v="0"/>
    <x v="1"/>
    <n v="61"/>
    <n v="5.1700000000000003E-5"/>
    <n v="3.1999999999999999E-5"/>
    <n v="5.4799999999999997E-5"/>
    <n v="1.7499999999999998E-5"/>
    <n v="7.2600000000000003E-5"/>
    <n v="1.26E-5"/>
  </r>
  <r>
    <x v="1"/>
    <x v="3"/>
    <x v="0"/>
    <x v="2"/>
    <n v="61"/>
    <n v="5.3600000000000002E-5"/>
    <n v="2.9200000000000002E-5"/>
    <n v="5.6900000000000001E-5"/>
    <n v="2.02E-5"/>
    <n v="7.8700000000000002E-5"/>
    <n v="1.29E-5"/>
  </r>
  <r>
    <x v="1"/>
    <x v="3"/>
    <x v="0"/>
    <x v="3"/>
    <n v="61"/>
    <n v="5.4799999999999997E-5"/>
    <n v="2.6100000000000001E-5"/>
    <n v="7.1799999999999997E-5"/>
    <n v="2.05E-5"/>
    <n v="7.8499999999999997E-5"/>
    <n v="1.3200000000000001E-5"/>
  </r>
  <r>
    <x v="1"/>
    <x v="3"/>
    <x v="0"/>
    <x v="4"/>
    <n v="61"/>
    <n v="5.0300000000000003E-5"/>
    <n v="2.7800000000000001E-5"/>
    <n v="6.86E-5"/>
    <n v="1.6799999999999998E-5"/>
    <n v="1.2750199999999999E-4"/>
    <n v="1.1199999999999999E-5"/>
  </r>
  <r>
    <x v="1"/>
    <x v="3"/>
    <x v="0"/>
    <x v="5"/>
    <n v="61"/>
    <n v="4.9499999999999997E-5"/>
    <n v="3.29E-5"/>
    <n v="6.9499999999999995E-5"/>
    <n v="2.1399999999999998E-5"/>
    <n v="1.08905E-4"/>
    <n v="1.26E-5"/>
  </r>
  <r>
    <x v="1"/>
    <x v="3"/>
    <x v="0"/>
    <x v="6"/>
    <n v="61"/>
    <n v="5.1999999999999997E-5"/>
    <n v="3.3000000000000003E-5"/>
    <n v="6.4499999999999996E-5"/>
    <n v="2.0299999999999999E-5"/>
    <n v="8.8599999999999999E-5"/>
    <n v="1.34E-5"/>
  </r>
  <r>
    <x v="1"/>
    <x v="3"/>
    <x v="0"/>
    <x v="7"/>
    <n v="61"/>
    <n v="5.0300000000000003E-5"/>
    <n v="2.8799999999999999E-5"/>
    <n v="6.7399999999999998E-5"/>
    <n v="1.8899999999999999E-5"/>
    <n v="9.4599999999999996E-5"/>
    <n v="1.2500000000000001E-5"/>
  </r>
  <r>
    <x v="1"/>
    <x v="3"/>
    <x v="0"/>
    <x v="8"/>
    <n v="61"/>
    <n v="5.2599999999999998E-5"/>
    <n v="3.3200000000000001E-5"/>
    <n v="6.97E-5"/>
    <n v="1.7200000000000001E-5"/>
    <n v="8.6700000000000007E-5"/>
    <n v="1.4E-5"/>
  </r>
  <r>
    <x v="1"/>
    <x v="3"/>
    <x v="0"/>
    <x v="9"/>
    <n v="61"/>
    <n v="5.6799999999999998E-5"/>
    <n v="3.43E-5"/>
    <n v="7.36E-5"/>
    <n v="2.0800000000000001E-5"/>
    <n v="1.39538E-4"/>
    <n v="1.31E-5"/>
  </r>
  <r>
    <x v="1"/>
    <x v="3"/>
    <x v="0"/>
    <x v="10"/>
    <n v="61"/>
    <n v="6.1600000000000007E-5"/>
    <n v="4.7800000000000003E-5"/>
    <n v="7.7600000000000002E-5"/>
    <n v="1.9400000000000001E-5"/>
    <n v="1.3932899999999999E-4"/>
    <n v="1.29E-5"/>
  </r>
  <r>
    <x v="1"/>
    <x v="3"/>
    <x v="0"/>
    <x v="11"/>
    <n v="61"/>
    <n v="6.6799999999999997E-5"/>
    <n v="5.6400000000000002E-5"/>
    <n v="8.6700000000000007E-5"/>
    <n v="1.9000000000000001E-5"/>
    <n v="1.28842E-4"/>
    <n v="1.45E-5"/>
  </r>
  <r>
    <x v="1"/>
    <x v="3"/>
    <x v="0"/>
    <x v="12"/>
    <n v="61"/>
    <n v="7.8999999999999996E-5"/>
    <n v="5.41E-5"/>
    <n v="1.0730600000000001E-4"/>
    <n v="2.0100000000000001E-5"/>
    <n v="1.5112900000000001E-4"/>
    <n v="1.2500000000000001E-5"/>
  </r>
  <r>
    <x v="1"/>
    <x v="3"/>
    <x v="0"/>
    <x v="13"/>
    <n v="61"/>
    <n v="8.6799999999999996E-5"/>
    <n v="6.2299999999999996E-5"/>
    <n v="1.07942E-4"/>
    <n v="3.2799999999999998E-5"/>
    <n v="1.7881599999999999E-4"/>
    <n v="1.15E-5"/>
  </r>
  <r>
    <x v="1"/>
    <x v="3"/>
    <x v="0"/>
    <x v="14"/>
    <n v="61"/>
    <n v="1.3883299999999999E-4"/>
    <n v="9.7700000000000003E-5"/>
    <n v="1.38038E-4"/>
    <n v="6.0399999999999998E-5"/>
    <n v="2.3116599999999999E-4"/>
    <n v="2.8900000000000001E-5"/>
  </r>
  <r>
    <x v="1"/>
    <x v="3"/>
    <x v="0"/>
    <x v="15"/>
    <n v="61"/>
    <n v="1.24089E-4"/>
    <n v="1.01356E-4"/>
    <n v="1.6069899999999999E-4"/>
    <n v="5.4500000000000003E-5"/>
    <n v="2.1163099999999999E-4"/>
    <n v="2.5000000000000001E-5"/>
  </r>
  <r>
    <x v="1"/>
    <x v="3"/>
    <x v="0"/>
    <x v="16"/>
    <n v="61"/>
    <n v="1.08408E-4"/>
    <n v="9.4300000000000002E-5"/>
    <n v="1.3284399999999999E-4"/>
    <n v="4.8199999999999999E-5"/>
    <n v="1.6508199999999999E-4"/>
    <n v="4.1900000000000002E-5"/>
  </r>
  <r>
    <x v="1"/>
    <x v="3"/>
    <x v="0"/>
    <x v="17"/>
    <n v="61"/>
    <n v="1.05609E-4"/>
    <n v="8.7000000000000001E-5"/>
    <n v="1.2641799999999999E-4"/>
    <n v="6.1099999999999994E-5"/>
    <n v="1.6916199999999999E-4"/>
    <n v="5.27E-5"/>
  </r>
  <r>
    <x v="1"/>
    <x v="3"/>
    <x v="0"/>
    <x v="18"/>
    <n v="61"/>
    <n v="9.6600000000000003E-5"/>
    <n v="8.3399999999999994E-5"/>
    <n v="1.12686E-4"/>
    <n v="6.0900000000000003E-5"/>
    <n v="1.7535900000000001E-4"/>
    <n v="4.1999999999999998E-5"/>
  </r>
  <r>
    <x v="1"/>
    <x v="3"/>
    <x v="0"/>
    <x v="19"/>
    <n v="61"/>
    <n v="9.3499999999999996E-5"/>
    <n v="7.7100000000000004E-5"/>
    <n v="1.30686E-4"/>
    <n v="4.9299999999999999E-5"/>
    <n v="1.52032E-4"/>
    <n v="4.1300000000000001E-5"/>
  </r>
  <r>
    <x v="1"/>
    <x v="3"/>
    <x v="0"/>
    <x v="20"/>
    <n v="61"/>
    <n v="8.1299999999999997E-5"/>
    <n v="6.9400000000000006E-5"/>
    <n v="1.0285600000000001E-4"/>
    <n v="5.1799999999999999E-5"/>
    <n v="1.30371E-4"/>
    <n v="3.3099999999999998E-5"/>
  </r>
  <r>
    <x v="1"/>
    <x v="3"/>
    <x v="0"/>
    <x v="21"/>
    <n v="61"/>
    <n v="7.2000000000000002E-5"/>
    <n v="6.3399999999999996E-5"/>
    <n v="8.92E-5"/>
    <n v="4.74E-5"/>
    <n v="1.2173800000000001E-4"/>
    <n v="2.97E-5"/>
  </r>
  <r>
    <x v="1"/>
    <x v="3"/>
    <x v="0"/>
    <x v="22"/>
    <n v="61"/>
    <n v="7.3899999999999994E-5"/>
    <n v="6.6199999999999996E-5"/>
    <n v="8.8999999999999995E-5"/>
    <n v="3.9199999999999997E-5"/>
    <n v="1.29522E-4"/>
    <n v="3.15E-5"/>
  </r>
  <r>
    <x v="1"/>
    <x v="3"/>
    <x v="0"/>
    <x v="23"/>
    <n v="61"/>
    <n v="7.3200000000000004E-5"/>
    <n v="5.9799999999999997E-5"/>
    <n v="9.4199999999999999E-5"/>
    <n v="3.8099999999999998E-5"/>
    <n v="1.1927E-4"/>
    <n v="3.0899999999999999E-5"/>
  </r>
  <r>
    <x v="1"/>
    <x v="3"/>
    <x v="0"/>
    <x v="24"/>
    <n v="61"/>
    <n v="7.3200000000000004E-5"/>
    <n v="6.5500000000000006E-5"/>
    <n v="8.5400000000000002E-5"/>
    <n v="4.3699999999999998E-5"/>
    <n v="1.11181E-4"/>
    <n v="2.7800000000000001E-5"/>
  </r>
  <r>
    <x v="1"/>
    <x v="3"/>
    <x v="0"/>
    <x v="25"/>
    <n v="61"/>
    <n v="8.0699999999999996E-5"/>
    <n v="6.86E-5"/>
    <n v="7.9300000000000003E-5"/>
    <n v="4.3000000000000002E-5"/>
    <n v="1.13523E-4"/>
    <n v="2.76E-5"/>
  </r>
  <r>
    <x v="1"/>
    <x v="3"/>
    <x v="0"/>
    <x v="26"/>
    <n v="61"/>
    <n v="8.1000000000000004E-5"/>
    <n v="6.86E-5"/>
    <n v="8.8800000000000004E-5"/>
    <n v="4.4400000000000002E-5"/>
    <n v="1.18942E-4"/>
    <n v="3.01E-5"/>
  </r>
  <r>
    <x v="1"/>
    <x v="3"/>
    <x v="0"/>
    <x v="27"/>
    <n v="61"/>
    <n v="7.5500000000000006E-5"/>
    <n v="6.5199999999999999E-5"/>
    <n v="9.0299999999999999E-5"/>
    <n v="5.2200000000000002E-5"/>
    <n v="1.2424699999999999E-4"/>
    <n v="2.9300000000000001E-5"/>
  </r>
  <r>
    <x v="1"/>
    <x v="3"/>
    <x v="0"/>
    <x v="28"/>
    <n v="61"/>
    <n v="7.1000000000000005E-5"/>
    <n v="6.9300000000000004E-5"/>
    <n v="8.3499999999999997E-5"/>
    <n v="4.6900000000000002E-5"/>
    <n v="1.04233E-4"/>
    <n v="3.1699999999999998E-5"/>
  </r>
  <r>
    <x v="1"/>
    <x v="3"/>
    <x v="0"/>
    <x v="29"/>
    <n v="61"/>
    <n v="6.7700000000000006E-5"/>
    <n v="5.5899999999999997E-5"/>
    <n v="8.8800000000000004E-5"/>
    <n v="4.3800000000000001E-5"/>
    <n v="1.16124E-4"/>
    <n v="2.3099999999999999E-5"/>
  </r>
  <r>
    <x v="1"/>
    <x v="3"/>
    <x v="0"/>
    <x v="30"/>
    <n v="61"/>
    <n v="7.3800000000000005E-5"/>
    <n v="6.3299999999999994E-5"/>
    <n v="9.4900000000000003E-5"/>
    <n v="4.9299999999999999E-5"/>
    <n v="1.02792E-4"/>
    <n v="2.62E-5"/>
  </r>
  <r>
    <x v="1"/>
    <x v="3"/>
    <x v="0"/>
    <x v="31"/>
    <n v="61"/>
    <n v="8.81E-5"/>
    <n v="6.9200000000000002E-5"/>
    <n v="1.05017E-4"/>
    <n v="4.9799999999999998E-5"/>
    <n v="1.3733899999999999E-4"/>
    <n v="3.3899999999999997E-5"/>
  </r>
  <r>
    <x v="1"/>
    <x v="3"/>
    <x v="0"/>
    <x v="32"/>
    <n v="61"/>
    <n v="9.3800000000000003E-5"/>
    <n v="8.1000000000000004E-5"/>
    <n v="1.3723699999999999E-4"/>
    <n v="5.3999999999999998E-5"/>
    <n v="1.60223E-4"/>
    <n v="3.1300000000000002E-5"/>
  </r>
  <r>
    <x v="1"/>
    <x v="3"/>
    <x v="0"/>
    <x v="33"/>
    <n v="61"/>
    <n v="9.3499999999999996E-5"/>
    <n v="8.4800000000000001E-5"/>
    <n v="1.22003E-4"/>
    <n v="5.7500000000000002E-5"/>
    <n v="1.51333E-4"/>
    <n v="3.1099999999999997E-5"/>
  </r>
  <r>
    <x v="1"/>
    <x v="3"/>
    <x v="0"/>
    <x v="34"/>
    <n v="61"/>
    <n v="1.16303E-4"/>
    <n v="9.3300000000000005E-5"/>
    <n v="1.53633E-4"/>
    <n v="6.2500000000000001E-5"/>
    <n v="1.95288E-4"/>
    <n v="4.1E-5"/>
  </r>
  <r>
    <x v="1"/>
    <x v="3"/>
    <x v="0"/>
    <x v="35"/>
    <n v="61"/>
    <n v="1.21457E-4"/>
    <n v="1.09716E-4"/>
    <n v="1.52912E-4"/>
    <n v="6.8300000000000007E-5"/>
    <n v="2.0201299999999999E-4"/>
    <n v="5.27E-5"/>
  </r>
  <r>
    <x v="1"/>
    <x v="3"/>
    <x v="0"/>
    <x v="36"/>
    <n v="61"/>
    <n v="1.27687E-4"/>
    <n v="1.19443E-4"/>
    <n v="1.5936699999999999E-4"/>
    <n v="7.9599999999999997E-5"/>
    <n v="2.1440000000000001E-4"/>
    <n v="5.4599999999999999E-5"/>
  </r>
  <r>
    <x v="1"/>
    <x v="3"/>
    <x v="0"/>
    <x v="37"/>
    <n v="61"/>
    <n v="1.27842E-4"/>
    <n v="1.0755999999999999E-4"/>
    <n v="1.7060400000000001E-4"/>
    <n v="8.6700000000000007E-5"/>
    <n v="2.13864E-4"/>
    <n v="5.8499999999999999E-5"/>
  </r>
  <r>
    <x v="1"/>
    <x v="3"/>
    <x v="0"/>
    <x v="38"/>
    <n v="61"/>
    <n v="1.2222399999999999E-4"/>
    <n v="1.04604E-4"/>
    <n v="1.56389E-4"/>
    <n v="7.2700000000000005E-5"/>
    <n v="1.8788799999999999E-4"/>
    <n v="5.7200000000000001E-5"/>
  </r>
  <r>
    <x v="1"/>
    <x v="3"/>
    <x v="0"/>
    <x v="39"/>
    <n v="61"/>
    <n v="1.13717E-4"/>
    <n v="1.0304199999999999E-4"/>
    <n v="1.3504000000000001E-4"/>
    <n v="7.3499999999999998E-5"/>
    <n v="1.5315700000000001E-4"/>
    <n v="4.7899999999999999E-5"/>
  </r>
  <r>
    <x v="1"/>
    <x v="3"/>
    <x v="0"/>
    <x v="40"/>
    <n v="61"/>
    <n v="1.1513199999999999E-4"/>
    <n v="1.0276399999999999E-4"/>
    <n v="1.38107E-4"/>
    <n v="7.0699999999999997E-5"/>
    <n v="1.80674E-4"/>
    <n v="5.0899999999999997E-5"/>
  </r>
  <r>
    <x v="1"/>
    <x v="3"/>
    <x v="0"/>
    <x v="41"/>
    <n v="61"/>
    <n v="1.14169E-4"/>
    <n v="9.87E-5"/>
    <n v="1.44005E-4"/>
    <n v="6.8800000000000005E-5"/>
    <n v="1.6160999999999999E-4"/>
    <n v="4.3699999999999998E-5"/>
  </r>
  <r>
    <x v="1"/>
    <x v="3"/>
    <x v="0"/>
    <x v="42"/>
    <n v="61"/>
    <n v="9.2999999999999997E-5"/>
    <n v="7.3700000000000002E-5"/>
    <n v="9.5500000000000004E-5"/>
    <n v="5.0599999999999997E-5"/>
    <n v="1.3170200000000001E-4"/>
    <n v="4.0099999999999999E-5"/>
  </r>
  <r>
    <x v="1"/>
    <x v="3"/>
    <x v="0"/>
    <x v="43"/>
    <n v="61"/>
    <n v="8.3800000000000004E-5"/>
    <n v="6.2299999999999996E-5"/>
    <n v="9.5099999999999994E-5"/>
    <n v="5.0300000000000003E-5"/>
    <n v="1.4294399999999999E-4"/>
    <n v="3.1099999999999997E-5"/>
  </r>
  <r>
    <x v="1"/>
    <x v="3"/>
    <x v="0"/>
    <x v="44"/>
    <n v="61"/>
    <n v="7.3300000000000006E-5"/>
    <n v="6.7000000000000002E-5"/>
    <n v="7.5199999999999998E-5"/>
    <n v="4.1999999999999998E-5"/>
    <n v="1.3071299999999999E-4"/>
    <n v="2.9799999999999999E-5"/>
  </r>
  <r>
    <x v="1"/>
    <x v="3"/>
    <x v="0"/>
    <x v="45"/>
    <n v="61"/>
    <n v="5.66E-5"/>
    <n v="4.6999999999999997E-5"/>
    <n v="7.3700000000000002E-5"/>
    <n v="3.6199999999999999E-5"/>
    <n v="1.00098E-4"/>
    <n v="2.1299999999999999E-5"/>
  </r>
  <r>
    <x v="1"/>
    <x v="3"/>
    <x v="0"/>
    <x v="46"/>
    <n v="61"/>
    <n v="5.0000000000000002E-5"/>
    <n v="4.4299999999999999E-5"/>
    <n v="6.0099999999999997E-5"/>
    <n v="2.7100000000000001E-5"/>
    <n v="8.3100000000000001E-5"/>
    <n v="1.6099999999999998E-5"/>
  </r>
  <r>
    <x v="1"/>
    <x v="3"/>
    <x v="0"/>
    <x v="47"/>
    <n v="61"/>
    <n v="4.6499999999999999E-5"/>
    <n v="3.8000000000000002E-5"/>
    <n v="5.5500000000000001E-5"/>
    <n v="2.3600000000000001E-5"/>
    <n v="7.5799999999999999E-5"/>
    <n v="1.17E-5"/>
  </r>
  <r>
    <x v="1"/>
    <x v="3"/>
    <x v="1"/>
    <x v="0"/>
    <n v="61"/>
    <n v="5.1700000000000003E-5"/>
    <n v="3.9499999999999998E-5"/>
    <n v="6.7600000000000003E-5"/>
    <n v="1.91E-5"/>
    <n v="8.4400000000000005E-5"/>
    <n v="1.29E-5"/>
  </r>
  <r>
    <x v="1"/>
    <x v="3"/>
    <x v="1"/>
    <x v="1"/>
    <n v="61"/>
    <n v="4.5599999999999997E-5"/>
    <n v="3.4499999999999998E-5"/>
    <n v="5.6799999999999998E-5"/>
    <n v="1.9400000000000001E-5"/>
    <n v="7.9499999999999994E-5"/>
    <n v="8.5299999999999996E-6"/>
  </r>
  <r>
    <x v="1"/>
    <x v="3"/>
    <x v="1"/>
    <x v="2"/>
    <n v="61"/>
    <n v="4.9200000000000003E-5"/>
    <n v="2.6800000000000001E-5"/>
    <n v="6.1299999999999999E-5"/>
    <n v="1.9300000000000002E-5"/>
    <n v="8.1100000000000006E-5"/>
    <n v="1.13E-5"/>
  </r>
  <r>
    <x v="1"/>
    <x v="3"/>
    <x v="1"/>
    <x v="3"/>
    <n v="61"/>
    <n v="6.2199999999999994E-5"/>
    <n v="3.8000000000000002E-5"/>
    <n v="7.6500000000000003E-5"/>
    <n v="1.7E-5"/>
    <n v="9.7800000000000006E-5"/>
    <n v="1.2999999999999999E-5"/>
  </r>
  <r>
    <x v="1"/>
    <x v="3"/>
    <x v="1"/>
    <x v="4"/>
    <n v="61"/>
    <n v="6.1799999999999998E-5"/>
    <n v="4.32E-5"/>
    <n v="7.2399999999999998E-5"/>
    <n v="1.59E-5"/>
    <n v="9.6199999999999994E-5"/>
    <n v="1.1399999999999999E-5"/>
  </r>
  <r>
    <x v="1"/>
    <x v="3"/>
    <x v="1"/>
    <x v="5"/>
    <n v="61"/>
    <n v="6.3800000000000006E-5"/>
    <n v="3.7200000000000003E-5"/>
    <n v="8.1199999999999995E-5"/>
    <n v="1.47E-5"/>
    <n v="9.2899999999999995E-5"/>
    <n v="8.9400000000000008E-6"/>
  </r>
  <r>
    <x v="1"/>
    <x v="3"/>
    <x v="1"/>
    <x v="6"/>
    <n v="61"/>
    <n v="6.0999999999999999E-5"/>
    <n v="3.7299999999999999E-5"/>
    <n v="7.4400000000000006E-5"/>
    <n v="1.6200000000000001E-5"/>
    <n v="1.0119999999999999E-4"/>
    <n v="1.01E-5"/>
  </r>
  <r>
    <x v="1"/>
    <x v="3"/>
    <x v="1"/>
    <x v="7"/>
    <n v="61"/>
    <n v="5.8699999999999997E-5"/>
    <n v="3.18E-5"/>
    <n v="6.8399999999999996E-5"/>
    <n v="1.7200000000000001E-5"/>
    <n v="1.08164E-4"/>
    <n v="9.3000000000000007E-6"/>
  </r>
  <r>
    <x v="1"/>
    <x v="3"/>
    <x v="1"/>
    <x v="8"/>
    <n v="61"/>
    <n v="5.9700000000000001E-5"/>
    <n v="3.8399999999999998E-5"/>
    <n v="7.5300000000000001E-5"/>
    <n v="2.1100000000000001E-5"/>
    <n v="1.36453E-4"/>
    <n v="1.52E-5"/>
  </r>
  <r>
    <x v="1"/>
    <x v="3"/>
    <x v="1"/>
    <x v="9"/>
    <n v="61"/>
    <n v="6.6600000000000006E-5"/>
    <n v="4.74E-5"/>
    <n v="9.4599999999999996E-5"/>
    <n v="2.0800000000000001E-5"/>
    <n v="1.5336200000000001E-4"/>
    <n v="1.29E-5"/>
  </r>
  <r>
    <x v="1"/>
    <x v="3"/>
    <x v="1"/>
    <x v="10"/>
    <n v="61"/>
    <n v="6.6500000000000004E-5"/>
    <n v="4.9499999999999997E-5"/>
    <n v="9.6799999999999995E-5"/>
    <n v="1.9899999999999999E-5"/>
    <n v="1.2775899999999999E-4"/>
    <n v="1.38E-5"/>
  </r>
  <r>
    <x v="1"/>
    <x v="3"/>
    <x v="1"/>
    <x v="11"/>
    <n v="61"/>
    <n v="6.7199999999999994E-5"/>
    <n v="4.6799999999999999E-5"/>
    <n v="9.8599999999999998E-5"/>
    <n v="1.5800000000000001E-5"/>
    <n v="1.3182299999999999E-4"/>
    <n v="1.26E-5"/>
  </r>
  <r>
    <x v="1"/>
    <x v="3"/>
    <x v="1"/>
    <x v="12"/>
    <n v="61"/>
    <n v="7.6600000000000005E-5"/>
    <n v="6.3100000000000002E-5"/>
    <n v="1.10092E-4"/>
    <n v="1.8199999999999999E-5"/>
    <n v="1.5263200000000001E-4"/>
    <n v="1.29E-5"/>
  </r>
  <r>
    <x v="1"/>
    <x v="3"/>
    <x v="1"/>
    <x v="13"/>
    <n v="61"/>
    <n v="8.3499999999999997E-5"/>
    <n v="5.8E-5"/>
    <n v="1.0115099999999999E-4"/>
    <n v="2.5199999999999999E-5"/>
    <n v="1.8150800000000001E-4"/>
    <n v="1.3499999999999999E-5"/>
  </r>
  <r>
    <x v="1"/>
    <x v="3"/>
    <x v="1"/>
    <x v="14"/>
    <n v="61"/>
    <n v="1.2236699999999999E-4"/>
    <n v="9.2100000000000003E-5"/>
    <n v="1.2525500000000001E-4"/>
    <n v="3.4400000000000003E-5"/>
    <n v="2.23601E-4"/>
    <n v="1.73E-5"/>
  </r>
  <r>
    <x v="1"/>
    <x v="3"/>
    <x v="1"/>
    <x v="15"/>
    <n v="61"/>
    <n v="1.14576E-4"/>
    <n v="8.7600000000000002E-5"/>
    <n v="1.4899499999999999E-4"/>
    <n v="4.0800000000000002E-5"/>
    <n v="2.04272E-4"/>
    <n v="2.4700000000000001E-5"/>
  </r>
  <r>
    <x v="1"/>
    <x v="3"/>
    <x v="1"/>
    <x v="16"/>
    <n v="61"/>
    <n v="1.0555700000000001E-4"/>
    <n v="9.9500000000000006E-5"/>
    <n v="1.3038200000000001E-4"/>
    <n v="4.0099999999999999E-5"/>
    <n v="1.5801899999999999E-4"/>
    <n v="1.7799999999999999E-5"/>
  </r>
  <r>
    <x v="1"/>
    <x v="3"/>
    <x v="1"/>
    <x v="17"/>
    <n v="61"/>
    <n v="1.0807900000000001E-4"/>
    <n v="8.8800000000000004E-5"/>
    <n v="1.39546E-4"/>
    <n v="6.1199999999999997E-5"/>
    <n v="2.0316E-4"/>
    <n v="3.9199999999999997E-5"/>
  </r>
  <r>
    <x v="1"/>
    <x v="3"/>
    <x v="1"/>
    <x v="18"/>
    <n v="61"/>
    <n v="1.0985299999999999E-4"/>
    <n v="7.6899999999999999E-5"/>
    <n v="1.4014799999999999E-4"/>
    <n v="5.66E-5"/>
    <n v="1.7217E-4"/>
    <n v="3.6699999999999998E-5"/>
  </r>
  <r>
    <x v="1"/>
    <x v="3"/>
    <x v="1"/>
    <x v="19"/>
    <n v="61"/>
    <n v="9.8900000000000005E-5"/>
    <n v="1.0223200000000001E-4"/>
    <n v="1.3401400000000001E-4"/>
    <n v="4.9599999999999999E-5"/>
    <n v="1.6663299999999999E-4"/>
    <n v="3.3599999999999997E-5"/>
  </r>
  <r>
    <x v="1"/>
    <x v="3"/>
    <x v="1"/>
    <x v="20"/>
    <n v="61"/>
    <n v="8.6199999999999995E-5"/>
    <n v="7.5400000000000003E-5"/>
    <n v="1.20067E-4"/>
    <n v="5.5000000000000002E-5"/>
    <n v="1.45821E-4"/>
    <n v="2.7699999999999999E-5"/>
  </r>
  <r>
    <x v="1"/>
    <x v="3"/>
    <x v="1"/>
    <x v="21"/>
    <n v="61"/>
    <n v="7.7600000000000002E-5"/>
    <n v="7.36E-5"/>
    <n v="9.3399999999999993E-5"/>
    <n v="4.2700000000000001E-5"/>
    <n v="1.4474999999999999E-4"/>
    <n v="3.3800000000000002E-5"/>
  </r>
  <r>
    <x v="1"/>
    <x v="3"/>
    <x v="1"/>
    <x v="22"/>
    <n v="61"/>
    <n v="8.14E-5"/>
    <n v="6.8800000000000005E-5"/>
    <n v="1.05412E-4"/>
    <n v="5.0500000000000001E-5"/>
    <n v="1.4067100000000001E-4"/>
    <n v="3.3000000000000003E-5"/>
  </r>
  <r>
    <x v="1"/>
    <x v="3"/>
    <x v="1"/>
    <x v="23"/>
    <n v="61"/>
    <n v="7.7399999999999998E-5"/>
    <n v="6.8700000000000003E-5"/>
    <n v="9.6899999999999997E-5"/>
    <n v="4.2500000000000003E-5"/>
    <n v="1.3234400000000001E-4"/>
    <n v="3.3000000000000003E-5"/>
  </r>
  <r>
    <x v="1"/>
    <x v="3"/>
    <x v="1"/>
    <x v="24"/>
    <n v="61"/>
    <n v="9.4500000000000007E-5"/>
    <n v="8.8599999999999999E-5"/>
    <n v="1.2247500000000001E-4"/>
    <n v="4.49E-5"/>
    <n v="1.54759E-4"/>
    <n v="3.1199999999999999E-5"/>
  </r>
  <r>
    <x v="1"/>
    <x v="3"/>
    <x v="1"/>
    <x v="25"/>
    <n v="61"/>
    <n v="1.02959E-4"/>
    <n v="8.42E-5"/>
    <n v="1.0208300000000001E-4"/>
    <n v="4.7700000000000001E-5"/>
    <n v="1.6443799999999999E-4"/>
    <n v="4.1399999999999997E-5"/>
  </r>
  <r>
    <x v="1"/>
    <x v="3"/>
    <x v="1"/>
    <x v="26"/>
    <n v="61"/>
    <n v="8.5699999999999996E-5"/>
    <n v="6.7899999999999997E-5"/>
    <n v="1.0341899999999999E-4"/>
    <n v="5.5800000000000001E-5"/>
    <n v="1.3302600000000001E-4"/>
    <n v="3.2100000000000001E-5"/>
  </r>
  <r>
    <x v="1"/>
    <x v="3"/>
    <x v="1"/>
    <x v="27"/>
    <n v="61"/>
    <n v="7.75E-5"/>
    <n v="7.0500000000000006E-5"/>
    <n v="9.8499999999999995E-5"/>
    <n v="4.5599999999999997E-5"/>
    <n v="1.25246E-4"/>
    <n v="3.8099999999999998E-5"/>
  </r>
  <r>
    <x v="1"/>
    <x v="3"/>
    <x v="1"/>
    <x v="28"/>
    <n v="61"/>
    <n v="7.3999999999999996E-5"/>
    <n v="7.0599999999999995E-5"/>
    <n v="9.2700000000000004E-5"/>
    <n v="4.6699999999999997E-5"/>
    <n v="1.2677200000000001E-4"/>
    <n v="2.5700000000000001E-5"/>
  </r>
  <r>
    <x v="1"/>
    <x v="3"/>
    <x v="1"/>
    <x v="29"/>
    <n v="61"/>
    <n v="7.9099999999999998E-5"/>
    <n v="7.1000000000000005E-5"/>
    <n v="9.8900000000000005E-5"/>
    <n v="5.1E-5"/>
    <n v="1.34432E-4"/>
    <n v="3.7499999999999997E-5"/>
  </r>
  <r>
    <x v="1"/>
    <x v="3"/>
    <x v="1"/>
    <x v="30"/>
    <n v="61"/>
    <n v="9.3399999999999993E-5"/>
    <n v="8.7800000000000006E-5"/>
    <n v="1.14079E-4"/>
    <n v="4.9400000000000001E-5"/>
    <n v="1.45823E-4"/>
    <n v="3.8800000000000001E-5"/>
  </r>
  <r>
    <x v="1"/>
    <x v="3"/>
    <x v="1"/>
    <x v="31"/>
    <n v="61"/>
    <n v="1.02258E-4"/>
    <n v="9.6199999999999994E-5"/>
    <n v="1.23788E-4"/>
    <n v="5.7099999999999999E-5"/>
    <n v="1.44864E-4"/>
    <n v="3.9900000000000001E-5"/>
  </r>
  <r>
    <x v="1"/>
    <x v="3"/>
    <x v="1"/>
    <x v="32"/>
    <n v="61"/>
    <n v="1.04967E-4"/>
    <n v="9.8599999999999998E-5"/>
    <n v="1.21752E-4"/>
    <n v="6.7799999999999995E-5"/>
    <n v="1.69419E-4"/>
    <n v="3.7100000000000001E-5"/>
  </r>
  <r>
    <x v="1"/>
    <x v="3"/>
    <x v="1"/>
    <x v="33"/>
    <n v="61"/>
    <n v="9.8099999999999999E-5"/>
    <n v="9.3599999999999998E-5"/>
    <n v="1.2527299999999999E-4"/>
    <n v="6.5699999999999998E-5"/>
    <n v="1.5605400000000001E-4"/>
    <n v="3.7799999999999997E-5"/>
  </r>
  <r>
    <x v="1"/>
    <x v="3"/>
    <x v="1"/>
    <x v="34"/>
    <n v="61"/>
    <n v="1.2631599999999999E-4"/>
    <n v="1.13003E-4"/>
    <n v="1.5712000000000001E-4"/>
    <n v="7.4099999999999999E-5"/>
    <n v="1.9263599999999999E-4"/>
    <n v="4.74E-5"/>
  </r>
  <r>
    <x v="1"/>
    <x v="3"/>
    <x v="1"/>
    <x v="35"/>
    <n v="61"/>
    <n v="1.35446E-4"/>
    <n v="1.13853E-4"/>
    <n v="1.74177E-4"/>
    <n v="6.8100000000000002E-5"/>
    <n v="2.3012E-4"/>
    <n v="4.8699999999999998E-5"/>
  </r>
  <r>
    <x v="1"/>
    <x v="3"/>
    <x v="1"/>
    <x v="36"/>
    <n v="61"/>
    <n v="1.3751E-4"/>
    <n v="1.17031E-4"/>
    <n v="1.8442600000000001E-4"/>
    <n v="7.7000000000000001E-5"/>
    <n v="2.2801599999999999E-4"/>
    <n v="5.6799999999999998E-5"/>
  </r>
  <r>
    <x v="1"/>
    <x v="3"/>
    <x v="1"/>
    <x v="37"/>
    <n v="61"/>
    <n v="1.36277E-4"/>
    <n v="1.2592199999999999E-4"/>
    <n v="1.69438E-4"/>
    <n v="7.8999999999999996E-5"/>
    <n v="2.1193500000000001E-4"/>
    <n v="5.1799999999999999E-5"/>
  </r>
  <r>
    <x v="1"/>
    <x v="3"/>
    <x v="1"/>
    <x v="38"/>
    <n v="61"/>
    <n v="1.24373E-4"/>
    <n v="1.08842E-4"/>
    <n v="1.3812199999999999E-4"/>
    <n v="7.64E-5"/>
    <n v="2.1394599999999999E-4"/>
    <n v="5.4700000000000001E-5"/>
  </r>
  <r>
    <x v="1"/>
    <x v="3"/>
    <x v="1"/>
    <x v="39"/>
    <n v="61"/>
    <n v="1.11524E-4"/>
    <n v="9.0000000000000006E-5"/>
    <n v="1.3453400000000001E-4"/>
    <n v="6.8300000000000007E-5"/>
    <n v="1.7657799999999999E-4"/>
    <n v="4.4499999999999997E-5"/>
  </r>
  <r>
    <x v="1"/>
    <x v="3"/>
    <x v="1"/>
    <x v="40"/>
    <n v="61"/>
    <n v="1.13325E-4"/>
    <n v="9.2E-5"/>
    <n v="1.3240300000000001E-4"/>
    <n v="6.8300000000000007E-5"/>
    <n v="1.7507699999999999E-4"/>
    <n v="4.21E-5"/>
  </r>
  <r>
    <x v="1"/>
    <x v="3"/>
    <x v="1"/>
    <x v="41"/>
    <n v="61"/>
    <n v="1.08237E-4"/>
    <n v="8.2100000000000003E-5"/>
    <n v="1.2711499999999999E-4"/>
    <n v="6.0699999999999998E-5"/>
    <n v="1.8890000000000001E-4"/>
    <n v="3.6100000000000003E-5"/>
  </r>
  <r>
    <x v="1"/>
    <x v="3"/>
    <x v="1"/>
    <x v="42"/>
    <n v="61"/>
    <n v="9.2600000000000001E-5"/>
    <n v="7.75E-5"/>
    <n v="1.1068100000000001E-4"/>
    <n v="4.9100000000000001E-5"/>
    <n v="1.32371E-4"/>
    <n v="3.8800000000000001E-5"/>
  </r>
  <r>
    <x v="1"/>
    <x v="3"/>
    <x v="1"/>
    <x v="43"/>
    <n v="61"/>
    <n v="8.2799999999999993E-5"/>
    <n v="7.6199999999999995E-5"/>
    <n v="9.8900000000000005E-5"/>
    <n v="4.0200000000000001E-5"/>
    <n v="1.2308100000000001E-4"/>
    <n v="3.3899999999999997E-5"/>
  </r>
  <r>
    <x v="1"/>
    <x v="3"/>
    <x v="1"/>
    <x v="44"/>
    <n v="61"/>
    <n v="7.2000000000000002E-5"/>
    <n v="5.66E-5"/>
    <n v="8.1199999999999995E-5"/>
    <n v="4.4199999999999997E-5"/>
    <n v="1.12317E-4"/>
    <n v="3.2199999999999997E-5"/>
  </r>
  <r>
    <x v="1"/>
    <x v="3"/>
    <x v="1"/>
    <x v="45"/>
    <n v="61"/>
    <n v="6.2399999999999999E-5"/>
    <n v="4.9299999999999999E-5"/>
    <n v="7.64E-5"/>
    <n v="3.6100000000000003E-5"/>
    <n v="1.12003E-4"/>
    <n v="1.7900000000000001E-5"/>
  </r>
  <r>
    <x v="1"/>
    <x v="3"/>
    <x v="1"/>
    <x v="46"/>
    <n v="61"/>
    <n v="5.6799999999999998E-5"/>
    <n v="4.8000000000000001E-5"/>
    <n v="6.86E-5"/>
    <n v="3.4400000000000003E-5"/>
    <n v="9.0699999999999996E-5"/>
    <n v="1.4399999999999999E-5"/>
  </r>
  <r>
    <x v="1"/>
    <x v="3"/>
    <x v="1"/>
    <x v="47"/>
    <n v="61"/>
    <n v="5.1E-5"/>
    <n v="4.5399999999999999E-5"/>
    <n v="7.3300000000000006E-5"/>
    <n v="1.9300000000000002E-5"/>
    <n v="8.8700000000000001E-5"/>
    <n v="1.27E-5"/>
  </r>
  <r>
    <x v="1"/>
    <x v="4"/>
    <x v="0"/>
    <x v="0"/>
    <n v="61"/>
    <n v="6.0900000000000003E-5"/>
    <n v="3.54E-5"/>
    <n v="6.4700000000000001E-5"/>
    <n v="2.0599999999999999E-5"/>
    <n v="9.3499999999999996E-5"/>
    <n v="1.2500000000000001E-5"/>
  </r>
  <r>
    <x v="1"/>
    <x v="4"/>
    <x v="0"/>
    <x v="1"/>
    <n v="61"/>
    <n v="6.0000000000000002E-5"/>
    <n v="3.93E-5"/>
    <n v="5.9200000000000002E-5"/>
    <n v="1.9000000000000001E-5"/>
    <n v="8.1899999999999999E-5"/>
    <n v="1.17E-5"/>
  </r>
  <r>
    <x v="1"/>
    <x v="4"/>
    <x v="0"/>
    <x v="2"/>
    <n v="61"/>
    <n v="5.8900000000000002E-5"/>
    <n v="3.9700000000000003E-5"/>
    <n v="5.8600000000000001E-5"/>
    <n v="2.02E-5"/>
    <n v="8.8700000000000001E-5"/>
    <n v="1.33E-5"/>
  </r>
  <r>
    <x v="1"/>
    <x v="4"/>
    <x v="0"/>
    <x v="3"/>
    <n v="61"/>
    <n v="5.9799999999999997E-5"/>
    <n v="4.0000000000000003E-5"/>
    <n v="7.4999999999999993E-5"/>
    <n v="1.6099999999999998E-5"/>
    <n v="9.9300000000000001E-5"/>
    <n v="1.1E-5"/>
  </r>
  <r>
    <x v="1"/>
    <x v="4"/>
    <x v="0"/>
    <x v="4"/>
    <n v="61"/>
    <n v="6.2899999999999997E-5"/>
    <n v="4.3000000000000002E-5"/>
    <n v="7.9800000000000002E-5"/>
    <n v="1.6799999999999998E-5"/>
    <n v="1.01042E-4"/>
    <n v="1.22E-5"/>
  </r>
  <r>
    <x v="1"/>
    <x v="4"/>
    <x v="0"/>
    <x v="5"/>
    <n v="61"/>
    <n v="6.5199999999999999E-5"/>
    <n v="4.5899999999999998E-5"/>
    <n v="8.1600000000000005E-5"/>
    <n v="1.6900000000000001E-5"/>
    <n v="8.9599999999999996E-5"/>
    <n v="1.3200000000000001E-5"/>
  </r>
  <r>
    <x v="1"/>
    <x v="4"/>
    <x v="0"/>
    <x v="6"/>
    <n v="61"/>
    <n v="6.3299999999999994E-5"/>
    <n v="4.2700000000000001E-5"/>
    <n v="8.3700000000000002E-5"/>
    <n v="1.84E-5"/>
    <n v="9.1500000000000001E-5"/>
    <n v="1.19E-5"/>
  </r>
  <r>
    <x v="1"/>
    <x v="4"/>
    <x v="0"/>
    <x v="7"/>
    <n v="61"/>
    <n v="5.7500000000000002E-5"/>
    <n v="4.2299999999999998E-5"/>
    <n v="8.3999999999999995E-5"/>
    <n v="1.5299999999999999E-5"/>
    <n v="9.2800000000000006E-5"/>
    <n v="1.24E-5"/>
  </r>
  <r>
    <x v="1"/>
    <x v="4"/>
    <x v="0"/>
    <x v="8"/>
    <n v="61"/>
    <n v="5.7500000000000002E-5"/>
    <n v="5.0500000000000001E-5"/>
    <n v="8.3200000000000003E-5"/>
    <n v="1.49E-5"/>
    <n v="9.4699999999999998E-5"/>
    <n v="1.34E-5"/>
  </r>
  <r>
    <x v="1"/>
    <x v="4"/>
    <x v="0"/>
    <x v="9"/>
    <n v="61"/>
    <n v="6.69E-5"/>
    <n v="4.57E-5"/>
    <n v="9.0000000000000006E-5"/>
    <n v="2.0400000000000001E-5"/>
    <n v="1.22285E-4"/>
    <n v="1.3699999999999999E-5"/>
  </r>
  <r>
    <x v="1"/>
    <x v="4"/>
    <x v="0"/>
    <x v="10"/>
    <n v="61"/>
    <n v="6.7700000000000006E-5"/>
    <n v="5.4200000000000003E-5"/>
    <n v="9.8800000000000003E-5"/>
    <n v="2.9300000000000001E-5"/>
    <n v="1.20748E-4"/>
    <n v="1.3699999999999999E-5"/>
  </r>
  <r>
    <x v="1"/>
    <x v="4"/>
    <x v="0"/>
    <x v="11"/>
    <n v="61"/>
    <n v="7.25E-5"/>
    <n v="6.7999999999999999E-5"/>
    <n v="1.02021E-4"/>
    <n v="2.76E-5"/>
    <n v="1.2866E-4"/>
    <n v="1.2999999999999999E-5"/>
  </r>
  <r>
    <x v="1"/>
    <x v="4"/>
    <x v="0"/>
    <x v="12"/>
    <n v="61"/>
    <n v="8.3900000000000006E-5"/>
    <n v="8.2799999999999993E-5"/>
    <n v="1.0360400000000001E-4"/>
    <n v="3.3399999999999999E-5"/>
    <n v="1.6563099999999999E-4"/>
    <n v="1.33E-5"/>
  </r>
  <r>
    <x v="1"/>
    <x v="4"/>
    <x v="0"/>
    <x v="13"/>
    <n v="61"/>
    <n v="9.7100000000000002E-5"/>
    <n v="8.9099999999999997E-5"/>
    <n v="1.3953300000000001E-4"/>
    <n v="4.32E-5"/>
    <n v="2.00213E-4"/>
    <n v="1.2500000000000001E-5"/>
  </r>
  <r>
    <x v="1"/>
    <x v="4"/>
    <x v="0"/>
    <x v="14"/>
    <n v="61"/>
    <n v="1.5657400000000001E-4"/>
    <n v="1.1199E-4"/>
    <n v="1.9263E-4"/>
    <n v="5.7299999999999997E-5"/>
    <n v="2.59141E-4"/>
    <n v="3.4999999999999997E-5"/>
  </r>
  <r>
    <x v="1"/>
    <x v="4"/>
    <x v="0"/>
    <x v="15"/>
    <n v="61"/>
    <n v="1.48839E-4"/>
    <n v="1.10685E-4"/>
    <n v="2.0844599999999999E-4"/>
    <n v="7.4099999999999999E-5"/>
    <n v="2.7239700000000001E-4"/>
    <n v="3.2100000000000001E-5"/>
  </r>
  <r>
    <x v="1"/>
    <x v="4"/>
    <x v="0"/>
    <x v="16"/>
    <n v="61"/>
    <n v="1.3132399999999999E-4"/>
    <n v="1.16632E-4"/>
    <n v="1.8146199999999999E-4"/>
    <n v="7.6600000000000005E-5"/>
    <n v="1.9578099999999999E-4"/>
    <n v="3.8300000000000003E-5"/>
  </r>
  <r>
    <x v="1"/>
    <x v="4"/>
    <x v="0"/>
    <x v="17"/>
    <n v="61"/>
    <n v="1.2894100000000001E-4"/>
    <n v="1.1555E-4"/>
    <n v="1.65959E-4"/>
    <n v="7.3300000000000006E-5"/>
    <n v="2.1230000000000001E-4"/>
    <n v="4.2299999999999998E-5"/>
  </r>
  <r>
    <x v="1"/>
    <x v="4"/>
    <x v="0"/>
    <x v="18"/>
    <n v="61"/>
    <n v="1.24194E-4"/>
    <n v="1.02092E-4"/>
    <n v="1.5932699999999999E-4"/>
    <n v="7.4200000000000001E-5"/>
    <n v="2.6133599999999998E-4"/>
    <n v="4.9599999999999999E-5"/>
  </r>
  <r>
    <x v="1"/>
    <x v="4"/>
    <x v="0"/>
    <x v="19"/>
    <n v="61"/>
    <n v="1.14226E-4"/>
    <n v="9.3999999999999994E-5"/>
    <n v="1.68331E-4"/>
    <n v="5.4799999999999997E-5"/>
    <n v="2.0732699999999999E-4"/>
    <n v="3.79E-5"/>
  </r>
  <r>
    <x v="1"/>
    <x v="4"/>
    <x v="0"/>
    <x v="20"/>
    <n v="61"/>
    <n v="9.8400000000000007E-5"/>
    <n v="8.6299999999999997E-5"/>
    <n v="1.16741E-4"/>
    <n v="5.7200000000000001E-5"/>
    <n v="1.7459800000000001E-4"/>
    <n v="3.1999999999999999E-5"/>
  </r>
  <r>
    <x v="1"/>
    <x v="4"/>
    <x v="0"/>
    <x v="21"/>
    <n v="61"/>
    <n v="8.9699999999999998E-5"/>
    <n v="8.53E-5"/>
    <n v="1.0950000000000001E-4"/>
    <n v="5.4599999999999999E-5"/>
    <n v="1.5771700000000001E-4"/>
    <n v="3.5299999999999997E-5"/>
  </r>
  <r>
    <x v="1"/>
    <x v="4"/>
    <x v="0"/>
    <x v="22"/>
    <n v="61"/>
    <n v="8.7200000000000005E-5"/>
    <n v="8.7899999999999995E-5"/>
    <n v="1.0739E-4"/>
    <n v="5.5000000000000002E-5"/>
    <n v="1.3909600000000001E-4"/>
    <n v="2.7900000000000001E-5"/>
  </r>
  <r>
    <x v="1"/>
    <x v="4"/>
    <x v="0"/>
    <x v="23"/>
    <n v="61"/>
    <n v="9.2299999999999994E-5"/>
    <n v="8.7100000000000003E-5"/>
    <n v="1.03267E-4"/>
    <n v="5.5099999999999998E-5"/>
    <n v="1.54518E-4"/>
    <n v="2.7100000000000001E-5"/>
  </r>
  <r>
    <x v="1"/>
    <x v="4"/>
    <x v="0"/>
    <x v="24"/>
    <n v="61"/>
    <n v="8.9599999999999996E-5"/>
    <n v="8.0099999999999995E-5"/>
    <n v="1.0623E-4"/>
    <n v="5.7599999999999997E-5"/>
    <n v="1.29183E-4"/>
    <n v="2.5599999999999999E-5"/>
  </r>
  <r>
    <x v="1"/>
    <x v="4"/>
    <x v="0"/>
    <x v="25"/>
    <n v="61"/>
    <n v="9.8900000000000005E-5"/>
    <n v="8.6000000000000003E-5"/>
    <n v="1.03488E-4"/>
    <n v="5.8199999999999998E-5"/>
    <n v="1.51061E-4"/>
    <n v="3.7100000000000001E-5"/>
  </r>
  <r>
    <x v="1"/>
    <x v="4"/>
    <x v="0"/>
    <x v="26"/>
    <n v="61"/>
    <n v="1.0401800000000001E-4"/>
    <n v="8.9300000000000002E-5"/>
    <n v="1.2792599999999999E-4"/>
    <n v="5.8600000000000001E-5"/>
    <n v="1.4954700000000001E-4"/>
    <n v="4.5300000000000003E-5"/>
  </r>
  <r>
    <x v="1"/>
    <x v="4"/>
    <x v="0"/>
    <x v="27"/>
    <n v="61"/>
    <n v="9.1100000000000005E-5"/>
    <n v="7.7999999999999999E-5"/>
    <n v="1.0132300000000001E-4"/>
    <n v="5.3000000000000001E-5"/>
    <n v="1.27238E-4"/>
    <n v="4.1100000000000003E-5"/>
  </r>
  <r>
    <x v="1"/>
    <x v="4"/>
    <x v="0"/>
    <x v="28"/>
    <n v="61"/>
    <n v="8.7999999999999998E-5"/>
    <n v="7.2299999999999996E-5"/>
    <n v="1.0501E-4"/>
    <n v="4.9499999999999997E-5"/>
    <n v="1.44E-4"/>
    <n v="3.3699999999999999E-5"/>
  </r>
  <r>
    <x v="1"/>
    <x v="4"/>
    <x v="0"/>
    <x v="29"/>
    <n v="61"/>
    <n v="8.5400000000000002E-5"/>
    <n v="8.81E-5"/>
    <n v="1.01339E-4"/>
    <n v="4.9200000000000003E-5"/>
    <n v="1.3026300000000001E-4"/>
    <n v="3.04E-5"/>
  </r>
  <r>
    <x v="1"/>
    <x v="4"/>
    <x v="0"/>
    <x v="30"/>
    <n v="61"/>
    <n v="9.31E-5"/>
    <n v="8.6899999999999998E-5"/>
    <n v="1.2009499999999999E-4"/>
    <n v="6.4900000000000005E-5"/>
    <n v="1.31681E-4"/>
    <n v="2.9499999999999999E-5"/>
  </r>
  <r>
    <x v="1"/>
    <x v="4"/>
    <x v="0"/>
    <x v="31"/>
    <n v="61"/>
    <n v="1.07833E-4"/>
    <n v="8.6500000000000002E-5"/>
    <n v="1.3403300000000001E-4"/>
    <n v="5.5899999999999997E-5"/>
    <n v="1.64692E-4"/>
    <n v="4.5200000000000001E-5"/>
  </r>
  <r>
    <x v="1"/>
    <x v="4"/>
    <x v="0"/>
    <x v="32"/>
    <n v="61"/>
    <n v="1.21161E-4"/>
    <n v="1.2218799999999999E-4"/>
    <n v="1.5645500000000001E-4"/>
    <n v="6.7100000000000005E-5"/>
    <n v="2.1670000000000001E-4"/>
    <n v="4.5099999999999998E-5"/>
  </r>
  <r>
    <x v="1"/>
    <x v="4"/>
    <x v="0"/>
    <x v="33"/>
    <n v="61"/>
    <n v="1.259E-4"/>
    <n v="1.0049E-4"/>
    <n v="1.6919400000000001E-4"/>
    <n v="7.1400000000000001E-5"/>
    <n v="2.39139E-4"/>
    <n v="4.57E-5"/>
  </r>
  <r>
    <x v="1"/>
    <x v="4"/>
    <x v="0"/>
    <x v="34"/>
    <n v="61"/>
    <n v="1.49042E-4"/>
    <n v="1.4084300000000001E-4"/>
    <n v="1.65069E-4"/>
    <n v="8.7999999999999998E-5"/>
    <n v="2.4906100000000002E-4"/>
    <n v="5.2800000000000003E-5"/>
  </r>
  <r>
    <x v="1"/>
    <x v="4"/>
    <x v="0"/>
    <x v="35"/>
    <n v="61"/>
    <n v="1.60724E-4"/>
    <n v="1.3704400000000001E-4"/>
    <n v="2.0156800000000001E-4"/>
    <n v="9.4599999999999996E-5"/>
    <n v="3.0093999999999997E-4"/>
    <n v="5.6799999999999998E-5"/>
  </r>
  <r>
    <x v="1"/>
    <x v="4"/>
    <x v="0"/>
    <x v="36"/>
    <n v="61"/>
    <n v="1.54914E-4"/>
    <n v="1.48679E-4"/>
    <n v="1.8269200000000001E-4"/>
    <n v="1.0955600000000001E-4"/>
    <n v="2.8031699999999998E-4"/>
    <n v="6.19E-5"/>
  </r>
  <r>
    <x v="1"/>
    <x v="4"/>
    <x v="0"/>
    <x v="37"/>
    <n v="61"/>
    <n v="1.5089899999999999E-4"/>
    <n v="1.31483E-4"/>
    <n v="1.65081E-4"/>
    <n v="1.0346E-4"/>
    <n v="2.1842899999999999E-4"/>
    <n v="6.5199999999999999E-5"/>
  </r>
  <r>
    <x v="1"/>
    <x v="4"/>
    <x v="0"/>
    <x v="38"/>
    <n v="61"/>
    <n v="1.42986E-4"/>
    <n v="1.22154E-4"/>
    <n v="1.5327299999999999E-4"/>
    <n v="9.0600000000000007E-5"/>
    <n v="2.23675E-4"/>
    <n v="6.6799999999999997E-5"/>
  </r>
  <r>
    <x v="1"/>
    <x v="4"/>
    <x v="0"/>
    <x v="39"/>
    <n v="61"/>
    <n v="1.37539E-4"/>
    <n v="1.24022E-4"/>
    <n v="1.5766200000000001E-4"/>
    <n v="8.6799999999999996E-5"/>
    <n v="2.17483E-4"/>
    <n v="6.0800000000000001E-5"/>
  </r>
  <r>
    <x v="1"/>
    <x v="4"/>
    <x v="0"/>
    <x v="40"/>
    <n v="61"/>
    <n v="1.3615200000000001E-4"/>
    <n v="1.12143E-4"/>
    <n v="1.7319300000000001E-4"/>
    <n v="7.8999999999999996E-5"/>
    <n v="1.9157199999999999E-4"/>
    <n v="6.4599999999999998E-5"/>
  </r>
  <r>
    <x v="1"/>
    <x v="4"/>
    <x v="0"/>
    <x v="41"/>
    <n v="61"/>
    <n v="1.3137000000000001E-4"/>
    <n v="1.0160199999999999E-4"/>
    <n v="1.48596E-4"/>
    <n v="6.9900000000000005E-5"/>
    <n v="2.10528E-4"/>
    <n v="5.5899999999999997E-5"/>
  </r>
  <r>
    <x v="1"/>
    <x v="4"/>
    <x v="0"/>
    <x v="42"/>
    <n v="61"/>
    <n v="1.0825200000000001E-4"/>
    <n v="8.7299999999999994E-5"/>
    <n v="1.22745E-4"/>
    <n v="6.6699999999999995E-5"/>
    <n v="1.65219E-4"/>
    <n v="5.0599999999999997E-5"/>
  </r>
  <r>
    <x v="1"/>
    <x v="4"/>
    <x v="0"/>
    <x v="43"/>
    <n v="61"/>
    <n v="9.8200000000000002E-5"/>
    <n v="7.6699999999999994E-5"/>
    <n v="1.1017400000000001E-4"/>
    <n v="4.7700000000000001E-5"/>
    <n v="1.7521E-4"/>
    <n v="4.1699999999999997E-5"/>
  </r>
  <r>
    <x v="1"/>
    <x v="4"/>
    <x v="0"/>
    <x v="44"/>
    <n v="61"/>
    <n v="8.8900000000000006E-5"/>
    <n v="6.7799999999999995E-5"/>
    <n v="1.02693E-4"/>
    <n v="5.3900000000000002E-5"/>
    <n v="1.73573E-4"/>
    <n v="4.1E-5"/>
  </r>
  <r>
    <x v="1"/>
    <x v="4"/>
    <x v="0"/>
    <x v="45"/>
    <n v="61"/>
    <n v="6.8499999999999998E-5"/>
    <n v="5.4299999999999998E-5"/>
    <n v="9.7E-5"/>
    <n v="3.2400000000000001E-5"/>
    <n v="1.3788799999999999E-4"/>
    <n v="2.2500000000000001E-5"/>
  </r>
  <r>
    <x v="1"/>
    <x v="4"/>
    <x v="0"/>
    <x v="46"/>
    <n v="61"/>
    <n v="5.8699999999999997E-5"/>
    <n v="4.6699999999999997E-5"/>
    <n v="7.9300000000000003E-5"/>
    <n v="3.3399999999999999E-5"/>
    <n v="9.9099999999999996E-5"/>
    <n v="1.7600000000000001E-5"/>
  </r>
  <r>
    <x v="1"/>
    <x v="4"/>
    <x v="0"/>
    <x v="47"/>
    <n v="61"/>
    <n v="5.5500000000000001E-5"/>
    <n v="4.3600000000000003E-5"/>
    <n v="6.0900000000000003E-5"/>
    <n v="2.37E-5"/>
    <n v="9.3499999999999996E-5"/>
    <n v="1.4E-5"/>
  </r>
  <r>
    <x v="1"/>
    <x v="4"/>
    <x v="1"/>
    <x v="0"/>
    <n v="61"/>
    <n v="4.6400000000000003E-5"/>
    <n v="3.3399999999999999E-5"/>
    <n v="7.25E-5"/>
    <n v="1.43E-5"/>
    <n v="9.0400000000000002E-5"/>
    <n v="9.7200000000000001E-6"/>
  </r>
  <r>
    <x v="1"/>
    <x v="4"/>
    <x v="1"/>
    <x v="1"/>
    <n v="61"/>
    <n v="4.5399999999999999E-5"/>
    <n v="3.43E-5"/>
    <n v="5.9899999999999999E-5"/>
    <n v="2.0100000000000001E-5"/>
    <n v="8.4800000000000001E-5"/>
    <n v="9.9899999999999992E-6"/>
  </r>
  <r>
    <x v="1"/>
    <x v="4"/>
    <x v="1"/>
    <x v="2"/>
    <n v="61"/>
    <n v="4.9100000000000001E-5"/>
    <n v="3.3399999999999999E-5"/>
    <n v="7.3899999999999994E-5"/>
    <n v="2.05E-5"/>
    <n v="9.5500000000000004E-5"/>
    <n v="1.17E-5"/>
  </r>
  <r>
    <x v="1"/>
    <x v="4"/>
    <x v="1"/>
    <x v="3"/>
    <n v="61"/>
    <n v="5.94E-5"/>
    <n v="4.0200000000000001E-5"/>
    <n v="7.2700000000000005E-5"/>
    <n v="1.5999999999999999E-5"/>
    <n v="8.6799999999999996E-5"/>
    <n v="1.1E-5"/>
  </r>
  <r>
    <x v="1"/>
    <x v="4"/>
    <x v="1"/>
    <x v="4"/>
    <n v="61"/>
    <n v="6.1299999999999999E-5"/>
    <n v="4.3600000000000003E-5"/>
    <n v="7.25E-5"/>
    <n v="1.8600000000000001E-5"/>
    <n v="9.4099999999999997E-5"/>
    <n v="9.4700000000000008E-6"/>
  </r>
  <r>
    <x v="1"/>
    <x v="4"/>
    <x v="1"/>
    <x v="5"/>
    <n v="61"/>
    <n v="6.1799999999999998E-5"/>
    <n v="4.2599999999999999E-5"/>
    <n v="6.9400000000000006E-5"/>
    <n v="1.6399999999999999E-5"/>
    <n v="8.3999999999999995E-5"/>
    <n v="9.6700000000000006E-6"/>
  </r>
  <r>
    <x v="1"/>
    <x v="4"/>
    <x v="1"/>
    <x v="6"/>
    <n v="61"/>
    <n v="6.0399999999999998E-5"/>
    <n v="4.5599999999999997E-5"/>
    <n v="6.9599999999999998E-5"/>
    <n v="1.7799999999999999E-5"/>
    <n v="8.2799999999999993E-5"/>
    <n v="1.27E-5"/>
  </r>
  <r>
    <x v="1"/>
    <x v="4"/>
    <x v="1"/>
    <x v="7"/>
    <n v="61"/>
    <n v="5.6199999999999997E-5"/>
    <n v="3.7100000000000001E-5"/>
    <n v="7.5300000000000001E-5"/>
    <n v="1.6799999999999998E-5"/>
    <n v="8.6000000000000003E-5"/>
    <n v="1.0000000000000001E-5"/>
  </r>
  <r>
    <x v="1"/>
    <x v="4"/>
    <x v="1"/>
    <x v="8"/>
    <n v="61"/>
    <n v="5.9200000000000002E-5"/>
    <n v="3.79E-5"/>
    <n v="7.5699999999999997E-5"/>
    <n v="1.9700000000000001E-5"/>
    <n v="9.4900000000000003E-5"/>
    <n v="1.2999999999999999E-5"/>
  </r>
  <r>
    <x v="1"/>
    <x v="4"/>
    <x v="1"/>
    <x v="9"/>
    <n v="61"/>
    <n v="6.6400000000000001E-5"/>
    <n v="4.5899999999999998E-5"/>
    <n v="8.4800000000000001E-5"/>
    <n v="1.9400000000000001E-5"/>
    <n v="1.2695100000000001E-4"/>
    <n v="1.1399999999999999E-5"/>
  </r>
  <r>
    <x v="1"/>
    <x v="4"/>
    <x v="1"/>
    <x v="10"/>
    <n v="61"/>
    <n v="6.2700000000000006E-5"/>
    <n v="4.7700000000000001E-5"/>
    <n v="8.03E-5"/>
    <n v="1.8199999999999999E-5"/>
    <n v="1.2915299999999999E-4"/>
    <n v="1.15E-5"/>
  </r>
  <r>
    <x v="1"/>
    <x v="4"/>
    <x v="1"/>
    <x v="11"/>
    <n v="61"/>
    <n v="6.3800000000000006E-5"/>
    <n v="4.9499999999999997E-5"/>
    <n v="8.0799999999999999E-5"/>
    <n v="2.8799999999999999E-5"/>
    <n v="1.2418100000000001E-4"/>
    <n v="1.1199999999999999E-5"/>
  </r>
  <r>
    <x v="1"/>
    <x v="4"/>
    <x v="1"/>
    <x v="12"/>
    <n v="61"/>
    <n v="7.36E-5"/>
    <n v="5.0000000000000002E-5"/>
    <n v="9.8099999999999999E-5"/>
    <n v="2.09E-5"/>
    <n v="1.4992299999999999E-4"/>
    <n v="1.03E-5"/>
  </r>
  <r>
    <x v="1"/>
    <x v="4"/>
    <x v="1"/>
    <x v="13"/>
    <n v="61"/>
    <n v="8.0400000000000003E-5"/>
    <n v="5.9599999999999999E-5"/>
    <n v="1.06488E-4"/>
    <n v="2.27E-5"/>
    <n v="1.63504E-4"/>
    <n v="1.3200000000000001E-5"/>
  </r>
  <r>
    <x v="1"/>
    <x v="4"/>
    <x v="1"/>
    <x v="14"/>
    <n v="61"/>
    <n v="1.1749200000000001E-4"/>
    <n v="7.3899999999999994E-5"/>
    <n v="1.41528E-4"/>
    <n v="3.1000000000000001E-5"/>
    <n v="1.9851999999999999E-4"/>
    <n v="2.3499999999999999E-5"/>
  </r>
  <r>
    <x v="1"/>
    <x v="4"/>
    <x v="1"/>
    <x v="15"/>
    <n v="61"/>
    <n v="1.15358E-4"/>
    <n v="1.00981E-4"/>
    <n v="1.5957699999999999E-4"/>
    <n v="5.8199999999999998E-5"/>
    <n v="1.8740799999999999E-4"/>
    <n v="1.7499999999999998E-5"/>
  </r>
  <r>
    <x v="1"/>
    <x v="4"/>
    <x v="1"/>
    <x v="16"/>
    <n v="61"/>
    <n v="1.10012E-4"/>
    <n v="9.3999999999999994E-5"/>
    <n v="1.40042E-4"/>
    <n v="5.49E-5"/>
    <n v="1.9780199999999999E-4"/>
    <n v="2.9099999999999999E-5"/>
  </r>
  <r>
    <x v="1"/>
    <x v="4"/>
    <x v="1"/>
    <x v="17"/>
    <n v="61"/>
    <n v="1.09953E-4"/>
    <n v="9.2600000000000001E-5"/>
    <n v="1.4168399999999999E-4"/>
    <n v="6.3899999999999995E-5"/>
    <n v="1.8626999999999999E-4"/>
    <n v="3.3300000000000003E-5"/>
  </r>
  <r>
    <x v="1"/>
    <x v="4"/>
    <x v="1"/>
    <x v="18"/>
    <n v="61"/>
    <n v="1.2731600000000001E-4"/>
    <n v="1.06301E-4"/>
    <n v="1.6502500000000001E-4"/>
    <n v="6.6199999999999996E-5"/>
    <n v="1.91592E-4"/>
    <n v="5.6900000000000001E-5"/>
  </r>
  <r>
    <x v="1"/>
    <x v="4"/>
    <x v="1"/>
    <x v="19"/>
    <n v="61"/>
    <n v="1.1744900000000001E-4"/>
    <n v="1.02409E-4"/>
    <n v="1.3470800000000001E-4"/>
    <n v="6.8300000000000007E-5"/>
    <n v="2.0686599999999999E-4"/>
    <n v="4.7700000000000001E-5"/>
  </r>
  <r>
    <x v="1"/>
    <x v="4"/>
    <x v="1"/>
    <x v="20"/>
    <n v="61"/>
    <n v="9.9199999999999999E-5"/>
    <n v="8.9699999999999998E-5"/>
    <n v="1.3730900000000001E-4"/>
    <n v="5.6799999999999998E-5"/>
    <n v="1.6943399999999999E-4"/>
    <n v="4.2500000000000003E-5"/>
  </r>
  <r>
    <x v="1"/>
    <x v="4"/>
    <x v="1"/>
    <x v="21"/>
    <n v="61"/>
    <n v="9.0400000000000002E-5"/>
    <n v="8.3200000000000003E-5"/>
    <n v="1.1626E-4"/>
    <n v="6.05E-5"/>
    <n v="1.5203600000000001E-4"/>
    <n v="3.9499999999999998E-5"/>
  </r>
  <r>
    <x v="1"/>
    <x v="4"/>
    <x v="1"/>
    <x v="22"/>
    <n v="61"/>
    <n v="8.9400000000000005E-5"/>
    <n v="8.2799999999999993E-5"/>
    <n v="1.2759699999999999E-4"/>
    <n v="4.6799999999999999E-5"/>
    <n v="1.3985399999999999E-4"/>
    <n v="3.9100000000000002E-5"/>
  </r>
  <r>
    <x v="1"/>
    <x v="4"/>
    <x v="1"/>
    <x v="23"/>
    <n v="61"/>
    <n v="9.2499999999999999E-5"/>
    <n v="8.1899999999999999E-5"/>
    <n v="1.1906800000000001E-4"/>
    <n v="5.5999999999999999E-5"/>
    <n v="1.3019299999999999E-4"/>
    <n v="3.4E-5"/>
  </r>
  <r>
    <x v="1"/>
    <x v="4"/>
    <x v="1"/>
    <x v="24"/>
    <n v="61"/>
    <n v="9.3999999999999994E-5"/>
    <n v="8.4400000000000005E-5"/>
    <n v="1.0945799999999999E-4"/>
    <n v="5.8E-5"/>
    <n v="1.56169E-4"/>
    <n v="3.9499999999999998E-5"/>
  </r>
  <r>
    <x v="1"/>
    <x v="4"/>
    <x v="1"/>
    <x v="25"/>
    <n v="61"/>
    <n v="1.0620600000000001E-4"/>
    <n v="8.4699999999999999E-5"/>
    <n v="1.15427E-4"/>
    <n v="6.8899999999999994E-5"/>
    <n v="1.67453E-4"/>
    <n v="5.0099999999999998E-5"/>
  </r>
  <r>
    <x v="1"/>
    <x v="4"/>
    <x v="1"/>
    <x v="26"/>
    <n v="61"/>
    <n v="8.9800000000000001E-5"/>
    <n v="7.8399999999999995E-5"/>
    <n v="1.12916E-4"/>
    <n v="5.4700000000000001E-5"/>
    <n v="1.5115199999999999E-4"/>
    <n v="3.9499999999999998E-5"/>
  </r>
  <r>
    <x v="1"/>
    <x v="4"/>
    <x v="1"/>
    <x v="27"/>
    <n v="61"/>
    <n v="8.3100000000000001E-5"/>
    <n v="7.8700000000000002E-5"/>
    <n v="1.07915E-4"/>
    <n v="6.5400000000000004E-5"/>
    <n v="1.2451000000000001E-4"/>
    <n v="3.57E-5"/>
  </r>
  <r>
    <x v="1"/>
    <x v="4"/>
    <x v="1"/>
    <x v="28"/>
    <n v="61"/>
    <n v="8.3499999999999997E-5"/>
    <n v="7.3100000000000001E-5"/>
    <n v="1.03719E-4"/>
    <n v="5.4700000000000001E-5"/>
    <n v="1.4025999999999999E-4"/>
    <n v="3.6199999999999999E-5"/>
  </r>
  <r>
    <x v="1"/>
    <x v="4"/>
    <x v="1"/>
    <x v="29"/>
    <n v="61"/>
    <n v="9.2999999999999997E-5"/>
    <n v="8.7299999999999994E-5"/>
    <n v="1.0635499999999999E-4"/>
    <n v="5.1199999999999998E-5"/>
    <n v="1.3200500000000001E-4"/>
    <n v="3.6600000000000002E-5"/>
  </r>
  <r>
    <x v="1"/>
    <x v="4"/>
    <x v="1"/>
    <x v="30"/>
    <n v="61"/>
    <n v="1.05064E-4"/>
    <n v="8.2600000000000002E-5"/>
    <n v="1.2230800000000001E-4"/>
    <n v="6.4300000000000004E-5"/>
    <n v="1.67701E-4"/>
    <n v="4.3999999999999999E-5"/>
  </r>
  <r>
    <x v="1"/>
    <x v="4"/>
    <x v="1"/>
    <x v="31"/>
    <n v="61"/>
    <n v="1.2312900000000001E-4"/>
    <n v="1.04991E-4"/>
    <n v="1.3729500000000001E-4"/>
    <n v="8.0500000000000005E-5"/>
    <n v="1.9095700000000001E-4"/>
    <n v="5.0000000000000002E-5"/>
  </r>
  <r>
    <x v="1"/>
    <x v="4"/>
    <x v="1"/>
    <x v="32"/>
    <n v="61"/>
    <n v="1.3093600000000001E-4"/>
    <n v="1.06573E-4"/>
    <n v="1.84463E-4"/>
    <n v="7.5599999999999994E-5"/>
    <n v="2.1353299999999999E-4"/>
    <n v="5.4700000000000001E-5"/>
  </r>
  <r>
    <x v="1"/>
    <x v="4"/>
    <x v="1"/>
    <x v="33"/>
    <n v="61"/>
    <n v="1.2168E-4"/>
    <n v="1.0658900000000001E-4"/>
    <n v="1.43299E-4"/>
    <n v="7.2200000000000007E-5"/>
    <n v="2.20163E-4"/>
    <n v="5.4400000000000001E-5"/>
  </r>
  <r>
    <x v="1"/>
    <x v="4"/>
    <x v="1"/>
    <x v="34"/>
    <n v="61"/>
    <n v="1.3886200000000001E-4"/>
    <n v="1.07753E-4"/>
    <n v="1.5434199999999999E-4"/>
    <n v="7.8200000000000003E-5"/>
    <n v="2.6037199999999998E-4"/>
    <n v="5.1900000000000001E-5"/>
  </r>
  <r>
    <x v="1"/>
    <x v="4"/>
    <x v="1"/>
    <x v="35"/>
    <n v="61"/>
    <n v="1.4369299999999999E-4"/>
    <n v="1.1218300000000001E-4"/>
    <n v="1.7946499999999999E-4"/>
    <n v="8.5599999999999994E-5"/>
    <n v="2.4189700000000001E-4"/>
    <n v="6.5099999999999997E-5"/>
  </r>
  <r>
    <x v="1"/>
    <x v="4"/>
    <x v="1"/>
    <x v="36"/>
    <n v="61"/>
    <n v="1.3880199999999999E-4"/>
    <n v="1.21073E-4"/>
    <n v="1.7843500000000001E-4"/>
    <n v="9.1299999999999997E-5"/>
    <n v="2.17042E-4"/>
    <n v="6.02E-5"/>
  </r>
  <r>
    <x v="1"/>
    <x v="4"/>
    <x v="1"/>
    <x v="37"/>
    <n v="61"/>
    <n v="1.3573900000000001E-4"/>
    <n v="1.25127E-4"/>
    <n v="1.5657299999999999E-4"/>
    <n v="8.2100000000000003E-5"/>
    <n v="1.9912799999999999E-4"/>
    <n v="5.7500000000000002E-5"/>
  </r>
  <r>
    <x v="1"/>
    <x v="4"/>
    <x v="1"/>
    <x v="38"/>
    <n v="61"/>
    <n v="1.2457399999999999E-4"/>
    <n v="1.0653399999999999E-4"/>
    <n v="1.4776200000000001E-4"/>
    <n v="7.64E-5"/>
    <n v="1.9144E-4"/>
    <n v="5.77E-5"/>
  </r>
  <r>
    <x v="1"/>
    <x v="4"/>
    <x v="1"/>
    <x v="39"/>
    <n v="61"/>
    <n v="1.14892E-4"/>
    <n v="8.9800000000000001E-5"/>
    <n v="1.5311099999999999E-4"/>
    <n v="6.8300000000000007E-5"/>
    <n v="1.8621800000000001E-4"/>
    <n v="4.8000000000000001E-5"/>
  </r>
  <r>
    <x v="1"/>
    <x v="4"/>
    <x v="1"/>
    <x v="40"/>
    <n v="61"/>
    <n v="1.11661E-4"/>
    <n v="8.7399999999999997E-5"/>
    <n v="1.30531E-4"/>
    <n v="7.2100000000000004E-5"/>
    <n v="1.7453E-4"/>
    <n v="5.3199999999999999E-5"/>
  </r>
  <r>
    <x v="1"/>
    <x v="4"/>
    <x v="1"/>
    <x v="41"/>
    <n v="61"/>
    <n v="1.0976600000000001E-4"/>
    <n v="9.7100000000000002E-5"/>
    <n v="1.3988E-4"/>
    <n v="6.3100000000000002E-5"/>
    <n v="1.64079E-4"/>
    <n v="5.7800000000000002E-5"/>
  </r>
  <r>
    <x v="1"/>
    <x v="4"/>
    <x v="1"/>
    <x v="42"/>
    <n v="61"/>
    <n v="9.2899999999999995E-5"/>
    <n v="7.86E-5"/>
    <n v="1.06573E-4"/>
    <n v="4.6900000000000002E-5"/>
    <n v="1.5556700000000001E-4"/>
    <n v="3.6300000000000001E-5"/>
  </r>
  <r>
    <x v="1"/>
    <x v="4"/>
    <x v="1"/>
    <x v="43"/>
    <n v="61"/>
    <n v="8.6199999999999995E-5"/>
    <n v="6.6699999999999995E-5"/>
    <n v="9.59E-5"/>
    <n v="4.0800000000000002E-5"/>
    <n v="1.51936E-4"/>
    <n v="3.2299999999999999E-5"/>
  </r>
  <r>
    <x v="1"/>
    <x v="4"/>
    <x v="1"/>
    <x v="44"/>
    <n v="61"/>
    <n v="7.4499999999999995E-5"/>
    <n v="6.58E-5"/>
    <n v="8.7700000000000004E-5"/>
    <n v="4.0000000000000003E-5"/>
    <n v="1.0236E-4"/>
    <n v="2.8200000000000001E-5"/>
  </r>
  <r>
    <x v="1"/>
    <x v="4"/>
    <x v="1"/>
    <x v="45"/>
    <n v="61"/>
    <n v="6.05E-5"/>
    <n v="5.3300000000000001E-5"/>
    <n v="7.9400000000000006E-5"/>
    <n v="3.6600000000000002E-5"/>
    <n v="1.03755E-4"/>
    <n v="2.0100000000000001E-5"/>
  </r>
  <r>
    <x v="1"/>
    <x v="4"/>
    <x v="1"/>
    <x v="46"/>
    <n v="61"/>
    <n v="4.8300000000000002E-5"/>
    <n v="4.0099999999999999E-5"/>
    <n v="6.3E-5"/>
    <n v="2.8900000000000001E-5"/>
    <n v="9.0600000000000007E-5"/>
    <n v="1.49E-5"/>
  </r>
  <r>
    <x v="1"/>
    <x v="4"/>
    <x v="1"/>
    <x v="47"/>
    <n v="61"/>
    <n v="5.0099999999999998E-5"/>
    <n v="3.68E-5"/>
    <n v="6.9599999999999998E-5"/>
    <n v="2.3099999999999999E-5"/>
    <n v="8.7600000000000002E-5"/>
    <n v="1.4100000000000001E-5"/>
  </r>
  <r>
    <x v="1"/>
    <x v="5"/>
    <x v="0"/>
    <x v="0"/>
    <n v="61"/>
    <n v="3.1399999999999998E-5"/>
    <n v="1.7600000000000001E-5"/>
    <n v="2.6599999999999999E-5"/>
    <n v="1.0499999999999999E-5"/>
    <n v="3.5599999999999998E-5"/>
    <n v="6.81E-6"/>
  </r>
  <r>
    <x v="1"/>
    <x v="5"/>
    <x v="0"/>
    <x v="1"/>
    <n v="61"/>
    <n v="3.2199999999999997E-5"/>
    <n v="1.7099999999999999E-5"/>
    <n v="2.8600000000000001E-5"/>
    <n v="1.11E-5"/>
    <n v="4.0800000000000002E-5"/>
    <n v="8.8699999999999998E-6"/>
  </r>
  <r>
    <x v="1"/>
    <x v="5"/>
    <x v="0"/>
    <x v="2"/>
    <n v="61"/>
    <n v="2.97E-5"/>
    <n v="1.5699999999999999E-5"/>
    <n v="2.97E-5"/>
    <n v="1.0499999999999999E-5"/>
    <n v="3.9900000000000001E-5"/>
    <n v="7.3200000000000002E-6"/>
  </r>
  <r>
    <x v="1"/>
    <x v="5"/>
    <x v="0"/>
    <x v="3"/>
    <n v="61"/>
    <n v="2.1299999999999999E-5"/>
    <n v="1.6099999999999998E-5"/>
    <n v="2.4199999999999999E-5"/>
    <n v="1.08E-5"/>
    <n v="3.4799999999999999E-5"/>
    <n v="6.55E-6"/>
  </r>
  <r>
    <x v="1"/>
    <x v="5"/>
    <x v="0"/>
    <x v="4"/>
    <n v="61"/>
    <n v="1.8099999999999999E-5"/>
    <n v="1.5699999999999999E-5"/>
    <n v="2.4300000000000001E-5"/>
    <n v="8.8999999999999995E-6"/>
    <n v="3.2400000000000001E-5"/>
    <n v="7.2300000000000002E-6"/>
  </r>
  <r>
    <x v="1"/>
    <x v="5"/>
    <x v="0"/>
    <x v="5"/>
    <n v="61"/>
    <n v="1.7499999999999998E-5"/>
    <n v="1.47E-5"/>
    <n v="2.41E-5"/>
    <n v="9.4499999999999993E-6"/>
    <n v="3.0899999999999999E-5"/>
    <n v="6.7399999999999998E-6"/>
  </r>
  <r>
    <x v="1"/>
    <x v="5"/>
    <x v="0"/>
    <x v="6"/>
    <n v="61"/>
    <n v="2.16E-5"/>
    <n v="1.7099999999999999E-5"/>
    <n v="2.72E-5"/>
    <n v="1.1399999999999999E-5"/>
    <n v="3.1699999999999998E-5"/>
    <n v="7.5399999999999998E-6"/>
  </r>
  <r>
    <x v="1"/>
    <x v="5"/>
    <x v="0"/>
    <x v="7"/>
    <n v="61"/>
    <n v="1.9700000000000001E-5"/>
    <n v="1.38E-5"/>
    <n v="2.6599999999999999E-5"/>
    <n v="1.06E-5"/>
    <n v="3.5599999999999998E-5"/>
    <n v="6.63E-6"/>
  </r>
  <r>
    <x v="1"/>
    <x v="5"/>
    <x v="0"/>
    <x v="8"/>
    <n v="61"/>
    <n v="1.95E-5"/>
    <n v="1.47E-5"/>
    <n v="2.6599999999999999E-5"/>
    <n v="1.15E-5"/>
    <n v="3.1099999999999997E-5"/>
    <n v="6.6800000000000004E-6"/>
  </r>
  <r>
    <x v="1"/>
    <x v="5"/>
    <x v="0"/>
    <x v="9"/>
    <n v="61"/>
    <n v="1.9899999999999999E-5"/>
    <n v="1.5999999999999999E-5"/>
    <n v="2.58E-5"/>
    <n v="1.17E-5"/>
    <n v="3.1199999999999999E-5"/>
    <n v="7.34E-6"/>
  </r>
  <r>
    <x v="1"/>
    <x v="5"/>
    <x v="0"/>
    <x v="10"/>
    <n v="61"/>
    <n v="2.26E-5"/>
    <n v="1.5699999999999999E-5"/>
    <n v="2.7399999999999999E-5"/>
    <n v="1.0000000000000001E-5"/>
    <n v="3.0800000000000003E-5"/>
    <n v="5.5799999999999999E-6"/>
  </r>
  <r>
    <x v="1"/>
    <x v="5"/>
    <x v="0"/>
    <x v="11"/>
    <n v="61"/>
    <n v="2.2500000000000001E-5"/>
    <n v="1.6900000000000001E-5"/>
    <n v="2.3499999999999999E-5"/>
    <n v="1.19E-5"/>
    <n v="3.4199999999999998E-5"/>
    <n v="6.2500000000000003E-6"/>
  </r>
  <r>
    <x v="1"/>
    <x v="5"/>
    <x v="0"/>
    <x v="12"/>
    <n v="61"/>
    <n v="2.3200000000000001E-5"/>
    <n v="1.7E-5"/>
    <n v="3.1099999999999997E-5"/>
    <n v="1.19E-5"/>
    <n v="3.8800000000000001E-5"/>
    <n v="7.1099999999999997E-6"/>
  </r>
  <r>
    <x v="1"/>
    <x v="5"/>
    <x v="0"/>
    <x v="13"/>
    <n v="61"/>
    <n v="2.65E-5"/>
    <n v="2.1699999999999999E-5"/>
    <n v="3.2499999999999997E-5"/>
    <n v="1.29E-5"/>
    <n v="4.8300000000000002E-5"/>
    <n v="9.6199999999999994E-6"/>
  </r>
  <r>
    <x v="1"/>
    <x v="5"/>
    <x v="0"/>
    <x v="14"/>
    <n v="61"/>
    <n v="3.65E-5"/>
    <n v="2.6999999999999999E-5"/>
    <n v="3.9799999999999998E-5"/>
    <n v="1.5500000000000001E-5"/>
    <n v="5.9599999999999999E-5"/>
    <n v="1.2E-5"/>
  </r>
  <r>
    <x v="1"/>
    <x v="5"/>
    <x v="0"/>
    <x v="15"/>
    <n v="61"/>
    <n v="3.93E-5"/>
    <n v="3.2299999999999999E-5"/>
    <n v="4.7800000000000003E-5"/>
    <n v="1.88E-5"/>
    <n v="6.3100000000000002E-5"/>
    <n v="1.52E-5"/>
  </r>
  <r>
    <x v="1"/>
    <x v="5"/>
    <x v="0"/>
    <x v="16"/>
    <n v="61"/>
    <n v="4.2400000000000001E-5"/>
    <n v="3.7700000000000002E-5"/>
    <n v="5.4400000000000001E-5"/>
    <n v="2.5999999999999998E-5"/>
    <n v="7.1099999999999994E-5"/>
    <n v="1.8700000000000001E-5"/>
  </r>
  <r>
    <x v="1"/>
    <x v="5"/>
    <x v="0"/>
    <x v="17"/>
    <n v="61"/>
    <n v="4.1900000000000002E-5"/>
    <n v="3.8800000000000001E-5"/>
    <n v="5.2500000000000002E-5"/>
    <n v="2.5899999999999999E-5"/>
    <n v="7.6899999999999999E-5"/>
    <n v="1.7499999999999998E-5"/>
  </r>
  <r>
    <x v="1"/>
    <x v="5"/>
    <x v="0"/>
    <x v="18"/>
    <n v="61"/>
    <n v="4.0599999999999998E-5"/>
    <n v="2.83E-5"/>
    <n v="5.4500000000000003E-5"/>
    <n v="2.2799999999999999E-5"/>
    <n v="6.3600000000000001E-5"/>
    <n v="1.0900000000000001E-5"/>
  </r>
  <r>
    <x v="1"/>
    <x v="5"/>
    <x v="0"/>
    <x v="19"/>
    <n v="61"/>
    <n v="3.57E-5"/>
    <n v="2.6100000000000001E-5"/>
    <n v="4.3699999999999998E-5"/>
    <n v="2.19E-5"/>
    <n v="6.0099999999999997E-5"/>
    <n v="1.29E-5"/>
  </r>
  <r>
    <x v="1"/>
    <x v="5"/>
    <x v="0"/>
    <x v="20"/>
    <n v="61"/>
    <n v="3.3000000000000003E-5"/>
    <n v="2.8200000000000001E-5"/>
    <n v="4.2200000000000003E-5"/>
    <n v="1.7E-5"/>
    <n v="5.4200000000000003E-5"/>
    <n v="1.17E-5"/>
  </r>
  <r>
    <x v="1"/>
    <x v="5"/>
    <x v="0"/>
    <x v="21"/>
    <n v="61"/>
    <n v="3.3000000000000003E-5"/>
    <n v="2.6999999999999999E-5"/>
    <n v="4.0399999999999999E-5"/>
    <n v="1.8899999999999999E-5"/>
    <n v="5.8900000000000002E-5"/>
    <n v="1.33E-5"/>
  </r>
  <r>
    <x v="1"/>
    <x v="5"/>
    <x v="0"/>
    <x v="22"/>
    <n v="61"/>
    <n v="3.79E-5"/>
    <n v="2.8E-5"/>
    <n v="4.9700000000000002E-5"/>
    <n v="2.0400000000000001E-5"/>
    <n v="7.8200000000000003E-5"/>
    <n v="1.1199999999999999E-5"/>
  </r>
  <r>
    <x v="1"/>
    <x v="5"/>
    <x v="0"/>
    <x v="23"/>
    <n v="61"/>
    <n v="3.4E-5"/>
    <n v="3.0599999999999998E-5"/>
    <n v="3.8999999999999999E-5"/>
    <n v="2.0699999999999998E-5"/>
    <n v="6.3800000000000006E-5"/>
    <n v="1.22E-5"/>
  </r>
  <r>
    <x v="1"/>
    <x v="5"/>
    <x v="0"/>
    <x v="24"/>
    <n v="61"/>
    <n v="3.4700000000000003E-5"/>
    <n v="2.7500000000000001E-5"/>
    <n v="4.0299999999999997E-5"/>
    <n v="2.0699999999999998E-5"/>
    <n v="5.3999999999999998E-5"/>
    <n v="1.01E-5"/>
  </r>
  <r>
    <x v="1"/>
    <x v="5"/>
    <x v="0"/>
    <x v="25"/>
    <n v="61"/>
    <n v="3.5099999999999999E-5"/>
    <n v="3.1199999999999999E-5"/>
    <n v="4.8199999999999999E-5"/>
    <n v="2.12E-5"/>
    <n v="6.2500000000000001E-5"/>
    <n v="7.43E-6"/>
  </r>
  <r>
    <x v="1"/>
    <x v="5"/>
    <x v="0"/>
    <x v="26"/>
    <n v="61"/>
    <n v="3.5299999999999997E-5"/>
    <n v="2.9499999999999999E-5"/>
    <n v="5.02E-5"/>
    <n v="2.27E-5"/>
    <n v="5.9200000000000002E-5"/>
    <n v="1.15E-5"/>
  </r>
  <r>
    <x v="1"/>
    <x v="5"/>
    <x v="0"/>
    <x v="27"/>
    <n v="61"/>
    <n v="3.2499999999999997E-5"/>
    <n v="2.55E-5"/>
    <n v="4.3399999999999998E-5"/>
    <n v="1.9899999999999999E-5"/>
    <n v="6.0699999999999998E-5"/>
    <n v="7.3000000000000004E-6"/>
  </r>
  <r>
    <x v="1"/>
    <x v="5"/>
    <x v="0"/>
    <x v="28"/>
    <n v="61"/>
    <n v="3.4100000000000002E-5"/>
    <n v="2.6599999999999999E-5"/>
    <n v="4.0200000000000001E-5"/>
    <n v="1.7099999999999999E-5"/>
    <n v="7.0199999999999999E-5"/>
    <n v="9.0299999999999999E-6"/>
  </r>
  <r>
    <x v="1"/>
    <x v="5"/>
    <x v="0"/>
    <x v="29"/>
    <n v="61"/>
    <n v="3.0599999999999998E-5"/>
    <n v="2.7699999999999999E-5"/>
    <n v="3.96E-5"/>
    <n v="1.88E-5"/>
    <n v="5.3600000000000002E-5"/>
    <n v="9.6500000000000008E-6"/>
  </r>
  <r>
    <x v="1"/>
    <x v="5"/>
    <x v="0"/>
    <x v="30"/>
    <n v="61"/>
    <n v="3.3699999999999999E-5"/>
    <n v="2.62E-5"/>
    <n v="4.5899999999999998E-5"/>
    <n v="1.8700000000000001E-5"/>
    <n v="5.5800000000000001E-5"/>
    <n v="9.8800000000000003E-6"/>
  </r>
  <r>
    <x v="1"/>
    <x v="5"/>
    <x v="0"/>
    <x v="31"/>
    <n v="61"/>
    <n v="3.4600000000000001E-5"/>
    <n v="2.76E-5"/>
    <n v="4.7899999999999999E-5"/>
    <n v="1.8099999999999999E-5"/>
    <n v="6.7000000000000002E-5"/>
    <n v="1.1E-5"/>
  </r>
  <r>
    <x v="1"/>
    <x v="5"/>
    <x v="0"/>
    <x v="32"/>
    <n v="61"/>
    <n v="4.1300000000000001E-5"/>
    <n v="2.9099999999999999E-5"/>
    <n v="4.7800000000000003E-5"/>
    <n v="2.0299999999999999E-5"/>
    <n v="7.3999999999999996E-5"/>
    <n v="1.0699999999999999E-5"/>
  </r>
  <r>
    <x v="1"/>
    <x v="5"/>
    <x v="0"/>
    <x v="33"/>
    <n v="61"/>
    <n v="4.3699999999999998E-5"/>
    <n v="3.6300000000000001E-5"/>
    <n v="5.3499999999999999E-5"/>
    <n v="1.9000000000000001E-5"/>
    <n v="8.1199999999999995E-5"/>
    <n v="1.2500000000000001E-5"/>
  </r>
  <r>
    <x v="1"/>
    <x v="5"/>
    <x v="0"/>
    <x v="34"/>
    <n v="61"/>
    <n v="5.0300000000000003E-5"/>
    <n v="3.8800000000000001E-5"/>
    <n v="5.8699999999999997E-5"/>
    <n v="2.6400000000000001E-5"/>
    <n v="1.06907E-4"/>
    <n v="1.7600000000000001E-5"/>
  </r>
  <r>
    <x v="1"/>
    <x v="5"/>
    <x v="0"/>
    <x v="35"/>
    <n v="61"/>
    <n v="5.38E-5"/>
    <n v="4.2299999999999998E-5"/>
    <n v="7.4999999999999993E-5"/>
    <n v="2.5599999999999999E-5"/>
    <n v="8.7899999999999995E-5"/>
    <n v="2.02E-5"/>
  </r>
  <r>
    <x v="1"/>
    <x v="5"/>
    <x v="0"/>
    <x v="36"/>
    <n v="61"/>
    <n v="5.2299999999999997E-5"/>
    <n v="4.1199999999999999E-5"/>
    <n v="7.2100000000000004E-5"/>
    <n v="3.0899999999999999E-5"/>
    <n v="8.7999999999999998E-5"/>
    <n v="2.4700000000000001E-5"/>
  </r>
  <r>
    <x v="1"/>
    <x v="5"/>
    <x v="0"/>
    <x v="37"/>
    <n v="61"/>
    <n v="4.8699999999999998E-5"/>
    <n v="4.6900000000000002E-5"/>
    <n v="7.2999999999999999E-5"/>
    <n v="2.97E-5"/>
    <n v="7.7399999999999998E-5"/>
    <n v="2.1100000000000001E-5"/>
  </r>
  <r>
    <x v="1"/>
    <x v="5"/>
    <x v="0"/>
    <x v="38"/>
    <n v="61"/>
    <n v="4.8399999999999997E-5"/>
    <n v="3.57E-5"/>
    <n v="6.1699999999999995E-5"/>
    <n v="2.5700000000000001E-5"/>
    <n v="9.7E-5"/>
    <n v="1.8300000000000001E-5"/>
  </r>
  <r>
    <x v="1"/>
    <x v="5"/>
    <x v="0"/>
    <x v="39"/>
    <n v="61"/>
    <n v="4.7500000000000003E-5"/>
    <n v="3.6199999999999999E-5"/>
    <n v="6.4800000000000003E-5"/>
    <n v="2.5299999999999998E-5"/>
    <n v="8.6100000000000006E-5"/>
    <n v="2.16E-5"/>
  </r>
  <r>
    <x v="1"/>
    <x v="5"/>
    <x v="0"/>
    <x v="40"/>
    <n v="61"/>
    <n v="4.3300000000000002E-5"/>
    <n v="3.6600000000000002E-5"/>
    <n v="5.5999999999999999E-5"/>
    <n v="2.6100000000000001E-5"/>
    <n v="8.2100000000000003E-5"/>
    <n v="2.0999999999999999E-5"/>
  </r>
  <r>
    <x v="1"/>
    <x v="5"/>
    <x v="0"/>
    <x v="41"/>
    <n v="61"/>
    <n v="4.1999999999999998E-5"/>
    <n v="3.82E-5"/>
    <n v="4.9799999999999998E-5"/>
    <n v="2.5199999999999999E-5"/>
    <n v="7.2200000000000007E-5"/>
    <n v="2.02E-5"/>
  </r>
  <r>
    <x v="1"/>
    <x v="5"/>
    <x v="0"/>
    <x v="42"/>
    <n v="61"/>
    <n v="4.6100000000000002E-5"/>
    <n v="3.7599999999999999E-5"/>
    <n v="4.9100000000000001E-5"/>
    <n v="2.4899999999999999E-5"/>
    <n v="7.0300000000000001E-5"/>
    <n v="1.9700000000000001E-5"/>
  </r>
  <r>
    <x v="1"/>
    <x v="5"/>
    <x v="0"/>
    <x v="43"/>
    <n v="61"/>
    <n v="4.3300000000000002E-5"/>
    <n v="3.3300000000000003E-5"/>
    <n v="4.9599999999999999E-5"/>
    <n v="2.6599999999999999E-5"/>
    <n v="6.3399999999999996E-5"/>
    <n v="1.91E-5"/>
  </r>
  <r>
    <x v="1"/>
    <x v="5"/>
    <x v="0"/>
    <x v="44"/>
    <n v="61"/>
    <n v="3.8000000000000002E-5"/>
    <n v="3.79E-5"/>
    <n v="4.8300000000000002E-5"/>
    <n v="2.5400000000000001E-5"/>
    <n v="6.0999999999999999E-5"/>
    <n v="1.5E-5"/>
  </r>
  <r>
    <x v="1"/>
    <x v="5"/>
    <x v="0"/>
    <x v="45"/>
    <n v="61"/>
    <n v="3.2400000000000001E-5"/>
    <n v="2.9200000000000002E-5"/>
    <n v="4.35E-5"/>
    <n v="2.2099999999999998E-5"/>
    <n v="5.4700000000000001E-5"/>
    <n v="1.1399999999999999E-5"/>
  </r>
  <r>
    <x v="1"/>
    <x v="5"/>
    <x v="0"/>
    <x v="46"/>
    <n v="61"/>
    <n v="3.0899999999999999E-5"/>
    <n v="2.7100000000000001E-5"/>
    <n v="3.8699999999999999E-5"/>
    <n v="1.6900000000000001E-5"/>
    <n v="5.0000000000000002E-5"/>
    <n v="1.0699999999999999E-5"/>
  </r>
  <r>
    <x v="1"/>
    <x v="5"/>
    <x v="0"/>
    <x v="47"/>
    <n v="61"/>
    <n v="2.69E-5"/>
    <n v="2.2799999999999999E-5"/>
    <n v="3.9499999999999998E-5"/>
    <n v="1.5E-5"/>
    <n v="4.4499999999999997E-5"/>
    <n v="1.01E-5"/>
  </r>
  <r>
    <x v="1"/>
    <x v="5"/>
    <x v="1"/>
    <x v="0"/>
    <n v="61"/>
    <n v="2.19E-5"/>
    <n v="1.6900000000000001E-5"/>
    <n v="3.0700000000000001E-5"/>
    <n v="1.2300000000000001E-5"/>
    <n v="4.32E-5"/>
    <n v="6.9600000000000003E-6"/>
  </r>
  <r>
    <x v="1"/>
    <x v="5"/>
    <x v="1"/>
    <x v="1"/>
    <n v="61"/>
    <n v="2.0599999999999999E-5"/>
    <n v="1.59E-5"/>
    <n v="2.7100000000000001E-5"/>
    <n v="1.0499999999999999E-5"/>
    <n v="3.5200000000000002E-5"/>
    <n v="6.3899999999999998E-6"/>
  </r>
  <r>
    <x v="1"/>
    <x v="5"/>
    <x v="1"/>
    <x v="2"/>
    <n v="61"/>
    <n v="2.1100000000000001E-5"/>
    <n v="1.43E-5"/>
    <n v="3.1399999999999998E-5"/>
    <n v="8.7600000000000008E-6"/>
    <n v="4.1199999999999999E-5"/>
    <n v="6.4999999999999996E-6"/>
  </r>
  <r>
    <x v="1"/>
    <x v="5"/>
    <x v="1"/>
    <x v="3"/>
    <n v="61"/>
    <n v="2.7699999999999999E-5"/>
    <n v="1.33E-5"/>
    <n v="2.65E-5"/>
    <n v="1.0200000000000001E-5"/>
    <n v="3.1600000000000002E-5"/>
    <n v="5.9499999999999998E-6"/>
  </r>
  <r>
    <x v="1"/>
    <x v="5"/>
    <x v="1"/>
    <x v="4"/>
    <n v="61"/>
    <n v="2.8799999999999999E-5"/>
    <n v="1.3900000000000001E-5"/>
    <n v="2.83E-5"/>
    <n v="9.9399999999999997E-6"/>
    <n v="3.6399999999999997E-5"/>
    <n v="5.8200000000000002E-6"/>
  </r>
  <r>
    <x v="1"/>
    <x v="5"/>
    <x v="1"/>
    <x v="5"/>
    <n v="61"/>
    <n v="2.6100000000000001E-5"/>
    <n v="1.3499999999999999E-5"/>
    <n v="2.5299999999999998E-5"/>
    <n v="1.03E-5"/>
    <n v="3.1099999999999997E-5"/>
    <n v="7.3900000000000004E-6"/>
  </r>
  <r>
    <x v="1"/>
    <x v="5"/>
    <x v="1"/>
    <x v="6"/>
    <n v="61"/>
    <n v="2.34E-5"/>
    <n v="1.42E-5"/>
    <n v="3.0800000000000003E-5"/>
    <n v="1.11E-5"/>
    <n v="3.3000000000000003E-5"/>
    <n v="7.61E-6"/>
  </r>
  <r>
    <x v="1"/>
    <x v="5"/>
    <x v="1"/>
    <x v="7"/>
    <n v="61"/>
    <n v="1.7900000000000001E-5"/>
    <n v="1.3200000000000001E-5"/>
    <n v="2.7500000000000001E-5"/>
    <n v="8.9900000000000003E-6"/>
    <n v="3.0199999999999999E-5"/>
    <n v="7.1799999999999999E-6"/>
  </r>
  <r>
    <x v="1"/>
    <x v="5"/>
    <x v="1"/>
    <x v="8"/>
    <n v="61"/>
    <n v="1.9199999999999999E-5"/>
    <n v="1.52E-5"/>
    <n v="2.5299999999999998E-5"/>
    <n v="1.0200000000000001E-5"/>
    <n v="3.0599999999999998E-5"/>
    <n v="8.1300000000000001E-6"/>
  </r>
  <r>
    <x v="1"/>
    <x v="5"/>
    <x v="1"/>
    <x v="9"/>
    <n v="61"/>
    <n v="2.0400000000000001E-5"/>
    <n v="1.6099999999999998E-5"/>
    <n v="2.7500000000000001E-5"/>
    <n v="1.1600000000000001E-5"/>
    <n v="3.29E-5"/>
    <n v="8.1899999999999995E-6"/>
  </r>
  <r>
    <x v="1"/>
    <x v="5"/>
    <x v="1"/>
    <x v="10"/>
    <n v="61"/>
    <n v="2.2200000000000001E-5"/>
    <n v="1.43E-5"/>
    <n v="2.4600000000000002E-5"/>
    <n v="9.7899999999999994E-6"/>
    <n v="3.3500000000000001E-5"/>
    <n v="6.9999999999999999E-6"/>
  </r>
  <r>
    <x v="1"/>
    <x v="5"/>
    <x v="1"/>
    <x v="11"/>
    <n v="61"/>
    <n v="2.2799999999999999E-5"/>
    <n v="1.59E-5"/>
    <n v="2.7399999999999999E-5"/>
    <n v="1.08E-5"/>
    <n v="3.1000000000000001E-5"/>
    <n v="7.1199999999999996E-6"/>
  </r>
  <r>
    <x v="1"/>
    <x v="5"/>
    <x v="1"/>
    <x v="12"/>
    <n v="61"/>
    <n v="2.41E-5"/>
    <n v="1.6699999999999999E-5"/>
    <n v="2.5400000000000001E-5"/>
    <n v="1.2099999999999999E-5"/>
    <n v="3.1900000000000003E-5"/>
    <n v="7.6799999999999993E-6"/>
  </r>
  <r>
    <x v="1"/>
    <x v="5"/>
    <x v="1"/>
    <x v="13"/>
    <n v="61"/>
    <n v="2.1699999999999999E-5"/>
    <n v="1.7499999999999998E-5"/>
    <n v="2.7500000000000001E-5"/>
    <n v="1.26E-5"/>
    <n v="3.5099999999999999E-5"/>
    <n v="7.3000000000000004E-6"/>
  </r>
  <r>
    <x v="1"/>
    <x v="5"/>
    <x v="1"/>
    <x v="14"/>
    <n v="61"/>
    <n v="2.9499999999999999E-5"/>
    <n v="1.8499999999999999E-5"/>
    <n v="3.8500000000000001E-5"/>
    <n v="1.4E-5"/>
    <n v="4.3800000000000001E-5"/>
    <n v="9.4599999999999992E-6"/>
  </r>
  <r>
    <x v="1"/>
    <x v="5"/>
    <x v="1"/>
    <x v="15"/>
    <n v="61"/>
    <n v="3.0899999999999999E-5"/>
    <n v="2.6699999999999998E-5"/>
    <n v="4.0399999999999999E-5"/>
    <n v="1.5299999999999999E-5"/>
    <n v="5.5399999999999998E-5"/>
    <n v="1.0499999999999999E-5"/>
  </r>
  <r>
    <x v="1"/>
    <x v="5"/>
    <x v="1"/>
    <x v="16"/>
    <n v="61"/>
    <n v="3.5899999999999998E-5"/>
    <n v="2.87E-5"/>
    <n v="5.1900000000000001E-5"/>
    <n v="2.0699999999999998E-5"/>
    <n v="6.4200000000000002E-5"/>
    <n v="1.2E-5"/>
  </r>
  <r>
    <x v="1"/>
    <x v="5"/>
    <x v="1"/>
    <x v="17"/>
    <n v="61"/>
    <n v="3.5899999999999998E-5"/>
    <n v="3.1300000000000002E-5"/>
    <n v="4.3699999999999998E-5"/>
    <n v="2.0299999999999999E-5"/>
    <n v="6.4200000000000002E-5"/>
    <n v="1.63E-5"/>
  </r>
  <r>
    <x v="1"/>
    <x v="5"/>
    <x v="1"/>
    <x v="18"/>
    <n v="61"/>
    <n v="3.8000000000000002E-5"/>
    <n v="3.4600000000000001E-5"/>
    <n v="5.0099999999999998E-5"/>
    <n v="1.9599999999999999E-5"/>
    <n v="6.2500000000000001E-5"/>
    <n v="1.19E-5"/>
  </r>
  <r>
    <x v="1"/>
    <x v="5"/>
    <x v="1"/>
    <x v="19"/>
    <n v="61"/>
    <n v="3.9400000000000002E-5"/>
    <n v="3.2700000000000002E-5"/>
    <n v="4.9799999999999998E-5"/>
    <n v="1.6699999999999999E-5"/>
    <n v="8.6000000000000003E-5"/>
    <n v="1.1600000000000001E-5"/>
  </r>
  <r>
    <x v="1"/>
    <x v="5"/>
    <x v="1"/>
    <x v="20"/>
    <n v="61"/>
    <n v="3.7700000000000002E-5"/>
    <n v="3.0499999999999999E-5"/>
    <n v="4.3000000000000002E-5"/>
    <n v="2.0599999999999999E-5"/>
    <n v="6.1600000000000007E-5"/>
    <n v="1.22E-5"/>
  </r>
  <r>
    <x v="1"/>
    <x v="5"/>
    <x v="1"/>
    <x v="21"/>
    <n v="61"/>
    <n v="3.6300000000000001E-5"/>
    <n v="3.3500000000000001E-5"/>
    <n v="4.74E-5"/>
    <n v="1.88E-5"/>
    <n v="6.2700000000000006E-5"/>
    <n v="6.81E-6"/>
  </r>
  <r>
    <x v="1"/>
    <x v="5"/>
    <x v="1"/>
    <x v="22"/>
    <n v="61"/>
    <n v="4.1199999999999999E-5"/>
    <n v="3.3300000000000003E-5"/>
    <n v="4.8099999999999997E-5"/>
    <n v="1.9700000000000001E-5"/>
    <n v="7.9400000000000006E-5"/>
    <n v="1.0499999999999999E-5"/>
  </r>
  <r>
    <x v="1"/>
    <x v="5"/>
    <x v="1"/>
    <x v="23"/>
    <n v="61"/>
    <n v="4.2599999999999999E-5"/>
    <n v="2.9E-5"/>
    <n v="6.1199999999999997E-5"/>
    <n v="1.95E-5"/>
    <n v="1.0310399999999999E-4"/>
    <n v="1.03E-5"/>
  </r>
  <r>
    <x v="1"/>
    <x v="5"/>
    <x v="1"/>
    <x v="24"/>
    <n v="61"/>
    <n v="4.1499999999999999E-5"/>
    <n v="3.1000000000000001E-5"/>
    <n v="5.8100000000000003E-5"/>
    <n v="1.8199999999999999E-5"/>
    <n v="8.5000000000000006E-5"/>
    <n v="1.0900000000000001E-5"/>
  </r>
  <r>
    <x v="1"/>
    <x v="5"/>
    <x v="1"/>
    <x v="25"/>
    <n v="61"/>
    <n v="3.96E-5"/>
    <n v="3.5299999999999997E-5"/>
    <n v="4.9499999999999997E-5"/>
    <n v="1.9599999999999999E-5"/>
    <n v="7.36E-5"/>
    <n v="1.08E-5"/>
  </r>
  <r>
    <x v="1"/>
    <x v="5"/>
    <x v="1"/>
    <x v="26"/>
    <n v="61"/>
    <n v="3.65E-5"/>
    <n v="3.1600000000000002E-5"/>
    <n v="4.9799999999999998E-5"/>
    <n v="1.8099999999999999E-5"/>
    <n v="7.1899999999999999E-5"/>
    <n v="1.2300000000000001E-5"/>
  </r>
  <r>
    <x v="1"/>
    <x v="5"/>
    <x v="1"/>
    <x v="27"/>
    <n v="61"/>
    <n v="3.5299999999999997E-5"/>
    <n v="2.5999999999999998E-5"/>
    <n v="5.0899999999999997E-5"/>
    <n v="1.9599999999999999E-5"/>
    <n v="7.1600000000000006E-5"/>
    <n v="1.15E-5"/>
  </r>
  <r>
    <x v="1"/>
    <x v="5"/>
    <x v="1"/>
    <x v="28"/>
    <n v="61"/>
    <n v="3.5200000000000002E-5"/>
    <n v="2.9499999999999999E-5"/>
    <n v="4.49E-5"/>
    <n v="1.6200000000000001E-5"/>
    <n v="6.3999999999999997E-5"/>
    <n v="1.1199999999999999E-5"/>
  </r>
  <r>
    <x v="1"/>
    <x v="5"/>
    <x v="1"/>
    <x v="29"/>
    <n v="61"/>
    <n v="3.3599999999999997E-5"/>
    <n v="2.8900000000000001E-5"/>
    <n v="4.7899999999999999E-5"/>
    <n v="1.73E-5"/>
    <n v="5.66E-5"/>
    <n v="1.1E-5"/>
  </r>
  <r>
    <x v="1"/>
    <x v="5"/>
    <x v="1"/>
    <x v="30"/>
    <n v="61"/>
    <n v="3.6900000000000002E-5"/>
    <n v="3.2100000000000001E-5"/>
    <n v="4.1300000000000001E-5"/>
    <n v="2.0100000000000001E-5"/>
    <n v="6.3E-5"/>
    <n v="1.0499999999999999E-5"/>
  </r>
  <r>
    <x v="1"/>
    <x v="5"/>
    <x v="1"/>
    <x v="31"/>
    <n v="61"/>
    <n v="3.7200000000000003E-5"/>
    <n v="2.6800000000000001E-5"/>
    <n v="4.4199999999999997E-5"/>
    <n v="1.7799999999999999E-5"/>
    <n v="7.2000000000000002E-5"/>
    <n v="1.5400000000000002E-5"/>
  </r>
  <r>
    <x v="1"/>
    <x v="5"/>
    <x v="1"/>
    <x v="32"/>
    <n v="61"/>
    <n v="4.1499999999999999E-5"/>
    <n v="2.87E-5"/>
    <n v="4.6799999999999999E-5"/>
    <n v="1.88E-5"/>
    <n v="7.2399999999999998E-5"/>
    <n v="1.1800000000000001E-5"/>
  </r>
  <r>
    <x v="1"/>
    <x v="5"/>
    <x v="1"/>
    <x v="33"/>
    <n v="61"/>
    <n v="4.3600000000000003E-5"/>
    <n v="3.5599999999999998E-5"/>
    <n v="5.4299999999999998E-5"/>
    <n v="1.8E-5"/>
    <n v="7.0400000000000004E-5"/>
    <n v="9.8900000000000002E-6"/>
  </r>
  <r>
    <x v="1"/>
    <x v="5"/>
    <x v="1"/>
    <x v="34"/>
    <n v="61"/>
    <n v="4.7899999999999999E-5"/>
    <n v="3.6900000000000002E-5"/>
    <n v="6.1600000000000007E-5"/>
    <n v="2.27E-5"/>
    <n v="9.6600000000000003E-5"/>
    <n v="1.88E-5"/>
  </r>
  <r>
    <x v="1"/>
    <x v="5"/>
    <x v="1"/>
    <x v="35"/>
    <n v="61"/>
    <n v="5.0399999999999999E-5"/>
    <n v="4.4299999999999999E-5"/>
    <n v="7.6899999999999999E-5"/>
    <n v="2.55E-5"/>
    <n v="9.3599999999999998E-5"/>
    <n v="1.9700000000000001E-5"/>
  </r>
  <r>
    <x v="1"/>
    <x v="5"/>
    <x v="1"/>
    <x v="36"/>
    <n v="61"/>
    <n v="4.9299999999999999E-5"/>
    <n v="4.1499999999999999E-5"/>
    <n v="6.5400000000000004E-5"/>
    <n v="2.5199999999999999E-5"/>
    <n v="9.48E-5"/>
    <n v="1.8199999999999999E-5"/>
  </r>
  <r>
    <x v="1"/>
    <x v="5"/>
    <x v="1"/>
    <x v="37"/>
    <n v="61"/>
    <n v="4.6999999999999997E-5"/>
    <n v="3.79E-5"/>
    <n v="5.7000000000000003E-5"/>
    <n v="2.62E-5"/>
    <n v="8.6500000000000002E-5"/>
    <n v="1.9599999999999999E-5"/>
  </r>
  <r>
    <x v="1"/>
    <x v="5"/>
    <x v="1"/>
    <x v="38"/>
    <n v="61"/>
    <n v="4.4400000000000002E-5"/>
    <n v="3.6100000000000003E-5"/>
    <n v="5.4700000000000001E-5"/>
    <n v="2.2799999999999999E-5"/>
    <n v="6.86E-5"/>
    <n v="1.9899999999999999E-5"/>
  </r>
  <r>
    <x v="1"/>
    <x v="5"/>
    <x v="1"/>
    <x v="39"/>
    <n v="61"/>
    <n v="4.6199999999999998E-5"/>
    <n v="3.8800000000000001E-5"/>
    <n v="6.3499999999999999E-5"/>
    <n v="2.26E-5"/>
    <n v="8.6399999999999999E-5"/>
    <n v="1.6900000000000001E-5"/>
  </r>
  <r>
    <x v="1"/>
    <x v="5"/>
    <x v="1"/>
    <x v="40"/>
    <n v="61"/>
    <n v="3.8699999999999999E-5"/>
    <n v="2.9300000000000001E-5"/>
    <n v="5.2599999999999998E-5"/>
    <n v="2.2099999999999998E-5"/>
    <n v="7.4400000000000006E-5"/>
    <n v="1.5999999999999999E-5"/>
  </r>
  <r>
    <x v="1"/>
    <x v="5"/>
    <x v="1"/>
    <x v="41"/>
    <n v="61"/>
    <n v="3.68E-5"/>
    <n v="3.0599999999999998E-5"/>
    <n v="4.5500000000000001E-5"/>
    <n v="2.3300000000000001E-5"/>
    <n v="7.08E-5"/>
    <n v="1.6399999999999999E-5"/>
  </r>
  <r>
    <x v="1"/>
    <x v="5"/>
    <x v="1"/>
    <x v="42"/>
    <n v="61"/>
    <n v="4.2899999999999999E-5"/>
    <n v="3.2499999999999997E-5"/>
    <n v="4.9299999999999999E-5"/>
    <n v="2.1100000000000001E-5"/>
    <n v="6.3999999999999997E-5"/>
    <n v="1.8E-5"/>
  </r>
  <r>
    <x v="1"/>
    <x v="5"/>
    <x v="1"/>
    <x v="43"/>
    <n v="61"/>
    <n v="4.2599999999999999E-5"/>
    <n v="3.0499999999999999E-5"/>
    <n v="4.3300000000000002E-5"/>
    <n v="2.2900000000000001E-5"/>
    <n v="7.3399999999999995E-5"/>
    <n v="1.5400000000000002E-5"/>
  </r>
  <r>
    <x v="1"/>
    <x v="5"/>
    <x v="1"/>
    <x v="44"/>
    <n v="61"/>
    <n v="3.3899999999999997E-5"/>
    <n v="3.2199999999999997E-5"/>
    <n v="4.2400000000000001E-5"/>
    <n v="2.3300000000000001E-5"/>
    <n v="5.1900000000000001E-5"/>
    <n v="1.5800000000000001E-5"/>
  </r>
  <r>
    <x v="1"/>
    <x v="5"/>
    <x v="1"/>
    <x v="45"/>
    <n v="61"/>
    <n v="3.01E-5"/>
    <n v="2.8E-5"/>
    <n v="3.6600000000000002E-5"/>
    <n v="1.8499999999999999E-5"/>
    <n v="5.3199999999999999E-5"/>
    <n v="1.49E-5"/>
  </r>
  <r>
    <x v="1"/>
    <x v="5"/>
    <x v="1"/>
    <x v="46"/>
    <n v="61"/>
    <n v="2.87E-5"/>
    <n v="2.5400000000000001E-5"/>
    <n v="3.6100000000000003E-5"/>
    <n v="1.7200000000000001E-5"/>
    <n v="4.8300000000000002E-5"/>
    <n v="9.1300000000000007E-6"/>
  </r>
  <r>
    <x v="1"/>
    <x v="5"/>
    <x v="1"/>
    <x v="47"/>
    <n v="61"/>
    <n v="2.48E-5"/>
    <n v="2.2200000000000001E-5"/>
    <n v="3.4100000000000002E-5"/>
    <n v="1.2300000000000001E-5"/>
    <n v="3.7299999999999999E-5"/>
    <n v="7.2899999999999997E-6"/>
  </r>
  <r>
    <x v="1"/>
    <x v="6"/>
    <x v="0"/>
    <x v="0"/>
    <n v="61"/>
    <n v="3.2499999999999997E-5"/>
    <n v="1.5800000000000001E-5"/>
    <n v="3.18E-5"/>
    <n v="1.1199999999999999E-5"/>
    <n v="3.9499999999999998E-5"/>
    <n v="6.9E-6"/>
  </r>
  <r>
    <x v="1"/>
    <x v="6"/>
    <x v="0"/>
    <x v="1"/>
    <n v="61"/>
    <n v="3.4999999999999997E-5"/>
    <n v="1.6099999999999998E-5"/>
    <n v="2.69E-5"/>
    <n v="9.73E-6"/>
    <n v="3.4499999999999998E-5"/>
    <n v="6.2700000000000001E-6"/>
  </r>
  <r>
    <x v="1"/>
    <x v="6"/>
    <x v="0"/>
    <x v="2"/>
    <n v="61"/>
    <n v="3.5500000000000002E-5"/>
    <n v="1.6099999999999998E-5"/>
    <n v="2.6699999999999998E-5"/>
    <n v="1.19E-5"/>
    <n v="4.85E-5"/>
    <n v="7.7800000000000001E-6"/>
  </r>
  <r>
    <x v="1"/>
    <x v="6"/>
    <x v="0"/>
    <x v="3"/>
    <n v="61"/>
    <n v="2.65E-5"/>
    <n v="1.63E-5"/>
    <n v="2.55E-5"/>
    <n v="1.1199999999999999E-5"/>
    <n v="4.2500000000000003E-5"/>
    <n v="7.2699999999999999E-6"/>
  </r>
  <r>
    <x v="1"/>
    <x v="6"/>
    <x v="0"/>
    <x v="4"/>
    <n v="61"/>
    <n v="2.0999999999999999E-5"/>
    <n v="1.5699999999999999E-5"/>
    <n v="2.6299999999999999E-5"/>
    <n v="1.2500000000000001E-5"/>
    <n v="3.7100000000000001E-5"/>
    <n v="7.1999999999999997E-6"/>
  </r>
  <r>
    <x v="1"/>
    <x v="6"/>
    <x v="0"/>
    <x v="5"/>
    <n v="61"/>
    <n v="2.0299999999999999E-5"/>
    <n v="1.45E-5"/>
    <n v="2.65E-5"/>
    <n v="1.1800000000000001E-5"/>
    <n v="3.6300000000000001E-5"/>
    <n v="7.3699999999999997E-6"/>
  </r>
  <r>
    <x v="1"/>
    <x v="6"/>
    <x v="0"/>
    <x v="6"/>
    <n v="61"/>
    <n v="2.41E-5"/>
    <n v="1.5400000000000002E-5"/>
    <n v="2.9200000000000002E-5"/>
    <n v="1.1E-5"/>
    <n v="4.0200000000000001E-5"/>
    <n v="7.6399999999999997E-6"/>
  </r>
  <r>
    <x v="1"/>
    <x v="6"/>
    <x v="0"/>
    <x v="7"/>
    <n v="61"/>
    <n v="2.2900000000000001E-5"/>
    <n v="1.66E-5"/>
    <n v="2.97E-5"/>
    <n v="8.8300000000000002E-6"/>
    <n v="4.5899999999999998E-5"/>
    <n v="7.1799999999999999E-6"/>
  </r>
  <r>
    <x v="1"/>
    <x v="6"/>
    <x v="0"/>
    <x v="8"/>
    <n v="61"/>
    <n v="2.19E-5"/>
    <n v="1.6200000000000001E-5"/>
    <n v="2.9E-5"/>
    <n v="9.5200000000000003E-6"/>
    <n v="4.2299999999999998E-5"/>
    <n v="6.9099999999999999E-6"/>
  </r>
  <r>
    <x v="1"/>
    <x v="6"/>
    <x v="0"/>
    <x v="9"/>
    <n v="61"/>
    <n v="2.1100000000000001E-5"/>
    <n v="1.47E-5"/>
    <n v="2.7800000000000001E-5"/>
    <n v="9.2900000000000008E-6"/>
    <n v="3.9400000000000002E-5"/>
    <n v="7.3300000000000001E-6"/>
  </r>
  <r>
    <x v="1"/>
    <x v="6"/>
    <x v="0"/>
    <x v="10"/>
    <n v="61"/>
    <n v="2.94E-5"/>
    <n v="1.47E-5"/>
    <n v="3.01E-5"/>
    <n v="9.6500000000000008E-6"/>
    <n v="5.91E-5"/>
    <n v="6.63E-6"/>
  </r>
  <r>
    <x v="1"/>
    <x v="6"/>
    <x v="0"/>
    <x v="11"/>
    <n v="61"/>
    <n v="2.9200000000000002E-5"/>
    <n v="1.9300000000000002E-5"/>
    <n v="2.8600000000000001E-5"/>
    <n v="1.1600000000000001E-5"/>
    <n v="5.5099999999999998E-5"/>
    <n v="8.4100000000000008E-6"/>
  </r>
  <r>
    <x v="1"/>
    <x v="6"/>
    <x v="0"/>
    <x v="12"/>
    <n v="61"/>
    <n v="3.3200000000000001E-5"/>
    <n v="2.5000000000000001E-5"/>
    <n v="3.8999999999999999E-5"/>
    <n v="1.2999999999999999E-5"/>
    <n v="5.4700000000000001E-5"/>
    <n v="8.3399999999999998E-6"/>
  </r>
  <r>
    <x v="1"/>
    <x v="6"/>
    <x v="0"/>
    <x v="13"/>
    <n v="61"/>
    <n v="3.43E-5"/>
    <n v="2.9600000000000001E-5"/>
    <n v="5.2200000000000002E-5"/>
    <n v="1.3200000000000001E-5"/>
    <n v="6.3800000000000006E-5"/>
    <n v="7.0099999999999998E-6"/>
  </r>
  <r>
    <x v="1"/>
    <x v="6"/>
    <x v="0"/>
    <x v="14"/>
    <n v="61"/>
    <n v="4.3000000000000002E-5"/>
    <n v="3.3300000000000003E-5"/>
    <n v="4.4799999999999998E-5"/>
    <n v="1.8700000000000001E-5"/>
    <n v="7.5199999999999998E-5"/>
    <n v="1.29E-5"/>
  </r>
  <r>
    <x v="1"/>
    <x v="6"/>
    <x v="0"/>
    <x v="15"/>
    <n v="61"/>
    <n v="4.8600000000000002E-5"/>
    <n v="3.5599999999999998E-5"/>
    <n v="5.1600000000000001E-5"/>
    <n v="2.4199999999999999E-5"/>
    <n v="1.0323300000000001E-4"/>
    <n v="1.43E-5"/>
  </r>
  <r>
    <x v="1"/>
    <x v="6"/>
    <x v="0"/>
    <x v="16"/>
    <n v="61"/>
    <n v="4.85E-5"/>
    <n v="3.6699999999999998E-5"/>
    <n v="5.1900000000000001E-5"/>
    <n v="2.62E-5"/>
    <n v="6.7500000000000001E-5"/>
    <n v="1.2999999999999999E-5"/>
  </r>
  <r>
    <x v="1"/>
    <x v="6"/>
    <x v="0"/>
    <x v="17"/>
    <n v="61"/>
    <n v="4.0500000000000002E-5"/>
    <n v="4.1300000000000001E-5"/>
    <n v="4.85E-5"/>
    <n v="2.2500000000000001E-5"/>
    <n v="6.2199999999999994E-5"/>
    <n v="1.2999999999999999E-5"/>
  </r>
  <r>
    <x v="1"/>
    <x v="6"/>
    <x v="0"/>
    <x v="18"/>
    <n v="61"/>
    <n v="3.5299999999999997E-5"/>
    <n v="2.6999999999999999E-5"/>
    <n v="4.6799999999999999E-5"/>
    <n v="2.0000000000000002E-5"/>
    <n v="7.1199999999999996E-5"/>
    <n v="1.03E-5"/>
  </r>
  <r>
    <x v="1"/>
    <x v="6"/>
    <x v="0"/>
    <x v="19"/>
    <n v="61"/>
    <n v="3.1900000000000003E-5"/>
    <n v="2.5400000000000001E-5"/>
    <n v="4.2400000000000001E-5"/>
    <n v="1.43E-5"/>
    <n v="6.1699999999999995E-5"/>
    <n v="1.0000000000000001E-5"/>
  </r>
  <r>
    <x v="1"/>
    <x v="6"/>
    <x v="0"/>
    <x v="20"/>
    <n v="61"/>
    <n v="3.1999999999999999E-5"/>
    <n v="2.7900000000000001E-5"/>
    <n v="4.5099999999999998E-5"/>
    <n v="1.6399999999999999E-5"/>
    <n v="5.7899999999999998E-5"/>
    <n v="8.8799999999999997E-6"/>
  </r>
  <r>
    <x v="1"/>
    <x v="6"/>
    <x v="0"/>
    <x v="21"/>
    <n v="61"/>
    <n v="2.9499999999999999E-5"/>
    <n v="2.5599999999999999E-5"/>
    <n v="3.93E-5"/>
    <n v="1.77E-5"/>
    <n v="5.0300000000000003E-5"/>
    <n v="8.3799999999999994E-6"/>
  </r>
  <r>
    <x v="1"/>
    <x v="6"/>
    <x v="0"/>
    <x v="22"/>
    <n v="61"/>
    <n v="2.9799999999999999E-5"/>
    <n v="2.6100000000000001E-5"/>
    <n v="3.7499999999999997E-5"/>
    <n v="1.6699999999999999E-5"/>
    <n v="5.02E-5"/>
    <n v="8.9700000000000005E-6"/>
  </r>
  <r>
    <x v="1"/>
    <x v="6"/>
    <x v="0"/>
    <x v="23"/>
    <n v="61"/>
    <n v="2.7800000000000001E-5"/>
    <n v="2.58E-5"/>
    <n v="3.5899999999999998E-5"/>
    <n v="1.77E-5"/>
    <n v="3.9900000000000001E-5"/>
    <n v="7.6899999999999992E-6"/>
  </r>
  <r>
    <x v="1"/>
    <x v="6"/>
    <x v="0"/>
    <x v="24"/>
    <n v="61"/>
    <n v="3.1900000000000003E-5"/>
    <n v="2.5400000000000001E-5"/>
    <n v="3.9100000000000002E-5"/>
    <n v="1.91E-5"/>
    <n v="5.1799999999999999E-5"/>
    <n v="9.4499999999999993E-6"/>
  </r>
  <r>
    <x v="1"/>
    <x v="6"/>
    <x v="0"/>
    <x v="25"/>
    <n v="61"/>
    <n v="3.3099999999999998E-5"/>
    <n v="2.62E-5"/>
    <n v="3.54E-5"/>
    <n v="1.7799999999999999E-5"/>
    <n v="4.9599999999999999E-5"/>
    <n v="4.9200000000000003E-6"/>
  </r>
  <r>
    <x v="1"/>
    <x v="6"/>
    <x v="0"/>
    <x v="26"/>
    <n v="61"/>
    <n v="2.9099999999999999E-5"/>
    <n v="2.73E-5"/>
    <n v="3.4900000000000001E-5"/>
    <n v="1.7900000000000001E-5"/>
    <n v="5.2099999999999999E-5"/>
    <n v="6.8900000000000001E-6"/>
  </r>
  <r>
    <x v="1"/>
    <x v="6"/>
    <x v="0"/>
    <x v="27"/>
    <n v="61"/>
    <n v="2.7500000000000001E-5"/>
    <n v="2.6599999999999999E-5"/>
    <n v="3.7499999999999997E-5"/>
    <n v="1.7399999999999999E-5"/>
    <n v="4.6600000000000001E-5"/>
    <n v="5.2000000000000002E-6"/>
  </r>
  <r>
    <x v="1"/>
    <x v="6"/>
    <x v="0"/>
    <x v="28"/>
    <n v="61"/>
    <n v="2.7800000000000001E-5"/>
    <n v="2.3300000000000001E-5"/>
    <n v="3.2299999999999999E-5"/>
    <n v="1.66E-5"/>
    <n v="4.0099999999999999E-5"/>
    <n v="6.3400000000000003E-6"/>
  </r>
  <r>
    <x v="1"/>
    <x v="6"/>
    <x v="0"/>
    <x v="29"/>
    <n v="61"/>
    <n v="2.5000000000000001E-5"/>
    <n v="2.4199999999999999E-5"/>
    <n v="3.26E-5"/>
    <n v="1.2500000000000001E-5"/>
    <n v="3.93E-5"/>
    <n v="8.6799999999999999E-6"/>
  </r>
  <r>
    <x v="1"/>
    <x v="6"/>
    <x v="0"/>
    <x v="30"/>
    <n v="61"/>
    <n v="2.87E-5"/>
    <n v="2.5700000000000001E-5"/>
    <n v="3.4199999999999998E-5"/>
    <n v="1.7E-5"/>
    <n v="4.3300000000000002E-5"/>
    <n v="9.5300000000000002E-6"/>
  </r>
  <r>
    <x v="1"/>
    <x v="6"/>
    <x v="0"/>
    <x v="31"/>
    <n v="61"/>
    <n v="3.2100000000000001E-5"/>
    <n v="2.5000000000000001E-5"/>
    <n v="4.0399999999999999E-5"/>
    <n v="1.95E-5"/>
    <n v="5.77E-5"/>
    <n v="9.4099999999999997E-6"/>
  </r>
  <r>
    <x v="1"/>
    <x v="6"/>
    <x v="0"/>
    <x v="32"/>
    <n v="61"/>
    <n v="3.68E-5"/>
    <n v="3.3599999999999997E-5"/>
    <n v="4.8099999999999997E-5"/>
    <n v="1.6799999999999998E-5"/>
    <n v="6.3700000000000003E-5"/>
    <n v="9.7499999999999998E-6"/>
  </r>
  <r>
    <x v="1"/>
    <x v="6"/>
    <x v="0"/>
    <x v="33"/>
    <n v="61"/>
    <n v="3.54E-5"/>
    <n v="2.9499999999999999E-5"/>
    <n v="4.88E-5"/>
    <n v="1.6900000000000001E-5"/>
    <n v="6.0900000000000003E-5"/>
    <n v="1.22E-5"/>
  </r>
  <r>
    <x v="1"/>
    <x v="6"/>
    <x v="0"/>
    <x v="34"/>
    <n v="61"/>
    <n v="4.5200000000000001E-5"/>
    <n v="3.57E-5"/>
    <n v="6.2100000000000005E-5"/>
    <n v="2.12E-5"/>
    <n v="9.5799999999999998E-5"/>
    <n v="1.03E-5"/>
  </r>
  <r>
    <x v="1"/>
    <x v="6"/>
    <x v="0"/>
    <x v="35"/>
    <n v="61"/>
    <n v="4.7500000000000003E-5"/>
    <n v="4.1699999999999997E-5"/>
    <n v="6.4999999999999994E-5"/>
    <n v="2.76E-5"/>
    <n v="7.3100000000000001E-5"/>
    <n v="1.7499999999999998E-5"/>
  </r>
  <r>
    <x v="1"/>
    <x v="6"/>
    <x v="0"/>
    <x v="36"/>
    <n v="61"/>
    <n v="4.8399999999999997E-5"/>
    <n v="4.1600000000000002E-5"/>
    <n v="6.0000000000000002E-5"/>
    <n v="2.6400000000000001E-5"/>
    <n v="7.7299999999999995E-5"/>
    <n v="2.1699999999999999E-5"/>
  </r>
  <r>
    <x v="1"/>
    <x v="6"/>
    <x v="0"/>
    <x v="37"/>
    <n v="61"/>
    <n v="4.6400000000000003E-5"/>
    <n v="4.5899999999999998E-5"/>
    <n v="5.4700000000000001E-5"/>
    <n v="2.6699999999999998E-5"/>
    <n v="7.7799999999999994E-5"/>
    <n v="1.5299999999999999E-5"/>
  </r>
  <r>
    <x v="1"/>
    <x v="6"/>
    <x v="0"/>
    <x v="38"/>
    <n v="61"/>
    <n v="4.35E-5"/>
    <n v="3.4400000000000003E-5"/>
    <n v="5.7899999999999998E-5"/>
    <n v="2.1299999999999999E-5"/>
    <n v="8.5799999999999998E-5"/>
    <n v="1.91E-5"/>
  </r>
  <r>
    <x v="1"/>
    <x v="6"/>
    <x v="0"/>
    <x v="39"/>
    <n v="61"/>
    <n v="4.1699999999999997E-5"/>
    <n v="3.18E-5"/>
    <n v="5.8900000000000002E-5"/>
    <n v="2.72E-5"/>
    <n v="7.1799999999999997E-5"/>
    <n v="1.29E-5"/>
  </r>
  <r>
    <x v="1"/>
    <x v="6"/>
    <x v="0"/>
    <x v="40"/>
    <n v="61"/>
    <n v="3.65E-5"/>
    <n v="2.73E-5"/>
    <n v="4.6699999999999997E-5"/>
    <n v="1.91E-5"/>
    <n v="7.6699999999999994E-5"/>
    <n v="1.5500000000000001E-5"/>
  </r>
  <r>
    <x v="1"/>
    <x v="6"/>
    <x v="0"/>
    <x v="41"/>
    <n v="61"/>
    <n v="3.4999999999999997E-5"/>
    <n v="2.7100000000000001E-5"/>
    <n v="4.3099999999999997E-5"/>
    <n v="1.98E-5"/>
    <n v="6.3200000000000005E-5"/>
    <n v="1.6099999999999998E-5"/>
  </r>
  <r>
    <x v="1"/>
    <x v="6"/>
    <x v="0"/>
    <x v="42"/>
    <n v="61"/>
    <n v="3.6100000000000003E-5"/>
    <n v="3.0199999999999999E-5"/>
    <n v="4.5300000000000003E-5"/>
    <n v="1.7600000000000001E-5"/>
    <n v="6.3999999999999997E-5"/>
    <n v="1.5699999999999999E-5"/>
  </r>
  <r>
    <x v="1"/>
    <x v="6"/>
    <x v="0"/>
    <x v="43"/>
    <n v="61"/>
    <n v="3.6100000000000003E-5"/>
    <n v="2.9499999999999999E-5"/>
    <n v="4.0500000000000002E-5"/>
    <n v="2.16E-5"/>
    <n v="6.3700000000000003E-5"/>
    <n v="1.5500000000000001E-5"/>
  </r>
  <r>
    <x v="1"/>
    <x v="6"/>
    <x v="0"/>
    <x v="44"/>
    <n v="61"/>
    <n v="3.54E-5"/>
    <n v="3.1900000000000003E-5"/>
    <n v="4.0899999999999998E-5"/>
    <n v="1.7099999999999999E-5"/>
    <n v="7.3200000000000004E-5"/>
    <n v="1.4399999999999999E-5"/>
  </r>
  <r>
    <x v="1"/>
    <x v="6"/>
    <x v="0"/>
    <x v="45"/>
    <n v="61"/>
    <n v="3.0300000000000001E-5"/>
    <n v="2.8799999999999999E-5"/>
    <n v="4.0599999999999998E-5"/>
    <n v="1.5299999999999999E-5"/>
    <n v="5.2299999999999997E-5"/>
    <n v="1.2999999999999999E-5"/>
  </r>
  <r>
    <x v="1"/>
    <x v="6"/>
    <x v="0"/>
    <x v="46"/>
    <n v="61"/>
    <n v="2.83E-5"/>
    <n v="2.4899999999999999E-5"/>
    <n v="3.8899999999999997E-5"/>
    <n v="1.5999999999999999E-5"/>
    <n v="5.1600000000000001E-5"/>
    <n v="9.8400000000000007E-6"/>
  </r>
  <r>
    <x v="1"/>
    <x v="6"/>
    <x v="0"/>
    <x v="47"/>
    <n v="61"/>
    <n v="2.4199999999999999E-5"/>
    <n v="2.0100000000000001E-5"/>
    <n v="3.1099999999999997E-5"/>
    <n v="1.33E-5"/>
    <n v="3.9100000000000002E-5"/>
    <n v="8.4400000000000005E-6"/>
  </r>
  <r>
    <x v="1"/>
    <x v="6"/>
    <x v="1"/>
    <x v="0"/>
    <n v="61"/>
    <n v="2.4499999999999999E-5"/>
    <n v="1.8E-5"/>
    <n v="3.1099999999999997E-5"/>
    <n v="1.06E-5"/>
    <n v="3.9799999999999998E-5"/>
    <n v="8.9099999999999994E-6"/>
  </r>
  <r>
    <x v="1"/>
    <x v="6"/>
    <x v="1"/>
    <x v="1"/>
    <n v="61"/>
    <n v="2.7100000000000001E-5"/>
    <n v="1.4800000000000001E-5"/>
    <n v="2.9799999999999999E-5"/>
    <n v="9.0499999999999997E-6"/>
    <n v="4.0500000000000002E-5"/>
    <n v="6.2500000000000003E-6"/>
  </r>
  <r>
    <x v="1"/>
    <x v="6"/>
    <x v="1"/>
    <x v="2"/>
    <n v="61"/>
    <n v="2.6100000000000001E-5"/>
    <n v="1.59E-5"/>
    <n v="2.7500000000000001E-5"/>
    <n v="8.5399999999999996E-6"/>
    <n v="3.8800000000000001E-5"/>
    <n v="6.4500000000000001E-6"/>
  </r>
  <r>
    <x v="1"/>
    <x v="6"/>
    <x v="1"/>
    <x v="3"/>
    <n v="61"/>
    <n v="3.3000000000000003E-5"/>
    <n v="1.52E-5"/>
    <n v="2.7500000000000001E-5"/>
    <n v="1.08E-5"/>
    <n v="3.43E-5"/>
    <n v="6.6699999999999997E-6"/>
  </r>
  <r>
    <x v="1"/>
    <x v="6"/>
    <x v="1"/>
    <x v="4"/>
    <n v="61"/>
    <n v="3.18E-5"/>
    <n v="1.4600000000000001E-5"/>
    <n v="2.6800000000000001E-5"/>
    <n v="9.5699999999999999E-6"/>
    <n v="3.29E-5"/>
    <n v="6.8299999999999998E-6"/>
  </r>
  <r>
    <x v="1"/>
    <x v="6"/>
    <x v="1"/>
    <x v="5"/>
    <n v="61"/>
    <n v="2.8500000000000002E-5"/>
    <n v="1.52E-5"/>
    <n v="2.6100000000000001E-5"/>
    <n v="8.1799999999999996E-6"/>
    <n v="3.7499999999999997E-5"/>
    <n v="6.3899999999999998E-6"/>
  </r>
  <r>
    <x v="1"/>
    <x v="6"/>
    <x v="1"/>
    <x v="6"/>
    <n v="61"/>
    <n v="2.2900000000000001E-5"/>
    <n v="1.49E-5"/>
    <n v="2.69E-5"/>
    <n v="9.2299999999999997E-6"/>
    <n v="3.3500000000000001E-5"/>
    <n v="7.0400000000000004E-6"/>
  </r>
  <r>
    <x v="1"/>
    <x v="6"/>
    <x v="1"/>
    <x v="7"/>
    <n v="61"/>
    <n v="2.09E-5"/>
    <n v="1.5500000000000001E-5"/>
    <n v="2.6800000000000001E-5"/>
    <n v="8.5299999999999996E-6"/>
    <n v="3.2299999999999999E-5"/>
    <n v="7.1999999999999997E-6"/>
  </r>
  <r>
    <x v="1"/>
    <x v="6"/>
    <x v="1"/>
    <x v="8"/>
    <n v="61"/>
    <n v="2.2799999999999999E-5"/>
    <n v="1.6500000000000001E-5"/>
    <n v="2.76E-5"/>
    <n v="9.4499999999999993E-6"/>
    <n v="5.5099999999999998E-5"/>
    <n v="7.6199999999999999E-6"/>
  </r>
  <r>
    <x v="1"/>
    <x v="6"/>
    <x v="1"/>
    <x v="9"/>
    <n v="61"/>
    <n v="2.0599999999999999E-5"/>
    <n v="1.47E-5"/>
    <n v="2.4899999999999999E-5"/>
    <n v="8.5499999999999995E-6"/>
    <n v="3.7200000000000003E-5"/>
    <n v="6.1099999999999999E-6"/>
  </r>
  <r>
    <x v="1"/>
    <x v="6"/>
    <x v="1"/>
    <x v="10"/>
    <n v="61"/>
    <n v="2.83E-5"/>
    <n v="1.9899999999999999E-5"/>
    <n v="2.8900000000000001E-5"/>
    <n v="1.0200000000000001E-5"/>
    <n v="4.1499999999999999E-5"/>
    <n v="6.81E-6"/>
  </r>
  <r>
    <x v="1"/>
    <x v="6"/>
    <x v="1"/>
    <x v="11"/>
    <n v="61"/>
    <n v="2.73E-5"/>
    <n v="1.73E-5"/>
    <n v="2.9099999999999999E-5"/>
    <n v="1.01E-5"/>
    <n v="4.3800000000000001E-5"/>
    <n v="5.7899999999999996E-6"/>
  </r>
  <r>
    <x v="1"/>
    <x v="6"/>
    <x v="1"/>
    <x v="12"/>
    <n v="61"/>
    <n v="3.0499999999999999E-5"/>
    <n v="1.88E-5"/>
    <n v="4.3900000000000003E-5"/>
    <n v="1.11E-5"/>
    <n v="4.9799999999999998E-5"/>
    <n v="8.7499999999999992E-6"/>
  </r>
  <r>
    <x v="1"/>
    <x v="6"/>
    <x v="1"/>
    <x v="13"/>
    <n v="61"/>
    <n v="2.6699999999999998E-5"/>
    <n v="1.9300000000000002E-5"/>
    <n v="3.93E-5"/>
    <n v="1.19E-5"/>
    <n v="4.3099999999999997E-5"/>
    <n v="7.7700000000000001E-6"/>
  </r>
  <r>
    <x v="1"/>
    <x v="6"/>
    <x v="1"/>
    <x v="14"/>
    <n v="61"/>
    <n v="3.3899999999999997E-5"/>
    <n v="2.2799999999999999E-5"/>
    <n v="3.9799999999999998E-5"/>
    <n v="1.22E-5"/>
    <n v="6.6000000000000005E-5"/>
    <n v="6.7299999999999999E-6"/>
  </r>
  <r>
    <x v="1"/>
    <x v="6"/>
    <x v="1"/>
    <x v="15"/>
    <n v="61"/>
    <n v="4.1E-5"/>
    <n v="3.5299999999999997E-5"/>
    <n v="5.1400000000000003E-5"/>
    <n v="1.2999999999999999E-5"/>
    <n v="6.8899999999999994E-5"/>
    <n v="1.2999999999999999E-5"/>
  </r>
  <r>
    <x v="1"/>
    <x v="6"/>
    <x v="1"/>
    <x v="16"/>
    <n v="61"/>
    <n v="4.21E-5"/>
    <n v="3.4499999999999998E-5"/>
    <n v="5.52E-5"/>
    <n v="1.5699999999999999E-5"/>
    <n v="6.5599999999999995E-5"/>
    <n v="1.2099999999999999E-5"/>
  </r>
  <r>
    <x v="1"/>
    <x v="6"/>
    <x v="1"/>
    <x v="17"/>
    <n v="61"/>
    <n v="3.6900000000000002E-5"/>
    <n v="3.4999999999999997E-5"/>
    <n v="5.6199999999999997E-5"/>
    <n v="1.9700000000000001E-5"/>
    <n v="6.2700000000000006E-5"/>
    <n v="8.9800000000000004E-6"/>
  </r>
  <r>
    <x v="1"/>
    <x v="6"/>
    <x v="1"/>
    <x v="18"/>
    <n v="61"/>
    <n v="3.7700000000000002E-5"/>
    <n v="2.94E-5"/>
    <n v="4.4100000000000001E-5"/>
    <n v="1.6500000000000001E-5"/>
    <n v="6.8399999999999996E-5"/>
    <n v="1.1800000000000001E-5"/>
  </r>
  <r>
    <x v="1"/>
    <x v="6"/>
    <x v="1"/>
    <x v="19"/>
    <n v="61"/>
    <n v="3.6399999999999997E-5"/>
    <n v="2.9200000000000002E-5"/>
    <n v="4.4799999999999998E-5"/>
    <n v="1.7600000000000001E-5"/>
    <n v="8.0199999999999998E-5"/>
    <n v="9.8300000000000008E-6"/>
  </r>
  <r>
    <x v="1"/>
    <x v="6"/>
    <x v="1"/>
    <x v="20"/>
    <n v="61"/>
    <n v="3.93E-5"/>
    <n v="3.3399999999999999E-5"/>
    <n v="5.0699999999999999E-5"/>
    <n v="2.0299999999999999E-5"/>
    <n v="6.2000000000000003E-5"/>
    <n v="1.31E-5"/>
  </r>
  <r>
    <x v="1"/>
    <x v="6"/>
    <x v="1"/>
    <x v="21"/>
    <n v="61"/>
    <n v="4.3600000000000003E-5"/>
    <n v="3.18E-5"/>
    <n v="4.6400000000000003E-5"/>
    <n v="1.5500000000000001E-5"/>
    <n v="7.3999999999999996E-5"/>
    <n v="1.1E-5"/>
  </r>
  <r>
    <x v="1"/>
    <x v="6"/>
    <x v="1"/>
    <x v="22"/>
    <n v="61"/>
    <n v="4.2599999999999999E-5"/>
    <n v="3.4499999999999998E-5"/>
    <n v="5.7000000000000003E-5"/>
    <n v="1.9300000000000002E-5"/>
    <n v="7.3899999999999994E-5"/>
    <n v="1.0499999999999999E-5"/>
  </r>
  <r>
    <x v="1"/>
    <x v="6"/>
    <x v="1"/>
    <x v="23"/>
    <n v="61"/>
    <n v="3.7599999999999999E-5"/>
    <n v="3.3099999999999998E-5"/>
    <n v="5.0699999999999999E-5"/>
    <n v="1.7499999999999998E-5"/>
    <n v="6.9800000000000003E-5"/>
    <n v="7.1199999999999996E-6"/>
  </r>
  <r>
    <x v="1"/>
    <x v="6"/>
    <x v="1"/>
    <x v="24"/>
    <n v="61"/>
    <n v="3.96E-5"/>
    <n v="3.3399999999999999E-5"/>
    <n v="4.8300000000000002E-5"/>
    <n v="1.8199999999999999E-5"/>
    <n v="6.2100000000000005E-5"/>
    <n v="1.0200000000000001E-5"/>
  </r>
  <r>
    <x v="1"/>
    <x v="6"/>
    <x v="1"/>
    <x v="25"/>
    <n v="61"/>
    <n v="3.8000000000000002E-5"/>
    <n v="3.4E-5"/>
    <n v="4.3099999999999997E-5"/>
    <n v="1.73E-5"/>
    <n v="5.4200000000000003E-5"/>
    <n v="8.1799999999999996E-6"/>
  </r>
  <r>
    <x v="1"/>
    <x v="6"/>
    <x v="1"/>
    <x v="26"/>
    <n v="61"/>
    <n v="3.7700000000000002E-5"/>
    <n v="3.1900000000000003E-5"/>
    <n v="5.13E-5"/>
    <n v="1.7900000000000001E-5"/>
    <n v="6.7899999999999997E-5"/>
    <n v="8.6799999999999999E-6"/>
  </r>
  <r>
    <x v="1"/>
    <x v="6"/>
    <x v="1"/>
    <x v="27"/>
    <n v="61"/>
    <n v="3.3500000000000001E-5"/>
    <n v="2.9799999999999999E-5"/>
    <n v="4.2899999999999999E-5"/>
    <n v="1.8300000000000001E-5"/>
    <n v="5.6900000000000001E-5"/>
    <n v="8.4999999999999999E-6"/>
  </r>
  <r>
    <x v="1"/>
    <x v="6"/>
    <x v="1"/>
    <x v="28"/>
    <n v="61"/>
    <n v="3.4900000000000001E-5"/>
    <n v="3.1699999999999998E-5"/>
    <n v="3.93E-5"/>
    <n v="1.7799999999999999E-5"/>
    <n v="6.0699999999999998E-5"/>
    <n v="9.6900000000000004E-6"/>
  </r>
  <r>
    <x v="1"/>
    <x v="6"/>
    <x v="1"/>
    <x v="29"/>
    <n v="61"/>
    <n v="2.8E-5"/>
    <n v="2.4600000000000002E-5"/>
    <n v="4.0200000000000001E-5"/>
    <n v="1.66E-5"/>
    <n v="4.9599999999999999E-5"/>
    <n v="8.3000000000000002E-6"/>
  </r>
  <r>
    <x v="1"/>
    <x v="6"/>
    <x v="1"/>
    <x v="30"/>
    <n v="61"/>
    <n v="3.0800000000000003E-5"/>
    <n v="2.44E-5"/>
    <n v="3.8999999999999999E-5"/>
    <n v="1.3900000000000001E-5"/>
    <n v="4.6900000000000002E-5"/>
    <n v="8.5799999999999992E-6"/>
  </r>
  <r>
    <x v="1"/>
    <x v="6"/>
    <x v="1"/>
    <x v="31"/>
    <n v="61"/>
    <n v="3.2100000000000001E-5"/>
    <n v="2.5299999999999998E-5"/>
    <n v="3.9700000000000003E-5"/>
    <n v="1.52E-5"/>
    <n v="5.52E-5"/>
    <n v="1.11E-5"/>
  </r>
  <r>
    <x v="1"/>
    <x v="6"/>
    <x v="1"/>
    <x v="32"/>
    <n v="61"/>
    <n v="3.8699999999999999E-5"/>
    <n v="3.0700000000000001E-5"/>
    <n v="4.2899999999999999E-5"/>
    <n v="2.0599999999999999E-5"/>
    <n v="5.4700000000000001E-5"/>
    <n v="6.7000000000000002E-6"/>
  </r>
  <r>
    <x v="1"/>
    <x v="6"/>
    <x v="1"/>
    <x v="33"/>
    <n v="61"/>
    <n v="4.0599999999999998E-5"/>
    <n v="2.6800000000000001E-5"/>
    <n v="4.99E-5"/>
    <n v="1.8099999999999999E-5"/>
    <n v="7.4800000000000002E-5"/>
    <n v="6.0299999999999999E-6"/>
  </r>
  <r>
    <x v="1"/>
    <x v="6"/>
    <x v="1"/>
    <x v="34"/>
    <n v="61"/>
    <n v="4.7299999999999998E-5"/>
    <n v="4.0200000000000001E-5"/>
    <n v="5.3000000000000001E-5"/>
    <n v="1.8700000000000001E-5"/>
    <n v="9.48E-5"/>
    <n v="1.15E-5"/>
  </r>
  <r>
    <x v="1"/>
    <x v="6"/>
    <x v="1"/>
    <x v="35"/>
    <n v="61"/>
    <n v="4.2799999999999997E-5"/>
    <n v="3.4799999999999999E-5"/>
    <n v="5.7800000000000002E-5"/>
    <n v="2.2799999999999999E-5"/>
    <n v="7.5599999999999994E-5"/>
    <n v="1.6399999999999999E-5"/>
  </r>
  <r>
    <x v="1"/>
    <x v="6"/>
    <x v="1"/>
    <x v="36"/>
    <n v="61"/>
    <n v="4.8099999999999997E-5"/>
    <n v="3.8000000000000002E-5"/>
    <n v="5.4299999999999998E-5"/>
    <n v="2.5400000000000001E-5"/>
    <n v="7.1799999999999997E-5"/>
    <n v="9.6800000000000005E-6"/>
  </r>
  <r>
    <x v="1"/>
    <x v="6"/>
    <x v="1"/>
    <x v="37"/>
    <n v="61"/>
    <n v="4.6799999999999999E-5"/>
    <n v="4.1E-5"/>
    <n v="6.05E-5"/>
    <n v="2.51E-5"/>
    <n v="9.9599999999999995E-5"/>
    <n v="2.02E-5"/>
  </r>
  <r>
    <x v="1"/>
    <x v="6"/>
    <x v="1"/>
    <x v="38"/>
    <n v="61"/>
    <n v="4.2299999999999998E-5"/>
    <n v="3.82E-5"/>
    <n v="5.38E-5"/>
    <n v="2.4199999999999999E-5"/>
    <n v="6.9200000000000002E-5"/>
    <n v="2.02E-5"/>
  </r>
  <r>
    <x v="1"/>
    <x v="6"/>
    <x v="1"/>
    <x v="39"/>
    <n v="61"/>
    <n v="4.1699999999999997E-5"/>
    <n v="3.65E-5"/>
    <n v="5.7099999999999999E-5"/>
    <n v="2.7800000000000001E-5"/>
    <n v="7.3399999999999995E-5"/>
    <n v="1.5299999999999999E-5"/>
  </r>
  <r>
    <x v="1"/>
    <x v="6"/>
    <x v="1"/>
    <x v="40"/>
    <n v="61"/>
    <n v="4.0899999999999998E-5"/>
    <n v="3.54E-5"/>
    <n v="5.4299999999999998E-5"/>
    <n v="2.6699999999999998E-5"/>
    <n v="7.3100000000000001E-5"/>
    <n v="1.5E-5"/>
  </r>
  <r>
    <x v="1"/>
    <x v="6"/>
    <x v="1"/>
    <x v="41"/>
    <n v="61"/>
    <n v="3.6600000000000002E-5"/>
    <n v="3.1399999999999998E-5"/>
    <n v="4.1900000000000002E-5"/>
    <n v="2.12E-5"/>
    <n v="6.97E-5"/>
    <n v="1.3699999999999999E-5"/>
  </r>
  <r>
    <x v="1"/>
    <x v="6"/>
    <x v="1"/>
    <x v="42"/>
    <n v="61"/>
    <n v="3.6900000000000002E-5"/>
    <n v="3.2400000000000001E-5"/>
    <n v="4.6900000000000002E-5"/>
    <n v="1.95E-5"/>
    <n v="6.1699999999999995E-5"/>
    <n v="1.15E-5"/>
  </r>
  <r>
    <x v="1"/>
    <x v="6"/>
    <x v="1"/>
    <x v="43"/>
    <n v="61"/>
    <n v="3.6999999999999998E-5"/>
    <n v="3.1399999999999998E-5"/>
    <n v="4.8699999999999998E-5"/>
    <n v="2.23E-5"/>
    <n v="6.7000000000000002E-5"/>
    <n v="1.2300000000000001E-5"/>
  </r>
  <r>
    <x v="1"/>
    <x v="6"/>
    <x v="1"/>
    <x v="44"/>
    <n v="61"/>
    <n v="3.18E-5"/>
    <n v="2.69E-5"/>
    <n v="4.2500000000000003E-5"/>
    <n v="1.9899999999999999E-5"/>
    <n v="5.2099999999999999E-5"/>
    <n v="1.29E-5"/>
  </r>
  <r>
    <x v="1"/>
    <x v="6"/>
    <x v="1"/>
    <x v="45"/>
    <n v="61"/>
    <n v="2.9499999999999999E-5"/>
    <n v="3.1300000000000002E-5"/>
    <n v="3.9499999999999998E-5"/>
    <n v="1.6099999999999998E-5"/>
    <n v="5.3300000000000001E-5"/>
    <n v="1.31E-5"/>
  </r>
  <r>
    <x v="1"/>
    <x v="6"/>
    <x v="1"/>
    <x v="46"/>
    <n v="61"/>
    <n v="2.5999999999999998E-5"/>
    <n v="2.7399999999999999E-5"/>
    <n v="3.26E-5"/>
    <n v="1.43E-5"/>
    <n v="3.9100000000000002E-5"/>
    <n v="8.1300000000000001E-6"/>
  </r>
  <r>
    <x v="1"/>
    <x v="6"/>
    <x v="1"/>
    <x v="47"/>
    <n v="61"/>
    <n v="2.2500000000000001E-5"/>
    <n v="1.8499999999999999E-5"/>
    <n v="3.1600000000000002E-5"/>
    <n v="1.27E-5"/>
    <n v="3.6199999999999999E-5"/>
    <n v="8.6200000000000005E-6"/>
  </r>
  <r>
    <x v="1"/>
    <x v="7"/>
    <x v="0"/>
    <x v="0"/>
    <n v="61"/>
    <n v="5.1199999999999998E-5"/>
    <n v="3.3800000000000002E-5"/>
    <n v="5.1E-5"/>
    <n v="2.16E-5"/>
    <n v="7.64E-5"/>
    <n v="1.3499999999999999E-5"/>
  </r>
  <r>
    <x v="1"/>
    <x v="7"/>
    <x v="0"/>
    <x v="1"/>
    <n v="61"/>
    <n v="5.0699999999999999E-5"/>
    <n v="3.2199999999999997E-5"/>
    <n v="6.1600000000000007E-5"/>
    <n v="2.3499999999999999E-5"/>
    <n v="7.1600000000000006E-5"/>
    <n v="1.1399999999999999E-5"/>
  </r>
  <r>
    <x v="1"/>
    <x v="7"/>
    <x v="0"/>
    <x v="2"/>
    <n v="61"/>
    <n v="4.8699999999999998E-5"/>
    <n v="3.1000000000000001E-5"/>
    <n v="4.2500000000000003E-5"/>
    <n v="1.5E-5"/>
    <n v="7.2399999999999998E-5"/>
    <n v="1.0699999999999999E-5"/>
  </r>
  <r>
    <x v="1"/>
    <x v="7"/>
    <x v="0"/>
    <x v="3"/>
    <n v="61"/>
    <n v="4.5099999999999998E-5"/>
    <n v="2.83E-5"/>
    <n v="5.8199999999999998E-5"/>
    <n v="1.49E-5"/>
    <n v="7.2999999999999999E-5"/>
    <n v="1.1199999999999999E-5"/>
  </r>
  <r>
    <x v="1"/>
    <x v="7"/>
    <x v="0"/>
    <x v="4"/>
    <n v="61"/>
    <n v="4.3000000000000002E-5"/>
    <n v="2.9099999999999999E-5"/>
    <n v="5.8799999999999999E-5"/>
    <n v="1.59E-5"/>
    <n v="7.6600000000000005E-5"/>
    <n v="1.0699999999999999E-5"/>
  </r>
  <r>
    <x v="1"/>
    <x v="7"/>
    <x v="0"/>
    <x v="5"/>
    <n v="61"/>
    <n v="4.3600000000000003E-5"/>
    <n v="2.72E-5"/>
    <n v="5.7800000000000002E-5"/>
    <n v="1.6500000000000001E-5"/>
    <n v="7.1500000000000003E-5"/>
    <n v="1.1E-5"/>
  </r>
  <r>
    <x v="1"/>
    <x v="7"/>
    <x v="0"/>
    <x v="6"/>
    <n v="61"/>
    <n v="4.74E-5"/>
    <n v="3.1699999999999998E-5"/>
    <n v="6.4800000000000003E-5"/>
    <n v="1.6099999999999998E-5"/>
    <n v="8.42E-5"/>
    <n v="1.03E-5"/>
  </r>
  <r>
    <x v="1"/>
    <x v="7"/>
    <x v="0"/>
    <x v="7"/>
    <n v="61"/>
    <n v="4.4499999999999997E-5"/>
    <n v="2.8399999999999999E-5"/>
    <n v="6.41E-5"/>
    <n v="1.5299999999999999E-5"/>
    <n v="7.9400000000000006E-5"/>
    <n v="1.1600000000000001E-5"/>
  </r>
  <r>
    <x v="1"/>
    <x v="7"/>
    <x v="0"/>
    <x v="8"/>
    <n v="61"/>
    <n v="4.5200000000000001E-5"/>
    <n v="3.1399999999999998E-5"/>
    <n v="6.4399999999999993E-5"/>
    <n v="1.5E-5"/>
    <n v="6.9300000000000004E-5"/>
    <n v="1.01E-5"/>
  </r>
  <r>
    <x v="1"/>
    <x v="7"/>
    <x v="0"/>
    <x v="9"/>
    <n v="61"/>
    <n v="4.5599999999999997E-5"/>
    <n v="2.9300000000000001E-5"/>
    <n v="6.5300000000000002E-5"/>
    <n v="1.47E-5"/>
    <n v="7.6600000000000005E-5"/>
    <n v="1.0699999999999999E-5"/>
  </r>
  <r>
    <x v="1"/>
    <x v="7"/>
    <x v="0"/>
    <x v="10"/>
    <n v="61"/>
    <n v="5.3600000000000002E-5"/>
    <n v="3.7400000000000001E-5"/>
    <n v="7.6600000000000005E-5"/>
    <n v="1.9700000000000001E-5"/>
    <n v="8.7200000000000005E-5"/>
    <n v="1.1600000000000001E-5"/>
  </r>
  <r>
    <x v="1"/>
    <x v="7"/>
    <x v="0"/>
    <x v="11"/>
    <n v="61"/>
    <n v="6.2000000000000003E-5"/>
    <n v="5.0500000000000001E-5"/>
    <n v="9.1700000000000006E-5"/>
    <n v="1.7E-5"/>
    <n v="1.15851E-4"/>
    <n v="1.1800000000000001E-5"/>
  </r>
  <r>
    <x v="1"/>
    <x v="7"/>
    <x v="0"/>
    <x v="12"/>
    <n v="61"/>
    <n v="7.6199999999999995E-5"/>
    <n v="7.0400000000000004E-5"/>
    <n v="1.05635E-4"/>
    <n v="2.4499999999999999E-5"/>
    <n v="1.50075E-4"/>
    <n v="1.4E-5"/>
  </r>
  <r>
    <x v="1"/>
    <x v="7"/>
    <x v="0"/>
    <x v="13"/>
    <n v="61"/>
    <n v="8.2700000000000004E-5"/>
    <n v="7.5599999999999994E-5"/>
    <n v="1.0459900000000001E-4"/>
    <n v="3.0300000000000001E-5"/>
    <n v="1.55439E-4"/>
    <n v="1.3900000000000001E-5"/>
  </r>
  <r>
    <x v="1"/>
    <x v="7"/>
    <x v="0"/>
    <x v="14"/>
    <n v="61"/>
    <n v="1.16105E-4"/>
    <n v="8.8800000000000004E-5"/>
    <n v="1.30448E-4"/>
    <n v="3.7200000000000003E-5"/>
    <n v="2.1640599999999999E-4"/>
    <n v="1.9899999999999999E-5"/>
  </r>
  <r>
    <x v="1"/>
    <x v="7"/>
    <x v="0"/>
    <x v="15"/>
    <n v="61"/>
    <n v="1.07889E-4"/>
    <n v="9.31E-5"/>
    <n v="1.2814099999999999E-4"/>
    <n v="4.5500000000000001E-5"/>
    <n v="2.0601699999999999E-4"/>
    <n v="3.26E-5"/>
  </r>
  <r>
    <x v="1"/>
    <x v="7"/>
    <x v="0"/>
    <x v="16"/>
    <n v="61"/>
    <n v="9.5500000000000004E-5"/>
    <n v="8.2700000000000004E-5"/>
    <n v="1.29956E-4"/>
    <n v="5.1600000000000001E-5"/>
    <n v="1.6732300000000001E-4"/>
    <n v="4.1100000000000003E-5"/>
  </r>
  <r>
    <x v="1"/>
    <x v="7"/>
    <x v="0"/>
    <x v="17"/>
    <n v="61"/>
    <n v="9.1000000000000003E-5"/>
    <n v="7.2000000000000002E-5"/>
    <n v="1.02259E-4"/>
    <n v="5.2599999999999998E-5"/>
    <n v="1.64654E-4"/>
    <n v="3.7100000000000001E-5"/>
  </r>
  <r>
    <x v="1"/>
    <x v="7"/>
    <x v="0"/>
    <x v="18"/>
    <n v="61"/>
    <n v="7.9099999999999998E-5"/>
    <n v="6.9400000000000006E-5"/>
    <n v="9.8200000000000002E-5"/>
    <n v="4.7899999999999999E-5"/>
    <n v="1.3308999999999999E-4"/>
    <n v="3.1199999999999999E-5"/>
  </r>
  <r>
    <x v="1"/>
    <x v="7"/>
    <x v="0"/>
    <x v="19"/>
    <n v="61"/>
    <n v="6.7999999999999999E-5"/>
    <n v="6.4700000000000001E-5"/>
    <n v="7.7899999999999996E-5"/>
    <n v="3.8500000000000001E-5"/>
    <n v="1.1267100000000001E-4"/>
    <n v="2.9099999999999999E-5"/>
  </r>
  <r>
    <x v="1"/>
    <x v="7"/>
    <x v="0"/>
    <x v="20"/>
    <n v="61"/>
    <n v="5.9599999999999999E-5"/>
    <n v="5.9500000000000003E-5"/>
    <n v="7.6600000000000005E-5"/>
    <n v="3.4199999999999998E-5"/>
    <n v="9.8999999999999994E-5"/>
    <n v="2.6999999999999999E-5"/>
  </r>
  <r>
    <x v="1"/>
    <x v="7"/>
    <x v="0"/>
    <x v="21"/>
    <n v="61"/>
    <n v="5.5399999999999998E-5"/>
    <n v="5.3699999999999997E-5"/>
    <n v="7.9200000000000001E-5"/>
    <n v="3.3399999999999999E-5"/>
    <n v="8.4900000000000004E-5"/>
    <n v="2.4600000000000002E-5"/>
  </r>
  <r>
    <x v="1"/>
    <x v="7"/>
    <x v="0"/>
    <x v="22"/>
    <n v="61"/>
    <n v="5.1499999999999998E-5"/>
    <n v="5.41E-5"/>
    <n v="6.5400000000000004E-5"/>
    <n v="2.5599999999999999E-5"/>
    <n v="9.1399999999999999E-5"/>
    <n v="2.0800000000000001E-5"/>
  </r>
  <r>
    <x v="1"/>
    <x v="7"/>
    <x v="0"/>
    <x v="23"/>
    <n v="61"/>
    <n v="4.8999999999999998E-5"/>
    <n v="4.5200000000000001E-5"/>
    <n v="6.0900000000000003E-5"/>
    <n v="3.1399999999999998E-5"/>
    <n v="8.3200000000000003E-5"/>
    <n v="2.09E-5"/>
  </r>
  <r>
    <x v="1"/>
    <x v="7"/>
    <x v="0"/>
    <x v="24"/>
    <n v="61"/>
    <n v="5.2299999999999997E-5"/>
    <n v="4.5800000000000002E-5"/>
    <n v="6.7399999999999998E-5"/>
    <n v="3.7299999999999999E-5"/>
    <n v="8.5599999999999994E-5"/>
    <n v="2.6699999999999998E-5"/>
  </r>
  <r>
    <x v="1"/>
    <x v="7"/>
    <x v="0"/>
    <x v="25"/>
    <n v="61"/>
    <n v="5.4799999999999997E-5"/>
    <n v="5.1100000000000002E-5"/>
    <n v="6.0999999999999999E-5"/>
    <n v="3.4999999999999997E-5"/>
    <n v="7.3899999999999994E-5"/>
    <n v="2.8E-5"/>
  </r>
  <r>
    <x v="1"/>
    <x v="7"/>
    <x v="0"/>
    <x v="26"/>
    <n v="61"/>
    <n v="5.1900000000000001E-5"/>
    <n v="4.6600000000000001E-5"/>
    <n v="6.5699999999999998E-5"/>
    <n v="3.3800000000000002E-5"/>
    <n v="7.8399999999999995E-5"/>
    <n v="2.3099999999999999E-5"/>
  </r>
  <r>
    <x v="1"/>
    <x v="7"/>
    <x v="0"/>
    <x v="27"/>
    <n v="61"/>
    <n v="4.9499999999999997E-5"/>
    <n v="4.2400000000000001E-5"/>
    <n v="6.0699999999999998E-5"/>
    <n v="3.3200000000000001E-5"/>
    <n v="7.08E-5"/>
    <n v="2.1800000000000001E-5"/>
  </r>
  <r>
    <x v="1"/>
    <x v="7"/>
    <x v="0"/>
    <x v="28"/>
    <n v="61"/>
    <n v="4.85E-5"/>
    <n v="4.46E-5"/>
    <n v="5.13E-5"/>
    <n v="3.29E-5"/>
    <n v="8.0599999999999994E-5"/>
    <n v="2.5000000000000001E-5"/>
  </r>
  <r>
    <x v="1"/>
    <x v="7"/>
    <x v="0"/>
    <x v="29"/>
    <n v="61"/>
    <n v="5.0099999999999998E-5"/>
    <n v="4.6999999999999997E-5"/>
    <n v="6.0999999999999999E-5"/>
    <n v="3.29E-5"/>
    <n v="7.7899999999999996E-5"/>
    <n v="2.5299999999999998E-5"/>
  </r>
  <r>
    <x v="1"/>
    <x v="7"/>
    <x v="0"/>
    <x v="30"/>
    <n v="61"/>
    <n v="5.7899999999999998E-5"/>
    <n v="4.9100000000000001E-5"/>
    <n v="6.7500000000000001E-5"/>
    <n v="3.8000000000000002E-5"/>
    <n v="9.2899999999999995E-5"/>
    <n v="2.6400000000000001E-5"/>
  </r>
  <r>
    <x v="1"/>
    <x v="7"/>
    <x v="0"/>
    <x v="31"/>
    <n v="61"/>
    <n v="6.5300000000000002E-5"/>
    <n v="5.2500000000000002E-5"/>
    <n v="7.36E-5"/>
    <n v="4.3300000000000002E-5"/>
    <n v="1.1102E-4"/>
    <n v="2.9099999999999999E-5"/>
  </r>
  <r>
    <x v="1"/>
    <x v="7"/>
    <x v="0"/>
    <x v="32"/>
    <n v="61"/>
    <n v="7.2799999999999994E-5"/>
    <n v="6.0999999999999999E-5"/>
    <n v="8.6000000000000003E-5"/>
    <n v="4.9200000000000003E-5"/>
    <n v="1.3695600000000001E-4"/>
    <n v="3.0599999999999998E-5"/>
  </r>
  <r>
    <x v="1"/>
    <x v="7"/>
    <x v="0"/>
    <x v="33"/>
    <n v="61"/>
    <n v="7.1799999999999997E-5"/>
    <n v="6.5300000000000002E-5"/>
    <n v="8.14E-5"/>
    <n v="4.9200000000000003E-5"/>
    <n v="1.19914E-4"/>
    <n v="3.4900000000000001E-5"/>
  </r>
  <r>
    <x v="1"/>
    <x v="7"/>
    <x v="0"/>
    <x v="34"/>
    <n v="61"/>
    <n v="8.9499999999999994E-5"/>
    <n v="7.7999999999999999E-5"/>
    <n v="1.00633E-4"/>
    <n v="4.8699999999999998E-5"/>
    <n v="1.4270400000000001E-4"/>
    <n v="3.7200000000000003E-5"/>
  </r>
  <r>
    <x v="1"/>
    <x v="7"/>
    <x v="0"/>
    <x v="35"/>
    <n v="61"/>
    <n v="9.3200000000000002E-5"/>
    <n v="9.1700000000000006E-5"/>
    <n v="1.22619E-4"/>
    <n v="5.7200000000000001E-5"/>
    <n v="1.6674699999999999E-4"/>
    <n v="3.8999999999999999E-5"/>
  </r>
  <r>
    <x v="1"/>
    <x v="7"/>
    <x v="0"/>
    <x v="36"/>
    <n v="61"/>
    <n v="9.2100000000000003E-5"/>
    <n v="9.2899999999999995E-5"/>
    <n v="1.1584200000000001E-4"/>
    <n v="5.8799999999999999E-5"/>
    <n v="1.5610099999999999E-4"/>
    <n v="4.3399999999999998E-5"/>
  </r>
  <r>
    <x v="1"/>
    <x v="7"/>
    <x v="0"/>
    <x v="37"/>
    <n v="61"/>
    <n v="9.7700000000000003E-5"/>
    <n v="9.59E-5"/>
    <n v="1.1827700000000001E-4"/>
    <n v="6.2899999999999997E-5"/>
    <n v="1.88371E-4"/>
    <n v="3.6900000000000002E-5"/>
  </r>
  <r>
    <x v="1"/>
    <x v="7"/>
    <x v="0"/>
    <x v="38"/>
    <n v="61"/>
    <n v="9.3800000000000003E-5"/>
    <n v="8.5799999999999998E-5"/>
    <n v="1.07607E-4"/>
    <n v="6.8399999999999996E-5"/>
    <n v="1.5197299999999999E-4"/>
    <n v="4.1999999999999998E-5"/>
  </r>
  <r>
    <x v="1"/>
    <x v="7"/>
    <x v="0"/>
    <x v="39"/>
    <n v="61"/>
    <n v="8.9400000000000005E-5"/>
    <n v="8.7600000000000002E-5"/>
    <n v="1.04628E-4"/>
    <n v="5.2500000000000002E-5"/>
    <n v="1.35959E-4"/>
    <n v="4.4100000000000001E-5"/>
  </r>
  <r>
    <x v="1"/>
    <x v="7"/>
    <x v="0"/>
    <x v="40"/>
    <n v="61"/>
    <n v="9.7399999999999996E-5"/>
    <n v="8.1799999999999996E-5"/>
    <n v="1.18897E-4"/>
    <n v="6.2000000000000003E-5"/>
    <n v="1.3253000000000001E-4"/>
    <n v="3.8399999999999998E-5"/>
  </r>
  <r>
    <x v="1"/>
    <x v="7"/>
    <x v="0"/>
    <x v="41"/>
    <n v="61"/>
    <n v="9.2800000000000006E-5"/>
    <n v="8.4099999999999998E-5"/>
    <n v="1.07799E-4"/>
    <n v="6.3700000000000003E-5"/>
    <n v="1.3150999999999999E-4"/>
    <n v="4.0599999999999998E-5"/>
  </r>
  <r>
    <x v="1"/>
    <x v="7"/>
    <x v="0"/>
    <x v="42"/>
    <n v="61"/>
    <n v="8.0599999999999994E-5"/>
    <n v="6.8399999999999996E-5"/>
    <n v="9.2399999999999996E-5"/>
    <n v="4.0200000000000001E-5"/>
    <n v="1.1149E-4"/>
    <n v="3.0599999999999998E-5"/>
  </r>
  <r>
    <x v="1"/>
    <x v="7"/>
    <x v="0"/>
    <x v="43"/>
    <n v="61"/>
    <n v="7.2899999999999997E-5"/>
    <n v="5.9799999999999997E-5"/>
    <n v="8.4300000000000003E-5"/>
    <n v="4.0000000000000003E-5"/>
    <n v="1.08236E-4"/>
    <n v="3.18E-5"/>
  </r>
  <r>
    <x v="1"/>
    <x v="7"/>
    <x v="0"/>
    <x v="44"/>
    <n v="61"/>
    <n v="6.4399999999999993E-5"/>
    <n v="5.5899999999999997E-5"/>
    <n v="8.5599999999999994E-5"/>
    <n v="3.8800000000000001E-5"/>
    <n v="9.9400000000000004E-5"/>
    <n v="2.6599999999999999E-5"/>
  </r>
  <r>
    <x v="1"/>
    <x v="7"/>
    <x v="0"/>
    <x v="45"/>
    <n v="61"/>
    <n v="5.1199999999999998E-5"/>
    <n v="4.0800000000000002E-5"/>
    <n v="6.8999999999999997E-5"/>
    <n v="2.83E-5"/>
    <n v="8.7899999999999995E-5"/>
    <n v="2.09E-5"/>
  </r>
  <r>
    <x v="1"/>
    <x v="7"/>
    <x v="0"/>
    <x v="46"/>
    <n v="61"/>
    <n v="4.6400000000000003E-5"/>
    <n v="4.1699999999999997E-5"/>
    <n v="5.7500000000000002E-5"/>
    <n v="2.4499999999999999E-5"/>
    <n v="7.5500000000000006E-5"/>
    <n v="1.56E-5"/>
  </r>
  <r>
    <x v="1"/>
    <x v="7"/>
    <x v="0"/>
    <x v="47"/>
    <n v="61"/>
    <n v="4.3099999999999997E-5"/>
    <n v="3.6300000000000001E-5"/>
    <n v="5.3600000000000002E-5"/>
    <n v="2.2799999999999999E-5"/>
    <n v="7.2700000000000005E-5"/>
    <n v="1.3499999999999999E-5"/>
  </r>
  <r>
    <x v="1"/>
    <x v="7"/>
    <x v="1"/>
    <x v="0"/>
    <n v="61"/>
    <n v="4.1199999999999999E-5"/>
    <n v="3.2199999999999997E-5"/>
    <n v="5.6199999999999997E-5"/>
    <n v="1.6799999999999998E-5"/>
    <n v="6.9800000000000003E-5"/>
    <n v="8.5900000000000008E-6"/>
  </r>
  <r>
    <x v="1"/>
    <x v="7"/>
    <x v="1"/>
    <x v="1"/>
    <n v="61"/>
    <n v="3.9199999999999997E-5"/>
    <n v="2.58E-5"/>
    <n v="5.3699999999999997E-5"/>
    <n v="1.3200000000000001E-5"/>
    <n v="7.2799999999999994E-5"/>
    <n v="8.3899999999999993E-6"/>
  </r>
  <r>
    <x v="1"/>
    <x v="7"/>
    <x v="1"/>
    <x v="2"/>
    <n v="61"/>
    <n v="3.6600000000000002E-5"/>
    <n v="2.9099999999999999E-5"/>
    <n v="5.4599999999999999E-5"/>
    <n v="1.34E-5"/>
    <n v="6.9200000000000002E-5"/>
    <n v="1.0499999999999999E-5"/>
  </r>
  <r>
    <x v="1"/>
    <x v="7"/>
    <x v="1"/>
    <x v="3"/>
    <n v="61"/>
    <n v="4.7200000000000002E-5"/>
    <n v="2.69E-5"/>
    <n v="6.7600000000000003E-5"/>
    <n v="1.38E-5"/>
    <n v="7.2600000000000003E-5"/>
    <n v="9.5999999999999996E-6"/>
  </r>
  <r>
    <x v="1"/>
    <x v="7"/>
    <x v="1"/>
    <x v="4"/>
    <n v="61"/>
    <n v="4.7500000000000003E-5"/>
    <n v="3.0000000000000001E-5"/>
    <n v="5.6700000000000003E-5"/>
    <n v="1.4399999999999999E-5"/>
    <n v="7.2799999999999994E-5"/>
    <n v="1.06E-5"/>
  </r>
  <r>
    <x v="1"/>
    <x v="7"/>
    <x v="1"/>
    <x v="5"/>
    <n v="61"/>
    <n v="4.9700000000000002E-5"/>
    <n v="2.6400000000000001E-5"/>
    <n v="5.63E-5"/>
    <n v="1.6200000000000001E-5"/>
    <n v="6.9599999999999998E-5"/>
    <n v="1.01E-5"/>
  </r>
  <r>
    <x v="1"/>
    <x v="7"/>
    <x v="1"/>
    <x v="6"/>
    <n v="61"/>
    <n v="5.3399999999999997E-5"/>
    <n v="2.6100000000000001E-5"/>
    <n v="5.91E-5"/>
    <n v="1.2999999999999999E-5"/>
    <n v="6.8399999999999996E-5"/>
    <n v="1.1199999999999999E-5"/>
  </r>
  <r>
    <x v="1"/>
    <x v="7"/>
    <x v="1"/>
    <x v="7"/>
    <n v="61"/>
    <n v="4.6100000000000002E-5"/>
    <n v="3.2100000000000001E-5"/>
    <n v="6.1600000000000007E-5"/>
    <n v="1.47E-5"/>
    <n v="8.3399999999999994E-5"/>
    <n v="1.1199999999999999E-5"/>
  </r>
  <r>
    <x v="1"/>
    <x v="7"/>
    <x v="1"/>
    <x v="8"/>
    <n v="61"/>
    <n v="4.5099999999999998E-5"/>
    <n v="3.2700000000000002E-5"/>
    <n v="6.3200000000000005E-5"/>
    <n v="1.38E-5"/>
    <n v="8.1500000000000002E-5"/>
    <n v="1.03E-5"/>
  </r>
  <r>
    <x v="1"/>
    <x v="7"/>
    <x v="1"/>
    <x v="9"/>
    <n v="61"/>
    <n v="4.2899999999999999E-5"/>
    <n v="2.6999999999999999E-5"/>
    <n v="5.5099999999999998E-5"/>
    <n v="1.4E-5"/>
    <n v="8.6299999999999997E-5"/>
    <n v="1.19E-5"/>
  </r>
  <r>
    <x v="1"/>
    <x v="7"/>
    <x v="1"/>
    <x v="10"/>
    <n v="61"/>
    <n v="5.1900000000000001E-5"/>
    <n v="3.93E-5"/>
    <n v="7.47E-5"/>
    <n v="2.0000000000000002E-5"/>
    <n v="8.9300000000000002E-5"/>
    <n v="1.0900000000000001E-5"/>
  </r>
  <r>
    <x v="1"/>
    <x v="7"/>
    <x v="1"/>
    <x v="11"/>
    <n v="61"/>
    <n v="5.49E-5"/>
    <n v="4.6600000000000001E-5"/>
    <n v="7.1899999999999999E-5"/>
    <n v="1.43E-5"/>
    <n v="8.2700000000000004E-5"/>
    <n v="1.03E-5"/>
  </r>
  <r>
    <x v="1"/>
    <x v="7"/>
    <x v="1"/>
    <x v="12"/>
    <n v="61"/>
    <n v="6.5300000000000002E-5"/>
    <n v="4.8099999999999997E-5"/>
    <n v="9.4199999999999999E-5"/>
    <n v="1.5400000000000002E-5"/>
    <n v="1.5590800000000001E-4"/>
    <n v="1.11E-5"/>
  </r>
  <r>
    <x v="1"/>
    <x v="7"/>
    <x v="1"/>
    <x v="13"/>
    <n v="61"/>
    <n v="6.9999999999999994E-5"/>
    <n v="7.3899999999999994E-5"/>
    <n v="1.00469E-4"/>
    <n v="1.88E-5"/>
    <n v="1.1845699999999999E-4"/>
    <n v="1.1600000000000001E-5"/>
  </r>
  <r>
    <x v="1"/>
    <x v="7"/>
    <x v="1"/>
    <x v="14"/>
    <n v="61"/>
    <n v="9.7200000000000004E-5"/>
    <n v="7.5300000000000001E-5"/>
    <n v="1.16296E-4"/>
    <n v="2.65E-5"/>
    <n v="1.68307E-4"/>
    <n v="1.22E-5"/>
  </r>
  <r>
    <x v="1"/>
    <x v="7"/>
    <x v="1"/>
    <x v="15"/>
    <n v="61"/>
    <n v="9.1899999999999998E-5"/>
    <n v="7.9400000000000006E-5"/>
    <n v="1.06284E-4"/>
    <n v="3.5299999999999997E-5"/>
    <n v="1.68059E-4"/>
    <n v="1.9000000000000001E-5"/>
  </r>
  <r>
    <x v="1"/>
    <x v="7"/>
    <x v="1"/>
    <x v="16"/>
    <n v="61"/>
    <n v="9.31E-5"/>
    <n v="7.1799999999999997E-5"/>
    <n v="1.19332E-4"/>
    <n v="4.0200000000000001E-5"/>
    <n v="1.5917000000000001E-4"/>
    <n v="2.58E-5"/>
  </r>
  <r>
    <x v="1"/>
    <x v="7"/>
    <x v="1"/>
    <x v="17"/>
    <n v="61"/>
    <n v="8.1899999999999999E-5"/>
    <n v="6.6799999999999997E-5"/>
    <n v="1.04323E-4"/>
    <n v="3.7400000000000001E-5"/>
    <n v="1.5746299999999999E-4"/>
    <n v="2.0100000000000001E-5"/>
  </r>
  <r>
    <x v="1"/>
    <x v="7"/>
    <x v="1"/>
    <x v="18"/>
    <n v="61"/>
    <n v="8.5500000000000005E-5"/>
    <n v="6.58E-5"/>
    <n v="1.12094E-4"/>
    <n v="4.0099999999999999E-5"/>
    <n v="1.5642100000000001E-4"/>
    <n v="2.8799999999999999E-5"/>
  </r>
  <r>
    <x v="1"/>
    <x v="7"/>
    <x v="1"/>
    <x v="19"/>
    <n v="61"/>
    <n v="7.08E-5"/>
    <n v="5.8199999999999998E-5"/>
    <n v="1.0124900000000001E-4"/>
    <n v="3.7200000000000003E-5"/>
    <n v="1.1428E-4"/>
    <n v="2.27E-5"/>
  </r>
  <r>
    <x v="1"/>
    <x v="7"/>
    <x v="1"/>
    <x v="20"/>
    <n v="61"/>
    <n v="6.19E-5"/>
    <n v="5.6799999999999998E-5"/>
    <n v="8.3599999999999999E-5"/>
    <n v="3.82E-5"/>
    <n v="1.17551E-4"/>
    <n v="1.9000000000000001E-5"/>
  </r>
  <r>
    <x v="1"/>
    <x v="7"/>
    <x v="1"/>
    <x v="21"/>
    <n v="61"/>
    <n v="5.4799999999999997E-5"/>
    <n v="5.1999999999999997E-5"/>
    <n v="7.4099999999999999E-5"/>
    <n v="2.5599999999999999E-5"/>
    <n v="8.6500000000000002E-5"/>
    <n v="1.8E-5"/>
  </r>
  <r>
    <x v="1"/>
    <x v="7"/>
    <x v="1"/>
    <x v="22"/>
    <n v="61"/>
    <n v="5.4799999999999997E-5"/>
    <n v="4.99E-5"/>
    <n v="6.7399999999999998E-5"/>
    <n v="3.1699999999999998E-5"/>
    <n v="9.6199999999999994E-5"/>
    <n v="1.4800000000000001E-5"/>
  </r>
  <r>
    <x v="1"/>
    <x v="7"/>
    <x v="1"/>
    <x v="23"/>
    <n v="61"/>
    <n v="5.7599999999999997E-5"/>
    <n v="5.1100000000000002E-5"/>
    <n v="7.2799999999999994E-5"/>
    <n v="3.6000000000000001E-5"/>
    <n v="9.7E-5"/>
    <n v="2.19E-5"/>
  </r>
  <r>
    <x v="1"/>
    <x v="7"/>
    <x v="1"/>
    <x v="24"/>
    <n v="61"/>
    <n v="5.4400000000000001E-5"/>
    <n v="4.8600000000000002E-5"/>
    <n v="7.8999999999999996E-5"/>
    <n v="3.68E-5"/>
    <n v="8.7999999999999998E-5"/>
    <n v="1.84E-5"/>
  </r>
  <r>
    <x v="1"/>
    <x v="7"/>
    <x v="1"/>
    <x v="25"/>
    <n v="61"/>
    <n v="5.5500000000000001E-5"/>
    <n v="4.71E-5"/>
    <n v="7.1600000000000006E-5"/>
    <n v="3.4E-5"/>
    <n v="8.7800000000000006E-5"/>
    <n v="1.9300000000000002E-5"/>
  </r>
  <r>
    <x v="1"/>
    <x v="7"/>
    <x v="1"/>
    <x v="26"/>
    <n v="61"/>
    <n v="5.94E-5"/>
    <n v="4.9100000000000001E-5"/>
    <n v="6.7000000000000002E-5"/>
    <n v="3.5599999999999998E-5"/>
    <n v="8.92E-5"/>
    <n v="2.3300000000000001E-5"/>
  </r>
  <r>
    <x v="1"/>
    <x v="7"/>
    <x v="1"/>
    <x v="27"/>
    <n v="61"/>
    <n v="5.0599999999999997E-5"/>
    <n v="4.5000000000000003E-5"/>
    <n v="6.3299999999999994E-5"/>
    <n v="2.9300000000000001E-5"/>
    <n v="8.8300000000000005E-5"/>
    <n v="1.7E-5"/>
  </r>
  <r>
    <x v="1"/>
    <x v="7"/>
    <x v="1"/>
    <x v="28"/>
    <n v="61"/>
    <n v="4.74E-5"/>
    <n v="3.93E-5"/>
    <n v="6.3299999999999994E-5"/>
    <n v="2.4600000000000002E-5"/>
    <n v="8.9300000000000002E-5"/>
    <n v="1.9000000000000001E-5"/>
  </r>
  <r>
    <x v="1"/>
    <x v="7"/>
    <x v="1"/>
    <x v="29"/>
    <n v="61"/>
    <n v="5.3399999999999997E-5"/>
    <n v="4.6900000000000002E-5"/>
    <n v="6.7299999999999996E-5"/>
    <n v="2.9600000000000001E-5"/>
    <n v="9.9199999999999999E-5"/>
    <n v="1.5E-5"/>
  </r>
  <r>
    <x v="1"/>
    <x v="7"/>
    <x v="1"/>
    <x v="30"/>
    <n v="61"/>
    <n v="5.7800000000000002E-5"/>
    <n v="5.0899999999999997E-5"/>
    <n v="8.8200000000000003E-5"/>
    <n v="3.0199999999999999E-5"/>
    <n v="1.01662E-4"/>
    <n v="2.1800000000000001E-5"/>
  </r>
  <r>
    <x v="1"/>
    <x v="7"/>
    <x v="1"/>
    <x v="31"/>
    <n v="61"/>
    <n v="6.3800000000000006E-5"/>
    <n v="5.1100000000000002E-5"/>
    <n v="8.7299999999999994E-5"/>
    <n v="3.5599999999999998E-5"/>
    <n v="1.3085199999999999E-4"/>
    <n v="2.3600000000000001E-5"/>
  </r>
  <r>
    <x v="1"/>
    <x v="7"/>
    <x v="1"/>
    <x v="32"/>
    <n v="61"/>
    <n v="7.0099999999999996E-5"/>
    <n v="5.5899999999999997E-5"/>
    <n v="9.3900000000000006E-5"/>
    <n v="4.07E-5"/>
    <n v="1.45007E-4"/>
    <n v="2.0699999999999998E-5"/>
  </r>
  <r>
    <x v="1"/>
    <x v="7"/>
    <x v="1"/>
    <x v="33"/>
    <n v="61"/>
    <n v="6.8300000000000007E-5"/>
    <n v="5.5699999999999999E-5"/>
    <n v="9.0600000000000007E-5"/>
    <n v="3.79E-5"/>
    <n v="1.39159E-4"/>
    <n v="1.8899999999999999E-5"/>
  </r>
  <r>
    <x v="1"/>
    <x v="7"/>
    <x v="1"/>
    <x v="34"/>
    <n v="61"/>
    <n v="9.3399999999999993E-5"/>
    <n v="7.1000000000000005E-5"/>
    <n v="1.13881E-4"/>
    <n v="5.1700000000000003E-5"/>
    <n v="1.5465499999999999E-4"/>
    <n v="2.5599999999999999E-5"/>
  </r>
  <r>
    <x v="1"/>
    <x v="7"/>
    <x v="1"/>
    <x v="35"/>
    <n v="61"/>
    <n v="9.4699999999999998E-5"/>
    <n v="8.7000000000000001E-5"/>
    <n v="1.2793599999999999E-4"/>
    <n v="5.2599999999999998E-5"/>
    <n v="1.6326200000000001E-4"/>
    <n v="4.3300000000000002E-5"/>
  </r>
  <r>
    <x v="1"/>
    <x v="7"/>
    <x v="1"/>
    <x v="36"/>
    <n v="61"/>
    <n v="1.05183E-4"/>
    <n v="9.3900000000000006E-5"/>
    <n v="1.3108299999999999E-4"/>
    <n v="6.6400000000000001E-5"/>
    <n v="1.69457E-4"/>
    <n v="4.9100000000000001E-5"/>
  </r>
  <r>
    <x v="1"/>
    <x v="7"/>
    <x v="1"/>
    <x v="37"/>
    <n v="61"/>
    <n v="1.0178099999999999E-4"/>
    <n v="9.2399999999999996E-5"/>
    <n v="1.3361199999999999E-4"/>
    <n v="6.4700000000000001E-5"/>
    <n v="1.63473E-4"/>
    <n v="4.1999999999999998E-5"/>
  </r>
  <r>
    <x v="1"/>
    <x v="7"/>
    <x v="1"/>
    <x v="38"/>
    <n v="61"/>
    <n v="9.2100000000000003E-5"/>
    <n v="8.8499999999999996E-5"/>
    <n v="1.12262E-4"/>
    <n v="6.0099999999999997E-5"/>
    <n v="1.44256E-4"/>
    <n v="4.1999999999999998E-5"/>
  </r>
  <r>
    <x v="1"/>
    <x v="7"/>
    <x v="1"/>
    <x v="39"/>
    <n v="61"/>
    <n v="9.1399999999999999E-5"/>
    <n v="8.3999999999999995E-5"/>
    <n v="1.14128E-4"/>
    <n v="5.7500000000000002E-5"/>
    <n v="1.3841299999999999E-4"/>
    <n v="4.2899999999999999E-5"/>
  </r>
  <r>
    <x v="1"/>
    <x v="7"/>
    <x v="1"/>
    <x v="40"/>
    <n v="61"/>
    <n v="9.6700000000000006E-5"/>
    <n v="7.8800000000000004E-5"/>
    <n v="1.09551E-4"/>
    <n v="4.9200000000000003E-5"/>
    <n v="1.86372E-4"/>
    <n v="4.3800000000000001E-5"/>
  </r>
  <r>
    <x v="1"/>
    <x v="7"/>
    <x v="1"/>
    <x v="41"/>
    <n v="61"/>
    <n v="9.2800000000000006E-5"/>
    <n v="7.4499999999999995E-5"/>
    <n v="1.21648E-4"/>
    <n v="5.5000000000000002E-5"/>
    <n v="1.6176799999999999E-4"/>
    <n v="3.9700000000000003E-5"/>
  </r>
  <r>
    <x v="1"/>
    <x v="7"/>
    <x v="1"/>
    <x v="42"/>
    <n v="61"/>
    <n v="8.0799999999999999E-5"/>
    <n v="6.8999999999999997E-5"/>
    <n v="8.25E-5"/>
    <n v="4.71E-5"/>
    <n v="1.20835E-4"/>
    <n v="3.2299999999999999E-5"/>
  </r>
  <r>
    <x v="1"/>
    <x v="7"/>
    <x v="1"/>
    <x v="43"/>
    <n v="61"/>
    <n v="6.7399999999999998E-5"/>
    <n v="4.74E-5"/>
    <n v="8.2399999999999997E-5"/>
    <n v="3.3699999999999999E-5"/>
    <n v="1.26406E-4"/>
    <n v="2.4700000000000001E-5"/>
  </r>
  <r>
    <x v="1"/>
    <x v="7"/>
    <x v="1"/>
    <x v="44"/>
    <n v="61"/>
    <n v="5.8699999999999997E-5"/>
    <n v="5.13E-5"/>
    <n v="8.5500000000000005E-5"/>
    <n v="3.01E-5"/>
    <n v="1.0594699999999999E-4"/>
    <n v="2.2099999999999998E-5"/>
  </r>
  <r>
    <x v="1"/>
    <x v="7"/>
    <x v="1"/>
    <x v="45"/>
    <n v="61"/>
    <n v="4.8600000000000002E-5"/>
    <n v="3.8600000000000003E-5"/>
    <n v="6.6799999999999997E-5"/>
    <n v="2.55E-5"/>
    <n v="8.03E-5"/>
    <n v="1.38E-5"/>
  </r>
  <r>
    <x v="1"/>
    <x v="7"/>
    <x v="1"/>
    <x v="46"/>
    <n v="61"/>
    <n v="4.4499999999999997E-5"/>
    <n v="3.6900000000000002E-5"/>
    <n v="5.5999999999999999E-5"/>
    <n v="2.4199999999999999E-5"/>
    <n v="7.1099999999999994E-5"/>
    <n v="1.27E-5"/>
  </r>
  <r>
    <x v="1"/>
    <x v="7"/>
    <x v="1"/>
    <x v="47"/>
    <n v="61"/>
    <n v="4.2299999999999998E-5"/>
    <n v="3.9499999999999998E-5"/>
    <n v="5.4500000000000003E-5"/>
    <n v="1.8600000000000001E-5"/>
    <n v="7.9900000000000004E-5"/>
    <n v="1.08E-5"/>
  </r>
  <r>
    <x v="1"/>
    <x v="8"/>
    <x v="0"/>
    <x v="0"/>
    <n v="61"/>
    <n v="3.1099999999999997E-5"/>
    <n v="1.7900000000000001E-5"/>
    <n v="2.69E-5"/>
    <n v="9.0299999999999999E-6"/>
    <n v="4.6E-5"/>
    <n v="6.6499999999999999E-6"/>
  </r>
  <r>
    <x v="1"/>
    <x v="8"/>
    <x v="0"/>
    <x v="1"/>
    <n v="61"/>
    <n v="3.1699999999999998E-5"/>
    <n v="1.7900000000000001E-5"/>
    <n v="2.5599999999999999E-5"/>
    <n v="9.9699999999999994E-6"/>
    <n v="4.5300000000000003E-5"/>
    <n v="6.7399999999999998E-6"/>
  </r>
  <r>
    <x v="1"/>
    <x v="8"/>
    <x v="0"/>
    <x v="2"/>
    <n v="61"/>
    <n v="3.2499999999999997E-5"/>
    <n v="1.59E-5"/>
    <n v="2.73E-5"/>
    <n v="9.1800000000000002E-6"/>
    <n v="5.3199999999999999E-5"/>
    <n v="7.2099999999999996E-6"/>
  </r>
  <r>
    <x v="1"/>
    <x v="8"/>
    <x v="0"/>
    <x v="3"/>
    <n v="61"/>
    <n v="2.5299999999999998E-5"/>
    <n v="1.7900000000000001E-5"/>
    <n v="2.3499999999999999E-5"/>
    <n v="1.06E-5"/>
    <n v="5.0300000000000003E-5"/>
    <n v="8.5699999999999993E-6"/>
  </r>
  <r>
    <x v="1"/>
    <x v="8"/>
    <x v="0"/>
    <x v="4"/>
    <n v="61"/>
    <n v="2.58E-5"/>
    <n v="1.45E-5"/>
    <n v="3.0300000000000001E-5"/>
    <n v="9.5400000000000001E-6"/>
    <n v="4.4700000000000002E-5"/>
    <n v="6.6699999999999997E-6"/>
  </r>
  <r>
    <x v="1"/>
    <x v="8"/>
    <x v="0"/>
    <x v="5"/>
    <n v="61"/>
    <n v="2.6999999999999999E-5"/>
    <n v="1.4399999999999999E-5"/>
    <n v="3.2499999999999997E-5"/>
    <n v="9.0799999999999995E-6"/>
    <n v="4.7899999999999999E-5"/>
    <n v="6.6699999999999997E-6"/>
  </r>
  <r>
    <x v="1"/>
    <x v="8"/>
    <x v="0"/>
    <x v="6"/>
    <n v="61"/>
    <n v="2.8900000000000001E-5"/>
    <n v="1.5099999999999999E-5"/>
    <n v="2.9499999999999999E-5"/>
    <n v="1.06E-5"/>
    <n v="4.4199999999999997E-5"/>
    <n v="8.0700000000000007E-6"/>
  </r>
  <r>
    <x v="1"/>
    <x v="8"/>
    <x v="0"/>
    <x v="7"/>
    <n v="61"/>
    <n v="2.76E-5"/>
    <n v="1.8099999999999999E-5"/>
    <n v="3.0899999999999999E-5"/>
    <n v="1.1E-5"/>
    <n v="4.3699999999999998E-5"/>
    <n v="7.2799999999999998E-6"/>
  </r>
  <r>
    <x v="1"/>
    <x v="8"/>
    <x v="0"/>
    <x v="8"/>
    <n v="61"/>
    <n v="2.62E-5"/>
    <n v="1.4800000000000001E-5"/>
    <n v="3.7200000000000003E-5"/>
    <n v="9.1700000000000003E-6"/>
    <n v="5.8400000000000003E-5"/>
    <n v="7.6299999999999998E-6"/>
  </r>
  <r>
    <x v="1"/>
    <x v="8"/>
    <x v="0"/>
    <x v="9"/>
    <n v="61"/>
    <n v="2.2900000000000001E-5"/>
    <n v="1.3699999999999999E-5"/>
    <n v="2.8099999999999999E-5"/>
    <n v="9.9799999999999993E-6"/>
    <n v="4.2799999999999997E-5"/>
    <n v="6.3099999999999997E-6"/>
  </r>
  <r>
    <x v="1"/>
    <x v="8"/>
    <x v="0"/>
    <x v="10"/>
    <n v="61"/>
    <n v="3.04E-5"/>
    <n v="1.6900000000000001E-5"/>
    <n v="3.6999999999999998E-5"/>
    <n v="1.0499999999999999E-5"/>
    <n v="4.5300000000000003E-5"/>
    <n v="6.4799999999999998E-6"/>
  </r>
  <r>
    <x v="1"/>
    <x v="8"/>
    <x v="0"/>
    <x v="11"/>
    <n v="61"/>
    <n v="3.0499999999999999E-5"/>
    <n v="2.12E-5"/>
    <n v="3.7799999999999997E-5"/>
    <n v="1.1800000000000001E-5"/>
    <n v="5.4200000000000003E-5"/>
    <n v="7.5100000000000001E-6"/>
  </r>
  <r>
    <x v="1"/>
    <x v="8"/>
    <x v="0"/>
    <x v="12"/>
    <n v="61"/>
    <n v="4.1199999999999999E-5"/>
    <n v="2.72E-5"/>
    <n v="5.24E-5"/>
    <n v="1.26E-5"/>
    <n v="6.4399999999999993E-5"/>
    <n v="7.5599999999999996E-6"/>
  </r>
  <r>
    <x v="1"/>
    <x v="8"/>
    <x v="0"/>
    <x v="13"/>
    <n v="61"/>
    <n v="4.07E-5"/>
    <n v="2.7900000000000001E-5"/>
    <n v="5.2899999999999998E-5"/>
    <n v="1.42E-5"/>
    <n v="7.2399999999999998E-5"/>
    <n v="1.0900000000000001E-5"/>
  </r>
  <r>
    <x v="1"/>
    <x v="8"/>
    <x v="0"/>
    <x v="14"/>
    <n v="61"/>
    <n v="5.2299999999999997E-5"/>
    <n v="4.1499999999999999E-5"/>
    <n v="5.4299999999999998E-5"/>
    <n v="1.7499999999999998E-5"/>
    <n v="9.9900000000000002E-5"/>
    <n v="1.59E-5"/>
  </r>
  <r>
    <x v="1"/>
    <x v="8"/>
    <x v="0"/>
    <x v="15"/>
    <n v="61"/>
    <n v="5.5800000000000001E-5"/>
    <n v="4.5200000000000001E-5"/>
    <n v="6.5400000000000004E-5"/>
    <n v="2.4899999999999999E-5"/>
    <n v="8.3100000000000001E-5"/>
    <n v="2.02E-5"/>
  </r>
  <r>
    <x v="1"/>
    <x v="8"/>
    <x v="0"/>
    <x v="16"/>
    <n v="61"/>
    <n v="5.7399999999999999E-5"/>
    <n v="4.1100000000000003E-5"/>
    <n v="6.1600000000000007E-5"/>
    <n v="2.5700000000000001E-5"/>
    <n v="8.5500000000000005E-5"/>
    <n v="1.33E-5"/>
  </r>
  <r>
    <x v="1"/>
    <x v="8"/>
    <x v="0"/>
    <x v="17"/>
    <n v="61"/>
    <n v="4.8099999999999997E-5"/>
    <n v="4.1600000000000002E-5"/>
    <n v="6.2100000000000005E-5"/>
    <n v="2.4700000000000001E-5"/>
    <n v="7.7999999999999999E-5"/>
    <n v="1.59E-5"/>
  </r>
  <r>
    <x v="1"/>
    <x v="8"/>
    <x v="0"/>
    <x v="18"/>
    <n v="61"/>
    <n v="3.6999999999999998E-5"/>
    <n v="3.1399999999999998E-5"/>
    <n v="4.6499999999999999E-5"/>
    <n v="1.9599999999999999E-5"/>
    <n v="5.7899999999999998E-5"/>
    <n v="1.42E-5"/>
  </r>
  <r>
    <x v="1"/>
    <x v="8"/>
    <x v="0"/>
    <x v="19"/>
    <n v="61"/>
    <n v="3.3200000000000001E-5"/>
    <n v="2.8099999999999999E-5"/>
    <n v="4.2200000000000003E-5"/>
    <n v="2.48E-5"/>
    <n v="5.3399999999999997E-5"/>
    <n v="1.17E-5"/>
  </r>
  <r>
    <x v="1"/>
    <x v="8"/>
    <x v="0"/>
    <x v="20"/>
    <n v="61"/>
    <n v="3.2100000000000001E-5"/>
    <n v="3.0599999999999998E-5"/>
    <n v="4.3399999999999998E-5"/>
    <n v="2.1399999999999998E-5"/>
    <n v="5.3000000000000001E-5"/>
    <n v="1.0200000000000001E-5"/>
  </r>
  <r>
    <x v="1"/>
    <x v="8"/>
    <x v="0"/>
    <x v="21"/>
    <n v="61"/>
    <n v="3.0000000000000001E-5"/>
    <n v="2.7500000000000001E-5"/>
    <n v="3.8500000000000001E-5"/>
    <n v="1.7499999999999998E-5"/>
    <n v="4.8000000000000001E-5"/>
    <n v="1.0499999999999999E-5"/>
  </r>
  <r>
    <x v="1"/>
    <x v="8"/>
    <x v="0"/>
    <x v="22"/>
    <n v="61"/>
    <n v="2.9200000000000002E-5"/>
    <n v="3.0199999999999999E-5"/>
    <n v="3.79E-5"/>
    <n v="1.5500000000000001E-5"/>
    <n v="4.46E-5"/>
    <n v="8.3000000000000002E-6"/>
  </r>
  <r>
    <x v="1"/>
    <x v="8"/>
    <x v="0"/>
    <x v="23"/>
    <n v="61"/>
    <n v="2.9099999999999999E-5"/>
    <n v="2.87E-5"/>
    <n v="3.68E-5"/>
    <n v="2.4499999999999999E-5"/>
    <n v="4.0800000000000002E-5"/>
    <n v="6.0100000000000001E-6"/>
  </r>
  <r>
    <x v="1"/>
    <x v="8"/>
    <x v="0"/>
    <x v="24"/>
    <n v="61"/>
    <n v="3.3500000000000001E-5"/>
    <n v="3.1000000000000001E-5"/>
    <n v="3.93E-5"/>
    <n v="1.9000000000000001E-5"/>
    <n v="5.0599999999999997E-5"/>
    <n v="8.4200000000000007E-6"/>
  </r>
  <r>
    <x v="1"/>
    <x v="8"/>
    <x v="0"/>
    <x v="25"/>
    <n v="61"/>
    <n v="3.6100000000000003E-5"/>
    <n v="2.8900000000000001E-5"/>
    <n v="3.8999999999999999E-5"/>
    <n v="1.73E-5"/>
    <n v="5.4200000000000003E-5"/>
    <n v="8.1899999999999995E-6"/>
  </r>
  <r>
    <x v="1"/>
    <x v="8"/>
    <x v="0"/>
    <x v="26"/>
    <n v="61"/>
    <n v="3.1600000000000002E-5"/>
    <n v="2.8399999999999999E-5"/>
    <n v="3.96E-5"/>
    <n v="1.5999999999999999E-5"/>
    <n v="5.2800000000000003E-5"/>
    <n v="6.8900000000000001E-6"/>
  </r>
  <r>
    <x v="1"/>
    <x v="8"/>
    <x v="0"/>
    <x v="27"/>
    <n v="61"/>
    <n v="2.8399999999999999E-5"/>
    <n v="2.7900000000000001E-5"/>
    <n v="3.7499999999999997E-5"/>
    <n v="1.6200000000000001E-5"/>
    <n v="4.99E-5"/>
    <n v="8.4800000000000001E-6"/>
  </r>
  <r>
    <x v="1"/>
    <x v="8"/>
    <x v="0"/>
    <x v="28"/>
    <n v="61"/>
    <n v="2.9E-5"/>
    <n v="2.51E-5"/>
    <n v="3.3399999999999999E-5"/>
    <n v="1.38E-5"/>
    <n v="4.1699999999999997E-5"/>
    <n v="7.7100000000000007E-6"/>
  </r>
  <r>
    <x v="1"/>
    <x v="8"/>
    <x v="0"/>
    <x v="29"/>
    <n v="61"/>
    <n v="2.8500000000000002E-5"/>
    <n v="2.5999999999999998E-5"/>
    <n v="3.68E-5"/>
    <n v="1.5999999999999999E-5"/>
    <n v="4.1100000000000003E-5"/>
    <n v="7.8699999999999992E-6"/>
  </r>
  <r>
    <x v="1"/>
    <x v="8"/>
    <x v="0"/>
    <x v="30"/>
    <n v="61"/>
    <n v="2.9600000000000001E-5"/>
    <n v="2.5400000000000001E-5"/>
    <n v="3.6000000000000001E-5"/>
    <n v="1.5699999999999999E-5"/>
    <n v="4.8999999999999998E-5"/>
    <n v="5.5199999999999997E-6"/>
  </r>
  <r>
    <x v="1"/>
    <x v="8"/>
    <x v="0"/>
    <x v="31"/>
    <n v="61"/>
    <n v="3.3800000000000002E-5"/>
    <n v="2.7500000000000001E-5"/>
    <n v="3.8999999999999999E-5"/>
    <n v="1.52E-5"/>
    <n v="5.1400000000000003E-5"/>
    <n v="9.7899999999999994E-6"/>
  </r>
  <r>
    <x v="1"/>
    <x v="8"/>
    <x v="0"/>
    <x v="32"/>
    <n v="61"/>
    <n v="4.07E-5"/>
    <n v="3.3399999999999999E-5"/>
    <n v="5.0800000000000002E-5"/>
    <n v="1.8300000000000001E-5"/>
    <n v="6.2899999999999997E-5"/>
    <n v="1.0200000000000001E-5"/>
  </r>
  <r>
    <x v="1"/>
    <x v="8"/>
    <x v="0"/>
    <x v="33"/>
    <n v="61"/>
    <n v="3.8300000000000003E-5"/>
    <n v="3.3500000000000001E-5"/>
    <n v="5.7000000000000003E-5"/>
    <n v="1.6900000000000001E-5"/>
    <n v="6.41E-5"/>
    <n v="1.08E-5"/>
  </r>
  <r>
    <x v="1"/>
    <x v="8"/>
    <x v="0"/>
    <x v="34"/>
    <n v="61"/>
    <n v="4.8199999999999999E-5"/>
    <n v="3.6000000000000001E-5"/>
    <n v="6.7399999999999998E-5"/>
    <n v="2.2099999999999998E-5"/>
    <n v="9.1700000000000006E-5"/>
    <n v="1.17E-5"/>
  </r>
  <r>
    <x v="1"/>
    <x v="8"/>
    <x v="0"/>
    <x v="35"/>
    <n v="61"/>
    <n v="5.2200000000000002E-5"/>
    <n v="3.7299999999999999E-5"/>
    <n v="6.0699999999999998E-5"/>
    <n v="2.73E-5"/>
    <n v="9.1500000000000001E-5"/>
    <n v="1.2999999999999999E-5"/>
  </r>
  <r>
    <x v="1"/>
    <x v="8"/>
    <x v="0"/>
    <x v="36"/>
    <n v="61"/>
    <n v="5.2800000000000003E-5"/>
    <n v="5.02E-5"/>
    <n v="6.69E-5"/>
    <n v="3.1999999999999999E-5"/>
    <n v="8.7999999999999998E-5"/>
    <n v="1.33E-5"/>
  </r>
  <r>
    <x v="1"/>
    <x v="8"/>
    <x v="0"/>
    <x v="37"/>
    <n v="61"/>
    <n v="4.8199999999999999E-5"/>
    <n v="3.7700000000000002E-5"/>
    <n v="6.02E-5"/>
    <n v="2.5400000000000001E-5"/>
    <n v="7.86E-5"/>
    <n v="1.3499999999999999E-5"/>
  </r>
  <r>
    <x v="1"/>
    <x v="8"/>
    <x v="0"/>
    <x v="38"/>
    <n v="61"/>
    <n v="4.3699999999999998E-5"/>
    <n v="3.7700000000000002E-5"/>
    <n v="5.5999999999999999E-5"/>
    <n v="2.48E-5"/>
    <n v="7.1099999999999994E-5"/>
    <n v="1.6699999999999999E-5"/>
  </r>
  <r>
    <x v="1"/>
    <x v="8"/>
    <x v="0"/>
    <x v="39"/>
    <n v="61"/>
    <n v="4.1999999999999998E-5"/>
    <n v="3.2299999999999999E-5"/>
    <n v="5.6700000000000003E-5"/>
    <n v="2.73E-5"/>
    <n v="6.9400000000000006E-5"/>
    <n v="1.5699999999999999E-5"/>
  </r>
  <r>
    <x v="1"/>
    <x v="8"/>
    <x v="0"/>
    <x v="40"/>
    <n v="61"/>
    <n v="3.9799999999999998E-5"/>
    <n v="3.01E-5"/>
    <n v="4.9299999999999999E-5"/>
    <n v="2.4600000000000002E-5"/>
    <n v="8.3700000000000002E-5"/>
    <n v="1.5699999999999999E-5"/>
  </r>
  <r>
    <x v="1"/>
    <x v="8"/>
    <x v="0"/>
    <x v="41"/>
    <n v="61"/>
    <n v="4.07E-5"/>
    <n v="3.4999999999999997E-5"/>
    <n v="5.1199999999999998E-5"/>
    <n v="2.5199999999999999E-5"/>
    <n v="7.7000000000000001E-5"/>
    <n v="1.88E-5"/>
  </r>
  <r>
    <x v="1"/>
    <x v="8"/>
    <x v="0"/>
    <x v="42"/>
    <n v="61"/>
    <n v="4.2200000000000003E-5"/>
    <n v="3.4100000000000002E-5"/>
    <n v="5.3600000000000002E-5"/>
    <n v="2.3499999999999999E-5"/>
    <n v="7.6500000000000003E-5"/>
    <n v="1.84E-5"/>
  </r>
  <r>
    <x v="1"/>
    <x v="8"/>
    <x v="0"/>
    <x v="43"/>
    <n v="61"/>
    <n v="3.7700000000000002E-5"/>
    <n v="3.4700000000000003E-5"/>
    <n v="4.8900000000000003E-5"/>
    <n v="2.3499999999999999E-5"/>
    <n v="6.0800000000000001E-5"/>
    <n v="1.4600000000000001E-5"/>
  </r>
  <r>
    <x v="1"/>
    <x v="8"/>
    <x v="0"/>
    <x v="44"/>
    <n v="61"/>
    <n v="3.6600000000000002E-5"/>
    <n v="3.2499999999999997E-5"/>
    <n v="5.13E-5"/>
    <n v="1.8199999999999999E-5"/>
    <n v="6.4700000000000001E-5"/>
    <n v="1.49E-5"/>
  </r>
  <r>
    <x v="1"/>
    <x v="8"/>
    <x v="0"/>
    <x v="45"/>
    <n v="61"/>
    <n v="3.0899999999999999E-5"/>
    <n v="2.9799999999999999E-5"/>
    <n v="4.1100000000000003E-5"/>
    <n v="1.6500000000000001E-5"/>
    <n v="4.35E-5"/>
    <n v="1.3200000000000001E-5"/>
  </r>
  <r>
    <x v="1"/>
    <x v="8"/>
    <x v="0"/>
    <x v="46"/>
    <n v="61"/>
    <n v="2.7800000000000001E-5"/>
    <n v="2.5299999999999998E-5"/>
    <n v="3.6000000000000001E-5"/>
    <n v="1.22E-5"/>
    <n v="5.0599999999999997E-5"/>
    <n v="7.61E-6"/>
  </r>
  <r>
    <x v="1"/>
    <x v="8"/>
    <x v="0"/>
    <x v="47"/>
    <n v="61"/>
    <n v="2.3099999999999999E-5"/>
    <n v="2.23E-5"/>
    <n v="2.8799999999999999E-5"/>
    <n v="9.02E-6"/>
    <n v="4.2200000000000003E-5"/>
    <n v="6.9600000000000003E-6"/>
  </r>
  <r>
    <x v="1"/>
    <x v="8"/>
    <x v="1"/>
    <x v="0"/>
    <n v="61"/>
    <n v="2.4700000000000001E-5"/>
    <n v="2.0100000000000001E-5"/>
    <n v="3.29E-5"/>
    <n v="1.33E-5"/>
    <n v="3.82E-5"/>
    <n v="7.2400000000000001E-6"/>
  </r>
  <r>
    <x v="1"/>
    <x v="8"/>
    <x v="1"/>
    <x v="1"/>
    <n v="61"/>
    <n v="2.34E-5"/>
    <n v="1.4800000000000001E-5"/>
    <n v="2.8600000000000001E-5"/>
    <n v="1.03E-5"/>
    <n v="3.8000000000000002E-5"/>
    <n v="6.46E-6"/>
  </r>
  <r>
    <x v="1"/>
    <x v="8"/>
    <x v="1"/>
    <x v="2"/>
    <n v="61"/>
    <n v="2.51E-5"/>
    <n v="2.0000000000000002E-5"/>
    <n v="3.3800000000000002E-5"/>
    <n v="9.8500000000000006E-6"/>
    <n v="4.4199999999999997E-5"/>
    <n v="6.8600000000000004E-6"/>
  </r>
  <r>
    <x v="1"/>
    <x v="8"/>
    <x v="1"/>
    <x v="3"/>
    <n v="61"/>
    <n v="3.2799999999999998E-5"/>
    <n v="2.12E-5"/>
    <n v="2.8500000000000002E-5"/>
    <n v="1.08E-5"/>
    <n v="4.21E-5"/>
    <n v="7.4599999999999997E-6"/>
  </r>
  <r>
    <x v="1"/>
    <x v="8"/>
    <x v="1"/>
    <x v="4"/>
    <n v="61"/>
    <n v="3.4700000000000003E-5"/>
    <n v="1.4399999999999999E-5"/>
    <n v="3.3500000000000001E-5"/>
    <n v="1.01E-5"/>
    <n v="3.9900000000000001E-5"/>
    <n v="6.7000000000000002E-6"/>
  </r>
  <r>
    <x v="1"/>
    <x v="8"/>
    <x v="1"/>
    <x v="5"/>
    <n v="61"/>
    <n v="3.2499999999999997E-5"/>
    <n v="1.3499999999999999E-5"/>
    <n v="2.6699999999999998E-5"/>
    <n v="9.73E-6"/>
    <n v="4.1100000000000003E-5"/>
    <n v="6.5300000000000002E-6"/>
  </r>
  <r>
    <x v="1"/>
    <x v="8"/>
    <x v="1"/>
    <x v="6"/>
    <n v="61"/>
    <n v="2.76E-5"/>
    <n v="1.9199999999999999E-5"/>
    <n v="2.69E-5"/>
    <n v="1.06E-5"/>
    <n v="4.4400000000000002E-5"/>
    <n v="6.2099999999999998E-6"/>
  </r>
  <r>
    <x v="1"/>
    <x v="8"/>
    <x v="1"/>
    <x v="7"/>
    <n v="61"/>
    <n v="2.5700000000000001E-5"/>
    <n v="1.5500000000000001E-5"/>
    <n v="2.87E-5"/>
    <n v="9.8500000000000006E-6"/>
    <n v="5.3000000000000001E-5"/>
    <n v="7.4900000000000003E-6"/>
  </r>
  <r>
    <x v="1"/>
    <x v="8"/>
    <x v="1"/>
    <x v="8"/>
    <n v="61"/>
    <n v="2.5599999999999999E-5"/>
    <n v="1.59E-5"/>
    <n v="2.9799999999999999E-5"/>
    <n v="8.0900000000000005E-6"/>
    <n v="6.2399999999999999E-5"/>
    <n v="7.2899999999999997E-6"/>
  </r>
  <r>
    <x v="1"/>
    <x v="8"/>
    <x v="1"/>
    <x v="9"/>
    <n v="61"/>
    <n v="2.2500000000000001E-5"/>
    <n v="1.43E-5"/>
    <n v="2.9300000000000001E-5"/>
    <n v="9.6299999999999993E-6"/>
    <n v="4.5300000000000003E-5"/>
    <n v="6.3899999999999998E-6"/>
  </r>
  <r>
    <x v="1"/>
    <x v="8"/>
    <x v="1"/>
    <x v="10"/>
    <n v="61"/>
    <n v="3.1199999999999999E-5"/>
    <n v="1.8700000000000001E-5"/>
    <n v="2.94E-5"/>
    <n v="9.8099999999999992E-6"/>
    <n v="5.66E-5"/>
    <n v="6.9999999999999999E-6"/>
  </r>
  <r>
    <x v="1"/>
    <x v="8"/>
    <x v="1"/>
    <x v="11"/>
    <n v="61"/>
    <n v="3.04E-5"/>
    <n v="1.8499999999999999E-5"/>
    <n v="2.9200000000000002E-5"/>
    <n v="9.9899999999999992E-6"/>
    <n v="6.02E-5"/>
    <n v="7.5299999999999999E-6"/>
  </r>
  <r>
    <x v="1"/>
    <x v="8"/>
    <x v="1"/>
    <x v="12"/>
    <n v="61"/>
    <n v="3.5899999999999998E-5"/>
    <n v="2.02E-5"/>
    <n v="4.1699999999999997E-5"/>
    <n v="1.1800000000000001E-5"/>
    <n v="7.4300000000000004E-5"/>
    <n v="7.7100000000000007E-6"/>
  </r>
  <r>
    <x v="1"/>
    <x v="8"/>
    <x v="1"/>
    <x v="13"/>
    <n v="61"/>
    <n v="3.6699999999999998E-5"/>
    <n v="2.2799999999999999E-5"/>
    <n v="3.7799999999999997E-5"/>
    <n v="1.2099999999999999E-5"/>
    <n v="7.7799999999999994E-5"/>
    <n v="8.3499999999999997E-6"/>
  </r>
  <r>
    <x v="1"/>
    <x v="8"/>
    <x v="1"/>
    <x v="14"/>
    <n v="61"/>
    <n v="4.4400000000000002E-5"/>
    <n v="2.83E-5"/>
    <n v="5.1799999999999999E-5"/>
    <n v="1.2300000000000001E-5"/>
    <n v="8.0099999999999995E-5"/>
    <n v="9.4900000000000006E-6"/>
  </r>
  <r>
    <x v="1"/>
    <x v="8"/>
    <x v="1"/>
    <x v="15"/>
    <n v="61"/>
    <n v="4.35E-5"/>
    <n v="4.0299999999999997E-5"/>
    <n v="6.05E-5"/>
    <n v="1.73E-5"/>
    <n v="8.0900000000000001E-5"/>
    <n v="1.0699999999999999E-5"/>
  </r>
  <r>
    <x v="1"/>
    <x v="8"/>
    <x v="1"/>
    <x v="16"/>
    <n v="61"/>
    <n v="4.32E-5"/>
    <n v="3.5299999999999997E-5"/>
    <n v="5.41E-5"/>
    <n v="1.43E-5"/>
    <n v="7.64E-5"/>
    <n v="1.3499999999999999E-5"/>
  </r>
  <r>
    <x v="1"/>
    <x v="8"/>
    <x v="1"/>
    <x v="17"/>
    <n v="61"/>
    <n v="4.2799999999999997E-5"/>
    <n v="3.4799999999999999E-5"/>
    <n v="5.9599999999999999E-5"/>
    <n v="2.09E-5"/>
    <n v="8.7600000000000002E-5"/>
    <n v="1.4800000000000001E-5"/>
  </r>
  <r>
    <x v="1"/>
    <x v="8"/>
    <x v="1"/>
    <x v="18"/>
    <n v="61"/>
    <n v="4.0500000000000002E-5"/>
    <n v="3.3099999999999998E-5"/>
    <n v="5.4500000000000003E-5"/>
    <n v="1.98E-5"/>
    <n v="7.64E-5"/>
    <n v="1.42E-5"/>
  </r>
  <r>
    <x v="1"/>
    <x v="8"/>
    <x v="1"/>
    <x v="19"/>
    <n v="61"/>
    <n v="3.8800000000000001E-5"/>
    <n v="3.54E-5"/>
    <n v="5.0000000000000002E-5"/>
    <n v="1.6500000000000001E-5"/>
    <n v="7.9400000000000006E-5"/>
    <n v="1.27E-5"/>
  </r>
  <r>
    <x v="1"/>
    <x v="8"/>
    <x v="1"/>
    <x v="20"/>
    <n v="61"/>
    <n v="3.7599999999999999E-5"/>
    <n v="3.3800000000000002E-5"/>
    <n v="4.4499999999999997E-5"/>
    <n v="2.3099999999999999E-5"/>
    <n v="6.4800000000000003E-5"/>
    <n v="1.2300000000000001E-5"/>
  </r>
  <r>
    <x v="1"/>
    <x v="8"/>
    <x v="1"/>
    <x v="21"/>
    <n v="61"/>
    <n v="3.5599999999999998E-5"/>
    <n v="3.6399999999999997E-5"/>
    <n v="4.5500000000000001E-5"/>
    <n v="1.8300000000000001E-5"/>
    <n v="5.5099999999999998E-5"/>
    <n v="9.1500000000000005E-6"/>
  </r>
  <r>
    <x v="1"/>
    <x v="8"/>
    <x v="1"/>
    <x v="22"/>
    <n v="61"/>
    <n v="3.79E-5"/>
    <n v="3.1199999999999999E-5"/>
    <n v="4.9200000000000003E-5"/>
    <n v="1.33E-5"/>
    <n v="8.1299999999999997E-5"/>
    <n v="8.7700000000000007E-6"/>
  </r>
  <r>
    <x v="1"/>
    <x v="8"/>
    <x v="1"/>
    <x v="23"/>
    <n v="61"/>
    <n v="3.5299999999999997E-5"/>
    <n v="3.4600000000000001E-5"/>
    <n v="4.8099999999999997E-5"/>
    <n v="1.49E-5"/>
    <n v="5.7299999999999997E-5"/>
    <n v="9.7200000000000001E-6"/>
  </r>
  <r>
    <x v="1"/>
    <x v="8"/>
    <x v="1"/>
    <x v="24"/>
    <n v="61"/>
    <n v="3.7499999999999997E-5"/>
    <n v="3.1699999999999998E-5"/>
    <n v="4.49E-5"/>
    <n v="1.26E-5"/>
    <n v="5.2299999999999997E-5"/>
    <n v="8.2700000000000004E-6"/>
  </r>
  <r>
    <x v="1"/>
    <x v="8"/>
    <x v="1"/>
    <x v="25"/>
    <n v="61"/>
    <n v="4.35E-5"/>
    <n v="3.3399999999999999E-5"/>
    <n v="4.8600000000000002E-5"/>
    <n v="1.5699999999999999E-5"/>
    <n v="7.2600000000000003E-5"/>
    <n v="7.6199999999999999E-6"/>
  </r>
  <r>
    <x v="1"/>
    <x v="8"/>
    <x v="1"/>
    <x v="26"/>
    <n v="61"/>
    <n v="3.5099999999999999E-5"/>
    <n v="3.1099999999999997E-5"/>
    <n v="4.5599999999999997E-5"/>
    <n v="1.6799999999999998E-5"/>
    <n v="5.3699999999999997E-5"/>
    <n v="7.3000000000000004E-6"/>
  </r>
  <r>
    <x v="1"/>
    <x v="8"/>
    <x v="1"/>
    <x v="27"/>
    <n v="61"/>
    <n v="3.2799999999999998E-5"/>
    <n v="2.51E-5"/>
    <n v="4.5099999999999998E-5"/>
    <n v="1.47E-5"/>
    <n v="5.2500000000000002E-5"/>
    <n v="6.4099999999999996E-6"/>
  </r>
  <r>
    <x v="1"/>
    <x v="8"/>
    <x v="1"/>
    <x v="28"/>
    <n v="61"/>
    <n v="3.2499999999999997E-5"/>
    <n v="2.8E-5"/>
    <n v="3.65E-5"/>
    <n v="1.11E-5"/>
    <n v="5.6900000000000001E-5"/>
    <n v="6.3400000000000003E-6"/>
  </r>
  <r>
    <x v="1"/>
    <x v="8"/>
    <x v="1"/>
    <x v="29"/>
    <n v="61"/>
    <n v="3.01E-5"/>
    <n v="2.8099999999999999E-5"/>
    <n v="4.18E-5"/>
    <n v="1.24E-5"/>
    <n v="5.2200000000000002E-5"/>
    <n v="7.52E-6"/>
  </r>
  <r>
    <x v="1"/>
    <x v="8"/>
    <x v="1"/>
    <x v="30"/>
    <n v="61"/>
    <n v="3.4600000000000001E-5"/>
    <n v="2.73E-5"/>
    <n v="4.3099999999999997E-5"/>
    <n v="1.5800000000000001E-5"/>
    <n v="5.8699999999999997E-5"/>
    <n v="9.1099999999999992E-6"/>
  </r>
  <r>
    <x v="1"/>
    <x v="8"/>
    <x v="1"/>
    <x v="31"/>
    <n v="61"/>
    <n v="3.7599999999999999E-5"/>
    <n v="3.3200000000000001E-5"/>
    <n v="5.2299999999999997E-5"/>
    <n v="1.4800000000000001E-5"/>
    <n v="6.5500000000000006E-5"/>
    <n v="9.7200000000000001E-6"/>
  </r>
  <r>
    <x v="1"/>
    <x v="8"/>
    <x v="1"/>
    <x v="32"/>
    <n v="61"/>
    <n v="4.2599999999999999E-5"/>
    <n v="3.4600000000000001E-5"/>
    <n v="5.8400000000000003E-5"/>
    <n v="1.5E-5"/>
    <n v="6.7299999999999996E-5"/>
    <n v="1.19E-5"/>
  </r>
  <r>
    <x v="1"/>
    <x v="8"/>
    <x v="1"/>
    <x v="33"/>
    <n v="61"/>
    <n v="4.6E-5"/>
    <n v="3.3200000000000001E-5"/>
    <n v="6.3899999999999995E-5"/>
    <n v="1.7499999999999998E-5"/>
    <n v="9.09E-5"/>
    <n v="9.3300000000000005E-6"/>
  </r>
  <r>
    <x v="1"/>
    <x v="8"/>
    <x v="1"/>
    <x v="34"/>
    <n v="61"/>
    <n v="4.8099999999999997E-5"/>
    <n v="3.0700000000000001E-5"/>
    <n v="6.9800000000000003E-5"/>
    <n v="1.9199999999999999E-5"/>
    <n v="1.03787E-4"/>
    <n v="1.03E-5"/>
  </r>
  <r>
    <x v="1"/>
    <x v="8"/>
    <x v="1"/>
    <x v="35"/>
    <n v="61"/>
    <n v="5.1799999999999999E-5"/>
    <n v="5.1999999999999997E-5"/>
    <n v="7.2799999999999994E-5"/>
    <n v="2.2099999999999998E-5"/>
    <n v="8.2899999999999996E-5"/>
    <n v="1.2099999999999999E-5"/>
  </r>
  <r>
    <x v="1"/>
    <x v="8"/>
    <x v="1"/>
    <x v="36"/>
    <n v="61"/>
    <n v="5.0899999999999997E-5"/>
    <n v="4.1699999999999997E-5"/>
    <n v="6.1299999999999999E-5"/>
    <n v="2.7699999999999999E-5"/>
    <n v="8.9800000000000001E-5"/>
    <n v="1.26E-5"/>
  </r>
  <r>
    <x v="1"/>
    <x v="8"/>
    <x v="1"/>
    <x v="37"/>
    <n v="61"/>
    <n v="5.0099999999999998E-5"/>
    <n v="4.3999999999999999E-5"/>
    <n v="5.8999999999999998E-5"/>
    <n v="2.8799999999999999E-5"/>
    <n v="7.9200000000000001E-5"/>
    <n v="1.84E-5"/>
  </r>
  <r>
    <x v="1"/>
    <x v="8"/>
    <x v="1"/>
    <x v="38"/>
    <n v="61"/>
    <n v="4.5399999999999999E-5"/>
    <n v="3.3099999999999998E-5"/>
    <n v="5.8699999999999997E-5"/>
    <n v="2.7900000000000001E-5"/>
    <n v="7.8700000000000002E-5"/>
    <n v="1.8600000000000001E-5"/>
  </r>
  <r>
    <x v="1"/>
    <x v="8"/>
    <x v="1"/>
    <x v="39"/>
    <n v="61"/>
    <n v="4.2400000000000001E-5"/>
    <n v="3.4900000000000001E-5"/>
    <n v="5.5399999999999998E-5"/>
    <n v="2.4300000000000001E-5"/>
    <n v="7.5400000000000003E-5"/>
    <n v="1.8E-5"/>
  </r>
  <r>
    <x v="1"/>
    <x v="8"/>
    <x v="1"/>
    <x v="40"/>
    <n v="61"/>
    <n v="4.3000000000000002E-5"/>
    <n v="3.7599999999999999E-5"/>
    <n v="5.3100000000000003E-5"/>
    <n v="2.7800000000000001E-5"/>
    <n v="8.5000000000000006E-5"/>
    <n v="1.49E-5"/>
  </r>
  <r>
    <x v="1"/>
    <x v="8"/>
    <x v="1"/>
    <x v="41"/>
    <n v="61"/>
    <n v="4.2799999999999997E-5"/>
    <n v="3.5099999999999999E-5"/>
    <n v="4.6499999999999999E-5"/>
    <n v="2.7100000000000001E-5"/>
    <n v="8.14E-5"/>
    <n v="1.8499999999999999E-5"/>
  </r>
  <r>
    <x v="1"/>
    <x v="8"/>
    <x v="1"/>
    <x v="42"/>
    <n v="61"/>
    <n v="4.1600000000000002E-5"/>
    <n v="3.3399999999999999E-5"/>
    <n v="5.6499999999999998E-5"/>
    <n v="2.5299999999999998E-5"/>
    <n v="6.9599999999999998E-5"/>
    <n v="1.6699999999999999E-5"/>
  </r>
  <r>
    <x v="1"/>
    <x v="8"/>
    <x v="1"/>
    <x v="43"/>
    <n v="61"/>
    <n v="3.4400000000000003E-5"/>
    <n v="2.8E-5"/>
    <n v="4.2899999999999999E-5"/>
    <n v="1.9700000000000001E-5"/>
    <n v="6.2100000000000005E-5"/>
    <n v="1.45E-5"/>
  </r>
  <r>
    <x v="1"/>
    <x v="8"/>
    <x v="1"/>
    <x v="44"/>
    <n v="61"/>
    <n v="3.2499999999999997E-5"/>
    <n v="3.2100000000000001E-5"/>
    <n v="3.9799999999999998E-5"/>
    <n v="1.8700000000000001E-5"/>
    <n v="5.6499999999999998E-5"/>
    <n v="1.4E-5"/>
  </r>
  <r>
    <x v="1"/>
    <x v="8"/>
    <x v="1"/>
    <x v="45"/>
    <n v="61"/>
    <n v="2.9600000000000001E-5"/>
    <n v="2.5899999999999999E-5"/>
    <n v="3.6900000000000002E-5"/>
    <n v="1.5400000000000002E-5"/>
    <n v="5.5099999999999998E-5"/>
    <n v="9.6099999999999995E-6"/>
  </r>
  <r>
    <x v="1"/>
    <x v="8"/>
    <x v="1"/>
    <x v="46"/>
    <n v="61"/>
    <n v="2.5700000000000001E-5"/>
    <n v="2.3799999999999999E-5"/>
    <n v="3.4799999999999999E-5"/>
    <n v="1.4600000000000001E-5"/>
    <n v="4.0800000000000002E-5"/>
    <n v="7.9100000000000005E-6"/>
  </r>
  <r>
    <x v="1"/>
    <x v="8"/>
    <x v="1"/>
    <x v="47"/>
    <n v="61"/>
    <n v="2.5299999999999998E-5"/>
    <n v="2.0999999999999999E-5"/>
    <n v="3.1099999999999997E-5"/>
    <n v="1.1600000000000001E-5"/>
    <n v="4.2899999999999999E-5"/>
    <n v="7.8699999999999992E-6"/>
  </r>
  <r>
    <x v="1"/>
    <x v="9"/>
    <x v="0"/>
    <x v="0"/>
    <n v="61"/>
    <n v="4.8300000000000002E-5"/>
    <n v="3.4999999999999997E-5"/>
    <n v="5.0699999999999999E-5"/>
    <n v="1.95E-5"/>
    <n v="7.2200000000000007E-5"/>
    <n v="9.3200000000000006E-6"/>
  </r>
  <r>
    <x v="1"/>
    <x v="9"/>
    <x v="0"/>
    <x v="1"/>
    <n v="61"/>
    <n v="4.5300000000000003E-5"/>
    <n v="2.6999999999999999E-5"/>
    <n v="3.9799999999999998E-5"/>
    <n v="2.1299999999999999E-5"/>
    <n v="6.4599999999999998E-5"/>
    <n v="1.29E-5"/>
  </r>
  <r>
    <x v="1"/>
    <x v="9"/>
    <x v="0"/>
    <x v="2"/>
    <n v="61"/>
    <n v="4.8699999999999998E-5"/>
    <n v="2.7399999999999999E-5"/>
    <n v="4.5800000000000002E-5"/>
    <n v="2.1299999999999999E-5"/>
    <n v="6.4300000000000004E-5"/>
    <n v="1.19E-5"/>
  </r>
  <r>
    <x v="1"/>
    <x v="9"/>
    <x v="0"/>
    <x v="3"/>
    <n v="61"/>
    <n v="4.74E-5"/>
    <n v="3.1199999999999999E-5"/>
    <n v="5.66E-5"/>
    <n v="2.1100000000000001E-5"/>
    <n v="7.1299999999999998E-5"/>
    <n v="1.1600000000000001E-5"/>
  </r>
  <r>
    <x v="1"/>
    <x v="9"/>
    <x v="0"/>
    <x v="4"/>
    <n v="61"/>
    <n v="4.4299999999999999E-5"/>
    <n v="3.4600000000000001E-5"/>
    <n v="5.6400000000000002E-5"/>
    <n v="2.0800000000000001E-5"/>
    <n v="6.8300000000000007E-5"/>
    <n v="1.2E-5"/>
  </r>
  <r>
    <x v="1"/>
    <x v="9"/>
    <x v="0"/>
    <x v="5"/>
    <n v="61"/>
    <n v="4.1900000000000002E-5"/>
    <n v="3.29E-5"/>
    <n v="5.8100000000000003E-5"/>
    <n v="1.9300000000000002E-5"/>
    <n v="7.3200000000000004E-5"/>
    <n v="9.8300000000000008E-6"/>
  </r>
  <r>
    <x v="1"/>
    <x v="9"/>
    <x v="0"/>
    <x v="6"/>
    <n v="61"/>
    <n v="4.3699999999999998E-5"/>
    <n v="3.1300000000000002E-5"/>
    <n v="6.0699999999999998E-5"/>
    <n v="2.1699999999999999E-5"/>
    <n v="7.3399999999999995E-5"/>
    <n v="9.6800000000000005E-6"/>
  </r>
  <r>
    <x v="1"/>
    <x v="9"/>
    <x v="0"/>
    <x v="7"/>
    <n v="61"/>
    <n v="4.3600000000000003E-5"/>
    <n v="2.9099999999999999E-5"/>
    <n v="6.5900000000000003E-5"/>
    <n v="2.2099999999999998E-5"/>
    <n v="7.2600000000000003E-5"/>
    <n v="1.0499999999999999E-5"/>
  </r>
  <r>
    <x v="1"/>
    <x v="9"/>
    <x v="0"/>
    <x v="8"/>
    <n v="61"/>
    <n v="4.3099999999999997E-5"/>
    <n v="2.72E-5"/>
    <n v="6.6000000000000005E-5"/>
    <n v="2.0299999999999999E-5"/>
    <n v="7.3700000000000002E-5"/>
    <n v="9.0299999999999999E-6"/>
  </r>
  <r>
    <x v="1"/>
    <x v="9"/>
    <x v="0"/>
    <x v="9"/>
    <n v="61"/>
    <n v="4.6999999999999997E-5"/>
    <n v="2.8799999999999999E-5"/>
    <n v="6.4999999999999994E-5"/>
    <n v="2.0800000000000001E-5"/>
    <n v="7.1799999999999997E-5"/>
    <n v="1.1E-5"/>
  </r>
  <r>
    <x v="1"/>
    <x v="9"/>
    <x v="0"/>
    <x v="10"/>
    <n v="61"/>
    <n v="5.0599999999999997E-5"/>
    <n v="4.4100000000000001E-5"/>
    <n v="6.58E-5"/>
    <n v="2.3499999999999999E-5"/>
    <n v="8.3700000000000002E-5"/>
    <n v="1.1600000000000001E-5"/>
  </r>
  <r>
    <x v="1"/>
    <x v="9"/>
    <x v="0"/>
    <x v="11"/>
    <n v="61"/>
    <n v="5.5699999999999999E-5"/>
    <n v="5.52E-5"/>
    <n v="7.3499999999999998E-5"/>
    <n v="2.4000000000000001E-5"/>
    <n v="9.6399999999999999E-5"/>
    <n v="1.17E-5"/>
  </r>
  <r>
    <x v="1"/>
    <x v="9"/>
    <x v="0"/>
    <x v="12"/>
    <n v="61"/>
    <n v="6.9400000000000006E-5"/>
    <n v="6.3800000000000006E-5"/>
    <n v="1.06328E-4"/>
    <n v="2.6100000000000001E-5"/>
    <n v="1.2467399999999999E-4"/>
    <n v="1.33E-5"/>
  </r>
  <r>
    <x v="1"/>
    <x v="9"/>
    <x v="0"/>
    <x v="13"/>
    <n v="61"/>
    <n v="7.4900000000000005E-5"/>
    <n v="7.5400000000000003E-5"/>
    <n v="8.9499999999999994E-5"/>
    <n v="2.8900000000000001E-5"/>
    <n v="1.3274700000000001E-4"/>
    <n v="1.13E-5"/>
  </r>
  <r>
    <x v="1"/>
    <x v="9"/>
    <x v="0"/>
    <x v="14"/>
    <n v="61"/>
    <n v="1.18415E-4"/>
    <n v="8.3599999999999999E-5"/>
    <n v="1.2563599999999999E-4"/>
    <n v="5.24E-5"/>
    <n v="1.9861600000000001E-4"/>
    <n v="2.0599999999999999E-5"/>
  </r>
  <r>
    <x v="1"/>
    <x v="9"/>
    <x v="0"/>
    <x v="15"/>
    <n v="61"/>
    <n v="1.09583E-4"/>
    <n v="9.1899999999999998E-5"/>
    <n v="1.5299899999999999E-4"/>
    <n v="5.3300000000000001E-5"/>
    <n v="1.6351399999999999E-4"/>
    <n v="3.4E-5"/>
  </r>
  <r>
    <x v="1"/>
    <x v="9"/>
    <x v="0"/>
    <x v="16"/>
    <n v="61"/>
    <n v="1.01123E-4"/>
    <n v="9.1899999999999998E-5"/>
    <n v="1.29207E-4"/>
    <n v="6.0300000000000002E-5"/>
    <n v="1.7758499999999999E-4"/>
    <n v="4.32E-5"/>
  </r>
  <r>
    <x v="1"/>
    <x v="9"/>
    <x v="0"/>
    <x v="17"/>
    <n v="61"/>
    <n v="9.8999999999999994E-5"/>
    <n v="8.6700000000000007E-5"/>
    <n v="1.2781199999999999E-4"/>
    <n v="6.19E-5"/>
    <n v="1.7387199999999999E-4"/>
    <n v="4.3000000000000002E-5"/>
  </r>
  <r>
    <x v="1"/>
    <x v="9"/>
    <x v="0"/>
    <x v="18"/>
    <n v="61"/>
    <n v="8.9599999999999996E-5"/>
    <n v="7.47E-5"/>
    <n v="1.13572E-4"/>
    <n v="5.5899999999999997E-5"/>
    <n v="1.35127E-4"/>
    <n v="3.3800000000000002E-5"/>
  </r>
  <r>
    <x v="1"/>
    <x v="9"/>
    <x v="0"/>
    <x v="19"/>
    <n v="61"/>
    <n v="7.8499999999999997E-5"/>
    <n v="6.6199999999999996E-5"/>
    <n v="9.7700000000000003E-5"/>
    <n v="4.6400000000000003E-5"/>
    <n v="1.1593E-4"/>
    <n v="3.7599999999999999E-5"/>
  </r>
  <r>
    <x v="1"/>
    <x v="9"/>
    <x v="0"/>
    <x v="20"/>
    <n v="61"/>
    <n v="6.6099999999999994E-5"/>
    <n v="6.3299999999999994E-5"/>
    <n v="8.42E-5"/>
    <n v="3.8800000000000001E-5"/>
    <n v="9.5600000000000006E-5"/>
    <n v="3.3099999999999998E-5"/>
  </r>
  <r>
    <x v="1"/>
    <x v="9"/>
    <x v="0"/>
    <x v="21"/>
    <n v="61"/>
    <n v="6.2700000000000006E-5"/>
    <n v="5.6499999999999998E-5"/>
    <n v="7.6799999999999997E-5"/>
    <n v="3.6000000000000001E-5"/>
    <n v="1.1004400000000001E-4"/>
    <n v="2.65E-5"/>
  </r>
  <r>
    <x v="1"/>
    <x v="9"/>
    <x v="0"/>
    <x v="22"/>
    <n v="61"/>
    <n v="5.9500000000000003E-5"/>
    <n v="4.85E-5"/>
    <n v="8.0000000000000007E-5"/>
    <n v="3.6199999999999999E-5"/>
    <n v="1.0217099999999999E-4"/>
    <n v="2.76E-5"/>
  </r>
  <r>
    <x v="1"/>
    <x v="9"/>
    <x v="0"/>
    <x v="23"/>
    <n v="61"/>
    <n v="5.9500000000000003E-5"/>
    <n v="4.74E-5"/>
    <n v="7.3999999999999996E-5"/>
    <n v="2.9E-5"/>
    <n v="1.2085400000000001E-4"/>
    <n v="2.65E-5"/>
  </r>
  <r>
    <x v="1"/>
    <x v="9"/>
    <x v="0"/>
    <x v="24"/>
    <n v="61"/>
    <n v="6.1400000000000002E-5"/>
    <n v="5.3399999999999997E-5"/>
    <n v="8.2200000000000006E-5"/>
    <n v="3.0800000000000003E-5"/>
    <n v="1.04206E-4"/>
    <n v="2.6100000000000001E-5"/>
  </r>
  <r>
    <x v="1"/>
    <x v="9"/>
    <x v="0"/>
    <x v="25"/>
    <n v="61"/>
    <n v="6.8899999999999994E-5"/>
    <n v="5.4700000000000001E-5"/>
    <n v="6.7700000000000006E-5"/>
    <n v="3.8699999999999999E-5"/>
    <n v="9.9699999999999998E-5"/>
    <n v="3.4900000000000001E-5"/>
  </r>
  <r>
    <x v="1"/>
    <x v="9"/>
    <x v="0"/>
    <x v="26"/>
    <n v="61"/>
    <n v="7.1500000000000003E-5"/>
    <n v="5.7299999999999997E-5"/>
    <n v="7.3800000000000005E-5"/>
    <n v="3.96E-5"/>
    <n v="1.19203E-4"/>
    <n v="2.94E-5"/>
  </r>
  <r>
    <x v="1"/>
    <x v="9"/>
    <x v="0"/>
    <x v="27"/>
    <n v="61"/>
    <n v="7.0400000000000004E-5"/>
    <n v="5.6799999999999998E-5"/>
    <n v="7.9099999999999998E-5"/>
    <n v="4.3699999999999998E-5"/>
    <n v="9.8499999999999995E-5"/>
    <n v="3.3599999999999997E-5"/>
  </r>
  <r>
    <x v="1"/>
    <x v="9"/>
    <x v="0"/>
    <x v="28"/>
    <n v="61"/>
    <n v="6.3999999999999997E-5"/>
    <n v="5.3300000000000001E-5"/>
    <n v="7.0900000000000002E-5"/>
    <n v="4.1199999999999999E-5"/>
    <n v="8.2399999999999997E-5"/>
    <n v="3.1900000000000003E-5"/>
  </r>
  <r>
    <x v="1"/>
    <x v="9"/>
    <x v="0"/>
    <x v="29"/>
    <n v="61"/>
    <n v="6.3899999999999995E-5"/>
    <n v="5.9899999999999999E-5"/>
    <n v="7.8300000000000006E-5"/>
    <n v="4.3000000000000002E-5"/>
    <n v="9.5099999999999994E-5"/>
    <n v="3.6600000000000002E-5"/>
  </r>
  <r>
    <x v="1"/>
    <x v="9"/>
    <x v="0"/>
    <x v="30"/>
    <n v="61"/>
    <n v="7.4099999999999999E-5"/>
    <n v="6.2700000000000006E-5"/>
    <n v="8.6399999999999999E-5"/>
    <n v="4.7800000000000003E-5"/>
    <n v="9.3599999999999998E-5"/>
    <n v="3.8899999999999997E-5"/>
  </r>
  <r>
    <x v="1"/>
    <x v="9"/>
    <x v="0"/>
    <x v="31"/>
    <n v="61"/>
    <n v="8.3900000000000006E-5"/>
    <n v="7.3300000000000006E-5"/>
    <n v="9.2600000000000001E-5"/>
    <n v="4.8399999999999997E-5"/>
    <n v="1.19065E-4"/>
    <n v="4.2299999999999998E-5"/>
  </r>
  <r>
    <x v="1"/>
    <x v="9"/>
    <x v="0"/>
    <x v="32"/>
    <n v="61"/>
    <n v="9.5699999999999995E-5"/>
    <n v="8.2399999999999997E-5"/>
    <n v="1.12427E-4"/>
    <n v="6.3600000000000001E-5"/>
    <n v="1.4624000000000001E-4"/>
    <n v="4.4499999999999997E-5"/>
  </r>
  <r>
    <x v="1"/>
    <x v="9"/>
    <x v="0"/>
    <x v="33"/>
    <n v="61"/>
    <n v="9.6500000000000001E-5"/>
    <n v="8.1199999999999995E-5"/>
    <n v="1.3097400000000001E-4"/>
    <n v="6.2100000000000005E-5"/>
    <n v="1.6557599999999999E-4"/>
    <n v="3.8899999999999997E-5"/>
  </r>
  <r>
    <x v="1"/>
    <x v="9"/>
    <x v="0"/>
    <x v="34"/>
    <n v="61"/>
    <n v="1.1707200000000001E-4"/>
    <n v="1.01813E-4"/>
    <n v="1.3039E-4"/>
    <n v="6.3899999999999995E-5"/>
    <n v="2.00726E-4"/>
    <n v="4.4199999999999997E-5"/>
  </r>
  <r>
    <x v="1"/>
    <x v="9"/>
    <x v="0"/>
    <x v="35"/>
    <n v="61"/>
    <n v="1.11136E-4"/>
    <n v="1.0090300000000001E-4"/>
    <n v="1.41261E-4"/>
    <n v="7.3999999999999996E-5"/>
    <n v="1.5906000000000001E-4"/>
    <n v="4.7299999999999998E-5"/>
  </r>
  <r>
    <x v="1"/>
    <x v="9"/>
    <x v="0"/>
    <x v="36"/>
    <n v="61"/>
    <n v="1.16424E-4"/>
    <n v="1.03612E-4"/>
    <n v="1.4430700000000001E-4"/>
    <n v="7.6799999999999997E-5"/>
    <n v="2.15341E-4"/>
    <n v="5.8600000000000001E-5"/>
  </r>
  <r>
    <x v="1"/>
    <x v="9"/>
    <x v="0"/>
    <x v="37"/>
    <n v="61"/>
    <n v="1.1466799999999999E-4"/>
    <n v="1.03249E-4"/>
    <n v="1.4573099999999999E-4"/>
    <n v="7.3499999999999998E-5"/>
    <n v="1.7548499999999999E-4"/>
    <n v="5.4400000000000001E-5"/>
  </r>
  <r>
    <x v="1"/>
    <x v="9"/>
    <x v="0"/>
    <x v="38"/>
    <n v="61"/>
    <n v="1.04619E-4"/>
    <n v="9.9400000000000004E-5"/>
    <n v="1.2441899999999999E-4"/>
    <n v="6.7399999999999998E-5"/>
    <n v="1.6208800000000001E-4"/>
    <n v="4.5399999999999999E-5"/>
  </r>
  <r>
    <x v="1"/>
    <x v="9"/>
    <x v="0"/>
    <x v="39"/>
    <n v="61"/>
    <n v="9.4500000000000007E-5"/>
    <n v="9.09E-5"/>
    <n v="1.19985E-4"/>
    <n v="6.8700000000000003E-5"/>
    <n v="1.3908E-4"/>
    <n v="4.4499999999999997E-5"/>
  </r>
  <r>
    <x v="1"/>
    <x v="9"/>
    <x v="0"/>
    <x v="40"/>
    <n v="61"/>
    <n v="9.3999999999999994E-5"/>
    <n v="8.4400000000000005E-5"/>
    <n v="1.1548300000000001E-4"/>
    <n v="5.8600000000000001E-5"/>
    <n v="1.34544E-4"/>
    <n v="4.6999999999999997E-5"/>
  </r>
  <r>
    <x v="1"/>
    <x v="9"/>
    <x v="0"/>
    <x v="41"/>
    <n v="61"/>
    <n v="9.7E-5"/>
    <n v="8.3700000000000002E-5"/>
    <n v="1.0466799999999999E-4"/>
    <n v="5.1999999999999997E-5"/>
    <n v="1.5585499999999999E-4"/>
    <n v="3.9400000000000002E-5"/>
  </r>
  <r>
    <x v="1"/>
    <x v="9"/>
    <x v="0"/>
    <x v="42"/>
    <n v="61"/>
    <n v="8.4699999999999999E-5"/>
    <n v="6.9999999999999994E-5"/>
    <n v="9.0500000000000004E-5"/>
    <n v="4.3999999999999999E-5"/>
    <n v="1.26064E-4"/>
    <n v="3.7400000000000001E-5"/>
  </r>
  <r>
    <x v="1"/>
    <x v="9"/>
    <x v="0"/>
    <x v="43"/>
    <n v="61"/>
    <n v="7.64E-5"/>
    <n v="6.6699999999999995E-5"/>
    <n v="7.9699999999999999E-5"/>
    <n v="4.2200000000000003E-5"/>
    <n v="1.2599099999999999E-4"/>
    <n v="3.0300000000000001E-5"/>
  </r>
  <r>
    <x v="1"/>
    <x v="9"/>
    <x v="0"/>
    <x v="44"/>
    <n v="61"/>
    <n v="6.8999999999999997E-5"/>
    <n v="6.1500000000000004E-5"/>
    <n v="8.2700000000000004E-5"/>
    <n v="3.5099999999999999E-5"/>
    <n v="1.08359E-4"/>
    <n v="2.5899999999999999E-5"/>
  </r>
  <r>
    <x v="1"/>
    <x v="9"/>
    <x v="0"/>
    <x v="45"/>
    <n v="61"/>
    <n v="5.7599999999999997E-5"/>
    <n v="4.9700000000000002E-5"/>
    <n v="7.75E-5"/>
    <n v="3.4799999999999999E-5"/>
    <n v="8.7600000000000002E-5"/>
    <n v="2.23E-5"/>
  </r>
  <r>
    <x v="1"/>
    <x v="9"/>
    <x v="0"/>
    <x v="46"/>
    <n v="61"/>
    <n v="4.7200000000000002E-5"/>
    <n v="3.9900000000000001E-5"/>
    <n v="6.2000000000000003E-5"/>
    <n v="2.5700000000000001E-5"/>
    <n v="7.0300000000000001E-5"/>
    <n v="1.31E-5"/>
  </r>
  <r>
    <x v="1"/>
    <x v="9"/>
    <x v="0"/>
    <x v="47"/>
    <n v="61"/>
    <n v="4.1399999999999997E-5"/>
    <n v="3.4999999999999997E-5"/>
    <n v="4.8000000000000001E-5"/>
    <n v="2.1500000000000001E-5"/>
    <n v="6.3499999999999999E-5"/>
    <n v="1.06E-5"/>
  </r>
  <r>
    <x v="1"/>
    <x v="9"/>
    <x v="1"/>
    <x v="0"/>
    <n v="61"/>
    <n v="4.46E-5"/>
    <n v="3.4100000000000002E-5"/>
    <n v="5.38E-5"/>
    <n v="2.3900000000000002E-5"/>
    <n v="7.8899999999999993E-5"/>
    <n v="9.3100000000000006E-6"/>
  </r>
  <r>
    <x v="1"/>
    <x v="9"/>
    <x v="1"/>
    <x v="1"/>
    <n v="61"/>
    <n v="3.6699999999999998E-5"/>
    <n v="2.8200000000000001E-5"/>
    <n v="5.2800000000000003E-5"/>
    <n v="1.63E-5"/>
    <n v="6.7600000000000003E-5"/>
    <n v="1.0000000000000001E-5"/>
  </r>
  <r>
    <x v="1"/>
    <x v="9"/>
    <x v="1"/>
    <x v="2"/>
    <n v="61"/>
    <n v="4.0000000000000003E-5"/>
    <n v="3.0800000000000003E-5"/>
    <n v="4.7200000000000002E-5"/>
    <n v="1.5E-5"/>
    <n v="6.3100000000000002E-5"/>
    <n v="1.06E-5"/>
  </r>
  <r>
    <x v="1"/>
    <x v="9"/>
    <x v="1"/>
    <x v="3"/>
    <n v="61"/>
    <n v="4.9799999999999998E-5"/>
    <n v="3.1199999999999999E-5"/>
    <n v="5.02E-5"/>
    <n v="1.9300000000000002E-5"/>
    <n v="6.41E-5"/>
    <n v="8.3399999999999998E-6"/>
  </r>
  <r>
    <x v="1"/>
    <x v="9"/>
    <x v="1"/>
    <x v="4"/>
    <n v="61"/>
    <n v="4.8600000000000002E-5"/>
    <n v="3.2199999999999997E-5"/>
    <n v="5.6900000000000001E-5"/>
    <n v="2.1299999999999999E-5"/>
    <n v="6.9800000000000003E-5"/>
    <n v="9.0399999999999998E-6"/>
  </r>
  <r>
    <x v="1"/>
    <x v="9"/>
    <x v="1"/>
    <x v="5"/>
    <n v="61"/>
    <n v="4.88E-5"/>
    <n v="2.9E-5"/>
    <n v="5.7099999999999999E-5"/>
    <n v="1.9300000000000002E-5"/>
    <n v="6.8300000000000007E-5"/>
    <n v="1.03E-5"/>
  </r>
  <r>
    <x v="1"/>
    <x v="9"/>
    <x v="1"/>
    <x v="6"/>
    <n v="61"/>
    <n v="4.8199999999999999E-5"/>
    <n v="3.1699999999999998E-5"/>
    <n v="5.2599999999999998E-5"/>
    <n v="2.0299999999999999E-5"/>
    <n v="6.8100000000000002E-5"/>
    <n v="9.9699999999999994E-6"/>
  </r>
  <r>
    <x v="1"/>
    <x v="9"/>
    <x v="1"/>
    <x v="7"/>
    <n v="61"/>
    <n v="4.5599999999999997E-5"/>
    <n v="2.7699999999999999E-5"/>
    <n v="6.0900000000000003E-5"/>
    <n v="1.7600000000000001E-5"/>
    <n v="6.8100000000000002E-5"/>
    <n v="9.5000000000000005E-6"/>
  </r>
  <r>
    <x v="1"/>
    <x v="9"/>
    <x v="1"/>
    <x v="8"/>
    <n v="61"/>
    <n v="4.8099999999999997E-5"/>
    <n v="3.0000000000000001E-5"/>
    <n v="6.0300000000000002E-5"/>
    <n v="2.0299999999999999E-5"/>
    <n v="8.9800000000000001E-5"/>
    <n v="1.04E-5"/>
  </r>
  <r>
    <x v="1"/>
    <x v="9"/>
    <x v="1"/>
    <x v="9"/>
    <n v="61"/>
    <n v="5.38E-5"/>
    <n v="3.1000000000000001E-5"/>
    <n v="6.7399999999999998E-5"/>
    <n v="2.2200000000000001E-5"/>
    <n v="1.0659599999999999E-4"/>
    <n v="1.24E-5"/>
  </r>
  <r>
    <x v="1"/>
    <x v="9"/>
    <x v="1"/>
    <x v="10"/>
    <n v="61"/>
    <n v="5.1499999999999998E-5"/>
    <n v="4.0800000000000002E-5"/>
    <n v="6.1699999999999995E-5"/>
    <n v="2.3200000000000001E-5"/>
    <n v="9.2700000000000004E-5"/>
    <n v="1.0900000000000001E-5"/>
  </r>
  <r>
    <x v="1"/>
    <x v="9"/>
    <x v="1"/>
    <x v="11"/>
    <n v="61"/>
    <n v="5.4799999999999997E-5"/>
    <n v="4.4400000000000002E-5"/>
    <n v="6.5300000000000002E-5"/>
    <n v="2.3E-5"/>
    <n v="1.17785E-4"/>
    <n v="1.11E-5"/>
  </r>
  <r>
    <x v="1"/>
    <x v="9"/>
    <x v="1"/>
    <x v="12"/>
    <n v="61"/>
    <n v="6.4300000000000004E-5"/>
    <n v="4.3800000000000001E-5"/>
    <n v="8.0900000000000001E-5"/>
    <n v="2.02E-5"/>
    <n v="1.3409500000000001E-4"/>
    <n v="1.0900000000000001E-5"/>
  </r>
  <r>
    <x v="1"/>
    <x v="9"/>
    <x v="1"/>
    <x v="13"/>
    <n v="61"/>
    <n v="7.3100000000000001E-5"/>
    <n v="5.9299999999999998E-5"/>
    <n v="8.9300000000000002E-5"/>
    <n v="2.3300000000000001E-5"/>
    <n v="1.61101E-4"/>
    <n v="1.36E-5"/>
  </r>
  <r>
    <x v="1"/>
    <x v="9"/>
    <x v="1"/>
    <x v="14"/>
    <n v="61"/>
    <n v="1.08634E-4"/>
    <n v="8.2000000000000001E-5"/>
    <n v="1.40159E-4"/>
    <n v="4.3000000000000002E-5"/>
    <n v="1.9212299999999999E-4"/>
    <n v="1.5299999999999999E-5"/>
  </r>
  <r>
    <x v="1"/>
    <x v="9"/>
    <x v="1"/>
    <x v="15"/>
    <n v="61"/>
    <n v="9.9599999999999995E-5"/>
    <n v="9.2999999999999997E-5"/>
    <n v="1.3704099999999999E-4"/>
    <n v="5.3300000000000001E-5"/>
    <n v="1.6317799999999999E-4"/>
    <n v="2.3799999999999999E-5"/>
  </r>
  <r>
    <x v="1"/>
    <x v="9"/>
    <x v="1"/>
    <x v="16"/>
    <n v="61"/>
    <n v="9.1100000000000005E-5"/>
    <n v="8.4699999999999999E-5"/>
    <n v="1.2682000000000001E-4"/>
    <n v="4.7200000000000002E-5"/>
    <n v="1.4964000000000001E-4"/>
    <n v="2.3300000000000001E-5"/>
  </r>
  <r>
    <x v="1"/>
    <x v="9"/>
    <x v="1"/>
    <x v="17"/>
    <n v="61"/>
    <n v="9.2700000000000004E-5"/>
    <n v="9.1199999999999994E-5"/>
    <n v="1.30913E-4"/>
    <n v="5.5099999999999998E-5"/>
    <n v="1.5118900000000001E-4"/>
    <n v="3.3899999999999997E-5"/>
  </r>
  <r>
    <x v="1"/>
    <x v="9"/>
    <x v="1"/>
    <x v="18"/>
    <n v="61"/>
    <n v="9.9400000000000004E-5"/>
    <n v="8.9300000000000002E-5"/>
    <n v="1.3694400000000001E-4"/>
    <n v="5.9200000000000002E-5"/>
    <n v="1.58314E-4"/>
    <n v="3.6199999999999999E-5"/>
  </r>
  <r>
    <x v="1"/>
    <x v="9"/>
    <x v="1"/>
    <x v="19"/>
    <n v="61"/>
    <n v="9.3399999999999993E-5"/>
    <n v="7.7600000000000002E-5"/>
    <n v="1.2950200000000001E-4"/>
    <n v="5.1999999999999997E-5"/>
    <n v="1.59252E-4"/>
    <n v="3.8000000000000002E-5"/>
  </r>
  <r>
    <x v="1"/>
    <x v="9"/>
    <x v="1"/>
    <x v="20"/>
    <n v="61"/>
    <n v="8.1799999999999996E-5"/>
    <n v="7.5699999999999997E-5"/>
    <n v="1.00685E-4"/>
    <n v="5.9200000000000002E-5"/>
    <n v="1.4624500000000001E-4"/>
    <n v="2.5400000000000001E-5"/>
  </r>
  <r>
    <x v="1"/>
    <x v="9"/>
    <x v="1"/>
    <x v="21"/>
    <n v="61"/>
    <n v="7.7600000000000002E-5"/>
    <n v="6.8700000000000003E-5"/>
    <n v="9.7100000000000002E-5"/>
    <n v="5.4700000000000001E-5"/>
    <n v="1.40693E-4"/>
    <n v="2.3499999999999999E-5"/>
  </r>
  <r>
    <x v="1"/>
    <x v="9"/>
    <x v="1"/>
    <x v="22"/>
    <n v="61"/>
    <n v="7.4599999999999997E-5"/>
    <n v="6.2799999999999995E-5"/>
    <n v="9.7100000000000002E-5"/>
    <n v="5.0699999999999999E-5"/>
    <n v="1.21956E-4"/>
    <n v="3.4E-5"/>
  </r>
  <r>
    <x v="1"/>
    <x v="9"/>
    <x v="1"/>
    <x v="23"/>
    <n v="61"/>
    <n v="7.4099999999999999E-5"/>
    <n v="8.0400000000000003E-5"/>
    <n v="9.7800000000000006E-5"/>
    <n v="4.2799999999999997E-5"/>
    <n v="1.17385E-4"/>
    <n v="2.8799999999999999E-5"/>
  </r>
  <r>
    <x v="1"/>
    <x v="9"/>
    <x v="1"/>
    <x v="24"/>
    <n v="61"/>
    <n v="7.5799999999999999E-5"/>
    <n v="6.2799999999999995E-5"/>
    <n v="1.01153E-4"/>
    <n v="4.5500000000000001E-5"/>
    <n v="1.2992E-4"/>
    <n v="3.0899999999999999E-5"/>
  </r>
  <r>
    <x v="1"/>
    <x v="9"/>
    <x v="1"/>
    <x v="25"/>
    <n v="61"/>
    <n v="8.3700000000000002E-5"/>
    <n v="7.2000000000000002E-5"/>
    <n v="1.0826E-4"/>
    <n v="4.9299999999999999E-5"/>
    <n v="1.2375600000000001E-4"/>
    <n v="3.7299999999999999E-5"/>
  </r>
  <r>
    <x v="1"/>
    <x v="9"/>
    <x v="1"/>
    <x v="26"/>
    <n v="61"/>
    <n v="7.9800000000000002E-5"/>
    <n v="7.5699999999999997E-5"/>
    <n v="9.48E-5"/>
    <n v="5.2299999999999997E-5"/>
    <n v="1.20072E-4"/>
    <n v="3.9499999999999998E-5"/>
  </r>
  <r>
    <x v="1"/>
    <x v="9"/>
    <x v="1"/>
    <x v="27"/>
    <n v="61"/>
    <n v="7.2799999999999994E-5"/>
    <n v="6.0099999999999997E-5"/>
    <n v="9.0400000000000002E-5"/>
    <n v="4.3999999999999999E-5"/>
    <n v="1.17914E-4"/>
    <n v="2.9300000000000001E-5"/>
  </r>
  <r>
    <x v="1"/>
    <x v="9"/>
    <x v="1"/>
    <x v="28"/>
    <n v="61"/>
    <n v="7.2000000000000002E-5"/>
    <n v="7.1000000000000005E-5"/>
    <n v="8.6500000000000002E-5"/>
    <n v="4.0099999999999999E-5"/>
    <n v="1.21543E-4"/>
    <n v="2.37E-5"/>
  </r>
  <r>
    <x v="1"/>
    <x v="9"/>
    <x v="1"/>
    <x v="29"/>
    <n v="61"/>
    <n v="8.2700000000000004E-5"/>
    <n v="7.0599999999999995E-5"/>
    <n v="8.9300000000000002E-5"/>
    <n v="5.8E-5"/>
    <n v="1.12559E-4"/>
    <n v="3.5099999999999999E-5"/>
  </r>
  <r>
    <x v="1"/>
    <x v="9"/>
    <x v="1"/>
    <x v="30"/>
    <n v="61"/>
    <n v="9.7100000000000002E-5"/>
    <n v="7.8999999999999996E-5"/>
    <n v="1.18534E-4"/>
    <n v="6.0000000000000002E-5"/>
    <n v="1.2883400000000001E-4"/>
    <n v="3.6699999999999998E-5"/>
  </r>
  <r>
    <x v="1"/>
    <x v="9"/>
    <x v="1"/>
    <x v="31"/>
    <n v="61"/>
    <n v="1.03897E-4"/>
    <n v="8.1100000000000006E-5"/>
    <n v="1.2105200000000001E-4"/>
    <n v="5.8699999999999997E-5"/>
    <n v="1.6206E-4"/>
    <n v="4.4299999999999999E-5"/>
  </r>
  <r>
    <x v="1"/>
    <x v="9"/>
    <x v="1"/>
    <x v="32"/>
    <n v="61"/>
    <n v="1.09824E-4"/>
    <n v="9.1199999999999994E-5"/>
    <n v="1.4416599999999999E-4"/>
    <n v="7.1600000000000006E-5"/>
    <n v="1.7304700000000001E-4"/>
    <n v="3.8999999999999999E-5"/>
  </r>
  <r>
    <x v="1"/>
    <x v="9"/>
    <x v="1"/>
    <x v="33"/>
    <n v="61"/>
    <n v="1.1682499999999999E-4"/>
    <n v="9.9699999999999998E-5"/>
    <n v="1.4650899999999999E-4"/>
    <n v="7.4499999999999995E-5"/>
    <n v="1.70163E-4"/>
    <n v="4.9700000000000002E-5"/>
  </r>
  <r>
    <x v="1"/>
    <x v="9"/>
    <x v="1"/>
    <x v="34"/>
    <n v="61"/>
    <n v="1.29453E-4"/>
    <n v="1.2742100000000001E-4"/>
    <n v="1.61509E-4"/>
    <n v="7.8800000000000004E-5"/>
    <n v="1.7699799999999999E-4"/>
    <n v="4.4499999999999997E-5"/>
  </r>
  <r>
    <x v="1"/>
    <x v="9"/>
    <x v="1"/>
    <x v="35"/>
    <n v="61"/>
    <n v="1.2605599999999999E-4"/>
    <n v="1.19222E-4"/>
    <n v="1.67417E-4"/>
    <n v="7.47E-5"/>
    <n v="2.2374100000000001E-4"/>
    <n v="5.1100000000000002E-5"/>
  </r>
  <r>
    <x v="1"/>
    <x v="9"/>
    <x v="1"/>
    <x v="36"/>
    <n v="61"/>
    <n v="1.1781300000000001E-4"/>
    <n v="1.10418E-4"/>
    <n v="1.4082600000000001E-4"/>
    <n v="7.7899999999999996E-5"/>
    <n v="2.0324399999999999E-4"/>
    <n v="4.8600000000000002E-5"/>
  </r>
  <r>
    <x v="1"/>
    <x v="9"/>
    <x v="1"/>
    <x v="37"/>
    <n v="61"/>
    <n v="1.19343E-4"/>
    <n v="1.12074E-4"/>
    <n v="1.4995199999999999E-4"/>
    <n v="7.2299999999999996E-5"/>
    <n v="1.7721499999999999E-4"/>
    <n v="5.3399999999999997E-5"/>
  </r>
  <r>
    <x v="1"/>
    <x v="9"/>
    <x v="1"/>
    <x v="38"/>
    <n v="61"/>
    <n v="1.1275799999999999E-4"/>
    <n v="9.6700000000000006E-5"/>
    <n v="1.4082299999999999E-4"/>
    <n v="7.86E-5"/>
    <n v="1.6934200000000001E-4"/>
    <n v="5.63E-5"/>
  </r>
  <r>
    <x v="1"/>
    <x v="9"/>
    <x v="1"/>
    <x v="39"/>
    <n v="61"/>
    <n v="1.0657E-4"/>
    <n v="9.2600000000000001E-5"/>
    <n v="1.3419800000000001E-4"/>
    <n v="7.4800000000000002E-5"/>
    <n v="1.57837E-4"/>
    <n v="5.1799999999999999E-5"/>
  </r>
  <r>
    <x v="1"/>
    <x v="9"/>
    <x v="1"/>
    <x v="40"/>
    <n v="61"/>
    <n v="9.8900000000000005E-5"/>
    <n v="8.9400000000000005E-5"/>
    <n v="1.18906E-4"/>
    <n v="6.5099999999999997E-5"/>
    <n v="1.3962299999999999E-4"/>
    <n v="4.6600000000000001E-5"/>
  </r>
  <r>
    <x v="1"/>
    <x v="9"/>
    <x v="1"/>
    <x v="41"/>
    <n v="61"/>
    <n v="9.2399999999999996E-5"/>
    <n v="8.3599999999999999E-5"/>
    <n v="1.1232500000000001E-4"/>
    <n v="5.8900000000000002E-5"/>
    <n v="1.38536E-4"/>
    <n v="4.35E-5"/>
  </r>
  <r>
    <x v="1"/>
    <x v="9"/>
    <x v="1"/>
    <x v="42"/>
    <n v="61"/>
    <n v="8.4699999999999999E-5"/>
    <n v="7.6799999999999997E-5"/>
    <n v="1.00339E-4"/>
    <n v="5.77E-5"/>
    <n v="1.2595999999999999E-4"/>
    <n v="3.3899999999999997E-5"/>
  </r>
  <r>
    <x v="1"/>
    <x v="9"/>
    <x v="1"/>
    <x v="43"/>
    <n v="61"/>
    <n v="7.7399999999999998E-5"/>
    <n v="6.1099999999999994E-5"/>
    <n v="9.1299999999999997E-5"/>
    <n v="4.0099999999999999E-5"/>
    <n v="1.2742799999999999E-4"/>
    <n v="2.8600000000000001E-5"/>
  </r>
  <r>
    <x v="1"/>
    <x v="9"/>
    <x v="1"/>
    <x v="44"/>
    <n v="61"/>
    <n v="7.4499999999999995E-5"/>
    <n v="5.5699999999999999E-5"/>
    <n v="8.8700000000000001E-5"/>
    <n v="4.3699999999999998E-5"/>
    <n v="1.30777E-4"/>
    <n v="2.7800000000000001E-5"/>
  </r>
  <r>
    <x v="1"/>
    <x v="9"/>
    <x v="1"/>
    <x v="45"/>
    <n v="61"/>
    <n v="5.8999999999999998E-5"/>
    <n v="4.88E-5"/>
    <n v="6.8499999999999998E-5"/>
    <n v="3.15E-5"/>
    <n v="9.4300000000000002E-5"/>
    <n v="1.77E-5"/>
  </r>
  <r>
    <x v="1"/>
    <x v="9"/>
    <x v="1"/>
    <x v="46"/>
    <n v="61"/>
    <n v="5.3199999999999999E-5"/>
    <n v="4.1499999999999999E-5"/>
    <n v="6.2500000000000001E-5"/>
    <n v="2.5000000000000001E-5"/>
    <n v="8.0799999999999999E-5"/>
    <n v="1.6099999999999998E-5"/>
  </r>
  <r>
    <x v="1"/>
    <x v="9"/>
    <x v="1"/>
    <x v="47"/>
    <n v="61"/>
    <n v="4.6300000000000001E-5"/>
    <n v="4.1300000000000001E-5"/>
    <n v="6.02E-5"/>
    <n v="2.0400000000000001E-5"/>
    <n v="7.0199999999999999E-5"/>
    <n v="1.2500000000000001E-5"/>
  </r>
  <r>
    <x v="1"/>
    <x v="10"/>
    <x v="0"/>
    <x v="0"/>
    <n v="61"/>
    <n v="3.7700000000000002E-5"/>
    <n v="2.2099999999999998E-5"/>
    <n v="3.7100000000000001E-5"/>
    <n v="1.43E-5"/>
    <n v="4.4199999999999997E-5"/>
    <n v="8.2900000000000002E-6"/>
  </r>
  <r>
    <x v="1"/>
    <x v="10"/>
    <x v="0"/>
    <x v="1"/>
    <n v="61"/>
    <n v="3.5200000000000002E-5"/>
    <n v="2.3300000000000001E-5"/>
    <n v="3.5299999999999997E-5"/>
    <n v="1.34E-5"/>
    <n v="3.9100000000000002E-5"/>
    <n v="9.91E-6"/>
  </r>
  <r>
    <x v="1"/>
    <x v="10"/>
    <x v="0"/>
    <x v="2"/>
    <n v="61"/>
    <n v="3.7700000000000002E-5"/>
    <n v="2.1999999999999999E-5"/>
    <n v="3.4999999999999997E-5"/>
    <n v="1.4E-5"/>
    <n v="4.5099999999999998E-5"/>
    <n v="1.0200000000000001E-5"/>
  </r>
  <r>
    <x v="1"/>
    <x v="10"/>
    <x v="0"/>
    <x v="3"/>
    <n v="61"/>
    <n v="3.29E-5"/>
    <n v="2.1800000000000001E-5"/>
    <n v="3.6100000000000003E-5"/>
    <n v="1.26E-5"/>
    <n v="4.5899999999999998E-5"/>
    <n v="8.2900000000000002E-6"/>
  </r>
  <r>
    <x v="1"/>
    <x v="10"/>
    <x v="0"/>
    <x v="4"/>
    <n v="61"/>
    <n v="2.62E-5"/>
    <n v="1.9300000000000002E-5"/>
    <n v="3.3300000000000003E-5"/>
    <n v="1.29E-5"/>
    <n v="4.4400000000000002E-5"/>
    <n v="8.4700000000000002E-6"/>
  </r>
  <r>
    <x v="1"/>
    <x v="10"/>
    <x v="0"/>
    <x v="5"/>
    <n v="61"/>
    <n v="2.4700000000000001E-5"/>
    <n v="1.7900000000000001E-5"/>
    <n v="3.3899999999999997E-5"/>
    <n v="1.2799999999999999E-5"/>
    <n v="4.0000000000000003E-5"/>
    <n v="8.0900000000000005E-6"/>
  </r>
  <r>
    <x v="1"/>
    <x v="10"/>
    <x v="0"/>
    <x v="6"/>
    <n v="61"/>
    <n v="2.8600000000000001E-5"/>
    <n v="2.1999999999999999E-5"/>
    <n v="3.1999999999999999E-5"/>
    <n v="1.24E-5"/>
    <n v="4.1300000000000001E-5"/>
    <n v="9.0899999999999994E-6"/>
  </r>
  <r>
    <x v="1"/>
    <x v="10"/>
    <x v="0"/>
    <x v="7"/>
    <n v="61"/>
    <n v="2.5999999999999998E-5"/>
    <n v="2.1100000000000001E-5"/>
    <n v="3.29E-5"/>
    <n v="1.2999999999999999E-5"/>
    <n v="4.6499999999999999E-5"/>
    <n v="8.5399999999999996E-6"/>
  </r>
  <r>
    <x v="1"/>
    <x v="10"/>
    <x v="0"/>
    <x v="8"/>
    <n v="61"/>
    <n v="2.6800000000000001E-5"/>
    <n v="2.05E-5"/>
    <n v="3.1600000000000002E-5"/>
    <n v="1.17E-5"/>
    <n v="4.3099999999999997E-5"/>
    <n v="8.8300000000000002E-6"/>
  </r>
  <r>
    <x v="1"/>
    <x v="10"/>
    <x v="0"/>
    <x v="9"/>
    <n v="61"/>
    <n v="2.8399999999999999E-5"/>
    <n v="2.09E-5"/>
    <n v="3.3099999999999998E-5"/>
    <n v="1.08E-5"/>
    <n v="4.5000000000000003E-5"/>
    <n v="9.9499999999999996E-6"/>
  </r>
  <r>
    <x v="1"/>
    <x v="10"/>
    <x v="0"/>
    <x v="10"/>
    <n v="61"/>
    <n v="3.1300000000000002E-5"/>
    <n v="2.1999999999999999E-5"/>
    <n v="3.7299999999999999E-5"/>
    <n v="1.27E-5"/>
    <n v="5.3100000000000003E-5"/>
    <n v="9.7200000000000001E-6"/>
  </r>
  <r>
    <x v="1"/>
    <x v="10"/>
    <x v="0"/>
    <x v="11"/>
    <n v="61"/>
    <n v="3.3099999999999998E-5"/>
    <n v="2.0100000000000001E-5"/>
    <n v="4.0800000000000002E-5"/>
    <n v="1.36E-5"/>
    <n v="5.4200000000000003E-5"/>
    <n v="8.5699999999999993E-6"/>
  </r>
  <r>
    <x v="1"/>
    <x v="10"/>
    <x v="0"/>
    <x v="12"/>
    <n v="61"/>
    <n v="4.3800000000000001E-5"/>
    <n v="3.01E-5"/>
    <n v="4.6900000000000002E-5"/>
    <n v="1.3200000000000001E-5"/>
    <n v="7.7799999999999994E-5"/>
    <n v="1.06E-5"/>
  </r>
  <r>
    <x v="1"/>
    <x v="10"/>
    <x v="0"/>
    <x v="13"/>
    <n v="61"/>
    <n v="4.2700000000000001E-5"/>
    <n v="3.5899999999999998E-5"/>
    <n v="5.5399999999999998E-5"/>
    <n v="1.8600000000000001E-5"/>
    <n v="7.2700000000000005E-5"/>
    <n v="1.26E-5"/>
  </r>
  <r>
    <x v="1"/>
    <x v="10"/>
    <x v="0"/>
    <x v="14"/>
    <n v="61"/>
    <n v="6.8100000000000002E-5"/>
    <n v="4.7899999999999999E-5"/>
    <n v="6.8200000000000004E-5"/>
    <n v="3.2700000000000002E-5"/>
    <n v="1.3042300000000001E-4"/>
    <n v="1.5500000000000001E-5"/>
  </r>
  <r>
    <x v="1"/>
    <x v="10"/>
    <x v="0"/>
    <x v="15"/>
    <n v="61"/>
    <n v="6.3399999999999996E-5"/>
    <n v="5.3199999999999999E-5"/>
    <n v="7.5799999999999999E-5"/>
    <n v="3.2499999999999997E-5"/>
    <n v="1.03973E-4"/>
    <n v="2.3300000000000001E-5"/>
  </r>
  <r>
    <x v="1"/>
    <x v="10"/>
    <x v="0"/>
    <x v="16"/>
    <n v="61"/>
    <n v="6.5500000000000006E-5"/>
    <n v="5.3399999999999997E-5"/>
    <n v="9.0799999999999998E-5"/>
    <n v="4.1199999999999999E-5"/>
    <n v="1.17259E-4"/>
    <n v="2.7500000000000001E-5"/>
  </r>
  <r>
    <x v="1"/>
    <x v="10"/>
    <x v="0"/>
    <x v="17"/>
    <n v="61"/>
    <n v="6.9400000000000006E-5"/>
    <n v="5.8300000000000001E-5"/>
    <n v="7.8499999999999997E-5"/>
    <n v="4.07E-5"/>
    <n v="1.20284E-4"/>
    <n v="2.9899999999999998E-5"/>
  </r>
  <r>
    <x v="1"/>
    <x v="10"/>
    <x v="0"/>
    <x v="18"/>
    <n v="61"/>
    <n v="6.2600000000000004E-5"/>
    <n v="5.02E-5"/>
    <n v="7.7899999999999996E-5"/>
    <n v="4.1100000000000003E-5"/>
    <n v="1.07833E-4"/>
    <n v="2.51E-5"/>
  </r>
  <r>
    <x v="1"/>
    <x v="10"/>
    <x v="0"/>
    <x v="19"/>
    <n v="61"/>
    <n v="5.6700000000000003E-5"/>
    <n v="5.1600000000000001E-5"/>
    <n v="6.7700000000000006E-5"/>
    <n v="3.6300000000000001E-5"/>
    <n v="8.4300000000000003E-5"/>
    <n v="2.0400000000000001E-5"/>
  </r>
  <r>
    <x v="1"/>
    <x v="10"/>
    <x v="0"/>
    <x v="20"/>
    <n v="61"/>
    <n v="4.71E-5"/>
    <n v="4.3699999999999998E-5"/>
    <n v="5.8E-5"/>
    <n v="2.87E-5"/>
    <n v="7.8800000000000004E-5"/>
    <n v="1.8199999999999999E-5"/>
  </r>
  <r>
    <x v="1"/>
    <x v="10"/>
    <x v="0"/>
    <x v="21"/>
    <n v="61"/>
    <n v="4.8000000000000001E-5"/>
    <n v="4.6600000000000001E-5"/>
    <n v="6.4300000000000004E-5"/>
    <n v="2.72E-5"/>
    <n v="8.2200000000000006E-5"/>
    <n v="1.91E-5"/>
  </r>
  <r>
    <x v="1"/>
    <x v="10"/>
    <x v="0"/>
    <x v="22"/>
    <n v="61"/>
    <n v="4.6799999999999999E-5"/>
    <n v="4.1999999999999998E-5"/>
    <n v="6.0900000000000003E-5"/>
    <n v="2.4899999999999999E-5"/>
    <n v="7.3899999999999994E-5"/>
    <n v="2.05E-5"/>
  </r>
  <r>
    <x v="1"/>
    <x v="10"/>
    <x v="0"/>
    <x v="23"/>
    <n v="61"/>
    <n v="4.5099999999999998E-5"/>
    <n v="3.6300000000000001E-5"/>
    <n v="5.1100000000000002E-5"/>
    <n v="2.8600000000000001E-5"/>
    <n v="6.4800000000000003E-5"/>
    <n v="1.95E-5"/>
  </r>
  <r>
    <x v="1"/>
    <x v="10"/>
    <x v="0"/>
    <x v="24"/>
    <n v="61"/>
    <n v="4.8399999999999997E-5"/>
    <n v="4.2299999999999998E-5"/>
    <n v="5.5500000000000001E-5"/>
    <n v="2.8399999999999999E-5"/>
    <n v="6.2799999999999995E-5"/>
    <n v="2.0299999999999999E-5"/>
  </r>
  <r>
    <x v="1"/>
    <x v="10"/>
    <x v="0"/>
    <x v="25"/>
    <n v="61"/>
    <n v="4.9400000000000001E-5"/>
    <n v="4.2299999999999998E-5"/>
    <n v="5.2800000000000003E-5"/>
    <n v="3.2199999999999997E-5"/>
    <n v="6.7399999999999998E-5"/>
    <n v="2.0699999999999998E-5"/>
  </r>
  <r>
    <x v="1"/>
    <x v="10"/>
    <x v="0"/>
    <x v="26"/>
    <n v="61"/>
    <n v="4.6400000000000003E-5"/>
    <n v="4.07E-5"/>
    <n v="5.2299999999999997E-5"/>
    <n v="2.4499999999999999E-5"/>
    <n v="6.41E-5"/>
    <n v="2.0800000000000001E-5"/>
  </r>
  <r>
    <x v="1"/>
    <x v="10"/>
    <x v="0"/>
    <x v="27"/>
    <n v="61"/>
    <n v="4.2899999999999999E-5"/>
    <n v="3.8600000000000003E-5"/>
    <n v="5.52E-5"/>
    <n v="2.19E-5"/>
    <n v="6.1199999999999997E-5"/>
    <n v="1.9599999999999999E-5"/>
  </r>
  <r>
    <x v="1"/>
    <x v="10"/>
    <x v="0"/>
    <x v="28"/>
    <n v="61"/>
    <n v="4.1600000000000002E-5"/>
    <n v="3.29E-5"/>
    <n v="4.3699999999999998E-5"/>
    <n v="2.2099999999999998E-5"/>
    <n v="5.5899999999999997E-5"/>
    <n v="1.6099999999999998E-5"/>
  </r>
  <r>
    <x v="1"/>
    <x v="10"/>
    <x v="0"/>
    <x v="29"/>
    <n v="61"/>
    <n v="3.96E-5"/>
    <n v="3.4600000000000001E-5"/>
    <n v="4.2799999999999997E-5"/>
    <n v="2.4700000000000001E-5"/>
    <n v="5.1400000000000003E-5"/>
    <n v="1.95E-5"/>
  </r>
  <r>
    <x v="1"/>
    <x v="10"/>
    <x v="0"/>
    <x v="30"/>
    <n v="61"/>
    <n v="4.8600000000000002E-5"/>
    <n v="3.8699999999999999E-5"/>
    <n v="5.4599999999999999E-5"/>
    <n v="2.8099999999999999E-5"/>
    <n v="6.5900000000000003E-5"/>
    <n v="1.9700000000000001E-5"/>
  </r>
  <r>
    <x v="1"/>
    <x v="10"/>
    <x v="0"/>
    <x v="31"/>
    <n v="61"/>
    <n v="4.9100000000000001E-5"/>
    <n v="3.8699999999999999E-5"/>
    <n v="5.3900000000000002E-5"/>
    <n v="2.9300000000000001E-5"/>
    <n v="7.4400000000000006E-5"/>
    <n v="2.1399999999999998E-5"/>
  </r>
  <r>
    <x v="1"/>
    <x v="10"/>
    <x v="0"/>
    <x v="32"/>
    <n v="61"/>
    <n v="5.91E-5"/>
    <n v="4.0000000000000003E-5"/>
    <n v="7.1199999999999996E-5"/>
    <n v="3.3300000000000003E-5"/>
    <n v="1.0681899999999999E-4"/>
    <n v="2.8600000000000001E-5"/>
  </r>
  <r>
    <x v="1"/>
    <x v="10"/>
    <x v="0"/>
    <x v="33"/>
    <n v="61"/>
    <n v="5.9700000000000001E-5"/>
    <n v="5.0599999999999997E-5"/>
    <n v="7.6799999999999997E-5"/>
    <n v="3.5899999999999998E-5"/>
    <n v="1.14259E-4"/>
    <n v="2.8E-5"/>
  </r>
  <r>
    <x v="1"/>
    <x v="10"/>
    <x v="0"/>
    <x v="34"/>
    <n v="61"/>
    <n v="7.2799999999999994E-5"/>
    <n v="5.9700000000000001E-5"/>
    <n v="9.4599999999999996E-5"/>
    <n v="4.3900000000000003E-5"/>
    <n v="1.26038E-4"/>
    <n v="2.3900000000000002E-5"/>
  </r>
  <r>
    <x v="1"/>
    <x v="10"/>
    <x v="0"/>
    <x v="35"/>
    <n v="61"/>
    <n v="7.7399999999999998E-5"/>
    <n v="7.3700000000000002E-5"/>
    <n v="8.92E-5"/>
    <n v="5.2599999999999998E-5"/>
    <n v="1.16957E-4"/>
    <n v="2.9600000000000001E-5"/>
  </r>
  <r>
    <x v="1"/>
    <x v="10"/>
    <x v="0"/>
    <x v="36"/>
    <n v="61"/>
    <n v="8.1899999999999999E-5"/>
    <n v="7.86E-5"/>
    <n v="1.0458699999999999E-4"/>
    <n v="5.1900000000000001E-5"/>
    <n v="1.2781000000000001E-4"/>
    <n v="3.6100000000000003E-5"/>
  </r>
  <r>
    <x v="1"/>
    <x v="10"/>
    <x v="0"/>
    <x v="37"/>
    <n v="61"/>
    <n v="7.7999999999999999E-5"/>
    <n v="6.3299999999999994E-5"/>
    <n v="9.3999999999999994E-5"/>
    <n v="5.1600000000000001E-5"/>
    <n v="1.2483500000000001E-4"/>
    <n v="3.7100000000000001E-5"/>
  </r>
  <r>
    <x v="1"/>
    <x v="10"/>
    <x v="0"/>
    <x v="38"/>
    <n v="61"/>
    <n v="7.7100000000000004E-5"/>
    <n v="6.4700000000000001E-5"/>
    <n v="9.5500000000000004E-5"/>
    <n v="5.0800000000000002E-5"/>
    <n v="1.3920600000000001E-4"/>
    <n v="3.5500000000000002E-5"/>
  </r>
  <r>
    <x v="1"/>
    <x v="10"/>
    <x v="0"/>
    <x v="39"/>
    <n v="61"/>
    <n v="7.1500000000000003E-5"/>
    <n v="6.1500000000000004E-5"/>
    <n v="8.4699999999999999E-5"/>
    <n v="5.1999999999999997E-5"/>
    <n v="1.17106E-4"/>
    <n v="3.3899999999999997E-5"/>
  </r>
  <r>
    <x v="1"/>
    <x v="10"/>
    <x v="0"/>
    <x v="40"/>
    <n v="61"/>
    <n v="6.6799999999999997E-5"/>
    <n v="5.4799999999999997E-5"/>
    <n v="8.7600000000000002E-5"/>
    <n v="4.1499999999999999E-5"/>
    <n v="1.00852E-4"/>
    <n v="2.5199999999999999E-5"/>
  </r>
  <r>
    <x v="1"/>
    <x v="10"/>
    <x v="0"/>
    <x v="41"/>
    <n v="61"/>
    <n v="6.8200000000000004E-5"/>
    <n v="5.7599999999999997E-5"/>
    <n v="8.5000000000000006E-5"/>
    <n v="3.9199999999999997E-5"/>
    <n v="1.03868E-4"/>
    <n v="2.76E-5"/>
  </r>
  <r>
    <x v="1"/>
    <x v="10"/>
    <x v="0"/>
    <x v="42"/>
    <n v="61"/>
    <n v="6.8399999999999996E-5"/>
    <n v="5.1100000000000002E-5"/>
    <n v="7.3300000000000006E-5"/>
    <n v="3.7499999999999997E-5"/>
    <n v="1.3867E-4"/>
    <n v="3.0899999999999999E-5"/>
  </r>
  <r>
    <x v="1"/>
    <x v="10"/>
    <x v="0"/>
    <x v="43"/>
    <n v="61"/>
    <n v="6.5599999999999995E-5"/>
    <n v="5.3600000000000002E-5"/>
    <n v="7.8300000000000006E-5"/>
    <n v="3.6000000000000001E-5"/>
    <n v="1.0545299999999999E-4"/>
    <n v="2.5000000000000001E-5"/>
  </r>
  <r>
    <x v="1"/>
    <x v="10"/>
    <x v="0"/>
    <x v="44"/>
    <n v="61"/>
    <n v="5.63E-5"/>
    <n v="4.2400000000000001E-5"/>
    <n v="6.3200000000000005E-5"/>
    <n v="3.0599999999999998E-5"/>
    <n v="9.4900000000000003E-5"/>
    <n v="1.9700000000000001E-5"/>
  </r>
  <r>
    <x v="1"/>
    <x v="10"/>
    <x v="0"/>
    <x v="45"/>
    <n v="61"/>
    <n v="4.3800000000000001E-5"/>
    <n v="3.7100000000000001E-5"/>
    <n v="5.4299999999999998E-5"/>
    <n v="2.5899999999999999E-5"/>
    <n v="8.1600000000000005E-5"/>
    <n v="1.9300000000000002E-5"/>
  </r>
  <r>
    <x v="1"/>
    <x v="10"/>
    <x v="0"/>
    <x v="46"/>
    <n v="61"/>
    <n v="4.0299999999999997E-5"/>
    <n v="3.4999999999999997E-5"/>
    <n v="4.85E-5"/>
    <n v="1.9899999999999999E-5"/>
    <n v="7.4099999999999999E-5"/>
    <n v="1.77E-5"/>
  </r>
  <r>
    <x v="1"/>
    <x v="10"/>
    <x v="0"/>
    <x v="47"/>
    <n v="61"/>
    <n v="3.3899999999999997E-5"/>
    <n v="3.0599999999999998E-5"/>
    <n v="4.2500000000000003E-5"/>
    <n v="1.5500000000000001E-5"/>
    <n v="5.2099999999999999E-5"/>
    <n v="1.03E-5"/>
  </r>
  <r>
    <x v="1"/>
    <x v="10"/>
    <x v="1"/>
    <x v="0"/>
    <n v="61"/>
    <n v="3.2199999999999997E-5"/>
    <n v="2.94E-5"/>
    <n v="4.1499999999999999E-5"/>
    <n v="1.42E-5"/>
    <n v="5.0699999999999999E-5"/>
    <n v="9.7399999999999999E-6"/>
  </r>
  <r>
    <x v="1"/>
    <x v="10"/>
    <x v="1"/>
    <x v="1"/>
    <n v="61"/>
    <n v="2.7900000000000001E-5"/>
    <n v="2.7699999999999999E-5"/>
    <n v="3.79E-5"/>
    <n v="1.33E-5"/>
    <n v="4.8300000000000002E-5"/>
    <n v="8.3399999999999998E-6"/>
  </r>
  <r>
    <x v="1"/>
    <x v="10"/>
    <x v="1"/>
    <x v="2"/>
    <n v="61"/>
    <n v="2.8600000000000001E-5"/>
    <n v="2.6400000000000001E-5"/>
    <n v="3.3699999999999999E-5"/>
    <n v="1.2999999999999999E-5"/>
    <n v="4.7299999999999998E-5"/>
    <n v="8.2099999999999993E-6"/>
  </r>
  <r>
    <x v="1"/>
    <x v="10"/>
    <x v="1"/>
    <x v="3"/>
    <n v="61"/>
    <n v="3.8399999999999998E-5"/>
    <n v="2.16E-5"/>
    <n v="3.3200000000000001E-5"/>
    <n v="1.36E-5"/>
    <n v="4.9799999999999998E-5"/>
    <n v="9.1900000000000001E-6"/>
  </r>
  <r>
    <x v="1"/>
    <x v="10"/>
    <x v="1"/>
    <x v="4"/>
    <n v="61"/>
    <n v="3.8500000000000001E-5"/>
    <n v="2.1399999999999998E-5"/>
    <n v="3.93E-5"/>
    <n v="1.2799999999999999E-5"/>
    <n v="4.57E-5"/>
    <n v="8.6799999999999999E-6"/>
  </r>
  <r>
    <x v="1"/>
    <x v="10"/>
    <x v="1"/>
    <x v="5"/>
    <n v="61"/>
    <n v="3.93E-5"/>
    <n v="2.5999999999999998E-5"/>
    <n v="4.6499999999999999E-5"/>
    <n v="1.19E-5"/>
    <n v="5.5999999999999999E-5"/>
    <n v="7.1999999999999997E-6"/>
  </r>
  <r>
    <x v="1"/>
    <x v="10"/>
    <x v="1"/>
    <x v="6"/>
    <n v="61"/>
    <n v="3.57E-5"/>
    <n v="2.1299999999999999E-5"/>
    <n v="3.7400000000000001E-5"/>
    <n v="1.26E-5"/>
    <n v="5.49E-5"/>
    <n v="7.6199999999999999E-6"/>
  </r>
  <r>
    <x v="1"/>
    <x v="10"/>
    <x v="1"/>
    <x v="7"/>
    <n v="61"/>
    <n v="2.8799999999999999E-5"/>
    <n v="1.91E-5"/>
    <n v="4.46E-5"/>
    <n v="1.3200000000000001E-5"/>
    <n v="5.4500000000000003E-5"/>
    <n v="6.64E-6"/>
  </r>
  <r>
    <x v="1"/>
    <x v="10"/>
    <x v="1"/>
    <x v="8"/>
    <n v="61"/>
    <n v="2.8E-5"/>
    <n v="2.1699999999999999E-5"/>
    <n v="4.1300000000000001E-5"/>
    <n v="1.1600000000000001E-5"/>
    <n v="5.5899999999999997E-5"/>
    <n v="7.9400000000000002E-6"/>
  </r>
  <r>
    <x v="1"/>
    <x v="10"/>
    <x v="1"/>
    <x v="9"/>
    <n v="61"/>
    <n v="3.15E-5"/>
    <n v="2.2900000000000001E-5"/>
    <n v="4.0599999999999998E-5"/>
    <n v="1.38E-5"/>
    <n v="5.6499999999999998E-5"/>
    <n v="8.7399999999999993E-6"/>
  </r>
  <r>
    <x v="1"/>
    <x v="10"/>
    <x v="1"/>
    <x v="10"/>
    <n v="61"/>
    <n v="3.2799999999999998E-5"/>
    <n v="2.4199999999999999E-5"/>
    <n v="3.9900000000000001E-5"/>
    <n v="1.24E-5"/>
    <n v="5.5999999999999999E-5"/>
    <n v="8.2099999999999993E-6"/>
  </r>
  <r>
    <x v="1"/>
    <x v="10"/>
    <x v="1"/>
    <x v="11"/>
    <n v="61"/>
    <n v="3.65E-5"/>
    <n v="2.37E-5"/>
    <n v="4.7500000000000003E-5"/>
    <n v="1.45E-5"/>
    <n v="6.1799999999999998E-5"/>
    <n v="8.8300000000000002E-6"/>
  </r>
  <r>
    <x v="1"/>
    <x v="10"/>
    <x v="1"/>
    <x v="12"/>
    <n v="61"/>
    <n v="4.1300000000000001E-5"/>
    <n v="2.8399999999999999E-5"/>
    <n v="4.6900000000000002E-5"/>
    <n v="1.31E-5"/>
    <n v="7.4599999999999997E-5"/>
    <n v="1.13E-5"/>
  </r>
  <r>
    <x v="1"/>
    <x v="10"/>
    <x v="1"/>
    <x v="13"/>
    <n v="61"/>
    <n v="4.3399999999999998E-5"/>
    <n v="3.1900000000000003E-5"/>
    <n v="5.5899999999999997E-5"/>
    <n v="2.0999999999999999E-5"/>
    <n v="7.9800000000000002E-5"/>
    <n v="1.08E-5"/>
  </r>
  <r>
    <x v="1"/>
    <x v="10"/>
    <x v="1"/>
    <x v="14"/>
    <n v="61"/>
    <n v="6.2000000000000003E-5"/>
    <n v="4.3000000000000002E-5"/>
    <n v="7.1899999999999999E-5"/>
    <n v="2.6100000000000001E-5"/>
    <n v="1.20807E-4"/>
    <n v="1.49E-5"/>
  </r>
  <r>
    <x v="1"/>
    <x v="10"/>
    <x v="1"/>
    <x v="15"/>
    <n v="61"/>
    <n v="6.1099999999999994E-5"/>
    <n v="5.1199999999999998E-5"/>
    <n v="7.3499999999999998E-5"/>
    <n v="2.5899999999999999E-5"/>
    <n v="1.11434E-4"/>
    <n v="1.34E-5"/>
  </r>
  <r>
    <x v="1"/>
    <x v="10"/>
    <x v="1"/>
    <x v="16"/>
    <n v="61"/>
    <n v="6.2899999999999997E-5"/>
    <n v="4.5800000000000002E-5"/>
    <n v="7.5400000000000003E-5"/>
    <n v="3.18E-5"/>
    <n v="1.34793E-4"/>
    <n v="1.63E-5"/>
  </r>
  <r>
    <x v="1"/>
    <x v="10"/>
    <x v="1"/>
    <x v="17"/>
    <n v="61"/>
    <n v="6.7500000000000001E-5"/>
    <n v="4.3699999999999998E-5"/>
    <n v="8.7100000000000003E-5"/>
    <n v="3.6000000000000001E-5"/>
    <n v="1.3211200000000001E-4"/>
    <n v="2.2799999999999999E-5"/>
  </r>
  <r>
    <x v="1"/>
    <x v="10"/>
    <x v="1"/>
    <x v="18"/>
    <n v="61"/>
    <n v="7.1000000000000005E-5"/>
    <n v="6.3299999999999994E-5"/>
    <n v="8.92E-5"/>
    <n v="3.3399999999999999E-5"/>
    <n v="1.10519E-4"/>
    <n v="2.5299999999999998E-5"/>
  </r>
  <r>
    <x v="1"/>
    <x v="10"/>
    <x v="1"/>
    <x v="19"/>
    <n v="61"/>
    <n v="6.3200000000000005E-5"/>
    <n v="5.8499999999999999E-5"/>
    <n v="7.3499999999999998E-5"/>
    <n v="3.96E-5"/>
    <n v="1.0273200000000001E-4"/>
    <n v="3.4999999999999997E-5"/>
  </r>
  <r>
    <x v="1"/>
    <x v="10"/>
    <x v="1"/>
    <x v="20"/>
    <n v="61"/>
    <n v="5.6100000000000002E-5"/>
    <n v="5.3900000000000002E-5"/>
    <n v="7.9099999999999998E-5"/>
    <n v="3.6300000000000001E-5"/>
    <n v="9.0099999999999995E-5"/>
    <n v="2.05E-5"/>
  </r>
  <r>
    <x v="1"/>
    <x v="10"/>
    <x v="1"/>
    <x v="21"/>
    <n v="61"/>
    <n v="5.7000000000000003E-5"/>
    <n v="5.3100000000000003E-5"/>
    <n v="7.3100000000000001E-5"/>
    <n v="3.5599999999999998E-5"/>
    <n v="1.06882E-4"/>
    <n v="2.3200000000000001E-5"/>
  </r>
  <r>
    <x v="1"/>
    <x v="10"/>
    <x v="1"/>
    <x v="22"/>
    <n v="61"/>
    <n v="5.6100000000000002E-5"/>
    <n v="5.9599999999999999E-5"/>
    <n v="7.6799999999999997E-5"/>
    <n v="3.3500000000000001E-5"/>
    <n v="8.9800000000000001E-5"/>
    <n v="2.5599999999999999E-5"/>
  </r>
  <r>
    <x v="1"/>
    <x v="10"/>
    <x v="1"/>
    <x v="23"/>
    <n v="61"/>
    <n v="5.3900000000000002E-5"/>
    <n v="5.02E-5"/>
    <n v="6.4999999999999994E-5"/>
    <n v="3.4E-5"/>
    <n v="8.8399999999999994E-5"/>
    <n v="1.7900000000000001E-5"/>
  </r>
  <r>
    <x v="1"/>
    <x v="10"/>
    <x v="1"/>
    <x v="24"/>
    <n v="61"/>
    <n v="5.6799999999999998E-5"/>
    <n v="5.4500000000000003E-5"/>
    <n v="6.7500000000000001E-5"/>
    <n v="3.3599999999999997E-5"/>
    <n v="7.3700000000000002E-5"/>
    <n v="2.09E-5"/>
  </r>
  <r>
    <x v="1"/>
    <x v="10"/>
    <x v="1"/>
    <x v="25"/>
    <n v="61"/>
    <n v="6.2500000000000001E-5"/>
    <n v="5.4200000000000003E-5"/>
    <n v="7.2299999999999996E-5"/>
    <n v="3.5299999999999997E-5"/>
    <n v="9.6799999999999995E-5"/>
    <n v="2.2200000000000001E-5"/>
  </r>
  <r>
    <x v="1"/>
    <x v="10"/>
    <x v="1"/>
    <x v="26"/>
    <n v="61"/>
    <n v="5.2800000000000003E-5"/>
    <n v="4.5200000000000001E-5"/>
    <n v="5.9799999999999997E-5"/>
    <n v="3.6300000000000001E-5"/>
    <n v="8.1699999999999994E-5"/>
    <n v="2.8099999999999999E-5"/>
  </r>
  <r>
    <x v="1"/>
    <x v="10"/>
    <x v="1"/>
    <x v="27"/>
    <n v="61"/>
    <n v="4.88E-5"/>
    <n v="4.3399999999999998E-5"/>
    <n v="5.66E-5"/>
    <n v="2.6800000000000001E-5"/>
    <n v="7.7899999999999996E-5"/>
    <n v="1.6099999999999998E-5"/>
  </r>
  <r>
    <x v="1"/>
    <x v="10"/>
    <x v="1"/>
    <x v="28"/>
    <n v="61"/>
    <n v="5.1999999999999997E-5"/>
    <n v="3.7499999999999997E-5"/>
    <n v="5.6499999999999998E-5"/>
    <n v="3.0300000000000001E-5"/>
    <n v="7.8999999999999996E-5"/>
    <n v="1.8600000000000001E-5"/>
  </r>
  <r>
    <x v="1"/>
    <x v="10"/>
    <x v="1"/>
    <x v="29"/>
    <n v="61"/>
    <n v="5.02E-5"/>
    <n v="3.7799999999999997E-5"/>
    <n v="5.7299999999999997E-5"/>
    <n v="2.7500000000000001E-5"/>
    <n v="8.4900000000000004E-5"/>
    <n v="2.16E-5"/>
  </r>
  <r>
    <x v="1"/>
    <x v="10"/>
    <x v="1"/>
    <x v="30"/>
    <n v="61"/>
    <n v="5.9899999999999999E-5"/>
    <n v="4.3600000000000003E-5"/>
    <n v="7.4900000000000005E-5"/>
    <n v="3.1600000000000002E-5"/>
    <n v="1.1054599999999999E-4"/>
    <n v="2.3200000000000001E-5"/>
  </r>
  <r>
    <x v="1"/>
    <x v="10"/>
    <x v="1"/>
    <x v="31"/>
    <n v="61"/>
    <n v="5.4599999999999999E-5"/>
    <n v="4.3999999999999999E-5"/>
    <n v="6.0300000000000002E-5"/>
    <n v="3.3699999999999999E-5"/>
    <n v="9.1600000000000004E-5"/>
    <n v="2.0699999999999998E-5"/>
  </r>
  <r>
    <x v="1"/>
    <x v="10"/>
    <x v="1"/>
    <x v="32"/>
    <n v="61"/>
    <n v="6.1500000000000004E-5"/>
    <n v="4.8000000000000001E-5"/>
    <n v="6.6600000000000006E-5"/>
    <n v="3.4499999999999998E-5"/>
    <n v="1.2253000000000001E-4"/>
    <n v="2.6299999999999999E-5"/>
  </r>
  <r>
    <x v="1"/>
    <x v="10"/>
    <x v="1"/>
    <x v="33"/>
    <n v="61"/>
    <n v="6.41E-5"/>
    <n v="5.5600000000000003E-5"/>
    <n v="8.0400000000000003E-5"/>
    <n v="4.0399999999999999E-5"/>
    <n v="1.01631E-4"/>
    <n v="2.2200000000000001E-5"/>
  </r>
  <r>
    <x v="1"/>
    <x v="10"/>
    <x v="1"/>
    <x v="34"/>
    <n v="61"/>
    <n v="8.03E-5"/>
    <n v="6.69E-5"/>
    <n v="1.0623100000000001E-4"/>
    <n v="3.93E-5"/>
    <n v="1.3606100000000001E-4"/>
    <n v="3.1900000000000003E-5"/>
  </r>
  <r>
    <x v="1"/>
    <x v="10"/>
    <x v="1"/>
    <x v="35"/>
    <n v="61"/>
    <n v="8.4499999999999994E-5"/>
    <n v="8.6100000000000006E-5"/>
    <n v="1.1739399999999999E-4"/>
    <n v="4.2899999999999999E-5"/>
    <n v="1.38462E-4"/>
    <n v="3.2799999999999998E-5"/>
  </r>
  <r>
    <x v="1"/>
    <x v="10"/>
    <x v="1"/>
    <x v="36"/>
    <n v="61"/>
    <n v="9.0000000000000006E-5"/>
    <n v="9.6799999999999995E-5"/>
    <n v="1.1284E-4"/>
    <n v="6.3100000000000002E-5"/>
    <n v="1.34475E-4"/>
    <n v="4.6199999999999998E-5"/>
  </r>
  <r>
    <x v="1"/>
    <x v="10"/>
    <x v="1"/>
    <x v="37"/>
    <n v="61"/>
    <n v="8.3100000000000001E-5"/>
    <n v="7.36E-5"/>
    <n v="9.7999999999999997E-5"/>
    <n v="5.3699999999999997E-5"/>
    <n v="1.38135E-4"/>
    <n v="3.8399999999999998E-5"/>
  </r>
  <r>
    <x v="1"/>
    <x v="10"/>
    <x v="1"/>
    <x v="38"/>
    <n v="61"/>
    <n v="7.6600000000000005E-5"/>
    <n v="7.75E-5"/>
    <n v="9.7899999999999994E-5"/>
    <n v="5.0500000000000001E-5"/>
    <n v="1.3055200000000001E-4"/>
    <n v="2.8900000000000001E-5"/>
  </r>
  <r>
    <x v="1"/>
    <x v="10"/>
    <x v="1"/>
    <x v="39"/>
    <n v="61"/>
    <n v="7.1099999999999994E-5"/>
    <n v="6.0300000000000002E-5"/>
    <n v="9.31E-5"/>
    <n v="4.3800000000000001E-5"/>
    <n v="1.14413E-4"/>
    <n v="3.3099999999999998E-5"/>
  </r>
  <r>
    <x v="1"/>
    <x v="10"/>
    <x v="1"/>
    <x v="40"/>
    <n v="61"/>
    <n v="6.6400000000000001E-5"/>
    <n v="5.7800000000000002E-5"/>
    <n v="7.9499999999999994E-5"/>
    <n v="5.2599999999999998E-5"/>
    <n v="1.08247E-4"/>
    <n v="2.9499999999999999E-5"/>
  </r>
  <r>
    <x v="1"/>
    <x v="10"/>
    <x v="1"/>
    <x v="41"/>
    <n v="61"/>
    <n v="5.9299999999999998E-5"/>
    <n v="5.1E-5"/>
    <n v="7.5300000000000001E-5"/>
    <n v="3.26E-5"/>
    <n v="1.02654E-4"/>
    <n v="2.6599999999999999E-5"/>
  </r>
  <r>
    <x v="1"/>
    <x v="10"/>
    <x v="1"/>
    <x v="42"/>
    <n v="61"/>
    <n v="6.0800000000000001E-5"/>
    <n v="5.0699999999999999E-5"/>
    <n v="7.6100000000000007E-5"/>
    <n v="3.7299999999999999E-5"/>
    <n v="1.06372E-4"/>
    <n v="2.6400000000000001E-5"/>
  </r>
  <r>
    <x v="1"/>
    <x v="10"/>
    <x v="1"/>
    <x v="43"/>
    <n v="61"/>
    <n v="6.2299999999999996E-5"/>
    <n v="5.2299999999999997E-5"/>
    <n v="6.7700000000000006E-5"/>
    <n v="2.9799999999999999E-5"/>
    <n v="1.02475E-4"/>
    <n v="2.3499999999999999E-5"/>
  </r>
  <r>
    <x v="1"/>
    <x v="10"/>
    <x v="1"/>
    <x v="44"/>
    <n v="61"/>
    <n v="5.4299999999999998E-5"/>
    <n v="4.5599999999999997E-5"/>
    <n v="6.58E-5"/>
    <n v="3.4E-5"/>
    <n v="8.3599999999999999E-5"/>
    <n v="2.0800000000000001E-5"/>
  </r>
  <r>
    <x v="1"/>
    <x v="10"/>
    <x v="1"/>
    <x v="45"/>
    <n v="61"/>
    <n v="4.7200000000000002E-5"/>
    <n v="3.7700000000000002E-5"/>
    <n v="5.49E-5"/>
    <n v="2.8E-5"/>
    <n v="8.03E-5"/>
    <n v="2.1100000000000001E-5"/>
  </r>
  <r>
    <x v="1"/>
    <x v="10"/>
    <x v="1"/>
    <x v="46"/>
    <n v="61"/>
    <n v="4.1699999999999997E-5"/>
    <n v="3.4799999999999999E-5"/>
    <n v="4.49E-5"/>
    <n v="2.5000000000000001E-5"/>
    <n v="5.8900000000000002E-5"/>
    <n v="1.2E-5"/>
  </r>
  <r>
    <x v="1"/>
    <x v="10"/>
    <x v="1"/>
    <x v="47"/>
    <n v="61"/>
    <n v="3.2299999999999999E-5"/>
    <n v="2.6999999999999999E-5"/>
    <n v="4.2500000000000003E-5"/>
    <n v="1.59E-5"/>
    <n v="4.8199999999999999E-5"/>
    <n v="1.06E-5"/>
  </r>
  <r>
    <x v="1"/>
    <x v="11"/>
    <x v="0"/>
    <x v="0"/>
    <n v="61"/>
    <n v="3.4E-5"/>
    <n v="2.1299999999999999E-5"/>
    <n v="3.2799999999999998E-5"/>
    <n v="1.2999999999999999E-5"/>
    <n v="4.5599999999999997E-5"/>
    <n v="8.4999999999999999E-6"/>
  </r>
  <r>
    <x v="1"/>
    <x v="11"/>
    <x v="0"/>
    <x v="1"/>
    <n v="61"/>
    <n v="3.1300000000000002E-5"/>
    <n v="1.88E-5"/>
    <n v="3.0499999999999999E-5"/>
    <n v="1.33E-5"/>
    <n v="3.6300000000000001E-5"/>
    <n v="7.8499999999999994E-6"/>
  </r>
  <r>
    <x v="1"/>
    <x v="11"/>
    <x v="0"/>
    <x v="2"/>
    <n v="61"/>
    <n v="3.29E-5"/>
    <n v="1.7E-5"/>
    <n v="2.7100000000000001E-5"/>
    <n v="1.17E-5"/>
    <n v="4.8399999999999997E-5"/>
    <n v="7.0299999999999996E-6"/>
  </r>
  <r>
    <x v="1"/>
    <x v="11"/>
    <x v="0"/>
    <x v="3"/>
    <n v="61"/>
    <n v="2.87E-5"/>
    <n v="1.7600000000000001E-5"/>
    <n v="2.7399999999999999E-5"/>
    <n v="1.2999999999999999E-5"/>
    <n v="4.6999999999999997E-5"/>
    <n v="6.6100000000000002E-6"/>
  </r>
  <r>
    <x v="1"/>
    <x v="11"/>
    <x v="0"/>
    <x v="4"/>
    <n v="61"/>
    <n v="2.12E-5"/>
    <n v="1.5800000000000001E-5"/>
    <n v="2.87E-5"/>
    <n v="8.8100000000000004E-6"/>
    <n v="3.3099999999999998E-5"/>
    <n v="7.0299999999999996E-6"/>
  </r>
  <r>
    <x v="1"/>
    <x v="11"/>
    <x v="0"/>
    <x v="5"/>
    <n v="61"/>
    <n v="1.9300000000000002E-5"/>
    <n v="1.42E-5"/>
    <n v="2.37E-5"/>
    <n v="1.15E-5"/>
    <n v="3.2700000000000002E-5"/>
    <n v="8.1100000000000003E-6"/>
  </r>
  <r>
    <x v="1"/>
    <x v="11"/>
    <x v="0"/>
    <x v="6"/>
    <n v="61"/>
    <n v="2.37E-5"/>
    <n v="1.9899999999999999E-5"/>
    <n v="2.9499999999999999E-5"/>
    <n v="1.19E-5"/>
    <n v="3.8500000000000001E-5"/>
    <n v="8.9800000000000004E-6"/>
  </r>
  <r>
    <x v="1"/>
    <x v="11"/>
    <x v="0"/>
    <x v="7"/>
    <n v="61"/>
    <n v="2.12E-5"/>
    <n v="1.6099999999999998E-5"/>
    <n v="3.0000000000000001E-5"/>
    <n v="1.15E-5"/>
    <n v="3.1699999999999998E-5"/>
    <n v="8.2900000000000002E-6"/>
  </r>
  <r>
    <x v="1"/>
    <x v="11"/>
    <x v="0"/>
    <x v="8"/>
    <n v="61"/>
    <n v="2.2099999999999998E-5"/>
    <n v="1.6200000000000001E-5"/>
    <n v="2.69E-5"/>
    <n v="1.1199999999999999E-5"/>
    <n v="3.0899999999999999E-5"/>
    <n v="7.1600000000000001E-6"/>
  </r>
  <r>
    <x v="1"/>
    <x v="11"/>
    <x v="0"/>
    <x v="9"/>
    <n v="61"/>
    <n v="2.3E-5"/>
    <n v="1.6399999999999999E-5"/>
    <n v="2.4899999999999999E-5"/>
    <n v="1.0900000000000001E-5"/>
    <n v="3.4999999999999997E-5"/>
    <n v="6.9099999999999999E-6"/>
  </r>
  <r>
    <x v="1"/>
    <x v="11"/>
    <x v="0"/>
    <x v="10"/>
    <n v="61"/>
    <n v="2.62E-5"/>
    <n v="1.42E-5"/>
    <n v="2.8500000000000002E-5"/>
    <n v="1.1199999999999999E-5"/>
    <n v="3.3200000000000001E-5"/>
    <n v="6.9399999999999996E-6"/>
  </r>
  <r>
    <x v="1"/>
    <x v="11"/>
    <x v="0"/>
    <x v="11"/>
    <n v="61"/>
    <n v="2.6599999999999999E-5"/>
    <n v="1.42E-5"/>
    <n v="3.43E-5"/>
    <n v="1.29E-5"/>
    <n v="4.9599999999999999E-5"/>
    <n v="7.1300000000000003E-6"/>
  </r>
  <r>
    <x v="1"/>
    <x v="11"/>
    <x v="0"/>
    <x v="12"/>
    <n v="61"/>
    <n v="2.8399999999999999E-5"/>
    <n v="2.2200000000000001E-5"/>
    <n v="3.3899999999999997E-5"/>
    <n v="1.2099999999999999E-5"/>
    <n v="6.4200000000000002E-5"/>
    <n v="8.3499999999999997E-6"/>
  </r>
  <r>
    <x v="1"/>
    <x v="11"/>
    <x v="0"/>
    <x v="13"/>
    <n v="61"/>
    <n v="3.1900000000000003E-5"/>
    <n v="2.72E-5"/>
    <n v="4.4799999999999998E-5"/>
    <n v="1.31E-5"/>
    <n v="5.8699999999999997E-5"/>
    <n v="1.2E-5"/>
  </r>
  <r>
    <x v="1"/>
    <x v="11"/>
    <x v="0"/>
    <x v="14"/>
    <n v="61"/>
    <n v="4.7500000000000003E-5"/>
    <n v="3.3500000000000001E-5"/>
    <n v="5.24E-5"/>
    <n v="2.09E-5"/>
    <n v="7.1199999999999996E-5"/>
    <n v="1.31E-5"/>
  </r>
  <r>
    <x v="1"/>
    <x v="11"/>
    <x v="0"/>
    <x v="15"/>
    <n v="61"/>
    <n v="4.8399999999999997E-5"/>
    <n v="3.7499999999999997E-5"/>
    <n v="6.05E-5"/>
    <n v="2.94E-5"/>
    <n v="7.3399999999999995E-5"/>
    <n v="1.63E-5"/>
  </r>
  <r>
    <x v="1"/>
    <x v="11"/>
    <x v="0"/>
    <x v="16"/>
    <n v="61"/>
    <n v="4.7899999999999999E-5"/>
    <n v="4.6699999999999997E-5"/>
    <n v="5.7299999999999997E-5"/>
    <n v="2.7699999999999999E-5"/>
    <n v="7.36E-5"/>
    <n v="1.7799999999999999E-5"/>
  </r>
  <r>
    <x v="1"/>
    <x v="11"/>
    <x v="0"/>
    <x v="17"/>
    <n v="61"/>
    <n v="4.6499999999999999E-5"/>
    <n v="3.7100000000000001E-5"/>
    <n v="6.6600000000000006E-5"/>
    <n v="2.5000000000000001E-5"/>
    <n v="8.2100000000000003E-5"/>
    <n v="1.6500000000000001E-5"/>
  </r>
  <r>
    <x v="1"/>
    <x v="11"/>
    <x v="0"/>
    <x v="18"/>
    <n v="61"/>
    <n v="4.1499999999999999E-5"/>
    <n v="3.6600000000000002E-5"/>
    <n v="5.41E-5"/>
    <n v="2.5400000000000001E-5"/>
    <n v="6.6600000000000006E-5"/>
    <n v="1.45E-5"/>
  </r>
  <r>
    <x v="1"/>
    <x v="11"/>
    <x v="0"/>
    <x v="19"/>
    <n v="61"/>
    <n v="3.57E-5"/>
    <n v="3.29E-5"/>
    <n v="4.85E-5"/>
    <n v="1.9000000000000001E-5"/>
    <n v="6.0999999999999999E-5"/>
    <n v="1.43E-5"/>
  </r>
  <r>
    <x v="1"/>
    <x v="11"/>
    <x v="0"/>
    <x v="20"/>
    <n v="61"/>
    <n v="3.3599999999999997E-5"/>
    <n v="3.1399999999999998E-5"/>
    <n v="3.9799999999999998E-5"/>
    <n v="2.2500000000000001E-5"/>
    <n v="5.9599999999999999E-5"/>
    <n v="1.27E-5"/>
  </r>
  <r>
    <x v="1"/>
    <x v="11"/>
    <x v="0"/>
    <x v="21"/>
    <n v="61"/>
    <n v="3.2299999999999999E-5"/>
    <n v="2.8799999999999999E-5"/>
    <n v="4.32E-5"/>
    <n v="1.6799999999999998E-5"/>
    <n v="5.8799999999999999E-5"/>
    <n v="1.04E-5"/>
  </r>
  <r>
    <x v="1"/>
    <x v="11"/>
    <x v="0"/>
    <x v="22"/>
    <n v="61"/>
    <n v="3.4600000000000001E-5"/>
    <n v="2.83E-5"/>
    <n v="3.7599999999999999E-5"/>
    <n v="2.0999999999999999E-5"/>
    <n v="7.25E-5"/>
    <n v="1.1199999999999999E-5"/>
  </r>
  <r>
    <x v="1"/>
    <x v="11"/>
    <x v="0"/>
    <x v="23"/>
    <n v="61"/>
    <n v="3.4400000000000003E-5"/>
    <n v="2.6100000000000001E-5"/>
    <n v="4.1600000000000002E-5"/>
    <n v="1.9700000000000001E-5"/>
    <n v="6.8399999999999996E-5"/>
    <n v="1.1399999999999999E-5"/>
  </r>
  <r>
    <x v="1"/>
    <x v="11"/>
    <x v="0"/>
    <x v="24"/>
    <n v="61"/>
    <n v="3.6300000000000001E-5"/>
    <n v="2.94E-5"/>
    <n v="4.9400000000000001E-5"/>
    <n v="2.0699999999999998E-5"/>
    <n v="6.7899999999999997E-5"/>
    <n v="9.2699999999999993E-6"/>
  </r>
  <r>
    <x v="1"/>
    <x v="11"/>
    <x v="0"/>
    <x v="25"/>
    <n v="61"/>
    <n v="3.4199999999999998E-5"/>
    <n v="3.04E-5"/>
    <n v="4.3999999999999999E-5"/>
    <n v="1.8300000000000001E-5"/>
    <n v="6.2899999999999997E-5"/>
    <n v="1.36E-5"/>
  </r>
  <r>
    <x v="1"/>
    <x v="11"/>
    <x v="0"/>
    <x v="26"/>
    <n v="61"/>
    <n v="3.3899999999999997E-5"/>
    <n v="3.0499999999999999E-5"/>
    <n v="4.4700000000000002E-5"/>
    <n v="2.05E-5"/>
    <n v="5.8E-5"/>
    <n v="1.3900000000000001E-5"/>
  </r>
  <r>
    <x v="1"/>
    <x v="11"/>
    <x v="0"/>
    <x v="27"/>
    <n v="61"/>
    <n v="3.2400000000000001E-5"/>
    <n v="2.7800000000000001E-5"/>
    <n v="3.9499999999999998E-5"/>
    <n v="1.7600000000000001E-5"/>
    <n v="5.7399999999999999E-5"/>
    <n v="1.2799999999999999E-5"/>
  </r>
  <r>
    <x v="1"/>
    <x v="11"/>
    <x v="0"/>
    <x v="28"/>
    <n v="61"/>
    <n v="3.4799999999999999E-5"/>
    <n v="2.4300000000000001E-5"/>
    <n v="4.2200000000000003E-5"/>
    <n v="1.9199999999999999E-5"/>
    <n v="5.5600000000000003E-5"/>
    <n v="1.6799999999999998E-5"/>
  </r>
  <r>
    <x v="1"/>
    <x v="11"/>
    <x v="0"/>
    <x v="29"/>
    <n v="61"/>
    <n v="2.9600000000000001E-5"/>
    <n v="2.8099999999999999E-5"/>
    <n v="3.4E-5"/>
    <n v="1.7600000000000001E-5"/>
    <n v="4.6300000000000001E-5"/>
    <n v="9.5899999999999997E-6"/>
  </r>
  <r>
    <x v="1"/>
    <x v="11"/>
    <x v="0"/>
    <x v="30"/>
    <n v="61"/>
    <n v="3.43E-5"/>
    <n v="2.58E-5"/>
    <n v="3.7499999999999997E-5"/>
    <n v="1.95E-5"/>
    <n v="5.7500000000000002E-5"/>
    <n v="1.3900000000000001E-5"/>
  </r>
  <r>
    <x v="1"/>
    <x v="11"/>
    <x v="0"/>
    <x v="31"/>
    <n v="61"/>
    <n v="3.6000000000000001E-5"/>
    <n v="2.7800000000000001E-5"/>
    <n v="4.0500000000000002E-5"/>
    <n v="2.2200000000000001E-5"/>
    <n v="6.0699999999999998E-5"/>
    <n v="1.6799999999999998E-5"/>
  </r>
  <r>
    <x v="1"/>
    <x v="11"/>
    <x v="0"/>
    <x v="32"/>
    <n v="61"/>
    <n v="4.2500000000000003E-5"/>
    <n v="3.0899999999999999E-5"/>
    <n v="4.2400000000000001E-5"/>
    <n v="2.05E-5"/>
    <n v="7.7200000000000006E-5"/>
    <n v="1.6699999999999999E-5"/>
  </r>
  <r>
    <x v="1"/>
    <x v="11"/>
    <x v="0"/>
    <x v="33"/>
    <n v="61"/>
    <n v="4.4799999999999998E-5"/>
    <n v="3.29E-5"/>
    <n v="5.8999999999999998E-5"/>
    <n v="2.0400000000000001E-5"/>
    <n v="8.5199999999999997E-5"/>
    <n v="1.7200000000000001E-5"/>
  </r>
  <r>
    <x v="1"/>
    <x v="11"/>
    <x v="0"/>
    <x v="34"/>
    <n v="61"/>
    <n v="5.2200000000000002E-5"/>
    <n v="3.9700000000000003E-5"/>
    <n v="7.2600000000000003E-5"/>
    <n v="2.0299999999999999E-5"/>
    <n v="1.06777E-4"/>
    <n v="1.8099999999999999E-5"/>
  </r>
  <r>
    <x v="1"/>
    <x v="11"/>
    <x v="0"/>
    <x v="35"/>
    <n v="61"/>
    <n v="5.7899999999999998E-5"/>
    <n v="4.3600000000000003E-5"/>
    <n v="7.47E-5"/>
    <n v="2.7500000000000001E-5"/>
    <n v="9.1500000000000001E-5"/>
    <n v="1.9400000000000001E-5"/>
  </r>
  <r>
    <x v="1"/>
    <x v="11"/>
    <x v="0"/>
    <x v="36"/>
    <n v="61"/>
    <n v="5.7899999999999998E-5"/>
    <n v="4.6600000000000001E-5"/>
    <n v="8.53E-5"/>
    <n v="3.7100000000000001E-5"/>
    <n v="9.5400000000000001E-5"/>
    <n v="2.2200000000000001E-5"/>
  </r>
  <r>
    <x v="1"/>
    <x v="11"/>
    <x v="0"/>
    <x v="37"/>
    <n v="61"/>
    <n v="5.4400000000000001E-5"/>
    <n v="4.6100000000000002E-5"/>
    <n v="7.5400000000000003E-5"/>
    <n v="3.2799999999999998E-5"/>
    <n v="1.07488E-4"/>
    <n v="2.2500000000000001E-5"/>
  </r>
  <r>
    <x v="1"/>
    <x v="11"/>
    <x v="0"/>
    <x v="38"/>
    <n v="61"/>
    <n v="5.52E-5"/>
    <n v="4.2700000000000001E-5"/>
    <n v="6.6600000000000006E-5"/>
    <n v="3.3599999999999997E-5"/>
    <n v="8.9400000000000005E-5"/>
    <n v="2.0999999999999999E-5"/>
  </r>
  <r>
    <x v="1"/>
    <x v="11"/>
    <x v="0"/>
    <x v="39"/>
    <n v="61"/>
    <n v="5.3199999999999999E-5"/>
    <n v="4.3000000000000002E-5"/>
    <n v="6.7799999999999995E-5"/>
    <n v="2.6999999999999999E-5"/>
    <n v="1.1173800000000001E-4"/>
    <n v="1.9700000000000001E-5"/>
  </r>
  <r>
    <x v="1"/>
    <x v="11"/>
    <x v="0"/>
    <x v="40"/>
    <n v="61"/>
    <n v="5.0899999999999997E-5"/>
    <n v="3.6900000000000002E-5"/>
    <n v="6.5500000000000006E-5"/>
    <n v="3.0899999999999999E-5"/>
    <n v="9.3300000000000005E-5"/>
    <n v="2.0100000000000001E-5"/>
  </r>
  <r>
    <x v="1"/>
    <x v="11"/>
    <x v="0"/>
    <x v="41"/>
    <n v="61"/>
    <n v="4.7800000000000003E-5"/>
    <n v="4.3999999999999999E-5"/>
    <n v="5.8900000000000002E-5"/>
    <n v="2.62E-5"/>
    <n v="9.1100000000000005E-5"/>
    <n v="1.8700000000000001E-5"/>
  </r>
  <r>
    <x v="1"/>
    <x v="11"/>
    <x v="0"/>
    <x v="42"/>
    <n v="61"/>
    <n v="4.88E-5"/>
    <n v="3.6100000000000003E-5"/>
    <n v="5.6499999999999998E-5"/>
    <n v="2.6699999999999998E-5"/>
    <n v="8.6500000000000002E-5"/>
    <n v="2.0599999999999999E-5"/>
  </r>
  <r>
    <x v="1"/>
    <x v="11"/>
    <x v="0"/>
    <x v="43"/>
    <n v="61"/>
    <n v="4.6400000000000003E-5"/>
    <n v="3.6000000000000001E-5"/>
    <n v="5.7099999999999999E-5"/>
    <n v="2.5400000000000001E-5"/>
    <n v="7.1299999999999998E-5"/>
    <n v="1.98E-5"/>
  </r>
  <r>
    <x v="1"/>
    <x v="11"/>
    <x v="0"/>
    <x v="44"/>
    <n v="61"/>
    <n v="3.9799999999999998E-5"/>
    <n v="3.5500000000000002E-5"/>
    <n v="5.1900000000000001E-5"/>
    <n v="2.3600000000000001E-5"/>
    <n v="5.7599999999999997E-5"/>
    <n v="1.9300000000000002E-5"/>
  </r>
  <r>
    <x v="1"/>
    <x v="11"/>
    <x v="0"/>
    <x v="45"/>
    <n v="61"/>
    <n v="3.3500000000000001E-5"/>
    <n v="2.8399999999999999E-5"/>
    <n v="4.6600000000000001E-5"/>
    <n v="2.19E-5"/>
    <n v="5.1900000000000001E-5"/>
    <n v="1.5299999999999999E-5"/>
  </r>
  <r>
    <x v="1"/>
    <x v="11"/>
    <x v="0"/>
    <x v="46"/>
    <n v="61"/>
    <n v="3.3800000000000002E-5"/>
    <n v="3.1999999999999999E-5"/>
    <n v="4.2200000000000003E-5"/>
    <n v="2.1800000000000001E-5"/>
    <n v="5.3600000000000002E-5"/>
    <n v="1.2E-5"/>
  </r>
  <r>
    <x v="1"/>
    <x v="11"/>
    <x v="0"/>
    <x v="47"/>
    <n v="61"/>
    <n v="2.8200000000000001E-5"/>
    <n v="2.69E-5"/>
    <n v="3.6699999999999998E-5"/>
    <n v="1.9400000000000001E-5"/>
    <n v="4.3000000000000002E-5"/>
    <n v="8.9700000000000005E-6"/>
  </r>
  <r>
    <x v="1"/>
    <x v="11"/>
    <x v="1"/>
    <x v="0"/>
    <n v="61"/>
    <n v="2.34E-5"/>
    <n v="1.9000000000000001E-5"/>
    <n v="3.04E-5"/>
    <n v="1.11E-5"/>
    <n v="4.1699999999999997E-5"/>
    <n v="8.85E-6"/>
  </r>
  <r>
    <x v="1"/>
    <x v="11"/>
    <x v="1"/>
    <x v="1"/>
    <n v="61"/>
    <n v="2.2099999999999998E-5"/>
    <n v="1.8199999999999999E-5"/>
    <n v="3.1399999999999998E-5"/>
    <n v="1.24E-5"/>
    <n v="4.0899999999999998E-5"/>
    <n v="6.5699999999999998E-6"/>
  </r>
  <r>
    <x v="1"/>
    <x v="11"/>
    <x v="1"/>
    <x v="2"/>
    <n v="61"/>
    <n v="2.3300000000000001E-5"/>
    <n v="1.8899999999999999E-5"/>
    <n v="3.0199999999999999E-5"/>
    <n v="9.3100000000000006E-6"/>
    <n v="5.3300000000000001E-5"/>
    <n v="6.0800000000000002E-6"/>
  </r>
  <r>
    <x v="1"/>
    <x v="11"/>
    <x v="1"/>
    <x v="3"/>
    <n v="61"/>
    <n v="3.29E-5"/>
    <n v="1.7799999999999999E-5"/>
    <n v="3.1199999999999999E-5"/>
    <n v="1.03E-5"/>
    <n v="4.7800000000000003E-5"/>
    <n v="7.4499999999999998E-6"/>
  </r>
  <r>
    <x v="1"/>
    <x v="11"/>
    <x v="1"/>
    <x v="4"/>
    <n v="61"/>
    <n v="3.0800000000000003E-5"/>
    <n v="1.7900000000000001E-5"/>
    <n v="2.6299999999999999E-5"/>
    <n v="1.27E-5"/>
    <n v="3.6100000000000003E-5"/>
    <n v="7.4100000000000002E-6"/>
  </r>
  <r>
    <x v="1"/>
    <x v="11"/>
    <x v="1"/>
    <x v="5"/>
    <n v="61"/>
    <n v="2.8600000000000001E-5"/>
    <n v="1.4E-5"/>
    <n v="2.5400000000000001E-5"/>
    <n v="1.2500000000000001E-5"/>
    <n v="3.3399999999999999E-5"/>
    <n v="6.4200000000000004E-6"/>
  </r>
  <r>
    <x v="1"/>
    <x v="11"/>
    <x v="1"/>
    <x v="6"/>
    <n v="61"/>
    <n v="2.2900000000000001E-5"/>
    <n v="1.63E-5"/>
    <n v="2.76E-5"/>
    <n v="9.6700000000000006E-6"/>
    <n v="3.6600000000000002E-5"/>
    <n v="6.8399999999999997E-6"/>
  </r>
  <r>
    <x v="1"/>
    <x v="11"/>
    <x v="1"/>
    <x v="7"/>
    <n v="61"/>
    <n v="1.98E-5"/>
    <n v="1.52E-5"/>
    <n v="2.34E-5"/>
    <n v="1.1E-5"/>
    <n v="3.4499999999999998E-5"/>
    <n v="6.3199999999999996E-6"/>
  </r>
  <r>
    <x v="1"/>
    <x v="11"/>
    <x v="1"/>
    <x v="8"/>
    <n v="61"/>
    <n v="2.1999999999999999E-5"/>
    <n v="1.5800000000000001E-5"/>
    <n v="2.55E-5"/>
    <n v="1.2500000000000001E-5"/>
    <n v="3.4400000000000003E-5"/>
    <n v="7.4100000000000002E-6"/>
  </r>
  <r>
    <x v="1"/>
    <x v="11"/>
    <x v="1"/>
    <x v="9"/>
    <n v="61"/>
    <n v="2.27E-5"/>
    <n v="1.38E-5"/>
    <n v="2.8200000000000001E-5"/>
    <n v="1.11E-5"/>
    <n v="4.0299999999999997E-5"/>
    <n v="6.5899999999999996E-6"/>
  </r>
  <r>
    <x v="1"/>
    <x v="11"/>
    <x v="1"/>
    <x v="10"/>
    <n v="61"/>
    <n v="2.5000000000000001E-5"/>
    <n v="1.4600000000000001E-5"/>
    <n v="2.62E-5"/>
    <n v="1.0499999999999999E-5"/>
    <n v="3.4400000000000003E-5"/>
    <n v="6.7299999999999999E-6"/>
  </r>
  <r>
    <x v="1"/>
    <x v="11"/>
    <x v="1"/>
    <x v="11"/>
    <n v="61"/>
    <n v="2.7399999999999999E-5"/>
    <n v="1.8E-5"/>
    <n v="3.0599999999999998E-5"/>
    <n v="1.19E-5"/>
    <n v="3.8899999999999997E-5"/>
    <n v="6.4699999999999999E-6"/>
  </r>
  <r>
    <x v="1"/>
    <x v="11"/>
    <x v="1"/>
    <x v="12"/>
    <n v="61"/>
    <n v="2.5700000000000001E-5"/>
    <n v="1.5999999999999999E-5"/>
    <n v="3.1600000000000002E-5"/>
    <n v="1.1800000000000001E-5"/>
    <n v="5.8100000000000003E-5"/>
    <n v="6.7299999999999999E-6"/>
  </r>
  <r>
    <x v="1"/>
    <x v="11"/>
    <x v="1"/>
    <x v="13"/>
    <n v="61"/>
    <n v="2.3799999999999999E-5"/>
    <n v="1.8899999999999999E-5"/>
    <n v="2.97E-5"/>
    <n v="1.0900000000000001E-5"/>
    <n v="4.3300000000000002E-5"/>
    <n v="8.0099999999999995E-6"/>
  </r>
  <r>
    <x v="1"/>
    <x v="11"/>
    <x v="1"/>
    <x v="14"/>
    <n v="61"/>
    <n v="3.4499999999999998E-5"/>
    <n v="2.3499999999999999E-5"/>
    <n v="3.8999999999999999E-5"/>
    <n v="1.3699999999999999E-5"/>
    <n v="4.8099999999999997E-5"/>
    <n v="1.1800000000000001E-5"/>
  </r>
  <r>
    <x v="1"/>
    <x v="11"/>
    <x v="1"/>
    <x v="15"/>
    <n v="61"/>
    <n v="3.5800000000000003E-5"/>
    <n v="2.6800000000000001E-5"/>
    <n v="5.3499999999999999E-5"/>
    <n v="1.7600000000000001E-5"/>
    <n v="7.0199999999999999E-5"/>
    <n v="1.1600000000000001E-5"/>
  </r>
  <r>
    <x v="1"/>
    <x v="11"/>
    <x v="1"/>
    <x v="16"/>
    <n v="61"/>
    <n v="4.07E-5"/>
    <n v="3.57E-5"/>
    <n v="4.5200000000000001E-5"/>
    <n v="2.4600000000000002E-5"/>
    <n v="7.4200000000000001E-5"/>
    <n v="1.45E-5"/>
  </r>
  <r>
    <x v="1"/>
    <x v="11"/>
    <x v="1"/>
    <x v="17"/>
    <n v="61"/>
    <n v="4.1600000000000002E-5"/>
    <n v="3.8600000000000003E-5"/>
    <n v="5.4599999999999999E-5"/>
    <n v="2.41E-5"/>
    <n v="6.2199999999999994E-5"/>
    <n v="1.43E-5"/>
  </r>
  <r>
    <x v="1"/>
    <x v="11"/>
    <x v="1"/>
    <x v="18"/>
    <n v="61"/>
    <n v="4.32E-5"/>
    <n v="3.3699999999999999E-5"/>
    <n v="4.6999999999999997E-5"/>
    <n v="2.26E-5"/>
    <n v="8.3900000000000006E-5"/>
    <n v="1.5500000000000001E-5"/>
  </r>
  <r>
    <x v="1"/>
    <x v="11"/>
    <x v="1"/>
    <x v="19"/>
    <n v="61"/>
    <n v="4.1999999999999998E-5"/>
    <n v="3.1600000000000002E-5"/>
    <n v="5.4299999999999998E-5"/>
    <n v="1.7600000000000001E-5"/>
    <n v="8.4699999999999999E-5"/>
    <n v="1.4800000000000001E-5"/>
  </r>
  <r>
    <x v="1"/>
    <x v="11"/>
    <x v="1"/>
    <x v="20"/>
    <n v="61"/>
    <n v="3.7400000000000001E-5"/>
    <n v="3.0899999999999999E-5"/>
    <n v="4.0899999999999998E-5"/>
    <n v="1.8199999999999999E-5"/>
    <n v="5.7800000000000002E-5"/>
    <n v="1.3900000000000001E-5"/>
  </r>
  <r>
    <x v="1"/>
    <x v="11"/>
    <x v="1"/>
    <x v="21"/>
    <n v="61"/>
    <n v="3.8699999999999999E-5"/>
    <n v="2.6100000000000001E-5"/>
    <n v="4.5599999999999997E-5"/>
    <n v="1.52E-5"/>
    <n v="8.6199999999999995E-5"/>
    <n v="1.0900000000000001E-5"/>
  </r>
  <r>
    <x v="1"/>
    <x v="11"/>
    <x v="1"/>
    <x v="22"/>
    <n v="61"/>
    <n v="3.5599999999999998E-5"/>
    <n v="2.51E-5"/>
    <n v="4.32E-5"/>
    <n v="1.52E-5"/>
    <n v="6.69E-5"/>
    <n v="9.5100000000000004E-6"/>
  </r>
  <r>
    <x v="1"/>
    <x v="11"/>
    <x v="1"/>
    <x v="23"/>
    <n v="61"/>
    <n v="4.18E-5"/>
    <n v="3.3699999999999999E-5"/>
    <n v="4.8000000000000001E-5"/>
    <n v="1.6399999999999999E-5"/>
    <n v="8.2299999999999995E-5"/>
    <n v="1.2999999999999999E-5"/>
  </r>
  <r>
    <x v="1"/>
    <x v="11"/>
    <x v="1"/>
    <x v="24"/>
    <n v="61"/>
    <n v="4.4299999999999999E-5"/>
    <n v="3.26E-5"/>
    <n v="5.0599999999999997E-5"/>
    <n v="2.12E-5"/>
    <n v="6.4800000000000003E-5"/>
    <n v="1.4800000000000001E-5"/>
  </r>
  <r>
    <x v="1"/>
    <x v="11"/>
    <x v="1"/>
    <x v="25"/>
    <n v="61"/>
    <n v="4.07E-5"/>
    <n v="3.5099999999999999E-5"/>
    <n v="4.0399999999999999E-5"/>
    <n v="1.8199999999999999E-5"/>
    <n v="6.4200000000000002E-5"/>
    <n v="1.1399999999999999E-5"/>
  </r>
  <r>
    <x v="1"/>
    <x v="11"/>
    <x v="1"/>
    <x v="26"/>
    <n v="61"/>
    <n v="3.4700000000000003E-5"/>
    <n v="3.0199999999999999E-5"/>
    <n v="4.4400000000000002E-5"/>
    <n v="1.9599999999999999E-5"/>
    <n v="5.3699999999999997E-5"/>
    <n v="1.1E-5"/>
  </r>
  <r>
    <x v="1"/>
    <x v="11"/>
    <x v="1"/>
    <x v="27"/>
    <n v="61"/>
    <n v="3.2700000000000002E-5"/>
    <n v="2.55E-5"/>
    <n v="4.8300000000000002E-5"/>
    <n v="1.7399999999999999E-5"/>
    <n v="6.02E-5"/>
    <n v="1.2999999999999999E-5"/>
  </r>
  <r>
    <x v="1"/>
    <x v="11"/>
    <x v="1"/>
    <x v="28"/>
    <n v="61"/>
    <n v="3.4499999999999998E-5"/>
    <n v="2.9E-5"/>
    <n v="4.4499999999999997E-5"/>
    <n v="1.63E-5"/>
    <n v="5.8999999999999998E-5"/>
    <n v="8.67E-6"/>
  </r>
  <r>
    <x v="1"/>
    <x v="11"/>
    <x v="1"/>
    <x v="29"/>
    <n v="61"/>
    <n v="3.26E-5"/>
    <n v="3.1000000000000001E-5"/>
    <n v="3.96E-5"/>
    <n v="2.0800000000000001E-5"/>
    <n v="4.99E-5"/>
    <n v="9.8500000000000006E-6"/>
  </r>
  <r>
    <x v="1"/>
    <x v="11"/>
    <x v="1"/>
    <x v="30"/>
    <n v="61"/>
    <n v="4.0000000000000003E-5"/>
    <n v="3.2400000000000001E-5"/>
    <n v="4.8600000000000002E-5"/>
    <n v="1.66E-5"/>
    <n v="7.0599999999999995E-5"/>
    <n v="1.38E-5"/>
  </r>
  <r>
    <x v="1"/>
    <x v="11"/>
    <x v="1"/>
    <x v="31"/>
    <n v="61"/>
    <n v="4.0000000000000003E-5"/>
    <n v="2.9899999999999998E-5"/>
    <n v="4.9200000000000003E-5"/>
    <n v="1.84E-5"/>
    <n v="8.7299999999999994E-5"/>
    <n v="1.2999999999999999E-5"/>
  </r>
  <r>
    <x v="1"/>
    <x v="11"/>
    <x v="1"/>
    <x v="32"/>
    <n v="61"/>
    <n v="4.5599999999999997E-5"/>
    <n v="3.15E-5"/>
    <n v="5.6900000000000001E-5"/>
    <n v="2.2900000000000001E-5"/>
    <n v="7.6100000000000007E-5"/>
    <n v="1.38E-5"/>
  </r>
  <r>
    <x v="1"/>
    <x v="11"/>
    <x v="1"/>
    <x v="33"/>
    <n v="61"/>
    <n v="4.74E-5"/>
    <n v="3.7799999999999997E-5"/>
    <n v="6.8100000000000002E-5"/>
    <n v="1.6799999999999998E-5"/>
    <n v="9.6799999999999995E-5"/>
    <n v="1.4E-5"/>
  </r>
  <r>
    <x v="1"/>
    <x v="11"/>
    <x v="1"/>
    <x v="34"/>
    <n v="61"/>
    <n v="5.2099999999999999E-5"/>
    <n v="4.0200000000000001E-5"/>
    <n v="7.0699999999999997E-5"/>
    <n v="2.1800000000000001E-5"/>
    <n v="9.8400000000000007E-5"/>
    <n v="1.56E-5"/>
  </r>
  <r>
    <x v="1"/>
    <x v="11"/>
    <x v="1"/>
    <x v="35"/>
    <n v="61"/>
    <n v="5.1400000000000003E-5"/>
    <n v="5.0699999999999999E-5"/>
    <n v="6.7899999999999997E-5"/>
    <n v="2.5199999999999999E-5"/>
    <n v="9.6899999999999997E-5"/>
    <n v="1.5299999999999999E-5"/>
  </r>
  <r>
    <x v="1"/>
    <x v="11"/>
    <x v="1"/>
    <x v="36"/>
    <n v="61"/>
    <n v="5.3999999999999998E-5"/>
    <n v="4.8999999999999998E-5"/>
    <n v="7.86E-5"/>
    <n v="2.4899999999999999E-5"/>
    <n v="8.9400000000000005E-5"/>
    <n v="1.8199999999999999E-5"/>
  </r>
  <r>
    <x v="1"/>
    <x v="11"/>
    <x v="1"/>
    <x v="37"/>
    <n v="61"/>
    <n v="5.5600000000000003E-5"/>
    <n v="4.2799999999999997E-5"/>
    <n v="7.5900000000000002E-5"/>
    <n v="2.5199999999999999E-5"/>
    <n v="9.5799999999999998E-5"/>
    <n v="1.77E-5"/>
  </r>
  <r>
    <x v="1"/>
    <x v="11"/>
    <x v="1"/>
    <x v="38"/>
    <n v="61"/>
    <n v="5.3499999999999999E-5"/>
    <n v="4.4400000000000002E-5"/>
    <n v="7.2399999999999998E-5"/>
    <n v="2.69E-5"/>
    <n v="8.8300000000000005E-5"/>
    <n v="1.66E-5"/>
  </r>
  <r>
    <x v="1"/>
    <x v="11"/>
    <x v="1"/>
    <x v="39"/>
    <n v="61"/>
    <n v="4.9400000000000001E-5"/>
    <n v="4.6100000000000002E-5"/>
    <n v="7.5699999999999997E-5"/>
    <n v="2.1500000000000001E-5"/>
    <n v="9.3999999999999994E-5"/>
    <n v="2.0299999999999999E-5"/>
  </r>
  <r>
    <x v="1"/>
    <x v="11"/>
    <x v="1"/>
    <x v="40"/>
    <n v="61"/>
    <n v="4.7599999999999998E-5"/>
    <n v="4.8600000000000002E-5"/>
    <n v="5.4599999999999999E-5"/>
    <n v="2.6100000000000001E-5"/>
    <n v="9.1799999999999995E-5"/>
    <n v="1.5500000000000001E-5"/>
  </r>
  <r>
    <x v="1"/>
    <x v="11"/>
    <x v="1"/>
    <x v="41"/>
    <n v="61"/>
    <n v="4.5899999999999998E-5"/>
    <n v="3.7799999999999997E-5"/>
    <n v="6.2100000000000005E-5"/>
    <n v="2.65E-5"/>
    <n v="6.8999999999999997E-5"/>
    <n v="1.7200000000000001E-5"/>
  </r>
  <r>
    <x v="1"/>
    <x v="11"/>
    <x v="1"/>
    <x v="42"/>
    <n v="61"/>
    <n v="4.71E-5"/>
    <n v="3.2199999999999997E-5"/>
    <n v="5.6199999999999997E-5"/>
    <n v="2.1299999999999999E-5"/>
    <n v="7.4800000000000002E-5"/>
    <n v="1.52E-5"/>
  </r>
  <r>
    <x v="1"/>
    <x v="11"/>
    <x v="1"/>
    <x v="43"/>
    <n v="61"/>
    <n v="4.71E-5"/>
    <n v="3.1600000000000002E-5"/>
    <n v="6.4800000000000003E-5"/>
    <n v="2.3099999999999999E-5"/>
    <n v="7.3200000000000004E-5"/>
    <n v="1.66E-5"/>
  </r>
  <r>
    <x v="1"/>
    <x v="11"/>
    <x v="1"/>
    <x v="44"/>
    <n v="61"/>
    <n v="3.8500000000000001E-5"/>
    <n v="3.1199999999999999E-5"/>
    <n v="4.7599999999999998E-5"/>
    <n v="2.5299999999999998E-5"/>
    <n v="6.0399999999999998E-5"/>
    <n v="1.3200000000000001E-5"/>
  </r>
  <r>
    <x v="1"/>
    <x v="11"/>
    <x v="1"/>
    <x v="45"/>
    <n v="61"/>
    <n v="3.2100000000000001E-5"/>
    <n v="2.62E-5"/>
    <n v="4.2500000000000003E-5"/>
    <n v="2.12E-5"/>
    <n v="5.8999999999999998E-5"/>
    <n v="1.19E-5"/>
  </r>
  <r>
    <x v="1"/>
    <x v="11"/>
    <x v="1"/>
    <x v="46"/>
    <n v="61"/>
    <n v="2.9799999999999999E-5"/>
    <n v="2.7900000000000001E-5"/>
    <n v="3.8800000000000001E-5"/>
    <n v="1.8099999999999999E-5"/>
    <n v="4.6400000000000003E-5"/>
    <n v="9.73E-6"/>
  </r>
  <r>
    <x v="1"/>
    <x v="11"/>
    <x v="1"/>
    <x v="47"/>
    <n v="61"/>
    <n v="2.6299999999999999E-5"/>
    <n v="2.2200000000000001E-5"/>
    <n v="3.3099999999999998E-5"/>
    <n v="1.49E-5"/>
    <n v="4.0800000000000002E-5"/>
    <n v="1.0699999999999999E-5"/>
  </r>
  <r>
    <x v="2"/>
    <x v="0"/>
    <x v="0"/>
    <x v="0"/>
    <n v="164"/>
    <n v="3.5500000000000002E-5"/>
    <n v="2.5400000000000001E-5"/>
    <n v="4.3000000000000002E-5"/>
    <n v="1.7499999999999998E-5"/>
    <n v="6.0300000000000002E-5"/>
    <n v="1.1600000000000001E-5"/>
  </r>
  <r>
    <x v="2"/>
    <x v="0"/>
    <x v="0"/>
    <x v="1"/>
    <n v="164"/>
    <n v="3.8699999999999999E-5"/>
    <n v="2.4300000000000001E-5"/>
    <n v="3.8800000000000001E-5"/>
    <n v="1.5299999999999999E-5"/>
    <n v="6.3200000000000005E-5"/>
    <n v="9.0999999999999993E-6"/>
  </r>
  <r>
    <x v="2"/>
    <x v="0"/>
    <x v="0"/>
    <x v="2"/>
    <n v="164"/>
    <n v="4.0000000000000003E-5"/>
    <n v="2.26E-5"/>
    <n v="3.6300000000000001E-5"/>
    <n v="1.6099999999999998E-5"/>
    <n v="6.0900000000000003E-5"/>
    <n v="9.1900000000000001E-6"/>
  </r>
  <r>
    <x v="2"/>
    <x v="0"/>
    <x v="0"/>
    <x v="3"/>
    <n v="164"/>
    <n v="3.96E-5"/>
    <n v="2.3300000000000001E-5"/>
    <n v="3.5500000000000002E-5"/>
    <n v="1.42E-5"/>
    <n v="5.7399999999999999E-5"/>
    <n v="8.4700000000000002E-6"/>
  </r>
  <r>
    <x v="2"/>
    <x v="0"/>
    <x v="0"/>
    <x v="4"/>
    <n v="164"/>
    <n v="3.7499999999999997E-5"/>
    <n v="2.3099999999999999E-5"/>
    <n v="3.6900000000000002E-5"/>
    <n v="1.5099999999999999E-5"/>
    <n v="5.3199999999999999E-5"/>
    <n v="9.1800000000000002E-6"/>
  </r>
  <r>
    <x v="2"/>
    <x v="0"/>
    <x v="0"/>
    <x v="5"/>
    <n v="164"/>
    <n v="3.96E-5"/>
    <n v="2.23E-5"/>
    <n v="3.4999999999999997E-5"/>
    <n v="1.33E-5"/>
    <n v="5.7500000000000002E-5"/>
    <n v="6.8000000000000001E-6"/>
  </r>
  <r>
    <x v="2"/>
    <x v="0"/>
    <x v="0"/>
    <x v="6"/>
    <n v="164"/>
    <n v="3.7599999999999999E-5"/>
    <n v="2.1100000000000001E-5"/>
    <n v="3.6699999999999998E-5"/>
    <n v="1.38E-5"/>
    <n v="5.4799999999999997E-5"/>
    <n v="8.1499999999999999E-6"/>
  </r>
  <r>
    <x v="2"/>
    <x v="0"/>
    <x v="0"/>
    <x v="7"/>
    <n v="164"/>
    <n v="3.57E-5"/>
    <n v="2.1699999999999999E-5"/>
    <n v="3.8300000000000003E-5"/>
    <n v="1.43E-5"/>
    <n v="1.00355E-4"/>
    <n v="8.6500000000000002E-6"/>
  </r>
  <r>
    <x v="2"/>
    <x v="0"/>
    <x v="0"/>
    <x v="8"/>
    <n v="164"/>
    <n v="3.5899999999999998E-5"/>
    <n v="2.1100000000000001E-5"/>
    <n v="3.8999999999999999E-5"/>
    <n v="1.3499999999999999E-5"/>
    <n v="6.3399999999999996E-5"/>
    <n v="8.32E-6"/>
  </r>
  <r>
    <x v="2"/>
    <x v="0"/>
    <x v="0"/>
    <x v="9"/>
    <n v="164"/>
    <n v="3.3500000000000001E-5"/>
    <n v="1.9899999999999999E-5"/>
    <n v="3.82E-5"/>
    <n v="1.3200000000000001E-5"/>
    <n v="5.6400000000000002E-5"/>
    <n v="7.7200000000000006E-6"/>
  </r>
  <r>
    <x v="2"/>
    <x v="0"/>
    <x v="0"/>
    <x v="10"/>
    <n v="164"/>
    <n v="3.3099999999999998E-5"/>
    <n v="2.26E-5"/>
    <n v="3.6300000000000001E-5"/>
    <n v="1.31E-5"/>
    <n v="5.5999999999999999E-5"/>
    <n v="9.8600000000000005E-6"/>
  </r>
  <r>
    <x v="2"/>
    <x v="0"/>
    <x v="0"/>
    <x v="11"/>
    <n v="164"/>
    <n v="3.4700000000000003E-5"/>
    <n v="2.4899999999999999E-5"/>
    <n v="4.1999999999999998E-5"/>
    <n v="1.4E-5"/>
    <n v="6.2299999999999996E-5"/>
    <n v="9.7399999999999999E-6"/>
  </r>
  <r>
    <x v="2"/>
    <x v="0"/>
    <x v="0"/>
    <x v="12"/>
    <n v="164"/>
    <n v="4.1499999999999999E-5"/>
    <n v="2.8200000000000001E-5"/>
    <n v="4.8099999999999997E-5"/>
    <n v="1.7499999999999998E-5"/>
    <n v="7.5699999999999997E-5"/>
    <n v="1.11E-5"/>
  </r>
  <r>
    <x v="2"/>
    <x v="0"/>
    <x v="0"/>
    <x v="13"/>
    <n v="164"/>
    <n v="4.3099999999999997E-5"/>
    <n v="3.3000000000000003E-5"/>
    <n v="5.1900000000000001E-5"/>
    <n v="1.9400000000000001E-5"/>
    <n v="7.7200000000000006E-5"/>
    <n v="1.2799999999999999E-5"/>
  </r>
  <r>
    <x v="2"/>
    <x v="0"/>
    <x v="0"/>
    <x v="14"/>
    <n v="164"/>
    <n v="5.2500000000000002E-5"/>
    <n v="3.8500000000000001E-5"/>
    <n v="6.1799999999999998E-5"/>
    <n v="2.6100000000000001E-5"/>
    <n v="1.1014E-4"/>
    <n v="1.6500000000000001E-5"/>
  </r>
  <r>
    <x v="2"/>
    <x v="0"/>
    <x v="0"/>
    <x v="15"/>
    <n v="164"/>
    <n v="6.1099999999999994E-5"/>
    <n v="4.9400000000000001E-5"/>
    <n v="6.8100000000000002E-5"/>
    <n v="2.9499999999999999E-5"/>
    <n v="1.2070000000000001E-4"/>
    <n v="1.6200000000000001E-5"/>
  </r>
  <r>
    <x v="2"/>
    <x v="0"/>
    <x v="0"/>
    <x v="16"/>
    <n v="164"/>
    <n v="6.3899999999999995E-5"/>
    <n v="5.1199999999999998E-5"/>
    <n v="8.0900000000000001E-5"/>
    <n v="3.3099999999999998E-5"/>
    <n v="1.15133E-4"/>
    <n v="1.8199999999999999E-5"/>
  </r>
  <r>
    <x v="2"/>
    <x v="0"/>
    <x v="0"/>
    <x v="17"/>
    <n v="164"/>
    <n v="6.0999999999999999E-5"/>
    <n v="4.6999999999999997E-5"/>
    <n v="7.5300000000000001E-5"/>
    <n v="3.0300000000000001E-5"/>
    <n v="1.30705E-4"/>
    <n v="2.1500000000000001E-5"/>
  </r>
  <r>
    <x v="2"/>
    <x v="0"/>
    <x v="0"/>
    <x v="18"/>
    <n v="164"/>
    <n v="5.5800000000000001E-5"/>
    <n v="4.4799999999999998E-5"/>
    <n v="6.86E-5"/>
    <n v="2.8500000000000002E-5"/>
    <n v="1.14364E-4"/>
    <n v="1.8899999999999999E-5"/>
  </r>
  <r>
    <x v="2"/>
    <x v="0"/>
    <x v="0"/>
    <x v="19"/>
    <n v="164"/>
    <n v="5.52E-5"/>
    <n v="4.21E-5"/>
    <n v="6.8800000000000005E-5"/>
    <n v="2.87E-5"/>
    <n v="1.0592899999999999E-4"/>
    <n v="1.7900000000000001E-5"/>
  </r>
  <r>
    <x v="2"/>
    <x v="0"/>
    <x v="0"/>
    <x v="20"/>
    <n v="164"/>
    <n v="5.2299999999999997E-5"/>
    <n v="4.1600000000000002E-5"/>
    <n v="6.2299999999999996E-5"/>
    <n v="2.6800000000000001E-5"/>
    <n v="9.6799999999999995E-5"/>
    <n v="1.84E-5"/>
  </r>
  <r>
    <x v="2"/>
    <x v="0"/>
    <x v="0"/>
    <x v="21"/>
    <n v="164"/>
    <n v="5.0399999999999999E-5"/>
    <n v="4.1600000000000002E-5"/>
    <n v="6.4599999999999998E-5"/>
    <n v="2.7900000000000001E-5"/>
    <n v="9.2E-5"/>
    <n v="2.0800000000000001E-5"/>
  </r>
  <r>
    <x v="2"/>
    <x v="0"/>
    <x v="0"/>
    <x v="22"/>
    <n v="164"/>
    <n v="4.8900000000000003E-5"/>
    <n v="4.1900000000000002E-5"/>
    <n v="6.1400000000000002E-5"/>
    <n v="2.83E-5"/>
    <n v="8.5799999999999998E-5"/>
    <n v="1.91E-5"/>
  </r>
  <r>
    <x v="2"/>
    <x v="0"/>
    <x v="0"/>
    <x v="23"/>
    <n v="164"/>
    <n v="4.9200000000000003E-5"/>
    <n v="4.0599999999999998E-5"/>
    <n v="6.2000000000000003E-5"/>
    <n v="2.8500000000000002E-5"/>
    <n v="8.4800000000000001E-5"/>
    <n v="1.8E-5"/>
  </r>
  <r>
    <x v="2"/>
    <x v="0"/>
    <x v="0"/>
    <x v="24"/>
    <n v="164"/>
    <n v="5.3600000000000002E-5"/>
    <n v="4.5200000000000001E-5"/>
    <n v="6.5900000000000003E-5"/>
    <n v="2.9300000000000001E-5"/>
    <n v="9.1199999999999994E-5"/>
    <n v="1.9000000000000001E-5"/>
  </r>
  <r>
    <x v="2"/>
    <x v="0"/>
    <x v="0"/>
    <x v="25"/>
    <n v="164"/>
    <n v="5.1100000000000002E-5"/>
    <n v="4.3000000000000002E-5"/>
    <n v="6.7299999999999996E-5"/>
    <n v="2.9799999999999999E-5"/>
    <n v="8.8800000000000004E-5"/>
    <n v="1.5999999999999999E-5"/>
  </r>
  <r>
    <x v="2"/>
    <x v="0"/>
    <x v="0"/>
    <x v="26"/>
    <n v="164"/>
    <n v="4.7500000000000003E-5"/>
    <n v="4.1699999999999997E-5"/>
    <n v="6.4999999999999994E-5"/>
    <n v="2.7800000000000001E-5"/>
    <n v="9.2800000000000006E-5"/>
    <n v="1.5500000000000001E-5"/>
  </r>
  <r>
    <x v="2"/>
    <x v="0"/>
    <x v="0"/>
    <x v="27"/>
    <n v="164"/>
    <n v="4.85E-5"/>
    <n v="3.82E-5"/>
    <n v="6.3299999999999994E-5"/>
    <n v="2.5899999999999999E-5"/>
    <n v="8.5900000000000001E-5"/>
    <n v="1.6900000000000001E-5"/>
  </r>
  <r>
    <x v="2"/>
    <x v="0"/>
    <x v="0"/>
    <x v="28"/>
    <n v="164"/>
    <n v="4.7899999999999999E-5"/>
    <n v="3.93E-5"/>
    <n v="5.5600000000000003E-5"/>
    <n v="2.8399999999999999E-5"/>
    <n v="8.4400000000000005E-5"/>
    <n v="1.6500000000000001E-5"/>
  </r>
  <r>
    <x v="2"/>
    <x v="0"/>
    <x v="0"/>
    <x v="29"/>
    <n v="164"/>
    <n v="5.0699999999999999E-5"/>
    <n v="4.2200000000000003E-5"/>
    <n v="6.1799999999999998E-5"/>
    <n v="3.0000000000000001E-5"/>
    <n v="8.6500000000000002E-5"/>
    <n v="1.6799999999999998E-5"/>
  </r>
  <r>
    <x v="2"/>
    <x v="0"/>
    <x v="0"/>
    <x v="30"/>
    <n v="164"/>
    <n v="4.8199999999999999E-5"/>
    <n v="4.1399999999999997E-5"/>
    <n v="6.19E-5"/>
    <n v="2.87E-5"/>
    <n v="7.7399999999999998E-5"/>
    <n v="1.7799999999999999E-5"/>
  </r>
  <r>
    <x v="2"/>
    <x v="0"/>
    <x v="0"/>
    <x v="31"/>
    <n v="164"/>
    <n v="4.99E-5"/>
    <n v="3.9799999999999998E-5"/>
    <n v="5.7299999999999997E-5"/>
    <n v="3.1300000000000002E-5"/>
    <n v="8.7200000000000005E-5"/>
    <n v="1.84E-5"/>
  </r>
  <r>
    <x v="2"/>
    <x v="0"/>
    <x v="0"/>
    <x v="32"/>
    <n v="164"/>
    <n v="5.5699999999999999E-5"/>
    <n v="4.5500000000000001E-5"/>
    <n v="6.5099999999999997E-5"/>
    <n v="2.97E-5"/>
    <n v="9.8599999999999998E-5"/>
    <n v="1.8700000000000001E-5"/>
  </r>
  <r>
    <x v="2"/>
    <x v="0"/>
    <x v="0"/>
    <x v="33"/>
    <n v="164"/>
    <n v="6.0999999999999999E-5"/>
    <n v="5.3000000000000001E-5"/>
    <n v="7.25E-5"/>
    <n v="3.3599999999999997E-5"/>
    <n v="1.0828900000000001E-4"/>
    <n v="2.0599999999999999E-5"/>
  </r>
  <r>
    <x v="2"/>
    <x v="0"/>
    <x v="0"/>
    <x v="34"/>
    <n v="164"/>
    <n v="6.97E-5"/>
    <n v="5.4799999999999997E-5"/>
    <n v="8.9400000000000005E-5"/>
    <n v="3.43E-5"/>
    <n v="1.2047700000000001E-4"/>
    <n v="2.5999999999999998E-5"/>
  </r>
  <r>
    <x v="2"/>
    <x v="0"/>
    <x v="0"/>
    <x v="35"/>
    <n v="164"/>
    <n v="7.4800000000000002E-5"/>
    <n v="6.4599999999999998E-5"/>
    <n v="9.3800000000000003E-5"/>
    <n v="4.5599999999999997E-5"/>
    <n v="1.2588200000000001E-4"/>
    <n v="2.8E-5"/>
  </r>
  <r>
    <x v="2"/>
    <x v="0"/>
    <x v="0"/>
    <x v="36"/>
    <n v="164"/>
    <n v="8.3999999999999995E-5"/>
    <n v="7.47E-5"/>
    <n v="1.0053800000000001E-4"/>
    <n v="4.7899999999999999E-5"/>
    <n v="1.39033E-4"/>
    <n v="2.9200000000000002E-5"/>
  </r>
  <r>
    <x v="2"/>
    <x v="0"/>
    <x v="0"/>
    <x v="37"/>
    <n v="164"/>
    <n v="8.2200000000000006E-5"/>
    <n v="7.3999999999999996E-5"/>
    <n v="1.00173E-4"/>
    <n v="4.8099999999999997E-5"/>
    <n v="1.37396E-4"/>
    <n v="3.3599999999999997E-5"/>
  </r>
  <r>
    <x v="2"/>
    <x v="0"/>
    <x v="0"/>
    <x v="38"/>
    <n v="164"/>
    <n v="8.0500000000000005E-5"/>
    <n v="7.3899999999999994E-5"/>
    <n v="1.0655299999999999E-4"/>
    <n v="4.9200000000000003E-5"/>
    <n v="1.4149599999999999E-4"/>
    <n v="3.6699999999999998E-5"/>
  </r>
  <r>
    <x v="2"/>
    <x v="0"/>
    <x v="0"/>
    <x v="39"/>
    <n v="164"/>
    <n v="7.7200000000000006E-5"/>
    <n v="6.9800000000000003E-5"/>
    <n v="9.8200000000000002E-5"/>
    <n v="4.9100000000000001E-5"/>
    <n v="1.2541399999999999E-4"/>
    <n v="3.15E-5"/>
  </r>
  <r>
    <x v="2"/>
    <x v="0"/>
    <x v="0"/>
    <x v="40"/>
    <n v="164"/>
    <n v="7.4800000000000002E-5"/>
    <n v="6.5500000000000006E-5"/>
    <n v="9.5199999999999997E-5"/>
    <n v="4.1499999999999999E-5"/>
    <n v="1.3351199999999999E-4"/>
    <n v="2.8200000000000001E-5"/>
  </r>
  <r>
    <x v="2"/>
    <x v="0"/>
    <x v="0"/>
    <x v="41"/>
    <n v="164"/>
    <n v="7.0199999999999999E-5"/>
    <n v="5.8799999999999999E-5"/>
    <n v="8.8700000000000001E-5"/>
    <n v="4.2200000000000003E-5"/>
    <n v="1.2534300000000001E-4"/>
    <n v="3.3099999999999998E-5"/>
  </r>
  <r>
    <x v="2"/>
    <x v="0"/>
    <x v="0"/>
    <x v="42"/>
    <n v="164"/>
    <n v="6.5099999999999997E-5"/>
    <n v="6.1799999999999998E-5"/>
    <n v="8.03E-5"/>
    <n v="4.0000000000000003E-5"/>
    <n v="1.02552E-4"/>
    <n v="2.9200000000000002E-5"/>
  </r>
  <r>
    <x v="2"/>
    <x v="0"/>
    <x v="0"/>
    <x v="43"/>
    <n v="164"/>
    <n v="6.1199999999999997E-5"/>
    <n v="5.49E-5"/>
    <n v="7.4499999999999995E-5"/>
    <n v="3.6399999999999997E-5"/>
    <n v="1.01813E-4"/>
    <n v="2.5199999999999999E-5"/>
  </r>
  <r>
    <x v="2"/>
    <x v="0"/>
    <x v="0"/>
    <x v="44"/>
    <n v="164"/>
    <n v="5.6799999999999998E-5"/>
    <n v="4.7700000000000001E-5"/>
    <n v="6.7600000000000003E-5"/>
    <n v="3.3699999999999999E-5"/>
    <n v="9.8800000000000003E-5"/>
    <n v="2.0699999999999998E-5"/>
  </r>
  <r>
    <x v="2"/>
    <x v="0"/>
    <x v="0"/>
    <x v="45"/>
    <n v="164"/>
    <n v="5.13E-5"/>
    <n v="4.2599999999999999E-5"/>
    <n v="6.2500000000000001E-5"/>
    <n v="2.94E-5"/>
    <n v="8.9900000000000003E-5"/>
    <n v="1.7E-5"/>
  </r>
  <r>
    <x v="2"/>
    <x v="0"/>
    <x v="0"/>
    <x v="46"/>
    <n v="164"/>
    <n v="4.1199999999999999E-5"/>
    <n v="3.5500000000000002E-5"/>
    <n v="5.2500000000000002E-5"/>
    <n v="2.16E-5"/>
    <n v="7.2399999999999998E-5"/>
    <n v="1.45E-5"/>
  </r>
  <r>
    <x v="2"/>
    <x v="0"/>
    <x v="0"/>
    <x v="47"/>
    <n v="164"/>
    <n v="3.7499999999999997E-5"/>
    <n v="3.2700000000000002E-5"/>
    <n v="4.9400000000000001E-5"/>
    <n v="1.98E-5"/>
    <n v="6.1199999999999997E-5"/>
    <n v="1.34E-5"/>
  </r>
  <r>
    <x v="2"/>
    <x v="0"/>
    <x v="1"/>
    <x v="0"/>
    <n v="164"/>
    <n v="3.8999999999999999E-5"/>
    <n v="3.0800000000000003E-5"/>
    <n v="4.8600000000000002E-5"/>
    <n v="1.8099999999999999E-5"/>
    <n v="6.8899999999999994E-5"/>
    <n v="1.26E-5"/>
  </r>
  <r>
    <x v="2"/>
    <x v="0"/>
    <x v="1"/>
    <x v="1"/>
    <n v="164"/>
    <n v="4.2400000000000001E-5"/>
    <n v="2.6800000000000001E-5"/>
    <n v="4.35E-5"/>
    <n v="1.7600000000000001E-5"/>
    <n v="6.41E-5"/>
    <n v="1.1600000000000001E-5"/>
  </r>
  <r>
    <x v="2"/>
    <x v="0"/>
    <x v="1"/>
    <x v="2"/>
    <n v="164"/>
    <n v="4.3800000000000001E-5"/>
    <n v="2.87E-5"/>
    <n v="4.6699999999999997E-5"/>
    <n v="1.6099999999999998E-5"/>
    <n v="6.8700000000000003E-5"/>
    <n v="1.0699999999999999E-5"/>
  </r>
  <r>
    <x v="2"/>
    <x v="0"/>
    <x v="1"/>
    <x v="3"/>
    <n v="164"/>
    <n v="4.2200000000000003E-5"/>
    <n v="2.5599999999999999E-5"/>
    <n v="3.8800000000000001E-5"/>
    <n v="1.6799999999999998E-5"/>
    <n v="6.9599999999999998E-5"/>
    <n v="1.1399999999999999E-5"/>
  </r>
  <r>
    <x v="2"/>
    <x v="0"/>
    <x v="1"/>
    <x v="4"/>
    <n v="164"/>
    <n v="3.9799999999999998E-5"/>
    <n v="2.5299999999999998E-5"/>
    <n v="3.9199999999999997E-5"/>
    <n v="1.6200000000000001E-5"/>
    <n v="6.9300000000000004E-5"/>
    <n v="8.9600000000000006E-6"/>
  </r>
  <r>
    <x v="2"/>
    <x v="0"/>
    <x v="1"/>
    <x v="5"/>
    <n v="164"/>
    <n v="4.2299999999999998E-5"/>
    <n v="2.26E-5"/>
    <n v="3.6399999999999997E-5"/>
    <n v="1.4E-5"/>
    <n v="6.4499999999999996E-5"/>
    <n v="7.3799999999999996E-6"/>
  </r>
  <r>
    <x v="2"/>
    <x v="0"/>
    <x v="1"/>
    <x v="6"/>
    <n v="164"/>
    <n v="4.0500000000000002E-5"/>
    <n v="2.2500000000000001E-5"/>
    <n v="3.7400000000000001E-5"/>
    <n v="1.29E-5"/>
    <n v="6.7399999999999998E-5"/>
    <n v="8.8200000000000003E-6"/>
  </r>
  <r>
    <x v="2"/>
    <x v="0"/>
    <x v="1"/>
    <x v="7"/>
    <n v="164"/>
    <n v="3.96E-5"/>
    <n v="2.5299999999999998E-5"/>
    <n v="4.0000000000000003E-5"/>
    <n v="1.5800000000000001E-5"/>
    <n v="8.4699999999999999E-5"/>
    <n v="8.67E-6"/>
  </r>
  <r>
    <x v="2"/>
    <x v="0"/>
    <x v="1"/>
    <x v="8"/>
    <n v="164"/>
    <n v="3.8899999999999997E-5"/>
    <n v="2.26E-5"/>
    <n v="4.1699999999999997E-5"/>
    <n v="1.3499999999999999E-5"/>
    <n v="8.5000000000000006E-5"/>
    <n v="9.3200000000000006E-6"/>
  </r>
  <r>
    <x v="2"/>
    <x v="0"/>
    <x v="1"/>
    <x v="9"/>
    <n v="164"/>
    <n v="3.5899999999999998E-5"/>
    <n v="2.19E-5"/>
    <n v="3.8500000000000001E-5"/>
    <n v="1.34E-5"/>
    <n v="6.69E-5"/>
    <n v="9.5799999999999998E-6"/>
  </r>
  <r>
    <x v="2"/>
    <x v="0"/>
    <x v="1"/>
    <x v="10"/>
    <n v="164"/>
    <n v="3.5200000000000002E-5"/>
    <n v="2.2799999999999999E-5"/>
    <n v="4.5599999999999997E-5"/>
    <n v="1.47E-5"/>
    <n v="7.1899999999999999E-5"/>
    <n v="9.2799999999999992E-6"/>
  </r>
  <r>
    <x v="2"/>
    <x v="0"/>
    <x v="1"/>
    <x v="11"/>
    <n v="164"/>
    <n v="3.4400000000000003E-5"/>
    <n v="2.4000000000000001E-5"/>
    <n v="4.3699999999999998E-5"/>
    <n v="1.42E-5"/>
    <n v="7.2600000000000003E-5"/>
    <n v="8.7800000000000006E-6"/>
  </r>
  <r>
    <x v="2"/>
    <x v="0"/>
    <x v="1"/>
    <x v="12"/>
    <n v="164"/>
    <n v="4.35E-5"/>
    <n v="2.5400000000000001E-5"/>
    <n v="4.5500000000000001E-5"/>
    <n v="1.66E-5"/>
    <n v="9.4400000000000004E-5"/>
    <n v="1.03E-5"/>
  </r>
  <r>
    <x v="2"/>
    <x v="0"/>
    <x v="1"/>
    <x v="13"/>
    <n v="164"/>
    <n v="4.4700000000000002E-5"/>
    <n v="3.1300000000000002E-5"/>
    <n v="5.2800000000000003E-5"/>
    <n v="1.8E-5"/>
    <n v="8.5400000000000002E-5"/>
    <n v="1.1800000000000001E-5"/>
  </r>
  <r>
    <x v="2"/>
    <x v="0"/>
    <x v="1"/>
    <x v="14"/>
    <n v="164"/>
    <n v="4.8000000000000001E-5"/>
    <n v="3.0000000000000001E-5"/>
    <n v="5.9500000000000003E-5"/>
    <n v="2.0100000000000001E-5"/>
    <n v="1.0702800000000001E-4"/>
    <n v="1.1800000000000001E-5"/>
  </r>
  <r>
    <x v="2"/>
    <x v="0"/>
    <x v="1"/>
    <x v="15"/>
    <n v="164"/>
    <n v="5.0099999999999998E-5"/>
    <n v="3.9700000000000003E-5"/>
    <n v="6.7899999999999997E-5"/>
    <n v="2.09E-5"/>
    <n v="9.4400000000000004E-5"/>
    <n v="1.3499999999999999E-5"/>
  </r>
  <r>
    <x v="2"/>
    <x v="0"/>
    <x v="1"/>
    <x v="16"/>
    <n v="164"/>
    <n v="5.8999999999999998E-5"/>
    <n v="4.5800000000000002E-5"/>
    <n v="7.1500000000000003E-5"/>
    <n v="2.62E-5"/>
    <n v="1.18071E-4"/>
    <n v="1.5400000000000002E-5"/>
  </r>
  <r>
    <x v="2"/>
    <x v="0"/>
    <x v="1"/>
    <x v="17"/>
    <n v="164"/>
    <n v="5.8400000000000003E-5"/>
    <n v="4.71E-5"/>
    <n v="7.3100000000000001E-5"/>
    <n v="2.3E-5"/>
    <n v="1.2493000000000001E-4"/>
    <n v="1.7099999999999999E-5"/>
  </r>
  <r>
    <x v="2"/>
    <x v="0"/>
    <x v="1"/>
    <x v="18"/>
    <n v="164"/>
    <n v="6.05E-5"/>
    <n v="5.0800000000000002E-5"/>
    <n v="7.7000000000000001E-5"/>
    <n v="2.6999999999999999E-5"/>
    <n v="1.14323E-4"/>
    <n v="1.9700000000000001E-5"/>
  </r>
  <r>
    <x v="2"/>
    <x v="0"/>
    <x v="1"/>
    <x v="19"/>
    <n v="164"/>
    <n v="6.3E-5"/>
    <n v="5.2599999999999998E-5"/>
    <n v="8.1799999999999996E-5"/>
    <n v="2.9300000000000001E-5"/>
    <n v="1.16833E-4"/>
    <n v="1.9199999999999999E-5"/>
  </r>
  <r>
    <x v="2"/>
    <x v="0"/>
    <x v="1"/>
    <x v="20"/>
    <n v="164"/>
    <n v="6.2100000000000005E-5"/>
    <n v="5.1700000000000003E-5"/>
    <n v="7.8800000000000004E-5"/>
    <n v="3.0800000000000003E-5"/>
    <n v="1.09608E-4"/>
    <n v="1.9700000000000001E-5"/>
  </r>
  <r>
    <x v="2"/>
    <x v="0"/>
    <x v="1"/>
    <x v="21"/>
    <n v="164"/>
    <n v="6.1400000000000002E-5"/>
    <n v="5.0300000000000003E-5"/>
    <n v="7.86E-5"/>
    <n v="3.0499999999999999E-5"/>
    <n v="1.1170700000000001E-4"/>
    <n v="1.8199999999999999E-5"/>
  </r>
  <r>
    <x v="2"/>
    <x v="0"/>
    <x v="1"/>
    <x v="22"/>
    <n v="164"/>
    <n v="6.3399999999999996E-5"/>
    <n v="5.3399999999999997E-5"/>
    <n v="7.86E-5"/>
    <n v="3.1000000000000001E-5"/>
    <n v="1.3358000000000001E-4"/>
    <n v="1.9300000000000002E-5"/>
  </r>
  <r>
    <x v="2"/>
    <x v="0"/>
    <x v="1"/>
    <x v="23"/>
    <n v="164"/>
    <n v="5.9799999999999997E-5"/>
    <n v="4.7800000000000003E-5"/>
    <n v="8.25E-5"/>
    <n v="3.1000000000000001E-5"/>
    <n v="1.18775E-4"/>
    <n v="1.7499999999999998E-5"/>
  </r>
  <r>
    <x v="2"/>
    <x v="0"/>
    <x v="1"/>
    <x v="24"/>
    <n v="164"/>
    <n v="5.9299999999999998E-5"/>
    <n v="4.5300000000000003E-5"/>
    <n v="8.0799999999999999E-5"/>
    <n v="2.9499999999999999E-5"/>
    <n v="1.01622E-4"/>
    <n v="1.9000000000000001E-5"/>
  </r>
  <r>
    <x v="2"/>
    <x v="0"/>
    <x v="1"/>
    <x v="25"/>
    <n v="164"/>
    <n v="6.0000000000000002E-5"/>
    <n v="5.0800000000000002E-5"/>
    <n v="7.6000000000000004E-5"/>
    <n v="3.04E-5"/>
    <n v="1.1578699999999999E-4"/>
    <n v="1.9700000000000001E-5"/>
  </r>
  <r>
    <x v="2"/>
    <x v="0"/>
    <x v="1"/>
    <x v="26"/>
    <n v="164"/>
    <n v="5.6900000000000001E-5"/>
    <n v="4.9299999999999999E-5"/>
    <n v="7.8399999999999995E-5"/>
    <n v="2.9300000000000001E-5"/>
    <n v="1.0015599999999999E-4"/>
    <n v="1.7900000000000001E-5"/>
  </r>
  <r>
    <x v="2"/>
    <x v="0"/>
    <x v="1"/>
    <x v="27"/>
    <n v="164"/>
    <n v="5.6199999999999997E-5"/>
    <n v="4.5000000000000003E-5"/>
    <n v="7.2100000000000004E-5"/>
    <n v="2.7699999999999999E-5"/>
    <n v="1.0316599999999999E-4"/>
    <n v="1.38E-5"/>
  </r>
  <r>
    <x v="2"/>
    <x v="0"/>
    <x v="1"/>
    <x v="28"/>
    <n v="164"/>
    <n v="5.5999999999999999E-5"/>
    <n v="4.5300000000000003E-5"/>
    <n v="7.0500000000000006E-5"/>
    <n v="2.8900000000000001E-5"/>
    <n v="9.6100000000000005E-5"/>
    <n v="1.6799999999999998E-5"/>
  </r>
  <r>
    <x v="2"/>
    <x v="0"/>
    <x v="1"/>
    <x v="29"/>
    <n v="164"/>
    <n v="5.5899999999999997E-5"/>
    <n v="4.5000000000000003E-5"/>
    <n v="7.1699999999999995E-5"/>
    <n v="3.1099999999999997E-5"/>
    <n v="9.8200000000000002E-5"/>
    <n v="1.56E-5"/>
  </r>
  <r>
    <x v="2"/>
    <x v="0"/>
    <x v="1"/>
    <x v="30"/>
    <n v="164"/>
    <n v="5.5000000000000002E-5"/>
    <n v="4.5399999999999999E-5"/>
    <n v="6.2399999999999999E-5"/>
    <n v="2.94E-5"/>
    <n v="1.03693E-4"/>
    <n v="2.0000000000000002E-5"/>
  </r>
  <r>
    <x v="2"/>
    <x v="0"/>
    <x v="1"/>
    <x v="31"/>
    <n v="164"/>
    <n v="5.5300000000000002E-5"/>
    <n v="4.4400000000000002E-5"/>
    <n v="7.3800000000000005E-5"/>
    <n v="2.94E-5"/>
    <n v="9.1700000000000006E-5"/>
    <n v="2.02E-5"/>
  </r>
  <r>
    <x v="2"/>
    <x v="0"/>
    <x v="1"/>
    <x v="32"/>
    <n v="164"/>
    <n v="5.9500000000000003E-5"/>
    <n v="5.0800000000000002E-5"/>
    <n v="7.5099999999999996E-5"/>
    <n v="3.04E-5"/>
    <n v="1.02817E-4"/>
    <n v="2.0800000000000001E-5"/>
  </r>
  <r>
    <x v="2"/>
    <x v="0"/>
    <x v="1"/>
    <x v="33"/>
    <n v="164"/>
    <n v="6.3899999999999995E-5"/>
    <n v="5.6400000000000002E-5"/>
    <n v="7.7000000000000001E-5"/>
    <n v="3.6900000000000002E-5"/>
    <n v="1.19843E-4"/>
    <n v="2.2799999999999999E-5"/>
  </r>
  <r>
    <x v="2"/>
    <x v="0"/>
    <x v="1"/>
    <x v="34"/>
    <n v="164"/>
    <n v="6.97E-5"/>
    <n v="6.0000000000000002E-5"/>
    <n v="9.0500000000000004E-5"/>
    <n v="4.0500000000000002E-5"/>
    <n v="1.2624700000000001E-4"/>
    <n v="2.3900000000000002E-5"/>
  </r>
  <r>
    <x v="2"/>
    <x v="0"/>
    <x v="1"/>
    <x v="35"/>
    <n v="164"/>
    <n v="7.5599999999999994E-5"/>
    <n v="6.5199999999999999E-5"/>
    <n v="9.2399999999999996E-5"/>
    <n v="4.6100000000000002E-5"/>
    <n v="1.24542E-4"/>
    <n v="2.51E-5"/>
  </r>
  <r>
    <x v="2"/>
    <x v="0"/>
    <x v="1"/>
    <x v="36"/>
    <n v="164"/>
    <n v="8.0500000000000005E-5"/>
    <n v="6.6000000000000005E-5"/>
    <n v="1.02168E-4"/>
    <n v="4.6400000000000003E-5"/>
    <n v="1.42645E-4"/>
    <n v="2.5299999999999998E-5"/>
  </r>
  <r>
    <x v="2"/>
    <x v="0"/>
    <x v="1"/>
    <x v="37"/>
    <n v="164"/>
    <n v="8.0799999999999999E-5"/>
    <n v="6.8200000000000004E-5"/>
    <n v="9.2200000000000005E-5"/>
    <n v="4.6900000000000002E-5"/>
    <n v="1.4547200000000001E-4"/>
    <n v="2.6299999999999999E-5"/>
  </r>
  <r>
    <x v="2"/>
    <x v="0"/>
    <x v="1"/>
    <x v="38"/>
    <n v="164"/>
    <n v="7.7899999999999996E-5"/>
    <n v="7.1799999999999997E-5"/>
    <n v="9.7E-5"/>
    <n v="4.3000000000000002E-5"/>
    <n v="1.25809E-4"/>
    <n v="3.0300000000000001E-5"/>
  </r>
  <r>
    <x v="2"/>
    <x v="0"/>
    <x v="1"/>
    <x v="39"/>
    <n v="164"/>
    <n v="7.8800000000000004E-5"/>
    <n v="6.8800000000000005E-5"/>
    <n v="1.03242E-4"/>
    <n v="4.49E-5"/>
    <n v="1.4076799999999999E-4"/>
    <n v="2.5000000000000001E-5"/>
  </r>
  <r>
    <x v="2"/>
    <x v="0"/>
    <x v="1"/>
    <x v="40"/>
    <n v="164"/>
    <n v="7.4099999999999999E-5"/>
    <n v="6.7899999999999997E-5"/>
    <n v="9.0000000000000006E-5"/>
    <n v="4.1600000000000002E-5"/>
    <n v="1.3061400000000001E-4"/>
    <n v="2.9499999999999999E-5"/>
  </r>
  <r>
    <x v="2"/>
    <x v="0"/>
    <x v="1"/>
    <x v="41"/>
    <n v="164"/>
    <n v="7.0900000000000002E-5"/>
    <n v="6.5099999999999997E-5"/>
    <n v="8.4900000000000004E-5"/>
    <n v="4.4100000000000001E-5"/>
    <n v="1.2989100000000001E-4"/>
    <n v="3.0499999999999999E-5"/>
  </r>
  <r>
    <x v="2"/>
    <x v="0"/>
    <x v="1"/>
    <x v="42"/>
    <n v="164"/>
    <n v="6.7000000000000002E-5"/>
    <n v="5.5000000000000002E-5"/>
    <n v="8.5099999999999995E-5"/>
    <n v="3.7100000000000001E-5"/>
    <n v="1.18823E-4"/>
    <n v="2.6800000000000001E-5"/>
  </r>
  <r>
    <x v="2"/>
    <x v="0"/>
    <x v="1"/>
    <x v="43"/>
    <n v="164"/>
    <n v="6.0699999999999998E-5"/>
    <n v="5.2899999999999998E-5"/>
    <n v="7.7600000000000002E-5"/>
    <n v="3.4400000000000003E-5"/>
    <n v="1.0173700000000001E-4"/>
    <n v="2.44E-5"/>
  </r>
  <r>
    <x v="2"/>
    <x v="0"/>
    <x v="1"/>
    <x v="44"/>
    <n v="164"/>
    <n v="5.4599999999999999E-5"/>
    <n v="4.5500000000000001E-5"/>
    <n v="6.8100000000000002E-5"/>
    <n v="3.04E-5"/>
    <n v="9.3999999999999994E-5"/>
    <n v="2.2799999999999999E-5"/>
  </r>
  <r>
    <x v="2"/>
    <x v="0"/>
    <x v="1"/>
    <x v="45"/>
    <n v="164"/>
    <n v="5.0500000000000001E-5"/>
    <n v="4.1300000000000001E-5"/>
    <n v="6.7500000000000001E-5"/>
    <n v="2.5199999999999999E-5"/>
    <n v="8.2600000000000002E-5"/>
    <n v="1.6200000000000001E-5"/>
  </r>
  <r>
    <x v="2"/>
    <x v="0"/>
    <x v="1"/>
    <x v="46"/>
    <n v="164"/>
    <n v="4.4400000000000002E-5"/>
    <n v="3.6699999999999998E-5"/>
    <n v="5.7599999999999997E-5"/>
    <n v="2.3099999999999999E-5"/>
    <n v="7.7799999999999994E-5"/>
    <n v="1.33E-5"/>
  </r>
  <r>
    <x v="2"/>
    <x v="0"/>
    <x v="1"/>
    <x v="47"/>
    <n v="164"/>
    <n v="3.8500000000000001E-5"/>
    <n v="2.94E-5"/>
    <n v="5.1199999999999998E-5"/>
    <n v="1.8899999999999999E-5"/>
    <n v="6.69E-5"/>
    <n v="1.0699999999999999E-5"/>
  </r>
  <r>
    <x v="2"/>
    <x v="1"/>
    <x v="0"/>
    <x v="0"/>
    <n v="164"/>
    <n v="2.55E-5"/>
    <n v="1.98E-5"/>
    <n v="3.4700000000000003E-5"/>
    <n v="1.0699999999999999E-5"/>
    <n v="4.5500000000000001E-5"/>
    <n v="6.1600000000000003E-6"/>
  </r>
  <r>
    <x v="2"/>
    <x v="1"/>
    <x v="0"/>
    <x v="1"/>
    <n v="164"/>
    <n v="2.5899999999999999E-5"/>
    <n v="1.8300000000000001E-5"/>
    <n v="3.1099999999999997E-5"/>
    <n v="1.0900000000000001E-5"/>
    <n v="4.1E-5"/>
    <n v="6.1E-6"/>
  </r>
  <r>
    <x v="2"/>
    <x v="1"/>
    <x v="0"/>
    <x v="2"/>
    <n v="164"/>
    <n v="2.87E-5"/>
    <n v="1.77E-5"/>
    <n v="2.73E-5"/>
    <n v="1.1199999999999999E-5"/>
    <n v="4.3699999999999998E-5"/>
    <n v="5.6500000000000001E-6"/>
  </r>
  <r>
    <x v="2"/>
    <x v="1"/>
    <x v="0"/>
    <x v="3"/>
    <n v="164"/>
    <n v="3.0000000000000001E-5"/>
    <n v="1.6900000000000001E-5"/>
    <n v="2.6699999999999998E-5"/>
    <n v="1.03E-5"/>
    <n v="4.2299999999999998E-5"/>
    <n v="5.3499999999999996E-6"/>
  </r>
  <r>
    <x v="2"/>
    <x v="1"/>
    <x v="0"/>
    <x v="4"/>
    <n v="164"/>
    <n v="2.9600000000000001E-5"/>
    <n v="1.6099999999999998E-5"/>
    <n v="3.04E-5"/>
    <n v="9.9399999999999997E-6"/>
    <n v="6.0099999999999997E-5"/>
    <n v="6.1800000000000001E-6"/>
  </r>
  <r>
    <x v="2"/>
    <x v="1"/>
    <x v="0"/>
    <x v="5"/>
    <n v="164"/>
    <n v="3.1699999999999998E-5"/>
    <n v="1.7E-5"/>
    <n v="2.76E-5"/>
    <n v="9.7200000000000001E-6"/>
    <n v="5.0300000000000003E-5"/>
    <n v="6.1199999999999999E-6"/>
  </r>
  <r>
    <x v="2"/>
    <x v="1"/>
    <x v="0"/>
    <x v="6"/>
    <n v="164"/>
    <n v="3.0599999999999998E-5"/>
    <n v="1.63E-5"/>
    <n v="2.8099999999999999E-5"/>
    <n v="8.9600000000000006E-6"/>
    <n v="4.6799999999999999E-5"/>
    <n v="6.4099999999999996E-6"/>
  </r>
  <r>
    <x v="2"/>
    <x v="1"/>
    <x v="0"/>
    <x v="7"/>
    <n v="164"/>
    <n v="2.65E-5"/>
    <n v="1.6500000000000001E-5"/>
    <n v="2.5899999999999999E-5"/>
    <n v="1.06E-5"/>
    <n v="4.4799999999999998E-5"/>
    <n v="5.9000000000000003E-6"/>
  </r>
  <r>
    <x v="2"/>
    <x v="1"/>
    <x v="0"/>
    <x v="8"/>
    <n v="164"/>
    <n v="2.65E-5"/>
    <n v="1.6500000000000001E-5"/>
    <n v="2.6800000000000001E-5"/>
    <n v="1.03E-5"/>
    <n v="4.1300000000000001E-5"/>
    <n v="5.8799999999999996E-6"/>
  </r>
  <r>
    <x v="2"/>
    <x v="1"/>
    <x v="0"/>
    <x v="9"/>
    <n v="164"/>
    <n v="2.4199999999999999E-5"/>
    <n v="1.59E-5"/>
    <n v="2.5400000000000001E-5"/>
    <n v="1.01E-5"/>
    <n v="3.3500000000000001E-5"/>
    <n v="6.55E-6"/>
  </r>
  <r>
    <x v="2"/>
    <x v="1"/>
    <x v="0"/>
    <x v="10"/>
    <n v="164"/>
    <n v="2.6400000000000001E-5"/>
    <n v="1.7399999999999999E-5"/>
    <n v="2.8200000000000001E-5"/>
    <n v="1.0499999999999999E-5"/>
    <n v="4.2200000000000003E-5"/>
    <n v="6.3500000000000002E-6"/>
  </r>
  <r>
    <x v="2"/>
    <x v="1"/>
    <x v="0"/>
    <x v="11"/>
    <n v="164"/>
    <n v="3.4400000000000003E-5"/>
    <n v="2.0100000000000001E-5"/>
    <n v="2.97E-5"/>
    <n v="1.15E-5"/>
    <n v="5.1799999999999999E-5"/>
    <n v="6.9700000000000002E-6"/>
  </r>
  <r>
    <x v="2"/>
    <x v="1"/>
    <x v="0"/>
    <x v="12"/>
    <n v="164"/>
    <n v="3.2199999999999997E-5"/>
    <n v="2.0400000000000001E-5"/>
    <n v="3.4100000000000002E-5"/>
    <n v="1.17E-5"/>
    <n v="5.7500000000000002E-5"/>
    <n v="7.3300000000000001E-6"/>
  </r>
  <r>
    <x v="2"/>
    <x v="1"/>
    <x v="0"/>
    <x v="13"/>
    <n v="164"/>
    <n v="3.04E-5"/>
    <n v="2.1999999999999999E-5"/>
    <n v="3.4100000000000002E-5"/>
    <n v="1.49E-5"/>
    <n v="5.2500000000000002E-5"/>
    <n v="9.8300000000000008E-6"/>
  </r>
  <r>
    <x v="2"/>
    <x v="1"/>
    <x v="0"/>
    <x v="14"/>
    <n v="164"/>
    <n v="3.26E-5"/>
    <n v="2.4000000000000001E-5"/>
    <n v="4.0399999999999999E-5"/>
    <n v="1.59E-5"/>
    <n v="6.02E-5"/>
    <n v="1.1E-5"/>
  </r>
  <r>
    <x v="2"/>
    <x v="1"/>
    <x v="0"/>
    <x v="15"/>
    <n v="164"/>
    <n v="3.8399999999999998E-5"/>
    <n v="3.0199999999999999E-5"/>
    <n v="4.7200000000000002E-5"/>
    <n v="1.7499999999999998E-5"/>
    <n v="7.5500000000000006E-5"/>
    <n v="1.1199999999999999E-5"/>
  </r>
  <r>
    <x v="2"/>
    <x v="1"/>
    <x v="0"/>
    <x v="16"/>
    <n v="164"/>
    <n v="4.35E-5"/>
    <n v="3.2100000000000001E-5"/>
    <n v="5.3699999999999997E-5"/>
    <n v="1.8600000000000001E-5"/>
    <n v="7.9599999999999997E-5"/>
    <n v="1.1399999999999999E-5"/>
  </r>
  <r>
    <x v="2"/>
    <x v="1"/>
    <x v="0"/>
    <x v="17"/>
    <n v="164"/>
    <n v="4.3000000000000002E-5"/>
    <n v="3.3800000000000002E-5"/>
    <n v="5.8799999999999999E-5"/>
    <n v="2.2900000000000001E-5"/>
    <n v="7.8800000000000004E-5"/>
    <n v="1.24E-5"/>
  </r>
  <r>
    <x v="2"/>
    <x v="1"/>
    <x v="0"/>
    <x v="18"/>
    <n v="164"/>
    <n v="4.0299999999999997E-5"/>
    <n v="3.54E-5"/>
    <n v="4.9299999999999999E-5"/>
    <n v="1.98E-5"/>
    <n v="7.0099999999999996E-5"/>
    <n v="1.29E-5"/>
  </r>
  <r>
    <x v="2"/>
    <x v="1"/>
    <x v="0"/>
    <x v="19"/>
    <n v="164"/>
    <n v="3.9799999999999998E-5"/>
    <n v="3.54E-5"/>
    <n v="5.02E-5"/>
    <n v="1.84E-5"/>
    <n v="7.5099999999999996E-5"/>
    <n v="1.19E-5"/>
  </r>
  <r>
    <x v="2"/>
    <x v="1"/>
    <x v="0"/>
    <x v="20"/>
    <n v="164"/>
    <n v="4.0099999999999999E-5"/>
    <n v="3.4600000000000001E-5"/>
    <n v="4.7800000000000003E-5"/>
    <n v="2.09E-5"/>
    <n v="6.9999999999999994E-5"/>
    <n v="1.1600000000000001E-5"/>
  </r>
  <r>
    <x v="2"/>
    <x v="1"/>
    <x v="0"/>
    <x v="21"/>
    <n v="164"/>
    <n v="4.0299999999999997E-5"/>
    <n v="3.3800000000000002E-5"/>
    <n v="4.8099999999999997E-5"/>
    <n v="1.9899999999999999E-5"/>
    <n v="7.75E-5"/>
    <n v="1.0699999999999999E-5"/>
  </r>
  <r>
    <x v="2"/>
    <x v="1"/>
    <x v="0"/>
    <x v="22"/>
    <n v="164"/>
    <n v="3.7200000000000003E-5"/>
    <n v="3.4199999999999998E-5"/>
    <n v="5.3100000000000003E-5"/>
    <n v="1.8600000000000001E-5"/>
    <n v="6.7100000000000005E-5"/>
    <n v="1.04E-5"/>
  </r>
  <r>
    <x v="2"/>
    <x v="1"/>
    <x v="0"/>
    <x v="23"/>
    <n v="164"/>
    <n v="3.96E-5"/>
    <n v="3.2799999999999998E-5"/>
    <n v="5.7399999999999999E-5"/>
    <n v="1.8300000000000001E-5"/>
    <n v="7.4900000000000005E-5"/>
    <n v="1.2999999999999999E-5"/>
  </r>
  <r>
    <x v="2"/>
    <x v="1"/>
    <x v="0"/>
    <x v="24"/>
    <n v="164"/>
    <n v="4.0399999999999999E-5"/>
    <n v="3.6999999999999998E-5"/>
    <n v="5.7599999999999997E-5"/>
    <n v="2.1100000000000001E-5"/>
    <n v="7.0599999999999995E-5"/>
    <n v="1.31E-5"/>
  </r>
  <r>
    <x v="2"/>
    <x v="1"/>
    <x v="0"/>
    <x v="25"/>
    <n v="164"/>
    <n v="3.9100000000000002E-5"/>
    <n v="3.3699999999999999E-5"/>
    <n v="5.02E-5"/>
    <n v="1.9300000000000002E-5"/>
    <n v="7.3899999999999994E-5"/>
    <n v="1.3200000000000001E-5"/>
  </r>
  <r>
    <x v="2"/>
    <x v="1"/>
    <x v="0"/>
    <x v="26"/>
    <n v="164"/>
    <n v="4.1900000000000002E-5"/>
    <n v="3.5899999999999998E-5"/>
    <n v="5.3300000000000001E-5"/>
    <n v="1.8899999999999999E-5"/>
    <n v="7.4800000000000002E-5"/>
    <n v="1.0900000000000001E-5"/>
  </r>
  <r>
    <x v="2"/>
    <x v="1"/>
    <x v="0"/>
    <x v="27"/>
    <n v="164"/>
    <n v="4.2899999999999999E-5"/>
    <n v="3.6699999999999998E-5"/>
    <n v="5.5800000000000001E-5"/>
    <n v="2.0699999999999998E-5"/>
    <n v="7.6299999999999998E-5"/>
    <n v="1.0200000000000001E-5"/>
  </r>
  <r>
    <x v="2"/>
    <x v="1"/>
    <x v="0"/>
    <x v="28"/>
    <n v="164"/>
    <n v="3.9700000000000003E-5"/>
    <n v="3.4199999999999998E-5"/>
    <n v="5.0500000000000001E-5"/>
    <n v="1.9000000000000001E-5"/>
    <n v="7.0599999999999995E-5"/>
    <n v="1.1399999999999999E-5"/>
  </r>
  <r>
    <x v="2"/>
    <x v="1"/>
    <x v="0"/>
    <x v="29"/>
    <n v="164"/>
    <n v="3.8800000000000001E-5"/>
    <n v="3.2299999999999999E-5"/>
    <n v="4.71E-5"/>
    <n v="2.1399999999999998E-5"/>
    <n v="6.9300000000000004E-5"/>
    <n v="1.0499999999999999E-5"/>
  </r>
  <r>
    <x v="2"/>
    <x v="1"/>
    <x v="0"/>
    <x v="30"/>
    <n v="164"/>
    <n v="3.7700000000000002E-5"/>
    <n v="3.1300000000000002E-5"/>
    <n v="5.0099999999999998E-5"/>
    <n v="2.0000000000000002E-5"/>
    <n v="7.0900000000000002E-5"/>
    <n v="9.8400000000000007E-6"/>
  </r>
  <r>
    <x v="2"/>
    <x v="1"/>
    <x v="0"/>
    <x v="31"/>
    <n v="164"/>
    <n v="3.8500000000000001E-5"/>
    <n v="3.3399999999999999E-5"/>
    <n v="5.0699999999999999E-5"/>
    <n v="1.91E-5"/>
    <n v="6.3700000000000003E-5"/>
    <n v="1.2E-5"/>
  </r>
  <r>
    <x v="2"/>
    <x v="1"/>
    <x v="0"/>
    <x v="32"/>
    <n v="164"/>
    <n v="4.5599999999999997E-5"/>
    <n v="3.3300000000000003E-5"/>
    <n v="5.4299999999999998E-5"/>
    <n v="2.0100000000000001E-5"/>
    <n v="8.3599999999999999E-5"/>
    <n v="1.2E-5"/>
  </r>
  <r>
    <x v="2"/>
    <x v="1"/>
    <x v="0"/>
    <x v="33"/>
    <n v="164"/>
    <n v="4.5099999999999998E-5"/>
    <n v="3.3500000000000001E-5"/>
    <n v="6.4300000000000004E-5"/>
    <n v="2.2900000000000001E-5"/>
    <n v="9.5799999999999998E-5"/>
    <n v="1.2E-5"/>
  </r>
  <r>
    <x v="2"/>
    <x v="1"/>
    <x v="0"/>
    <x v="34"/>
    <n v="164"/>
    <n v="5.1199999999999998E-5"/>
    <n v="4.4499999999999997E-5"/>
    <n v="6.4599999999999998E-5"/>
    <n v="2.5299999999999998E-5"/>
    <n v="9.31E-5"/>
    <n v="1.38E-5"/>
  </r>
  <r>
    <x v="2"/>
    <x v="1"/>
    <x v="0"/>
    <x v="35"/>
    <n v="164"/>
    <n v="5.5699999999999999E-5"/>
    <n v="4.7599999999999998E-5"/>
    <n v="6.8999999999999997E-5"/>
    <n v="2.7100000000000001E-5"/>
    <n v="9.6700000000000006E-5"/>
    <n v="1.5999999999999999E-5"/>
  </r>
  <r>
    <x v="2"/>
    <x v="1"/>
    <x v="0"/>
    <x v="36"/>
    <n v="164"/>
    <n v="6.0399999999999998E-5"/>
    <n v="5.2899999999999998E-5"/>
    <n v="8.0500000000000005E-5"/>
    <n v="2.9200000000000002E-5"/>
    <n v="1.04008E-4"/>
    <n v="1.7399999999999999E-5"/>
  </r>
  <r>
    <x v="2"/>
    <x v="1"/>
    <x v="0"/>
    <x v="37"/>
    <n v="164"/>
    <n v="5.9299999999999998E-5"/>
    <n v="5.1100000000000002E-5"/>
    <n v="7.4400000000000006E-5"/>
    <n v="3.0700000000000001E-5"/>
    <n v="1.11066E-4"/>
    <n v="1.8499999999999999E-5"/>
  </r>
  <r>
    <x v="2"/>
    <x v="1"/>
    <x v="0"/>
    <x v="38"/>
    <n v="164"/>
    <n v="5.7800000000000002E-5"/>
    <n v="5.3000000000000001E-5"/>
    <n v="7.2200000000000007E-5"/>
    <n v="2.6299999999999999E-5"/>
    <n v="1.08273E-4"/>
    <n v="1.7799999999999999E-5"/>
  </r>
  <r>
    <x v="2"/>
    <x v="1"/>
    <x v="0"/>
    <x v="39"/>
    <n v="164"/>
    <n v="5.4299999999999998E-5"/>
    <n v="4.8999999999999998E-5"/>
    <n v="7.1099999999999994E-5"/>
    <n v="2.72E-5"/>
    <n v="9.8400000000000007E-5"/>
    <n v="1.5999999999999999E-5"/>
  </r>
  <r>
    <x v="2"/>
    <x v="1"/>
    <x v="0"/>
    <x v="40"/>
    <n v="164"/>
    <n v="5.2500000000000002E-5"/>
    <n v="4.6799999999999999E-5"/>
    <n v="6.4999999999999994E-5"/>
    <n v="2.9E-5"/>
    <n v="8.7600000000000002E-5"/>
    <n v="2.1800000000000001E-5"/>
  </r>
  <r>
    <x v="2"/>
    <x v="1"/>
    <x v="0"/>
    <x v="41"/>
    <n v="164"/>
    <n v="4.8199999999999999E-5"/>
    <n v="3.9199999999999997E-5"/>
    <n v="5.8799999999999999E-5"/>
    <n v="2.72E-5"/>
    <n v="9.0000000000000006E-5"/>
    <n v="1.77E-5"/>
  </r>
  <r>
    <x v="2"/>
    <x v="1"/>
    <x v="0"/>
    <x v="42"/>
    <n v="164"/>
    <n v="4.3999999999999999E-5"/>
    <n v="3.5099999999999999E-5"/>
    <n v="5.4700000000000001E-5"/>
    <n v="2.5000000000000001E-5"/>
    <n v="8.3300000000000005E-5"/>
    <n v="1.7600000000000001E-5"/>
  </r>
  <r>
    <x v="2"/>
    <x v="1"/>
    <x v="0"/>
    <x v="43"/>
    <n v="164"/>
    <n v="4.0800000000000002E-5"/>
    <n v="3.3800000000000002E-5"/>
    <n v="5.27E-5"/>
    <n v="2.1999999999999999E-5"/>
    <n v="6.8100000000000002E-5"/>
    <n v="1.5400000000000002E-5"/>
  </r>
  <r>
    <x v="2"/>
    <x v="1"/>
    <x v="0"/>
    <x v="44"/>
    <n v="164"/>
    <n v="3.9799999999999998E-5"/>
    <n v="3.1900000000000003E-5"/>
    <n v="4.7800000000000003E-5"/>
    <n v="1.9599999999999999E-5"/>
    <n v="6.8899999999999994E-5"/>
    <n v="1.45E-5"/>
  </r>
  <r>
    <x v="2"/>
    <x v="1"/>
    <x v="0"/>
    <x v="45"/>
    <n v="164"/>
    <n v="3.3899999999999997E-5"/>
    <n v="2.7800000000000001E-5"/>
    <n v="4.4499999999999997E-5"/>
    <n v="1.7499999999999998E-5"/>
    <n v="6.7700000000000006E-5"/>
    <n v="1.01E-5"/>
  </r>
  <r>
    <x v="2"/>
    <x v="1"/>
    <x v="0"/>
    <x v="46"/>
    <n v="164"/>
    <n v="3.0599999999999998E-5"/>
    <n v="2.4199999999999999E-5"/>
    <n v="4.07E-5"/>
    <n v="1.49E-5"/>
    <n v="6.41E-5"/>
    <n v="7.7400000000000004E-6"/>
  </r>
  <r>
    <x v="2"/>
    <x v="1"/>
    <x v="0"/>
    <x v="47"/>
    <n v="164"/>
    <n v="2.8600000000000001E-5"/>
    <n v="2.2500000000000001E-5"/>
    <n v="3.7299999999999999E-5"/>
    <n v="1.24E-5"/>
    <n v="5.3900000000000002E-5"/>
    <n v="7.2099999999999996E-6"/>
  </r>
  <r>
    <x v="2"/>
    <x v="1"/>
    <x v="1"/>
    <x v="0"/>
    <n v="164"/>
    <n v="2.6800000000000001E-5"/>
    <n v="1.91E-5"/>
    <n v="3.26E-5"/>
    <n v="1.0200000000000001E-5"/>
    <n v="4.8600000000000002E-5"/>
    <n v="6.1999999999999999E-6"/>
  </r>
  <r>
    <x v="2"/>
    <x v="1"/>
    <x v="1"/>
    <x v="1"/>
    <n v="164"/>
    <n v="2.62E-5"/>
    <n v="1.84E-5"/>
    <n v="3.1000000000000001E-5"/>
    <n v="8.3100000000000001E-6"/>
    <n v="4.8000000000000001E-5"/>
    <n v="6.3199999999999996E-6"/>
  </r>
  <r>
    <x v="2"/>
    <x v="1"/>
    <x v="1"/>
    <x v="2"/>
    <n v="164"/>
    <n v="2.94E-5"/>
    <n v="1.6900000000000001E-5"/>
    <n v="3.0499999999999999E-5"/>
    <n v="9.2799999999999992E-6"/>
    <n v="3.93E-5"/>
    <n v="5.8799999999999996E-6"/>
  </r>
  <r>
    <x v="2"/>
    <x v="1"/>
    <x v="1"/>
    <x v="3"/>
    <n v="164"/>
    <n v="3.18E-5"/>
    <n v="1.7099999999999999E-5"/>
    <n v="2.9600000000000001E-5"/>
    <n v="7.9400000000000002E-6"/>
    <n v="4.5000000000000003E-5"/>
    <n v="5.84E-6"/>
  </r>
  <r>
    <x v="2"/>
    <x v="1"/>
    <x v="1"/>
    <x v="4"/>
    <n v="164"/>
    <n v="3.0199999999999999E-5"/>
    <n v="1.7099999999999999E-5"/>
    <n v="2.7800000000000001E-5"/>
    <n v="8.1100000000000003E-6"/>
    <n v="4.7700000000000001E-5"/>
    <n v="6.02E-6"/>
  </r>
  <r>
    <x v="2"/>
    <x v="1"/>
    <x v="1"/>
    <x v="5"/>
    <n v="164"/>
    <n v="3.3599999999999997E-5"/>
    <n v="1.5800000000000001E-5"/>
    <n v="2.8799999999999999E-5"/>
    <n v="9.7499999999999998E-6"/>
    <n v="4.8900000000000003E-5"/>
    <n v="6.4899999999999997E-6"/>
  </r>
  <r>
    <x v="2"/>
    <x v="1"/>
    <x v="1"/>
    <x v="6"/>
    <n v="164"/>
    <n v="3.1199999999999999E-5"/>
    <n v="1.7200000000000001E-5"/>
    <n v="2.73E-5"/>
    <n v="9.6399999999999992E-6"/>
    <n v="4.5500000000000001E-5"/>
    <n v="6.55E-6"/>
  </r>
  <r>
    <x v="2"/>
    <x v="1"/>
    <x v="1"/>
    <x v="7"/>
    <n v="164"/>
    <n v="3.01E-5"/>
    <n v="1.7E-5"/>
    <n v="2.8900000000000001E-5"/>
    <n v="9.3899999999999999E-6"/>
    <n v="5.1499999999999998E-5"/>
    <n v="5.5999999999999997E-6"/>
  </r>
  <r>
    <x v="2"/>
    <x v="1"/>
    <x v="1"/>
    <x v="8"/>
    <n v="164"/>
    <n v="2.8799999999999999E-5"/>
    <n v="1.5800000000000001E-5"/>
    <n v="2.4600000000000002E-5"/>
    <n v="9.0399999999999998E-6"/>
    <n v="4.4199999999999997E-5"/>
    <n v="5.84E-6"/>
  </r>
  <r>
    <x v="2"/>
    <x v="1"/>
    <x v="1"/>
    <x v="9"/>
    <n v="164"/>
    <n v="2.4700000000000001E-5"/>
    <n v="1.5E-5"/>
    <n v="2.4499999999999999E-5"/>
    <n v="8.8300000000000002E-6"/>
    <n v="4.0599999999999998E-5"/>
    <n v="6.7000000000000002E-6"/>
  </r>
  <r>
    <x v="2"/>
    <x v="1"/>
    <x v="1"/>
    <x v="10"/>
    <n v="164"/>
    <n v="2.51E-5"/>
    <n v="1.66E-5"/>
    <n v="2.65E-5"/>
    <n v="8.7600000000000008E-6"/>
    <n v="3.5200000000000002E-5"/>
    <n v="6.63E-6"/>
  </r>
  <r>
    <x v="2"/>
    <x v="1"/>
    <x v="1"/>
    <x v="11"/>
    <n v="164"/>
    <n v="2.8200000000000001E-5"/>
    <n v="1.6399999999999999E-5"/>
    <n v="2.73E-5"/>
    <n v="1.1E-5"/>
    <n v="4.4400000000000002E-5"/>
    <n v="6.9E-6"/>
  </r>
  <r>
    <x v="2"/>
    <x v="1"/>
    <x v="1"/>
    <x v="12"/>
    <n v="164"/>
    <n v="2.8900000000000001E-5"/>
    <n v="1.7399999999999999E-5"/>
    <n v="2.9E-5"/>
    <n v="1.19E-5"/>
    <n v="5.9299999999999998E-5"/>
    <n v="6.7399999999999998E-6"/>
  </r>
  <r>
    <x v="2"/>
    <x v="1"/>
    <x v="1"/>
    <x v="13"/>
    <n v="164"/>
    <n v="2.7800000000000001E-5"/>
    <n v="1.95E-5"/>
    <n v="3.3200000000000001E-5"/>
    <n v="1.3699999999999999E-5"/>
    <n v="4.3099999999999997E-5"/>
    <n v="8.3699999999999995E-6"/>
  </r>
  <r>
    <x v="2"/>
    <x v="1"/>
    <x v="1"/>
    <x v="14"/>
    <n v="164"/>
    <n v="3.0599999999999998E-5"/>
    <n v="2.1699999999999999E-5"/>
    <n v="3.3599999999999997E-5"/>
    <n v="1.42E-5"/>
    <n v="5.7299999999999997E-5"/>
    <n v="8.0800000000000006E-6"/>
  </r>
  <r>
    <x v="2"/>
    <x v="1"/>
    <x v="1"/>
    <x v="15"/>
    <n v="164"/>
    <n v="3.57E-5"/>
    <n v="2.5400000000000001E-5"/>
    <n v="3.7299999999999999E-5"/>
    <n v="1.5099999999999999E-5"/>
    <n v="6.5400000000000004E-5"/>
    <n v="7.6299999999999998E-6"/>
  </r>
  <r>
    <x v="2"/>
    <x v="1"/>
    <x v="1"/>
    <x v="16"/>
    <n v="164"/>
    <n v="3.8999999999999999E-5"/>
    <n v="2.6400000000000001E-5"/>
    <n v="4.6499999999999999E-5"/>
    <n v="1.5699999999999999E-5"/>
    <n v="7.7899999999999996E-5"/>
    <n v="1.01E-5"/>
  </r>
  <r>
    <x v="2"/>
    <x v="1"/>
    <x v="1"/>
    <x v="17"/>
    <n v="164"/>
    <n v="3.7200000000000003E-5"/>
    <n v="2.8900000000000001E-5"/>
    <n v="4.5500000000000001E-5"/>
    <n v="1.7499999999999998E-5"/>
    <n v="7.2399999999999998E-5"/>
    <n v="9.4900000000000006E-6"/>
  </r>
  <r>
    <x v="2"/>
    <x v="1"/>
    <x v="1"/>
    <x v="18"/>
    <n v="164"/>
    <n v="4.07E-5"/>
    <n v="3.1300000000000002E-5"/>
    <n v="5.5399999999999998E-5"/>
    <n v="2.05E-5"/>
    <n v="8.6500000000000002E-5"/>
    <n v="8.4600000000000003E-6"/>
  </r>
  <r>
    <x v="2"/>
    <x v="1"/>
    <x v="1"/>
    <x v="19"/>
    <n v="164"/>
    <n v="4.5899999999999998E-5"/>
    <n v="3.6900000000000002E-5"/>
    <n v="6.19E-5"/>
    <n v="2.23E-5"/>
    <n v="1.0419799999999999E-4"/>
    <n v="1.04E-5"/>
  </r>
  <r>
    <x v="2"/>
    <x v="1"/>
    <x v="1"/>
    <x v="20"/>
    <n v="164"/>
    <n v="4.5399999999999999E-5"/>
    <n v="3.1999999999999999E-5"/>
    <n v="5.9700000000000001E-5"/>
    <n v="2.0699999999999998E-5"/>
    <n v="8.9800000000000001E-5"/>
    <n v="1.06E-5"/>
  </r>
  <r>
    <x v="2"/>
    <x v="1"/>
    <x v="1"/>
    <x v="21"/>
    <n v="164"/>
    <n v="4.74E-5"/>
    <n v="3.3599999999999997E-5"/>
    <n v="5.9700000000000001E-5"/>
    <n v="1.9599999999999999E-5"/>
    <n v="8.5099999999999995E-5"/>
    <n v="1.04E-5"/>
  </r>
  <r>
    <x v="2"/>
    <x v="1"/>
    <x v="1"/>
    <x v="22"/>
    <n v="164"/>
    <n v="4.3900000000000003E-5"/>
    <n v="3.4900000000000001E-5"/>
    <n v="6.0600000000000003E-5"/>
    <n v="1.9400000000000001E-5"/>
    <n v="8.8599999999999999E-5"/>
    <n v="1.1800000000000001E-5"/>
  </r>
  <r>
    <x v="2"/>
    <x v="1"/>
    <x v="1"/>
    <x v="23"/>
    <n v="164"/>
    <n v="4.74E-5"/>
    <n v="3.82E-5"/>
    <n v="6.5400000000000004E-5"/>
    <n v="1.8700000000000001E-5"/>
    <n v="9.6700000000000006E-5"/>
    <n v="1.0000000000000001E-5"/>
  </r>
  <r>
    <x v="2"/>
    <x v="1"/>
    <x v="1"/>
    <x v="24"/>
    <n v="164"/>
    <n v="4.8399999999999997E-5"/>
    <n v="4.0000000000000003E-5"/>
    <n v="6.4499999999999996E-5"/>
    <n v="2.1399999999999998E-5"/>
    <n v="9.2499999999999999E-5"/>
    <n v="1.33E-5"/>
  </r>
  <r>
    <x v="2"/>
    <x v="1"/>
    <x v="1"/>
    <x v="25"/>
    <n v="164"/>
    <n v="5.0099999999999998E-5"/>
    <n v="4.0599999999999998E-5"/>
    <n v="6.3399999999999996E-5"/>
    <n v="2.0100000000000001E-5"/>
    <n v="1.08683E-4"/>
    <n v="1.4E-5"/>
  </r>
  <r>
    <x v="2"/>
    <x v="1"/>
    <x v="1"/>
    <x v="26"/>
    <n v="164"/>
    <n v="4.8000000000000001E-5"/>
    <n v="4.0599999999999998E-5"/>
    <n v="5.9799999999999997E-5"/>
    <n v="2.05E-5"/>
    <n v="8.7000000000000001E-5"/>
    <n v="1.2E-5"/>
  </r>
  <r>
    <x v="2"/>
    <x v="1"/>
    <x v="1"/>
    <x v="27"/>
    <n v="164"/>
    <n v="4.7200000000000002E-5"/>
    <n v="3.7499999999999997E-5"/>
    <n v="6.3200000000000005E-5"/>
    <n v="2.1800000000000001E-5"/>
    <n v="9.4500000000000007E-5"/>
    <n v="1.1800000000000001E-5"/>
  </r>
  <r>
    <x v="2"/>
    <x v="1"/>
    <x v="1"/>
    <x v="28"/>
    <n v="164"/>
    <n v="4.5099999999999998E-5"/>
    <n v="3.7599999999999999E-5"/>
    <n v="5.6400000000000002E-5"/>
    <n v="2.16E-5"/>
    <n v="8.7299999999999994E-5"/>
    <n v="1.2E-5"/>
  </r>
  <r>
    <x v="2"/>
    <x v="1"/>
    <x v="1"/>
    <x v="29"/>
    <n v="164"/>
    <n v="4.4400000000000002E-5"/>
    <n v="3.6300000000000001E-5"/>
    <n v="5.4599999999999999E-5"/>
    <n v="1.88E-5"/>
    <n v="9.1299999999999997E-5"/>
    <n v="1.3499999999999999E-5"/>
  </r>
  <r>
    <x v="2"/>
    <x v="1"/>
    <x v="1"/>
    <x v="30"/>
    <n v="164"/>
    <n v="4.3300000000000002E-5"/>
    <n v="3.8099999999999998E-5"/>
    <n v="5.5899999999999997E-5"/>
    <n v="2.0599999999999999E-5"/>
    <n v="8.2999999999999998E-5"/>
    <n v="1.27E-5"/>
  </r>
  <r>
    <x v="2"/>
    <x v="1"/>
    <x v="1"/>
    <x v="31"/>
    <n v="164"/>
    <n v="4.0899999999999998E-5"/>
    <n v="3.3300000000000003E-5"/>
    <n v="5.41E-5"/>
    <n v="1.8899999999999999E-5"/>
    <n v="8.6000000000000003E-5"/>
    <n v="1.1199999999999999E-5"/>
  </r>
  <r>
    <x v="2"/>
    <x v="1"/>
    <x v="1"/>
    <x v="32"/>
    <n v="164"/>
    <n v="5.2800000000000003E-5"/>
    <n v="4.2299999999999998E-5"/>
    <n v="6.6500000000000004E-5"/>
    <n v="2.0999999999999999E-5"/>
    <n v="1.05479E-4"/>
    <n v="1.36E-5"/>
  </r>
  <r>
    <x v="2"/>
    <x v="1"/>
    <x v="1"/>
    <x v="33"/>
    <n v="164"/>
    <n v="5.0599999999999997E-5"/>
    <n v="4.3900000000000003E-5"/>
    <n v="6.4599999999999998E-5"/>
    <n v="2.27E-5"/>
    <n v="9.48E-5"/>
    <n v="1.4E-5"/>
  </r>
  <r>
    <x v="2"/>
    <x v="1"/>
    <x v="1"/>
    <x v="34"/>
    <n v="164"/>
    <n v="5.0399999999999999E-5"/>
    <n v="4.3099999999999997E-5"/>
    <n v="6.6699999999999995E-5"/>
    <n v="2.0400000000000001E-5"/>
    <n v="1.02484E-4"/>
    <n v="1.3200000000000001E-5"/>
  </r>
  <r>
    <x v="2"/>
    <x v="1"/>
    <x v="1"/>
    <x v="35"/>
    <n v="164"/>
    <n v="5.1199999999999998E-5"/>
    <n v="4.18E-5"/>
    <n v="6.7999999999999999E-5"/>
    <n v="2.5899999999999999E-5"/>
    <n v="8.5000000000000006E-5"/>
    <n v="1.4100000000000001E-5"/>
  </r>
  <r>
    <x v="2"/>
    <x v="1"/>
    <x v="1"/>
    <x v="36"/>
    <n v="164"/>
    <n v="5.0300000000000003E-5"/>
    <n v="4.5500000000000001E-5"/>
    <n v="6.5699999999999998E-5"/>
    <n v="2.5299999999999998E-5"/>
    <n v="8.6100000000000006E-5"/>
    <n v="1.52E-5"/>
  </r>
  <r>
    <x v="2"/>
    <x v="1"/>
    <x v="1"/>
    <x v="37"/>
    <n v="164"/>
    <n v="5.49E-5"/>
    <n v="4.6699999999999997E-5"/>
    <n v="6.69E-5"/>
    <n v="2.6699999999999998E-5"/>
    <n v="9.6500000000000001E-5"/>
    <n v="1.4600000000000001E-5"/>
  </r>
  <r>
    <x v="2"/>
    <x v="1"/>
    <x v="1"/>
    <x v="38"/>
    <n v="164"/>
    <n v="5.3399999999999997E-5"/>
    <n v="4.3000000000000002E-5"/>
    <n v="7.0400000000000004E-5"/>
    <n v="2.4199999999999999E-5"/>
    <n v="8.7399999999999997E-5"/>
    <n v="1.5099999999999999E-5"/>
  </r>
  <r>
    <x v="2"/>
    <x v="1"/>
    <x v="1"/>
    <x v="39"/>
    <n v="164"/>
    <n v="5.4799999999999997E-5"/>
    <n v="4.0599999999999998E-5"/>
    <n v="7.3100000000000001E-5"/>
    <n v="2.44E-5"/>
    <n v="1.0513E-4"/>
    <n v="1.73E-5"/>
  </r>
  <r>
    <x v="2"/>
    <x v="1"/>
    <x v="1"/>
    <x v="40"/>
    <n v="164"/>
    <n v="4.9200000000000003E-5"/>
    <n v="4.0599999999999998E-5"/>
    <n v="5.91E-5"/>
    <n v="2.55E-5"/>
    <n v="8.7399999999999997E-5"/>
    <n v="1.47E-5"/>
  </r>
  <r>
    <x v="2"/>
    <x v="1"/>
    <x v="1"/>
    <x v="41"/>
    <n v="164"/>
    <n v="4.35E-5"/>
    <n v="3.9100000000000002E-5"/>
    <n v="5.4400000000000001E-5"/>
    <n v="2.1399999999999998E-5"/>
    <n v="8.1799999999999996E-5"/>
    <n v="1.5E-5"/>
  </r>
  <r>
    <x v="2"/>
    <x v="1"/>
    <x v="1"/>
    <x v="42"/>
    <n v="164"/>
    <n v="4.1999999999999998E-5"/>
    <n v="3.8800000000000001E-5"/>
    <n v="5.8600000000000001E-5"/>
    <n v="2.0299999999999999E-5"/>
    <n v="8.2399999999999997E-5"/>
    <n v="1.33E-5"/>
  </r>
  <r>
    <x v="2"/>
    <x v="1"/>
    <x v="1"/>
    <x v="43"/>
    <n v="164"/>
    <n v="3.8300000000000003E-5"/>
    <n v="3.0599999999999998E-5"/>
    <n v="4.9100000000000001E-5"/>
    <n v="1.9199999999999999E-5"/>
    <n v="7.3999999999999996E-5"/>
    <n v="1.4399999999999999E-5"/>
  </r>
  <r>
    <x v="2"/>
    <x v="1"/>
    <x v="1"/>
    <x v="44"/>
    <n v="164"/>
    <n v="4.0500000000000002E-5"/>
    <n v="3.1399999999999998E-5"/>
    <n v="5.1700000000000003E-5"/>
    <n v="1.9199999999999999E-5"/>
    <n v="6.6000000000000005E-5"/>
    <n v="1.31E-5"/>
  </r>
  <r>
    <x v="2"/>
    <x v="1"/>
    <x v="1"/>
    <x v="45"/>
    <n v="164"/>
    <n v="3.2400000000000001E-5"/>
    <n v="2.5199999999999999E-5"/>
    <n v="4.3399999999999998E-5"/>
    <n v="1.6200000000000001E-5"/>
    <n v="6.02E-5"/>
    <n v="1.01E-5"/>
  </r>
  <r>
    <x v="2"/>
    <x v="1"/>
    <x v="1"/>
    <x v="46"/>
    <n v="164"/>
    <n v="3.1399999999999998E-5"/>
    <n v="2.2799999999999999E-5"/>
    <n v="3.93E-5"/>
    <n v="1.43E-5"/>
    <n v="6.9599999999999998E-5"/>
    <n v="7.3900000000000004E-6"/>
  </r>
  <r>
    <x v="2"/>
    <x v="1"/>
    <x v="1"/>
    <x v="47"/>
    <n v="164"/>
    <n v="3.0199999999999999E-5"/>
    <n v="2.0699999999999998E-5"/>
    <n v="3.9499999999999998E-5"/>
    <n v="1.43E-5"/>
    <n v="6.41E-5"/>
    <n v="6.81E-6"/>
  </r>
  <r>
    <x v="2"/>
    <x v="2"/>
    <x v="0"/>
    <x v="0"/>
    <n v="164"/>
    <n v="6.3299999999999994E-5"/>
    <n v="4.21E-5"/>
    <n v="7.3300000000000006E-5"/>
    <n v="2.1699999999999999E-5"/>
    <n v="1.11183E-4"/>
    <n v="1.5800000000000001E-5"/>
  </r>
  <r>
    <x v="2"/>
    <x v="2"/>
    <x v="0"/>
    <x v="1"/>
    <n v="164"/>
    <n v="6.05E-5"/>
    <n v="3.5899999999999998E-5"/>
    <n v="6.8999999999999997E-5"/>
    <n v="2.0400000000000001E-5"/>
    <n v="1.0792E-4"/>
    <n v="1.17E-5"/>
  </r>
  <r>
    <x v="2"/>
    <x v="2"/>
    <x v="0"/>
    <x v="2"/>
    <n v="164"/>
    <n v="6.0399999999999998E-5"/>
    <n v="3.4799999999999999E-5"/>
    <n v="6.1500000000000004E-5"/>
    <n v="1.88E-5"/>
    <n v="1.03317E-4"/>
    <n v="1.24E-5"/>
  </r>
  <r>
    <x v="2"/>
    <x v="2"/>
    <x v="0"/>
    <x v="3"/>
    <n v="164"/>
    <n v="5.5699999999999999E-5"/>
    <n v="3.2700000000000002E-5"/>
    <n v="6.1299999999999999E-5"/>
    <n v="1.7399999999999999E-5"/>
    <n v="9.8999999999999994E-5"/>
    <n v="1.1800000000000001E-5"/>
  </r>
  <r>
    <x v="2"/>
    <x v="2"/>
    <x v="0"/>
    <x v="4"/>
    <n v="164"/>
    <n v="5.6100000000000002E-5"/>
    <n v="3.1699999999999998E-5"/>
    <n v="6.4200000000000002E-5"/>
    <n v="2.0299999999999999E-5"/>
    <n v="1.19332E-4"/>
    <n v="1.22E-5"/>
  </r>
  <r>
    <x v="2"/>
    <x v="2"/>
    <x v="0"/>
    <x v="5"/>
    <n v="164"/>
    <n v="5.91E-5"/>
    <n v="3.4499999999999998E-5"/>
    <n v="6.4499999999999996E-5"/>
    <n v="1.8E-5"/>
    <n v="1.78553E-4"/>
    <n v="1.2500000000000001E-5"/>
  </r>
  <r>
    <x v="2"/>
    <x v="2"/>
    <x v="0"/>
    <x v="6"/>
    <n v="164"/>
    <n v="5.6400000000000002E-5"/>
    <n v="3.1699999999999998E-5"/>
    <n v="6.7999999999999999E-5"/>
    <n v="1.9700000000000001E-5"/>
    <n v="1.18195E-4"/>
    <n v="1.19E-5"/>
  </r>
  <r>
    <x v="2"/>
    <x v="2"/>
    <x v="0"/>
    <x v="7"/>
    <n v="164"/>
    <n v="4.71E-5"/>
    <n v="3.0800000000000003E-5"/>
    <n v="6.4399999999999993E-5"/>
    <n v="1.8300000000000001E-5"/>
    <n v="1.0194E-4"/>
    <n v="9.8400000000000007E-6"/>
  </r>
  <r>
    <x v="2"/>
    <x v="2"/>
    <x v="0"/>
    <x v="8"/>
    <n v="164"/>
    <n v="4.71E-5"/>
    <n v="3.1399999999999998E-5"/>
    <n v="5.7099999999999999E-5"/>
    <n v="1.8199999999999999E-5"/>
    <n v="8.8900000000000006E-5"/>
    <n v="1.1600000000000001E-5"/>
  </r>
  <r>
    <x v="2"/>
    <x v="2"/>
    <x v="0"/>
    <x v="9"/>
    <n v="164"/>
    <n v="4.8000000000000001E-5"/>
    <n v="3.2100000000000001E-5"/>
    <n v="5.7299999999999997E-5"/>
    <n v="1.8E-5"/>
    <n v="9.1199999999999994E-5"/>
    <n v="1.1199999999999999E-5"/>
  </r>
  <r>
    <x v="2"/>
    <x v="2"/>
    <x v="0"/>
    <x v="10"/>
    <n v="164"/>
    <n v="5.4799999999999997E-5"/>
    <n v="3.4799999999999999E-5"/>
    <n v="6.2500000000000001E-5"/>
    <n v="2.05E-5"/>
    <n v="1.0564399999999999E-4"/>
    <n v="1.1399999999999999E-5"/>
  </r>
  <r>
    <x v="2"/>
    <x v="2"/>
    <x v="0"/>
    <x v="11"/>
    <n v="164"/>
    <n v="5.3600000000000002E-5"/>
    <n v="3.4799999999999999E-5"/>
    <n v="6.2299999999999996E-5"/>
    <n v="1.9400000000000001E-5"/>
    <n v="9.3499999999999996E-5"/>
    <n v="1.3499999999999999E-5"/>
  </r>
  <r>
    <x v="2"/>
    <x v="2"/>
    <x v="0"/>
    <x v="12"/>
    <n v="164"/>
    <n v="6.41E-5"/>
    <n v="4.1999999999999998E-5"/>
    <n v="8.3599999999999999E-5"/>
    <n v="2.1800000000000001E-5"/>
    <n v="1.2649100000000001E-4"/>
    <n v="1.2E-5"/>
  </r>
  <r>
    <x v="2"/>
    <x v="2"/>
    <x v="0"/>
    <x v="13"/>
    <n v="164"/>
    <n v="6.9999999999999994E-5"/>
    <n v="4.4299999999999999E-5"/>
    <n v="8.1699999999999994E-5"/>
    <n v="2.3200000000000001E-5"/>
    <n v="1.3449299999999999E-4"/>
    <n v="1.24E-5"/>
  </r>
  <r>
    <x v="2"/>
    <x v="2"/>
    <x v="0"/>
    <x v="14"/>
    <n v="164"/>
    <n v="7.7899999999999996E-5"/>
    <n v="5.5399999999999998E-5"/>
    <n v="9.1100000000000005E-5"/>
    <n v="3.0199999999999999E-5"/>
    <n v="1.5702500000000001E-4"/>
    <n v="1.7900000000000001E-5"/>
  </r>
  <r>
    <x v="2"/>
    <x v="2"/>
    <x v="0"/>
    <x v="15"/>
    <n v="164"/>
    <n v="7.9599999999999997E-5"/>
    <n v="6.3100000000000002E-5"/>
    <n v="1.05028E-4"/>
    <n v="3.3099999999999998E-5"/>
    <n v="1.7642499999999999E-4"/>
    <n v="1.5999999999999999E-5"/>
  </r>
  <r>
    <x v="2"/>
    <x v="2"/>
    <x v="0"/>
    <x v="16"/>
    <n v="164"/>
    <n v="8.0099999999999995E-5"/>
    <n v="6.3E-5"/>
    <n v="1.1525E-4"/>
    <n v="3.5299999999999997E-5"/>
    <n v="1.5688599999999999E-4"/>
    <n v="1.98E-5"/>
  </r>
  <r>
    <x v="2"/>
    <x v="2"/>
    <x v="0"/>
    <x v="17"/>
    <n v="164"/>
    <n v="8.2899999999999996E-5"/>
    <n v="6.8399999999999996E-5"/>
    <n v="1.05943E-4"/>
    <n v="4.0299999999999997E-5"/>
    <n v="1.63036E-4"/>
    <n v="2.9E-5"/>
  </r>
  <r>
    <x v="2"/>
    <x v="2"/>
    <x v="0"/>
    <x v="18"/>
    <n v="164"/>
    <n v="7.8100000000000001E-5"/>
    <n v="6.4800000000000003E-5"/>
    <n v="1.09211E-4"/>
    <n v="4.2299999999999998E-5"/>
    <n v="1.4031300000000001E-4"/>
    <n v="2.7800000000000001E-5"/>
  </r>
  <r>
    <x v="2"/>
    <x v="2"/>
    <x v="0"/>
    <x v="19"/>
    <n v="164"/>
    <n v="7.8200000000000003E-5"/>
    <n v="6.4399999999999993E-5"/>
    <n v="1.06185E-4"/>
    <n v="4.7700000000000001E-5"/>
    <n v="1.45919E-4"/>
    <n v="2.9300000000000001E-5"/>
  </r>
  <r>
    <x v="2"/>
    <x v="2"/>
    <x v="0"/>
    <x v="20"/>
    <n v="164"/>
    <n v="7.6000000000000004E-5"/>
    <n v="6.58E-5"/>
    <n v="1.0169E-4"/>
    <n v="4.3800000000000001E-5"/>
    <n v="1.3353799999999999E-4"/>
    <n v="3.2499999999999997E-5"/>
  </r>
  <r>
    <x v="2"/>
    <x v="2"/>
    <x v="0"/>
    <x v="21"/>
    <n v="164"/>
    <n v="7.5799999999999999E-5"/>
    <n v="6.69E-5"/>
    <n v="9.6399999999999999E-5"/>
    <n v="4.7800000000000003E-5"/>
    <n v="1.28026E-4"/>
    <n v="3.1300000000000002E-5"/>
  </r>
  <r>
    <x v="2"/>
    <x v="2"/>
    <x v="0"/>
    <x v="22"/>
    <n v="164"/>
    <n v="7.6500000000000003E-5"/>
    <n v="7.1699999999999995E-5"/>
    <n v="9.8099999999999999E-5"/>
    <n v="4.6300000000000001E-5"/>
    <n v="1.2926100000000001E-4"/>
    <n v="3.1600000000000002E-5"/>
  </r>
  <r>
    <x v="2"/>
    <x v="2"/>
    <x v="0"/>
    <x v="23"/>
    <n v="164"/>
    <n v="7.7899999999999996E-5"/>
    <n v="7.1299999999999998E-5"/>
    <n v="9.9599999999999995E-5"/>
    <n v="4.9700000000000002E-5"/>
    <n v="1.2520599999999999E-4"/>
    <n v="3.15E-5"/>
  </r>
  <r>
    <x v="2"/>
    <x v="2"/>
    <x v="0"/>
    <x v="24"/>
    <n v="164"/>
    <n v="8.2999999999999998E-5"/>
    <n v="7.7600000000000002E-5"/>
    <n v="1.06739E-4"/>
    <n v="4.6499999999999999E-5"/>
    <n v="1.3585100000000001E-4"/>
    <n v="3.3000000000000003E-5"/>
  </r>
  <r>
    <x v="2"/>
    <x v="2"/>
    <x v="0"/>
    <x v="25"/>
    <n v="164"/>
    <n v="8.3599999999999999E-5"/>
    <n v="7.5199999999999998E-5"/>
    <n v="1.08464E-4"/>
    <n v="5.1700000000000003E-5"/>
    <n v="1.36363E-4"/>
    <n v="3.6399999999999997E-5"/>
  </r>
  <r>
    <x v="2"/>
    <x v="2"/>
    <x v="0"/>
    <x v="26"/>
    <n v="164"/>
    <n v="8.2000000000000001E-5"/>
    <n v="7.3899999999999994E-5"/>
    <n v="1.00943E-4"/>
    <n v="4.9100000000000001E-5"/>
    <n v="1.29073E-4"/>
    <n v="3.4799999999999999E-5"/>
  </r>
  <r>
    <x v="2"/>
    <x v="2"/>
    <x v="0"/>
    <x v="27"/>
    <n v="164"/>
    <n v="8.2100000000000003E-5"/>
    <n v="7.1600000000000006E-5"/>
    <n v="1.01834E-4"/>
    <n v="4.7800000000000003E-5"/>
    <n v="1.3521200000000001E-4"/>
    <n v="3.4E-5"/>
  </r>
  <r>
    <x v="2"/>
    <x v="2"/>
    <x v="0"/>
    <x v="28"/>
    <n v="164"/>
    <n v="8.0099999999999995E-5"/>
    <n v="7.1099999999999994E-5"/>
    <n v="1.02453E-4"/>
    <n v="5.0000000000000002E-5"/>
    <n v="1.2751E-4"/>
    <n v="3.4400000000000003E-5"/>
  </r>
  <r>
    <x v="2"/>
    <x v="2"/>
    <x v="0"/>
    <x v="29"/>
    <n v="164"/>
    <n v="8.1199999999999995E-5"/>
    <n v="7.6500000000000003E-5"/>
    <n v="1.01587E-4"/>
    <n v="4.9100000000000001E-5"/>
    <n v="1.3227399999999999E-4"/>
    <n v="3.5099999999999999E-5"/>
  </r>
  <r>
    <x v="2"/>
    <x v="2"/>
    <x v="0"/>
    <x v="30"/>
    <n v="164"/>
    <n v="8.6000000000000003E-5"/>
    <n v="8.1299999999999997E-5"/>
    <n v="1.04851E-4"/>
    <n v="5.4500000000000003E-5"/>
    <n v="1.5050900000000001E-4"/>
    <n v="3.4400000000000003E-5"/>
  </r>
  <r>
    <x v="2"/>
    <x v="2"/>
    <x v="0"/>
    <x v="31"/>
    <n v="164"/>
    <n v="9.2E-5"/>
    <n v="8.3200000000000003E-5"/>
    <n v="1.09818E-4"/>
    <n v="5.4799999999999997E-5"/>
    <n v="1.47398E-4"/>
    <n v="3.9100000000000002E-5"/>
  </r>
  <r>
    <x v="2"/>
    <x v="2"/>
    <x v="0"/>
    <x v="32"/>
    <n v="164"/>
    <n v="1.0177499999999999E-4"/>
    <n v="8.9599999999999996E-5"/>
    <n v="1.3163699999999999E-4"/>
    <n v="6.0399999999999998E-5"/>
    <n v="1.7433699999999999E-4"/>
    <n v="4.9799999999999998E-5"/>
  </r>
  <r>
    <x v="2"/>
    <x v="2"/>
    <x v="0"/>
    <x v="33"/>
    <n v="164"/>
    <n v="1.14907E-4"/>
    <n v="9.7600000000000001E-5"/>
    <n v="1.42664E-4"/>
    <n v="6.6799999999999997E-5"/>
    <n v="2.0638399999999999E-4"/>
    <n v="4.1199999999999999E-5"/>
  </r>
  <r>
    <x v="2"/>
    <x v="2"/>
    <x v="0"/>
    <x v="34"/>
    <n v="164"/>
    <n v="1.33332E-4"/>
    <n v="1.12292E-4"/>
    <n v="1.5526099999999999E-4"/>
    <n v="7.8200000000000003E-5"/>
    <n v="2.51473E-4"/>
    <n v="5.1400000000000003E-5"/>
  </r>
  <r>
    <x v="2"/>
    <x v="2"/>
    <x v="0"/>
    <x v="35"/>
    <n v="164"/>
    <n v="1.33962E-4"/>
    <n v="1.16409E-4"/>
    <n v="1.5531900000000001E-4"/>
    <n v="8.2999999999999998E-5"/>
    <n v="2.26534E-4"/>
    <n v="6.2700000000000006E-5"/>
  </r>
  <r>
    <x v="2"/>
    <x v="2"/>
    <x v="0"/>
    <x v="36"/>
    <n v="164"/>
    <n v="1.3799400000000001E-4"/>
    <n v="1.2604900000000001E-4"/>
    <n v="1.62144E-4"/>
    <n v="9.5000000000000005E-5"/>
    <n v="2.2133999999999999E-4"/>
    <n v="6.1799999999999998E-5"/>
  </r>
  <r>
    <x v="2"/>
    <x v="2"/>
    <x v="0"/>
    <x v="37"/>
    <n v="164"/>
    <n v="1.3406799999999999E-4"/>
    <n v="1.2736600000000001E-4"/>
    <n v="1.58457E-4"/>
    <n v="9.6100000000000005E-5"/>
    <n v="2.1312800000000001E-4"/>
    <n v="6.3899999999999995E-5"/>
  </r>
  <r>
    <x v="2"/>
    <x v="2"/>
    <x v="0"/>
    <x v="38"/>
    <n v="164"/>
    <n v="1.2865399999999999E-4"/>
    <n v="1.17349E-4"/>
    <n v="1.5023700000000001E-4"/>
    <n v="8.7100000000000003E-5"/>
    <n v="2.2265699999999999E-4"/>
    <n v="6.6600000000000006E-5"/>
  </r>
  <r>
    <x v="2"/>
    <x v="2"/>
    <x v="0"/>
    <x v="39"/>
    <n v="164"/>
    <n v="1.21483E-4"/>
    <n v="1.09478E-4"/>
    <n v="1.47885E-4"/>
    <n v="8.4499999999999994E-5"/>
    <n v="2.0041899999999999E-4"/>
    <n v="5.63E-5"/>
  </r>
  <r>
    <x v="2"/>
    <x v="2"/>
    <x v="0"/>
    <x v="40"/>
    <n v="164"/>
    <n v="1.1374000000000001E-4"/>
    <n v="1.03912E-4"/>
    <n v="1.3852100000000001E-4"/>
    <n v="7.36E-5"/>
    <n v="1.8381699999999999E-4"/>
    <n v="5.5000000000000002E-5"/>
  </r>
  <r>
    <x v="2"/>
    <x v="2"/>
    <x v="0"/>
    <x v="41"/>
    <n v="164"/>
    <n v="1.09134E-4"/>
    <n v="9.8200000000000002E-5"/>
    <n v="1.3749000000000001E-4"/>
    <n v="7.0500000000000006E-5"/>
    <n v="1.77944E-4"/>
    <n v="5.3900000000000002E-5"/>
  </r>
  <r>
    <x v="2"/>
    <x v="2"/>
    <x v="0"/>
    <x v="42"/>
    <n v="164"/>
    <n v="1.06248E-4"/>
    <n v="9.2999999999999997E-5"/>
    <n v="1.3540000000000001E-4"/>
    <n v="6.6400000000000001E-5"/>
    <n v="1.6923599999999999E-4"/>
    <n v="4.71E-5"/>
  </r>
  <r>
    <x v="2"/>
    <x v="2"/>
    <x v="0"/>
    <x v="43"/>
    <n v="164"/>
    <n v="9.9400000000000004E-5"/>
    <n v="8.6700000000000007E-5"/>
    <n v="1.2688200000000001E-4"/>
    <n v="5.27E-5"/>
    <n v="1.5844899999999999E-4"/>
    <n v="4.0500000000000002E-5"/>
  </r>
  <r>
    <x v="2"/>
    <x v="2"/>
    <x v="0"/>
    <x v="44"/>
    <n v="164"/>
    <n v="8.3399999999999994E-5"/>
    <n v="7.6799999999999997E-5"/>
    <n v="1.06906E-4"/>
    <n v="4.7200000000000002E-5"/>
    <n v="1.4283199999999999E-4"/>
    <n v="3.0700000000000001E-5"/>
  </r>
  <r>
    <x v="2"/>
    <x v="2"/>
    <x v="0"/>
    <x v="45"/>
    <n v="164"/>
    <n v="7.08E-5"/>
    <n v="6.5300000000000002E-5"/>
    <n v="9.4400000000000004E-5"/>
    <n v="4.0299999999999997E-5"/>
    <n v="1.2377500000000001E-4"/>
    <n v="2.37E-5"/>
  </r>
  <r>
    <x v="2"/>
    <x v="2"/>
    <x v="0"/>
    <x v="46"/>
    <n v="164"/>
    <n v="5.9599999999999999E-5"/>
    <n v="5.2800000000000003E-5"/>
    <n v="7.7200000000000006E-5"/>
    <n v="3.3300000000000003E-5"/>
    <n v="1.10228E-4"/>
    <n v="1.7099999999999999E-5"/>
  </r>
  <r>
    <x v="2"/>
    <x v="2"/>
    <x v="0"/>
    <x v="47"/>
    <n v="164"/>
    <n v="6.4399999999999993E-5"/>
    <n v="4.9100000000000001E-5"/>
    <n v="8.0199999999999998E-5"/>
    <n v="2.58E-5"/>
    <n v="1.06195E-4"/>
    <n v="1.7600000000000001E-5"/>
  </r>
  <r>
    <x v="2"/>
    <x v="2"/>
    <x v="1"/>
    <x v="0"/>
    <n v="164"/>
    <n v="6.5900000000000003E-5"/>
    <n v="4.32E-5"/>
    <n v="6.9200000000000002E-5"/>
    <n v="2.2500000000000001E-5"/>
    <n v="1.22373E-4"/>
    <n v="1.04E-5"/>
  </r>
  <r>
    <x v="2"/>
    <x v="2"/>
    <x v="1"/>
    <x v="1"/>
    <n v="164"/>
    <n v="6.3499999999999999E-5"/>
    <n v="3.7799999999999997E-5"/>
    <n v="7.5099999999999996E-5"/>
    <n v="2.0999999999999999E-5"/>
    <n v="1.06252E-4"/>
    <n v="1.1600000000000001E-5"/>
  </r>
  <r>
    <x v="2"/>
    <x v="2"/>
    <x v="1"/>
    <x v="2"/>
    <n v="164"/>
    <n v="6.3700000000000003E-5"/>
    <n v="3.57E-5"/>
    <n v="6.7700000000000006E-5"/>
    <n v="1.9000000000000001E-5"/>
    <n v="1.1594700000000001E-4"/>
    <n v="1.24E-5"/>
  </r>
  <r>
    <x v="2"/>
    <x v="2"/>
    <x v="1"/>
    <x v="3"/>
    <n v="164"/>
    <n v="5.7500000000000002E-5"/>
    <n v="3.0000000000000001E-5"/>
    <n v="5.9200000000000002E-5"/>
    <n v="1.63E-5"/>
    <n v="1.10163E-4"/>
    <n v="1.0900000000000001E-5"/>
  </r>
  <r>
    <x v="2"/>
    <x v="2"/>
    <x v="1"/>
    <x v="4"/>
    <n v="164"/>
    <n v="5.66E-5"/>
    <n v="3.0499999999999999E-5"/>
    <n v="6.9599999999999998E-5"/>
    <n v="1.9300000000000002E-5"/>
    <n v="1.18374E-4"/>
    <n v="9.9899999999999992E-6"/>
  </r>
  <r>
    <x v="2"/>
    <x v="2"/>
    <x v="1"/>
    <x v="5"/>
    <n v="164"/>
    <n v="5.9299999999999998E-5"/>
    <n v="3.0000000000000001E-5"/>
    <n v="7.0300000000000001E-5"/>
    <n v="1.5E-5"/>
    <n v="1.2808399999999999E-4"/>
    <n v="8.2900000000000002E-6"/>
  </r>
  <r>
    <x v="2"/>
    <x v="2"/>
    <x v="1"/>
    <x v="6"/>
    <n v="164"/>
    <n v="5.7399999999999999E-5"/>
    <n v="3.2100000000000001E-5"/>
    <n v="6.4599999999999998E-5"/>
    <n v="1.7600000000000001E-5"/>
    <n v="1.1032E-4"/>
    <n v="8.5099999999999998E-6"/>
  </r>
  <r>
    <x v="2"/>
    <x v="2"/>
    <x v="1"/>
    <x v="7"/>
    <n v="164"/>
    <n v="4.8399999999999997E-5"/>
    <n v="2.8600000000000001E-5"/>
    <n v="6.2000000000000003E-5"/>
    <n v="1.52E-5"/>
    <n v="1.1445199999999999E-4"/>
    <n v="8.0600000000000008E-6"/>
  </r>
  <r>
    <x v="2"/>
    <x v="2"/>
    <x v="1"/>
    <x v="8"/>
    <n v="164"/>
    <n v="4.7899999999999999E-5"/>
    <n v="2.7800000000000001E-5"/>
    <n v="6.0800000000000001E-5"/>
    <n v="1.43E-5"/>
    <n v="1.04473E-4"/>
    <n v="7.4200000000000001E-6"/>
  </r>
  <r>
    <x v="2"/>
    <x v="2"/>
    <x v="1"/>
    <x v="9"/>
    <n v="164"/>
    <n v="4.6400000000000003E-5"/>
    <n v="2.9E-5"/>
    <n v="5.5999999999999999E-5"/>
    <n v="1.6099999999999998E-5"/>
    <n v="9.1399999999999999E-5"/>
    <n v="1.08E-5"/>
  </r>
  <r>
    <x v="2"/>
    <x v="2"/>
    <x v="1"/>
    <x v="10"/>
    <n v="164"/>
    <n v="5.27E-5"/>
    <n v="3.2199999999999997E-5"/>
    <n v="5.5500000000000001E-5"/>
    <n v="1.5500000000000001E-5"/>
    <n v="1.20804E-4"/>
    <n v="9.1800000000000002E-6"/>
  </r>
  <r>
    <x v="2"/>
    <x v="2"/>
    <x v="1"/>
    <x v="11"/>
    <n v="164"/>
    <n v="5.0399999999999999E-5"/>
    <n v="3.0800000000000003E-5"/>
    <n v="6.4999999999999994E-5"/>
    <n v="1.5E-5"/>
    <n v="1.07454E-4"/>
    <n v="1.01E-5"/>
  </r>
  <r>
    <x v="2"/>
    <x v="2"/>
    <x v="1"/>
    <x v="12"/>
    <n v="164"/>
    <n v="5.9599999999999999E-5"/>
    <n v="3.7499999999999997E-5"/>
    <n v="6.7600000000000003E-5"/>
    <n v="1.7E-5"/>
    <n v="1.13622E-4"/>
    <n v="1.08E-5"/>
  </r>
  <r>
    <x v="2"/>
    <x v="2"/>
    <x v="1"/>
    <x v="13"/>
    <n v="164"/>
    <n v="6.3200000000000005E-5"/>
    <n v="3.9499999999999998E-5"/>
    <n v="8.6100000000000006E-5"/>
    <n v="1.7200000000000001E-5"/>
    <n v="1.2412499999999999E-4"/>
    <n v="9.4199999999999996E-6"/>
  </r>
  <r>
    <x v="2"/>
    <x v="2"/>
    <x v="1"/>
    <x v="14"/>
    <n v="164"/>
    <n v="7.1699999999999995E-5"/>
    <n v="4.0299999999999997E-5"/>
    <n v="8.7600000000000002E-5"/>
    <n v="2.1500000000000001E-5"/>
    <n v="1.6072800000000001E-4"/>
    <n v="1.2099999999999999E-5"/>
  </r>
  <r>
    <x v="2"/>
    <x v="2"/>
    <x v="1"/>
    <x v="15"/>
    <n v="164"/>
    <n v="7.1799999999999997E-5"/>
    <n v="4.3099999999999997E-5"/>
    <n v="9.6799999999999995E-5"/>
    <n v="2.16E-5"/>
    <n v="1.85806E-4"/>
    <n v="1.38E-5"/>
  </r>
  <r>
    <x v="2"/>
    <x v="2"/>
    <x v="1"/>
    <x v="16"/>
    <n v="164"/>
    <n v="7.7700000000000005E-5"/>
    <n v="5.38E-5"/>
    <n v="1.09786E-4"/>
    <n v="2.7100000000000001E-5"/>
    <n v="1.6012900000000001E-4"/>
    <n v="1.34E-5"/>
  </r>
  <r>
    <x v="2"/>
    <x v="2"/>
    <x v="1"/>
    <x v="17"/>
    <n v="164"/>
    <n v="8.3999999999999995E-5"/>
    <n v="5.9799999999999997E-5"/>
    <n v="1.1800599999999999E-4"/>
    <n v="3.4999999999999997E-5"/>
    <n v="1.8543800000000001E-4"/>
    <n v="1.5999999999999999E-5"/>
  </r>
  <r>
    <x v="2"/>
    <x v="2"/>
    <x v="1"/>
    <x v="18"/>
    <n v="164"/>
    <n v="8.3700000000000002E-5"/>
    <n v="6.7700000000000006E-5"/>
    <n v="1.1397500000000001E-4"/>
    <n v="3.6199999999999999E-5"/>
    <n v="1.5854000000000001E-4"/>
    <n v="2.2099999999999998E-5"/>
  </r>
  <r>
    <x v="2"/>
    <x v="2"/>
    <x v="1"/>
    <x v="19"/>
    <n v="164"/>
    <n v="8.7499999999999999E-5"/>
    <n v="6.8300000000000007E-5"/>
    <n v="1.2357500000000001E-4"/>
    <n v="3.5099999999999999E-5"/>
    <n v="1.73079E-4"/>
    <n v="1.7499999999999998E-5"/>
  </r>
  <r>
    <x v="2"/>
    <x v="2"/>
    <x v="1"/>
    <x v="20"/>
    <n v="164"/>
    <n v="8.4400000000000005E-5"/>
    <n v="7.2000000000000002E-5"/>
    <n v="1.09046E-4"/>
    <n v="3.9700000000000003E-5"/>
    <n v="1.5655399999999999E-4"/>
    <n v="2.3900000000000002E-5"/>
  </r>
  <r>
    <x v="2"/>
    <x v="2"/>
    <x v="1"/>
    <x v="21"/>
    <n v="164"/>
    <n v="9.3700000000000001E-5"/>
    <n v="7.7899999999999996E-5"/>
    <n v="1.2186800000000001E-4"/>
    <n v="4.6100000000000002E-5"/>
    <n v="1.8298000000000001E-4"/>
    <n v="2.69E-5"/>
  </r>
  <r>
    <x v="2"/>
    <x v="2"/>
    <x v="1"/>
    <x v="22"/>
    <n v="164"/>
    <n v="9.8099999999999999E-5"/>
    <n v="8.0900000000000001E-5"/>
    <n v="1.4283699999999999E-4"/>
    <n v="4.6400000000000003E-5"/>
    <n v="1.75358E-4"/>
    <n v="2.37E-5"/>
  </r>
  <r>
    <x v="2"/>
    <x v="2"/>
    <x v="1"/>
    <x v="23"/>
    <n v="164"/>
    <n v="9.7600000000000001E-5"/>
    <n v="7.9099999999999998E-5"/>
    <n v="1.3804299999999999E-4"/>
    <n v="4.4400000000000002E-5"/>
    <n v="1.8305799999999999E-4"/>
    <n v="2.5299999999999998E-5"/>
  </r>
  <r>
    <x v="2"/>
    <x v="2"/>
    <x v="1"/>
    <x v="24"/>
    <n v="164"/>
    <n v="1.04329E-4"/>
    <n v="8.8700000000000001E-5"/>
    <n v="1.3884699999999999E-4"/>
    <n v="5.1499999999999998E-5"/>
    <n v="2.0050999999999999E-4"/>
    <n v="2.5400000000000001E-5"/>
  </r>
  <r>
    <x v="2"/>
    <x v="2"/>
    <x v="1"/>
    <x v="25"/>
    <n v="164"/>
    <n v="1.04533E-4"/>
    <n v="9.1799999999999995E-5"/>
    <n v="1.4689999999999999E-4"/>
    <n v="5.8300000000000001E-5"/>
    <n v="1.82879E-4"/>
    <n v="3.2799999999999998E-5"/>
  </r>
  <r>
    <x v="2"/>
    <x v="2"/>
    <x v="1"/>
    <x v="26"/>
    <n v="164"/>
    <n v="9.8300000000000004E-5"/>
    <n v="8.8599999999999999E-5"/>
    <n v="1.3015100000000001E-4"/>
    <n v="5.1999999999999997E-5"/>
    <n v="1.7503500000000001E-4"/>
    <n v="3.7200000000000003E-5"/>
  </r>
  <r>
    <x v="2"/>
    <x v="2"/>
    <x v="1"/>
    <x v="27"/>
    <n v="164"/>
    <n v="1.00436E-4"/>
    <n v="8.7700000000000004E-5"/>
    <n v="1.2788099999999999E-4"/>
    <n v="5.8100000000000003E-5"/>
    <n v="1.7773100000000001E-4"/>
    <n v="3.5599999999999998E-5"/>
  </r>
  <r>
    <x v="2"/>
    <x v="2"/>
    <x v="1"/>
    <x v="28"/>
    <n v="164"/>
    <n v="9.9400000000000004E-5"/>
    <n v="8.2700000000000004E-5"/>
    <n v="1.3719399999999999E-4"/>
    <n v="5.3900000000000002E-5"/>
    <n v="1.75792E-4"/>
    <n v="3.5800000000000003E-5"/>
  </r>
  <r>
    <x v="2"/>
    <x v="2"/>
    <x v="1"/>
    <x v="29"/>
    <n v="164"/>
    <n v="9.9500000000000006E-5"/>
    <n v="9.48E-5"/>
    <n v="1.2483700000000001E-4"/>
    <n v="5.3199999999999999E-5"/>
    <n v="1.80886E-4"/>
    <n v="2.73E-5"/>
  </r>
  <r>
    <x v="2"/>
    <x v="2"/>
    <x v="1"/>
    <x v="30"/>
    <n v="164"/>
    <n v="1.06068E-4"/>
    <n v="9.9699999999999998E-5"/>
    <n v="1.3916199999999999E-4"/>
    <n v="5.9299999999999998E-5"/>
    <n v="1.83325E-4"/>
    <n v="3.2499999999999997E-5"/>
  </r>
  <r>
    <x v="2"/>
    <x v="2"/>
    <x v="1"/>
    <x v="31"/>
    <n v="164"/>
    <n v="1.0713900000000001E-4"/>
    <n v="1.004E-4"/>
    <n v="1.44036E-4"/>
    <n v="5.5099999999999998E-5"/>
    <n v="1.8044799999999999E-4"/>
    <n v="3.6900000000000002E-5"/>
  </r>
  <r>
    <x v="2"/>
    <x v="2"/>
    <x v="1"/>
    <x v="32"/>
    <n v="164"/>
    <n v="1.1977999999999999E-4"/>
    <n v="1.05886E-4"/>
    <n v="1.5682099999999999E-4"/>
    <n v="6.3999999999999997E-5"/>
    <n v="2.1157899999999999E-4"/>
    <n v="3.7799999999999997E-5"/>
  </r>
  <r>
    <x v="2"/>
    <x v="2"/>
    <x v="1"/>
    <x v="33"/>
    <n v="164"/>
    <n v="1.34776E-4"/>
    <n v="1.1126E-4"/>
    <n v="1.7322400000000001E-4"/>
    <n v="6.4300000000000004E-5"/>
    <n v="2.4839699999999997E-4"/>
    <n v="4.4400000000000002E-5"/>
  </r>
  <r>
    <x v="2"/>
    <x v="2"/>
    <x v="1"/>
    <x v="34"/>
    <n v="164"/>
    <n v="1.51051E-4"/>
    <n v="1.2986399999999999E-4"/>
    <n v="1.8326599999999999E-4"/>
    <n v="8.1199999999999995E-5"/>
    <n v="2.5867499999999999E-4"/>
    <n v="4.2799999999999997E-5"/>
  </r>
  <r>
    <x v="2"/>
    <x v="2"/>
    <x v="1"/>
    <x v="35"/>
    <n v="164"/>
    <n v="1.4248700000000001E-4"/>
    <n v="1.2173800000000001E-4"/>
    <n v="1.7327999999999999E-4"/>
    <n v="7.8399999999999995E-5"/>
    <n v="2.44439E-4"/>
    <n v="5.2500000000000002E-5"/>
  </r>
  <r>
    <x v="2"/>
    <x v="2"/>
    <x v="1"/>
    <x v="36"/>
    <n v="164"/>
    <n v="1.3860399999999999E-4"/>
    <n v="1.1234999999999999E-4"/>
    <n v="1.72502E-4"/>
    <n v="7.5400000000000003E-5"/>
    <n v="2.3741100000000001E-4"/>
    <n v="5.0000000000000002E-5"/>
  </r>
  <r>
    <x v="2"/>
    <x v="2"/>
    <x v="1"/>
    <x v="37"/>
    <n v="164"/>
    <n v="1.2973600000000001E-4"/>
    <n v="1.1432700000000001E-4"/>
    <n v="1.63189E-4"/>
    <n v="7.2200000000000007E-5"/>
    <n v="2.3474600000000001E-4"/>
    <n v="4.8600000000000002E-5"/>
  </r>
  <r>
    <x v="2"/>
    <x v="2"/>
    <x v="1"/>
    <x v="38"/>
    <n v="164"/>
    <n v="1.2511400000000001E-4"/>
    <n v="1.11581E-4"/>
    <n v="1.63058E-4"/>
    <n v="7.5799999999999999E-5"/>
    <n v="2.0226E-4"/>
    <n v="5.3399999999999997E-5"/>
  </r>
  <r>
    <x v="2"/>
    <x v="2"/>
    <x v="1"/>
    <x v="39"/>
    <n v="164"/>
    <n v="1.1955699999999999E-4"/>
    <n v="1.06753E-4"/>
    <n v="1.5507300000000001E-4"/>
    <n v="6.69E-5"/>
    <n v="1.9510999999999999E-4"/>
    <n v="4.3099999999999997E-5"/>
  </r>
  <r>
    <x v="2"/>
    <x v="2"/>
    <x v="1"/>
    <x v="40"/>
    <n v="164"/>
    <n v="1.10147E-4"/>
    <n v="9.2499999999999999E-5"/>
    <n v="1.5004600000000001E-4"/>
    <n v="6.3700000000000003E-5"/>
    <n v="2.0087999999999999E-4"/>
    <n v="4.3399999999999998E-5"/>
  </r>
  <r>
    <x v="2"/>
    <x v="2"/>
    <x v="1"/>
    <x v="41"/>
    <n v="164"/>
    <n v="1.0576700000000001E-4"/>
    <n v="9.6199999999999994E-5"/>
    <n v="1.3351899999999999E-4"/>
    <n v="5.8600000000000001E-5"/>
    <n v="1.87627E-4"/>
    <n v="3.6100000000000003E-5"/>
  </r>
  <r>
    <x v="2"/>
    <x v="2"/>
    <x v="1"/>
    <x v="42"/>
    <n v="164"/>
    <n v="1.0398700000000001E-4"/>
    <n v="8.9400000000000005E-5"/>
    <n v="1.2814599999999999E-4"/>
    <n v="5.6100000000000002E-5"/>
    <n v="2.05849E-4"/>
    <n v="3.4E-5"/>
  </r>
  <r>
    <x v="2"/>
    <x v="2"/>
    <x v="1"/>
    <x v="43"/>
    <n v="164"/>
    <n v="1.00015E-4"/>
    <n v="8.8700000000000001E-5"/>
    <n v="1.2793900000000001E-4"/>
    <n v="5.2899999999999998E-5"/>
    <n v="1.9273099999999999E-4"/>
    <n v="3.1900000000000003E-5"/>
  </r>
  <r>
    <x v="2"/>
    <x v="2"/>
    <x v="1"/>
    <x v="44"/>
    <n v="164"/>
    <n v="8.5000000000000006E-5"/>
    <n v="7.2899999999999997E-5"/>
    <n v="1.06322E-4"/>
    <n v="4.4799999999999998E-5"/>
    <n v="1.53895E-4"/>
    <n v="2.4499999999999999E-5"/>
  </r>
  <r>
    <x v="2"/>
    <x v="2"/>
    <x v="1"/>
    <x v="45"/>
    <n v="164"/>
    <n v="7.7999999999999999E-5"/>
    <n v="6.8999999999999997E-5"/>
    <n v="1.01568E-4"/>
    <n v="3.8999999999999999E-5"/>
    <n v="1.33335E-4"/>
    <n v="2.1399999999999998E-5"/>
  </r>
  <r>
    <x v="2"/>
    <x v="2"/>
    <x v="1"/>
    <x v="46"/>
    <n v="164"/>
    <n v="6.2299999999999996E-5"/>
    <n v="4.9799999999999998E-5"/>
    <n v="8.2700000000000004E-5"/>
    <n v="2.8200000000000001E-5"/>
    <n v="1.08616E-4"/>
    <n v="1.5500000000000001E-5"/>
  </r>
  <r>
    <x v="2"/>
    <x v="2"/>
    <x v="1"/>
    <x v="47"/>
    <n v="164"/>
    <n v="6.6000000000000005E-5"/>
    <n v="4.5300000000000003E-5"/>
    <n v="7.47E-5"/>
    <n v="2.51E-5"/>
    <n v="1.0338799999999999E-4"/>
    <n v="1.59E-5"/>
  </r>
  <r>
    <x v="2"/>
    <x v="3"/>
    <x v="0"/>
    <x v="0"/>
    <n v="164"/>
    <n v="6.05E-5"/>
    <n v="3.7299999999999999E-5"/>
    <n v="6.7799999999999995E-5"/>
    <n v="2.4199999999999999E-5"/>
    <n v="1.08732E-4"/>
    <n v="1.2E-5"/>
  </r>
  <r>
    <x v="2"/>
    <x v="3"/>
    <x v="0"/>
    <x v="1"/>
    <n v="164"/>
    <n v="5.8100000000000003E-5"/>
    <n v="3.4199999999999998E-5"/>
    <n v="6.8200000000000004E-5"/>
    <n v="2.02E-5"/>
    <n v="1.04335E-4"/>
    <n v="1.2300000000000001E-5"/>
  </r>
  <r>
    <x v="2"/>
    <x v="3"/>
    <x v="0"/>
    <x v="2"/>
    <n v="164"/>
    <n v="5.66E-5"/>
    <n v="3.0199999999999999E-5"/>
    <n v="6.3899999999999995E-5"/>
    <n v="1.8199999999999999E-5"/>
    <n v="1.03231E-4"/>
    <n v="1.1E-5"/>
  </r>
  <r>
    <x v="2"/>
    <x v="3"/>
    <x v="0"/>
    <x v="3"/>
    <n v="164"/>
    <n v="5.38E-5"/>
    <n v="2.83E-5"/>
    <n v="6.0000000000000002E-5"/>
    <n v="1.7499999999999998E-5"/>
    <n v="1.02988E-4"/>
    <n v="1.06E-5"/>
  </r>
  <r>
    <x v="2"/>
    <x v="3"/>
    <x v="0"/>
    <x v="4"/>
    <n v="164"/>
    <n v="5.2500000000000002E-5"/>
    <n v="2.7900000000000001E-5"/>
    <n v="6.2000000000000003E-5"/>
    <n v="1.66E-5"/>
    <n v="1.1099099999999999E-4"/>
    <n v="9.9799999999999993E-6"/>
  </r>
  <r>
    <x v="2"/>
    <x v="3"/>
    <x v="0"/>
    <x v="5"/>
    <n v="164"/>
    <n v="5.4700000000000001E-5"/>
    <n v="2.69E-5"/>
    <n v="5.8799999999999999E-5"/>
    <n v="1.6699999999999999E-5"/>
    <n v="1.17755E-4"/>
    <n v="1.0699999999999999E-5"/>
  </r>
  <r>
    <x v="2"/>
    <x v="3"/>
    <x v="0"/>
    <x v="6"/>
    <n v="164"/>
    <n v="5.3600000000000002E-5"/>
    <n v="2.65E-5"/>
    <n v="6.3899999999999995E-5"/>
    <n v="1.7E-5"/>
    <n v="1.10303E-4"/>
    <n v="1.0699999999999999E-5"/>
  </r>
  <r>
    <x v="2"/>
    <x v="3"/>
    <x v="0"/>
    <x v="7"/>
    <n v="164"/>
    <n v="4.6600000000000001E-5"/>
    <n v="2.6999999999999999E-5"/>
    <n v="6.1400000000000002E-5"/>
    <n v="1.7200000000000001E-5"/>
    <n v="1.0941E-4"/>
    <n v="1.0499999999999999E-5"/>
  </r>
  <r>
    <x v="2"/>
    <x v="3"/>
    <x v="0"/>
    <x v="8"/>
    <n v="164"/>
    <n v="4.88E-5"/>
    <n v="2.8099999999999999E-5"/>
    <n v="5.94E-5"/>
    <n v="1.56E-5"/>
    <n v="1.01581E-4"/>
    <n v="1.1199999999999999E-5"/>
  </r>
  <r>
    <x v="2"/>
    <x v="3"/>
    <x v="0"/>
    <x v="9"/>
    <n v="164"/>
    <n v="4.7899999999999999E-5"/>
    <n v="2.7699999999999999E-5"/>
    <n v="6.0000000000000002E-5"/>
    <n v="1.5800000000000001E-5"/>
    <n v="1.05571E-4"/>
    <n v="1.1399999999999999E-5"/>
  </r>
  <r>
    <x v="2"/>
    <x v="3"/>
    <x v="0"/>
    <x v="10"/>
    <n v="164"/>
    <n v="4.6799999999999999E-5"/>
    <n v="2.7399999999999999E-5"/>
    <n v="6.3399999999999996E-5"/>
    <n v="1.6200000000000001E-5"/>
    <n v="1.10456E-4"/>
    <n v="1.04E-5"/>
  </r>
  <r>
    <x v="2"/>
    <x v="3"/>
    <x v="0"/>
    <x v="11"/>
    <n v="164"/>
    <n v="5.0000000000000002E-5"/>
    <n v="3.4600000000000001E-5"/>
    <n v="6.58E-5"/>
    <n v="1.88E-5"/>
    <n v="1.14664E-4"/>
    <n v="1.17E-5"/>
  </r>
  <r>
    <x v="2"/>
    <x v="3"/>
    <x v="0"/>
    <x v="12"/>
    <n v="164"/>
    <n v="6.05E-5"/>
    <n v="3.7400000000000001E-5"/>
    <n v="7.2000000000000002E-5"/>
    <n v="2.0100000000000001E-5"/>
    <n v="1.08828E-4"/>
    <n v="1.4100000000000001E-5"/>
  </r>
  <r>
    <x v="2"/>
    <x v="3"/>
    <x v="0"/>
    <x v="13"/>
    <n v="164"/>
    <n v="6.3E-5"/>
    <n v="4.6499999999999999E-5"/>
    <n v="8.0900000000000001E-5"/>
    <n v="2.2200000000000001E-5"/>
    <n v="1.3074300000000001E-4"/>
    <n v="1.42E-5"/>
  </r>
  <r>
    <x v="2"/>
    <x v="3"/>
    <x v="0"/>
    <x v="14"/>
    <n v="164"/>
    <n v="7.6500000000000003E-5"/>
    <n v="5.9700000000000001E-5"/>
    <n v="9.3599999999999998E-5"/>
    <n v="2.8E-5"/>
    <n v="1.6389099999999999E-4"/>
    <n v="1.5500000000000001E-5"/>
  </r>
  <r>
    <x v="2"/>
    <x v="3"/>
    <x v="0"/>
    <x v="15"/>
    <n v="164"/>
    <n v="8.1600000000000005E-5"/>
    <n v="6.5300000000000002E-5"/>
    <n v="1.05259E-4"/>
    <n v="3.7100000000000001E-5"/>
    <n v="1.5859899999999999E-4"/>
    <n v="1.7499999999999998E-5"/>
  </r>
  <r>
    <x v="2"/>
    <x v="3"/>
    <x v="0"/>
    <x v="16"/>
    <n v="164"/>
    <n v="8.7000000000000001E-5"/>
    <n v="6.4800000000000003E-5"/>
    <n v="1.14277E-4"/>
    <n v="4.0800000000000002E-5"/>
    <n v="1.7157300000000001E-4"/>
    <n v="2.26E-5"/>
  </r>
  <r>
    <x v="2"/>
    <x v="3"/>
    <x v="0"/>
    <x v="17"/>
    <n v="164"/>
    <n v="8.2999999999999998E-5"/>
    <n v="6.7500000000000001E-5"/>
    <n v="1.06259E-4"/>
    <n v="4.6600000000000001E-5"/>
    <n v="1.39543E-4"/>
    <n v="2.76E-5"/>
  </r>
  <r>
    <x v="2"/>
    <x v="3"/>
    <x v="0"/>
    <x v="18"/>
    <n v="164"/>
    <n v="7.7700000000000005E-5"/>
    <n v="6.8100000000000002E-5"/>
    <n v="9.6700000000000006E-5"/>
    <n v="4.5500000000000001E-5"/>
    <n v="1.33342E-4"/>
    <n v="2.8900000000000001E-5"/>
  </r>
  <r>
    <x v="2"/>
    <x v="3"/>
    <x v="0"/>
    <x v="19"/>
    <n v="164"/>
    <n v="7.1600000000000006E-5"/>
    <n v="6.2500000000000001E-5"/>
    <n v="9.5299999999999999E-5"/>
    <n v="4.1999999999999998E-5"/>
    <n v="1.3033200000000001E-4"/>
    <n v="2.7100000000000001E-5"/>
  </r>
  <r>
    <x v="2"/>
    <x v="3"/>
    <x v="0"/>
    <x v="20"/>
    <n v="164"/>
    <n v="7.3200000000000004E-5"/>
    <n v="6.2100000000000005E-5"/>
    <n v="8.92E-5"/>
    <n v="4.57E-5"/>
    <n v="1.2822199999999999E-4"/>
    <n v="2.6800000000000001E-5"/>
  </r>
  <r>
    <x v="2"/>
    <x v="3"/>
    <x v="0"/>
    <x v="21"/>
    <n v="164"/>
    <n v="7.1899999999999999E-5"/>
    <n v="6.3999999999999997E-5"/>
    <n v="9.31E-5"/>
    <n v="4.3900000000000003E-5"/>
    <n v="1.29548E-4"/>
    <n v="3.0000000000000001E-5"/>
  </r>
  <r>
    <x v="2"/>
    <x v="3"/>
    <x v="0"/>
    <x v="22"/>
    <n v="164"/>
    <n v="7.1000000000000005E-5"/>
    <n v="6.5099999999999997E-5"/>
    <n v="9.09E-5"/>
    <n v="4.3699999999999998E-5"/>
    <n v="1.2306599999999999E-4"/>
    <n v="2.72E-5"/>
  </r>
  <r>
    <x v="2"/>
    <x v="3"/>
    <x v="0"/>
    <x v="23"/>
    <n v="164"/>
    <n v="7.2799999999999994E-5"/>
    <n v="6.3E-5"/>
    <n v="9.8800000000000003E-5"/>
    <n v="4.2700000000000001E-5"/>
    <n v="1.27317E-4"/>
    <n v="3.0499999999999999E-5"/>
  </r>
  <r>
    <x v="2"/>
    <x v="3"/>
    <x v="0"/>
    <x v="24"/>
    <n v="164"/>
    <n v="7.7000000000000001E-5"/>
    <n v="6.69E-5"/>
    <n v="1E-4"/>
    <n v="4.6799999999999999E-5"/>
    <n v="1.21258E-4"/>
    <n v="3.0800000000000003E-5"/>
  </r>
  <r>
    <x v="2"/>
    <x v="3"/>
    <x v="0"/>
    <x v="25"/>
    <n v="164"/>
    <n v="7.6100000000000007E-5"/>
    <n v="6.5300000000000002E-5"/>
    <n v="9.4400000000000004E-5"/>
    <n v="4.5000000000000003E-5"/>
    <n v="1.2212E-4"/>
    <n v="2.8200000000000001E-5"/>
  </r>
  <r>
    <x v="2"/>
    <x v="3"/>
    <x v="0"/>
    <x v="26"/>
    <n v="164"/>
    <n v="7.5900000000000002E-5"/>
    <n v="6.4399999999999993E-5"/>
    <n v="1.01322E-4"/>
    <n v="4.3999999999999999E-5"/>
    <n v="1.3489200000000001E-4"/>
    <n v="2.5299999999999998E-5"/>
  </r>
  <r>
    <x v="2"/>
    <x v="3"/>
    <x v="0"/>
    <x v="27"/>
    <n v="164"/>
    <n v="7.4800000000000002E-5"/>
    <n v="6.4900000000000005E-5"/>
    <n v="9.8999999999999994E-5"/>
    <n v="4.5599999999999997E-5"/>
    <n v="1.2215899999999999E-4"/>
    <n v="3.15E-5"/>
  </r>
  <r>
    <x v="2"/>
    <x v="3"/>
    <x v="0"/>
    <x v="28"/>
    <n v="164"/>
    <n v="7.1299999999999998E-5"/>
    <n v="6.0399999999999998E-5"/>
    <n v="9.0000000000000006E-5"/>
    <n v="4.5000000000000003E-5"/>
    <n v="1.2066300000000001E-4"/>
    <n v="2.9300000000000001E-5"/>
  </r>
  <r>
    <x v="2"/>
    <x v="3"/>
    <x v="0"/>
    <x v="29"/>
    <n v="164"/>
    <n v="6.9099999999999999E-5"/>
    <n v="5.8799999999999999E-5"/>
    <n v="8.9599999999999996E-5"/>
    <n v="4.35E-5"/>
    <n v="1.11486E-4"/>
    <n v="3.0300000000000001E-5"/>
  </r>
  <r>
    <x v="2"/>
    <x v="3"/>
    <x v="0"/>
    <x v="30"/>
    <n v="164"/>
    <n v="7.36E-5"/>
    <n v="6.0300000000000002E-5"/>
    <n v="9.3700000000000001E-5"/>
    <n v="4.4799999999999998E-5"/>
    <n v="1.20945E-4"/>
    <n v="2.58E-5"/>
  </r>
  <r>
    <x v="2"/>
    <x v="3"/>
    <x v="0"/>
    <x v="31"/>
    <n v="164"/>
    <n v="7.4200000000000001E-5"/>
    <n v="6.7299999999999996E-5"/>
    <n v="9.0199999999999997E-5"/>
    <n v="4.46E-5"/>
    <n v="1.2514500000000001E-4"/>
    <n v="3.0700000000000001E-5"/>
  </r>
  <r>
    <x v="2"/>
    <x v="3"/>
    <x v="0"/>
    <x v="32"/>
    <n v="164"/>
    <n v="8.3300000000000005E-5"/>
    <n v="7.2999999999999999E-5"/>
    <n v="1.0262700000000001E-4"/>
    <n v="4.7700000000000001E-5"/>
    <n v="1.5398000000000001E-4"/>
    <n v="3.3500000000000001E-5"/>
  </r>
  <r>
    <x v="2"/>
    <x v="3"/>
    <x v="0"/>
    <x v="33"/>
    <n v="164"/>
    <n v="1.0144700000000001E-4"/>
    <n v="8.4099999999999998E-5"/>
    <n v="1.20982E-4"/>
    <n v="5.5600000000000003E-5"/>
    <n v="1.9079500000000001E-4"/>
    <n v="4.2599999999999999E-5"/>
  </r>
  <r>
    <x v="2"/>
    <x v="3"/>
    <x v="0"/>
    <x v="34"/>
    <n v="164"/>
    <n v="1.2484799999999999E-4"/>
    <n v="1.02042E-4"/>
    <n v="1.55835E-4"/>
    <n v="6.8800000000000005E-5"/>
    <n v="2.1700800000000001E-4"/>
    <n v="4.8199999999999999E-5"/>
  </r>
  <r>
    <x v="2"/>
    <x v="3"/>
    <x v="0"/>
    <x v="35"/>
    <n v="164"/>
    <n v="1.31972E-4"/>
    <n v="1.1233E-4"/>
    <n v="1.5842499999999999E-4"/>
    <n v="7.7700000000000005E-5"/>
    <n v="2.22053E-4"/>
    <n v="5.24E-5"/>
  </r>
  <r>
    <x v="2"/>
    <x v="3"/>
    <x v="0"/>
    <x v="36"/>
    <n v="164"/>
    <n v="1.30722E-4"/>
    <n v="1.1781399999999999E-4"/>
    <n v="1.6128099999999999E-4"/>
    <n v="8.0900000000000001E-5"/>
    <n v="2.2538500000000001E-4"/>
    <n v="5.8600000000000001E-5"/>
  </r>
  <r>
    <x v="2"/>
    <x v="3"/>
    <x v="0"/>
    <x v="37"/>
    <n v="164"/>
    <n v="1.2861E-4"/>
    <n v="1.1492700000000001E-4"/>
    <n v="1.5816499999999999E-4"/>
    <n v="8.8700000000000001E-5"/>
    <n v="1.9878100000000001E-4"/>
    <n v="6.7299999999999996E-5"/>
  </r>
  <r>
    <x v="2"/>
    <x v="3"/>
    <x v="0"/>
    <x v="38"/>
    <n v="164"/>
    <n v="1.2681699999999999E-4"/>
    <n v="1.1730000000000001E-4"/>
    <n v="1.54296E-4"/>
    <n v="8.7200000000000005E-5"/>
    <n v="2.2005899999999999E-4"/>
    <n v="5.7899999999999998E-5"/>
  </r>
  <r>
    <x v="2"/>
    <x v="3"/>
    <x v="0"/>
    <x v="39"/>
    <n v="164"/>
    <n v="1.18565E-4"/>
    <n v="1.03646E-4"/>
    <n v="1.47124E-4"/>
    <n v="7.47E-5"/>
    <n v="1.9457900000000001E-4"/>
    <n v="5.7200000000000001E-5"/>
  </r>
  <r>
    <x v="2"/>
    <x v="3"/>
    <x v="0"/>
    <x v="40"/>
    <n v="164"/>
    <n v="1.0958799999999999E-4"/>
    <n v="9.8200000000000002E-5"/>
    <n v="1.4602699999999999E-4"/>
    <n v="6.7199999999999994E-5"/>
    <n v="1.8130199999999999E-4"/>
    <n v="5.5699999999999999E-5"/>
  </r>
  <r>
    <x v="2"/>
    <x v="3"/>
    <x v="0"/>
    <x v="41"/>
    <n v="164"/>
    <n v="1.03772E-4"/>
    <n v="9.2299999999999994E-5"/>
    <n v="1.29247E-4"/>
    <n v="6.2199999999999994E-5"/>
    <n v="1.7054E-4"/>
    <n v="4.7800000000000003E-5"/>
  </r>
  <r>
    <x v="2"/>
    <x v="3"/>
    <x v="0"/>
    <x v="42"/>
    <n v="164"/>
    <n v="1.0183600000000001E-4"/>
    <n v="9.0799999999999998E-5"/>
    <n v="1.2815600000000001E-4"/>
    <n v="6.5599999999999995E-5"/>
    <n v="1.7764500000000001E-4"/>
    <n v="4.6699999999999997E-5"/>
  </r>
  <r>
    <x v="2"/>
    <x v="3"/>
    <x v="0"/>
    <x v="43"/>
    <n v="164"/>
    <n v="9.6899999999999997E-5"/>
    <n v="8.3599999999999999E-5"/>
    <n v="1.19795E-4"/>
    <n v="5.3399999999999997E-5"/>
    <n v="1.6117700000000001E-4"/>
    <n v="3.9199999999999997E-5"/>
  </r>
  <r>
    <x v="2"/>
    <x v="3"/>
    <x v="0"/>
    <x v="44"/>
    <n v="164"/>
    <n v="8.4499999999999994E-5"/>
    <n v="7.1600000000000006E-5"/>
    <n v="1.03964E-4"/>
    <n v="4.49E-5"/>
    <n v="1.5800800000000001E-4"/>
    <n v="2.5999999999999998E-5"/>
  </r>
  <r>
    <x v="2"/>
    <x v="3"/>
    <x v="0"/>
    <x v="45"/>
    <n v="164"/>
    <n v="7.0199999999999999E-5"/>
    <n v="6.2199999999999994E-5"/>
    <n v="9.3700000000000001E-5"/>
    <n v="3.5899999999999998E-5"/>
    <n v="1.29815E-4"/>
    <n v="2.02E-5"/>
  </r>
  <r>
    <x v="2"/>
    <x v="3"/>
    <x v="0"/>
    <x v="46"/>
    <n v="164"/>
    <n v="5.9599999999999999E-5"/>
    <n v="5.3100000000000003E-5"/>
    <n v="7.7299999999999995E-5"/>
    <n v="2.8399999999999999E-5"/>
    <n v="1.0811000000000001E-4"/>
    <n v="1.49E-5"/>
  </r>
  <r>
    <x v="2"/>
    <x v="3"/>
    <x v="0"/>
    <x v="47"/>
    <n v="164"/>
    <n v="6.2500000000000001E-5"/>
    <n v="4.3999999999999999E-5"/>
    <n v="7.8399999999999995E-5"/>
    <n v="2.5999999999999998E-5"/>
    <n v="1.08498E-4"/>
    <n v="1.4100000000000001E-5"/>
  </r>
  <r>
    <x v="2"/>
    <x v="3"/>
    <x v="1"/>
    <x v="0"/>
    <n v="164"/>
    <n v="6.3200000000000005E-5"/>
    <n v="4.1E-5"/>
    <n v="7.5500000000000006E-5"/>
    <n v="2.2500000000000001E-5"/>
    <n v="1.1469E-4"/>
    <n v="1.27E-5"/>
  </r>
  <r>
    <x v="2"/>
    <x v="3"/>
    <x v="1"/>
    <x v="1"/>
    <n v="164"/>
    <n v="6.1199999999999997E-5"/>
    <n v="3.8800000000000001E-5"/>
    <n v="6.5500000000000006E-5"/>
    <n v="2.19E-5"/>
    <n v="1.05952E-4"/>
    <n v="1.1399999999999999E-5"/>
  </r>
  <r>
    <x v="2"/>
    <x v="3"/>
    <x v="1"/>
    <x v="2"/>
    <n v="164"/>
    <n v="5.91E-5"/>
    <n v="3.4900000000000001E-5"/>
    <n v="6.8700000000000003E-5"/>
    <n v="1.77E-5"/>
    <n v="1.0345599999999999E-4"/>
    <n v="1.2500000000000001E-5"/>
  </r>
  <r>
    <x v="2"/>
    <x v="3"/>
    <x v="1"/>
    <x v="3"/>
    <n v="164"/>
    <n v="5.5000000000000002E-5"/>
    <n v="3.2799999999999998E-5"/>
    <n v="6.0900000000000003E-5"/>
    <n v="1.6799999999999998E-5"/>
    <n v="9.6899999999999997E-5"/>
    <n v="9.1099999999999992E-6"/>
  </r>
  <r>
    <x v="2"/>
    <x v="3"/>
    <x v="1"/>
    <x v="4"/>
    <n v="164"/>
    <n v="5.38E-5"/>
    <n v="3.1000000000000001E-5"/>
    <n v="7.2000000000000002E-5"/>
    <n v="1.6399999999999999E-5"/>
    <n v="1.04589E-4"/>
    <n v="8.5699999999999993E-6"/>
  </r>
  <r>
    <x v="2"/>
    <x v="3"/>
    <x v="1"/>
    <x v="5"/>
    <n v="164"/>
    <n v="5.5300000000000002E-5"/>
    <n v="2.8500000000000002E-5"/>
    <n v="6.0699999999999998E-5"/>
    <n v="1.5500000000000001E-5"/>
    <n v="1.16279E-4"/>
    <n v="8.9400000000000008E-6"/>
  </r>
  <r>
    <x v="2"/>
    <x v="3"/>
    <x v="1"/>
    <x v="6"/>
    <n v="164"/>
    <n v="5.6199999999999997E-5"/>
    <n v="2.76E-5"/>
    <n v="6.1199999999999997E-5"/>
    <n v="1.4800000000000001E-5"/>
    <n v="1.11851E-4"/>
    <n v="9.3100000000000006E-6"/>
  </r>
  <r>
    <x v="2"/>
    <x v="3"/>
    <x v="1"/>
    <x v="7"/>
    <n v="164"/>
    <n v="4.8699999999999998E-5"/>
    <n v="2.5299999999999998E-5"/>
    <n v="6.0699999999999998E-5"/>
    <n v="1.6200000000000001E-5"/>
    <n v="9.9900000000000002E-5"/>
    <n v="1.1199999999999999E-5"/>
  </r>
  <r>
    <x v="2"/>
    <x v="3"/>
    <x v="1"/>
    <x v="8"/>
    <n v="164"/>
    <n v="5.2299999999999997E-5"/>
    <n v="2.7800000000000001E-5"/>
    <n v="6.9400000000000006E-5"/>
    <n v="1.6099999999999998E-5"/>
    <n v="1.02482E-4"/>
    <n v="9.4199999999999996E-6"/>
  </r>
  <r>
    <x v="2"/>
    <x v="3"/>
    <x v="1"/>
    <x v="9"/>
    <n v="164"/>
    <n v="4.7800000000000003E-5"/>
    <n v="2.9799999999999999E-5"/>
    <n v="6.2100000000000005E-5"/>
    <n v="1.6099999999999998E-5"/>
    <n v="1.0126799999999999E-4"/>
    <n v="9.8900000000000002E-6"/>
  </r>
  <r>
    <x v="2"/>
    <x v="3"/>
    <x v="1"/>
    <x v="10"/>
    <n v="164"/>
    <n v="4.49E-5"/>
    <n v="2.8900000000000001E-5"/>
    <n v="6.1299999999999999E-5"/>
    <n v="1.5299999999999999E-5"/>
    <n v="9.8599999999999998E-5"/>
    <n v="9.02E-6"/>
  </r>
  <r>
    <x v="2"/>
    <x v="3"/>
    <x v="1"/>
    <x v="11"/>
    <n v="164"/>
    <n v="4.5000000000000003E-5"/>
    <n v="3.0499999999999999E-5"/>
    <n v="6.0600000000000003E-5"/>
    <n v="1.45E-5"/>
    <n v="9.7399999999999996E-5"/>
    <n v="1.04E-5"/>
  </r>
  <r>
    <x v="2"/>
    <x v="3"/>
    <x v="1"/>
    <x v="12"/>
    <n v="164"/>
    <n v="5.6799999999999998E-5"/>
    <n v="3.0800000000000003E-5"/>
    <n v="6.6199999999999996E-5"/>
    <n v="1.63E-5"/>
    <n v="1.20529E-4"/>
    <n v="1.08E-5"/>
  </r>
  <r>
    <x v="2"/>
    <x v="3"/>
    <x v="1"/>
    <x v="13"/>
    <n v="164"/>
    <n v="5.5999999999999999E-5"/>
    <n v="3.3399999999999999E-5"/>
    <n v="6.8700000000000003E-5"/>
    <n v="1.7499999999999998E-5"/>
    <n v="1.13423E-4"/>
    <n v="1.0200000000000001E-5"/>
  </r>
  <r>
    <x v="2"/>
    <x v="3"/>
    <x v="1"/>
    <x v="14"/>
    <n v="164"/>
    <n v="6.5900000000000003E-5"/>
    <n v="4.3399999999999998E-5"/>
    <n v="9.1000000000000003E-5"/>
    <n v="2.05E-5"/>
    <n v="1.3657099999999999E-4"/>
    <n v="1.38E-5"/>
  </r>
  <r>
    <x v="2"/>
    <x v="3"/>
    <x v="1"/>
    <x v="15"/>
    <n v="164"/>
    <n v="6.7600000000000003E-5"/>
    <n v="4.3999999999999999E-5"/>
    <n v="9.4900000000000003E-5"/>
    <n v="2.0999999999999999E-5"/>
    <n v="1.46157E-4"/>
    <n v="1.2999999999999999E-5"/>
  </r>
  <r>
    <x v="2"/>
    <x v="3"/>
    <x v="1"/>
    <x v="16"/>
    <n v="164"/>
    <n v="8.3900000000000006E-5"/>
    <n v="6.4700000000000001E-5"/>
    <n v="1.13935E-4"/>
    <n v="3.0899999999999999E-5"/>
    <n v="1.8049599999999999E-4"/>
    <n v="1.56E-5"/>
  </r>
  <r>
    <x v="2"/>
    <x v="3"/>
    <x v="1"/>
    <x v="17"/>
    <n v="164"/>
    <n v="8.7700000000000004E-5"/>
    <n v="6.2199999999999994E-5"/>
    <n v="1.22371E-4"/>
    <n v="3.5200000000000002E-5"/>
    <n v="1.8334499999999999E-4"/>
    <n v="1.5299999999999999E-5"/>
  </r>
  <r>
    <x v="2"/>
    <x v="3"/>
    <x v="1"/>
    <x v="18"/>
    <n v="164"/>
    <n v="8.5699999999999996E-5"/>
    <n v="7.1400000000000001E-5"/>
    <n v="1.2366300000000001E-4"/>
    <n v="3.4600000000000001E-5"/>
    <n v="1.6055900000000001E-4"/>
    <n v="2.1399999999999998E-5"/>
  </r>
  <r>
    <x v="2"/>
    <x v="3"/>
    <x v="1"/>
    <x v="19"/>
    <n v="164"/>
    <n v="8.4300000000000003E-5"/>
    <n v="7.3399999999999995E-5"/>
    <n v="1.05511E-4"/>
    <n v="3.6999999999999998E-5"/>
    <n v="1.6732300000000001E-4"/>
    <n v="2.4499999999999999E-5"/>
  </r>
  <r>
    <x v="2"/>
    <x v="3"/>
    <x v="1"/>
    <x v="20"/>
    <n v="164"/>
    <n v="9.1700000000000006E-5"/>
    <n v="7.3999999999999996E-5"/>
    <n v="1.2350300000000001E-4"/>
    <n v="4.07E-5"/>
    <n v="1.5963899999999999E-4"/>
    <n v="2.8500000000000002E-5"/>
  </r>
  <r>
    <x v="2"/>
    <x v="3"/>
    <x v="1"/>
    <x v="21"/>
    <n v="164"/>
    <n v="9.0600000000000007E-5"/>
    <n v="8.03E-5"/>
    <n v="1.20526E-4"/>
    <n v="4.7299999999999998E-5"/>
    <n v="1.5260800000000001E-4"/>
    <n v="2.6800000000000001E-5"/>
  </r>
  <r>
    <x v="2"/>
    <x v="3"/>
    <x v="1"/>
    <x v="22"/>
    <n v="164"/>
    <n v="8.9099999999999997E-5"/>
    <n v="8.0199999999999998E-5"/>
    <n v="1.21024E-4"/>
    <n v="4.8900000000000003E-5"/>
    <n v="1.5929400000000001E-4"/>
    <n v="2.9600000000000001E-5"/>
  </r>
  <r>
    <x v="2"/>
    <x v="3"/>
    <x v="1"/>
    <x v="23"/>
    <n v="164"/>
    <n v="9.1600000000000004E-5"/>
    <n v="8.4300000000000003E-5"/>
    <n v="1.2297100000000001E-4"/>
    <n v="4.8900000000000003E-5"/>
    <n v="1.58014E-4"/>
    <n v="2.7800000000000001E-5"/>
  </r>
  <r>
    <x v="2"/>
    <x v="3"/>
    <x v="1"/>
    <x v="24"/>
    <n v="164"/>
    <n v="9.4599999999999996E-5"/>
    <n v="8.3100000000000001E-5"/>
    <n v="1.2522799999999999E-4"/>
    <n v="5.2800000000000003E-5"/>
    <n v="1.6733000000000001E-4"/>
    <n v="2.8E-5"/>
  </r>
  <r>
    <x v="2"/>
    <x v="3"/>
    <x v="1"/>
    <x v="25"/>
    <n v="164"/>
    <n v="9.5199999999999997E-5"/>
    <n v="8.42E-5"/>
    <n v="1.21719E-4"/>
    <n v="5.4700000000000001E-5"/>
    <n v="1.65723E-4"/>
    <n v="3.4E-5"/>
  </r>
  <r>
    <x v="2"/>
    <x v="3"/>
    <x v="1"/>
    <x v="26"/>
    <n v="164"/>
    <n v="9.48E-5"/>
    <n v="8.5799999999999998E-5"/>
    <n v="1.2173299999999999E-4"/>
    <n v="5.1700000000000003E-5"/>
    <n v="1.56606E-4"/>
    <n v="3.5299999999999997E-5"/>
  </r>
  <r>
    <x v="2"/>
    <x v="3"/>
    <x v="1"/>
    <x v="27"/>
    <n v="164"/>
    <n v="9.6600000000000003E-5"/>
    <n v="8.9099999999999997E-5"/>
    <n v="1.3432599999999999E-4"/>
    <n v="4.7899999999999999E-5"/>
    <n v="1.6223999999999999E-4"/>
    <n v="2.3900000000000002E-5"/>
  </r>
  <r>
    <x v="2"/>
    <x v="3"/>
    <x v="1"/>
    <x v="28"/>
    <n v="164"/>
    <n v="9.2700000000000004E-5"/>
    <n v="8.2700000000000004E-5"/>
    <n v="1.18935E-4"/>
    <n v="5.3100000000000003E-5"/>
    <n v="1.4670500000000001E-4"/>
    <n v="3.2100000000000001E-5"/>
  </r>
  <r>
    <x v="2"/>
    <x v="3"/>
    <x v="1"/>
    <x v="29"/>
    <n v="164"/>
    <n v="9.0400000000000002E-5"/>
    <n v="8.3999999999999995E-5"/>
    <n v="1.1283E-4"/>
    <n v="5.0899999999999997E-5"/>
    <n v="1.4472399999999999E-4"/>
    <n v="3.5299999999999997E-5"/>
  </r>
  <r>
    <x v="2"/>
    <x v="3"/>
    <x v="1"/>
    <x v="30"/>
    <n v="164"/>
    <n v="9.5400000000000001E-5"/>
    <n v="8.8300000000000005E-5"/>
    <n v="1.1705900000000001E-4"/>
    <n v="5.4799999999999997E-5"/>
    <n v="1.6612699999999999E-4"/>
    <n v="3.4100000000000002E-5"/>
  </r>
  <r>
    <x v="2"/>
    <x v="3"/>
    <x v="1"/>
    <x v="31"/>
    <n v="164"/>
    <n v="9.1199999999999994E-5"/>
    <n v="8.4699999999999999E-5"/>
    <n v="1.13522E-4"/>
    <n v="5.5099999999999998E-5"/>
    <n v="1.4755200000000001E-4"/>
    <n v="3.7200000000000003E-5"/>
  </r>
  <r>
    <x v="2"/>
    <x v="3"/>
    <x v="1"/>
    <x v="32"/>
    <n v="164"/>
    <n v="9.98E-5"/>
    <n v="9.2299999999999994E-5"/>
    <n v="1.3078699999999999E-4"/>
    <n v="5.7399999999999999E-5"/>
    <n v="1.7387199999999999E-4"/>
    <n v="4.1399999999999997E-5"/>
  </r>
  <r>
    <x v="2"/>
    <x v="3"/>
    <x v="1"/>
    <x v="33"/>
    <n v="164"/>
    <n v="1.13565E-4"/>
    <n v="1.03158E-4"/>
    <n v="1.44146E-4"/>
    <n v="6.1099999999999994E-5"/>
    <n v="1.94525E-4"/>
    <n v="4.2799999999999997E-5"/>
  </r>
  <r>
    <x v="2"/>
    <x v="3"/>
    <x v="1"/>
    <x v="34"/>
    <n v="164"/>
    <n v="1.33261E-4"/>
    <n v="1.13516E-4"/>
    <n v="1.63461E-4"/>
    <n v="7.2200000000000007E-5"/>
    <n v="2.3286199999999999E-4"/>
    <n v="4.7899999999999999E-5"/>
  </r>
  <r>
    <x v="2"/>
    <x v="3"/>
    <x v="1"/>
    <x v="35"/>
    <n v="164"/>
    <n v="1.3877900000000001E-4"/>
    <n v="1.13916E-4"/>
    <n v="1.8844700000000001E-4"/>
    <n v="7.9400000000000006E-5"/>
    <n v="2.3840100000000001E-4"/>
    <n v="5.0500000000000001E-5"/>
  </r>
  <r>
    <x v="2"/>
    <x v="3"/>
    <x v="1"/>
    <x v="36"/>
    <n v="164"/>
    <n v="1.38658E-4"/>
    <n v="1.12658E-4"/>
    <n v="1.8762299999999999E-4"/>
    <n v="7.5599999999999994E-5"/>
    <n v="2.42165E-4"/>
    <n v="4.9200000000000003E-5"/>
  </r>
  <r>
    <x v="2"/>
    <x v="3"/>
    <x v="1"/>
    <x v="37"/>
    <n v="164"/>
    <n v="1.31345E-4"/>
    <n v="1.1304800000000001E-4"/>
    <n v="1.7515900000000001E-4"/>
    <n v="7.6000000000000004E-5"/>
    <n v="2.1855400000000001E-4"/>
    <n v="5.38E-5"/>
  </r>
  <r>
    <x v="2"/>
    <x v="3"/>
    <x v="1"/>
    <x v="38"/>
    <n v="164"/>
    <n v="1.17409E-4"/>
    <n v="1.06871E-4"/>
    <n v="1.46117E-4"/>
    <n v="7.36E-5"/>
    <n v="1.9237200000000001E-4"/>
    <n v="5.0699999999999999E-5"/>
  </r>
  <r>
    <x v="2"/>
    <x v="3"/>
    <x v="1"/>
    <x v="39"/>
    <n v="164"/>
    <n v="1.12705E-4"/>
    <n v="1.01376E-4"/>
    <n v="1.4052699999999999E-4"/>
    <n v="6.2000000000000003E-5"/>
    <n v="1.92602E-4"/>
    <n v="4.9599999999999999E-5"/>
  </r>
  <r>
    <x v="2"/>
    <x v="3"/>
    <x v="1"/>
    <x v="40"/>
    <n v="164"/>
    <n v="1.04615E-4"/>
    <n v="9.4500000000000007E-5"/>
    <n v="1.2922000000000001E-4"/>
    <n v="5.7599999999999997E-5"/>
    <n v="1.83012E-4"/>
    <n v="4.3699999999999998E-5"/>
  </r>
  <r>
    <x v="2"/>
    <x v="3"/>
    <x v="1"/>
    <x v="41"/>
    <n v="164"/>
    <n v="1.02716E-4"/>
    <n v="9.3200000000000002E-5"/>
    <n v="1.2404000000000001E-4"/>
    <n v="6.6299999999999999E-5"/>
    <n v="1.7986599999999999E-4"/>
    <n v="3.7400000000000001E-5"/>
  </r>
  <r>
    <x v="2"/>
    <x v="3"/>
    <x v="1"/>
    <x v="42"/>
    <n v="164"/>
    <n v="9.6600000000000003E-5"/>
    <n v="8.6500000000000002E-5"/>
    <n v="1.21242E-4"/>
    <n v="5.2099999999999999E-5"/>
    <n v="1.7457099999999999E-4"/>
    <n v="3.2400000000000001E-5"/>
  </r>
  <r>
    <x v="2"/>
    <x v="3"/>
    <x v="1"/>
    <x v="43"/>
    <n v="164"/>
    <n v="9.4099999999999997E-5"/>
    <n v="8.1600000000000005E-5"/>
    <n v="1.1511899999999999E-4"/>
    <n v="5.1700000000000003E-5"/>
    <n v="1.5454499999999999E-4"/>
    <n v="2.9899999999999998E-5"/>
  </r>
  <r>
    <x v="2"/>
    <x v="3"/>
    <x v="1"/>
    <x v="44"/>
    <n v="164"/>
    <n v="8.1600000000000005E-5"/>
    <n v="7.2100000000000004E-5"/>
    <n v="1.0398100000000001E-4"/>
    <n v="4.3300000000000002E-5"/>
    <n v="1.41476E-4"/>
    <n v="2.65E-5"/>
  </r>
  <r>
    <x v="2"/>
    <x v="3"/>
    <x v="1"/>
    <x v="45"/>
    <n v="164"/>
    <n v="6.9800000000000003E-5"/>
    <n v="5.5899999999999997E-5"/>
    <n v="9.4599999999999996E-5"/>
    <n v="3.4700000000000003E-5"/>
    <n v="1.3410599999999999E-4"/>
    <n v="2.12E-5"/>
  </r>
  <r>
    <x v="2"/>
    <x v="3"/>
    <x v="1"/>
    <x v="46"/>
    <n v="164"/>
    <n v="5.8600000000000001E-5"/>
    <n v="4.9299999999999999E-5"/>
    <n v="8.25E-5"/>
    <n v="2.8399999999999999E-5"/>
    <n v="1.09481E-4"/>
    <n v="1.5299999999999999E-5"/>
  </r>
  <r>
    <x v="2"/>
    <x v="3"/>
    <x v="1"/>
    <x v="47"/>
    <n v="164"/>
    <n v="6.02E-5"/>
    <n v="4.2500000000000003E-5"/>
    <n v="7.1099999999999994E-5"/>
    <n v="2.6599999999999999E-5"/>
    <n v="1.0535900000000001E-4"/>
    <n v="1.36E-5"/>
  </r>
  <r>
    <x v="2"/>
    <x v="4"/>
    <x v="0"/>
    <x v="0"/>
    <n v="164"/>
    <n v="6.5599999999999995E-5"/>
    <n v="4.3600000000000003E-5"/>
    <n v="7.47E-5"/>
    <n v="2.51E-5"/>
    <n v="1.0799899999999999E-4"/>
    <n v="1.5E-5"/>
  </r>
  <r>
    <x v="2"/>
    <x v="4"/>
    <x v="0"/>
    <x v="1"/>
    <n v="164"/>
    <n v="6.4300000000000004E-5"/>
    <n v="4.0200000000000001E-5"/>
    <n v="7.2399999999999998E-5"/>
    <n v="2.1100000000000001E-5"/>
    <n v="9.8599999999999998E-5"/>
    <n v="1.3200000000000001E-5"/>
  </r>
  <r>
    <x v="2"/>
    <x v="4"/>
    <x v="0"/>
    <x v="2"/>
    <n v="164"/>
    <n v="6.3999999999999997E-5"/>
    <n v="3.4E-5"/>
    <n v="6.5199999999999999E-5"/>
    <n v="1.9700000000000001E-5"/>
    <n v="9.7100000000000002E-5"/>
    <n v="1.19E-5"/>
  </r>
  <r>
    <x v="2"/>
    <x v="4"/>
    <x v="0"/>
    <x v="3"/>
    <n v="164"/>
    <n v="6.1199999999999997E-5"/>
    <n v="2.9799999999999999E-5"/>
    <n v="5.9899999999999999E-5"/>
    <n v="1.8099999999999999E-5"/>
    <n v="1.19268E-4"/>
    <n v="1.06E-5"/>
  </r>
  <r>
    <x v="2"/>
    <x v="4"/>
    <x v="0"/>
    <x v="4"/>
    <n v="164"/>
    <n v="6.0800000000000001E-5"/>
    <n v="3.1300000000000002E-5"/>
    <n v="6.9400000000000006E-5"/>
    <n v="1.95E-5"/>
    <n v="1.6726999999999999E-4"/>
    <n v="1.13E-5"/>
  </r>
  <r>
    <x v="2"/>
    <x v="4"/>
    <x v="0"/>
    <x v="5"/>
    <n v="164"/>
    <n v="6.3800000000000006E-5"/>
    <n v="3.4499999999999998E-5"/>
    <n v="7.3800000000000005E-5"/>
    <n v="1.6200000000000001E-5"/>
    <n v="1.4881700000000001E-4"/>
    <n v="1.17E-5"/>
  </r>
  <r>
    <x v="2"/>
    <x v="4"/>
    <x v="0"/>
    <x v="6"/>
    <n v="164"/>
    <n v="6.1500000000000004E-5"/>
    <n v="3.2700000000000002E-5"/>
    <n v="7.1199999999999996E-5"/>
    <n v="1.8600000000000001E-5"/>
    <n v="1.4278399999999999E-4"/>
    <n v="1.1199999999999999E-5"/>
  </r>
  <r>
    <x v="2"/>
    <x v="4"/>
    <x v="0"/>
    <x v="7"/>
    <n v="164"/>
    <n v="5.2500000000000002E-5"/>
    <n v="3.1399999999999998E-5"/>
    <n v="6.97E-5"/>
    <n v="1.8300000000000001E-5"/>
    <n v="1.205E-4"/>
    <n v="1.15E-5"/>
  </r>
  <r>
    <x v="2"/>
    <x v="4"/>
    <x v="0"/>
    <x v="8"/>
    <n v="164"/>
    <n v="5.4299999999999998E-5"/>
    <n v="2.9899999999999998E-5"/>
    <n v="6.8800000000000005E-5"/>
    <n v="1.7399999999999999E-5"/>
    <n v="1.13793E-4"/>
    <n v="1.19E-5"/>
  </r>
  <r>
    <x v="2"/>
    <x v="4"/>
    <x v="0"/>
    <x v="9"/>
    <n v="164"/>
    <n v="5.5699999999999999E-5"/>
    <n v="2.9899999999999998E-5"/>
    <n v="6.86E-5"/>
    <n v="1.7600000000000001E-5"/>
    <n v="1.0139199999999999E-4"/>
    <n v="1.1800000000000001E-5"/>
  </r>
  <r>
    <x v="2"/>
    <x v="4"/>
    <x v="0"/>
    <x v="10"/>
    <n v="164"/>
    <n v="5.5899999999999997E-5"/>
    <n v="3.7799999999999997E-5"/>
    <n v="7.1600000000000006E-5"/>
    <n v="1.9400000000000001E-5"/>
    <n v="1.1071200000000001E-4"/>
    <n v="1.19E-5"/>
  </r>
  <r>
    <x v="2"/>
    <x v="4"/>
    <x v="0"/>
    <x v="11"/>
    <n v="164"/>
    <n v="6.1699999999999995E-5"/>
    <n v="3.9499999999999998E-5"/>
    <n v="7.2100000000000004E-5"/>
    <n v="2.05E-5"/>
    <n v="1.35952E-4"/>
    <n v="1.13E-5"/>
  </r>
  <r>
    <x v="2"/>
    <x v="4"/>
    <x v="0"/>
    <x v="12"/>
    <n v="164"/>
    <n v="6.8700000000000003E-5"/>
    <n v="4.2899999999999999E-5"/>
    <n v="8.3200000000000003E-5"/>
    <n v="2.0100000000000001E-5"/>
    <n v="1.3158399999999999E-4"/>
    <n v="1.49E-5"/>
  </r>
  <r>
    <x v="2"/>
    <x v="4"/>
    <x v="0"/>
    <x v="13"/>
    <n v="164"/>
    <n v="7.47E-5"/>
    <n v="4.1999999999999998E-5"/>
    <n v="9.1700000000000006E-5"/>
    <n v="2.2099999999999998E-5"/>
    <n v="1.9040800000000001E-4"/>
    <n v="1.5E-5"/>
  </r>
  <r>
    <x v="2"/>
    <x v="4"/>
    <x v="0"/>
    <x v="14"/>
    <n v="164"/>
    <n v="8.8800000000000004E-5"/>
    <n v="6.2500000000000001E-5"/>
    <n v="1.08198E-4"/>
    <n v="2.73E-5"/>
    <n v="1.9627199999999999E-4"/>
    <n v="1.5800000000000001E-5"/>
  </r>
  <r>
    <x v="2"/>
    <x v="4"/>
    <x v="0"/>
    <x v="15"/>
    <n v="164"/>
    <n v="9.2899999999999995E-5"/>
    <n v="6.0600000000000003E-5"/>
    <n v="1.1328999999999999E-4"/>
    <n v="3.15E-5"/>
    <n v="1.9973500000000001E-4"/>
    <n v="2.0299999999999999E-5"/>
  </r>
  <r>
    <x v="2"/>
    <x v="4"/>
    <x v="0"/>
    <x v="16"/>
    <n v="164"/>
    <n v="9.1799999999999995E-5"/>
    <n v="7.7000000000000001E-5"/>
    <n v="1.22504E-4"/>
    <n v="3.9400000000000002E-5"/>
    <n v="1.9358900000000001E-4"/>
    <n v="1.9000000000000001E-5"/>
  </r>
  <r>
    <x v="2"/>
    <x v="4"/>
    <x v="0"/>
    <x v="17"/>
    <n v="164"/>
    <n v="9.48E-5"/>
    <n v="7.4999999999999993E-5"/>
    <n v="1.20773E-4"/>
    <n v="4.0000000000000003E-5"/>
    <n v="1.9903600000000001E-4"/>
    <n v="2.4300000000000001E-5"/>
  </r>
  <r>
    <x v="2"/>
    <x v="4"/>
    <x v="0"/>
    <x v="18"/>
    <n v="164"/>
    <n v="9.1199999999999994E-5"/>
    <n v="7.3300000000000006E-5"/>
    <n v="1.1577400000000001E-4"/>
    <n v="4.8699999999999998E-5"/>
    <n v="1.7736100000000001E-4"/>
    <n v="2.9899999999999998E-5"/>
  </r>
  <r>
    <x v="2"/>
    <x v="4"/>
    <x v="0"/>
    <x v="19"/>
    <n v="164"/>
    <n v="8.7299999999999994E-5"/>
    <n v="7.2899999999999997E-5"/>
    <n v="1.13851E-4"/>
    <n v="4.8900000000000003E-5"/>
    <n v="1.50552E-4"/>
    <n v="2.9499999999999999E-5"/>
  </r>
  <r>
    <x v="2"/>
    <x v="4"/>
    <x v="0"/>
    <x v="20"/>
    <n v="164"/>
    <n v="8.7600000000000002E-5"/>
    <n v="7.4900000000000005E-5"/>
    <n v="1.1523699999999999E-4"/>
    <n v="4.5500000000000001E-5"/>
    <n v="1.6386600000000001E-4"/>
    <n v="2.83E-5"/>
  </r>
  <r>
    <x v="2"/>
    <x v="4"/>
    <x v="0"/>
    <x v="21"/>
    <n v="164"/>
    <n v="8.7700000000000004E-5"/>
    <n v="7.7299999999999995E-5"/>
    <n v="1.1157199999999999E-4"/>
    <n v="4.5099999999999998E-5"/>
    <n v="1.43144E-4"/>
    <n v="3.3500000000000001E-5"/>
  </r>
  <r>
    <x v="2"/>
    <x v="4"/>
    <x v="0"/>
    <x v="22"/>
    <n v="164"/>
    <n v="8.5799999999999998E-5"/>
    <n v="7.9400000000000006E-5"/>
    <n v="1.1061399999999999E-4"/>
    <n v="4.9200000000000003E-5"/>
    <n v="1.55864E-4"/>
    <n v="2.94E-5"/>
  </r>
  <r>
    <x v="2"/>
    <x v="4"/>
    <x v="0"/>
    <x v="23"/>
    <n v="164"/>
    <n v="9.1000000000000003E-5"/>
    <n v="8.1799999999999996E-5"/>
    <n v="1.21894E-4"/>
    <n v="5.4299999999999998E-5"/>
    <n v="1.55406E-4"/>
    <n v="3.18E-5"/>
  </r>
  <r>
    <x v="2"/>
    <x v="4"/>
    <x v="0"/>
    <x v="24"/>
    <n v="164"/>
    <n v="9.4500000000000007E-5"/>
    <n v="8.7100000000000003E-5"/>
    <n v="1.2722800000000001E-4"/>
    <n v="5.3100000000000003E-5"/>
    <n v="1.5316900000000001E-4"/>
    <n v="3.26E-5"/>
  </r>
  <r>
    <x v="2"/>
    <x v="4"/>
    <x v="0"/>
    <x v="25"/>
    <n v="164"/>
    <n v="9.2999999999999997E-5"/>
    <n v="8.4099999999999998E-5"/>
    <n v="1.2402E-4"/>
    <n v="5.1499999999999998E-5"/>
    <n v="1.61702E-4"/>
    <n v="3.6300000000000001E-5"/>
  </r>
  <r>
    <x v="2"/>
    <x v="4"/>
    <x v="0"/>
    <x v="26"/>
    <n v="164"/>
    <n v="9.2700000000000004E-5"/>
    <n v="8.5199999999999997E-5"/>
    <n v="1.16259E-4"/>
    <n v="5.27E-5"/>
    <n v="1.5376300000000001E-4"/>
    <n v="3.2400000000000001E-5"/>
  </r>
  <r>
    <x v="2"/>
    <x v="4"/>
    <x v="0"/>
    <x v="27"/>
    <n v="164"/>
    <n v="9.2700000000000004E-5"/>
    <n v="8.5500000000000005E-5"/>
    <n v="1.1929E-4"/>
    <n v="5.5000000000000002E-5"/>
    <n v="1.4867999999999999E-4"/>
    <n v="3.2799999999999998E-5"/>
  </r>
  <r>
    <x v="2"/>
    <x v="4"/>
    <x v="0"/>
    <x v="28"/>
    <n v="164"/>
    <n v="9.0600000000000007E-5"/>
    <n v="8.4900000000000004E-5"/>
    <n v="1.1870999999999999E-4"/>
    <n v="5.0800000000000002E-5"/>
    <n v="1.5472199999999999E-4"/>
    <n v="3.3500000000000001E-5"/>
  </r>
  <r>
    <x v="2"/>
    <x v="4"/>
    <x v="0"/>
    <x v="29"/>
    <n v="164"/>
    <n v="9.0000000000000006E-5"/>
    <n v="8.5699999999999996E-5"/>
    <n v="1.11919E-4"/>
    <n v="5.0300000000000003E-5"/>
    <n v="1.4278399999999999E-4"/>
    <n v="3.04E-5"/>
  </r>
  <r>
    <x v="2"/>
    <x v="4"/>
    <x v="0"/>
    <x v="30"/>
    <n v="164"/>
    <n v="9.2200000000000005E-5"/>
    <n v="8.42E-5"/>
    <n v="1.1699199999999999E-4"/>
    <n v="5.6199999999999997E-5"/>
    <n v="1.5340199999999999E-4"/>
    <n v="3.3599999999999997E-5"/>
  </r>
  <r>
    <x v="2"/>
    <x v="4"/>
    <x v="0"/>
    <x v="31"/>
    <n v="164"/>
    <n v="9.7E-5"/>
    <n v="8.8200000000000003E-5"/>
    <n v="1.26811E-4"/>
    <n v="5.63E-5"/>
    <n v="1.6300700000000001E-4"/>
    <n v="3.9499999999999998E-5"/>
  </r>
  <r>
    <x v="2"/>
    <x v="4"/>
    <x v="0"/>
    <x v="32"/>
    <n v="164"/>
    <n v="1.07631E-4"/>
    <n v="9.4699999999999998E-5"/>
    <n v="1.49202E-4"/>
    <n v="6.2500000000000001E-5"/>
    <n v="1.75119E-4"/>
    <n v="4.6300000000000001E-5"/>
  </r>
  <r>
    <x v="2"/>
    <x v="4"/>
    <x v="0"/>
    <x v="33"/>
    <n v="164"/>
    <n v="1.2537900000000001E-4"/>
    <n v="1.07667E-4"/>
    <n v="1.51454E-4"/>
    <n v="7.1600000000000006E-5"/>
    <n v="2.1380699999999999E-4"/>
    <n v="5.2599999999999998E-5"/>
  </r>
  <r>
    <x v="2"/>
    <x v="4"/>
    <x v="0"/>
    <x v="34"/>
    <n v="164"/>
    <n v="1.50135E-4"/>
    <n v="1.204E-4"/>
    <n v="1.83998E-4"/>
    <n v="9.0400000000000002E-5"/>
    <n v="2.5714899999999997E-4"/>
    <n v="6.5400000000000004E-5"/>
  </r>
  <r>
    <x v="2"/>
    <x v="4"/>
    <x v="0"/>
    <x v="35"/>
    <n v="164"/>
    <n v="1.5551900000000001E-4"/>
    <n v="1.4396E-4"/>
    <n v="1.97441E-4"/>
    <n v="9.3499999999999996E-5"/>
    <n v="2.5323300000000001E-4"/>
    <n v="6.7700000000000006E-5"/>
  </r>
  <r>
    <x v="2"/>
    <x v="4"/>
    <x v="0"/>
    <x v="36"/>
    <n v="164"/>
    <n v="1.5209800000000001E-4"/>
    <n v="1.4736799999999999E-4"/>
    <n v="1.9544000000000001E-4"/>
    <n v="9.8099999999999999E-5"/>
    <n v="2.5986500000000002E-4"/>
    <n v="6.8700000000000003E-5"/>
  </r>
  <r>
    <x v="2"/>
    <x v="4"/>
    <x v="0"/>
    <x v="37"/>
    <n v="164"/>
    <n v="1.50113E-4"/>
    <n v="1.3924799999999999E-4"/>
    <n v="1.94742E-4"/>
    <n v="9.09E-5"/>
    <n v="2.6904300000000001E-4"/>
    <n v="6.7500000000000001E-5"/>
  </r>
  <r>
    <x v="2"/>
    <x v="4"/>
    <x v="0"/>
    <x v="38"/>
    <n v="164"/>
    <n v="1.439E-4"/>
    <n v="1.28496E-4"/>
    <n v="1.8382300000000001E-4"/>
    <n v="9.48E-5"/>
    <n v="2.40984E-4"/>
    <n v="6.7000000000000002E-5"/>
  </r>
  <r>
    <x v="2"/>
    <x v="4"/>
    <x v="0"/>
    <x v="39"/>
    <n v="164"/>
    <n v="1.3671500000000001E-4"/>
    <n v="1.20322E-4"/>
    <n v="1.75143E-4"/>
    <n v="8.8700000000000001E-5"/>
    <n v="2.4107999999999999E-4"/>
    <n v="6.6000000000000005E-5"/>
  </r>
  <r>
    <x v="2"/>
    <x v="4"/>
    <x v="0"/>
    <x v="40"/>
    <n v="164"/>
    <n v="1.3043399999999999E-4"/>
    <n v="1.15684E-4"/>
    <n v="1.71244E-4"/>
    <n v="8.0799999999999999E-5"/>
    <n v="2.3158799999999999E-4"/>
    <n v="5.8199999999999998E-5"/>
  </r>
  <r>
    <x v="2"/>
    <x v="4"/>
    <x v="0"/>
    <x v="41"/>
    <n v="164"/>
    <n v="1.2265900000000001E-4"/>
    <n v="1.0916099999999999E-4"/>
    <n v="1.6479999999999999E-4"/>
    <n v="7.1199999999999996E-5"/>
    <n v="1.92497E-4"/>
    <n v="4.9599999999999999E-5"/>
  </r>
  <r>
    <x v="2"/>
    <x v="4"/>
    <x v="0"/>
    <x v="42"/>
    <n v="164"/>
    <n v="1.1603999999999999E-4"/>
    <n v="1.00337E-4"/>
    <n v="1.4805600000000001E-4"/>
    <n v="6.6699999999999995E-5"/>
    <n v="1.9733000000000001E-4"/>
    <n v="4.5399999999999999E-5"/>
  </r>
  <r>
    <x v="2"/>
    <x v="4"/>
    <x v="0"/>
    <x v="43"/>
    <n v="164"/>
    <n v="1.1007599999999999E-4"/>
    <n v="9.5199999999999997E-5"/>
    <n v="1.37117E-4"/>
    <n v="6.4900000000000005E-5"/>
    <n v="1.9001700000000001E-4"/>
    <n v="3.6000000000000001E-5"/>
  </r>
  <r>
    <x v="2"/>
    <x v="4"/>
    <x v="0"/>
    <x v="44"/>
    <n v="164"/>
    <n v="9.2999999999999997E-5"/>
    <n v="8.0699999999999996E-5"/>
    <n v="1.14145E-4"/>
    <n v="4.9200000000000003E-5"/>
    <n v="1.5707199999999999E-4"/>
    <n v="3.3099999999999998E-5"/>
  </r>
  <r>
    <x v="2"/>
    <x v="4"/>
    <x v="0"/>
    <x v="45"/>
    <n v="164"/>
    <n v="7.6500000000000003E-5"/>
    <n v="6.8200000000000004E-5"/>
    <n v="1.0052699999999999E-4"/>
    <n v="3.9100000000000002E-5"/>
    <n v="1.3639199999999999E-4"/>
    <n v="2.23E-5"/>
  </r>
  <r>
    <x v="2"/>
    <x v="4"/>
    <x v="0"/>
    <x v="46"/>
    <n v="164"/>
    <n v="6.4599999999999998E-5"/>
    <n v="5.6799999999999998E-5"/>
    <n v="9.4300000000000002E-5"/>
    <n v="2.97E-5"/>
    <n v="1.2250100000000001E-4"/>
    <n v="1.9300000000000002E-5"/>
  </r>
  <r>
    <x v="2"/>
    <x v="4"/>
    <x v="0"/>
    <x v="47"/>
    <n v="164"/>
    <n v="6.8800000000000005E-5"/>
    <n v="5.3399999999999997E-5"/>
    <n v="8.5799999999999998E-5"/>
    <n v="2.83E-5"/>
    <n v="1.14642E-4"/>
    <n v="1.59E-5"/>
  </r>
  <r>
    <x v="2"/>
    <x v="4"/>
    <x v="1"/>
    <x v="0"/>
    <n v="164"/>
    <n v="6.8999999999999997E-5"/>
    <n v="4.57E-5"/>
    <n v="8.4400000000000005E-5"/>
    <n v="2.4499999999999999E-5"/>
    <n v="1.04498E-4"/>
    <n v="1.5400000000000002E-5"/>
  </r>
  <r>
    <x v="2"/>
    <x v="4"/>
    <x v="1"/>
    <x v="1"/>
    <n v="164"/>
    <n v="6.4999999999999994E-5"/>
    <n v="4.1999999999999998E-5"/>
    <n v="7.75E-5"/>
    <n v="2.1500000000000001E-5"/>
    <n v="1.0755300000000001E-4"/>
    <n v="1.3499999999999999E-5"/>
  </r>
  <r>
    <x v="2"/>
    <x v="4"/>
    <x v="1"/>
    <x v="2"/>
    <n v="164"/>
    <n v="6.3200000000000005E-5"/>
    <n v="3.43E-5"/>
    <n v="7.2700000000000005E-5"/>
    <n v="2.1299999999999999E-5"/>
    <n v="1.02369E-4"/>
    <n v="1.19E-5"/>
  </r>
  <r>
    <x v="2"/>
    <x v="4"/>
    <x v="1"/>
    <x v="3"/>
    <n v="164"/>
    <n v="5.9500000000000003E-5"/>
    <n v="3.2100000000000001E-5"/>
    <n v="6.7399999999999998E-5"/>
    <n v="2.0000000000000002E-5"/>
    <n v="1.19851E-4"/>
    <n v="9.2699999999999993E-6"/>
  </r>
  <r>
    <x v="2"/>
    <x v="4"/>
    <x v="1"/>
    <x v="4"/>
    <n v="164"/>
    <n v="5.7599999999999997E-5"/>
    <n v="2.8900000000000001E-5"/>
    <n v="6.9200000000000002E-5"/>
    <n v="1.5400000000000002E-5"/>
    <n v="1.2811699999999999E-4"/>
    <n v="9.6800000000000005E-6"/>
  </r>
  <r>
    <x v="2"/>
    <x v="4"/>
    <x v="1"/>
    <x v="5"/>
    <n v="164"/>
    <n v="6.1500000000000004E-5"/>
    <n v="3.1600000000000002E-5"/>
    <n v="7.4499999999999995E-5"/>
    <n v="1.8E-5"/>
    <n v="1.5196E-4"/>
    <n v="1.08E-5"/>
  </r>
  <r>
    <x v="2"/>
    <x v="4"/>
    <x v="1"/>
    <x v="6"/>
    <n v="164"/>
    <n v="5.8799999999999999E-5"/>
    <n v="2.9600000000000001E-5"/>
    <n v="6.8300000000000007E-5"/>
    <n v="1.88E-5"/>
    <n v="1.2429300000000001E-4"/>
    <n v="1.08E-5"/>
  </r>
  <r>
    <x v="2"/>
    <x v="4"/>
    <x v="1"/>
    <x v="7"/>
    <n v="164"/>
    <n v="5.0000000000000002E-5"/>
    <n v="3.2199999999999997E-5"/>
    <n v="6.5400000000000004E-5"/>
    <n v="1.7200000000000001E-5"/>
    <n v="1.1473599999999999E-4"/>
    <n v="1.03E-5"/>
  </r>
  <r>
    <x v="2"/>
    <x v="4"/>
    <x v="1"/>
    <x v="8"/>
    <n v="164"/>
    <n v="5.1900000000000001E-5"/>
    <n v="3.3899999999999997E-5"/>
    <n v="6.0300000000000002E-5"/>
    <n v="1.77E-5"/>
    <n v="9.8300000000000004E-5"/>
    <n v="1.1E-5"/>
  </r>
  <r>
    <x v="2"/>
    <x v="4"/>
    <x v="1"/>
    <x v="9"/>
    <n v="164"/>
    <n v="5.2800000000000003E-5"/>
    <n v="3.54E-5"/>
    <n v="6.1099999999999994E-5"/>
    <n v="1.7499999999999998E-5"/>
    <n v="1.02633E-4"/>
    <n v="9.5999999999999996E-6"/>
  </r>
  <r>
    <x v="2"/>
    <x v="4"/>
    <x v="1"/>
    <x v="10"/>
    <n v="164"/>
    <n v="5.1199999999999998E-5"/>
    <n v="3.5899999999999998E-5"/>
    <n v="6.2199999999999994E-5"/>
    <n v="1.88E-5"/>
    <n v="1.19264E-4"/>
    <n v="1.0200000000000001E-5"/>
  </r>
  <r>
    <x v="2"/>
    <x v="4"/>
    <x v="1"/>
    <x v="11"/>
    <n v="164"/>
    <n v="5.4500000000000003E-5"/>
    <n v="3.8399999999999998E-5"/>
    <n v="6.1699999999999995E-5"/>
    <n v="1.8300000000000001E-5"/>
    <n v="1.11626E-4"/>
    <n v="1.1800000000000001E-5"/>
  </r>
  <r>
    <x v="2"/>
    <x v="4"/>
    <x v="1"/>
    <x v="12"/>
    <n v="164"/>
    <n v="6.1600000000000007E-5"/>
    <n v="3.8999999999999999E-5"/>
    <n v="7.2000000000000002E-5"/>
    <n v="1.8099999999999999E-5"/>
    <n v="1.33984E-4"/>
    <n v="1.04E-5"/>
  </r>
  <r>
    <x v="2"/>
    <x v="4"/>
    <x v="1"/>
    <x v="13"/>
    <n v="164"/>
    <n v="6.2199999999999994E-5"/>
    <n v="3.6999999999999998E-5"/>
    <n v="7.5699999999999997E-5"/>
    <n v="1.9899999999999999E-5"/>
    <n v="1.3085899999999999E-4"/>
    <n v="1.26E-5"/>
  </r>
  <r>
    <x v="2"/>
    <x v="4"/>
    <x v="1"/>
    <x v="14"/>
    <n v="164"/>
    <n v="7.1099999999999994E-5"/>
    <n v="4.1199999999999999E-5"/>
    <n v="8.9699999999999998E-5"/>
    <n v="2.3099999999999999E-5"/>
    <n v="1.46229E-4"/>
    <n v="1.36E-5"/>
  </r>
  <r>
    <x v="2"/>
    <x v="4"/>
    <x v="1"/>
    <x v="15"/>
    <n v="164"/>
    <n v="7.1099999999999994E-5"/>
    <n v="4.6E-5"/>
    <n v="9.0799999999999998E-5"/>
    <n v="2.3600000000000001E-5"/>
    <n v="1.4391999999999999E-4"/>
    <n v="1.47E-5"/>
  </r>
  <r>
    <x v="2"/>
    <x v="4"/>
    <x v="1"/>
    <x v="16"/>
    <n v="164"/>
    <n v="7.7700000000000005E-5"/>
    <n v="5.2200000000000002E-5"/>
    <n v="1.0354899999999999E-4"/>
    <n v="2.94E-5"/>
    <n v="1.6549300000000001E-4"/>
    <n v="1.4399999999999999E-5"/>
  </r>
  <r>
    <x v="2"/>
    <x v="4"/>
    <x v="1"/>
    <x v="17"/>
    <n v="164"/>
    <n v="8.25E-5"/>
    <n v="5.8999999999999998E-5"/>
    <n v="1.08751E-4"/>
    <n v="3.4400000000000003E-5"/>
    <n v="1.73671E-4"/>
    <n v="1.66E-5"/>
  </r>
  <r>
    <x v="2"/>
    <x v="4"/>
    <x v="1"/>
    <x v="18"/>
    <n v="164"/>
    <n v="9.4900000000000003E-5"/>
    <n v="7.4800000000000002E-5"/>
    <n v="1.2667000000000001E-4"/>
    <n v="4.3699999999999998E-5"/>
    <n v="1.8090200000000001E-4"/>
    <n v="2.2200000000000001E-5"/>
  </r>
  <r>
    <x v="2"/>
    <x v="4"/>
    <x v="1"/>
    <x v="19"/>
    <n v="164"/>
    <n v="9.3800000000000003E-5"/>
    <n v="7.7200000000000006E-5"/>
    <n v="1.2893099999999999E-4"/>
    <n v="3.8300000000000003E-5"/>
    <n v="1.8994199999999999E-4"/>
    <n v="2.6699999999999998E-5"/>
  </r>
  <r>
    <x v="2"/>
    <x v="4"/>
    <x v="1"/>
    <x v="20"/>
    <n v="164"/>
    <n v="8.8999999999999995E-5"/>
    <n v="7.7200000000000006E-5"/>
    <n v="1.19533E-4"/>
    <n v="4.3099999999999997E-5"/>
    <n v="1.7159599999999999E-4"/>
    <n v="2.8099999999999999E-5"/>
  </r>
  <r>
    <x v="2"/>
    <x v="4"/>
    <x v="1"/>
    <x v="21"/>
    <n v="164"/>
    <n v="9.4099999999999997E-5"/>
    <n v="8.0699999999999996E-5"/>
    <n v="1.16792E-4"/>
    <n v="5.0500000000000001E-5"/>
    <n v="1.7435500000000001E-4"/>
    <n v="3.0499999999999999E-5"/>
  </r>
  <r>
    <x v="2"/>
    <x v="4"/>
    <x v="1"/>
    <x v="22"/>
    <n v="164"/>
    <n v="9.8599999999999998E-5"/>
    <n v="8.6199999999999995E-5"/>
    <n v="1.2632999999999999E-4"/>
    <n v="5.1999999999999997E-5"/>
    <n v="1.6539199999999999E-4"/>
    <n v="3.2400000000000001E-5"/>
  </r>
  <r>
    <x v="2"/>
    <x v="4"/>
    <x v="1"/>
    <x v="23"/>
    <n v="164"/>
    <n v="9.6799999999999995E-5"/>
    <n v="8.4599999999999996E-5"/>
    <n v="1.3199899999999999E-4"/>
    <n v="5.3199999999999999E-5"/>
    <n v="1.7185099999999999E-4"/>
    <n v="3.3500000000000001E-5"/>
  </r>
  <r>
    <x v="2"/>
    <x v="4"/>
    <x v="1"/>
    <x v="24"/>
    <n v="164"/>
    <n v="9.8599999999999998E-5"/>
    <n v="8.7000000000000001E-5"/>
    <n v="1.28782E-4"/>
    <n v="6.2299999999999996E-5"/>
    <n v="1.6972999999999999E-4"/>
    <n v="3.5500000000000002E-5"/>
  </r>
  <r>
    <x v="2"/>
    <x v="4"/>
    <x v="1"/>
    <x v="25"/>
    <n v="164"/>
    <n v="1.0123E-4"/>
    <n v="9.59E-5"/>
    <n v="1.3233099999999999E-4"/>
    <n v="5.9799999999999997E-5"/>
    <n v="1.7609E-4"/>
    <n v="3.4100000000000002E-5"/>
  </r>
  <r>
    <x v="2"/>
    <x v="4"/>
    <x v="1"/>
    <x v="26"/>
    <n v="164"/>
    <n v="1.00344E-4"/>
    <n v="9.0299999999999999E-5"/>
    <n v="1.2032999999999999E-4"/>
    <n v="6.0300000000000002E-5"/>
    <n v="1.5893999999999999E-4"/>
    <n v="4.2500000000000003E-5"/>
  </r>
  <r>
    <x v="2"/>
    <x v="4"/>
    <x v="1"/>
    <x v="27"/>
    <n v="164"/>
    <n v="1.01093E-4"/>
    <n v="8.9900000000000003E-5"/>
    <n v="1.2696199999999999E-4"/>
    <n v="6.4800000000000003E-5"/>
    <n v="1.80614E-4"/>
    <n v="4.1999999999999998E-5"/>
  </r>
  <r>
    <x v="2"/>
    <x v="4"/>
    <x v="1"/>
    <x v="28"/>
    <n v="164"/>
    <n v="9.7E-5"/>
    <n v="9.6399999999999999E-5"/>
    <n v="1.2096599999999999E-4"/>
    <n v="6.0099999999999997E-5"/>
    <n v="1.6317299999999999E-4"/>
    <n v="3.8500000000000001E-5"/>
  </r>
  <r>
    <x v="2"/>
    <x v="4"/>
    <x v="1"/>
    <x v="29"/>
    <n v="164"/>
    <n v="9.5400000000000001E-5"/>
    <n v="9.1899999999999998E-5"/>
    <n v="1.2279700000000001E-4"/>
    <n v="5.6400000000000002E-5"/>
    <n v="1.56324E-4"/>
    <n v="2.6800000000000001E-5"/>
  </r>
  <r>
    <x v="2"/>
    <x v="4"/>
    <x v="1"/>
    <x v="30"/>
    <n v="164"/>
    <n v="1.01795E-4"/>
    <n v="9.7E-5"/>
    <n v="1.3134600000000001E-4"/>
    <n v="5.9599999999999999E-5"/>
    <n v="1.7117099999999999E-4"/>
    <n v="3.5899999999999998E-5"/>
  </r>
  <r>
    <x v="2"/>
    <x v="4"/>
    <x v="1"/>
    <x v="31"/>
    <n v="164"/>
    <n v="1.0774500000000001E-4"/>
    <n v="9.9500000000000006E-5"/>
    <n v="1.3875700000000001E-4"/>
    <n v="6.7399999999999998E-5"/>
    <n v="1.8095399999999999E-4"/>
    <n v="3.6199999999999999E-5"/>
  </r>
  <r>
    <x v="2"/>
    <x v="4"/>
    <x v="1"/>
    <x v="32"/>
    <n v="164"/>
    <n v="1.17922E-4"/>
    <n v="1.05881E-4"/>
    <n v="1.52454E-4"/>
    <n v="6.7399999999999998E-5"/>
    <n v="2.0474600000000001E-4"/>
    <n v="5.02E-5"/>
  </r>
  <r>
    <x v="2"/>
    <x v="4"/>
    <x v="1"/>
    <x v="33"/>
    <n v="164"/>
    <n v="1.3029599999999999E-4"/>
    <n v="1.14004E-4"/>
    <n v="1.5004100000000001E-4"/>
    <n v="7.47E-5"/>
    <n v="2.3874500000000001E-4"/>
    <n v="4.5200000000000001E-5"/>
  </r>
  <r>
    <x v="2"/>
    <x v="4"/>
    <x v="1"/>
    <x v="34"/>
    <n v="164"/>
    <n v="1.47059E-4"/>
    <n v="1.2572899999999999E-4"/>
    <n v="1.8578E-4"/>
    <n v="8.6500000000000002E-5"/>
    <n v="2.4829399999999998E-4"/>
    <n v="6.2000000000000003E-5"/>
  </r>
  <r>
    <x v="2"/>
    <x v="4"/>
    <x v="1"/>
    <x v="35"/>
    <n v="164"/>
    <n v="1.4605900000000001E-4"/>
    <n v="1.20621E-4"/>
    <n v="1.8743500000000001E-4"/>
    <n v="8.4800000000000001E-5"/>
    <n v="2.2828200000000001E-4"/>
    <n v="6.2799999999999995E-5"/>
  </r>
  <r>
    <x v="2"/>
    <x v="4"/>
    <x v="1"/>
    <x v="36"/>
    <n v="164"/>
    <n v="1.4432900000000001E-4"/>
    <n v="1.2692899999999999E-4"/>
    <n v="1.7793600000000001E-4"/>
    <n v="8.4300000000000003E-5"/>
    <n v="2.61193E-4"/>
    <n v="6.5199999999999999E-5"/>
  </r>
  <r>
    <x v="2"/>
    <x v="4"/>
    <x v="1"/>
    <x v="37"/>
    <n v="164"/>
    <n v="1.4008400000000001E-4"/>
    <n v="1.21353E-4"/>
    <n v="1.78419E-4"/>
    <n v="8.7600000000000002E-5"/>
    <n v="2.3874599999999999E-4"/>
    <n v="6.8200000000000004E-5"/>
  </r>
  <r>
    <x v="2"/>
    <x v="4"/>
    <x v="1"/>
    <x v="38"/>
    <n v="164"/>
    <n v="1.3052199999999999E-4"/>
    <n v="1.2120000000000001E-4"/>
    <n v="1.6234999999999999E-4"/>
    <n v="7.8800000000000004E-5"/>
    <n v="2.2299E-4"/>
    <n v="5.8300000000000001E-5"/>
  </r>
  <r>
    <x v="2"/>
    <x v="4"/>
    <x v="1"/>
    <x v="39"/>
    <n v="164"/>
    <n v="1.2294199999999999E-4"/>
    <n v="1.08829E-4"/>
    <n v="1.5237200000000001E-4"/>
    <n v="7.6699999999999994E-5"/>
    <n v="1.9886200000000001E-4"/>
    <n v="5.77E-5"/>
  </r>
  <r>
    <x v="2"/>
    <x v="4"/>
    <x v="1"/>
    <x v="40"/>
    <n v="164"/>
    <n v="1.15197E-4"/>
    <n v="1.03335E-4"/>
    <n v="1.50531E-4"/>
    <n v="7.5699999999999997E-5"/>
    <n v="1.79748E-4"/>
    <n v="5.1600000000000001E-5"/>
  </r>
  <r>
    <x v="2"/>
    <x v="4"/>
    <x v="1"/>
    <x v="41"/>
    <n v="164"/>
    <n v="1.11288E-4"/>
    <n v="1.00822E-4"/>
    <n v="1.34375E-4"/>
    <n v="6.7999999999999999E-5"/>
    <n v="1.9220199999999999E-4"/>
    <n v="4.3099999999999997E-5"/>
  </r>
  <r>
    <x v="2"/>
    <x v="4"/>
    <x v="1"/>
    <x v="42"/>
    <n v="164"/>
    <n v="1.04969E-4"/>
    <n v="9.7299999999999993E-5"/>
    <n v="1.2861599999999999E-4"/>
    <n v="6.1699999999999995E-5"/>
    <n v="1.6864199999999999E-4"/>
    <n v="4.6E-5"/>
  </r>
  <r>
    <x v="2"/>
    <x v="4"/>
    <x v="1"/>
    <x v="43"/>
    <n v="164"/>
    <n v="1.02428E-4"/>
    <n v="9.0299999999999999E-5"/>
    <n v="1.2758100000000001E-4"/>
    <n v="6.3499999999999999E-5"/>
    <n v="1.6911899999999999E-4"/>
    <n v="3.6900000000000002E-5"/>
  </r>
  <r>
    <x v="2"/>
    <x v="4"/>
    <x v="1"/>
    <x v="44"/>
    <n v="164"/>
    <n v="8.8499999999999996E-5"/>
    <n v="7.4999999999999993E-5"/>
    <n v="1.0737499999999999E-4"/>
    <n v="4.5200000000000001E-5"/>
    <n v="1.5983999999999999E-4"/>
    <n v="3.1699999999999998E-5"/>
  </r>
  <r>
    <x v="2"/>
    <x v="4"/>
    <x v="1"/>
    <x v="45"/>
    <n v="164"/>
    <n v="7.7999999999999999E-5"/>
    <n v="6.7100000000000005E-5"/>
    <n v="1.00318E-4"/>
    <n v="4.0399999999999999E-5"/>
    <n v="1.36604E-4"/>
    <n v="2.62E-5"/>
  </r>
  <r>
    <x v="2"/>
    <x v="4"/>
    <x v="1"/>
    <x v="46"/>
    <n v="164"/>
    <n v="6.69E-5"/>
    <n v="5.6799999999999998E-5"/>
    <n v="8.5400000000000002E-5"/>
    <n v="2.9799999999999999E-5"/>
    <n v="1.2539199999999999E-4"/>
    <n v="1.9899999999999999E-5"/>
  </r>
  <r>
    <x v="2"/>
    <x v="4"/>
    <x v="1"/>
    <x v="47"/>
    <n v="164"/>
    <n v="6.9300000000000004E-5"/>
    <n v="4.9200000000000003E-5"/>
    <n v="8.3100000000000001E-5"/>
    <n v="2.8600000000000001E-5"/>
    <n v="1.1444599999999999E-4"/>
    <n v="1.6200000000000001E-5"/>
  </r>
  <r>
    <x v="2"/>
    <x v="5"/>
    <x v="0"/>
    <x v="0"/>
    <n v="164"/>
    <n v="2.6999999999999999E-5"/>
    <n v="2.1699999999999999E-5"/>
    <n v="3.5299999999999997E-5"/>
    <n v="1.1399999999999999E-5"/>
    <n v="5.1700000000000003E-5"/>
    <n v="7.2099999999999996E-6"/>
  </r>
  <r>
    <x v="2"/>
    <x v="5"/>
    <x v="0"/>
    <x v="1"/>
    <n v="164"/>
    <n v="2.6400000000000001E-5"/>
    <n v="2.0299999999999999E-5"/>
    <n v="2.97E-5"/>
    <n v="1.04E-5"/>
    <n v="4.4499999999999997E-5"/>
    <n v="6.7599999999999997E-6"/>
  </r>
  <r>
    <x v="2"/>
    <x v="5"/>
    <x v="0"/>
    <x v="2"/>
    <n v="164"/>
    <n v="2.73E-5"/>
    <n v="1.7499999999999998E-5"/>
    <n v="2.9799999999999999E-5"/>
    <n v="9.9799999999999993E-6"/>
    <n v="4.1600000000000002E-5"/>
    <n v="6.5699999999999998E-6"/>
  </r>
  <r>
    <x v="2"/>
    <x v="5"/>
    <x v="0"/>
    <x v="3"/>
    <n v="164"/>
    <n v="2.7900000000000001E-5"/>
    <n v="1.91E-5"/>
    <n v="2.9899999999999998E-5"/>
    <n v="9.55E-6"/>
    <n v="4.1699999999999997E-5"/>
    <n v="6.6699999999999997E-6"/>
  </r>
  <r>
    <x v="2"/>
    <x v="5"/>
    <x v="0"/>
    <x v="4"/>
    <n v="164"/>
    <n v="2.9300000000000001E-5"/>
    <n v="1.7200000000000001E-5"/>
    <n v="2.9600000000000001E-5"/>
    <n v="1.0499999999999999E-5"/>
    <n v="5.4700000000000001E-5"/>
    <n v="6.6200000000000001E-6"/>
  </r>
  <r>
    <x v="2"/>
    <x v="5"/>
    <x v="0"/>
    <x v="5"/>
    <n v="164"/>
    <n v="3.1099999999999997E-5"/>
    <n v="1.7399999999999999E-5"/>
    <n v="2.83E-5"/>
    <n v="9.6099999999999995E-6"/>
    <n v="3.6399999999999997E-5"/>
    <n v="6.7299999999999999E-6"/>
  </r>
  <r>
    <x v="2"/>
    <x v="5"/>
    <x v="0"/>
    <x v="6"/>
    <n v="164"/>
    <n v="3.04E-5"/>
    <n v="1.7399999999999999E-5"/>
    <n v="2.97E-5"/>
    <n v="9.7399999999999999E-6"/>
    <n v="4.99E-5"/>
    <n v="5.7400000000000001E-6"/>
  </r>
  <r>
    <x v="2"/>
    <x v="5"/>
    <x v="0"/>
    <x v="7"/>
    <n v="164"/>
    <n v="2.76E-5"/>
    <n v="1.8099999999999999E-5"/>
    <n v="2.83E-5"/>
    <n v="9.7599999999999997E-6"/>
    <n v="4.5399999999999999E-5"/>
    <n v="6.4099999999999996E-6"/>
  </r>
  <r>
    <x v="2"/>
    <x v="5"/>
    <x v="0"/>
    <x v="8"/>
    <n v="164"/>
    <n v="2.8500000000000002E-5"/>
    <n v="1.6900000000000001E-5"/>
    <n v="2.5299999999999998E-5"/>
    <n v="1.0699999999999999E-5"/>
    <n v="3.9499999999999998E-5"/>
    <n v="6.28E-6"/>
  </r>
  <r>
    <x v="2"/>
    <x v="5"/>
    <x v="0"/>
    <x v="9"/>
    <n v="164"/>
    <n v="2.6999999999999999E-5"/>
    <n v="1.73E-5"/>
    <n v="2.62E-5"/>
    <n v="1.0000000000000001E-5"/>
    <n v="4.2799999999999997E-5"/>
    <n v="6.6800000000000004E-6"/>
  </r>
  <r>
    <x v="2"/>
    <x v="5"/>
    <x v="0"/>
    <x v="10"/>
    <n v="164"/>
    <n v="3.01E-5"/>
    <n v="1.9199999999999999E-5"/>
    <n v="2.73E-5"/>
    <n v="1.1399999999999999E-5"/>
    <n v="4.8900000000000003E-5"/>
    <n v="7.0899999999999999E-6"/>
  </r>
  <r>
    <x v="2"/>
    <x v="5"/>
    <x v="0"/>
    <x v="11"/>
    <n v="164"/>
    <n v="3.2400000000000001E-5"/>
    <n v="1.95E-5"/>
    <n v="3.2299999999999999E-5"/>
    <n v="1.2799999999999999E-5"/>
    <n v="4.6900000000000002E-5"/>
    <n v="7.6299999999999998E-6"/>
  </r>
  <r>
    <x v="2"/>
    <x v="5"/>
    <x v="0"/>
    <x v="12"/>
    <n v="164"/>
    <n v="3.3099999999999998E-5"/>
    <n v="2.0599999999999999E-5"/>
    <n v="3.18E-5"/>
    <n v="1.24E-5"/>
    <n v="5.7299999999999997E-5"/>
    <n v="7.6000000000000001E-6"/>
  </r>
  <r>
    <x v="2"/>
    <x v="5"/>
    <x v="0"/>
    <x v="13"/>
    <n v="164"/>
    <n v="3.2199999999999997E-5"/>
    <n v="2.4000000000000001E-5"/>
    <n v="3.5899999999999998E-5"/>
    <n v="1.52E-5"/>
    <n v="6.02E-5"/>
    <n v="9.3899999999999999E-6"/>
  </r>
  <r>
    <x v="2"/>
    <x v="5"/>
    <x v="0"/>
    <x v="14"/>
    <n v="164"/>
    <n v="3.5899999999999998E-5"/>
    <n v="2.7100000000000001E-5"/>
    <n v="4.3699999999999998E-5"/>
    <n v="1.6099999999999998E-5"/>
    <n v="6.6000000000000005E-5"/>
    <n v="1.0900000000000001E-5"/>
  </r>
  <r>
    <x v="2"/>
    <x v="5"/>
    <x v="0"/>
    <x v="15"/>
    <n v="164"/>
    <n v="3.8800000000000001E-5"/>
    <n v="3.3500000000000001E-5"/>
    <n v="4.85E-5"/>
    <n v="1.5500000000000001E-5"/>
    <n v="7.2600000000000003E-5"/>
    <n v="1.13E-5"/>
  </r>
  <r>
    <x v="2"/>
    <x v="5"/>
    <x v="0"/>
    <x v="16"/>
    <n v="164"/>
    <n v="4.6100000000000002E-5"/>
    <n v="3.7400000000000001E-5"/>
    <n v="5.77E-5"/>
    <n v="2.0299999999999999E-5"/>
    <n v="8.1600000000000005E-5"/>
    <n v="1.34E-5"/>
  </r>
  <r>
    <x v="2"/>
    <x v="5"/>
    <x v="0"/>
    <x v="17"/>
    <n v="164"/>
    <n v="4.2799999999999997E-5"/>
    <n v="3.65E-5"/>
    <n v="5.1100000000000002E-5"/>
    <n v="2.0699999999999998E-5"/>
    <n v="7.8300000000000006E-5"/>
    <n v="1.31E-5"/>
  </r>
  <r>
    <x v="2"/>
    <x v="5"/>
    <x v="0"/>
    <x v="18"/>
    <n v="164"/>
    <n v="4.0800000000000002E-5"/>
    <n v="3.6199999999999999E-5"/>
    <n v="5.02E-5"/>
    <n v="1.9899999999999999E-5"/>
    <n v="8.6799999999999996E-5"/>
    <n v="1.2799999999999999E-5"/>
  </r>
  <r>
    <x v="2"/>
    <x v="5"/>
    <x v="0"/>
    <x v="19"/>
    <n v="164"/>
    <n v="3.96E-5"/>
    <n v="3.3899999999999997E-5"/>
    <n v="5.02E-5"/>
    <n v="1.8E-5"/>
    <n v="7.9200000000000001E-5"/>
    <n v="1.2099999999999999E-5"/>
  </r>
  <r>
    <x v="2"/>
    <x v="5"/>
    <x v="0"/>
    <x v="20"/>
    <n v="164"/>
    <n v="3.93E-5"/>
    <n v="3.4999999999999997E-5"/>
    <n v="4.8399999999999997E-5"/>
    <n v="1.7900000000000001E-5"/>
    <n v="6.5699999999999998E-5"/>
    <n v="1.03E-5"/>
  </r>
  <r>
    <x v="2"/>
    <x v="5"/>
    <x v="0"/>
    <x v="21"/>
    <n v="164"/>
    <n v="3.8899999999999997E-5"/>
    <n v="3.1199999999999999E-5"/>
    <n v="4.99E-5"/>
    <n v="1.9700000000000001E-5"/>
    <n v="6.8100000000000002E-5"/>
    <n v="1.1399999999999999E-5"/>
  </r>
  <r>
    <x v="2"/>
    <x v="5"/>
    <x v="0"/>
    <x v="22"/>
    <n v="164"/>
    <n v="3.7700000000000002E-5"/>
    <n v="3.6600000000000002E-5"/>
    <n v="5.0699999999999999E-5"/>
    <n v="1.95E-5"/>
    <n v="6.6799999999999997E-5"/>
    <n v="1.0900000000000001E-5"/>
  </r>
  <r>
    <x v="2"/>
    <x v="5"/>
    <x v="0"/>
    <x v="23"/>
    <n v="164"/>
    <n v="3.9700000000000003E-5"/>
    <n v="3.2499999999999997E-5"/>
    <n v="5.3399999999999997E-5"/>
    <n v="1.9000000000000001E-5"/>
    <n v="7.7899999999999996E-5"/>
    <n v="1.1399999999999999E-5"/>
  </r>
  <r>
    <x v="2"/>
    <x v="5"/>
    <x v="0"/>
    <x v="24"/>
    <n v="164"/>
    <n v="4.1300000000000001E-5"/>
    <n v="3.4499999999999998E-5"/>
    <n v="5.6100000000000002E-5"/>
    <n v="2.1699999999999999E-5"/>
    <n v="7.5199999999999998E-5"/>
    <n v="1.4399999999999999E-5"/>
  </r>
  <r>
    <x v="2"/>
    <x v="5"/>
    <x v="0"/>
    <x v="25"/>
    <n v="164"/>
    <n v="3.96E-5"/>
    <n v="3.5299999999999997E-5"/>
    <n v="5.1799999999999999E-5"/>
    <n v="1.9300000000000002E-5"/>
    <n v="8.14E-5"/>
    <n v="1.24E-5"/>
  </r>
  <r>
    <x v="2"/>
    <x v="5"/>
    <x v="0"/>
    <x v="26"/>
    <n v="164"/>
    <n v="4.0899999999999998E-5"/>
    <n v="3.3699999999999999E-5"/>
    <n v="5.24E-5"/>
    <n v="1.95E-5"/>
    <n v="7.6299999999999998E-5"/>
    <n v="1.2099999999999999E-5"/>
  </r>
  <r>
    <x v="2"/>
    <x v="5"/>
    <x v="0"/>
    <x v="27"/>
    <n v="164"/>
    <n v="4.0099999999999999E-5"/>
    <n v="3.5200000000000002E-5"/>
    <n v="4.9100000000000001E-5"/>
    <n v="1.88E-5"/>
    <n v="7.7000000000000001E-5"/>
    <n v="1.27E-5"/>
  </r>
  <r>
    <x v="2"/>
    <x v="5"/>
    <x v="0"/>
    <x v="28"/>
    <n v="164"/>
    <n v="4.0000000000000003E-5"/>
    <n v="3.2400000000000001E-5"/>
    <n v="4.7500000000000003E-5"/>
    <n v="1.98E-5"/>
    <n v="7.4800000000000002E-5"/>
    <n v="1.13E-5"/>
  </r>
  <r>
    <x v="2"/>
    <x v="5"/>
    <x v="0"/>
    <x v="29"/>
    <n v="164"/>
    <n v="3.8300000000000003E-5"/>
    <n v="3.3699999999999999E-5"/>
    <n v="5.3000000000000001E-5"/>
    <n v="1.8499999999999999E-5"/>
    <n v="7.2899999999999997E-5"/>
    <n v="1.03E-5"/>
  </r>
  <r>
    <x v="2"/>
    <x v="5"/>
    <x v="0"/>
    <x v="30"/>
    <n v="164"/>
    <n v="3.7100000000000001E-5"/>
    <n v="3.3399999999999999E-5"/>
    <n v="4.7500000000000003E-5"/>
    <n v="1.8499999999999999E-5"/>
    <n v="7.1600000000000006E-5"/>
    <n v="1.0499999999999999E-5"/>
  </r>
  <r>
    <x v="2"/>
    <x v="5"/>
    <x v="0"/>
    <x v="31"/>
    <n v="164"/>
    <n v="3.8899999999999997E-5"/>
    <n v="3.26E-5"/>
    <n v="4.6E-5"/>
    <n v="1.8300000000000001E-5"/>
    <n v="6.9400000000000006E-5"/>
    <n v="1.13E-5"/>
  </r>
  <r>
    <x v="2"/>
    <x v="5"/>
    <x v="0"/>
    <x v="32"/>
    <n v="164"/>
    <n v="4.3800000000000001E-5"/>
    <n v="3.4799999999999999E-5"/>
    <n v="5.3000000000000001E-5"/>
    <n v="1.98E-5"/>
    <n v="7.7799999999999994E-5"/>
    <n v="1.19E-5"/>
  </r>
  <r>
    <x v="2"/>
    <x v="5"/>
    <x v="0"/>
    <x v="33"/>
    <n v="164"/>
    <n v="4.5899999999999998E-5"/>
    <n v="3.9199999999999997E-5"/>
    <n v="5.6700000000000003E-5"/>
    <n v="2.34E-5"/>
    <n v="8.6700000000000007E-5"/>
    <n v="1.27E-5"/>
  </r>
  <r>
    <x v="2"/>
    <x v="5"/>
    <x v="0"/>
    <x v="34"/>
    <n v="164"/>
    <n v="5.1900000000000001E-5"/>
    <n v="4.0899999999999998E-5"/>
    <n v="6.7399999999999998E-5"/>
    <n v="2.5000000000000001E-5"/>
    <n v="1.0802399999999999E-4"/>
    <n v="1.4100000000000001E-5"/>
  </r>
  <r>
    <x v="2"/>
    <x v="5"/>
    <x v="0"/>
    <x v="35"/>
    <n v="164"/>
    <n v="6.0699999999999998E-5"/>
    <n v="4.8099999999999997E-5"/>
    <n v="7.2299999999999996E-5"/>
    <n v="2.9600000000000001E-5"/>
    <n v="1.10015E-4"/>
    <n v="1.7099999999999999E-5"/>
  </r>
  <r>
    <x v="2"/>
    <x v="5"/>
    <x v="0"/>
    <x v="36"/>
    <n v="164"/>
    <n v="5.9700000000000001E-5"/>
    <n v="4.8600000000000002E-5"/>
    <n v="7.5500000000000006E-5"/>
    <n v="3.0199999999999999E-5"/>
    <n v="1.14453E-4"/>
    <n v="1.8199999999999999E-5"/>
  </r>
  <r>
    <x v="2"/>
    <x v="5"/>
    <x v="0"/>
    <x v="37"/>
    <n v="164"/>
    <n v="5.9500000000000003E-5"/>
    <n v="5.0099999999999998E-5"/>
    <n v="7.7600000000000002E-5"/>
    <n v="2.9E-5"/>
    <n v="1.08088E-4"/>
    <n v="1.84E-5"/>
  </r>
  <r>
    <x v="2"/>
    <x v="5"/>
    <x v="0"/>
    <x v="38"/>
    <n v="164"/>
    <n v="5.8400000000000003E-5"/>
    <n v="4.9599999999999999E-5"/>
    <n v="7.6000000000000004E-5"/>
    <n v="2.8900000000000001E-5"/>
    <n v="1.08131E-4"/>
    <n v="2.1299999999999999E-5"/>
  </r>
  <r>
    <x v="2"/>
    <x v="5"/>
    <x v="0"/>
    <x v="39"/>
    <n v="164"/>
    <n v="5.5899999999999997E-5"/>
    <n v="5.0599999999999997E-5"/>
    <n v="7.4400000000000006E-5"/>
    <n v="2.8200000000000001E-5"/>
    <n v="1.0616E-4"/>
    <n v="1.91E-5"/>
  </r>
  <r>
    <x v="2"/>
    <x v="5"/>
    <x v="0"/>
    <x v="40"/>
    <n v="164"/>
    <n v="5.1700000000000003E-5"/>
    <n v="4.4799999999999998E-5"/>
    <n v="6.5900000000000003E-5"/>
    <n v="2.72E-5"/>
    <n v="8.2700000000000004E-5"/>
    <n v="1.91E-5"/>
  </r>
  <r>
    <x v="2"/>
    <x v="5"/>
    <x v="0"/>
    <x v="41"/>
    <n v="164"/>
    <n v="4.6999999999999997E-5"/>
    <n v="4.0000000000000003E-5"/>
    <n v="6.02E-5"/>
    <n v="2.7100000000000001E-5"/>
    <n v="7.9499999999999994E-5"/>
    <n v="1.6799999999999998E-5"/>
  </r>
  <r>
    <x v="2"/>
    <x v="5"/>
    <x v="0"/>
    <x v="42"/>
    <n v="164"/>
    <n v="4.6699999999999997E-5"/>
    <n v="3.8500000000000001E-5"/>
    <n v="5.77E-5"/>
    <n v="2.72E-5"/>
    <n v="9.0400000000000002E-5"/>
    <n v="1.5999999999999999E-5"/>
  </r>
  <r>
    <x v="2"/>
    <x v="5"/>
    <x v="0"/>
    <x v="43"/>
    <n v="164"/>
    <n v="4.1900000000000002E-5"/>
    <n v="3.7499999999999997E-5"/>
    <n v="5.3900000000000002E-5"/>
    <n v="2.1699999999999999E-5"/>
    <n v="7.6000000000000004E-5"/>
    <n v="1.43E-5"/>
  </r>
  <r>
    <x v="2"/>
    <x v="5"/>
    <x v="0"/>
    <x v="44"/>
    <n v="164"/>
    <n v="4.1699999999999997E-5"/>
    <n v="3.4700000000000003E-5"/>
    <n v="5.2899999999999998E-5"/>
    <n v="2.02E-5"/>
    <n v="7.4099999999999999E-5"/>
    <n v="1.4399999999999999E-5"/>
  </r>
  <r>
    <x v="2"/>
    <x v="5"/>
    <x v="0"/>
    <x v="45"/>
    <n v="164"/>
    <n v="3.7299999999999999E-5"/>
    <n v="2.9799999999999999E-5"/>
    <n v="4.6499999999999999E-5"/>
    <n v="1.9199999999999999E-5"/>
    <n v="6.4800000000000003E-5"/>
    <n v="1.13E-5"/>
  </r>
  <r>
    <x v="2"/>
    <x v="5"/>
    <x v="0"/>
    <x v="46"/>
    <n v="164"/>
    <n v="3.2700000000000002E-5"/>
    <n v="2.51E-5"/>
    <n v="4.5099999999999998E-5"/>
    <n v="1.6200000000000001E-5"/>
    <n v="5.5899999999999997E-5"/>
    <n v="9.5799999999999998E-6"/>
  </r>
  <r>
    <x v="2"/>
    <x v="5"/>
    <x v="0"/>
    <x v="47"/>
    <n v="164"/>
    <n v="3.1999999999999999E-5"/>
    <n v="2.3499999999999999E-5"/>
    <n v="3.8500000000000001E-5"/>
    <n v="1.43E-5"/>
    <n v="6.1699999999999995E-5"/>
    <n v="7.3499999999999999E-6"/>
  </r>
  <r>
    <x v="2"/>
    <x v="5"/>
    <x v="1"/>
    <x v="0"/>
    <n v="164"/>
    <n v="3.0300000000000001E-5"/>
    <n v="2.0100000000000001E-5"/>
    <n v="3.43E-5"/>
    <n v="1.15E-5"/>
    <n v="5.9799999999999997E-5"/>
    <n v="7.43E-6"/>
  </r>
  <r>
    <x v="2"/>
    <x v="5"/>
    <x v="1"/>
    <x v="1"/>
    <n v="164"/>
    <n v="2.83E-5"/>
    <n v="2.0599999999999999E-5"/>
    <n v="3.3399999999999999E-5"/>
    <n v="1.0000000000000001E-5"/>
    <n v="4.8699999999999998E-5"/>
    <n v="7.0600000000000002E-6"/>
  </r>
  <r>
    <x v="2"/>
    <x v="5"/>
    <x v="1"/>
    <x v="2"/>
    <n v="164"/>
    <n v="2.7900000000000001E-5"/>
    <n v="1.7499999999999998E-5"/>
    <n v="3.2100000000000001E-5"/>
    <n v="9.5999999999999996E-6"/>
    <n v="4.9200000000000003E-5"/>
    <n v="6.2999999999999998E-6"/>
  </r>
  <r>
    <x v="2"/>
    <x v="5"/>
    <x v="1"/>
    <x v="3"/>
    <n v="164"/>
    <n v="2.8900000000000001E-5"/>
    <n v="1.8499999999999999E-5"/>
    <n v="3.2100000000000001E-5"/>
    <n v="8.7800000000000006E-6"/>
    <n v="4.7299999999999998E-5"/>
    <n v="6.1E-6"/>
  </r>
  <r>
    <x v="2"/>
    <x v="5"/>
    <x v="1"/>
    <x v="4"/>
    <n v="164"/>
    <n v="3.0599999999999998E-5"/>
    <n v="1.7600000000000001E-5"/>
    <n v="3.15E-5"/>
    <n v="1.03E-5"/>
    <n v="5.4700000000000001E-5"/>
    <n v="6.3999999999999997E-6"/>
  </r>
  <r>
    <x v="2"/>
    <x v="5"/>
    <x v="1"/>
    <x v="5"/>
    <n v="164"/>
    <n v="3.1399999999999998E-5"/>
    <n v="1.56E-5"/>
    <n v="2.94E-5"/>
    <n v="9.9599999999999995E-6"/>
    <n v="4.2899999999999999E-5"/>
    <n v="6.5300000000000002E-6"/>
  </r>
  <r>
    <x v="2"/>
    <x v="5"/>
    <x v="1"/>
    <x v="6"/>
    <n v="164"/>
    <n v="2.9499999999999999E-5"/>
    <n v="1.5800000000000001E-5"/>
    <n v="3.26E-5"/>
    <n v="9.5699999999999999E-6"/>
    <n v="5.63E-5"/>
    <n v="6.1999999999999999E-6"/>
  </r>
  <r>
    <x v="2"/>
    <x v="5"/>
    <x v="1"/>
    <x v="7"/>
    <n v="164"/>
    <n v="2.8E-5"/>
    <n v="1.7499999999999998E-5"/>
    <n v="3.15E-5"/>
    <n v="9.6700000000000006E-6"/>
    <n v="4.5099999999999998E-5"/>
    <n v="6.4400000000000002E-6"/>
  </r>
  <r>
    <x v="2"/>
    <x v="5"/>
    <x v="1"/>
    <x v="8"/>
    <n v="164"/>
    <n v="2.8E-5"/>
    <n v="1.6200000000000001E-5"/>
    <n v="2.83E-5"/>
    <n v="1.1199999999999999E-5"/>
    <n v="4.4400000000000002E-5"/>
    <n v="6.4400000000000002E-6"/>
  </r>
  <r>
    <x v="2"/>
    <x v="5"/>
    <x v="1"/>
    <x v="9"/>
    <n v="164"/>
    <n v="2.55E-5"/>
    <n v="1.73E-5"/>
    <n v="2.8399999999999999E-5"/>
    <n v="9.4800000000000007E-6"/>
    <n v="3.9799999999999998E-5"/>
    <n v="6.6699999999999997E-6"/>
  </r>
  <r>
    <x v="2"/>
    <x v="5"/>
    <x v="1"/>
    <x v="10"/>
    <n v="164"/>
    <n v="2.7100000000000001E-5"/>
    <n v="1.7200000000000001E-5"/>
    <n v="2.8E-5"/>
    <n v="1.0699999999999999E-5"/>
    <n v="3.79E-5"/>
    <n v="6.5300000000000002E-6"/>
  </r>
  <r>
    <x v="2"/>
    <x v="5"/>
    <x v="1"/>
    <x v="11"/>
    <n v="164"/>
    <n v="2.8099999999999999E-5"/>
    <n v="1.8300000000000001E-5"/>
    <n v="3.0300000000000001E-5"/>
    <n v="1.22E-5"/>
    <n v="4.6100000000000002E-5"/>
    <n v="7.4900000000000003E-6"/>
  </r>
  <r>
    <x v="2"/>
    <x v="5"/>
    <x v="1"/>
    <x v="12"/>
    <n v="164"/>
    <n v="2.8E-5"/>
    <n v="1.9400000000000001E-5"/>
    <n v="3.1099999999999997E-5"/>
    <n v="1.2799999999999999E-5"/>
    <n v="4.8600000000000002E-5"/>
    <n v="7.17E-6"/>
  </r>
  <r>
    <x v="2"/>
    <x v="5"/>
    <x v="1"/>
    <x v="13"/>
    <n v="164"/>
    <n v="2.73E-5"/>
    <n v="2.05E-5"/>
    <n v="3.26E-5"/>
    <n v="1.2500000000000001E-5"/>
    <n v="4.6799999999999999E-5"/>
    <n v="7.4000000000000003E-6"/>
  </r>
  <r>
    <x v="2"/>
    <x v="5"/>
    <x v="1"/>
    <x v="14"/>
    <n v="164"/>
    <n v="2.9600000000000001E-5"/>
    <n v="2.3799999999999999E-5"/>
    <n v="3.6999999999999998E-5"/>
    <n v="1.1800000000000001E-5"/>
    <n v="5.3199999999999999E-5"/>
    <n v="8.1599999999999998E-6"/>
  </r>
  <r>
    <x v="2"/>
    <x v="5"/>
    <x v="1"/>
    <x v="15"/>
    <n v="164"/>
    <n v="3.6300000000000001E-5"/>
    <n v="2.5199999999999999E-5"/>
    <n v="4.2700000000000001E-5"/>
    <n v="1.3900000000000001E-5"/>
    <n v="6.8300000000000007E-5"/>
    <n v="8.3999999999999992E-6"/>
  </r>
  <r>
    <x v="2"/>
    <x v="5"/>
    <x v="1"/>
    <x v="16"/>
    <n v="164"/>
    <n v="4.1199999999999999E-5"/>
    <n v="3.1199999999999999E-5"/>
    <n v="4.8300000000000002E-5"/>
    <n v="1.7E-5"/>
    <n v="7.1500000000000003E-5"/>
    <n v="1.04E-5"/>
  </r>
  <r>
    <x v="2"/>
    <x v="5"/>
    <x v="1"/>
    <x v="17"/>
    <n v="164"/>
    <n v="4.18E-5"/>
    <n v="3.29E-5"/>
    <n v="5.4500000000000003E-5"/>
    <n v="1.95E-5"/>
    <n v="7.7799999999999994E-5"/>
    <n v="1.0900000000000001E-5"/>
  </r>
  <r>
    <x v="2"/>
    <x v="5"/>
    <x v="1"/>
    <x v="18"/>
    <n v="164"/>
    <n v="4.35E-5"/>
    <n v="3.0899999999999999E-5"/>
    <n v="5.63E-5"/>
    <n v="1.7600000000000001E-5"/>
    <n v="9.9099999999999996E-5"/>
    <n v="1.22E-5"/>
  </r>
  <r>
    <x v="2"/>
    <x v="5"/>
    <x v="1"/>
    <x v="19"/>
    <n v="164"/>
    <n v="4.1999999999999998E-5"/>
    <n v="3.2799999999999998E-5"/>
    <n v="5.52E-5"/>
    <n v="1.73E-5"/>
    <n v="8.6299999999999997E-5"/>
    <n v="1.1600000000000001E-5"/>
  </r>
  <r>
    <x v="2"/>
    <x v="5"/>
    <x v="1"/>
    <x v="20"/>
    <n v="164"/>
    <n v="4.5000000000000003E-5"/>
    <n v="3.9499999999999998E-5"/>
    <n v="5.5800000000000001E-5"/>
    <n v="1.9300000000000002E-5"/>
    <n v="8.2700000000000004E-5"/>
    <n v="1.17E-5"/>
  </r>
  <r>
    <x v="2"/>
    <x v="5"/>
    <x v="1"/>
    <x v="21"/>
    <n v="164"/>
    <n v="5.0000000000000002E-5"/>
    <n v="3.5899999999999998E-5"/>
    <n v="5.6799999999999998E-5"/>
    <n v="1.8300000000000001E-5"/>
    <n v="1.03513E-4"/>
    <n v="1.22E-5"/>
  </r>
  <r>
    <x v="2"/>
    <x v="5"/>
    <x v="1"/>
    <x v="22"/>
    <n v="164"/>
    <n v="4.5800000000000002E-5"/>
    <n v="4.0000000000000003E-5"/>
    <n v="6.0600000000000003E-5"/>
    <n v="2.1299999999999999E-5"/>
    <n v="8.2899999999999996E-5"/>
    <n v="1.2E-5"/>
  </r>
  <r>
    <x v="2"/>
    <x v="5"/>
    <x v="1"/>
    <x v="23"/>
    <n v="164"/>
    <n v="4.8199999999999999E-5"/>
    <n v="4.2299999999999998E-5"/>
    <n v="6.5599999999999995E-5"/>
    <n v="2.1299999999999999E-5"/>
    <n v="8.4499999999999994E-5"/>
    <n v="1.3499999999999999E-5"/>
  </r>
  <r>
    <x v="2"/>
    <x v="5"/>
    <x v="1"/>
    <x v="24"/>
    <n v="164"/>
    <n v="4.8600000000000002E-5"/>
    <n v="3.65E-5"/>
    <n v="6.2899999999999997E-5"/>
    <n v="2.3600000000000001E-5"/>
    <n v="9.7800000000000006E-5"/>
    <n v="1.19E-5"/>
  </r>
  <r>
    <x v="2"/>
    <x v="5"/>
    <x v="1"/>
    <x v="25"/>
    <n v="164"/>
    <n v="4.6799999999999999E-5"/>
    <n v="3.6699999999999998E-5"/>
    <n v="6.3999999999999997E-5"/>
    <n v="2.26E-5"/>
    <n v="9.3200000000000002E-5"/>
    <n v="1.4600000000000001E-5"/>
  </r>
  <r>
    <x v="2"/>
    <x v="5"/>
    <x v="1"/>
    <x v="26"/>
    <n v="164"/>
    <n v="5.1600000000000001E-5"/>
    <n v="3.8099999999999998E-5"/>
    <n v="6.3399999999999996E-5"/>
    <n v="2.16E-5"/>
    <n v="1.15264E-4"/>
    <n v="1.1800000000000001E-5"/>
  </r>
  <r>
    <x v="2"/>
    <x v="5"/>
    <x v="1"/>
    <x v="27"/>
    <n v="164"/>
    <n v="4.7200000000000002E-5"/>
    <n v="3.5599999999999998E-5"/>
    <n v="6.7199999999999994E-5"/>
    <n v="2.0699999999999998E-5"/>
    <n v="8.4300000000000003E-5"/>
    <n v="1.34E-5"/>
  </r>
  <r>
    <x v="2"/>
    <x v="5"/>
    <x v="1"/>
    <x v="28"/>
    <n v="164"/>
    <n v="4.5099999999999998E-5"/>
    <n v="3.2499999999999997E-5"/>
    <n v="5.3900000000000002E-5"/>
    <n v="2.2399999999999999E-5"/>
    <n v="9.2E-5"/>
    <n v="1.3900000000000001E-5"/>
  </r>
  <r>
    <x v="2"/>
    <x v="5"/>
    <x v="1"/>
    <x v="29"/>
    <n v="164"/>
    <n v="4.6199999999999998E-5"/>
    <n v="3.6900000000000002E-5"/>
    <n v="6.6000000000000005E-5"/>
    <n v="1.9700000000000001E-5"/>
    <n v="1.02575E-4"/>
    <n v="1.29E-5"/>
  </r>
  <r>
    <x v="2"/>
    <x v="5"/>
    <x v="1"/>
    <x v="30"/>
    <n v="164"/>
    <n v="4.3900000000000003E-5"/>
    <n v="3.8000000000000002E-5"/>
    <n v="5.5500000000000001E-5"/>
    <n v="1.8600000000000001E-5"/>
    <n v="8.81E-5"/>
    <n v="9.7399999999999999E-6"/>
  </r>
  <r>
    <x v="2"/>
    <x v="5"/>
    <x v="1"/>
    <x v="31"/>
    <n v="164"/>
    <n v="4.5399999999999999E-5"/>
    <n v="3.5500000000000002E-5"/>
    <n v="5.4400000000000001E-5"/>
    <n v="1.8300000000000001E-5"/>
    <n v="9.0400000000000002E-5"/>
    <n v="1.19E-5"/>
  </r>
  <r>
    <x v="2"/>
    <x v="5"/>
    <x v="1"/>
    <x v="32"/>
    <n v="164"/>
    <n v="4.8199999999999999E-5"/>
    <n v="3.5299999999999997E-5"/>
    <n v="6.3200000000000005E-5"/>
    <n v="2.09E-5"/>
    <n v="8.8200000000000003E-5"/>
    <n v="1.52E-5"/>
  </r>
  <r>
    <x v="2"/>
    <x v="5"/>
    <x v="1"/>
    <x v="33"/>
    <n v="164"/>
    <n v="4.9700000000000002E-5"/>
    <n v="4.1E-5"/>
    <n v="6.0099999999999997E-5"/>
    <n v="2.5199999999999999E-5"/>
    <n v="1.08324E-4"/>
    <n v="1.45E-5"/>
  </r>
  <r>
    <x v="2"/>
    <x v="5"/>
    <x v="1"/>
    <x v="34"/>
    <n v="164"/>
    <n v="5.0000000000000002E-5"/>
    <n v="4.1300000000000001E-5"/>
    <n v="6.4800000000000003E-5"/>
    <n v="2.3E-5"/>
    <n v="9.4900000000000003E-5"/>
    <n v="1.49E-5"/>
  </r>
  <r>
    <x v="2"/>
    <x v="5"/>
    <x v="1"/>
    <x v="35"/>
    <n v="164"/>
    <n v="5.5099999999999998E-5"/>
    <n v="4.2599999999999999E-5"/>
    <n v="7.2700000000000005E-5"/>
    <n v="2.2900000000000001E-5"/>
    <n v="1.12995E-4"/>
    <n v="1.6099999999999998E-5"/>
  </r>
  <r>
    <x v="2"/>
    <x v="5"/>
    <x v="1"/>
    <x v="36"/>
    <n v="164"/>
    <n v="5.7099999999999999E-5"/>
    <n v="4.7599999999999998E-5"/>
    <n v="7.8300000000000006E-5"/>
    <n v="2.94E-5"/>
    <n v="9.9900000000000002E-5"/>
    <n v="1.6399999999999999E-5"/>
  </r>
  <r>
    <x v="2"/>
    <x v="5"/>
    <x v="1"/>
    <x v="37"/>
    <n v="164"/>
    <n v="5.3199999999999999E-5"/>
    <n v="4.5200000000000001E-5"/>
    <n v="6.9300000000000004E-5"/>
    <n v="2.4499999999999999E-5"/>
    <n v="1.0077399999999999E-4"/>
    <n v="1.5500000000000001E-5"/>
  </r>
  <r>
    <x v="2"/>
    <x v="5"/>
    <x v="1"/>
    <x v="38"/>
    <n v="164"/>
    <n v="5.2899999999999998E-5"/>
    <n v="4.4799999999999998E-5"/>
    <n v="7.2700000000000005E-5"/>
    <n v="2.72E-5"/>
    <n v="1.03125E-4"/>
    <n v="1.66E-5"/>
  </r>
  <r>
    <x v="2"/>
    <x v="5"/>
    <x v="1"/>
    <x v="39"/>
    <n v="164"/>
    <n v="5.24E-5"/>
    <n v="4.5200000000000001E-5"/>
    <n v="6.4499999999999996E-5"/>
    <n v="2.44E-5"/>
    <n v="9.2E-5"/>
    <n v="1.6900000000000001E-5"/>
  </r>
  <r>
    <x v="2"/>
    <x v="5"/>
    <x v="1"/>
    <x v="40"/>
    <n v="164"/>
    <n v="4.8099999999999997E-5"/>
    <n v="4.07E-5"/>
    <n v="5.8499999999999999E-5"/>
    <n v="2.3799999999999999E-5"/>
    <n v="8.7899999999999995E-5"/>
    <n v="1.49E-5"/>
  </r>
  <r>
    <x v="2"/>
    <x v="5"/>
    <x v="1"/>
    <x v="41"/>
    <n v="164"/>
    <n v="4.5599999999999997E-5"/>
    <n v="3.9900000000000001E-5"/>
    <n v="5.7500000000000002E-5"/>
    <n v="2.2399999999999999E-5"/>
    <n v="8.7399999999999997E-5"/>
    <n v="1.59E-5"/>
  </r>
  <r>
    <x v="2"/>
    <x v="5"/>
    <x v="1"/>
    <x v="42"/>
    <n v="164"/>
    <n v="4.3800000000000001E-5"/>
    <n v="3.7700000000000002E-5"/>
    <n v="5.8499999999999999E-5"/>
    <n v="2.1100000000000001E-5"/>
    <n v="7.9099999999999998E-5"/>
    <n v="1.59E-5"/>
  </r>
  <r>
    <x v="2"/>
    <x v="5"/>
    <x v="1"/>
    <x v="43"/>
    <n v="164"/>
    <n v="4.2599999999999999E-5"/>
    <n v="3.5800000000000003E-5"/>
    <n v="5.7399999999999999E-5"/>
    <n v="2.0299999999999999E-5"/>
    <n v="7.1299999999999998E-5"/>
    <n v="1.43E-5"/>
  </r>
  <r>
    <x v="2"/>
    <x v="5"/>
    <x v="1"/>
    <x v="44"/>
    <n v="164"/>
    <n v="4.46E-5"/>
    <n v="3.3200000000000001E-5"/>
    <n v="5.4700000000000001E-5"/>
    <n v="1.9400000000000001E-5"/>
    <n v="6.9999999999999994E-5"/>
    <n v="1.3699999999999999E-5"/>
  </r>
  <r>
    <x v="2"/>
    <x v="5"/>
    <x v="1"/>
    <x v="45"/>
    <n v="164"/>
    <n v="3.79E-5"/>
    <n v="2.8600000000000001E-5"/>
    <n v="4.3600000000000003E-5"/>
    <n v="1.6699999999999999E-5"/>
    <n v="6.5699999999999998E-5"/>
    <n v="1.17E-5"/>
  </r>
  <r>
    <x v="2"/>
    <x v="5"/>
    <x v="1"/>
    <x v="46"/>
    <n v="164"/>
    <n v="3.5099999999999999E-5"/>
    <n v="2.9E-5"/>
    <n v="4.4299999999999999E-5"/>
    <n v="1.5800000000000001E-5"/>
    <n v="5.9299999999999998E-5"/>
    <n v="9.9599999999999995E-6"/>
  </r>
  <r>
    <x v="2"/>
    <x v="5"/>
    <x v="1"/>
    <x v="47"/>
    <n v="164"/>
    <n v="3.5599999999999998E-5"/>
    <n v="2.37E-5"/>
    <n v="3.9700000000000003E-5"/>
    <n v="1.4600000000000001E-5"/>
    <n v="6.3200000000000005E-5"/>
    <n v="8.85E-6"/>
  </r>
  <r>
    <x v="2"/>
    <x v="6"/>
    <x v="0"/>
    <x v="0"/>
    <n v="164"/>
    <n v="2.73E-5"/>
    <n v="1.8899999999999999E-5"/>
    <n v="3.4799999999999999E-5"/>
    <n v="1.1199999999999999E-5"/>
    <n v="5.0099999999999998E-5"/>
    <n v="6.5400000000000001E-6"/>
  </r>
  <r>
    <x v="2"/>
    <x v="6"/>
    <x v="0"/>
    <x v="1"/>
    <n v="164"/>
    <n v="3.0499999999999999E-5"/>
    <n v="1.9199999999999999E-5"/>
    <n v="3.0300000000000001E-5"/>
    <n v="1.1399999999999999E-5"/>
    <n v="4.7500000000000003E-5"/>
    <n v="6.2400000000000004E-6"/>
  </r>
  <r>
    <x v="2"/>
    <x v="6"/>
    <x v="0"/>
    <x v="2"/>
    <n v="164"/>
    <n v="2.9899999999999998E-5"/>
    <n v="1.7499999999999998E-5"/>
    <n v="2.73E-5"/>
    <n v="1.15E-5"/>
    <n v="4.0500000000000002E-5"/>
    <n v="5.75E-6"/>
  </r>
  <r>
    <x v="2"/>
    <x v="6"/>
    <x v="0"/>
    <x v="3"/>
    <n v="164"/>
    <n v="2.7800000000000001E-5"/>
    <n v="1.6399999999999999E-5"/>
    <n v="2.44E-5"/>
    <n v="9.6900000000000004E-6"/>
    <n v="3.68E-5"/>
    <n v="5.93E-6"/>
  </r>
  <r>
    <x v="2"/>
    <x v="6"/>
    <x v="0"/>
    <x v="4"/>
    <n v="164"/>
    <n v="2.62E-5"/>
    <n v="1.6799999999999998E-5"/>
    <n v="2.5700000000000001E-5"/>
    <n v="1.03E-5"/>
    <n v="4.0099999999999999E-5"/>
    <n v="5.3700000000000003E-6"/>
  </r>
  <r>
    <x v="2"/>
    <x v="6"/>
    <x v="0"/>
    <x v="5"/>
    <n v="164"/>
    <n v="2.8399999999999999E-5"/>
    <n v="1.49E-5"/>
    <n v="2.3600000000000001E-5"/>
    <n v="9.7000000000000003E-6"/>
    <n v="4.1900000000000002E-5"/>
    <n v="5.49E-6"/>
  </r>
  <r>
    <x v="2"/>
    <x v="6"/>
    <x v="0"/>
    <x v="6"/>
    <n v="164"/>
    <n v="2.5599999999999999E-5"/>
    <n v="1.5699999999999999E-5"/>
    <n v="2.5400000000000001E-5"/>
    <n v="9.2E-6"/>
    <n v="3.6199999999999999E-5"/>
    <n v="5.6300000000000003E-6"/>
  </r>
  <r>
    <x v="2"/>
    <x v="6"/>
    <x v="0"/>
    <x v="7"/>
    <n v="164"/>
    <n v="2.37E-5"/>
    <n v="1.5E-5"/>
    <n v="2.44E-5"/>
    <n v="1.0900000000000001E-5"/>
    <n v="4.0599999999999998E-5"/>
    <n v="5.6999999999999996E-6"/>
  </r>
  <r>
    <x v="2"/>
    <x v="6"/>
    <x v="0"/>
    <x v="8"/>
    <n v="164"/>
    <n v="2.5899999999999999E-5"/>
    <n v="1.6200000000000001E-5"/>
    <n v="2.48E-5"/>
    <n v="9.2399999999999996E-6"/>
    <n v="4.0000000000000003E-5"/>
    <n v="6.0599999999999996E-6"/>
  </r>
  <r>
    <x v="2"/>
    <x v="6"/>
    <x v="0"/>
    <x v="9"/>
    <n v="164"/>
    <n v="2.48E-5"/>
    <n v="1.5699999999999999E-5"/>
    <n v="2.3600000000000001E-5"/>
    <n v="1.0900000000000001E-5"/>
    <n v="3.5500000000000002E-5"/>
    <n v="5.7699999999999998E-6"/>
  </r>
  <r>
    <x v="2"/>
    <x v="6"/>
    <x v="0"/>
    <x v="10"/>
    <n v="164"/>
    <n v="2.6599999999999999E-5"/>
    <n v="1.7499999999999998E-5"/>
    <n v="2.62E-5"/>
    <n v="1.17E-5"/>
    <n v="5.0300000000000003E-5"/>
    <n v="6.6100000000000002E-6"/>
  </r>
  <r>
    <x v="2"/>
    <x v="6"/>
    <x v="0"/>
    <x v="11"/>
    <n v="164"/>
    <n v="2.5700000000000001E-5"/>
    <n v="1.91E-5"/>
    <n v="3.04E-5"/>
    <n v="1.26E-5"/>
    <n v="4.3600000000000003E-5"/>
    <n v="6.5599999999999999E-6"/>
  </r>
  <r>
    <x v="2"/>
    <x v="6"/>
    <x v="0"/>
    <x v="12"/>
    <n v="164"/>
    <n v="3.1300000000000002E-5"/>
    <n v="1.9000000000000001E-5"/>
    <n v="2.9499999999999999E-5"/>
    <n v="1.2300000000000001E-5"/>
    <n v="4.7800000000000003E-5"/>
    <n v="6.55E-6"/>
  </r>
  <r>
    <x v="2"/>
    <x v="6"/>
    <x v="0"/>
    <x v="13"/>
    <n v="164"/>
    <n v="2.8099999999999999E-5"/>
    <n v="2.1999999999999999E-5"/>
    <n v="3.26E-5"/>
    <n v="1.4E-5"/>
    <n v="5.1100000000000002E-5"/>
    <n v="9.2199999999999998E-6"/>
  </r>
  <r>
    <x v="2"/>
    <x v="6"/>
    <x v="0"/>
    <x v="14"/>
    <n v="164"/>
    <n v="3.3200000000000001E-5"/>
    <n v="2.7900000000000001E-5"/>
    <n v="4.1399999999999997E-5"/>
    <n v="1.5400000000000002E-5"/>
    <n v="6.2899999999999997E-5"/>
    <n v="8.8200000000000003E-6"/>
  </r>
  <r>
    <x v="2"/>
    <x v="6"/>
    <x v="0"/>
    <x v="15"/>
    <n v="164"/>
    <n v="3.7499999999999997E-5"/>
    <n v="2.7900000000000001E-5"/>
    <n v="4.7899999999999999E-5"/>
    <n v="1.6799999999999998E-5"/>
    <n v="7.6199999999999995E-5"/>
    <n v="1.03E-5"/>
  </r>
  <r>
    <x v="2"/>
    <x v="6"/>
    <x v="0"/>
    <x v="16"/>
    <n v="164"/>
    <n v="3.9799999999999998E-5"/>
    <n v="2.9799999999999999E-5"/>
    <n v="5.0699999999999999E-5"/>
    <n v="1.8700000000000001E-5"/>
    <n v="7.4599999999999997E-5"/>
    <n v="9.8600000000000005E-6"/>
  </r>
  <r>
    <x v="2"/>
    <x v="6"/>
    <x v="0"/>
    <x v="17"/>
    <n v="164"/>
    <n v="3.8699999999999999E-5"/>
    <n v="2.9899999999999998E-5"/>
    <n v="4.7899999999999999E-5"/>
    <n v="2.0400000000000001E-5"/>
    <n v="7.4800000000000002E-5"/>
    <n v="1.0499999999999999E-5"/>
  </r>
  <r>
    <x v="2"/>
    <x v="6"/>
    <x v="0"/>
    <x v="18"/>
    <n v="164"/>
    <n v="3.5800000000000003E-5"/>
    <n v="2.9899999999999998E-5"/>
    <n v="4.7599999999999998E-5"/>
    <n v="1.5400000000000002E-5"/>
    <n v="6.8499999999999998E-5"/>
    <n v="8.7800000000000006E-6"/>
  </r>
  <r>
    <x v="2"/>
    <x v="6"/>
    <x v="0"/>
    <x v="19"/>
    <n v="164"/>
    <n v="3.4700000000000003E-5"/>
    <n v="3.0000000000000001E-5"/>
    <n v="4.8199999999999999E-5"/>
    <n v="1.5699999999999999E-5"/>
    <n v="6.4200000000000002E-5"/>
    <n v="8.9400000000000008E-6"/>
  </r>
  <r>
    <x v="2"/>
    <x v="6"/>
    <x v="0"/>
    <x v="20"/>
    <n v="164"/>
    <n v="3.4700000000000003E-5"/>
    <n v="2.9099999999999999E-5"/>
    <n v="4.3300000000000002E-5"/>
    <n v="1.5E-5"/>
    <n v="6.1400000000000002E-5"/>
    <n v="1.01E-5"/>
  </r>
  <r>
    <x v="2"/>
    <x v="6"/>
    <x v="0"/>
    <x v="21"/>
    <n v="164"/>
    <n v="3.3099999999999998E-5"/>
    <n v="2.8799999999999999E-5"/>
    <n v="4.3000000000000002E-5"/>
    <n v="1.6500000000000001E-5"/>
    <n v="5.8300000000000001E-5"/>
    <n v="1.01E-5"/>
  </r>
  <r>
    <x v="2"/>
    <x v="6"/>
    <x v="0"/>
    <x v="22"/>
    <n v="164"/>
    <n v="3.2499999999999997E-5"/>
    <n v="2.76E-5"/>
    <n v="4.1999999999999998E-5"/>
    <n v="1.5E-5"/>
    <n v="6.1199999999999997E-5"/>
    <n v="1.0699999999999999E-5"/>
  </r>
  <r>
    <x v="2"/>
    <x v="6"/>
    <x v="0"/>
    <x v="23"/>
    <n v="164"/>
    <n v="3.3599999999999997E-5"/>
    <n v="2.5899999999999999E-5"/>
    <n v="4.1399999999999997E-5"/>
    <n v="1.73E-5"/>
    <n v="6.0999999999999999E-5"/>
    <n v="1.1E-5"/>
  </r>
  <r>
    <x v="2"/>
    <x v="6"/>
    <x v="0"/>
    <x v="24"/>
    <n v="164"/>
    <n v="3.54E-5"/>
    <n v="2.8399999999999999E-5"/>
    <n v="4.1900000000000002E-5"/>
    <n v="1.7099999999999999E-5"/>
    <n v="7.1099999999999994E-5"/>
    <n v="1.13E-5"/>
  </r>
  <r>
    <x v="2"/>
    <x v="6"/>
    <x v="0"/>
    <x v="25"/>
    <n v="164"/>
    <n v="3.3000000000000003E-5"/>
    <n v="2.87E-5"/>
    <n v="4.46E-5"/>
    <n v="1.6900000000000001E-5"/>
    <n v="6.3E-5"/>
    <n v="1.03E-5"/>
  </r>
  <r>
    <x v="2"/>
    <x v="6"/>
    <x v="0"/>
    <x v="26"/>
    <n v="164"/>
    <n v="3.2799999999999998E-5"/>
    <n v="2.7800000000000001E-5"/>
    <n v="4.0800000000000002E-5"/>
    <n v="1.5699999999999999E-5"/>
    <n v="6.3E-5"/>
    <n v="8.2500000000000006E-6"/>
  </r>
  <r>
    <x v="2"/>
    <x v="6"/>
    <x v="0"/>
    <x v="27"/>
    <n v="164"/>
    <n v="3.4700000000000003E-5"/>
    <n v="2.5299999999999998E-5"/>
    <n v="4.7200000000000002E-5"/>
    <n v="1.5500000000000001E-5"/>
    <n v="6.2600000000000004E-5"/>
    <n v="8.4400000000000005E-6"/>
  </r>
  <r>
    <x v="2"/>
    <x v="6"/>
    <x v="0"/>
    <x v="28"/>
    <n v="164"/>
    <n v="3.6000000000000001E-5"/>
    <n v="2.8200000000000001E-5"/>
    <n v="4.2299999999999998E-5"/>
    <n v="1.5500000000000001E-5"/>
    <n v="6.1400000000000002E-5"/>
    <n v="1.0000000000000001E-5"/>
  </r>
  <r>
    <x v="2"/>
    <x v="6"/>
    <x v="0"/>
    <x v="29"/>
    <n v="164"/>
    <n v="3.5599999999999998E-5"/>
    <n v="2.8200000000000001E-5"/>
    <n v="4.35E-5"/>
    <n v="1.5800000000000001E-5"/>
    <n v="5.8900000000000002E-5"/>
    <n v="9.4900000000000006E-6"/>
  </r>
  <r>
    <x v="2"/>
    <x v="6"/>
    <x v="0"/>
    <x v="30"/>
    <n v="164"/>
    <n v="3.5200000000000002E-5"/>
    <n v="2.7399999999999999E-5"/>
    <n v="4.1900000000000002E-5"/>
    <n v="1.73E-5"/>
    <n v="6.1400000000000002E-5"/>
    <n v="9.3300000000000005E-6"/>
  </r>
  <r>
    <x v="2"/>
    <x v="6"/>
    <x v="0"/>
    <x v="31"/>
    <n v="164"/>
    <n v="3.5099999999999999E-5"/>
    <n v="2.9E-5"/>
    <n v="4.3300000000000002E-5"/>
    <n v="1.8300000000000001E-5"/>
    <n v="6.6699999999999995E-5"/>
    <n v="9.5799999999999998E-6"/>
  </r>
  <r>
    <x v="2"/>
    <x v="6"/>
    <x v="0"/>
    <x v="32"/>
    <n v="164"/>
    <n v="3.8899999999999997E-5"/>
    <n v="2.9899999999999998E-5"/>
    <n v="4.6999999999999997E-5"/>
    <n v="1.7900000000000001E-5"/>
    <n v="7.3200000000000004E-5"/>
    <n v="1.01E-5"/>
  </r>
  <r>
    <x v="2"/>
    <x v="6"/>
    <x v="0"/>
    <x v="33"/>
    <n v="164"/>
    <n v="3.9700000000000003E-5"/>
    <n v="3.1999999999999999E-5"/>
    <n v="4.8300000000000002E-5"/>
    <n v="1.98E-5"/>
    <n v="7.4300000000000004E-5"/>
    <n v="1.27E-5"/>
  </r>
  <r>
    <x v="2"/>
    <x v="6"/>
    <x v="0"/>
    <x v="34"/>
    <n v="164"/>
    <n v="4.6799999999999999E-5"/>
    <n v="3.6999999999999998E-5"/>
    <n v="5.91E-5"/>
    <n v="2.37E-5"/>
    <n v="9.2299999999999994E-5"/>
    <n v="1.29E-5"/>
  </r>
  <r>
    <x v="2"/>
    <x v="6"/>
    <x v="0"/>
    <x v="35"/>
    <n v="164"/>
    <n v="5.2500000000000002E-5"/>
    <n v="3.7799999999999997E-5"/>
    <n v="6.3200000000000005E-5"/>
    <n v="2.4199999999999999E-5"/>
    <n v="1.00313E-4"/>
    <n v="1.4399999999999999E-5"/>
  </r>
  <r>
    <x v="2"/>
    <x v="6"/>
    <x v="0"/>
    <x v="36"/>
    <n v="164"/>
    <n v="5.5500000000000001E-5"/>
    <n v="4.6400000000000003E-5"/>
    <n v="7.0099999999999996E-5"/>
    <n v="2.44E-5"/>
    <n v="1.0038E-4"/>
    <n v="1.52E-5"/>
  </r>
  <r>
    <x v="2"/>
    <x v="6"/>
    <x v="0"/>
    <x v="37"/>
    <n v="164"/>
    <n v="5.6400000000000002E-5"/>
    <n v="4.7299999999999998E-5"/>
    <n v="7.08E-5"/>
    <n v="2.73E-5"/>
    <n v="1.03785E-4"/>
    <n v="1.5099999999999999E-5"/>
  </r>
  <r>
    <x v="2"/>
    <x v="6"/>
    <x v="0"/>
    <x v="38"/>
    <n v="164"/>
    <n v="5.0599999999999997E-5"/>
    <n v="4.21E-5"/>
    <n v="6.7899999999999997E-5"/>
    <n v="2.69E-5"/>
    <n v="9.1799999999999995E-5"/>
    <n v="1.8199999999999999E-5"/>
  </r>
  <r>
    <x v="2"/>
    <x v="6"/>
    <x v="0"/>
    <x v="39"/>
    <n v="164"/>
    <n v="4.6799999999999999E-5"/>
    <n v="4.0200000000000001E-5"/>
    <n v="6.1699999999999995E-5"/>
    <n v="2.4499999999999999E-5"/>
    <n v="8.9699999999999998E-5"/>
    <n v="1.7799999999999999E-5"/>
  </r>
  <r>
    <x v="2"/>
    <x v="6"/>
    <x v="0"/>
    <x v="40"/>
    <n v="164"/>
    <n v="4.3800000000000001E-5"/>
    <n v="3.8399999999999998E-5"/>
    <n v="5.41E-5"/>
    <n v="2.41E-5"/>
    <n v="8.3700000000000002E-5"/>
    <n v="1.77E-5"/>
  </r>
  <r>
    <x v="2"/>
    <x v="6"/>
    <x v="0"/>
    <x v="41"/>
    <n v="164"/>
    <n v="4.0800000000000002E-5"/>
    <n v="3.4100000000000002E-5"/>
    <n v="5.4200000000000003E-5"/>
    <n v="2.34E-5"/>
    <n v="7.47E-5"/>
    <n v="1.8099999999999999E-5"/>
  </r>
  <r>
    <x v="2"/>
    <x v="6"/>
    <x v="0"/>
    <x v="42"/>
    <n v="164"/>
    <n v="4.1499999999999999E-5"/>
    <n v="3.4600000000000001E-5"/>
    <n v="5.3000000000000001E-5"/>
    <n v="2.27E-5"/>
    <n v="7.7000000000000001E-5"/>
    <n v="1.2999999999999999E-5"/>
  </r>
  <r>
    <x v="2"/>
    <x v="6"/>
    <x v="0"/>
    <x v="43"/>
    <n v="164"/>
    <n v="3.8800000000000001E-5"/>
    <n v="3.29E-5"/>
    <n v="4.9200000000000003E-5"/>
    <n v="2.16E-5"/>
    <n v="7.2000000000000002E-5"/>
    <n v="1.1800000000000001E-5"/>
  </r>
  <r>
    <x v="2"/>
    <x v="6"/>
    <x v="0"/>
    <x v="44"/>
    <n v="164"/>
    <n v="3.4900000000000001E-5"/>
    <n v="2.9799999999999999E-5"/>
    <n v="4.85E-5"/>
    <n v="1.9599999999999999E-5"/>
    <n v="5.9899999999999999E-5"/>
    <n v="1.24E-5"/>
  </r>
  <r>
    <x v="2"/>
    <x v="6"/>
    <x v="0"/>
    <x v="45"/>
    <n v="164"/>
    <n v="3.43E-5"/>
    <n v="2.9300000000000001E-5"/>
    <n v="4.3600000000000003E-5"/>
    <n v="1.6900000000000001E-5"/>
    <n v="5.6700000000000003E-5"/>
    <n v="9.7399999999999999E-6"/>
  </r>
  <r>
    <x v="2"/>
    <x v="6"/>
    <x v="0"/>
    <x v="46"/>
    <n v="164"/>
    <n v="2.9499999999999999E-5"/>
    <n v="2.4499999999999999E-5"/>
    <n v="4.1100000000000003E-5"/>
    <n v="1.5099999999999999E-5"/>
    <n v="5.63E-5"/>
    <n v="7.6799999999999993E-6"/>
  </r>
  <r>
    <x v="2"/>
    <x v="6"/>
    <x v="0"/>
    <x v="47"/>
    <n v="164"/>
    <n v="2.76E-5"/>
    <n v="2.27E-5"/>
    <n v="3.4999999999999997E-5"/>
    <n v="1.29E-5"/>
    <n v="5.2500000000000002E-5"/>
    <n v="7.3100000000000003E-6"/>
  </r>
  <r>
    <x v="2"/>
    <x v="6"/>
    <x v="1"/>
    <x v="0"/>
    <n v="164"/>
    <n v="2.83E-5"/>
    <n v="2.0299999999999999E-5"/>
    <n v="3.26E-5"/>
    <n v="1.2300000000000001E-5"/>
    <n v="5.3000000000000001E-5"/>
    <n v="7.0899999999999999E-6"/>
  </r>
  <r>
    <x v="2"/>
    <x v="6"/>
    <x v="1"/>
    <x v="1"/>
    <n v="164"/>
    <n v="3.0899999999999999E-5"/>
    <n v="1.91E-5"/>
    <n v="3.1300000000000002E-5"/>
    <n v="1.2E-5"/>
    <n v="5.0099999999999998E-5"/>
    <n v="6.2400000000000004E-6"/>
  </r>
  <r>
    <x v="2"/>
    <x v="6"/>
    <x v="1"/>
    <x v="2"/>
    <n v="164"/>
    <n v="2.9099999999999999E-5"/>
    <n v="1.5299999999999999E-5"/>
    <n v="2.6699999999999998E-5"/>
    <n v="9.7000000000000003E-6"/>
    <n v="4.1399999999999997E-5"/>
    <n v="5.4500000000000003E-6"/>
  </r>
  <r>
    <x v="2"/>
    <x v="6"/>
    <x v="1"/>
    <x v="3"/>
    <n v="164"/>
    <n v="2.8799999999999999E-5"/>
    <n v="1.63E-5"/>
    <n v="2.58E-5"/>
    <n v="8.4999999999999999E-6"/>
    <n v="4.2200000000000003E-5"/>
    <n v="5.9699999999999996E-6"/>
  </r>
  <r>
    <x v="2"/>
    <x v="6"/>
    <x v="1"/>
    <x v="4"/>
    <n v="164"/>
    <n v="2.7900000000000001E-5"/>
    <n v="1.6200000000000001E-5"/>
    <n v="2.72E-5"/>
    <n v="8.2500000000000006E-6"/>
    <n v="4.8099999999999997E-5"/>
    <n v="5.4500000000000003E-6"/>
  </r>
  <r>
    <x v="2"/>
    <x v="6"/>
    <x v="1"/>
    <x v="5"/>
    <n v="164"/>
    <n v="2.9499999999999999E-5"/>
    <n v="1.6399999999999999E-5"/>
    <n v="2.4499999999999999E-5"/>
    <n v="7.8699999999999992E-6"/>
    <n v="4.46E-5"/>
    <n v="5.1399999999999999E-6"/>
  </r>
  <r>
    <x v="2"/>
    <x v="6"/>
    <x v="1"/>
    <x v="6"/>
    <n v="164"/>
    <n v="2.6699999999999998E-5"/>
    <n v="1.5299999999999999E-5"/>
    <n v="2.44E-5"/>
    <n v="8.0399999999999993E-6"/>
    <n v="3.6199999999999999E-5"/>
    <n v="4.8899999999999998E-6"/>
  </r>
  <r>
    <x v="2"/>
    <x v="6"/>
    <x v="1"/>
    <x v="7"/>
    <n v="164"/>
    <n v="2.41E-5"/>
    <n v="1.5999999999999999E-5"/>
    <n v="2.5299999999999998E-5"/>
    <n v="9.2299999999999997E-6"/>
    <n v="4.1999999999999998E-5"/>
    <n v="6.0000000000000002E-6"/>
  </r>
  <r>
    <x v="2"/>
    <x v="6"/>
    <x v="1"/>
    <x v="8"/>
    <n v="164"/>
    <n v="2.51E-5"/>
    <n v="1.6099999999999998E-5"/>
    <n v="2.4000000000000001E-5"/>
    <n v="8.2400000000000007E-6"/>
    <n v="4.18E-5"/>
    <n v="5.6899999999999997E-6"/>
  </r>
  <r>
    <x v="2"/>
    <x v="6"/>
    <x v="1"/>
    <x v="9"/>
    <n v="164"/>
    <n v="2.3E-5"/>
    <n v="1.56E-5"/>
    <n v="2.3200000000000001E-5"/>
    <n v="9.2799999999999992E-6"/>
    <n v="3.6100000000000003E-5"/>
    <n v="5.6200000000000004E-6"/>
  </r>
  <r>
    <x v="2"/>
    <x v="6"/>
    <x v="1"/>
    <x v="10"/>
    <n v="164"/>
    <n v="2.34E-5"/>
    <n v="1.56E-5"/>
    <n v="2.5000000000000001E-5"/>
    <n v="1.06E-5"/>
    <n v="4.2899999999999999E-5"/>
    <n v="6.0499999999999997E-6"/>
  </r>
  <r>
    <x v="2"/>
    <x v="6"/>
    <x v="1"/>
    <x v="11"/>
    <n v="164"/>
    <n v="2.1299999999999999E-5"/>
    <n v="1.6900000000000001E-5"/>
    <n v="2.6699999999999998E-5"/>
    <n v="1.0699999999999999E-5"/>
    <n v="3.6199999999999999E-5"/>
    <n v="5.9800000000000003E-6"/>
  </r>
  <r>
    <x v="2"/>
    <x v="6"/>
    <x v="1"/>
    <x v="12"/>
    <n v="164"/>
    <n v="2.4700000000000001E-5"/>
    <n v="1.7499999999999998E-5"/>
    <n v="2.7800000000000001E-5"/>
    <n v="1.0900000000000001E-5"/>
    <n v="4.1600000000000002E-5"/>
    <n v="6.8299999999999998E-6"/>
  </r>
  <r>
    <x v="2"/>
    <x v="6"/>
    <x v="1"/>
    <x v="13"/>
    <n v="164"/>
    <n v="2.37E-5"/>
    <n v="1.9199999999999999E-5"/>
    <n v="2.8799999999999999E-5"/>
    <n v="1.26E-5"/>
    <n v="4.8600000000000002E-5"/>
    <n v="7.52E-6"/>
  </r>
  <r>
    <x v="2"/>
    <x v="6"/>
    <x v="1"/>
    <x v="14"/>
    <n v="164"/>
    <n v="2.62E-5"/>
    <n v="2.1999999999999999E-5"/>
    <n v="3.1999999999999999E-5"/>
    <n v="1.24E-5"/>
    <n v="4.5099999999999998E-5"/>
    <n v="7.2099999999999996E-6"/>
  </r>
  <r>
    <x v="2"/>
    <x v="6"/>
    <x v="1"/>
    <x v="15"/>
    <n v="164"/>
    <n v="2.9600000000000001E-5"/>
    <n v="1.9400000000000001E-5"/>
    <n v="3.54E-5"/>
    <n v="1.3499999999999999E-5"/>
    <n v="6.6699999999999995E-5"/>
    <n v="8.14E-6"/>
  </r>
  <r>
    <x v="2"/>
    <x v="6"/>
    <x v="1"/>
    <x v="16"/>
    <n v="164"/>
    <n v="3.7400000000000001E-5"/>
    <n v="2.8200000000000001E-5"/>
    <n v="4.6300000000000001E-5"/>
    <n v="1.52E-5"/>
    <n v="6.97E-5"/>
    <n v="1.03E-5"/>
  </r>
  <r>
    <x v="2"/>
    <x v="6"/>
    <x v="1"/>
    <x v="17"/>
    <n v="164"/>
    <n v="3.8300000000000003E-5"/>
    <n v="2.7399999999999999E-5"/>
    <n v="4.46E-5"/>
    <n v="1.6799999999999998E-5"/>
    <n v="7.5400000000000003E-5"/>
    <n v="1.1199999999999999E-5"/>
  </r>
  <r>
    <x v="2"/>
    <x v="6"/>
    <x v="1"/>
    <x v="18"/>
    <n v="164"/>
    <n v="4.0500000000000002E-5"/>
    <n v="2.72E-5"/>
    <n v="5.63E-5"/>
    <n v="1.5999999999999999E-5"/>
    <n v="8.5500000000000005E-5"/>
    <n v="1.0499999999999999E-5"/>
  </r>
  <r>
    <x v="2"/>
    <x v="6"/>
    <x v="1"/>
    <x v="19"/>
    <n v="164"/>
    <n v="4.32E-5"/>
    <n v="3.4199999999999998E-5"/>
    <n v="5.2800000000000003E-5"/>
    <n v="1.8300000000000001E-5"/>
    <n v="9.1600000000000004E-5"/>
    <n v="1.11E-5"/>
  </r>
  <r>
    <x v="2"/>
    <x v="6"/>
    <x v="1"/>
    <x v="20"/>
    <n v="164"/>
    <n v="4.4400000000000002E-5"/>
    <n v="2.9200000000000002E-5"/>
    <n v="5.3300000000000001E-5"/>
    <n v="1.8E-5"/>
    <n v="8.5799999999999998E-5"/>
    <n v="7.9999999999999996E-6"/>
  </r>
  <r>
    <x v="2"/>
    <x v="6"/>
    <x v="1"/>
    <x v="21"/>
    <n v="164"/>
    <n v="4.21E-5"/>
    <n v="2.9300000000000001E-5"/>
    <n v="5.0800000000000002E-5"/>
    <n v="1.73E-5"/>
    <n v="9.0699999999999996E-5"/>
    <n v="1.04E-5"/>
  </r>
  <r>
    <x v="2"/>
    <x v="6"/>
    <x v="1"/>
    <x v="22"/>
    <n v="164"/>
    <n v="4.1E-5"/>
    <n v="3.1000000000000001E-5"/>
    <n v="5.2099999999999999E-5"/>
    <n v="1.6900000000000001E-5"/>
    <n v="7.7000000000000001E-5"/>
    <n v="1.11E-5"/>
  </r>
  <r>
    <x v="2"/>
    <x v="6"/>
    <x v="1"/>
    <x v="23"/>
    <n v="164"/>
    <n v="4.1399999999999997E-5"/>
    <n v="3.6399999999999997E-5"/>
    <n v="5.4599999999999999E-5"/>
    <n v="1.6699999999999999E-5"/>
    <n v="9.3200000000000002E-5"/>
    <n v="1.0699999999999999E-5"/>
  </r>
  <r>
    <x v="2"/>
    <x v="6"/>
    <x v="1"/>
    <x v="24"/>
    <n v="164"/>
    <n v="4.4100000000000001E-5"/>
    <n v="3.3200000000000001E-5"/>
    <n v="5.8400000000000003E-5"/>
    <n v="1.7900000000000001E-5"/>
    <n v="9.31E-5"/>
    <n v="1.19E-5"/>
  </r>
  <r>
    <x v="2"/>
    <x v="6"/>
    <x v="1"/>
    <x v="25"/>
    <n v="164"/>
    <n v="4.2899999999999999E-5"/>
    <n v="3.2799999999999998E-5"/>
    <n v="5.4299999999999998E-5"/>
    <n v="1.98E-5"/>
    <n v="9.2100000000000003E-5"/>
    <n v="1.31E-5"/>
  </r>
  <r>
    <x v="2"/>
    <x v="6"/>
    <x v="1"/>
    <x v="26"/>
    <n v="164"/>
    <n v="3.8399999999999998E-5"/>
    <n v="3.1099999999999997E-5"/>
    <n v="4.7899999999999999E-5"/>
    <n v="1.7099999999999999E-5"/>
    <n v="7.4599999999999997E-5"/>
    <n v="1.01E-5"/>
  </r>
  <r>
    <x v="2"/>
    <x v="6"/>
    <x v="1"/>
    <x v="27"/>
    <n v="164"/>
    <n v="3.93E-5"/>
    <n v="3.2199999999999997E-5"/>
    <n v="5.4799999999999997E-5"/>
    <n v="1.88E-5"/>
    <n v="6.9900000000000005E-5"/>
    <n v="1.0200000000000001E-5"/>
  </r>
  <r>
    <x v="2"/>
    <x v="6"/>
    <x v="1"/>
    <x v="28"/>
    <n v="164"/>
    <n v="3.96E-5"/>
    <n v="2.9099999999999999E-5"/>
    <n v="4.8099999999999997E-5"/>
    <n v="1.73E-5"/>
    <n v="8.2600000000000002E-5"/>
    <n v="9.4900000000000006E-6"/>
  </r>
  <r>
    <x v="2"/>
    <x v="6"/>
    <x v="1"/>
    <x v="29"/>
    <n v="164"/>
    <n v="3.9100000000000002E-5"/>
    <n v="2.7900000000000001E-5"/>
    <n v="4.4299999999999999E-5"/>
    <n v="1.6900000000000001E-5"/>
    <n v="7.0500000000000006E-5"/>
    <n v="1.03E-5"/>
  </r>
  <r>
    <x v="2"/>
    <x v="6"/>
    <x v="1"/>
    <x v="30"/>
    <n v="164"/>
    <n v="3.8099999999999998E-5"/>
    <n v="2.8099999999999999E-5"/>
    <n v="4.9200000000000003E-5"/>
    <n v="1.7E-5"/>
    <n v="6.6500000000000004E-5"/>
    <n v="1.01E-5"/>
  </r>
  <r>
    <x v="2"/>
    <x v="6"/>
    <x v="1"/>
    <x v="31"/>
    <n v="164"/>
    <n v="4.1300000000000001E-5"/>
    <n v="3.0899999999999999E-5"/>
    <n v="5.1999999999999997E-5"/>
    <n v="1.5999999999999999E-5"/>
    <n v="9.2100000000000003E-5"/>
    <n v="8.7600000000000008E-6"/>
  </r>
  <r>
    <x v="2"/>
    <x v="6"/>
    <x v="1"/>
    <x v="32"/>
    <n v="164"/>
    <n v="4.6900000000000002E-5"/>
    <n v="3.5599999999999998E-5"/>
    <n v="6.0999999999999999E-5"/>
    <n v="1.84E-5"/>
    <n v="9.6399999999999999E-5"/>
    <n v="9.8200000000000008E-6"/>
  </r>
  <r>
    <x v="2"/>
    <x v="6"/>
    <x v="1"/>
    <x v="33"/>
    <n v="164"/>
    <n v="4.8600000000000002E-5"/>
    <n v="4.0000000000000003E-5"/>
    <n v="6.2299999999999996E-5"/>
    <n v="2.0599999999999999E-5"/>
    <n v="9.8800000000000003E-5"/>
    <n v="1.17E-5"/>
  </r>
  <r>
    <x v="2"/>
    <x v="6"/>
    <x v="1"/>
    <x v="34"/>
    <n v="164"/>
    <n v="4.9799999999999998E-5"/>
    <n v="4.46E-5"/>
    <n v="6.5400000000000004E-5"/>
    <n v="2.09E-5"/>
    <n v="1.0364E-4"/>
    <n v="1.31E-5"/>
  </r>
  <r>
    <x v="2"/>
    <x v="6"/>
    <x v="1"/>
    <x v="35"/>
    <n v="164"/>
    <n v="5.0699999999999999E-5"/>
    <n v="4.0800000000000002E-5"/>
    <n v="6.3899999999999995E-5"/>
    <n v="2.1399999999999998E-5"/>
    <n v="9.6600000000000003E-5"/>
    <n v="1.49E-5"/>
  </r>
  <r>
    <x v="2"/>
    <x v="6"/>
    <x v="1"/>
    <x v="36"/>
    <n v="164"/>
    <n v="5.1499999999999998E-5"/>
    <n v="4.6E-5"/>
    <n v="7.0500000000000006E-5"/>
    <n v="2.1800000000000001E-5"/>
    <n v="1.01625E-4"/>
    <n v="1.27E-5"/>
  </r>
  <r>
    <x v="2"/>
    <x v="6"/>
    <x v="1"/>
    <x v="37"/>
    <n v="164"/>
    <n v="5.1199999999999998E-5"/>
    <n v="4.2500000000000003E-5"/>
    <n v="6.5099999999999997E-5"/>
    <n v="2.3600000000000001E-5"/>
    <n v="9.3700000000000001E-5"/>
    <n v="1.3200000000000001E-5"/>
  </r>
  <r>
    <x v="2"/>
    <x v="6"/>
    <x v="1"/>
    <x v="38"/>
    <n v="164"/>
    <n v="5.1100000000000002E-5"/>
    <n v="4.1600000000000002E-5"/>
    <n v="6.4900000000000005E-5"/>
    <n v="2.34E-5"/>
    <n v="1.05068E-4"/>
    <n v="1.4100000000000001E-5"/>
  </r>
  <r>
    <x v="2"/>
    <x v="6"/>
    <x v="1"/>
    <x v="39"/>
    <n v="164"/>
    <n v="4.3900000000000003E-5"/>
    <n v="3.6000000000000001E-5"/>
    <n v="5.8799999999999999E-5"/>
    <n v="2.26E-5"/>
    <n v="8.4900000000000004E-5"/>
    <n v="1.22E-5"/>
  </r>
  <r>
    <x v="2"/>
    <x v="6"/>
    <x v="1"/>
    <x v="40"/>
    <n v="164"/>
    <n v="4.3600000000000003E-5"/>
    <n v="3.6600000000000002E-5"/>
    <n v="6.2299999999999996E-5"/>
    <n v="2.16E-5"/>
    <n v="8.8900000000000006E-5"/>
    <n v="1.2799999999999999E-5"/>
  </r>
  <r>
    <x v="2"/>
    <x v="6"/>
    <x v="1"/>
    <x v="41"/>
    <n v="164"/>
    <n v="4.0599999999999998E-5"/>
    <n v="3.3099999999999998E-5"/>
    <n v="5.2599999999999998E-5"/>
    <n v="2.1399999999999998E-5"/>
    <n v="7.6100000000000007E-5"/>
    <n v="1.36E-5"/>
  </r>
  <r>
    <x v="2"/>
    <x v="6"/>
    <x v="1"/>
    <x v="42"/>
    <n v="164"/>
    <n v="4.0899999999999998E-5"/>
    <n v="3.3699999999999999E-5"/>
    <n v="5.1600000000000001E-5"/>
    <n v="2.0999999999999999E-5"/>
    <n v="8.0699999999999996E-5"/>
    <n v="1.2500000000000001E-5"/>
  </r>
  <r>
    <x v="2"/>
    <x v="6"/>
    <x v="1"/>
    <x v="43"/>
    <n v="164"/>
    <n v="3.6900000000000002E-5"/>
    <n v="2.9799999999999999E-5"/>
    <n v="5.1799999999999999E-5"/>
    <n v="1.7799999999999999E-5"/>
    <n v="7.1299999999999998E-5"/>
    <n v="1.2E-5"/>
  </r>
  <r>
    <x v="2"/>
    <x v="6"/>
    <x v="1"/>
    <x v="44"/>
    <n v="164"/>
    <n v="3.4100000000000002E-5"/>
    <n v="2.8600000000000001E-5"/>
    <n v="4.71E-5"/>
    <n v="1.73E-5"/>
    <n v="5.9200000000000002E-5"/>
    <n v="1.11E-5"/>
  </r>
  <r>
    <x v="2"/>
    <x v="6"/>
    <x v="1"/>
    <x v="45"/>
    <n v="164"/>
    <n v="3.3500000000000001E-5"/>
    <n v="2.65E-5"/>
    <n v="4.1399999999999997E-5"/>
    <n v="1.5800000000000001E-5"/>
    <n v="5.5500000000000001E-5"/>
    <n v="1.0499999999999999E-5"/>
  </r>
  <r>
    <x v="2"/>
    <x v="6"/>
    <x v="1"/>
    <x v="46"/>
    <n v="164"/>
    <n v="2.9499999999999999E-5"/>
    <n v="2.41E-5"/>
    <n v="3.4100000000000002E-5"/>
    <n v="1.2999999999999999E-5"/>
    <n v="5.3999999999999998E-5"/>
    <n v="7.3499999999999999E-6"/>
  </r>
  <r>
    <x v="2"/>
    <x v="6"/>
    <x v="1"/>
    <x v="47"/>
    <n v="164"/>
    <n v="2.8399999999999999E-5"/>
    <n v="2.1100000000000001E-5"/>
    <n v="3.5800000000000003E-5"/>
    <n v="1.1800000000000001E-5"/>
    <n v="5.8300000000000001E-5"/>
    <n v="7.7800000000000001E-6"/>
  </r>
  <r>
    <x v="2"/>
    <x v="7"/>
    <x v="0"/>
    <x v="0"/>
    <n v="164"/>
    <n v="5.0899999999999997E-5"/>
    <n v="3.4499999999999998E-5"/>
    <n v="5.8300000000000001E-5"/>
    <n v="2.2799999999999999E-5"/>
    <n v="8.0400000000000003E-5"/>
    <n v="1.29E-5"/>
  </r>
  <r>
    <x v="2"/>
    <x v="7"/>
    <x v="0"/>
    <x v="1"/>
    <n v="164"/>
    <n v="4.99E-5"/>
    <n v="3.2199999999999997E-5"/>
    <n v="5.41E-5"/>
    <n v="2.0299999999999999E-5"/>
    <n v="8.03E-5"/>
    <n v="1.0900000000000001E-5"/>
  </r>
  <r>
    <x v="2"/>
    <x v="7"/>
    <x v="0"/>
    <x v="2"/>
    <n v="164"/>
    <n v="4.7800000000000003E-5"/>
    <n v="2.87E-5"/>
    <n v="5.3399999999999997E-5"/>
    <n v="1.8700000000000001E-5"/>
    <n v="7.3399999999999995E-5"/>
    <n v="9.3999999999999998E-6"/>
  </r>
  <r>
    <x v="2"/>
    <x v="7"/>
    <x v="0"/>
    <x v="3"/>
    <n v="164"/>
    <n v="4.3900000000000003E-5"/>
    <n v="2.6999999999999999E-5"/>
    <n v="4.9200000000000003E-5"/>
    <n v="1.73E-5"/>
    <n v="8.0099999999999995E-5"/>
    <n v="1.0499999999999999E-5"/>
  </r>
  <r>
    <x v="2"/>
    <x v="7"/>
    <x v="0"/>
    <x v="4"/>
    <n v="164"/>
    <n v="4.3099999999999997E-5"/>
    <n v="2.65E-5"/>
    <n v="5.0800000000000002E-5"/>
    <n v="1.5999999999999999E-5"/>
    <n v="8.6799999999999996E-5"/>
    <n v="8.9600000000000006E-6"/>
  </r>
  <r>
    <x v="2"/>
    <x v="7"/>
    <x v="0"/>
    <x v="5"/>
    <n v="164"/>
    <n v="4.6100000000000002E-5"/>
    <n v="2.6299999999999999E-5"/>
    <n v="5.3900000000000002E-5"/>
    <n v="1.66E-5"/>
    <n v="8.2999999999999998E-5"/>
    <n v="9.5999999999999996E-6"/>
  </r>
  <r>
    <x v="2"/>
    <x v="7"/>
    <x v="0"/>
    <x v="6"/>
    <n v="164"/>
    <n v="4.5800000000000002E-5"/>
    <n v="2.3900000000000002E-5"/>
    <n v="5.0000000000000002E-5"/>
    <n v="1.5E-5"/>
    <n v="8.4699999999999999E-5"/>
    <n v="1.04E-5"/>
  </r>
  <r>
    <x v="2"/>
    <x v="7"/>
    <x v="0"/>
    <x v="7"/>
    <n v="164"/>
    <n v="4.0299999999999997E-5"/>
    <n v="2.62E-5"/>
    <n v="5.1700000000000003E-5"/>
    <n v="1.4100000000000001E-5"/>
    <n v="9.2399999999999996E-5"/>
    <n v="9.3100000000000006E-6"/>
  </r>
  <r>
    <x v="2"/>
    <x v="7"/>
    <x v="0"/>
    <x v="8"/>
    <n v="164"/>
    <n v="4.2400000000000001E-5"/>
    <n v="2.55E-5"/>
    <n v="5.02E-5"/>
    <n v="1.3900000000000001E-5"/>
    <n v="8.2600000000000002E-5"/>
    <n v="8.2900000000000002E-6"/>
  </r>
  <r>
    <x v="2"/>
    <x v="7"/>
    <x v="0"/>
    <x v="9"/>
    <n v="164"/>
    <n v="4.18E-5"/>
    <n v="2.5899999999999999E-5"/>
    <n v="4.9400000000000001E-5"/>
    <n v="1.5E-5"/>
    <n v="7.8999999999999996E-5"/>
    <n v="8.6500000000000002E-6"/>
  </r>
  <r>
    <x v="2"/>
    <x v="7"/>
    <x v="0"/>
    <x v="10"/>
    <n v="164"/>
    <n v="4.1900000000000002E-5"/>
    <n v="2.76E-5"/>
    <n v="5.2500000000000002E-5"/>
    <n v="1.5500000000000001E-5"/>
    <n v="8.2100000000000003E-5"/>
    <n v="9.0899999999999994E-6"/>
  </r>
  <r>
    <x v="2"/>
    <x v="7"/>
    <x v="0"/>
    <x v="11"/>
    <n v="164"/>
    <n v="4.4400000000000002E-5"/>
    <n v="3.5200000000000002E-5"/>
    <n v="5.6499999999999998E-5"/>
    <n v="1.6799999999999998E-5"/>
    <n v="8.7100000000000003E-5"/>
    <n v="1.0699999999999999E-5"/>
  </r>
  <r>
    <x v="2"/>
    <x v="7"/>
    <x v="0"/>
    <x v="12"/>
    <n v="164"/>
    <n v="5.4599999999999999E-5"/>
    <n v="3.7100000000000001E-5"/>
    <n v="5.8E-5"/>
    <n v="2.05E-5"/>
    <n v="9.9300000000000001E-5"/>
    <n v="1.15E-5"/>
  </r>
  <r>
    <x v="2"/>
    <x v="7"/>
    <x v="0"/>
    <x v="13"/>
    <n v="164"/>
    <n v="6.02E-5"/>
    <n v="4.6100000000000002E-5"/>
    <n v="7.3100000000000001E-5"/>
    <n v="2.2799999999999999E-5"/>
    <n v="1.1835700000000001E-4"/>
    <n v="1.3499999999999999E-5"/>
  </r>
  <r>
    <x v="2"/>
    <x v="7"/>
    <x v="0"/>
    <x v="14"/>
    <n v="164"/>
    <n v="7.3399999999999995E-5"/>
    <n v="5.4299999999999998E-5"/>
    <n v="9.1899999999999998E-5"/>
    <n v="3.2199999999999997E-5"/>
    <n v="1.46482E-4"/>
    <n v="1.6099999999999998E-5"/>
  </r>
  <r>
    <x v="2"/>
    <x v="7"/>
    <x v="0"/>
    <x v="15"/>
    <n v="164"/>
    <n v="7.5500000000000006E-5"/>
    <n v="5.8499999999999999E-5"/>
    <n v="9.1399999999999999E-5"/>
    <n v="3.1300000000000002E-5"/>
    <n v="1.6131699999999999E-4"/>
    <n v="1.7900000000000001E-5"/>
  </r>
  <r>
    <x v="2"/>
    <x v="7"/>
    <x v="0"/>
    <x v="16"/>
    <n v="164"/>
    <n v="7.6199999999999995E-5"/>
    <n v="6.1699999999999995E-5"/>
    <n v="9.7100000000000002E-5"/>
    <n v="3.4199999999999998E-5"/>
    <n v="1.5582000000000001E-4"/>
    <n v="1.6200000000000001E-5"/>
  </r>
  <r>
    <x v="2"/>
    <x v="7"/>
    <x v="0"/>
    <x v="17"/>
    <n v="164"/>
    <n v="7.1600000000000006E-5"/>
    <n v="5.94E-5"/>
    <n v="9.2299999999999994E-5"/>
    <n v="3.3599999999999997E-5"/>
    <n v="1.5135600000000001E-4"/>
    <n v="2.1299999999999999E-5"/>
  </r>
  <r>
    <x v="2"/>
    <x v="7"/>
    <x v="0"/>
    <x v="18"/>
    <n v="164"/>
    <n v="6.3800000000000006E-5"/>
    <n v="5.1700000000000003E-5"/>
    <n v="8.4300000000000003E-5"/>
    <n v="3.3000000000000003E-5"/>
    <n v="1.2228099999999999E-4"/>
    <n v="2.26E-5"/>
  </r>
  <r>
    <x v="2"/>
    <x v="7"/>
    <x v="0"/>
    <x v="19"/>
    <n v="164"/>
    <n v="5.9299999999999998E-5"/>
    <n v="5.0000000000000002E-5"/>
    <n v="7.4300000000000004E-5"/>
    <n v="3.2400000000000001E-5"/>
    <n v="1.0319000000000001E-4"/>
    <n v="2.0800000000000001E-5"/>
  </r>
  <r>
    <x v="2"/>
    <x v="7"/>
    <x v="0"/>
    <x v="20"/>
    <n v="164"/>
    <n v="6.0099999999999997E-5"/>
    <n v="5.1799999999999999E-5"/>
    <n v="7.9200000000000001E-5"/>
    <n v="3.43E-5"/>
    <n v="1.03105E-4"/>
    <n v="2.37E-5"/>
  </r>
  <r>
    <x v="2"/>
    <x v="7"/>
    <x v="0"/>
    <x v="21"/>
    <n v="164"/>
    <n v="6.02E-5"/>
    <n v="5.1700000000000003E-5"/>
    <n v="7.3700000000000002E-5"/>
    <n v="3.3099999999999998E-5"/>
    <n v="1.15548E-4"/>
    <n v="2.12E-5"/>
  </r>
  <r>
    <x v="2"/>
    <x v="7"/>
    <x v="0"/>
    <x v="22"/>
    <n v="164"/>
    <n v="5.8100000000000003E-5"/>
    <n v="4.8999999999999998E-5"/>
    <n v="7.4999999999999993E-5"/>
    <n v="3.6199999999999999E-5"/>
    <n v="9.1700000000000006E-5"/>
    <n v="2.1100000000000001E-5"/>
  </r>
  <r>
    <x v="2"/>
    <x v="7"/>
    <x v="0"/>
    <x v="23"/>
    <n v="164"/>
    <n v="5.9200000000000002E-5"/>
    <n v="5.2599999999999998E-5"/>
    <n v="7.7299999999999995E-5"/>
    <n v="3.7700000000000002E-5"/>
    <n v="9.7100000000000002E-5"/>
    <n v="2.2900000000000001E-5"/>
  </r>
  <r>
    <x v="2"/>
    <x v="7"/>
    <x v="0"/>
    <x v="24"/>
    <n v="164"/>
    <n v="6.3100000000000002E-5"/>
    <n v="5.5699999999999999E-5"/>
    <n v="7.9200000000000001E-5"/>
    <n v="3.8699999999999999E-5"/>
    <n v="1.07711E-4"/>
    <n v="2.51E-5"/>
  </r>
  <r>
    <x v="2"/>
    <x v="7"/>
    <x v="0"/>
    <x v="25"/>
    <n v="164"/>
    <n v="6.0999999999999999E-5"/>
    <n v="5.7800000000000002E-5"/>
    <n v="7.2600000000000003E-5"/>
    <n v="3.8999999999999999E-5"/>
    <n v="1.03958E-4"/>
    <n v="2.3600000000000001E-5"/>
  </r>
  <r>
    <x v="2"/>
    <x v="7"/>
    <x v="0"/>
    <x v="26"/>
    <n v="164"/>
    <n v="6.0699999999999998E-5"/>
    <n v="5.3600000000000002E-5"/>
    <n v="7.0099999999999996E-5"/>
    <n v="3.8000000000000002E-5"/>
    <n v="9.3499999999999996E-5"/>
    <n v="2.4300000000000001E-5"/>
  </r>
  <r>
    <x v="2"/>
    <x v="7"/>
    <x v="0"/>
    <x v="27"/>
    <n v="164"/>
    <n v="6.0099999999999997E-5"/>
    <n v="5.2500000000000002E-5"/>
    <n v="7.3700000000000002E-5"/>
    <n v="3.5299999999999997E-5"/>
    <n v="9.2E-5"/>
    <n v="2.26E-5"/>
  </r>
  <r>
    <x v="2"/>
    <x v="7"/>
    <x v="0"/>
    <x v="28"/>
    <n v="164"/>
    <n v="5.77E-5"/>
    <n v="5.0099999999999998E-5"/>
    <n v="6.8899999999999994E-5"/>
    <n v="3.5800000000000003E-5"/>
    <n v="9.8200000000000002E-5"/>
    <n v="2.34E-5"/>
  </r>
  <r>
    <x v="2"/>
    <x v="7"/>
    <x v="0"/>
    <x v="29"/>
    <n v="164"/>
    <n v="5.41E-5"/>
    <n v="5.0000000000000002E-5"/>
    <n v="6.97E-5"/>
    <n v="3.18E-5"/>
    <n v="9.1299999999999997E-5"/>
    <n v="2.44E-5"/>
  </r>
  <r>
    <x v="2"/>
    <x v="7"/>
    <x v="0"/>
    <x v="30"/>
    <n v="164"/>
    <n v="5.8999999999999998E-5"/>
    <n v="5.3699999999999997E-5"/>
    <n v="7.75E-5"/>
    <n v="3.4999999999999997E-5"/>
    <n v="9.4699999999999998E-5"/>
    <n v="2.51E-5"/>
  </r>
  <r>
    <x v="2"/>
    <x v="7"/>
    <x v="0"/>
    <x v="31"/>
    <n v="164"/>
    <n v="6.2500000000000001E-5"/>
    <n v="5.3600000000000002E-5"/>
    <n v="7.7399999999999998E-5"/>
    <n v="3.7299999999999999E-5"/>
    <n v="1.0401E-4"/>
    <n v="2.6699999999999998E-5"/>
  </r>
  <r>
    <x v="2"/>
    <x v="7"/>
    <x v="0"/>
    <x v="32"/>
    <n v="164"/>
    <n v="6.6799999999999997E-5"/>
    <n v="6.0399999999999998E-5"/>
    <n v="8.1600000000000005E-5"/>
    <n v="4.3000000000000002E-5"/>
    <n v="1.11984E-4"/>
    <n v="2.5199999999999999E-5"/>
  </r>
  <r>
    <x v="2"/>
    <x v="7"/>
    <x v="0"/>
    <x v="33"/>
    <n v="164"/>
    <n v="7.7200000000000006E-5"/>
    <n v="6.7000000000000002E-5"/>
    <n v="9.4500000000000007E-5"/>
    <n v="4.6499999999999999E-5"/>
    <n v="1.3040099999999999E-4"/>
    <n v="2.9799999999999999E-5"/>
  </r>
  <r>
    <x v="2"/>
    <x v="7"/>
    <x v="0"/>
    <x v="34"/>
    <n v="164"/>
    <n v="9.5400000000000001E-5"/>
    <n v="7.5500000000000006E-5"/>
    <n v="1.13817E-4"/>
    <n v="5.0899999999999997E-5"/>
    <n v="1.70013E-4"/>
    <n v="3.43E-5"/>
  </r>
  <r>
    <x v="2"/>
    <x v="7"/>
    <x v="0"/>
    <x v="35"/>
    <n v="164"/>
    <n v="1.0228799999999999E-4"/>
    <n v="8.6700000000000007E-5"/>
    <n v="1.27348E-4"/>
    <n v="5.77E-5"/>
    <n v="1.7910199999999999E-4"/>
    <n v="3.68E-5"/>
  </r>
  <r>
    <x v="2"/>
    <x v="7"/>
    <x v="0"/>
    <x v="36"/>
    <n v="164"/>
    <n v="1.05819E-4"/>
    <n v="9.5299999999999999E-5"/>
    <n v="1.27735E-4"/>
    <n v="6.7199999999999994E-5"/>
    <n v="1.8845900000000001E-4"/>
    <n v="4.6100000000000002E-5"/>
  </r>
  <r>
    <x v="2"/>
    <x v="7"/>
    <x v="0"/>
    <x v="37"/>
    <n v="164"/>
    <n v="1.05331E-4"/>
    <n v="9.98E-5"/>
    <n v="1.28598E-4"/>
    <n v="6.69E-5"/>
    <n v="1.66699E-4"/>
    <n v="5.2800000000000003E-5"/>
  </r>
  <r>
    <x v="2"/>
    <x v="7"/>
    <x v="0"/>
    <x v="38"/>
    <n v="164"/>
    <n v="1.04744E-4"/>
    <n v="1.0077399999999999E-4"/>
    <n v="1.2520000000000001E-4"/>
    <n v="6.3899999999999995E-5"/>
    <n v="1.75608E-4"/>
    <n v="5.3600000000000002E-5"/>
  </r>
  <r>
    <x v="2"/>
    <x v="7"/>
    <x v="0"/>
    <x v="39"/>
    <n v="164"/>
    <n v="9.7999999999999997E-5"/>
    <n v="9.0000000000000006E-5"/>
    <n v="1.14418E-4"/>
    <n v="6.1500000000000004E-5"/>
    <n v="1.5631799999999999E-4"/>
    <n v="4.5599999999999997E-5"/>
  </r>
  <r>
    <x v="2"/>
    <x v="7"/>
    <x v="0"/>
    <x v="40"/>
    <n v="164"/>
    <n v="9.4599999999999996E-5"/>
    <n v="8.7100000000000003E-5"/>
    <n v="1.1401E-4"/>
    <n v="5.9299999999999998E-5"/>
    <n v="1.5935600000000001E-4"/>
    <n v="4.4499999999999997E-5"/>
  </r>
  <r>
    <x v="2"/>
    <x v="7"/>
    <x v="0"/>
    <x v="41"/>
    <n v="164"/>
    <n v="8.8800000000000004E-5"/>
    <n v="7.8700000000000002E-5"/>
    <n v="1.08928E-4"/>
    <n v="5.5899999999999997E-5"/>
    <n v="1.4923700000000001E-4"/>
    <n v="3.6100000000000003E-5"/>
  </r>
  <r>
    <x v="2"/>
    <x v="7"/>
    <x v="0"/>
    <x v="42"/>
    <n v="164"/>
    <n v="8.4099999999999998E-5"/>
    <n v="7.4499999999999995E-5"/>
    <n v="9.8999999999999994E-5"/>
    <n v="4.99E-5"/>
    <n v="1.3669600000000001E-4"/>
    <n v="3.26E-5"/>
  </r>
  <r>
    <x v="2"/>
    <x v="7"/>
    <x v="0"/>
    <x v="43"/>
    <n v="164"/>
    <n v="7.9900000000000004E-5"/>
    <n v="6.9200000000000002E-5"/>
    <n v="9.3599999999999998E-5"/>
    <n v="4.3399999999999998E-5"/>
    <n v="1.3548100000000001E-4"/>
    <n v="3.01E-5"/>
  </r>
  <r>
    <x v="2"/>
    <x v="7"/>
    <x v="0"/>
    <x v="44"/>
    <n v="164"/>
    <n v="7.0599999999999995E-5"/>
    <n v="5.94E-5"/>
    <n v="8.5199999999999997E-5"/>
    <n v="3.8099999999999998E-5"/>
    <n v="1.2917000000000001E-4"/>
    <n v="2.1100000000000001E-5"/>
  </r>
  <r>
    <x v="2"/>
    <x v="7"/>
    <x v="0"/>
    <x v="45"/>
    <n v="164"/>
    <n v="5.9899999999999999E-5"/>
    <n v="5.1600000000000001E-5"/>
    <n v="7.4200000000000001E-5"/>
    <n v="3.0599999999999998E-5"/>
    <n v="1.06882E-4"/>
    <n v="1.6900000000000001E-5"/>
  </r>
  <r>
    <x v="2"/>
    <x v="7"/>
    <x v="0"/>
    <x v="46"/>
    <n v="164"/>
    <n v="5.0500000000000001E-5"/>
    <n v="4.3900000000000003E-5"/>
    <n v="6.8700000000000003E-5"/>
    <n v="2.6299999999999999E-5"/>
    <n v="9.2200000000000005E-5"/>
    <n v="1.5099999999999999E-5"/>
  </r>
  <r>
    <x v="2"/>
    <x v="7"/>
    <x v="0"/>
    <x v="47"/>
    <n v="164"/>
    <n v="5.27E-5"/>
    <n v="3.93E-5"/>
    <n v="6.4700000000000001E-5"/>
    <n v="2.4199999999999999E-5"/>
    <n v="8.1500000000000002E-5"/>
    <n v="1.4100000000000001E-5"/>
  </r>
  <r>
    <x v="2"/>
    <x v="7"/>
    <x v="1"/>
    <x v="0"/>
    <n v="164"/>
    <n v="5.2200000000000002E-5"/>
    <n v="3.68E-5"/>
    <n v="6.1400000000000002E-5"/>
    <n v="2.0400000000000001E-5"/>
    <n v="8.2999999999999998E-5"/>
    <n v="1.2999999999999999E-5"/>
  </r>
  <r>
    <x v="2"/>
    <x v="7"/>
    <x v="1"/>
    <x v="1"/>
    <n v="164"/>
    <n v="5.4400000000000001E-5"/>
    <n v="3.4799999999999999E-5"/>
    <n v="5.9599999999999999E-5"/>
    <n v="1.9700000000000001E-5"/>
    <n v="9.9400000000000004E-5"/>
    <n v="1.11E-5"/>
  </r>
  <r>
    <x v="2"/>
    <x v="7"/>
    <x v="1"/>
    <x v="2"/>
    <n v="164"/>
    <n v="5.1E-5"/>
    <n v="3.0800000000000003E-5"/>
    <n v="5.5399999999999998E-5"/>
    <n v="1.8499999999999999E-5"/>
    <n v="8.8999999999999995E-5"/>
    <n v="9.9299999999999998E-6"/>
  </r>
  <r>
    <x v="2"/>
    <x v="7"/>
    <x v="1"/>
    <x v="3"/>
    <n v="164"/>
    <n v="4.4299999999999999E-5"/>
    <n v="2.8900000000000001E-5"/>
    <n v="5.0500000000000001E-5"/>
    <n v="1.6399999999999999E-5"/>
    <n v="7.4099999999999999E-5"/>
    <n v="1.0200000000000001E-5"/>
  </r>
  <r>
    <x v="2"/>
    <x v="7"/>
    <x v="1"/>
    <x v="4"/>
    <n v="164"/>
    <n v="4.2200000000000003E-5"/>
    <n v="2.5999999999999998E-5"/>
    <n v="4.8399999999999997E-5"/>
    <n v="1.45E-5"/>
    <n v="8.5799999999999998E-5"/>
    <n v="8.8100000000000004E-6"/>
  </r>
  <r>
    <x v="2"/>
    <x v="7"/>
    <x v="1"/>
    <x v="5"/>
    <n v="164"/>
    <n v="4.7299999999999998E-5"/>
    <n v="2.9E-5"/>
    <n v="5.0899999999999997E-5"/>
    <n v="1.5500000000000001E-5"/>
    <n v="8.2200000000000006E-5"/>
    <n v="9.0899999999999994E-6"/>
  </r>
  <r>
    <x v="2"/>
    <x v="7"/>
    <x v="1"/>
    <x v="6"/>
    <n v="164"/>
    <n v="4.6400000000000003E-5"/>
    <n v="2.58E-5"/>
    <n v="4.7500000000000003E-5"/>
    <n v="1.6500000000000001E-5"/>
    <n v="8.3499999999999997E-5"/>
    <n v="9.8800000000000003E-6"/>
  </r>
  <r>
    <x v="2"/>
    <x v="7"/>
    <x v="1"/>
    <x v="7"/>
    <n v="164"/>
    <n v="4.0099999999999999E-5"/>
    <n v="2.69E-5"/>
    <n v="5.0099999999999998E-5"/>
    <n v="1.5699999999999999E-5"/>
    <n v="8.7899999999999995E-5"/>
    <n v="8.7600000000000008E-6"/>
  </r>
  <r>
    <x v="2"/>
    <x v="7"/>
    <x v="1"/>
    <x v="8"/>
    <n v="164"/>
    <n v="4.1999999999999998E-5"/>
    <n v="2.55E-5"/>
    <n v="4.85E-5"/>
    <n v="1.63E-5"/>
    <n v="8.3300000000000005E-5"/>
    <n v="9.7899999999999994E-6"/>
  </r>
  <r>
    <x v="2"/>
    <x v="7"/>
    <x v="1"/>
    <x v="9"/>
    <n v="164"/>
    <n v="4.0599999999999998E-5"/>
    <n v="2.5899999999999999E-5"/>
    <n v="4.9100000000000001E-5"/>
    <n v="1.5400000000000002E-5"/>
    <n v="8.3900000000000006E-5"/>
    <n v="9.3400000000000004E-6"/>
  </r>
  <r>
    <x v="2"/>
    <x v="7"/>
    <x v="1"/>
    <x v="10"/>
    <n v="164"/>
    <n v="3.8800000000000001E-5"/>
    <n v="2.7100000000000001E-5"/>
    <n v="4.8300000000000002E-5"/>
    <n v="1.52E-5"/>
    <n v="7.7899999999999996E-5"/>
    <n v="9.0799999999999995E-6"/>
  </r>
  <r>
    <x v="2"/>
    <x v="7"/>
    <x v="1"/>
    <x v="11"/>
    <n v="164"/>
    <n v="3.8899999999999997E-5"/>
    <n v="2.6100000000000001E-5"/>
    <n v="5.2099999999999999E-5"/>
    <n v="1.5800000000000001E-5"/>
    <n v="8.2999999999999998E-5"/>
    <n v="1.1E-5"/>
  </r>
  <r>
    <x v="2"/>
    <x v="7"/>
    <x v="1"/>
    <x v="12"/>
    <n v="164"/>
    <n v="5.0599999999999997E-5"/>
    <n v="3.4E-5"/>
    <n v="5.6400000000000002E-5"/>
    <n v="1.7E-5"/>
    <n v="9.7899999999999994E-5"/>
    <n v="1.04E-5"/>
  </r>
  <r>
    <x v="2"/>
    <x v="7"/>
    <x v="1"/>
    <x v="13"/>
    <n v="164"/>
    <n v="4.9799999999999998E-5"/>
    <n v="3.5299999999999997E-5"/>
    <n v="5.4299999999999998E-5"/>
    <n v="1.8099999999999999E-5"/>
    <n v="1.09053E-4"/>
    <n v="1.1E-5"/>
  </r>
  <r>
    <x v="2"/>
    <x v="7"/>
    <x v="1"/>
    <x v="14"/>
    <n v="164"/>
    <n v="5.7899999999999998E-5"/>
    <n v="3.4999999999999997E-5"/>
    <n v="6.41E-5"/>
    <n v="1.7900000000000001E-5"/>
    <n v="1.17519E-4"/>
    <n v="1.1800000000000001E-5"/>
  </r>
  <r>
    <x v="2"/>
    <x v="7"/>
    <x v="1"/>
    <x v="15"/>
    <n v="164"/>
    <n v="6.1299999999999999E-5"/>
    <n v="4.2500000000000003E-5"/>
    <n v="7.0500000000000006E-5"/>
    <n v="2.16E-5"/>
    <n v="1.47331E-4"/>
    <n v="1.3900000000000001E-5"/>
  </r>
  <r>
    <x v="2"/>
    <x v="7"/>
    <x v="1"/>
    <x v="16"/>
    <n v="164"/>
    <n v="6.9200000000000002E-5"/>
    <n v="5.1999999999999997E-5"/>
    <n v="8.9800000000000001E-5"/>
    <n v="2.73E-5"/>
    <n v="1.37565E-4"/>
    <n v="1.5999999999999999E-5"/>
  </r>
  <r>
    <x v="2"/>
    <x v="7"/>
    <x v="1"/>
    <x v="17"/>
    <n v="164"/>
    <n v="7.1000000000000005E-5"/>
    <n v="6.0399999999999998E-5"/>
    <n v="8.8599999999999999E-5"/>
    <n v="2.9600000000000001E-5"/>
    <n v="1.4286400000000001E-4"/>
    <n v="1.7200000000000001E-5"/>
  </r>
  <r>
    <x v="2"/>
    <x v="7"/>
    <x v="1"/>
    <x v="18"/>
    <n v="164"/>
    <n v="6.9099999999999999E-5"/>
    <n v="5.8E-5"/>
    <n v="9.1500000000000001E-5"/>
    <n v="3.01E-5"/>
    <n v="1.2433299999999999E-4"/>
    <n v="1.7399999999999999E-5"/>
  </r>
  <r>
    <x v="2"/>
    <x v="7"/>
    <x v="1"/>
    <x v="19"/>
    <n v="164"/>
    <n v="6.9900000000000005E-5"/>
    <n v="5.7000000000000003E-5"/>
    <n v="8.6500000000000002E-5"/>
    <n v="3.3099999999999998E-5"/>
    <n v="1.3275900000000001E-4"/>
    <n v="2.1999999999999999E-5"/>
  </r>
  <r>
    <x v="2"/>
    <x v="7"/>
    <x v="1"/>
    <x v="20"/>
    <n v="164"/>
    <n v="6.9099999999999999E-5"/>
    <n v="6.2299999999999996E-5"/>
    <n v="8.7999999999999998E-5"/>
    <n v="3.3099999999999998E-5"/>
    <n v="1.29455E-4"/>
    <n v="2.2200000000000001E-5"/>
  </r>
  <r>
    <x v="2"/>
    <x v="7"/>
    <x v="1"/>
    <x v="21"/>
    <n v="164"/>
    <n v="6.6299999999999999E-5"/>
    <n v="5.4700000000000001E-5"/>
    <n v="8.7499999999999999E-5"/>
    <n v="3.1900000000000003E-5"/>
    <n v="1.20065E-4"/>
    <n v="2.1699999999999999E-5"/>
  </r>
  <r>
    <x v="2"/>
    <x v="7"/>
    <x v="1"/>
    <x v="22"/>
    <n v="164"/>
    <n v="6.7299999999999996E-5"/>
    <n v="5.63E-5"/>
    <n v="8.6399999999999999E-5"/>
    <n v="3.29E-5"/>
    <n v="1.28405E-4"/>
    <n v="2.0599999999999999E-5"/>
  </r>
  <r>
    <x v="2"/>
    <x v="7"/>
    <x v="1"/>
    <x v="23"/>
    <n v="164"/>
    <n v="6.6600000000000006E-5"/>
    <n v="5.7399999999999999E-5"/>
    <n v="8.7800000000000006E-5"/>
    <n v="3.0000000000000001E-5"/>
    <n v="1.24282E-4"/>
    <n v="1.7600000000000001E-5"/>
  </r>
  <r>
    <x v="2"/>
    <x v="7"/>
    <x v="1"/>
    <x v="24"/>
    <n v="164"/>
    <n v="7.0900000000000002E-5"/>
    <n v="6.2700000000000006E-5"/>
    <n v="9.48E-5"/>
    <n v="3.7400000000000001E-5"/>
    <n v="1.2743699999999999E-4"/>
    <n v="2.2900000000000001E-5"/>
  </r>
  <r>
    <x v="2"/>
    <x v="7"/>
    <x v="1"/>
    <x v="25"/>
    <n v="164"/>
    <n v="6.7000000000000002E-5"/>
    <n v="5.9200000000000002E-5"/>
    <n v="8.5699999999999996E-5"/>
    <n v="3.5899999999999998E-5"/>
    <n v="1.2481100000000001E-4"/>
    <n v="2.2799999999999999E-5"/>
  </r>
  <r>
    <x v="2"/>
    <x v="7"/>
    <x v="1"/>
    <x v="26"/>
    <n v="164"/>
    <n v="6.6400000000000001E-5"/>
    <n v="5.9799999999999997E-5"/>
    <n v="8.7700000000000004E-5"/>
    <n v="3.57E-5"/>
    <n v="1.10139E-4"/>
    <n v="2.41E-5"/>
  </r>
  <r>
    <x v="2"/>
    <x v="7"/>
    <x v="1"/>
    <x v="27"/>
    <n v="164"/>
    <n v="6.58E-5"/>
    <n v="6.1400000000000002E-5"/>
    <n v="7.8399999999999995E-5"/>
    <n v="3.6399999999999997E-5"/>
    <n v="1.164E-4"/>
    <n v="2.48E-5"/>
  </r>
  <r>
    <x v="2"/>
    <x v="7"/>
    <x v="1"/>
    <x v="28"/>
    <n v="164"/>
    <n v="6.3999999999999997E-5"/>
    <n v="5.8300000000000001E-5"/>
    <n v="8.42E-5"/>
    <n v="3.7499999999999997E-5"/>
    <n v="1.08801E-4"/>
    <n v="2.27E-5"/>
  </r>
  <r>
    <x v="2"/>
    <x v="7"/>
    <x v="1"/>
    <x v="29"/>
    <n v="164"/>
    <n v="6.1699999999999995E-5"/>
    <n v="5.66E-5"/>
    <n v="8.5400000000000002E-5"/>
    <n v="3.3300000000000003E-5"/>
    <n v="9.9500000000000006E-5"/>
    <n v="2.23E-5"/>
  </r>
  <r>
    <x v="2"/>
    <x v="7"/>
    <x v="1"/>
    <x v="30"/>
    <n v="164"/>
    <n v="6.4300000000000004E-5"/>
    <n v="5.6799999999999998E-5"/>
    <n v="8.4099999999999998E-5"/>
    <n v="3.3399999999999999E-5"/>
    <n v="1.13424E-4"/>
    <n v="2.3900000000000002E-5"/>
  </r>
  <r>
    <x v="2"/>
    <x v="7"/>
    <x v="1"/>
    <x v="31"/>
    <n v="164"/>
    <n v="6.6099999999999994E-5"/>
    <n v="5.9899999999999999E-5"/>
    <n v="8.2600000000000002E-5"/>
    <n v="3.2700000000000002E-5"/>
    <n v="1.12713E-4"/>
    <n v="2.34E-5"/>
  </r>
  <r>
    <x v="2"/>
    <x v="7"/>
    <x v="1"/>
    <x v="32"/>
    <n v="164"/>
    <n v="7.0599999999999995E-5"/>
    <n v="6.3200000000000005E-5"/>
    <n v="9.1899999999999998E-5"/>
    <n v="4.4199999999999997E-5"/>
    <n v="1.20673E-4"/>
    <n v="2.3600000000000001E-5"/>
  </r>
  <r>
    <x v="2"/>
    <x v="7"/>
    <x v="1"/>
    <x v="33"/>
    <n v="164"/>
    <n v="7.9900000000000004E-5"/>
    <n v="7.1500000000000003E-5"/>
    <n v="1.05041E-4"/>
    <n v="4.0899999999999998E-5"/>
    <n v="1.3592399999999999E-4"/>
    <n v="2.4000000000000001E-5"/>
  </r>
  <r>
    <x v="2"/>
    <x v="7"/>
    <x v="1"/>
    <x v="34"/>
    <n v="164"/>
    <n v="9.6500000000000001E-5"/>
    <n v="8.2200000000000006E-5"/>
    <n v="1.13659E-4"/>
    <n v="4.8999999999999998E-5"/>
    <n v="1.8921699999999999E-4"/>
    <n v="2.76E-5"/>
  </r>
  <r>
    <x v="2"/>
    <x v="7"/>
    <x v="1"/>
    <x v="35"/>
    <n v="164"/>
    <n v="1.00401E-4"/>
    <n v="8.3900000000000006E-5"/>
    <n v="1.2581699999999999E-4"/>
    <n v="4.8600000000000002E-5"/>
    <n v="1.7549199999999999E-4"/>
    <n v="3.04E-5"/>
  </r>
  <r>
    <x v="2"/>
    <x v="7"/>
    <x v="1"/>
    <x v="36"/>
    <n v="164"/>
    <n v="1.02804E-4"/>
    <n v="8.81E-5"/>
    <n v="1.3086200000000001E-4"/>
    <n v="5.9299999999999998E-5"/>
    <n v="1.7707399999999999E-4"/>
    <n v="3.5500000000000002E-5"/>
  </r>
  <r>
    <x v="2"/>
    <x v="7"/>
    <x v="1"/>
    <x v="37"/>
    <n v="164"/>
    <n v="1.0061899999999999E-4"/>
    <n v="8.8700000000000001E-5"/>
    <n v="1.26441E-4"/>
    <n v="5.7599999999999997E-5"/>
    <n v="1.84542E-4"/>
    <n v="3.7599999999999999E-5"/>
  </r>
  <r>
    <x v="2"/>
    <x v="7"/>
    <x v="1"/>
    <x v="38"/>
    <n v="164"/>
    <n v="9.5799999999999998E-5"/>
    <n v="8.7100000000000003E-5"/>
    <n v="1.2162100000000001E-4"/>
    <n v="5.4500000000000003E-5"/>
    <n v="1.68293E-4"/>
    <n v="3.8099999999999998E-5"/>
  </r>
  <r>
    <x v="2"/>
    <x v="7"/>
    <x v="1"/>
    <x v="39"/>
    <n v="164"/>
    <n v="9.5199999999999997E-5"/>
    <n v="8.2899999999999996E-5"/>
    <n v="1.2341000000000001E-4"/>
    <n v="5.8600000000000001E-5"/>
    <n v="1.65296E-4"/>
    <n v="3.4999999999999997E-5"/>
  </r>
  <r>
    <x v="2"/>
    <x v="7"/>
    <x v="1"/>
    <x v="40"/>
    <n v="164"/>
    <n v="8.53E-5"/>
    <n v="7.5599999999999994E-5"/>
    <n v="1.06057E-4"/>
    <n v="5.1999999999999997E-5"/>
    <n v="1.4192600000000001E-4"/>
    <n v="3.18E-5"/>
  </r>
  <r>
    <x v="2"/>
    <x v="7"/>
    <x v="1"/>
    <x v="41"/>
    <n v="164"/>
    <n v="8.1199999999999995E-5"/>
    <n v="6.7399999999999998E-5"/>
    <n v="1.05351E-4"/>
    <n v="5.0099999999999998E-5"/>
    <n v="1.3926800000000001E-4"/>
    <n v="3.3300000000000003E-5"/>
  </r>
  <r>
    <x v="2"/>
    <x v="7"/>
    <x v="1"/>
    <x v="42"/>
    <n v="164"/>
    <n v="7.9800000000000002E-5"/>
    <n v="7.0699999999999997E-5"/>
    <n v="1.0163E-4"/>
    <n v="4.4199999999999997E-5"/>
    <n v="1.47622E-4"/>
    <n v="2.6599999999999999E-5"/>
  </r>
  <r>
    <x v="2"/>
    <x v="7"/>
    <x v="1"/>
    <x v="43"/>
    <n v="164"/>
    <n v="7.6100000000000007E-5"/>
    <n v="6.1799999999999998E-5"/>
    <n v="9.59E-5"/>
    <n v="4.46E-5"/>
    <n v="1.2771500000000001E-4"/>
    <n v="2.23E-5"/>
  </r>
  <r>
    <x v="2"/>
    <x v="7"/>
    <x v="1"/>
    <x v="44"/>
    <n v="164"/>
    <n v="6.7600000000000003E-5"/>
    <n v="5.7200000000000001E-5"/>
    <n v="8.7100000000000003E-5"/>
    <n v="3.4799999999999999E-5"/>
    <n v="1.11704E-4"/>
    <n v="2.27E-5"/>
  </r>
  <r>
    <x v="2"/>
    <x v="7"/>
    <x v="1"/>
    <x v="45"/>
    <n v="164"/>
    <n v="5.77E-5"/>
    <n v="5.2899999999999998E-5"/>
    <n v="7.4300000000000004E-5"/>
    <n v="3.1099999999999997E-5"/>
    <n v="1.01325E-4"/>
    <n v="1.91E-5"/>
  </r>
  <r>
    <x v="2"/>
    <x v="7"/>
    <x v="1"/>
    <x v="46"/>
    <n v="164"/>
    <n v="5.1100000000000002E-5"/>
    <n v="4.6E-5"/>
    <n v="7.2299999999999996E-5"/>
    <n v="2.5000000000000001E-5"/>
    <n v="9.2499999999999999E-5"/>
    <n v="1.3499999999999999E-5"/>
  </r>
  <r>
    <x v="2"/>
    <x v="7"/>
    <x v="1"/>
    <x v="47"/>
    <n v="164"/>
    <n v="5.1E-5"/>
    <n v="3.9100000000000002E-5"/>
    <n v="5.8199999999999998E-5"/>
    <n v="2.1800000000000001E-5"/>
    <n v="8.2799999999999993E-5"/>
    <n v="1.4100000000000001E-5"/>
  </r>
  <r>
    <x v="2"/>
    <x v="8"/>
    <x v="0"/>
    <x v="0"/>
    <n v="164"/>
    <n v="3.04E-5"/>
    <n v="2.09E-5"/>
    <n v="3.7599999999999999E-5"/>
    <n v="1.36E-5"/>
    <n v="5.38E-5"/>
    <n v="7.5599999999999996E-6"/>
  </r>
  <r>
    <x v="2"/>
    <x v="8"/>
    <x v="0"/>
    <x v="1"/>
    <n v="164"/>
    <n v="3.26E-5"/>
    <n v="2.0400000000000001E-5"/>
    <n v="3.43E-5"/>
    <n v="1.36E-5"/>
    <n v="5.3699999999999997E-5"/>
    <n v="7.2200000000000003E-6"/>
  </r>
  <r>
    <x v="2"/>
    <x v="8"/>
    <x v="0"/>
    <x v="2"/>
    <n v="164"/>
    <n v="3.1199999999999999E-5"/>
    <n v="1.7799999999999999E-5"/>
    <n v="3.2799999999999998E-5"/>
    <n v="1.19E-5"/>
    <n v="5.1499999999999998E-5"/>
    <n v="6.0100000000000001E-6"/>
  </r>
  <r>
    <x v="2"/>
    <x v="8"/>
    <x v="0"/>
    <x v="3"/>
    <n v="164"/>
    <n v="3.0800000000000003E-5"/>
    <n v="1.7499999999999998E-5"/>
    <n v="2.7399999999999999E-5"/>
    <n v="1.11E-5"/>
    <n v="4.85E-5"/>
    <n v="6.8199999999999999E-6"/>
  </r>
  <r>
    <x v="2"/>
    <x v="8"/>
    <x v="0"/>
    <x v="4"/>
    <n v="164"/>
    <n v="2.8200000000000001E-5"/>
    <n v="1.7799999999999999E-5"/>
    <n v="2.94E-5"/>
    <n v="1.1800000000000001E-5"/>
    <n v="4.32E-5"/>
    <n v="6.55E-6"/>
  </r>
  <r>
    <x v="2"/>
    <x v="8"/>
    <x v="0"/>
    <x v="5"/>
    <n v="164"/>
    <n v="3.04E-5"/>
    <n v="1.66E-5"/>
    <n v="2.48E-5"/>
    <n v="1.1199999999999999E-5"/>
    <n v="4.1300000000000001E-5"/>
    <n v="6.6599999999999998E-6"/>
  </r>
  <r>
    <x v="2"/>
    <x v="8"/>
    <x v="0"/>
    <x v="6"/>
    <n v="164"/>
    <n v="2.9E-5"/>
    <n v="1.6200000000000001E-5"/>
    <n v="2.69E-5"/>
    <n v="1.1E-5"/>
    <n v="3.8899999999999997E-5"/>
    <n v="7.34E-6"/>
  </r>
  <r>
    <x v="2"/>
    <x v="8"/>
    <x v="0"/>
    <x v="7"/>
    <n v="164"/>
    <n v="2.6699999999999998E-5"/>
    <n v="1.6399999999999999E-5"/>
    <n v="2.5999999999999998E-5"/>
    <n v="1.04E-5"/>
    <n v="4.74E-5"/>
    <n v="6.8600000000000004E-6"/>
  </r>
  <r>
    <x v="2"/>
    <x v="8"/>
    <x v="0"/>
    <x v="8"/>
    <n v="164"/>
    <n v="2.8099999999999999E-5"/>
    <n v="1.73E-5"/>
    <n v="2.5400000000000001E-5"/>
    <n v="1.15E-5"/>
    <n v="3.9199999999999997E-5"/>
    <n v="6.8000000000000001E-6"/>
  </r>
  <r>
    <x v="2"/>
    <x v="8"/>
    <x v="0"/>
    <x v="9"/>
    <n v="164"/>
    <n v="2.6299999999999999E-5"/>
    <n v="1.73E-5"/>
    <n v="2.4300000000000001E-5"/>
    <n v="1.2500000000000001E-5"/>
    <n v="3.8699999999999999E-5"/>
    <n v="7.1799999999999999E-6"/>
  </r>
  <r>
    <x v="2"/>
    <x v="8"/>
    <x v="0"/>
    <x v="10"/>
    <n v="164"/>
    <n v="2.6800000000000001E-5"/>
    <n v="1.8700000000000001E-5"/>
    <n v="2.9099999999999999E-5"/>
    <n v="1.2300000000000001E-5"/>
    <n v="3.9199999999999997E-5"/>
    <n v="7.3200000000000002E-6"/>
  </r>
  <r>
    <x v="2"/>
    <x v="8"/>
    <x v="0"/>
    <x v="11"/>
    <n v="164"/>
    <n v="2.6999999999999999E-5"/>
    <n v="1.98E-5"/>
    <n v="2.9799999999999999E-5"/>
    <n v="1.3499999999999999E-5"/>
    <n v="4.5200000000000001E-5"/>
    <n v="8.49E-6"/>
  </r>
  <r>
    <x v="2"/>
    <x v="8"/>
    <x v="0"/>
    <x v="12"/>
    <n v="164"/>
    <n v="3.3599999999999997E-5"/>
    <n v="2.0299999999999999E-5"/>
    <n v="3.2199999999999997E-5"/>
    <n v="1.38E-5"/>
    <n v="6.4900000000000005E-5"/>
    <n v="8.5399999999999996E-6"/>
  </r>
  <r>
    <x v="2"/>
    <x v="8"/>
    <x v="0"/>
    <x v="13"/>
    <n v="164"/>
    <n v="3.3099999999999998E-5"/>
    <n v="2.44E-5"/>
    <n v="3.6900000000000002E-5"/>
    <n v="1.5299999999999999E-5"/>
    <n v="5.7399999999999999E-5"/>
    <n v="1.03E-5"/>
  </r>
  <r>
    <x v="2"/>
    <x v="8"/>
    <x v="0"/>
    <x v="14"/>
    <n v="164"/>
    <n v="4.0299999999999997E-5"/>
    <n v="2.87E-5"/>
    <n v="5.24E-5"/>
    <n v="1.6900000000000001E-5"/>
    <n v="7.9400000000000006E-5"/>
    <n v="1.01E-5"/>
  </r>
  <r>
    <x v="2"/>
    <x v="8"/>
    <x v="0"/>
    <x v="15"/>
    <n v="164"/>
    <n v="4.6100000000000002E-5"/>
    <n v="3.4199999999999998E-5"/>
    <n v="5.6400000000000002E-5"/>
    <n v="2.0999999999999999E-5"/>
    <n v="7.6600000000000005E-5"/>
    <n v="1.1600000000000001E-5"/>
  </r>
  <r>
    <x v="2"/>
    <x v="8"/>
    <x v="0"/>
    <x v="16"/>
    <n v="164"/>
    <n v="4.5800000000000002E-5"/>
    <n v="3.7700000000000002E-5"/>
    <n v="5.8799999999999999E-5"/>
    <n v="2.2500000000000001E-5"/>
    <n v="7.6899999999999999E-5"/>
    <n v="1.34E-5"/>
  </r>
  <r>
    <x v="2"/>
    <x v="8"/>
    <x v="0"/>
    <x v="17"/>
    <n v="164"/>
    <n v="4.4499999999999997E-5"/>
    <n v="3.3899999999999997E-5"/>
    <n v="5.66E-5"/>
    <n v="2.0599999999999999E-5"/>
    <n v="7.5500000000000006E-5"/>
    <n v="1.27E-5"/>
  </r>
  <r>
    <x v="2"/>
    <x v="8"/>
    <x v="0"/>
    <x v="18"/>
    <n v="164"/>
    <n v="4.1900000000000002E-5"/>
    <n v="3.4999999999999997E-5"/>
    <n v="5.1700000000000003E-5"/>
    <n v="2.09E-5"/>
    <n v="8.4599999999999996E-5"/>
    <n v="1.2E-5"/>
  </r>
  <r>
    <x v="2"/>
    <x v="8"/>
    <x v="0"/>
    <x v="19"/>
    <n v="164"/>
    <n v="3.9199999999999997E-5"/>
    <n v="3.3099999999999998E-5"/>
    <n v="4.8900000000000003E-5"/>
    <n v="1.8199999999999999E-5"/>
    <n v="7.7799999999999994E-5"/>
    <n v="1.13E-5"/>
  </r>
  <r>
    <x v="2"/>
    <x v="8"/>
    <x v="0"/>
    <x v="20"/>
    <n v="164"/>
    <n v="3.7599999999999999E-5"/>
    <n v="2.9799999999999999E-5"/>
    <n v="4.7500000000000003E-5"/>
    <n v="2.2200000000000001E-5"/>
    <n v="7.1699999999999995E-5"/>
    <n v="1.22E-5"/>
  </r>
  <r>
    <x v="2"/>
    <x v="8"/>
    <x v="0"/>
    <x v="21"/>
    <n v="164"/>
    <n v="3.6399999999999997E-5"/>
    <n v="3.0700000000000001E-5"/>
    <n v="4.5099999999999998E-5"/>
    <n v="1.9199999999999999E-5"/>
    <n v="6.9400000000000006E-5"/>
    <n v="1.08E-5"/>
  </r>
  <r>
    <x v="2"/>
    <x v="8"/>
    <x v="0"/>
    <x v="22"/>
    <n v="164"/>
    <n v="3.6300000000000001E-5"/>
    <n v="3.0000000000000001E-5"/>
    <n v="4.6E-5"/>
    <n v="2.05E-5"/>
    <n v="6.7199999999999994E-5"/>
    <n v="1.2099999999999999E-5"/>
  </r>
  <r>
    <x v="2"/>
    <x v="8"/>
    <x v="0"/>
    <x v="23"/>
    <n v="164"/>
    <n v="3.7299999999999999E-5"/>
    <n v="3.0499999999999999E-5"/>
    <n v="4.8699999999999998E-5"/>
    <n v="1.88E-5"/>
    <n v="6.9999999999999994E-5"/>
    <n v="1.27E-5"/>
  </r>
  <r>
    <x v="2"/>
    <x v="8"/>
    <x v="0"/>
    <x v="24"/>
    <n v="164"/>
    <n v="3.8600000000000003E-5"/>
    <n v="3.3800000000000002E-5"/>
    <n v="4.9100000000000001E-5"/>
    <n v="2.0100000000000001E-5"/>
    <n v="6.8899999999999994E-5"/>
    <n v="1.2099999999999999E-5"/>
  </r>
  <r>
    <x v="2"/>
    <x v="8"/>
    <x v="0"/>
    <x v="25"/>
    <n v="164"/>
    <n v="3.8099999999999998E-5"/>
    <n v="3.1900000000000003E-5"/>
    <n v="5.0399999999999999E-5"/>
    <n v="1.8E-5"/>
    <n v="7.08E-5"/>
    <n v="1.0900000000000001E-5"/>
  </r>
  <r>
    <x v="2"/>
    <x v="8"/>
    <x v="0"/>
    <x v="26"/>
    <n v="164"/>
    <n v="3.8500000000000001E-5"/>
    <n v="3.4199999999999998E-5"/>
    <n v="5.3600000000000002E-5"/>
    <n v="1.8700000000000001E-5"/>
    <n v="7.2100000000000004E-5"/>
    <n v="1.29E-5"/>
  </r>
  <r>
    <x v="2"/>
    <x v="8"/>
    <x v="0"/>
    <x v="27"/>
    <n v="164"/>
    <n v="3.8699999999999999E-5"/>
    <n v="3.0700000000000001E-5"/>
    <n v="4.8000000000000001E-5"/>
    <n v="1.7600000000000001E-5"/>
    <n v="7.4800000000000002E-5"/>
    <n v="1.17E-5"/>
  </r>
  <r>
    <x v="2"/>
    <x v="8"/>
    <x v="0"/>
    <x v="28"/>
    <n v="164"/>
    <n v="3.9900000000000001E-5"/>
    <n v="3.0599999999999998E-5"/>
    <n v="4.88E-5"/>
    <n v="1.8499999999999999E-5"/>
    <n v="7.5599999999999994E-5"/>
    <n v="1.1199999999999999E-5"/>
  </r>
  <r>
    <x v="2"/>
    <x v="8"/>
    <x v="0"/>
    <x v="29"/>
    <n v="164"/>
    <n v="3.7599999999999999E-5"/>
    <n v="3.1699999999999998E-5"/>
    <n v="4.6900000000000002E-5"/>
    <n v="1.7E-5"/>
    <n v="5.94E-5"/>
    <n v="9.7699999999999996E-6"/>
  </r>
  <r>
    <x v="2"/>
    <x v="8"/>
    <x v="0"/>
    <x v="30"/>
    <n v="164"/>
    <n v="3.7299999999999999E-5"/>
    <n v="3.04E-5"/>
    <n v="4.8900000000000003E-5"/>
    <n v="1.7399999999999999E-5"/>
    <n v="6.1199999999999997E-5"/>
    <n v="1.03E-5"/>
  </r>
  <r>
    <x v="2"/>
    <x v="8"/>
    <x v="0"/>
    <x v="31"/>
    <n v="164"/>
    <n v="3.9499999999999998E-5"/>
    <n v="3.1399999999999998E-5"/>
    <n v="4.9799999999999998E-5"/>
    <n v="1.8199999999999999E-5"/>
    <n v="6.7100000000000005E-5"/>
    <n v="1.15E-5"/>
  </r>
  <r>
    <x v="2"/>
    <x v="8"/>
    <x v="0"/>
    <x v="32"/>
    <n v="164"/>
    <n v="4.4499999999999997E-5"/>
    <n v="3.3399999999999999E-5"/>
    <n v="4.99E-5"/>
    <n v="2.0599999999999999E-5"/>
    <n v="8.5699999999999996E-5"/>
    <n v="1.2300000000000001E-5"/>
  </r>
  <r>
    <x v="2"/>
    <x v="8"/>
    <x v="0"/>
    <x v="33"/>
    <n v="164"/>
    <n v="4.46E-5"/>
    <n v="3.4700000000000003E-5"/>
    <n v="5.7099999999999999E-5"/>
    <n v="2.2200000000000001E-5"/>
    <n v="8.4499999999999994E-5"/>
    <n v="1.3900000000000001E-5"/>
  </r>
  <r>
    <x v="2"/>
    <x v="8"/>
    <x v="0"/>
    <x v="34"/>
    <n v="164"/>
    <n v="5.3000000000000001E-5"/>
    <n v="4.5200000000000001E-5"/>
    <n v="6.5699999999999998E-5"/>
    <n v="2.7399999999999999E-5"/>
    <n v="1.01079E-4"/>
    <n v="1.52E-5"/>
  </r>
  <r>
    <x v="2"/>
    <x v="8"/>
    <x v="0"/>
    <x v="35"/>
    <n v="164"/>
    <n v="5.8499999999999999E-5"/>
    <n v="4.7500000000000003E-5"/>
    <n v="7.8300000000000006E-5"/>
    <n v="3.0899999999999999E-5"/>
    <n v="1.09817E-4"/>
    <n v="1.6799999999999998E-5"/>
  </r>
  <r>
    <x v="2"/>
    <x v="8"/>
    <x v="0"/>
    <x v="36"/>
    <n v="164"/>
    <n v="6.3200000000000005E-5"/>
    <n v="5.27E-5"/>
    <n v="8.2700000000000004E-5"/>
    <n v="3.0800000000000003E-5"/>
    <n v="1.1635500000000001E-4"/>
    <n v="1.9700000000000001E-5"/>
  </r>
  <r>
    <x v="2"/>
    <x v="8"/>
    <x v="0"/>
    <x v="37"/>
    <n v="164"/>
    <n v="6.2399999999999999E-5"/>
    <n v="5.1600000000000001E-5"/>
    <n v="7.5799999999999999E-5"/>
    <n v="3.4100000000000002E-5"/>
    <n v="9.6199999999999994E-5"/>
    <n v="2.0100000000000001E-5"/>
  </r>
  <r>
    <x v="2"/>
    <x v="8"/>
    <x v="0"/>
    <x v="38"/>
    <n v="164"/>
    <n v="5.7299999999999997E-5"/>
    <n v="5.2099999999999999E-5"/>
    <n v="7.2600000000000003E-5"/>
    <n v="3.1900000000000003E-5"/>
    <n v="9.8300000000000004E-5"/>
    <n v="2.3600000000000001E-5"/>
  </r>
  <r>
    <x v="2"/>
    <x v="8"/>
    <x v="0"/>
    <x v="39"/>
    <n v="164"/>
    <n v="5.6100000000000002E-5"/>
    <n v="4.8199999999999999E-5"/>
    <n v="7.3200000000000004E-5"/>
    <n v="3.5800000000000003E-5"/>
    <n v="9.6399999999999999E-5"/>
    <n v="1.9700000000000001E-5"/>
  </r>
  <r>
    <x v="2"/>
    <x v="8"/>
    <x v="0"/>
    <x v="40"/>
    <n v="164"/>
    <n v="5.3900000000000002E-5"/>
    <n v="4.6900000000000002E-5"/>
    <n v="6.69E-5"/>
    <n v="3.3800000000000002E-5"/>
    <n v="9.3200000000000002E-5"/>
    <n v="2.1100000000000001E-5"/>
  </r>
  <r>
    <x v="2"/>
    <x v="8"/>
    <x v="0"/>
    <x v="41"/>
    <n v="164"/>
    <n v="4.7500000000000003E-5"/>
    <n v="4.1499999999999999E-5"/>
    <n v="6.3200000000000005E-5"/>
    <n v="2.8799999999999999E-5"/>
    <n v="8.2000000000000001E-5"/>
    <n v="1.95E-5"/>
  </r>
  <r>
    <x v="2"/>
    <x v="8"/>
    <x v="0"/>
    <x v="42"/>
    <n v="164"/>
    <n v="4.6799999999999999E-5"/>
    <n v="4.0899999999999998E-5"/>
    <n v="5.4599999999999999E-5"/>
    <n v="2.6699999999999998E-5"/>
    <n v="7.8999999999999996E-5"/>
    <n v="1.8199999999999999E-5"/>
  </r>
  <r>
    <x v="2"/>
    <x v="8"/>
    <x v="0"/>
    <x v="43"/>
    <n v="164"/>
    <n v="4.3999999999999999E-5"/>
    <n v="3.8699999999999999E-5"/>
    <n v="5.5399999999999998E-5"/>
    <n v="2.6800000000000001E-5"/>
    <n v="7.6000000000000004E-5"/>
    <n v="1.6900000000000001E-5"/>
  </r>
  <r>
    <x v="2"/>
    <x v="8"/>
    <x v="0"/>
    <x v="44"/>
    <n v="164"/>
    <n v="4.0099999999999999E-5"/>
    <n v="3.6000000000000001E-5"/>
    <n v="5.1700000000000003E-5"/>
    <n v="2.34E-5"/>
    <n v="6.6799999999999997E-5"/>
    <n v="1.49E-5"/>
  </r>
  <r>
    <x v="2"/>
    <x v="8"/>
    <x v="0"/>
    <x v="45"/>
    <n v="164"/>
    <n v="3.8000000000000002E-5"/>
    <n v="3.29E-5"/>
    <n v="4.8600000000000002E-5"/>
    <n v="2.0699999999999998E-5"/>
    <n v="5.8799999999999999E-5"/>
    <n v="1.1E-5"/>
  </r>
  <r>
    <x v="2"/>
    <x v="8"/>
    <x v="0"/>
    <x v="46"/>
    <n v="164"/>
    <n v="3.3000000000000003E-5"/>
    <n v="2.8799999999999999E-5"/>
    <n v="4.6499999999999999E-5"/>
    <n v="1.63E-5"/>
    <n v="5.9500000000000003E-5"/>
    <n v="9.2099999999999999E-6"/>
  </r>
  <r>
    <x v="2"/>
    <x v="8"/>
    <x v="0"/>
    <x v="47"/>
    <n v="164"/>
    <n v="2.9799999999999999E-5"/>
    <n v="2.4600000000000002E-5"/>
    <n v="3.7700000000000002E-5"/>
    <n v="1.4800000000000001E-5"/>
    <n v="5.4500000000000003E-5"/>
    <n v="9.1200000000000008E-6"/>
  </r>
  <r>
    <x v="2"/>
    <x v="8"/>
    <x v="1"/>
    <x v="0"/>
    <n v="164"/>
    <n v="3.04E-5"/>
    <n v="2.0999999999999999E-5"/>
    <n v="3.43E-5"/>
    <n v="1.29E-5"/>
    <n v="5.5600000000000003E-5"/>
    <n v="7.6899999999999992E-6"/>
  </r>
  <r>
    <x v="2"/>
    <x v="8"/>
    <x v="1"/>
    <x v="1"/>
    <n v="164"/>
    <n v="3.2299999999999999E-5"/>
    <n v="1.9300000000000002E-5"/>
    <n v="3.3899999999999997E-5"/>
    <n v="1.04E-5"/>
    <n v="5.7299999999999997E-5"/>
    <n v="6.7599999999999997E-6"/>
  </r>
  <r>
    <x v="2"/>
    <x v="8"/>
    <x v="1"/>
    <x v="2"/>
    <n v="164"/>
    <n v="3.1999999999999999E-5"/>
    <n v="1.8600000000000001E-5"/>
    <n v="3.0800000000000003E-5"/>
    <n v="1.11E-5"/>
    <n v="4.5300000000000003E-5"/>
    <n v="7.08E-6"/>
  </r>
  <r>
    <x v="2"/>
    <x v="8"/>
    <x v="1"/>
    <x v="3"/>
    <n v="164"/>
    <n v="3.3000000000000003E-5"/>
    <n v="1.8499999999999999E-5"/>
    <n v="2.7900000000000001E-5"/>
    <n v="1.13E-5"/>
    <n v="4.7899999999999999E-5"/>
    <n v="6.9399999999999996E-6"/>
  </r>
  <r>
    <x v="2"/>
    <x v="8"/>
    <x v="1"/>
    <x v="4"/>
    <n v="164"/>
    <n v="3.01E-5"/>
    <n v="1.7799999999999999E-5"/>
    <n v="2.8600000000000001E-5"/>
    <n v="1.13E-5"/>
    <n v="4.9700000000000002E-5"/>
    <n v="6.3400000000000003E-6"/>
  </r>
  <r>
    <x v="2"/>
    <x v="8"/>
    <x v="1"/>
    <x v="5"/>
    <n v="164"/>
    <n v="3.2499999999999997E-5"/>
    <n v="1.5699999999999999E-5"/>
    <n v="2.62E-5"/>
    <n v="9.3100000000000006E-6"/>
    <n v="4.5599999999999997E-5"/>
    <n v="6.7800000000000003E-6"/>
  </r>
  <r>
    <x v="2"/>
    <x v="8"/>
    <x v="1"/>
    <x v="6"/>
    <n v="164"/>
    <n v="2.94E-5"/>
    <n v="1.6399999999999999E-5"/>
    <n v="2.7699999999999999E-5"/>
    <n v="9.3100000000000006E-6"/>
    <n v="4.07E-5"/>
    <n v="6.6800000000000004E-6"/>
  </r>
  <r>
    <x v="2"/>
    <x v="8"/>
    <x v="1"/>
    <x v="7"/>
    <n v="164"/>
    <n v="2.7399999999999999E-5"/>
    <n v="1.8199999999999999E-5"/>
    <n v="2.4600000000000002E-5"/>
    <n v="1.1600000000000001E-5"/>
    <n v="4.0899999999999998E-5"/>
    <n v="6.8399999999999997E-6"/>
  </r>
  <r>
    <x v="2"/>
    <x v="8"/>
    <x v="1"/>
    <x v="8"/>
    <n v="164"/>
    <n v="2.9200000000000002E-5"/>
    <n v="1.7099999999999999E-5"/>
    <n v="2.4499999999999999E-5"/>
    <n v="1.17E-5"/>
    <n v="4.0200000000000001E-5"/>
    <n v="6.4799999999999998E-6"/>
  </r>
  <r>
    <x v="2"/>
    <x v="8"/>
    <x v="1"/>
    <x v="9"/>
    <n v="164"/>
    <n v="2.5599999999999999E-5"/>
    <n v="1.6099999999999998E-5"/>
    <n v="2.5599999999999999E-5"/>
    <n v="1.0900000000000001E-5"/>
    <n v="3.7599999999999999E-5"/>
    <n v="7.4699999999999996E-6"/>
  </r>
  <r>
    <x v="2"/>
    <x v="8"/>
    <x v="1"/>
    <x v="10"/>
    <n v="164"/>
    <n v="2.5599999999999999E-5"/>
    <n v="1.8E-5"/>
    <n v="2.4499999999999999E-5"/>
    <n v="1.1600000000000001E-5"/>
    <n v="3.8999999999999999E-5"/>
    <n v="6.3899999999999998E-6"/>
  </r>
  <r>
    <x v="2"/>
    <x v="8"/>
    <x v="1"/>
    <x v="11"/>
    <n v="164"/>
    <n v="2.4899999999999999E-5"/>
    <n v="1.8600000000000001E-5"/>
    <n v="2.8900000000000001E-5"/>
    <n v="1.2300000000000001E-5"/>
    <n v="4.3399999999999998E-5"/>
    <n v="7.1400000000000002E-6"/>
  </r>
  <r>
    <x v="2"/>
    <x v="8"/>
    <x v="1"/>
    <x v="12"/>
    <n v="164"/>
    <n v="2.9099999999999999E-5"/>
    <n v="2.1299999999999999E-5"/>
    <n v="3.0899999999999999E-5"/>
    <n v="1.19E-5"/>
    <n v="5.0000000000000002E-5"/>
    <n v="9.38E-6"/>
  </r>
  <r>
    <x v="2"/>
    <x v="8"/>
    <x v="1"/>
    <x v="13"/>
    <n v="164"/>
    <n v="2.7699999999999999E-5"/>
    <n v="2.0699999999999998E-5"/>
    <n v="3.3300000000000003E-5"/>
    <n v="1.34E-5"/>
    <n v="4.74E-5"/>
    <n v="7.3200000000000002E-6"/>
  </r>
  <r>
    <x v="2"/>
    <x v="8"/>
    <x v="1"/>
    <x v="14"/>
    <n v="164"/>
    <n v="3.3200000000000001E-5"/>
    <n v="2.3E-5"/>
    <n v="3.7499999999999997E-5"/>
    <n v="1.2099999999999999E-5"/>
    <n v="6.6299999999999999E-5"/>
    <n v="7.5100000000000001E-6"/>
  </r>
  <r>
    <x v="2"/>
    <x v="8"/>
    <x v="1"/>
    <x v="15"/>
    <n v="164"/>
    <n v="3.4700000000000003E-5"/>
    <n v="2.4300000000000001E-5"/>
    <n v="4.07E-5"/>
    <n v="1.3900000000000001E-5"/>
    <n v="7.4499999999999995E-5"/>
    <n v="1.01E-5"/>
  </r>
  <r>
    <x v="2"/>
    <x v="8"/>
    <x v="1"/>
    <x v="16"/>
    <n v="164"/>
    <n v="4.1199999999999999E-5"/>
    <n v="3.1600000000000002E-5"/>
    <n v="4.6499999999999999E-5"/>
    <n v="1.7099999999999999E-5"/>
    <n v="8.5799999999999998E-5"/>
    <n v="1.19E-5"/>
  </r>
  <r>
    <x v="2"/>
    <x v="8"/>
    <x v="1"/>
    <x v="17"/>
    <n v="164"/>
    <n v="4.2599999999999999E-5"/>
    <n v="3.2299999999999999E-5"/>
    <n v="5.2500000000000002E-5"/>
    <n v="2.02E-5"/>
    <n v="8.2899999999999996E-5"/>
    <n v="1.22E-5"/>
  </r>
  <r>
    <x v="2"/>
    <x v="8"/>
    <x v="1"/>
    <x v="18"/>
    <n v="164"/>
    <n v="4.5300000000000003E-5"/>
    <n v="3.4900000000000001E-5"/>
    <n v="5.7899999999999998E-5"/>
    <n v="2.0400000000000001E-5"/>
    <n v="8.81E-5"/>
    <n v="1.3200000000000001E-5"/>
  </r>
  <r>
    <x v="2"/>
    <x v="8"/>
    <x v="1"/>
    <x v="19"/>
    <n v="164"/>
    <n v="4.7599999999999998E-5"/>
    <n v="3.6900000000000002E-5"/>
    <n v="5.8499999999999999E-5"/>
    <n v="2.1299999999999999E-5"/>
    <n v="9.3200000000000002E-5"/>
    <n v="1.27E-5"/>
  </r>
  <r>
    <x v="2"/>
    <x v="8"/>
    <x v="1"/>
    <x v="20"/>
    <n v="164"/>
    <n v="5.13E-5"/>
    <n v="3.7400000000000001E-5"/>
    <n v="6.8899999999999994E-5"/>
    <n v="1.95E-5"/>
    <n v="9.9400000000000004E-5"/>
    <n v="1.01E-5"/>
  </r>
  <r>
    <x v="2"/>
    <x v="8"/>
    <x v="1"/>
    <x v="21"/>
    <n v="164"/>
    <n v="4.49E-5"/>
    <n v="3.54E-5"/>
    <n v="5.8E-5"/>
    <n v="2.0699999999999998E-5"/>
    <n v="8.8700000000000001E-5"/>
    <n v="1.29E-5"/>
  </r>
  <r>
    <x v="2"/>
    <x v="8"/>
    <x v="1"/>
    <x v="22"/>
    <n v="164"/>
    <n v="4.6400000000000003E-5"/>
    <n v="3.57E-5"/>
    <n v="6.4900000000000005E-5"/>
    <n v="1.8499999999999999E-5"/>
    <n v="9.2600000000000001E-5"/>
    <n v="1.2799999999999999E-5"/>
  </r>
  <r>
    <x v="2"/>
    <x v="8"/>
    <x v="1"/>
    <x v="23"/>
    <n v="164"/>
    <n v="4.4299999999999999E-5"/>
    <n v="3.29E-5"/>
    <n v="5.3199999999999999E-5"/>
    <n v="2.02E-5"/>
    <n v="9.8499999999999995E-5"/>
    <n v="1.17E-5"/>
  </r>
  <r>
    <x v="2"/>
    <x v="8"/>
    <x v="1"/>
    <x v="24"/>
    <n v="164"/>
    <n v="4.6199999999999998E-5"/>
    <n v="3.79E-5"/>
    <n v="5.6799999999999998E-5"/>
    <n v="2.1100000000000001E-5"/>
    <n v="8.8499999999999996E-5"/>
    <n v="1.27E-5"/>
  </r>
  <r>
    <x v="2"/>
    <x v="8"/>
    <x v="1"/>
    <x v="25"/>
    <n v="164"/>
    <n v="4.3399999999999998E-5"/>
    <n v="3.8500000000000001E-5"/>
    <n v="5.6900000000000001E-5"/>
    <n v="2.3E-5"/>
    <n v="8.6799999999999996E-5"/>
    <n v="1.43E-5"/>
  </r>
  <r>
    <x v="2"/>
    <x v="8"/>
    <x v="1"/>
    <x v="26"/>
    <n v="164"/>
    <n v="4.6600000000000001E-5"/>
    <n v="3.8999999999999999E-5"/>
    <n v="5.7899999999999998E-5"/>
    <n v="2.1500000000000001E-5"/>
    <n v="9.4699999999999998E-5"/>
    <n v="1.3499999999999999E-5"/>
  </r>
  <r>
    <x v="2"/>
    <x v="8"/>
    <x v="1"/>
    <x v="27"/>
    <n v="164"/>
    <n v="4.7500000000000003E-5"/>
    <n v="4.21E-5"/>
    <n v="6.3299999999999994E-5"/>
    <n v="2.05E-5"/>
    <n v="8.5000000000000006E-5"/>
    <n v="1.27E-5"/>
  </r>
  <r>
    <x v="2"/>
    <x v="8"/>
    <x v="1"/>
    <x v="28"/>
    <n v="164"/>
    <n v="4.8900000000000003E-5"/>
    <n v="3.79E-5"/>
    <n v="6.0900000000000003E-5"/>
    <n v="2.0000000000000002E-5"/>
    <n v="8.6600000000000004E-5"/>
    <n v="1.2E-5"/>
  </r>
  <r>
    <x v="2"/>
    <x v="8"/>
    <x v="1"/>
    <x v="29"/>
    <n v="164"/>
    <n v="4.46E-5"/>
    <n v="3.1900000000000003E-5"/>
    <n v="5.5099999999999998E-5"/>
    <n v="2.0599999999999999E-5"/>
    <n v="8.0599999999999994E-5"/>
    <n v="1.2E-5"/>
  </r>
  <r>
    <x v="2"/>
    <x v="8"/>
    <x v="1"/>
    <x v="30"/>
    <n v="164"/>
    <n v="4.3099999999999997E-5"/>
    <n v="3.4199999999999998E-5"/>
    <n v="5.38E-5"/>
    <n v="2.0599999999999999E-5"/>
    <n v="7.3399999999999995E-5"/>
    <n v="1.2E-5"/>
  </r>
  <r>
    <x v="2"/>
    <x v="8"/>
    <x v="1"/>
    <x v="31"/>
    <n v="164"/>
    <n v="4.6999999999999997E-5"/>
    <n v="3.4600000000000001E-5"/>
    <n v="5.8400000000000003E-5"/>
    <n v="1.9199999999999999E-5"/>
    <n v="8.9599999999999996E-5"/>
    <n v="1.2E-5"/>
  </r>
  <r>
    <x v="2"/>
    <x v="8"/>
    <x v="1"/>
    <x v="32"/>
    <n v="164"/>
    <n v="4.8199999999999999E-5"/>
    <n v="3.4600000000000001E-5"/>
    <n v="6.19E-5"/>
    <n v="2.1999999999999999E-5"/>
    <n v="8.8999999999999995E-5"/>
    <n v="1.3900000000000001E-5"/>
  </r>
  <r>
    <x v="2"/>
    <x v="8"/>
    <x v="1"/>
    <x v="33"/>
    <n v="164"/>
    <n v="4.7599999999999998E-5"/>
    <n v="4.1E-5"/>
    <n v="5.8900000000000002E-5"/>
    <n v="2.3E-5"/>
    <n v="9.4300000000000002E-5"/>
    <n v="1.29E-5"/>
  </r>
  <r>
    <x v="2"/>
    <x v="8"/>
    <x v="1"/>
    <x v="34"/>
    <n v="164"/>
    <n v="5.2899999999999998E-5"/>
    <n v="4.2299999999999998E-5"/>
    <n v="7.2999999999999999E-5"/>
    <n v="2.7399999999999999E-5"/>
    <n v="9.6700000000000006E-5"/>
    <n v="1.5699999999999999E-5"/>
  </r>
  <r>
    <x v="2"/>
    <x v="8"/>
    <x v="1"/>
    <x v="35"/>
    <n v="164"/>
    <n v="5.5899999999999997E-5"/>
    <n v="4.6100000000000002E-5"/>
    <n v="6.9999999999999994E-5"/>
    <n v="2.65E-5"/>
    <n v="1.0069E-4"/>
    <n v="1.4399999999999999E-5"/>
  </r>
  <r>
    <x v="2"/>
    <x v="8"/>
    <x v="1"/>
    <x v="36"/>
    <n v="164"/>
    <n v="5.4799999999999997E-5"/>
    <n v="4.6400000000000003E-5"/>
    <n v="7.0099999999999996E-5"/>
    <n v="2.83E-5"/>
    <n v="9.6899999999999997E-5"/>
    <n v="1.7399999999999999E-5"/>
  </r>
  <r>
    <x v="2"/>
    <x v="8"/>
    <x v="1"/>
    <x v="37"/>
    <n v="164"/>
    <n v="5.8100000000000003E-5"/>
    <n v="4.6E-5"/>
    <n v="7.4099999999999999E-5"/>
    <n v="2.9E-5"/>
    <n v="1.07854E-4"/>
    <n v="1.59E-5"/>
  </r>
  <r>
    <x v="2"/>
    <x v="8"/>
    <x v="1"/>
    <x v="38"/>
    <n v="164"/>
    <n v="5.1199999999999998E-5"/>
    <n v="4.5500000000000001E-5"/>
    <n v="6.4900000000000005E-5"/>
    <n v="2.87E-5"/>
    <n v="8.7600000000000002E-5"/>
    <n v="1.8700000000000001E-5"/>
  </r>
  <r>
    <x v="2"/>
    <x v="8"/>
    <x v="1"/>
    <x v="39"/>
    <n v="164"/>
    <n v="5.0000000000000002E-5"/>
    <n v="4.5599999999999997E-5"/>
    <n v="6.19E-5"/>
    <n v="3.0300000000000001E-5"/>
    <n v="8.4699999999999999E-5"/>
    <n v="1.7E-5"/>
  </r>
  <r>
    <x v="2"/>
    <x v="8"/>
    <x v="1"/>
    <x v="40"/>
    <n v="164"/>
    <n v="5.0300000000000003E-5"/>
    <n v="4.3800000000000001E-5"/>
    <n v="6.5699999999999998E-5"/>
    <n v="2.5000000000000001E-5"/>
    <n v="9.0799999999999998E-5"/>
    <n v="1.63E-5"/>
  </r>
  <r>
    <x v="2"/>
    <x v="8"/>
    <x v="1"/>
    <x v="41"/>
    <n v="164"/>
    <n v="4.5899999999999998E-5"/>
    <n v="4.0399999999999999E-5"/>
    <n v="6.19E-5"/>
    <n v="2.3799999999999999E-5"/>
    <n v="8.2399999999999997E-5"/>
    <n v="1.49E-5"/>
  </r>
  <r>
    <x v="2"/>
    <x v="8"/>
    <x v="1"/>
    <x v="42"/>
    <n v="164"/>
    <n v="4.6400000000000003E-5"/>
    <n v="3.9199999999999997E-5"/>
    <n v="6.1500000000000004E-5"/>
    <n v="2.4300000000000001E-5"/>
    <n v="8.1600000000000005E-5"/>
    <n v="1.59E-5"/>
  </r>
  <r>
    <x v="2"/>
    <x v="8"/>
    <x v="1"/>
    <x v="43"/>
    <n v="164"/>
    <n v="4.57E-5"/>
    <n v="3.6900000000000002E-5"/>
    <n v="6.1199999999999997E-5"/>
    <n v="2.1500000000000001E-5"/>
    <n v="8.2200000000000006E-5"/>
    <n v="1.5400000000000002E-5"/>
  </r>
  <r>
    <x v="2"/>
    <x v="8"/>
    <x v="1"/>
    <x v="44"/>
    <n v="164"/>
    <n v="3.9700000000000003E-5"/>
    <n v="3.3500000000000001E-5"/>
    <n v="5.0699999999999999E-5"/>
    <n v="2.0699999999999998E-5"/>
    <n v="7.3499999999999998E-5"/>
    <n v="1.29E-5"/>
  </r>
  <r>
    <x v="2"/>
    <x v="8"/>
    <x v="1"/>
    <x v="45"/>
    <n v="164"/>
    <n v="3.8699999999999999E-5"/>
    <n v="3.1600000000000002E-5"/>
    <n v="4.8099999999999997E-5"/>
    <n v="1.9000000000000001E-5"/>
    <n v="7.2200000000000007E-5"/>
    <n v="1.11E-5"/>
  </r>
  <r>
    <x v="2"/>
    <x v="8"/>
    <x v="1"/>
    <x v="46"/>
    <n v="164"/>
    <n v="3.4499999999999998E-5"/>
    <n v="2.76E-5"/>
    <n v="4.6300000000000001E-5"/>
    <n v="1.5800000000000001E-5"/>
    <n v="6.4999999999999994E-5"/>
    <n v="8.2099999999999993E-6"/>
  </r>
  <r>
    <x v="2"/>
    <x v="8"/>
    <x v="1"/>
    <x v="47"/>
    <n v="164"/>
    <n v="3.1399999999999998E-5"/>
    <n v="2.3300000000000001E-5"/>
    <n v="3.9799999999999998E-5"/>
    <n v="1.3699999999999999E-5"/>
    <n v="6.1400000000000002E-5"/>
    <n v="8.0700000000000007E-6"/>
  </r>
  <r>
    <x v="2"/>
    <x v="9"/>
    <x v="0"/>
    <x v="0"/>
    <n v="164"/>
    <n v="5.1100000000000002E-5"/>
    <n v="3.2299999999999999E-5"/>
    <n v="6.0399999999999998E-5"/>
    <n v="1.7799999999999999E-5"/>
    <n v="8.8499999999999996E-5"/>
    <n v="1.1600000000000001E-5"/>
  </r>
  <r>
    <x v="2"/>
    <x v="9"/>
    <x v="0"/>
    <x v="1"/>
    <n v="164"/>
    <n v="5.0000000000000002E-5"/>
    <n v="2.9E-5"/>
    <n v="5.3999999999999998E-5"/>
    <n v="1.7099999999999999E-5"/>
    <n v="8.2700000000000004E-5"/>
    <n v="8.4600000000000003E-6"/>
  </r>
  <r>
    <x v="2"/>
    <x v="9"/>
    <x v="0"/>
    <x v="2"/>
    <n v="164"/>
    <n v="5.1700000000000003E-5"/>
    <n v="2.7800000000000001E-5"/>
    <n v="4.9299999999999999E-5"/>
    <n v="1.6699999999999999E-5"/>
    <n v="8.5400000000000002E-5"/>
    <n v="8.3399999999999998E-6"/>
  </r>
  <r>
    <x v="2"/>
    <x v="9"/>
    <x v="0"/>
    <x v="3"/>
    <n v="164"/>
    <n v="4.6499999999999999E-5"/>
    <n v="2.6599999999999999E-5"/>
    <n v="4.7299999999999998E-5"/>
    <n v="1.66E-5"/>
    <n v="7.5599999999999994E-5"/>
    <n v="8.3799999999999994E-6"/>
  </r>
  <r>
    <x v="2"/>
    <x v="9"/>
    <x v="0"/>
    <x v="4"/>
    <n v="164"/>
    <n v="4.6999999999999997E-5"/>
    <n v="2.69E-5"/>
    <n v="4.9599999999999999E-5"/>
    <n v="1.6200000000000001E-5"/>
    <n v="8.4300000000000003E-5"/>
    <n v="9.3700000000000001E-6"/>
  </r>
  <r>
    <x v="2"/>
    <x v="9"/>
    <x v="0"/>
    <x v="5"/>
    <n v="164"/>
    <n v="5.0500000000000001E-5"/>
    <n v="2.4899999999999999E-5"/>
    <n v="5.1100000000000002E-5"/>
    <n v="1.6099999999999998E-5"/>
    <n v="1.10182E-4"/>
    <n v="1.01E-5"/>
  </r>
  <r>
    <x v="2"/>
    <x v="9"/>
    <x v="0"/>
    <x v="6"/>
    <n v="164"/>
    <n v="4.6999999999999997E-5"/>
    <n v="2.8200000000000001E-5"/>
    <n v="4.8600000000000002E-5"/>
    <n v="1.6900000000000001E-5"/>
    <n v="9.2899999999999995E-5"/>
    <n v="1.08E-5"/>
  </r>
  <r>
    <x v="2"/>
    <x v="9"/>
    <x v="0"/>
    <x v="7"/>
    <n v="164"/>
    <n v="3.93E-5"/>
    <n v="2.41E-5"/>
    <n v="4.6199999999999998E-5"/>
    <n v="1.6799999999999998E-5"/>
    <n v="8.1699999999999994E-5"/>
    <n v="1.1600000000000001E-5"/>
  </r>
  <r>
    <x v="2"/>
    <x v="9"/>
    <x v="0"/>
    <x v="8"/>
    <n v="164"/>
    <n v="4.1300000000000001E-5"/>
    <n v="2.5999999999999998E-5"/>
    <n v="4.6E-5"/>
    <n v="1.5400000000000002E-5"/>
    <n v="7.4999999999999993E-5"/>
    <n v="9.55E-6"/>
  </r>
  <r>
    <x v="2"/>
    <x v="9"/>
    <x v="0"/>
    <x v="9"/>
    <n v="164"/>
    <n v="4.5899999999999998E-5"/>
    <n v="2.5400000000000001E-5"/>
    <n v="4.6900000000000002E-5"/>
    <n v="1.6399999999999999E-5"/>
    <n v="8.0400000000000003E-5"/>
    <n v="1.01E-5"/>
  </r>
  <r>
    <x v="2"/>
    <x v="9"/>
    <x v="0"/>
    <x v="10"/>
    <n v="164"/>
    <n v="4.6999999999999997E-5"/>
    <n v="3.0599999999999998E-5"/>
    <n v="5.4299999999999998E-5"/>
    <n v="1.8499999999999999E-5"/>
    <n v="8.5199999999999997E-5"/>
    <n v="9.7699999999999996E-6"/>
  </r>
  <r>
    <x v="2"/>
    <x v="9"/>
    <x v="0"/>
    <x v="11"/>
    <n v="164"/>
    <n v="4.4299999999999999E-5"/>
    <n v="3.2799999999999998E-5"/>
    <n v="5.5600000000000003E-5"/>
    <n v="1.9700000000000001E-5"/>
    <n v="8.2100000000000003E-5"/>
    <n v="1.29E-5"/>
  </r>
  <r>
    <x v="2"/>
    <x v="9"/>
    <x v="0"/>
    <x v="12"/>
    <n v="164"/>
    <n v="5.6799999999999998E-5"/>
    <n v="3.8600000000000003E-5"/>
    <n v="6.3600000000000001E-5"/>
    <n v="2.0699999999999998E-5"/>
    <n v="1.14122E-4"/>
    <n v="1.19E-5"/>
  </r>
  <r>
    <x v="2"/>
    <x v="9"/>
    <x v="0"/>
    <x v="13"/>
    <n v="164"/>
    <n v="6.1799999999999998E-5"/>
    <n v="4.4100000000000001E-5"/>
    <n v="6.9599999999999998E-5"/>
    <n v="2.0800000000000001E-5"/>
    <n v="1.2486600000000001E-4"/>
    <n v="1.3499999999999999E-5"/>
  </r>
  <r>
    <x v="2"/>
    <x v="9"/>
    <x v="0"/>
    <x v="14"/>
    <n v="164"/>
    <n v="7.1199999999999996E-5"/>
    <n v="5.0000000000000002E-5"/>
    <n v="8.8999999999999995E-5"/>
    <n v="2.6800000000000001E-5"/>
    <n v="1.51111E-4"/>
    <n v="1.5299999999999999E-5"/>
  </r>
  <r>
    <x v="2"/>
    <x v="9"/>
    <x v="0"/>
    <x v="15"/>
    <n v="164"/>
    <n v="7.2100000000000004E-5"/>
    <n v="5.7500000000000002E-5"/>
    <n v="9.5299999999999999E-5"/>
    <n v="3.1999999999999999E-5"/>
    <n v="1.4165900000000001E-4"/>
    <n v="1.8499999999999999E-5"/>
  </r>
  <r>
    <x v="2"/>
    <x v="9"/>
    <x v="0"/>
    <x v="16"/>
    <n v="164"/>
    <n v="7.2299999999999996E-5"/>
    <n v="6.3800000000000006E-5"/>
    <n v="9.6600000000000003E-5"/>
    <n v="3.3300000000000003E-5"/>
    <n v="1.23845E-4"/>
    <n v="2.0599999999999999E-5"/>
  </r>
  <r>
    <x v="2"/>
    <x v="9"/>
    <x v="0"/>
    <x v="17"/>
    <n v="164"/>
    <n v="7.4099999999999999E-5"/>
    <n v="5.8799999999999999E-5"/>
    <n v="9.0600000000000007E-5"/>
    <n v="3.68E-5"/>
    <n v="1.2932300000000001E-4"/>
    <n v="2.4000000000000001E-5"/>
  </r>
  <r>
    <x v="2"/>
    <x v="9"/>
    <x v="0"/>
    <x v="18"/>
    <n v="164"/>
    <n v="6.7999999999999999E-5"/>
    <n v="5.8499999999999999E-5"/>
    <n v="8.7800000000000006E-5"/>
    <n v="3.6900000000000002E-5"/>
    <n v="1.18711E-4"/>
    <n v="2.09E-5"/>
  </r>
  <r>
    <x v="2"/>
    <x v="9"/>
    <x v="0"/>
    <x v="19"/>
    <n v="164"/>
    <n v="6.7199999999999994E-5"/>
    <n v="5.94E-5"/>
    <n v="8.8599999999999999E-5"/>
    <n v="3.54E-5"/>
    <n v="1.2656500000000001E-4"/>
    <n v="2.5700000000000001E-5"/>
  </r>
  <r>
    <x v="2"/>
    <x v="9"/>
    <x v="0"/>
    <x v="20"/>
    <n v="164"/>
    <n v="6.2299999999999996E-5"/>
    <n v="5.38E-5"/>
    <n v="7.6199999999999995E-5"/>
    <n v="3.7799999999999997E-5"/>
    <n v="1.11029E-4"/>
    <n v="2.6400000000000001E-5"/>
  </r>
  <r>
    <x v="2"/>
    <x v="9"/>
    <x v="0"/>
    <x v="21"/>
    <n v="164"/>
    <n v="6.1299999999999999E-5"/>
    <n v="5.2099999999999999E-5"/>
    <n v="7.7600000000000002E-5"/>
    <n v="3.8999999999999999E-5"/>
    <n v="1.07626E-4"/>
    <n v="2.0800000000000001E-5"/>
  </r>
  <r>
    <x v="2"/>
    <x v="9"/>
    <x v="0"/>
    <x v="22"/>
    <n v="164"/>
    <n v="5.9299999999999998E-5"/>
    <n v="5.5000000000000002E-5"/>
    <n v="7.6699999999999994E-5"/>
    <n v="3.9499999999999998E-5"/>
    <n v="9.5699999999999995E-5"/>
    <n v="2.0100000000000001E-5"/>
  </r>
  <r>
    <x v="2"/>
    <x v="9"/>
    <x v="0"/>
    <x v="23"/>
    <n v="164"/>
    <n v="6.2600000000000004E-5"/>
    <n v="5.94E-5"/>
    <n v="8.6299999999999997E-5"/>
    <n v="3.4799999999999999E-5"/>
    <n v="1.06994E-4"/>
    <n v="2.2900000000000001E-5"/>
  </r>
  <r>
    <x v="2"/>
    <x v="9"/>
    <x v="0"/>
    <x v="24"/>
    <n v="164"/>
    <n v="6.6299999999999999E-5"/>
    <n v="6.5099999999999997E-5"/>
    <n v="8.6000000000000003E-5"/>
    <n v="3.9100000000000002E-5"/>
    <n v="1.0391999999999999E-4"/>
    <n v="2.4300000000000001E-5"/>
  </r>
  <r>
    <x v="2"/>
    <x v="9"/>
    <x v="0"/>
    <x v="25"/>
    <n v="164"/>
    <n v="6.5699999999999998E-5"/>
    <n v="5.94E-5"/>
    <n v="8.4900000000000004E-5"/>
    <n v="3.9700000000000003E-5"/>
    <n v="1.07409E-4"/>
    <n v="2.44E-5"/>
  </r>
  <r>
    <x v="2"/>
    <x v="9"/>
    <x v="0"/>
    <x v="26"/>
    <n v="164"/>
    <n v="6.9200000000000002E-5"/>
    <n v="5.94E-5"/>
    <n v="8.8499999999999996E-5"/>
    <n v="3.79E-5"/>
    <n v="1.0671900000000001E-4"/>
    <n v="2.3099999999999999E-5"/>
  </r>
  <r>
    <x v="2"/>
    <x v="9"/>
    <x v="0"/>
    <x v="27"/>
    <n v="164"/>
    <n v="6.3100000000000002E-5"/>
    <n v="5.8100000000000003E-5"/>
    <n v="8.3200000000000003E-5"/>
    <n v="3.6000000000000001E-5"/>
    <n v="1.05134E-4"/>
    <n v="2.1399999999999998E-5"/>
  </r>
  <r>
    <x v="2"/>
    <x v="9"/>
    <x v="0"/>
    <x v="28"/>
    <n v="164"/>
    <n v="6.0900000000000003E-5"/>
    <n v="5.2899999999999998E-5"/>
    <n v="8.03E-5"/>
    <n v="3.5099999999999999E-5"/>
    <n v="9.59E-5"/>
    <n v="2.1100000000000001E-5"/>
  </r>
  <r>
    <x v="2"/>
    <x v="9"/>
    <x v="0"/>
    <x v="29"/>
    <n v="164"/>
    <n v="6.1500000000000004E-5"/>
    <n v="6.1299999999999999E-5"/>
    <n v="8.25E-5"/>
    <n v="3.6300000000000001E-5"/>
    <n v="1.0068699999999999E-4"/>
    <n v="2.2099999999999998E-5"/>
  </r>
  <r>
    <x v="2"/>
    <x v="9"/>
    <x v="0"/>
    <x v="30"/>
    <n v="164"/>
    <n v="6.3700000000000003E-5"/>
    <n v="6.0399999999999998E-5"/>
    <n v="7.6199999999999995E-5"/>
    <n v="3.8000000000000002E-5"/>
    <n v="1.04582E-4"/>
    <n v="2.2500000000000001E-5"/>
  </r>
  <r>
    <x v="2"/>
    <x v="9"/>
    <x v="0"/>
    <x v="31"/>
    <n v="164"/>
    <n v="7.2200000000000007E-5"/>
    <n v="6.7299999999999996E-5"/>
    <n v="9.0000000000000006E-5"/>
    <n v="3.8899999999999997E-5"/>
    <n v="1.1054599999999999E-4"/>
    <n v="2.6699999999999998E-5"/>
  </r>
  <r>
    <x v="2"/>
    <x v="9"/>
    <x v="0"/>
    <x v="32"/>
    <n v="164"/>
    <n v="8.7000000000000001E-5"/>
    <n v="7.7600000000000002E-5"/>
    <n v="1.19095E-4"/>
    <n v="4.7500000000000003E-5"/>
    <n v="1.5002900000000001E-4"/>
    <n v="2.9E-5"/>
  </r>
  <r>
    <x v="2"/>
    <x v="9"/>
    <x v="0"/>
    <x v="33"/>
    <n v="164"/>
    <n v="9.9699999999999998E-5"/>
    <n v="8.5000000000000006E-5"/>
    <n v="1.2286E-4"/>
    <n v="5.3699999999999997E-5"/>
    <n v="1.8120699999999999E-4"/>
    <n v="4.0299999999999997E-5"/>
  </r>
  <r>
    <x v="2"/>
    <x v="9"/>
    <x v="0"/>
    <x v="34"/>
    <n v="164"/>
    <n v="1.13974E-4"/>
    <n v="9.2800000000000006E-5"/>
    <n v="1.4050099999999999E-4"/>
    <n v="6.4200000000000002E-5"/>
    <n v="2.1016700000000001E-4"/>
    <n v="5.0099999999999998E-5"/>
  </r>
  <r>
    <x v="2"/>
    <x v="9"/>
    <x v="0"/>
    <x v="35"/>
    <n v="164"/>
    <n v="1.1429099999999999E-4"/>
    <n v="1.03025E-4"/>
    <n v="1.4178300000000001E-4"/>
    <n v="7.0599999999999995E-5"/>
    <n v="2.0697399999999999E-4"/>
    <n v="5.6700000000000003E-5"/>
  </r>
  <r>
    <x v="2"/>
    <x v="9"/>
    <x v="0"/>
    <x v="36"/>
    <n v="164"/>
    <n v="1.16351E-4"/>
    <n v="1.0325E-4"/>
    <n v="1.42867E-4"/>
    <n v="7.5300000000000001E-5"/>
    <n v="1.84017E-4"/>
    <n v="4.9599999999999999E-5"/>
  </r>
  <r>
    <x v="2"/>
    <x v="9"/>
    <x v="0"/>
    <x v="37"/>
    <n v="164"/>
    <n v="1.15325E-4"/>
    <n v="1.02889E-4"/>
    <n v="1.3861900000000001E-4"/>
    <n v="7.9099999999999998E-5"/>
    <n v="1.7675699999999999E-4"/>
    <n v="5.3000000000000001E-5"/>
  </r>
  <r>
    <x v="2"/>
    <x v="9"/>
    <x v="0"/>
    <x v="38"/>
    <n v="164"/>
    <n v="1.1184E-4"/>
    <n v="1.00423E-4"/>
    <n v="1.38403E-4"/>
    <n v="7.5300000000000001E-5"/>
    <n v="1.7943599999999999E-4"/>
    <n v="4.8399999999999997E-5"/>
  </r>
  <r>
    <x v="2"/>
    <x v="9"/>
    <x v="0"/>
    <x v="39"/>
    <n v="164"/>
    <n v="1.02017E-4"/>
    <n v="9.0299999999999999E-5"/>
    <n v="1.2605599999999999E-4"/>
    <n v="6.4599999999999998E-5"/>
    <n v="1.72506E-4"/>
    <n v="4.8300000000000002E-5"/>
  </r>
  <r>
    <x v="2"/>
    <x v="9"/>
    <x v="0"/>
    <x v="40"/>
    <n v="164"/>
    <n v="9.8599999999999998E-5"/>
    <n v="8.5599999999999994E-5"/>
    <n v="1.22736E-4"/>
    <n v="6.8100000000000002E-5"/>
    <n v="1.6564499999999999E-4"/>
    <n v="4.6100000000000002E-5"/>
  </r>
  <r>
    <x v="2"/>
    <x v="9"/>
    <x v="0"/>
    <x v="41"/>
    <n v="164"/>
    <n v="9.3499999999999996E-5"/>
    <n v="8.2999999999999998E-5"/>
    <n v="1.19597E-4"/>
    <n v="6.2600000000000004E-5"/>
    <n v="1.53943E-4"/>
    <n v="4.4100000000000001E-5"/>
  </r>
  <r>
    <x v="2"/>
    <x v="9"/>
    <x v="0"/>
    <x v="42"/>
    <n v="164"/>
    <n v="9.0699999999999996E-5"/>
    <n v="7.7999999999999999E-5"/>
    <n v="1.13373E-4"/>
    <n v="6.0800000000000001E-5"/>
    <n v="1.5806699999999999E-4"/>
    <n v="3.8300000000000003E-5"/>
  </r>
  <r>
    <x v="2"/>
    <x v="9"/>
    <x v="0"/>
    <x v="43"/>
    <n v="164"/>
    <n v="8.3499999999999997E-5"/>
    <n v="7.5300000000000001E-5"/>
    <n v="1.03776E-4"/>
    <n v="5.0399999999999999E-5"/>
    <n v="1.4522600000000001E-4"/>
    <n v="3.2499999999999997E-5"/>
  </r>
  <r>
    <x v="2"/>
    <x v="9"/>
    <x v="0"/>
    <x v="44"/>
    <n v="164"/>
    <n v="7.0900000000000002E-5"/>
    <n v="6.5199999999999999E-5"/>
    <n v="8.4599999999999996E-5"/>
    <n v="4.1300000000000001E-5"/>
    <n v="1.18706E-4"/>
    <n v="2.83E-5"/>
  </r>
  <r>
    <x v="2"/>
    <x v="9"/>
    <x v="0"/>
    <x v="45"/>
    <n v="164"/>
    <n v="5.8300000000000001E-5"/>
    <n v="5.2200000000000002E-5"/>
    <n v="7.4400000000000006E-5"/>
    <n v="3.1199999999999999E-5"/>
    <n v="1.06208E-4"/>
    <n v="2.12E-5"/>
  </r>
  <r>
    <x v="2"/>
    <x v="9"/>
    <x v="0"/>
    <x v="46"/>
    <n v="164"/>
    <n v="4.88E-5"/>
    <n v="4.2599999999999999E-5"/>
    <n v="6.3100000000000002E-5"/>
    <n v="2.3300000000000001E-5"/>
    <n v="9.1399999999999999E-5"/>
    <n v="1.52E-5"/>
  </r>
  <r>
    <x v="2"/>
    <x v="9"/>
    <x v="0"/>
    <x v="47"/>
    <n v="164"/>
    <n v="5.27E-5"/>
    <n v="3.7400000000000001E-5"/>
    <n v="5.8300000000000001E-5"/>
    <n v="1.9300000000000002E-5"/>
    <n v="9.0799999999999998E-5"/>
    <n v="1.3200000000000001E-5"/>
  </r>
  <r>
    <x v="2"/>
    <x v="9"/>
    <x v="1"/>
    <x v="0"/>
    <n v="164"/>
    <n v="5.2299999999999997E-5"/>
    <n v="3.6199999999999999E-5"/>
    <n v="5.5800000000000001E-5"/>
    <n v="2.2099999999999998E-5"/>
    <n v="7.9400000000000006E-5"/>
    <n v="1.2E-5"/>
  </r>
  <r>
    <x v="2"/>
    <x v="9"/>
    <x v="1"/>
    <x v="1"/>
    <n v="164"/>
    <n v="5.0300000000000003E-5"/>
    <n v="2.83E-5"/>
    <n v="5.5600000000000003E-5"/>
    <n v="1.84E-5"/>
    <n v="8.9599999999999996E-5"/>
    <n v="1.0900000000000001E-5"/>
  </r>
  <r>
    <x v="2"/>
    <x v="9"/>
    <x v="1"/>
    <x v="2"/>
    <n v="164"/>
    <n v="5.1499999999999998E-5"/>
    <n v="2.7399999999999999E-5"/>
    <n v="5.6900000000000001E-5"/>
    <n v="1.5699999999999999E-5"/>
    <n v="8.9599999999999996E-5"/>
    <n v="8.4200000000000007E-6"/>
  </r>
  <r>
    <x v="2"/>
    <x v="9"/>
    <x v="1"/>
    <x v="3"/>
    <n v="164"/>
    <n v="4.7800000000000003E-5"/>
    <n v="2.5999999999999998E-5"/>
    <n v="5.0000000000000002E-5"/>
    <n v="1.5800000000000001E-5"/>
    <n v="8.2999999999999998E-5"/>
    <n v="9.38E-6"/>
  </r>
  <r>
    <x v="2"/>
    <x v="9"/>
    <x v="1"/>
    <x v="4"/>
    <n v="164"/>
    <n v="4.8099999999999997E-5"/>
    <n v="2.83E-5"/>
    <n v="4.7599999999999998E-5"/>
    <n v="1.6900000000000001E-5"/>
    <n v="1.17953E-4"/>
    <n v="9.5699999999999999E-6"/>
  </r>
  <r>
    <x v="2"/>
    <x v="9"/>
    <x v="1"/>
    <x v="5"/>
    <n v="164"/>
    <n v="5.0800000000000002E-5"/>
    <n v="2.4499999999999999E-5"/>
    <n v="5.0800000000000002E-5"/>
    <n v="1.5099999999999999E-5"/>
    <n v="1.3704400000000001E-4"/>
    <n v="8.6999999999999997E-6"/>
  </r>
  <r>
    <x v="2"/>
    <x v="9"/>
    <x v="1"/>
    <x v="6"/>
    <n v="164"/>
    <n v="4.9499999999999997E-5"/>
    <n v="2.44E-5"/>
    <n v="4.9499999999999997E-5"/>
    <n v="1.5099999999999999E-5"/>
    <n v="8.4599999999999996E-5"/>
    <n v="9.6099999999999995E-6"/>
  </r>
  <r>
    <x v="2"/>
    <x v="9"/>
    <x v="1"/>
    <x v="7"/>
    <n v="164"/>
    <n v="4.0899999999999998E-5"/>
    <n v="2.5899999999999999E-5"/>
    <n v="4.5399999999999999E-5"/>
    <n v="1.38E-5"/>
    <n v="8.53E-5"/>
    <n v="9.1200000000000008E-6"/>
  </r>
  <r>
    <x v="2"/>
    <x v="9"/>
    <x v="1"/>
    <x v="8"/>
    <n v="164"/>
    <n v="4.0899999999999998E-5"/>
    <n v="2.4199999999999999E-5"/>
    <n v="4.49E-5"/>
    <n v="1.5400000000000002E-5"/>
    <n v="7.7600000000000002E-5"/>
    <n v="9.4499999999999993E-6"/>
  </r>
  <r>
    <x v="2"/>
    <x v="9"/>
    <x v="1"/>
    <x v="9"/>
    <n v="164"/>
    <n v="4.57E-5"/>
    <n v="2.55E-5"/>
    <n v="4.8000000000000001E-5"/>
    <n v="1.6699999999999999E-5"/>
    <n v="8.0599999999999994E-5"/>
    <n v="1.0499999999999999E-5"/>
  </r>
  <r>
    <x v="2"/>
    <x v="9"/>
    <x v="1"/>
    <x v="10"/>
    <n v="164"/>
    <n v="4.4700000000000002E-5"/>
    <n v="3.0300000000000001E-5"/>
    <n v="4.9200000000000003E-5"/>
    <n v="1.59E-5"/>
    <n v="8.3399999999999994E-5"/>
    <n v="9.0799999999999995E-6"/>
  </r>
  <r>
    <x v="2"/>
    <x v="9"/>
    <x v="1"/>
    <x v="11"/>
    <n v="164"/>
    <n v="3.9499999999999998E-5"/>
    <n v="2.8799999999999999E-5"/>
    <n v="5.2800000000000003E-5"/>
    <n v="1.5999999999999999E-5"/>
    <n v="8.2000000000000001E-5"/>
    <n v="1.04E-5"/>
  </r>
  <r>
    <x v="2"/>
    <x v="9"/>
    <x v="1"/>
    <x v="12"/>
    <n v="164"/>
    <n v="5.2899999999999998E-5"/>
    <n v="3.3699999999999999E-5"/>
    <n v="6.3999999999999997E-5"/>
    <n v="1.7200000000000001E-5"/>
    <n v="9.6700000000000006E-5"/>
    <n v="1.08E-5"/>
  </r>
  <r>
    <x v="2"/>
    <x v="9"/>
    <x v="1"/>
    <x v="13"/>
    <n v="164"/>
    <n v="5.5600000000000003E-5"/>
    <n v="3.4999999999999997E-5"/>
    <n v="6.4200000000000002E-5"/>
    <n v="1.9899999999999999E-5"/>
    <n v="1.18643E-4"/>
    <n v="1.15E-5"/>
  </r>
  <r>
    <x v="2"/>
    <x v="9"/>
    <x v="1"/>
    <x v="14"/>
    <n v="164"/>
    <n v="5.94E-5"/>
    <n v="3.96E-5"/>
    <n v="6.6099999999999994E-5"/>
    <n v="2.2399999999999999E-5"/>
    <n v="1.4971900000000001E-4"/>
    <n v="1.1600000000000001E-5"/>
  </r>
  <r>
    <x v="2"/>
    <x v="9"/>
    <x v="1"/>
    <x v="15"/>
    <n v="164"/>
    <n v="6.0399999999999998E-5"/>
    <n v="4.2500000000000003E-5"/>
    <n v="7.4200000000000001E-5"/>
    <n v="2.23E-5"/>
    <n v="1.4131199999999999E-4"/>
    <n v="1.1399999999999999E-5"/>
  </r>
  <r>
    <x v="2"/>
    <x v="9"/>
    <x v="1"/>
    <x v="16"/>
    <n v="164"/>
    <n v="7.1400000000000001E-5"/>
    <n v="5.1799999999999999E-5"/>
    <n v="9.6399999999999999E-5"/>
    <n v="2.44E-5"/>
    <n v="1.74131E-4"/>
    <n v="1.63E-5"/>
  </r>
  <r>
    <x v="2"/>
    <x v="9"/>
    <x v="1"/>
    <x v="17"/>
    <n v="164"/>
    <n v="7.8100000000000001E-5"/>
    <n v="5.9500000000000003E-5"/>
    <n v="1.01499E-4"/>
    <n v="3.2499999999999997E-5"/>
    <n v="1.4958199999999999E-4"/>
    <n v="2.0800000000000001E-5"/>
  </r>
  <r>
    <x v="2"/>
    <x v="9"/>
    <x v="1"/>
    <x v="18"/>
    <n v="164"/>
    <n v="7.2999999999999999E-5"/>
    <n v="6.1600000000000007E-5"/>
    <n v="9.5500000000000004E-5"/>
    <n v="3.65E-5"/>
    <n v="1.44723E-4"/>
    <n v="2.1100000000000001E-5"/>
  </r>
  <r>
    <x v="2"/>
    <x v="9"/>
    <x v="1"/>
    <x v="19"/>
    <n v="164"/>
    <n v="7.7999999999999999E-5"/>
    <n v="6.2899999999999997E-5"/>
    <n v="9.6799999999999995E-5"/>
    <n v="3.79E-5"/>
    <n v="1.6339699999999999E-4"/>
    <n v="2.0000000000000002E-5"/>
  </r>
  <r>
    <x v="2"/>
    <x v="9"/>
    <x v="1"/>
    <x v="20"/>
    <n v="164"/>
    <n v="7.4900000000000005E-5"/>
    <n v="5.8799999999999999E-5"/>
    <n v="9.5000000000000005E-5"/>
    <n v="3.54E-5"/>
    <n v="1.6030999999999999E-4"/>
    <n v="1.95E-5"/>
  </r>
  <r>
    <x v="2"/>
    <x v="9"/>
    <x v="1"/>
    <x v="21"/>
    <n v="164"/>
    <n v="7.6299999999999998E-5"/>
    <n v="6.2799999999999995E-5"/>
    <n v="9.5500000000000004E-5"/>
    <n v="3.9400000000000002E-5"/>
    <n v="1.42409E-4"/>
    <n v="2.27E-5"/>
  </r>
  <r>
    <x v="2"/>
    <x v="9"/>
    <x v="1"/>
    <x v="22"/>
    <n v="164"/>
    <n v="7.8399999999999995E-5"/>
    <n v="6.58E-5"/>
    <n v="1.02774E-4"/>
    <n v="4.2799999999999997E-5"/>
    <n v="1.3224600000000001E-4"/>
    <n v="2.2900000000000001E-5"/>
  </r>
  <r>
    <x v="2"/>
    <x v="9"/>
    <x v="1"/>
    <x v="23"/>
    <n v="164"/>
    <n v="8.0000000000000007E-5"/>
    <n v="6.8800000000000005E-5"/>
    <n v="1.05369E-4"/>
    <n v="4.9299999999999999E-5"/>
    <n v="1.3401099999999999E-4"/>
    <n v="2.3499999999999999E-5"/>
  </r>
  <r>
    <x v="2"/>
    <x v="9"/>
    <x v="1"/>
    <x v="24"/>
    <n v="164"/>
    <n v="7.7700000000000005E-5"/>
    <n v="7.64E-5"/>
    <n v="1.0504400000000001E-4"/>
    <n v="4.0000000000000003E-5"/>
    <n v="1.4003299999999999E-4"/>
    <n v="2.3600000000000001E-5"/>
  </r>
  <r>
    <x v="2"/>
    <x v="9"/>
    <x v="1"/>
    <x v="25"/>
    <n v="164"/>
    <n v="7.9499999999999994E-5"/>
    <n v="7.3399999999999995E-5"/>
    <n v="1.1008E-4"/>
    <n v="4.0899999999999998E-5"/>
    <n v="1.37422E-4"/>
    <n v="2.3900000000000002E-5"/>
  </r>
  <r>
    <x v="2"/>
    <x v="9"/>
    <x v="1"/>
    <x v="26"/>
    <n v="164"/>
    <n v="8.4800000000000001E-5"/>
    <n v="7.08E-5"/>
    <n v="1.09441E-4"/>
    <n v="4.2799999999999997E-5"/>
    <n v="1.46787E-4"/>
    <n v="2.8600000000000001E-5"/>
  </r>
  <r>
    <x v="2"/>
    <x v="9"/>
    <x v="1"/>
    <x v="27"/>
    <n v="164"/>
    <n v="8.1799999999999996E-5"/>
    <n v="6.7600000000000003E-5"/>
    <n v="1.04752E-4"/>
    <n v="4.8099999999999997E-5"/>
    <n v="1.4714900000000001E-4"/>
    <n v="3.6300000000000001E-5"/>
  </r>
  <r>
    <x v="2"/>
    <x v="9"/>
    <x v="1"/>
    <x v="28"/>
    <n v="164"/>
    <n v="7.8399999999999995E-5"/>
    <n v="6.8899999999999994E-5"/>
    <n v="9.8200000000000002E-5"/>
    <n v="4.6E-5"/>
    <n v="1.3420199999999999E-4"/>
    <n v="3.1199999999999999E-5"/>
  </r>
  <r>
    <x v="2"/>
    <x v="9"/>
    <x v="1"/>
    <x v="29"/>
    <n v="164"/>
    <n v="7.7899999999999996E-5"/>
    <n v="6.7199999999999994E-5"/>
    <n v="9.59E-5"/>
    <n v="4.8900000000000003E-5"/>
    <n v="1.23008E-4"/>
    <n v="3.3800000000000002E-5"/>
  </r>
  <r>
    <x v="2"/>
    <x v="9"/>
    <x v="1"/>
    <x v="30"/>
    <n v="164"/>
    <n v="8.3100000000000001E-5"/>
    <n v="7.2999999999999999E-5"/>
    <n v="1.0520500000000001E-4"/>
    <n v="5.3000000000000001E-5"/>
    <n v="1.3500599999999999E-4"/>
    <n v="3.1699999999999998E-5"/>
  </r>
  <r>
    <x v="2"/>
    <x v="9"/>
    <x v="1"/>
    <x v="31"/>
    <n v="164"/>
    <n v="8.7299999999999994E-5"/>
    <n v="7.4200000000000001E-5"/>
    <n v="1.15948E-4"/>
    <n v="5.0500000000000001E-5"/>
    <n v="1.5129799999999999E-4"/>
    <n v="3.1000000000000001E-5"/>
  </r>
  <r>
    <x v="2"/>
    <x v="9"/>
    <x v="1"/>
    <x v="32"/>
    <n v="164"/>
    <n v="9.9199999999999999E-5"/>
    <n v="9.2200000000000005E-5"/>
    <n v="1.2519399999999999E-4"/>
    <n v="6.0999999999999999E-5"/>
    <n v="1.8940600000000001E-4"/>
    <n v="3.3399999999999999E-5"/>
  </r>
  <r>
    <x v="2"/>
    <x v="9"/>
    <x v="1"/>
    <x v="33"/>
    <n v="164"/>
    <n v="1.19522E-4"/>
    <n v="9.8900000000000005E-5"/>
    <n v="1.5054399999999999E-4"/>
    <n v="7.0099999999999996E-5"/>
    <n v="2.1344699999999999E-4"/>
    <n v="4.6300000000000001E-5"/>
  </r>
  <r>
    <x v="2"/>
    <x v="9"/>
    <x v="1"/>
    <x v="34"/>
    <n v="164"/>
    <n v="1.2481499999999999E-4"/>
    <n v="1.11037E-4"/>
    <n v="1.6433999999999999E-4"/>
    <n v="6.9099999999999999E-5"/>
    <n v="2.2285299999999999E-4"/>
    <n v="4.6300000000000001E-5"/>
  </r>
  <r>
    <x v="2"/>
    <x v="9"/>
    <x v="1"/>
    <x v="35"/>
    <n v="164"/>
    <n v="1.2443099999999999E-4"/>
    <n v="1.0542799999999999E-4"/>
    <n v="1.5835900000000001E-4"/>
    <n v="7.9400000000000006E-5"/>
    <n v="2.16345E-4"/>
    <n v="5.1400000000000003E-5"/>
  </r>
  <r>
    <x v="2"/>
    <x v="9"/>
    <x v="1"/>
    <x v="36"/>
    <n v="164"/>
    <n v="1.20054E-4"/>
    <n v="1.04003E-4"/>
    <n v="1.4511099999999999E-4"/>
    <n v="7.64E-5"/>
    <n v="2.17703E-4"/>
    <n v="5.3399999999999997E-5"/>
  </r>
  <r>
    <x v="2"/>
    <x v="9"/>
    <x v="1"/>
    <x v="37"/>
    <n v="164"/>
    <n v="1.13646E-4"/>
    <n v="1.05376E-4"/>
    <n v="1.4300599999999999E-4"/>
    <n v="7.4900000000000005E-5"/>
    <n v="1.9401600000000001E-4"/>
    <n v="4.4799999999999998E-5"/>
  </r>
  <r>
    <x v="2"/>
    <x v="9"/>
    <x v="1"/>
    <x v="38"/>
    <n v="164"/>
    <n v="1.06475E-4"/>
    <n v="9.7100000000000002E-5"/>
    <n v="1.32939E-4"/>
    <n v="6.9400000000000006E-5"/>
    <n v="1.8196299999999999E-4"/>
    <n v="4.4199999999999997E-5"/>
  </r>
  <r>
    <x v="2"/>
    <x v="9"/>
    <x v="1"/>
    <x v="39"/>
    <n v="164"/>
    <n v="1.01567E-4"/>
    <n v="9.2600000000000001E-5"/>
    <n v="1.2201099999999999E-4"/>
    <n v="6.5400000000000004E-5"/>
    <n v="1.83308E-4"/>
    <n v="4.2200000000000003E-5"/>
  </r>
  <r>
    <x v="2"/>
    <x v="9"/>
    <x v="1"/>
    <x v="40"/>
    <n v="164"/>
    <n v="9.7299999999999993E-5"/>
    <n v="8.8300000000000005E-5"/>
    <n v="1.1598499999999999E-4"/>
    <n v="5.9500000000000003E-5"/>
    <n v="1.67722E-4"/>
    <n v="3.96E-5"/>
  </r>
  <r>
    <x v="2"/>
    <x v="9"/>
    <x v="1"/>
    <x v="41"/>
    <n v="164"/>
    <n v="9.2200000000000005E-5"/>
    <n v="8.1799999999999996E-5"/>
    <n v="1.16119E-4"/>
    <n v="5.4500000000000003E-5"/>
    <n v="1.4786500000000001E-4"/>
    <n v="3.8699999999999999E-5"/>
  </r>
  <r>
    <x v="2"/>
    <x v="9"/>
    <x v="1"/>
    <x v="42"/>
    <n v="164"/>
    <n v="8.8700000000000001E-5"/>
    <n v="7.3700000000000002E-5"/>
    <n v="1.09461E-4"/>
    <n v="5.0500000000000001E-5"/>
    <n v="1.4719700000000001E-4"/>
    <n v="3.6300000000000001E-5"/>
  </r>
  <r>
    <x v="2"/>
    <x v="9"/>
    <x v="1"/>
    <x v="43"/>
    <n v="164"/>
    <n v="8.3900000000000006E-5"/>
    <n v="7.8899999999999993E-5"/>
    <n v="1.00369E-4"/>
    <n v="4.49E-5"/>
    <n v="1.4011899999999999E-4"/>
    <n v="3.0700000000000001E-5"/>
  </r>
  <r>
    <x v="2"/>
    <x v="9"/>
    <x v="1"/>
    <x v="44"/>
    <n v="164"/>
    <n v="7.3499999999999998E-5"/>
    <n v="6.8700000000000003E-5"/>
    <n v="9.9699999999999998E-5"/>
    <n v="3.8899999999999997E-5"/>
    <n v="1.2661399999999999E-4"/>
    <n v="2.27E-5"/>
  </r>
  <r>
    <x v="2"/>
    <x v="9"/>
    <x v="1"/>
    <x v="45"/>
    <n v="164"/>
    <n v="6.5400000000000004E-5"/>
    <n v="5.6799999999999998E-5"/>
    <n v="9.0299999999999999E-5"/>
    <n v="3.29E-5"/>
    <n v="1.13189E-4"/>
    <n v="1.9400000000000001E-5"/>
  </r>
  <r>
    <x v="2"/>
    <x v="9"/>
    <x v="1"/>
    <x v="46"/>
    <n v="164"/>
    <n v="5.3300000000000001E-5"/>
    <n v="4.4199999999999997E-5"/>
    <n v="7.7899999999999996E-5"/>
    <n v="2.6800000000000001E-5"/>
    <n v="1.0135400000000001E-4"/>
    <n v="1.3200000000000001E-5"/>
  </r>
  <r>
    <x v="2"/>
    <x v="9"/>
    <x v="1"/>
    <x v="47"/>
    <n v="164"/>
    <n v="5.7599999999999997E-5"/>
    <n v="4.3300000000000002E-5"/>
    <n v="6.9800000000000003E-5"/>
    <n v="2.51E-5"/>
    <n v="9.7600000000000001E-5"/>
    <n v="1.4600000000000001E-5"/>
  </r>
  <r>
    <x v="2"/>
    <x v="10"/>
    <x v="0"/>
    <x v="0"/>
    <n v="164"/>
    <n v="3.0599999999999998E-5"/>
    <n v="2.3499999999999999E-5"/>
    <n v="3.7799999999999997E-5"/>
    <n v="1.5E-5"/>
    <n v="5.8900000000000002E-5"/>
    <n v="7.0700000000000001E-6"/>
  </r>
  <r>
    <x v="2"/>
    <x v="10"/>
    <x v="0"/>
    <x v="1"/>
    <n v="164"/>
    <n v="3.4600000000000001E-5"/>
    <n v="2.3499999999999999E-5"/>
    <n v="3.5099999999999999E-5"/>
    <n v="1.52E-5"/>
    <n v="5.2500000000000002E-5"/>
    <n v="6.8199999999999999E-6"/>
  </r>
  <r>
    <x v="2"/>
    <x v="10"/>
    <x v="0"/>
    <x v="2"/>
    <n v="164"/>
    <n v="3.5299999999999997E-5"/>
    <n v="2.05E-5"/>
    <n v="3.4900000000000001E-5"/>
    <n v="1.33E-5"/>
    <n v="5.3000000000000001E-5"/>
    <n v="6.6200000000000001E-6"/>
  </r>
  <r>
    <x v="2"/>
    <x v="10"/>
    <x v="0"/>
    <x v="3"/>
    <n v="164"/>
    <n v="3.5500000000000002E-5"/>
    <n v="2.05E-5"/>
    <n v="3.2299999999999999E-5"/>
    <n v="1.2500000000000001E-5"/>
    <n v="5.5800000000000001E-5"/>
    <n v="6.5899999999999996E-6"/>
  </r>
  <r>
    <x v="2"/>
    <x v="10"/>
    <x v="0"/>
    <x v="4"/>
    <n v="164"/>
    <n v="3.4100000000000002E-5"/>
    <n v="2.02E-5"/>
    <n v="3.1399999999999998E-5"/>
    <n v="1.27E-5"/>
    <n v="5.3999999999999998E-5"/>
    <n v="6.6499999999999999E-6"/>
  </r>
  <r>
    <x v="2"/>
    <x v="10"/>
    <x v="0"/>
    <x v="5"/>
    <n v="164"/>
    <n v="3.6000000000000001E-5"/>
    <n v="2.02E-5"/>
    <n v="3.0499999999999999E-5"/>
    <n v="1.26E-5"/>
    <n v="5.2899999999999998E-5"/>
    <n v="6.5100000000000004E-6"/>
  </r>
  <r>
    <x v="2"/>
    <x v="10"/>
    <x v="0"/>
    <x v="6"/>
    <n v="164"/>
    <n v="3.8300000000000003E-5"/>
    <n v="2.1100000000000001E-5"/>
    <n v="3.29E-5"/>
    <n v="1.2300000000000001E-5"/>
    <n v="6.3899999999999995E-5"/>
    <n v="6.6900000000000003E-6"/>
  </r>
  <r>
    <x v="2"/>
    <x v="10"/>
    <x v="0"/>
    <x v="7"/>
    <n v="164"/>
    <n v="3.5299999999999997E-5"/>
    <n v="2.0100000000000001E-5"/>
    <n v="3.2100000000000001E-5"/>
    <n v="1.31E-5"/>
    <n v="6.5500000000000006E-5"/>
    <n v="8.5499999999999995E-6"/>
  </r>
  <r>
    <x v="2"/>
    <x v="10"/>
    <x v="0"/>
    <x v="8"/>
    <n v="164"/>
    <n v="3.1600000000000002E-5"/>
    <n v="1.88E-5"/>
    <n v="3.29E-5"/>
    <n v="1.26E-5"/>
    <n v="5.5000000000000002E-5"/>
    <n v="6.5100000000000004E-6"/>
  </r>
  <r>
    <x v="2"/>
    <x v="10"/>
    <x v="0"/>
    <x v="9"/>
    <n v="164"/>
    <n v="3.0899999999999999E-5"/>
    <n v="1.9000000000000001E-5"/>
    <n v="2.97E-5"/>
    <n v="1.2E-5"/>
    <n v="5.5800000000000001E-5"/>
    <n v="7.4900000000000003E-6"/>
  </r>
  <r>
    <x v="2"/>
    <x v="10"/>
    <x v="0"/>
    <x v="10"/>
    <n v="164"/>
    <n v="3.1999999999999999E-5"/>
    <n v="2.05E-5"/>
    <n v="3.3500000000000001E-5"/>
    <n v="1.36E-5"/>
    <n v="5.6799999999999998E-5"/>
    <n v="8.9099999999999994E-6"/>
  </r>
  <r>
    <x v="2"/>
    <x v="10"/>
    <x v="0"/>
    <x v="11"/>
    <n v="164"/>
    <n v="3.6300000000000001E-5"/>
    <n v="2.2399999999999999E-5"/>
    <n v="3.7599999999999999E-5"/>
    <n v="1.45E-5"/>
    <n v="5.7000000000000003E-5"/>
    <n v="1.08E-5"/>
  </r>
  <r>
    <x v="2"/>
    <x v="10"/>
    <x v="0"/>
    <x v="12"/>
    <n v="164"/>
    <n v="4.4299999999999999E-5"/>
    <n v="2.6999999999999999E-5"/>
    <n v="4.57E-5"/>
    <n v="1.8300000000000001E-5"/>
    <n v="7.0599999999999995E-5"/>
    <n v="1.1E-5"/>
  </r>
  <r>
    <x v="2"/>
    <x v="10"/>
    <x v="0"/>
    <x v="13"/>
    <n v="164"/>
    <n v="4.3999999999999999E-5"/>
    <n v="3.18E-5"/>
    <n v="4.7500000000000003E-5"/>
    <n v="1.91E-5"/>
    <n v="9.4500000000000007E-5"/>
    <n v="1.24E-5"/>
  </r>
  <r>
    <x v="2"/>
    <x v="10"/>
    <x v="0"/>
    <x v="14"/>
    <n v="164"/>
    <n v="4.8399999999999997E-5"/>
    <n v="3.8800000000000001E-5"/>
    <n v="6.7399999999999998E-5"/>
    <n v="2.27E-5"/>
    <n v="8.6299999999999997E-5"/>
    <n v="1.43E-5"/>
  </r>
  <r>
    <x v="2"/>
    <x v="10"/>
    <x v="0"/>
    <x v="15"/>
    <n v="164"/>
    <n v="5.6199999999999997E-5"/>
    <n v="4.3699999999999998E-5"/>
    <n v="6.8999999999999997E-5"/>
    <n v="2.5299999999999998E-5"/>
    <n v="1.02293E-4"/>
    <n v="1.6799999999999998E-5"/>
  </r>
  <r>
    <x v="2"/>
    <x v="10"/>
    <x v="0"/>
    <x v="16"/>
    <n v="164"/>
    <n v="5.4599999999999999E-5"/>
    <n v="4.2700000000000001E-5"/>
    <n v="6.7100000000000005E-5"/>
    <n v="2.5700000000000001E-5"/>
    <n v="9.2100000000000003E-5"/>
    <n v="1.6399999999999999E-5"/>
  </r>
  <r>
    <x v="2"/>
    <x v="10"/>
    <x v="0"/>
    <x v="17"/>
    <n v="164"/>
    <n v="5.2500000000000002E-5"/>
    <n v="4.0899999999999998E-5"/>
    <n v="6.3700000000000003E-5"/>
    <n v="2.7500000000000001E-5"/>
    <n v="9.6199999999999994E-5"/>
    <n v="1.84E-5"/>
  </r>
  <r>
    <x v="2"/>
    <x v="10"/>
    <x v="0"/>
    <x v="18"/>
    <n v="164"/>
    <n v="4.9200000000000003E-5"/>
    <n v="3.8699999999999999E-5"/>
    <n v="6.3200000000000005E-5"/>
    <n v="2.6699999999999998E-5"/>
    <n v="9.1100000000000005E-5"/>
    <n v="1.7799999999999999E-5"/>
  </r>
  <r>
    <x v="2"/>
    <x v="10"/>
    <x v="0"/>
    <x v="19"/>
    <n v="164"/>
    <n v="4.8000000000000001E-5"/>
    <n v="4.1699999999999997E-5"/>
    <n v="6.3E-5"/>
    <n v="2.58E-5"/>
    <n v="8.3999999999999995E-5"/>
    <n v="1.7900000000000001E-5"/>
  </r>
  <r>
    <x v="2"/>
    <x v="10"/>
    <x v="0"/>
    <x v="20"/>
    <n v="164"/>
    <n v="4.6900000000000002E-5"/>
    <n v="3.9499999999999998E-5"/>
    <n v="5.8400000000000003E-5"/>
    <n v="2.5199999999999999E-5"/>
    <n v="8.7499999999999999E-5"/>
    <n v="1.7399999999999999E-5"/>
  </r>
  <r>
    <x v="2"/>
    <x v="10"/>
    <x v="0"/>
    <x v="21"/>
    <n v="164"/>
    <n v="4.8099999999999997E-5"/>
    <n v="3.9400000000000002E-5"/>
    <n v="6.2899999999999997E-5"/>
    <n v="2.5700000000000001E-5"/>
    <n v="8.2100000000000003E-5"/>
    <n v="1.63E-5"/>
  </r>
  <r>
    <x v="2"/>
    <x v="10"/>
    <x v="0"/>
    <x v="22"/>
    <n v="164"/>
    <n v="4.6799999999999999E-5"/>
    <n v="4.1100000000000003E-5"/>
    <n v="5.9500000000000003E-5"/>
    <n v="2.8099999999999999E-5"/>
    <n v="8.7700000000000004E-5"/>
    <n v="1.8300000000000001E-5"/>
  </r>
  <r>
    <x v="2"/>
    <x v="10"/>
    <x v="0"/>
    <x v="23"/>
    <n v="164"/>
    <n v="4.7200000000000002E-5"/>
    <n v="4.1399999999999997E-5"/>
    <n v="5.8799999999999999E-5"/>
    <n v="2.5199999999999999E-5"/>
    <n v="8.6600000000000004E-5"/>
    <n v="1.5800000000000001E-5"/>
  </r>
  <r>
    <x v="2"/>
    <x v="10"/>
    <x v="0"/>
    <x v="24"/>
    <n v="164"/>
    <n v="4.8900000000000003E-5"/>
    <n v="4.1600000000000002E-5"/>
    <n v="6.0000000000000002E-5"/>
    <n v="3.01E-5"/>
    <n v="7.4800000000000002E-5"/>
    <n v="1.91E-5"/>
  </r>
  <r>
    <x v="2"/>
    <x v="10"/>
    <x v="0"/>
    <x v="25"/>
    <n v="164"/>
    <n v="4.6199999999999998E-5"/>
    <n v="4.0000000000000003E-5"/>
    <n v="6.05E-5"/>
    <n v="2.6800000000000001E-5"/>
    <n v="8.3100000000000001E-5"/>
    <n v="1.4600000000000001E-5"/>
  </r>
  <r>
    <x v="2"/>
    <x v="10"/>
    <x v="0"/>
    <x v="26"/>
    <n v="164"/>
    <n v="4.5599999999999997E-5"/>
    <n v="4.1499999999999999E-5"/>
    <n v="6.0900000000000003E-5"/>
    <n v="2.51E-5"/>
    <n v="7.9800000000000002E-5"/>
    <n v="1.5099999999999999E-5"/>
  </r>
  <r>
    <x v="2"/>
    <x v="10"/>
    <x v="0"/>
    <x v="27"/>
    <n v="164"/>
    <n v="4.85E-5"/>
    <n v="4.3699999999999998E-5"/>
    <n v="6.0099999999999997E-5"/>
    <n v="2.5999999999999998E-5"/>
    <n v="8.0699999999999996E-5"/>
    <n v="1.7600000000000001E-5"/>
  </r>
  <r>
    <x v="2"/>
    <x v="10"/>
    <x v="0"/>
    <x v="28"/>
    <n v="164"/>
    <n v="4.6499999999999999E-5"/>
    <n v="4.07E-5"/>
    <n v="5.6700000000000003E-5"/>
    <n v="2.72E-5"/>
    <n v="7.3999999999999996E-5"/>
    <n v="1.5500000000000001E-5"/>
  </r>
  <r>
    <x v="2"/>
    <x v="10"/>
    <x v="0"/>
    <x v="29"/>
    <n v="164"/>
    <n v="4.1999999999999998E-5"/>
    <n v="3.79E-5"/>
    <n v="5.3699999999999997E-5"/>
    <n v="2.34E-5"/>
    <n v="7.4200000000000001E-5"/>
    <n v="1.6699999999999999E-5"/>
  </r>
  <r>
    <x v="2"/>
    <x v="10"/>
    <x v="0"/>
    <x v="30"/>
    <n v="164"/>
    <n v="4.2500000000000003E-5"/>
    <n v="3.6999999999999998E-5"/>
    <n v="5.2099999999999999E-5"/>
    <n v="2.6400000000000001E-5"/>
    <n v="7.3200000000000004E-5"/>
    <n v="1.5800000000000001E-5"/>
  </r>
  <r>
    <x v="2"/>
    <x v="10"/>
    <x v="0"/>
    <x v="31"/>
    <n v="164"/>
    <n v="4.3399999999999998E-5"/>
    <n v="3.8600000000000003E-5"/>
    <n v="5.41E-5"/>
    <n v="2.5400000000000001E-5"/>
    <n v="7.0400000000000004E-5"/>
    <n v="1.8899999999999999E-5"/>
  </r>
  <r>
    <x v="2"/>
    <x v="10"/>
    <x v="0"/>
    <x v="32"/>
    <n v="164"/>
    <n v="5.4700000000000001E-5"/>
    <n v="4.3800000000000001E-5"/>
    <n v="6.4499999999999996E-5"/>
    <n v="2.9600000000000001E-5"/>
    <n v="9.1199999999999994E-5"/>
    <n v="2.2399999999999999E-5"/>
  </r>
  <r>
    <x v="2"/>
    <x v="10"/>
    <x v="0"/>
    <x v="33"/>
    <n v="164"/>
    <n v="6.0699999999999998E-5"/>
    <n v="5.1900000000000001E-5"/>
    <n v="7.5799999999999999E-5"/>
    <n v="3.4199999999999998E-5"/>
    <n v="1.07248E-4"/>
    <n v="2.1100000000000001E-5"/>
  </r>
  <r>
    <x v="2"/>
    <x v="10"/>
    <x v="0"/>
    <x v="34"/>
    <n v="164"/>
    <n v="6.8800000000000005E-5"/>
    <n v="5.5899999999999997E-5"/>
    <n v="8.4400000000000005E-5"/>
    <n v="3.9400000000000002E-5"/>
    <n v="1.2884800000000001E-4"/>
    <n v="2.44E-5"/>
  </r>
  <r>
    <x v="2"/>
    <x v="10"/>
    <x v="0"/>
    <x v="35"/>
    <n v="164"/>
    <n v="7.8399999999999995E-5"/>
    <n v="6.4700000000000001E-5"/>
    <n v="9.7100000000000002E-5"/>
    <n v="4.3399999999999998E-5"/>
    <n v="1.2647799999999999E-4"/>
    <n v="2.5000000000000001E-5"/>
  </r>
  <r>
    <x v="2"/>
    <x v="10"/>
    <x v="0"/>
    <x v="36"/>
    <n v="164"/>
    <n v="8.1799999999999996E-5"/>
    <n v="7.5599999999999994E-5"/>
    <n v="1.0632300000000001E-4"/>
    <n v="4.88E-5"/>
    <n v="1.34175E-4"/>
    <n v="2.8900000000000001E-5"/>
  </r>
  <r>
    <x v="2"/>
    <x v="10"/>
    <x v="0"/>
    <x v="37"/>
    <n v="164"/>
    <n v="8.4699999999999999E-5"/>
    <n v="7.3899999999999994E-5"/>
    <n v="1.0653399999999999E-4"/>
    <n v="5.3499999999999999E-5"/>
    <n v="1.4347900000000001E-4"/>
    <n v="4.0000000000000003E-5"/>
  </r>
  <r>
    <x v="2"/>
    <x v="10"/>
    <x v="0"/>
    <x v="38"/>
    <n v="164"/>
    <n v="8.0799999999999999E-5"/>
    <n v="7.1799999999999997E-5"/>
    <n v="1.1067499999999999E-4"/>
    <n v="4.7800000000000003E-5"/>
    <n v="1.3421200000000001E-4"/>
    <n v="3.6100000000000003E-5"/>
  </r>
  <r>
    <x v="2"/>
    <x v="10"/>
    <x v="0"/>
    <x v="39"/>
    <n v="164"/>
    <n v="7.4200000000000001E-5"/>
    <n v="6.8800000000000005E-5"/>
    <n v="9.7600000000000001E-5"/>
    <n v="4.9299999999999999E-5"/>
    <n v="1.19616E-4"/>
    <n v="3.2299999999999999E-5"/>
  </r>
  <r>
    <x v="2"/>
    <x v="10"/>
    <x v="0"/>
    <x v="40"/>
    <n v="164"/>
    <n v="7.0699999999999997E-5"/>
    <n v="6.2799999999999995E-5"/>
    <n v="8.6500000000000002E-5"/>
    <n v="4.6199999999999998E-5"/>
    <n v="1.16465E-4"/>
    <n v="3.0300000000000001E-5"/>
  </r>
  <r>
    <x v="2"/>
    <x v="10"/>
    <x v="0"/>
    <x v="41"/>
    <n v="164"/>
    <n v="6.3100000000000002E-5"/>
    <n v="5.6900000000000001E-5"/>
    <n v="8.1600000000000005E-5"/>
    <n v="4.0099999999999999E-5"/>
    <n v="1.08035E-4"/>
    <n v="2.72E-5"/>
  </r>
  <r>
    <x v="2"/>
    <x v="10"/>
    <x v="0"/>
    <x v="42"/>
    <n v="164"/>
    <n v="5.8100000000000003E-5"/>
    <n v="5.4299999999999998E-5"/>
    <n v="7.2799999999999994E-5"/>
    <n v="3.96E-5"/>
    <n v="1.0014900000000001E-4"/>
    <n v="2.5000000000000001E-5"/>
  </r>
  <r>
    <x v="2"/>
    <x v="10"/>
    <x v="0"/>
    <x v="43"/>
    <n v="164"/>
    <n v="5.3399999999999997E-5"/>
    <n v="4.57E-5"/>
    <n v="6.5199999999999999E-5"/>
    <n v="3.5599999999999998E-5"/>
    <n v="8.3100000000000001E-5"/>
    <n v="2.3799999999999999E-5"/>
  </r>
  <r>
    <x v="2"/>
    <x v="10"/>
    <x v="0"/>
    <x v="44"/>
    <n v="164"/>
    <n v="4.8199999999999999E-5"/>
    <n v="4.0899999999999998E-5"/>
    <n v="6.19E-5"/>
    <n v="2.9200000000000002E-5"/>
    <n v="8.5900000000000001E-5"/>
    <n v="1.7900000000000001E-5"/>
  </r>
  <r>
    <x v="2"/>
    <x v="10"/>
    <x v="0"/>
    <x v="45"/>
    <n v="164"/>
    <n v="3.9900000000000001E-5"/>
    <n v="3.65E-5"/>
    <n v="5.1400000000000003E-5"/>
    <n v="2.3E-5"/>
    <n v="7.1699999999999995E-5"/>
    <n v="1.2500000000000001E-5"/>
  </r>
  <r>
    <x v="2"/>
    <x v="10"/>
    <x v="0"/>
    <x v="46"/>
    <n v="164"/>
    <n v="3.6199999999999999E-5"/>
    <n v="3.0499999999999999E-5"/>
    <n v="4.5500000000000001E-5"/>
    <n v="1.91E-5"/>
    <n v="7.2799999999999994E-5"/>
    <n v="9.9299999999999998E-6"/>
  </r>
  <r>
    <x v="2"/>
    <x v="10"/>
    <x v="0"/>
    <x v="47"/>
    <n v="164"/>
    <n v="3.4100000000000002E-5"/>
    <n v="2.8600000000000001E-5"/>
    <n v="4.4700000000000002E-5"/>
    <n v="1.7099999999999999E-5"/>
    <n v="6.4999999999999994E-5"/>
    <n v="8.0299999999999994E-6"/>
  </r>
  <r>
    <x v="2"/>
    <x v="10"/>
    <x v="1"/>
    <x v="0"/>
    <n v="164"/>
    <n v="3.3300000000000003E-5"/>
    <n v="2.7500000000000001E-5"/>
    <n v="4.2200000000000003E-5"/>
    <n v="1.77E-5"/>
    <n v="5.6499999999999998E-5"/>
    <n v="8.7499999999999992E-6"/>
  </r>
  <r>
    <x v="2"/>
    <x v="10"/>
    <x v="1"/>
    <x v="1"/>
    <n v="164"/>
    <n v="3.4700000000000003E-5"/>
    <n v="2.5899999999999999E-5"/>
    <n v="3.9100000000000002E-5"/>
    <n v="1.4600000000000001E-5"/>
    <n v="5.5899999999999997E-5"/>
    <n v="7.1199999999999996E-6"/>
  </r>
  <r>
    <x v="2"/>
    <x v="10"/>
    <x v="1"/>
    <x v="2"/>
    <n v="164"/>
    <n v="3.6699999999999998E-5"/>
    <n v="2.3600000000000001E-5"/>
    <n v="3.8300000000000003E-5"/>
    <n v="1.38E-5"/>
    <n v="5.4599999999999999E-5"/>
    <n v="7.2799999999999998E-6"/>
  </r>
  <r>
    <x v="2"/>
    <x v="10"/>
    <x v="1"/>
    <x v="3"/>
    <n v="164"/>
    <n v="3.6000000000000001E-5"/>
    <n v="2.1500000000000001E-5"/>
    <n v="3.7100000000000001E-5"/>
    <n v="1.38E-5"/>
    <n v="4.8900000000000003E-5"/>
    <n v="6.8499999999999996E-6"/>
  </r>
  <r>
    <x v="2"/>
    <x v="10"/>
    <x v="1"/>
    <x v="4"/>
    <n v="164"/>
    <n v="3.5899999999999998E-5"/>
    <n v="2.26E-5"/>
    <n v="3.9199999999999997E-5"/>
    <n v="1.3699999999999999E-5"/>
    <n v="6.0399999999999998E-5"/>
    <n v="6.7399999999999998E-6"/>
  </r>
  <r>
    <x v="2"/>
    <x v="10"/>
    <x v="1"/>
    <x v="5"/>
    <n v="164"/>
    <n v="3.82E-5"/>
    <n v="2.1100000000000001E-5"/>
    <n v="3.6000000000000001E-5"/>
    <n v="1.26E-5"/>
    <n v="5.7599999999999997E-5"/>
    <n v="7.4900000000000003E-6"/>
  </r>
  <r>
    <x v="2"/>
    <x v="10"/>
    <x v="1"/>
    <x v="6"/>
    <n v="164"/>
    <n v="4.1399999999999997E-5"/>
    <n v="2.1699999999999999E-5"/>
    <n v="3.9499999999999998E-5"/>
    <n v="1.31E-5"/>
    <n v="6.8999999999999997E-5"/>
    <n v="7.9999999999999996E-6"/>
  </r>
  <r>
    <x v="2"/>
    <x v="10"/>
    <x v="1"/>
    <x v="7"/>
    <n v="164"/>
    <n v="3.54E-5"/>
    <n v="2.3600000000000001E-5"/>
    <n v="3.6600000000000002E-5"/>
    <n v="1.3499999999999999E-5"/>
    <n v="6.5099999999999997E-5"/>
    <n v="8.4500000000000004E-6"/>
  </r>
  <r>
    <x v="2"/>
    <x v="10"/>
    <x v="1"/>
    <x v="8"/>
    <n v="164"/>
    <n v="3.1699999999999998E-5"/>
    <n v="2.0100000000000001E-5"/>
    <n v="3.3699999999999999E-5"/>
    <n v="1.2300000000000001E-5"/>
    <n v="6.3700000000000003E-5"/>
    <n v="8.4500000000000004E-6"/>
  </r>
  <r>
    <x v="2"/>
    <x v="10"/>
    <x v="1"/>
    <x v="9"/>
    <n v="164"/>
    <n v="3.0800000000000003E-5"/>
    <n v="1.9400000000000001E-5"/>
    <n v="3.4999999999999997E-5"/>
    <n v="1.2E-5"/>
    <n v="5.91E-5"/>
    <n v="8.2300000000000008E-6"/>
  </r>
  <r>
    <x v="2"/>
    <x v="10"/>
    <x v="1"/>
    <x v="10"/>
    <n v="164"/>
    <n v="2.9899999999999998E-5"/>
    <n v="2.2500000000000001E-5"/>
    <n v="3.2700000000000002E-5"/>
    <n v="1.3499999999999999E-5"/>
    <n v="4.8099999999999997E-5"/>
    <n v="9.8700000000000004E-6"/>
  </r>
  <r>
    <x v="2"/>
    <x v="10"/>
    <x v="1"/>
    <x v="11"/>
    <n v="164"/>
    <n v="3.1900000000000003E-5"/>
    <n v="2.3099999999999999E-5"/>
    <n v="3.9400000000000002E-5"/>
    <n v="1.56E-5"/>
    <n v="5.8300000000000001E-5"/>
    <n v="1.01E-5"/>
  </r>
  <r>
    <x v="2"/>
    <x v="10"/>
    <x v="1"/>
    <x v="12"/>
    <n v="164"/>
    <n v="3.79E-5"/>
    <n v="2.4499999999999999E-5"/>
    <n v="3.9900000000000001E-5"/>
    <n v="1.5999999999999999E-5"/>
    <n v="6.4300000000000004E-5"/>
    <n v="1.03E-5"/>
  </r>
  <r>
    <x v="2"/>
    <x v="10"/>
    <x v="1"/>
    <x v="13"/>
    <n v="164"/>
    <n v="3.8699999999999999E-5"/>
    <n v="2.83E-5"/>
    <n v="4.7899999999999999E-5"/>
    <n v="1.8199999999999999E-5"/>
    <n v="7.0500000000000006E-5"/>
    <n v="1.0200000000000001E-5"/>
  </r>
  <r>
    <x v="2"/>
    <x v="10"/>
    <x v="1"/>
    <x v="14"/>
    <n v="164"/>
    <n v="4.07E-5"/>
    <n v="3.1399999999999998E-5"/>
    <n v="4.8199999999999999E-5"/>
    <n v="1.9000000000000001E-5"/>
    <n v="7.8200000000000003E-5"/>
    <n v="1.04E-5"/>
  </r>
  <r>
    <x v="2"/>
    <x v="10"/>
    <x v="1"/>
    <x v="15"/>
    <n v="164"/>
    <n v="4.6100000000000002E-5"/>
    <n v="3.3800000000000002E-5"/>
    <n v="5.3100000000000003E-5"/>
    <n v="2.0800000000000001E-5"/>
    <n v="9.1100000000000005E-5"/>
    <n v="1.0900000000000001E-5"/>
  </r>
  <r>
    <x v="2"/>
    <x v="10"/>
    <x v="1"/>
    <x v="16"/>
    <n v="164"/>
    <n v="5.1700000000000003E-5"/>
    <n v="3.6699999999999998E-5"/>
    <n v="6.6400000000000001E-5"/>
    <n v="2.4199999999999999E-5"/>
    <n v="1.0208999999999999E-4"/>
    <n v="1.4E-5"/>
  </r>
  <r>
    <x v="2"/>
    <x v="10"/>
    <x v="1"/>
    <x v="17"/>
    <n v="164"/>
    <n v="5.6199999999999997E-5"/>
    <n v="4.4400000000000002E-5"/>
    <n v="6.8300000000000007E-5"/>
    <n v="2.4899999999999999E-5"/>
    <n v="9.9300000000000001E-5"/>
    <n v="1.6099999999999998E-5"/>
  </r>
  <r>
    <x v="2"/>
    <x v="10"/>
    <x v="1"/>
    <x v="18"/>
    <n v="164"/>
    <n v="5.52E-5"/>
    <n v="4.0399999999999999E-5"/>
    <n v="7.2200000000000007E-5"/>
    <n v="2.5299999999999998E-5"/>
    <n v="1.0912999999999999E-4"/>
    <n v="1.4800000000000001E-5"/>
  </r>
  <r>
    <x v="2"/>
    <x v="10"/>
    <x v="1"/>
    <x v="19"/>
    <n v="164"/>
    <n v="5.7200000000000001E-5"/>
    <n v="4.6900000000000002E-5"/>
    <n v="8.2899999999999996E-5"/>
    <n v="2.83E-5"/>
    <n v="1.10721E-4"/>
    <n v="1.6399999999999999E-5"/>
  </r>
  <r>
    <x v="2"/>
    <x v="10"/>
    <x v="1"/>
    <x v="20"/>
    <n v="164"/>
    <n v="5.5999999999999999E-5"/>
    <n v="4.5200000000000001E-5"/>
    <n v="7.4200000000000001E-5"/>
    <n v="2.62E-5"/>
    <n v="9.7700000000000003E-5"/>
    <n v="1.56E-5"/>
  </r>
  <r>
    <x v="2"/>
    <x v="10"/>
    <x v="1"/>
    <x v="21"/>
    <n v="164"/>
    <n v="5.8100000000000003E-5"/>
    <n v="4.85E-5"/>
    <n v="6.6199999999999996E-5"/>
    <n v="2.5999999999999998E-5"/>
    <n v="1.18171E-4"/>
    <n v="1.5699999999999999E-5"/>
  </r>
  <r>
    <x v="2"/>
    <x v="10"/>
    <x v="1"/>
    <x v="22"/>
    <n v="164"/>
    <n v="5.5899999999999997E-5"/>
    <n v="4.6499999999999999E-5"/>
    <n v="7.4999999999999993E-5"/>
    <n v="2.8200000000000001E-5"/>
    <n v="1.0440700000000001E-4"/>
    <n v="1.7499999999999998E-5"/>
  </r>
  <r>
    <x v="2"/>
    <x v="10"/>
    <x v="1"/>
    <x v="23"/>
    <n v="164"/>
    <n v="5.9200000000000002E-5"/>
    <n v="5.0099999999999998E-5"/>
    <n v="7.6899999999999999E-5"/>
    <n v="3.04E-5"/>
    <n v="1.0929000000000001E-4"/>
    <n v="2.0999999999999999E-5"/>
  </r>
  <r>
    <x v="2"/>
    <x v="10"/>
    <x v="1"/>
    <x v="24"/>
    <n v="164"/>
    <n v="6.05E-5"/>
    <n v="4.7800000000000003E-5"/>
    <n v="7.7299999999999995E-5"/>
    <n v="3.2700000000000002E-5"/>
    <n v="1.11982E-4"/>
    <n v="1.9199999999999999E-5"/>
  </r>
  <r>
    <x v="2"/>
    <x v="10"/>
    <x v="1"/>
    <x v="25"/>
    <n v="164"/>
    <n v="6.1199999999999997E-5"/>
    <n v="5.1700000000000003E-5"/>
    <n v="7.5799999999999999E-5"/>
    <n v="3.0499999999999999E-5"/>
    <n v="1.044E-4"/>
    <n v="1.9599999999999999E-5"/>
  </r>
  <r>
    <x v="2"/>
    <x v="10"/>
    <x v="1"/>
    <x v="26"/>
    <n v="164"/>
    <n v="5.9799999999999997E-5"/>
    <n v="5.0099999999999998E-5"/>
    <n v="7.4400000000000006E-5"/>
    <n v="3.54E-5"/>
    <n v="9.9599999999999995E-5"/>
    <n v="2.4000000000000001E-5"/>
  </r>
  <r>
    <x v="2"/>
    <x v="10"/>
    <x v="1"/>
    <x v="27"/>
    <n v="164"/>
    <n v="6.0099999999999997E-5"/>
    <n v="5.2099999999999999E-5"/>
    <n v="7.7200000000000006E-5"/>
    <n v="3.0199999999999999E-5"/>
    <n v="1.05949E-4"/>
    <n v="1.7499999999999998E-5"/>
  </r>
  <r>
    <x v="2"/>
    <x v="10"/>
    <x v="1"/>
    <x v="28"/>
    <n v="164"/>
    <n v="6.1500000000000004E-5"/>
    <n v="5.6499999999999998E-5"/>
    <n v="7.3700000000000002E-5"/>
    <n v="3.3500000000000001E-5"/>
    <n v="1.06693E-4"/>
    <n v="2.0299999999999999E-5"/>
  </r>
  <r>
    <x v="2"/>
    <x v="10"/>
    <x v="1"/>
    <x v="29"/>
    <n v="164"/>
    <n v="5.5000000000000002E-5"/>
    <n v="4.6499999999999999E-5"/>
    <n v="7.47E-5"/>
    <n v="3.1399999999999998E-5"/>
    <n v="9.7100000000000002E-5"/>
    <n v="2.0800000000000001E-5"/>
  </r>
  <r>
    <x v="2"/>
    <x v="10"/>
    <x v="1"/>
    <x v="30"/>
    <n v="164"/>
    <n v="5.8199999999999998E-5"/>
    <n v="4.7899999999999999E-5"/>
    <n v="7.2999999999999999E-5"/>
    <n v="3.3599999999999997E-5"/>
    <n v="9.0500000000000004E-5"/>
    <n v="2.2399999999999999E-5"/>
  </r>
  <r>
    <x v="2"/>
    <x v="10"/>
    <x v="1"/>
    <x v="31"/>
    <n v="164"/>
    <n v="5.8499999999999999E-5"/>
    <n v="5.2500000000000002E-5"/>
    <n v="7.3200000000000004E-5"/>
    <n v="3.3699999999999999E-5"/>
    <n v="1.0068699999999999E-4"/>
    <n v="2.37E-5"/>
  </r>
  <r>
    <x v="2"/>
    <x v="10"/>
    <x v="1"/>
    <x v="32"/>
    <n v="164"/>
    <n v="7.2799999999999994E-5"/>
    <n v="5.4599999999999999E-5"/>
    <n v="9.1600000000000004E-5"/>
    <n v="3.8800000000000001E-5"/>
    <n v="1.22039E-4"/>
    <n v="2.2099999999999998E-5"/>
  </r>
  <r>
    <x v="2"/>
    <x v="10"/>
    <x v="1"/>
    <x v="33"/>
    <n v="164"/>
    <n v="7.2700000000000005E-5"/>
    <n v="5.8100000000000003E-5"/>
    <n v="9.9699999999999998E-5"/>
    <n v="4.0099999999999999E-5"/>
    <n v="1.47627E-4"/>
    <n v="2.3200000000000001E-5"/>
  </r>
  <r>
    <x v="2"/>
    <x v="10"/>
    <x v="1"/>
    <x v="34"/>
    <n v="164"/>
    <n v="7.3800000000000005E-5"/>
    <n v="6.0999999999999999E-5"/>
    <n v="9.3300000000000005E-5"/>
    <n v="3.8999999999999999E-5"/>
    <n v="1.3779600000000001E-4"/>
    <n v="2.5700000000000001E-5"/>
  </r>
  <r>
    <x v="2"/>
    <x v="10"/>
    <x v="1"/>
    <x v="35"/>
    <n v="164"/>
    <n v="7.8200000000000003E-5"/>
    <n v="6.0800000000000001E-5"/>
    <n v="9.3999999999999994E-5"/>
    <n v="4.2599999999999999E-5"/>
    <n v="1.3630099999999999E-4"/>
    <n v="2.73E-5"/>
  </r>
  <r>
    <x v="2"/>
    <x v="10"/>
    <x v="1"/>
    <x v="36"/>
    <n v="164"/>
    <n v="9.09E-5"/>
    <n v="7.9800000000000002E-5"/>
    <n v="1.11864E-4"/>
    <n v="5.1199999999999998E-5"/>
    <n v="1.6043200000000001E-4"/>
    <n v="3.2499999999999997E-5"/>
  </r>
  <r>
    <x v="2"/>
    <x v="10"/>
    <x v="1"/>
    <x v="37"/>
    <n v="164"/>
    <n v="8.4099999999999998E-5"/>
    <n v="7.0500000000000006E-5"/>
    <n v="1.04292E-4"/>
    <n v="4.7700000000000001E-5"/>
    <n v="1.4247399999999999E-4"/>
    <n v="2.94E-5"/>
  </r>
  <r>
    <x v="2"/>
    <x v="10"/>
    <x v="1"/>
    <x v="38"/>
    <n v="164"/>
    <n v="7.7700000000000005E-5"/>
    <n v="7.2999999999999999E-5"/>
    <n v="1.0399399999999999E-4"/>
    <n v="4.7200000000000002E-5"/>
    <n v="1.3101599999999999E-4"/>
    <n v="2.94E-5"/>
  </r>
  <r>
    <x v="2"/>
    <x v="10"/>
    <x v="1"/>
    <x v="39"/>
    <n v="164"/>
    <n v="7.1699999999999995E-5"/>
    <n v="6.5699999999999998E-5"/>
    <n v="9.5400000000000001E-5"/>
    <n v="4.3999999999999999E-5"/>
    <n v="1.2536200000000001E-4"/>
    <n v="2.7699999999999999E-5"/>
  </r>
  <r>
    <x v="2"/>
    <x v="10"/>
    <x v="1"/>
    <x v="40"/>
    <n v="164"/>
    <n v="6.7700000000000006E-5"/>
    <n v="6.0000000000000002E-5"/>
    <n v="8.9499999999999994E-5"/>
    <n v="4.1699999999999997E-5"/>
    <n v="1.2144799999999999E-4"/>
    <n v="2.27E-5"/>
  </r>
  <r>
    <x v="2"/>
    <x v="10"/>
    <x v="1"/>
    <x v="41"/>
    <n v="164"/>
    <n v="6.3200000000000005E-5"/>
    <n v="5.8799999999999999E-5"/>
    <n v="8.0599999999999994E-5"/>
    <n v="3.96E-5"/>
    <n v="1.04355E-4"/>
    <n v="2.6599999999999999E-5"/>
  </r>
  <r>
    <x v="2"/>
    <x v="10"/>
    <x v="1"/>
    <x v="42"/>
    <n v="164"/>
    <n v="6.1400000000000002E-5"/>
    <n v="5.5600000000000003E-5"/>
    <n v="7.5599999999999994E-5"/>
    <n v="3.6699999999999998E-5"/>
    <n v="1.02477E-4"/>
    <n v="2.9E-5"/>
  </r>
  <r>
    <x v="2"/>
    <x v="10"/>
    <x v="1"/>
    <x v="43"/>
    <n v="164"/>
    <n v="5.7599999999999997E-5"/>
    <n v="4.85E-5"/>
    <n v="6.9400000000000006E-5"/>
    <n v="3.5899999999999998E-5"/>
    <n v="1.2008E-4"/>
    <n v="2.1800000000000001E-5"/>
  </r>
  <r>
    <x v="2"/>
    <x v="10"/>
    <x v="1"/>
    <x v="44"/>
    <n v="164"/>
    <n v="4.9400000000000001E-5"/>
    <n v="4.1E-5"/>
    <n v="6.3899999999999995E-5"/>
    <n v="2.7699999999999999E-5"/>
    <n v="8.9099999999999997E-5"/>
    <n v="1.8199999999999999E-5"/>
  </r>
  <r>
    <x v="2"/>
    <x v="10"/>
    <x v="1"/>
    <x v="45"/>
    <n v="164"/>
    <n v="4.1900000000000002E-5"/>
    <n v="3.68E-5"/>
    <n v="5.5800000000000001E-5"/>
    <n v="2.2900000000000001E-5"/>
    <n v="7.5500000000000006E-5"/>
    <n v="1.5500000000000001E-5"/>
  </r>
  <r>
    <x v="2"/>
    <x v="10"/>
    <x v="1"/>
    <x v="46"/>
    <n v="164"/>
    <n v="3.8800000000000001E-5"/>
    <n v="3.4799999999999999E-5"/>
    <n v="4.9599999999999999E-5"/>
    <n v="2.0599999999999999E-5"/>
    <n v="6.8800000000000005E-5"/>
    <n v="1.1E-5"/>
  </r>
  <r>
    <x v="2"/>
    <x v="10"/>
    <x v="1"/>
    <x v="47"/>
    <n v="164"/>
    <n v="3.8600000000000003E-5"/>
    <n v="3.26E-5"/>
    <n v="5.0500000000000001E-5"/>
    <n v="1.8300000000000001E-5"/>
    <n v="6.7799999999999995E-5"/>
    <n v="9.5899999999999997E-6"/>
  </r>
  <r>
    <x v="2"/>
    <x v="11"/>
    <x v="0"/>
    <x v="0"/>
    <n v="164"/>
    <n v="2.6100000000000001E-5"/>
    <n v="2.1500000000000001E-5"/>
    <n v="3.1099999999999997E-5"/>
    <n v="1.17E-5"/>
    <n v="4.57E-5"/>
    <n v="7.0199999999999997E-6"/>
  </r>
  <r>
    <x v="2"/>
    <x v="11"/>
    <x v="0"/>
    <x v="1"/>
    <n v="164"/>
    <n v="2.6999999999999999E-5"/>
    <n v="1.95E-5"/>
    <n v="3.1199999999999999E-5"/>
    <n v="1.15E-5"/>
    <n v="4.4400000000000002E-5"/>
    <n v="6.2500000000000003E-6"/>
  </r>
  <r>
    <x v="2"/>
    <x v="11"/>
    <x v="0"/>
    <x v="2"/>
    <n v="164"/>
    <n v="2.83E-5"/>
    <n v="1.7200000000000001E-5"/>
    <n v="2.8099999999999999E-5"/>
    <n v="1.0699999999999999E-5"/>
    <n v="4.1499999999999999E-5"/>
    <n v="6.9700000000000002E-6"/>
  </r>
  <r>
    <x v="2"/>
    <x v="11"/>
    <x v="0"/>
    <x v="3"/>
    <n v="164"/>
    <n v="2.9200000000000002E-5"/>
    <n v="1.66E-5"/>
    <n v="2.5999999999999998E-5"/>
    <n v="9.8500000000000006E-6"/>
    <n v="4.49E-5"/>
    <n v="6.7499999999999997E-6"/>
  </r>
  <r>
    <x v="2"/>
    <x v="11"/>
    <x v="0"/>
    <x v="4"/>
    <n v="164"/>
    <n v="2.9300000000000001E-5"/>
    <n v="1.7200000000000001E-5"/>
    <n v="2.72E-5"/>
    <n v="1.0699999999999999E-5"/>
    <n v="4.4100000000000001E-5"/>
    <n v="6.2999999999999998E-6"/>
  </r>
  <r>
    <x v="2"/>
    <x v="11"/>
    <x v="0"/>
    <x v="5"/>
    <n v="164"/>
    <n v="3.0800000000000003E-5"/>
    <n v="1.8600000000000001E-5"/>
    <n v="2.6400000000000001E-5"/>
    <n v="1.06E-5"/>
    <n v="4.4499999999999997E-5"/>
    <n v="6.3400000000000003E-6"/>
  </r>
  <r>
    <x v="2"/>
    <x v="11"/>
    <x v="0"/>
    <x v="6"/>
    <n v="164"/>
    <n v="3.15E-5"/>
    <n v="1.77E-5"/>
    <n v="2.7900000000000001E-5"/>
    <n v="1.06E-5"/>
    <n v="4.99E-5"/>
    <n v="6.8399999999999997E-6"/>
  </r>
  <r>
    <x v="2"/>
    <x v="11"/>
    <x v="0"/>
    <x v="7"/>
    <n v="164"/>
    <n v="2.9099999999999999E-5"/>
    <n v="1.8E-5"/>
    <n v="2.7699999999999999E-5"/>
    <n v="9.5899999999999997E-6"/>
    <n v="4.4400000000000002E-5"/>
    <n v="6.3899999999999998E-6"/>
  </r>
  <r>
    <x v="2"/>
    <x v="11"/>
    <x v="0"/>
    <x v="8"/>
    <n v="164"/>
    <n v="2.65E-5"/>
    <n v="1.6900000000000001E-5"/>
    <n v="2.65E-5"/>
    <n v="1.0699999999999999E-5"/>
    <n v="3.6699999999999998E-5"/>
    <n v="6.9299999999999997E-6"/>
  </r>
  <r>
    <x v="2"/>
    <x v="11"/>
    <x v="0"/>
    <x v="9"/>
    <n v="164"/>
    <n v="2.58E-5"/>
    <n v="1.6900000000000001E-5"/>
    <n v="2.3799999999999999E-5"/>
    <n v="1.0200000000000001E-5"/>
    <n v="3.8300000000000003E-5"/>
    <n v="6.46E-6"/>
  </r>
  <r>
    <x v="2"/>
    <x v="11"/>
    <x v="0"/>
    <x v="10"/>
    <n v="164"/>
    <n v="2.73E-5"/>
    <n v="1.8199999999999999E-5"/>
    <n v="2.87E-5"/>
    <n v="1.0699999999999999E-5"/>
    <n v="4.5399999999999999E-5"/>
    <n v="6.63E-6"/>
  </r>
  <r>
    <x v="2"/>
    <x v="11"/>
    <x v="0"/>
    <x v="11"/>
    <n v="164"/>
    <n v="3.18E-5"/>
    <n v="1.9700000000000001E-5"/>
    <n v="3.4199999999999998E-5"/>
    <n v="1.17E-5"/>
    <n v="5.2599999999999998E-5"/>
    <n v="7.0999999999999998E-6"/>
  </r>
  <r>
    <x v="2"/>
    <x v="11"/>
    <x v="0"/>
    <x v="12"/>
    <n v="164"/>
    <n v="3.4499999999999998E-5"/>
    <n v="2.09E-5"/>
    <n v="3.6300000000000001E-5"/>
    <n v="1.33E-5"/>
    <n v="7.1000000000000005E-5"/>
    <n v="8.4700000000000002E-6"/>
  </r>
  <r>
    <x v="2"/>
    <x v="11"/>
    <x v="0"/>
    <x v="13"/>
    <n v="164"/>
    <n v="3.43E-5"/>
    <n v="2.37E-5"/>
    <n v="4.0399999999999999E-5"/>
    <n v="1.5299999999999999E-5"/>
    <n v="5.94E-5"/>
    <n v="1.0499999999999999E-5"/>
  </r>
  <r>
    <x v="2"/>
    <x v="11"/>
    <x v="0"/>
    <x v="14"/>
    <n v="164"/>
    <n v="3.9199999999999997E-5"/>
    <n v="2.6699999999999998E-5"/>
    <n v="4.7599999999999998E-5"/>
    <n v="1.6799999999999998E-5"/>
    <n v="7.2899999999999997E-5"/>
    <n v="1.0699999999999999E-5"/>
  </r>
  <r>
    <x v="2"/>
    <x v="11"/>
    <x v="0"/>
    <x v="15"/>
    <n v="164"/>
    <n v="4.2500000000000003E-5"/>
    <n v="2.9899999999999998E-5"/>
    <n v="4.99E-5"/>
    <n v="1.9899999999999999E-5"/>
    <n v="8.8900000000000006E-5"/>
    <n v="1.2E-5"/>
  </r>
  <r>
    <x v="2"/>
    <x v="11"/>
    <x v="0"/>
    <x v="16"/>
    <n v="164"/>
    <n v="4.3900000000000003E-5"/>
    <n v="3.4900000000000001E-5"/>
    <n v="5.6100000000000002E-5"/>
    <n v="2.09E-5"/>
    <n v="7.6299999999999998E-5"/>
    <n v="1.19E-5"/>
  </r>
  <r>
    <x v="2"/>
    <x v="11"/>
    <x v="0"/>
    <x v="17"/>
    <n v="164"/>
    <n v="4.3900000000000003E-5"/>
    <n v="3.3000000000000003E-5"/>
    <n v="5.27E-5"/>
    <n v="2.0100000000000001E-5"/>
    <n v="7.8300000000000006E-5"/>
    <n v="1.34E-5"/>
  </r>
  <r>
    <x v="2"/>
    <x v="11"/>
    <x v="0"/>
    <x v="18"/>
    <n v="164"/>
    <n v="4.0500000000000002E-5"/>
    <n v="3.29E-5"/>
    <n v="4.8600000000000002E-5"/>
    <n v="2.1100000000000001E-5"/>
    <n v="7.1600000000000006E-5"/>
    <n v="1.33E-5"/>
  </r>
  <r>
    <x v="2"/>
    <x v="11"/>
    <x v="0"/>
    <x v="19"/>
    <n v="164"/>
    <n v="3.8600000000000003E-5"/>
    <n v="3.4799999999999999E-5"/>
    <n v="5.0899999999999997E-5"/>
    <n v="2.0000000000000002E-5"/>
    <n v="6.6099999999999994E-5"/>
    <n v="1.0699999999999999E-5"/>
  </r>
  <r>
    <x v="2"/>
    <x v="11"/>
    <x v="0"/>
    <x v="20"/>
    <n v="164"/>
    <n v="3.8399999999999998E-5"/>
    <n v="3.4900000000000001E-5"/>
    <n v="5.0099999999999998E-5"/>
    <n v="2.0000000000000002E-5"/>
    <n v="6.8100000000000002E-5"/>
    <n v="1.22E-5"/>
  </r>
  <r>
    <x v="2"/>
    <x v="11"/>
    <x v="0"/>
    <x v="21"/>
    <n v="164"/>
    <n v="3.9900000000000001E-5"/>
    <n v="3.1900000000000003E-5"/>
    <n v="4.8000000000000001E-5"/>
    <n v="2.1999999999999999E-5"/>
    <n v="7.1500000000000003E-5"/>
    <n v="1.2300000000000001E-5"/>
  </r>
  <r>
    <x v="2"/>
    <x v="11"/>
    <x v="0"/>
    <x v="22"/>
    <n v="164"/>
    <n v="3.7700000000000002E-5"/>
    <n v="3.04E-5"/>
    <n v="4.8399999999999997E-5"/>
    <n v="1.9199999999999999E-5"/>
    <n v="7.4499999999999995E-5"/>
    <n v="1.24E-5"/>
  </r>
  <r>
    <x v="2"/>
    <x v="11"/>
    <x v="0"/>
    <x v="23"/>
    <n v="164"/>
    <n v="3.8800000000000001E-5"/>
    <n v="3.2400000000000001E-5"/>
    <n v="5.1400000000000003E-5"/>
    <n v="1.9700000000000001E-5"/>
    <n v="7.36E-5"/>
    <n v="1.3499999999999999E-5"/>
  </r>
  <r>
    <x v="2"/>
    <x v="11"/>
    <x v="0"/>
    <x v="24"/>
    <n v="164"/>
    <n v="3.9700000000000003E-5"/>
    <n v="3.4900000000000001E-5"/>
    <n v="4.9499999999999997E-5"/>
    <n v="2.0599999999999999E-5"/>
    <n v="7.1500000000000003E-5"/>
    <n v="1.36E-5"/>
  </r>
  <r>
    <x v="2"/>
    <x v="11"/>
    <x v="0"/>
    <x v="25"/>
    <n v="164"/>
    <n v="3.8399999999999998E-5"/>
    <n v="3.4999999999999997E-5"/>
    <n v="5.1E-5"/>
    <n v="1.9700000000000001E-5"/>
    <n v="6.7999999999999999E-5"/>
    <n v="1.11E-5"/>
  </r>
  <r>
    <x v="2"/>
    <x v="11"/>
    <x v="0"/>
    <x v="26"/>
    <n v="164"/>
    <n v="3.8099999999999998E-5"/>
    <n v="3.3800000000000002E-5"/>
    <n v="4.9100000000000001E-5"/>
    <n v="2.0999999999999999E-5"/>
    <n v="7.1400000000000001E-5"/>
    <n v="1.2099999999999999E-5"/>
  </r>
  <r>
    <x v="2"/>
    <x v="11"/>
    <x v="0"/>
    <x v="27"/>
    <n v="164"/>
    <n v="4.0800000000000002E-5"/>
    <n v="3.3399999999999999E-5"/>
    <n v="5.0099999999999998E-5"/>
    <n v="2.1699999999999999E-5"/>
    <n v="6.19E-5"/>
    <n v="1.1199999999999999E-5"/>
  </r>
  <r>
    <x v="2"/>
    <x v="11"/>
    <x v="0"/>
    <x v="28"/>
    <n v="164"/>
    <n v="3.8000000000000002E-5"/>
    <n v="3.2799999999999998E-5"/>
    <n v="4.6900000000000002E-5"/>
    <n v="1.9599999999999999E-5"/>
    <n v="6.2500000000000001E-5"/>
    <n v="1.27E-5"/>
  </r>
  <r>
    <x v="2"/>
    <x v="11"/>
    <x v="0"/>
    <x v="29"/>
    <n v="164"/>
    <n v="3.7200000000000003E-5"/>
    <n v="3.3000000000000003E-5"/>
    <n v="4.6E-5"/>
    <n v="1.9300000000000002E-5"/>
    <n v="6.6400000000000001E-5"/>
    <n v="1.01E-5"/>
  </r>
  <r>
    <x v="2"/>
    <x v="11"/>
    <x v="0"/>
    <x v="30"/>
    <n v="164"/>
    <n v="3.7499999999999997E-5"/>
    <n v="3.18E-5"/>
    <n v="4.7599999999999998E-5"/>
    <n v="2.0400000000000001E-5"/>
    <n v="7.1600000000000006E-5"/>
    <n v="1.15E-5"/>
  </r>
  <r>
    <x v="2"/>
    <x v="11"/>
    <x v="0"/>
    <x v="31"/>
    <n v="164"/>
    <n v="3.7499999999999997E-5"/>
    <n v="3.2299999999999999E-5"/>
    <n v="4.49E-5"/>
    <n v="2.0400000000000001E-5"/>
    <n v="7.2399999999999998E-5"/>
    <n v="1.17E-5"/>
  </r>
  <r>
    <x v="2"/>
    <x v="11"/>
    <x v="0"/>
    <x v="32"/>
    <n v="164"/>
    <n v="4.3699999999999998E-5"/>
    <n v="3.4799999999999999E-5"/>
    <n v="5.4599999999999999E-5"/>
    <n v="2.3300000000000001E-5"/>
    <n v="7.8499999999999997E-5"/>
    <n v="1.2300000000000001E-5"/>
  </r>
  <r>
    <x v="2"/>
    <x v="11"/>
    <x v="0"/>
    <x v="33"/>
    <n v="164"/>
    <n v="4.5300000000000003E-5"/>
    <n v="3.9400000000000002E-5"/>
    <n v="5.63E-5"/>
    <n v="2.4199999999999999E-5"/>
    <n v="8.1799999999999996E-5"/>
    <n v="1.2099999999999999E-5"/>
  </r>
  <r>
    <x v="2"/>
    <x v="11"/>
    <x v="0"/>
    <x v="34"/>
    <n v="164"/>
    <n v="5.2200000000000002E-5"/>
    <n v="4.1E-5"/>
    <n v="6.6400000000000001E-5"/>
    <n v="2.48E-5"/>
    <n v="9.4900000000000003E-5"/>
    <n v="1.5699999999999999E-5"/>
  </r>
  <r>
    <x v="2"/>
    <x v="11"/>
    <x v="0"/>
    <x v="35"/>
    <n v="164"/>
    <n v="5.9899999999999999E-5"/>
    <n v="4.3900000000000003E-5"/>
    <n v="7.3399999999999995E-5"/>
    <n v="2.7100000000000001E-5"/>
    <n v="1.07206E-4"/>
    <n v="1.6799999999999998E-5"/>
  </r>
  <r>
    <x v="2"/>
    <x v="11"/>
    <x v="0"/>
    <x v="36"/>
    <n v="164"/>
    <n v="6.3E-5"/>
    <n v="5.0699999999999999E-5"/>
    <n v="7.5099999999999996E-5"/>
    <n v="3.3800000000000002E-5"/>
    <n v="9.9500000000000006E-5"/>
    <n v="1.9899999999999999E-5"/>
  </r>
  <r>
    <x v="2"/>
    <x v="11"/>
    <x v="0"/>
    <x v="37"/>
    <n v="164"/>
    <n v="6.3499999999999999E-5"/>
    <n v="5.7099999999999999E-5"/>
    <n v="7.7799999999999994E-5"/>
    <n v="3.6300000000000001E-5"/>
    <n v="1.1170700000000001E-4"/>
    <n v="2.3300000000000001E-5"/>
  </r>
  <r>
    <x v="2"/>
    <x v="11"/>
    <x v="0"/>
    <x v="38"/>
    <n v="164"/>
    <n v="6.2000000000000003E-5"/>
    <n v="5.2599999999999998E-5"/>
    <n v="8.3200000000000003E-5"/>
    <n v="3.1000000000000001E-5"/>
    <n v="1.08668E-4"/>
    <n v="2.3600000000000001E-5"/>
  </r>
  <r>
    <x v="2"/>
    <x v="11"/>
    <x v="0"/>
    <x v="39"/>
    <n v="164"/>
    <n v="5.8699999999999997E-5"/>
    <n v="5.1100000000000002E-5"/>
    <n v="7.3700000000000002E-5"/>
    <n v="3.3699999999999999E-5"/>
    <n v="1.03515E-4"/>
    <n v="2.3499999999999999E-5"/>
  </r>
  <r>
    <x v="2"/>
    <x v="11"/>
    <x v="0"/>
    <x v="40"/>
    <n v="164"/>
    <n v="5.5000000000000002E-5"/>
    <n v="4.6799999999999999E-5"/>
    <n v="6.9800000000000003E-5"/>
    <n v="3.1699999999999998E-5"/>
    <n v="9.8400000000000007E-5"/>
    <n v="2.1999999999999999E-5"/>
  </r>
  <r>
    <x v="2"/>
    <x v="11"/>
    <x v="0"/>
    <x v="41"/>
    <n v="164"/>
    <n v="4.6799999999999999E-5"/>
    <n v="4.3000000000000002E-5"/>
    <n v="5.94E-5"/>
    <n v="2.8500000000000002E-5"/>
    <n v="8.0099999999999995E-5"/>
    <n v="2.02E-5"/>
  </r>
  <r>
    <x v="2"/>
    <x v="11"/>
    <x v="0"/>
    <x v="42"/>
    <n v="164"/>
    <n v="4.5000000000000003E-5"/>
    <n v="4.0299999999999997E-5"/>
    <n v="5.8600000000000001E-5"/>
    <n v="2.7500000000000001E-5"/>
    <n v="7.3499999999999998E-5"/>
    <n v="1.9599999999999999E-5"/>
  </r>
  <r>
    <x v="2"/>
    <x v="11"/>
    <x v="0"/>
    <x v="43"/>
    <n v="164"/>
    <n v="4.2799999999999997E-5"/>
    <n v="3.7200000000000003E-5"/>
    <n v="5.66E-5"/>
    <n v="2.4199999999999999E-5"/>
    <n v="7.1899999999999999E-5"/>
    <n v="1.73E-5"/>
  </r>
  <r>
    <x v="2"/>
    <x v="11"/>
    <x v="0"/>
    <x v="44"/>
    <n v="164"/>
    <n v="4.1399999999999997E-5"/>
    <n v="3.57E-5"/>
    <n v="5.3199999999999999E-5"/>
    <n v="2.2900000000000001E-5"/>
    <n v="7.1400000000000001E-5"/>
    <n v="1.6099999999999998E-5"/>
  </r>
  <r>
    <x v="2"/>
    <x v="11"/>
    <x v="0"/>
    <x v="45"/>
    <n v="164"/>
    <n v="3.4199999999999998E-5"/>
    <n v="2.9300000000000001E-5"/>
    <n v="4.2700000000000001E-5"/>
    <n v="1.8099999999999999E-5"/>
    <n v="6.2500000000000001E-5"/>
    <n v="1.11E-5"/>
  </r>
  <r>
    <x v="2"/>
    <x v="11"/>
    <x v="0"/>
    <x v="46"/>
    <n v="164"/>
    <n v="3.1300000000000002E-5"/>
    <n v="2.65E-5"/>
    <n v="3.8600000000000003E-5"/>
    <n v="1.4399999999999999E-5"/>
    <n v="6.3100000000000002E-5"/>
    <n v="8.1599999999999998E-6"/>
  </r>
  <r>
    <x v="2"/>
    <x v="11"/>
    <x v="0"/>
    <x v="47"/>
    <n v="164"/>
    <n v="2.8900000000000001E-5"/>
    <n v="2.34E-5"/>
    <n v="3.5500000000000002E-5"/>
    <n v="1.4E-5"/>
    <n v="5.8699999999999997E-5"/>
    <n v="6.9800000000000001E-6"/>
  </r>
  <r>
    <x v="2"/>
    <x v="11"/>
    <x v="1"/>
    <x v="0"/>
    <n v="164"/>
    <n v="2.72E-5"/>
    <n v="1.9300000000000002E-5"/>
    <n v="3.6000000000000001E-5"/>
    <n v="1.2E-5"/>
    <n v="4.85E-5"/>
    <n v="6.9500000000000004E-6"/>
  </r>
  <r>
    <x v="2"/>
    <x v="11"/>
    <x v="1"/>
    <x v="1"/>
    <n v="164"/>
    <n v="2.5899999999999999E-5"/>
    <n v="1.9000000000000001E-5"/>
    <n v="2.97E-5"/>
    <n v="1.1399999999999999E-5"/>
    <n v="4.2799999999999997E-5"/>
    <n v="6.2700000000000001E-6"/>
  </r>
  <r>
    <x v="2"/>
    <x v="11"/>
    <x v="1"/>
    <x v="2"/>
    <n v="164"/>
    <n v="2.76E-5"/>
    <n v="1.8E-5"/>
    <n v="2.9300000000000001E-5"/>
    <n v="1.04E-5"/>
    <n v="4.2799999999999997E-5"/>
    <n v="6.3600000000000001E-6"/>
  </r>
  <r>
    <x v="2"/>
    <x v="11"/>
    <x v="1"/>
    <x v="3"/>
    <n v="164"/>
    <n v="2.94E-5"/>
    <n v="1.7600000000000001E-5"/>
    <n v="2.8900000000000001E-5"/>
    <n v="9.0499999999999997E-6"/>
    <n v="3.8699999999999999E-5"/>
    <n v="6.3799999999999999E-6"/>
  </r>
  <r>
    <x v="2"/>
    <x v="11"/>
    <x v="1"/>
    <x v="4"/>
    <n v="164"/>
    <n v="2.94E-5"/>
    <n v="1.7499999999999998E-5"/>
    <n v="2.8099999999999999E-5"/>
    <n v="9.7200000000000001E-6"/>
    <n v="4.5300000000000003E-5"/>
    <n v="6.5699999999999998E-6"/>
  </r>
  <r>
    <x v="2"/>
    <x v="11"/>
    <x v="1"/>
    <x v="5"/>
    <n v="164"/>
    <n v="3.04E-5"/>
    <n v="1.6200000000000001E-5"/>
    <n v="2.65E-5"/>
    <n v="1.01E-5"/>
    <n v="4.0599999999999998E-5"/>
    <n v="5.4999999999999999E-6"/>
  </r>
  <r>
    <x v="2"/>
    <x v="11"/>
    <x v="1"/>
    <x v="6"/>
    <n v="164"/>
    <n v="3.1600000000000002E-5"/>
    <n v="1.77E-5"/>
    <n v="3.0899999999999999E-5"/>
    <n v="1.04E-5"/>
    <n v="5.6700000000000003E-5"/>
    <n v="6.4799999999999998E-6"/>
  </r>
  <r>
    <x v="2"/>
    <x v="11"/>
    <x v="1"/>
    <x v="7"/>
    <n v="164"/>
    <n v="2.9099999999999999E-5"/>
    <n v="1.7399999999999999E-5"/>
    <n v="2.6999999999999999E-5"/>
    <n v="1.0499999999999999E-5"/>
    <n v="4.3800000000000001E-5"/>
    <n v="5.8900000000000004E-6"/>
  </r>
  <r>
    <x v="2"/>
    <x v="11"/>
    <x v="1"/>
    <x v="8"/>
    <n v="164"/>
    <n v="2.62E-5"/>
    <n v="1.6799999999999998E-5"/>
    <n v="2.5899999999999999E-5"/>
    <n v="9.8800000000000003E-6"/>
    <n v="4.4100000000000001E-5"/>
    <n v="5.9200000000000001E-6"/>
  </r>
  <r>
    <x v="2"/>
    <x v="11"/>
    <x v="1"/>
    <x v="9"/>
    <n v="164"/>
    <n v="2.4499999999999999E-5"/>
    <n v="1.5699999999999999E-5"/>
    <n v="2.3900000000000002E-5"/>
    <n v="9.0000000000000002E-6"/>
    <n v="3.8800000000000001E-5"/>
    <n v="6.2199999999999997E-6"/>
  </r>
  <r>
    <x v="2"/>
    <x v="11"/>
    <x v="1"/>
    <x v="10"/>
    <n v="164"/>
    <n v="2.5999999999999998E-5"/>
    <n v="1.6399999999999999E-5"/>
    <n v="2.5999999999999998E-5"/>
    <n v="1.0699999999999999E-5"/>
    <n v="4.6499999999999999E-5"/>
    <n v="6.3300000000000004E-6"/>
  </r>
  <r>
    <x v="2"/>
    <x v="11"/>
    <x v="1"/>
    <x v="11"/>
    <n v="164"/>
    <n v="2.5299999999999998E-5"/>
    <n v="1.6699999999999999E-5"/>
    <n v="2.83E-5"/>
    <n v="1.0699999999999999E-5"/>
    <n v="4.5099999999999998E-5"/>
    <n v="6.7100000000000001E-6"/>
  </r>
  <r>
    <x v="2"/>
    <x v="11"/>
    <x v="1"/>
    <x v="12"/>
    <n v="164"/>
    <n v="2.8099999999999999E-5"/>
    <n v="1.73E-5"/>
    <n v="3.0899999999999999E-5"/>
    <n v="1.2099999999999999E-5"/>
    <n v="5.13E-5"/>
    <n v="7.5900000000000002E-6"/>
  </r>
  <r>
    <x v="2"/>
    <x v="11"/>
    <x v="1"/>
    <x v="13"/>
    <n v="164"/>
    <n v="2.6999999999999999E-5"/>
    <n v="1.98E-5"/>
    <n v="3.0800000000000003E-5"/>
    <n v="1.42E-5"/>
    <n v="4.6400000000000003E-5"/>
    <n v="6.9199999999999998E-6"/>
  </r>
  <r>
    <x v="2"/>
    <x v="11"/>
    <x v="1"/>
    <x v="14"/>
    <n v="164"/>
    <n v="2.8600000000000001E-5"/>
    <n v="2.19E-5"/>
    <n v="3.7700000000000002E-5"/>
    <n v="1.4399999999999999E-5"/>
    <n v="4.9599999999999999E-5"/>
    <n v="9.2599999999999994E-6"/>
  </r>
  <r>
    <x v="2"/>
    <x v="11"/>
    <x v="1"/>
    <x v="15"/>
    <n v="164"/>
    <n v="3.4199999999999998E-5"/>
    <n v="2.6299999999999999E-5"/>
    <n v="4.0899999999999998E-5"/>
    <n v="1.4600000000000001E-5"/>
    <n v="6.0000000000000002E-5"/>
    <n v="8.7700000000000007E-6"/>
  </r>
  <r>
    <x v="2"/>
    <x v="11"/>
    <x v="1"/>
    <x v="16"/>
    <n v="164"/>
    <n v="3.7700000000000002E-5"/>
    <n v="2.58E-5"/>
    <n v="4.5300000000000003E-5"/>
    <n v="1.66E-5"/>
    <n v="8.1799999999999996E-5"/>
    <n v="9.9000000000000001E-6"/>
  </r>
  <r>
    <x v="2"/>
    <x v="11"/>
    <x v="1"/>
    <x v="17"/>
    <n v="164"/>
    <n v="4.21E-5"/>
    <n v="3.15E-5"/>
    <n v="5.5600000000000003E-5"/>
    <n v="1.91E-5"/>
    <n v="7.7100000000000004E-5"/>
    <n v="1.04E-5"/>
  </r>
  <r>
    <x v="2"/>
    <x v="11"/>
    <x v="1"/>
    <x v="18"/>
    <n v="164"/>
    <n v="4.21E-5"/>
    <n v="2.97E-5"/>
    <n v="5.2899999999999998E-5"/>
    <n v="2.0299999999999999E-5"/>
    <n v="7.8300000000000006E-5"/>
    <n v="1.06E-5"/>
  </r>
  <r>
    <x v="2"/>
    <x v="11"/>
    <x v="1"/>
    <x v="19"/>
    <n v="164"/>
    <n v="4.3699999999999998E-5"/>
    <n v="3.1999999999999999E-5"/>
    <n v="6.1299999999999999E-5"/>
    <n v="1.8099999999999999E-5"/>
    <n v="8.3700000000000002E-5"/>
    <n v="1.24E-5"/>
  </r>
  <r>
    <x v="2"/>
    <x v="11"/>
    <x v="1"/>
    <x v="20"/>
    <n v="164"/>
    <n v="4.5200000000000001E-5"/>
    <n v="3.3899999999999997E-5"/>
    <n v="5.6700000000000003E-5"/>
    <n v="1.7399999999999999E-5"/>
    <n v="1.01902E-4"/>
    <n v="1.0000000000000001E-5"/>
  </r>
  <r>
    <x v="2"/>
    <x v="11"/>
    <x v="1"/>
    <x v="21"/>
    <n v="164"/>
    <n v="5.1499999999999998E-5"/>
    <n v="3.8600000000000003E-5"/>
    <n v="6.97E-5"/>
    <n v="1.9700000000000001E-5"/>
    <n v="1.04553E-4"/>
    <n v="1.0499999999999999E-5"/>
  </r>
  <r>
    <x v="2"/>
    <x v="11"/>
    <x v="1"/>
    <x v="22"/>
    <n v="164"/>
    <n v="4.6900000000000002E-5"/>
    <n v="3.1600000000000002E-5"/>
    <n v="5.9500000000000003E-5"/>
    <n v="2.05E-5"/>
    <n v="1.0196699999999999E-4"/>
    <n v="1.1E-5"/>
  </r>
  <r>
    <x v="2"/>
    <x v="11"/>
    <x v="1"/>
    <x v="23"/>
    <n v="164"/>
    <n v="4.8000000000000001E-5"/>
    <n v="3.3899999999999997E-5"/>
    <n v="6.69E-5"/>
    <n v="1.95E-5"/>
    <n v="9.6700000000000006E-5"/>
    <n v="1.17E-5"/>
  </r>
  <r>
    <x v="2"/>
    <x v="11"/>
    <x v="1"/>
    <x v="24"/>
    <n v="164"/>
    <n v="5.1400000000000003E-5"/>
    <n v="3.65E-5"/>
    <n v="5.8199999999999998E-5"/>
    <n v="1.95E-5"/>
    <n v="1.2242399999999999E-4"/>
    <n v="1.2099999999999999E-5"/>
  </r>
  <r>
    <x v="2"/>
    <x v="11"/>
    <x v="1"/>
    <x v="25"/>
    <n v="164"/>
    <n v="4.5500000000000001E-5"/>
    <n v="3.4400000000000003E-5"/>
    <n v="5.7099999999999999E-5"/>
    <n v="2.1299999999999999E-5"/>
    <n v="8.7600000000000002E-5"/>
    <n v="1.26E-5"/>
  </r>
  <r>
    <x v="2"/>
    <x v="11"/>
    <x v="1"/>
    <x v="26"/>
    <n v="164"/>
    <n v="4.4799999999999998E-5"/>
    <n v="3.8800000000000001E-5"/>
    <n v="6.1299999999999999E-5"/>
    <n v="1.98E-5"/>
    <n v="8.5099999999999995E-5"/>
    <n v="1.26E-5"/>
  </r>
  <r>
    <x v="2"/>
    <x v="11"/>
    <x v="1"/>
    <x v="27"/>
    <n v="164"/>
    <n v="4.7599999999999998E-5"/>
    <n v="3.7400000000000001E-5"/>
    <n v="5.8799999999999999E-5"/>
    <n v="2.26E-5"/>
    <n v="8.8999999999999995E-5"/>
    <n v="1.03E-5"/>
  </r>
  <r>
    <x v="2"/>
    <x v="11"/>
    <x v="1"/>
    <x v="28"/>
    <n v="164"/>
    <n v="4.74E-5"/>
    <n v="3.7700000000000002E-5"/>
    <n v="5.66E-5"/>
    <n v="2.0100000000000001E-5"/>
    <n v="1.03822E-4"/>
    <n v="1.2799999999999999E-5"/>
  </r>
  <r>
    <x v="2"/>
    <x v="11"/>
    <x v="1"/>
    <x v="29"/>
    <n v="164"/>
    <n v="4.4299999999999999E-5"/>
    <n v="3.65E-5"/>
    <n v="5.8999999999999998E-5"/>
    <n v="1.8600000000000001E-5"/>
    <n v="9.0199999999999997E-5"/>
    <n v="9.8500000000000006E-6"/>
  </r>
  <r>
    <x v="2"/>
    <x v="11"/>
    <x v="1"/>
    <x v="30"/>
    <n v="164"/>
    <n v="4.3800000000000001E-5"/>
    <n v="3.6900000000000002E-5"/>
    <n v="6.6000000000000005E-5"/>
    <n v="1.88E-5"/>
    <n v="8.0099999999999995E-5"/>
    <n v="9.9299999999999998E-6"/>
  </r>
  <r>
    <x v="2"/>
    <x v="11"/>
    <x v="1"/>
    <x v="31"/>
    <n v="164"/>
    <n v="4.1999999999999998E-5"/>
    <n v="3.2499999999999997E-5"/>
    <n v="5.3399999999999997E-5"/>
    <n v="1.7399999999999999E-5"/>
    <n v="7.9200000000000001E-5"/>
    <n v="9.1800000000000002E-6"/>
  </r>
  <r>
    <x v="2"/>
    <x v="11"/>
    <x v="1"/>
    <x v="32"/>
    <n v="164"/>
    <n v="4.7299999999999998E-5"/>
    <n v="3.6600000000000002E-5"/>
    <n v="5.9599999999999999E-5"/>
    <n v="1.98E-5"/>
    <n v="9.3800000000000003E-5"/>
    <n v="1.04E-5"/>
  </r>
  <r>
    <x v="2"/>
    <x v="11"/>
    <x v="1"/>
    <x v="33"/>
    <n v="164"/>
    <n v="5.27E-5"/>
    <n v="3.9799999999999998E-5"/>
    <n v="6.7500000000000001E-5"/>
    <n v="2.41E-5"/>
    <n v="1.1695400000000001E-4"/>
    <n v="1.27E-5"/>
  </r>
  <r>
    <x v="2"/>
    <x v="11"/>
    <x v="1"/>
    <x v="34"/>
    <n v="164"/>
    <n v="5.7899999999999998E-5"/>
    <n v="5.02E-5"/>
    <n v="7.8499999999999997E-5"/>
    <n v="2.2900000000000001E-5"/>
    <n v="1.10157E-4"/>
    <n v="1.3699999999999999E-5"/>
  </r>
  <r>
    <x v="2"/>
    <x v="11"/>
    <x v="1"/>
    <x v="35"/>
    <n v="164"/>
    <n v="5.9599999999999999E-5"/>
    <n v="4.85E-5"/>
    <n v="7.1299999999999998E-5"/>
    <n v="2.51E-5"/>
    <n v="1.14564E-4"/>
    <n v="1.5E-5"/>
  </r>
  <r>
    <x v="2"/>
    <x v="11"/>
    <x v="1"/>
    <x v="36"/>
    <n v="164"/>
    <n v="5.5300000000000002E-5"/>
    <n v="4.74E-5"/>
    <n v="7.3899999999999994E-5"/>
    <n v="2.69E-5"/>
    <n v="1.07253E-4"/>
    <n v="1.4600000000000001E-5"/>
  </r>
  <r>
    <x v="2"/>
    <x v="11"/>
    <x v="1"/>
    <x v="37"/>
    <n v="164"/>
    <n v="5.8900000000000002E-5"/>
    <n v="4.8000000000000001E-5"/>
    <n v="7.86E-5"/>
    <n v="2.9899999999999998E-5"/>
    <n v="1.0898199999999999E-4"/>
    <n v="1.8700000000000001E-5"/>
  </r>
  <r>
    <x v="2"/>
    <x v="11"/>
    <x v="1"/>
    <x v="38"/>
    <n v="164"/>
    <n v="5.6100000000000002E-5"/>
    <n v="4.7800000000000003E-5"/>
    <n v="7.3300000000000006E-5"/>
    <n v="2.69E-5"/>
    <n v="1.0723E-4"/>
    <n v="1.8300000000000001E-5"/>
  </r>
  <r>
    <x v="2"/>
    <x v="11"/>
    <x v="1"/>
    <x v="39"/>
    <n v="164"/>
    <n v="5.63E-5"/>
    <n v="4.6799999999999999E-5"/>
    <n v="6.9400000000000006E-5"/>
    <n v="2.8799999999999999E-5"/>
    <n v="1.09656E-4"/>
    <n v="1.6699999999999999E-5"/>
  </r>
  <r>
    <x v="2"/>
    <x v="11"/>
    <x v="1"/>
    <x v="40"/>
    <n v="164"/>
    <n v="5.1400000000000003E-5"/>
    <n v="4.5500000000000001E-5"/>
    <n v="6.2600000000000004E-5"/>
    <n v="2.3799999999999999E-5"/>
    <n v="8.9499999999999994E-5"/>
    <n v="1.6900000000000001E-5"/>
  </r>
  <r>
    <x v="2"/>
    <x v="11"/>
    <x v="1"/>
    <x v="41"/>
    <n v="164"/>
    <n v="4.5599999999999997E-5"/>
    <n v="3.79E-5"/>
    <n v="5.8799999999999999E-5"/>
    <n v="2.2399999999999999E-5"/>
    <n v="9.0099999999999995E-5"/>
    <n v="1.66E-5"/>
  </r>
  <r>
    <x v="2"/>
    <x v="11"/>
    <x v="1"/>
    <x v="42"/>
    <n v="164"/>
    <n v="4.3399999999999998E-5"/>
    <n v="3.5099999999999999E-5"/>
    <n v="5.5699999999999999E-5"/>
    <n v="2.3099999999999999E-5"/>
    <n v="7.6899999999999999E-5"/>
    <n v="1.6500000000000001E-5"/>
  </r>
  <r>
    <x v="2"/>
    <x v="11"/>
    <x v="1"/>
    <x v="43"/>
    <n v="164"/>
    <n v="4.1100000000000003E-5"/>
    <n v="3.43E-5"/>
    <n v="5.3399999999999997E-5"/>
    <n v="1.8600000000000001E-5"/>
    <n v="7.2299999999999996E-5"/>
    <n v="1.3200000000000001E-5"/>
  </r>
  <r>
    <x v="2"/>
    <x v="11"/>
    <x v="1"/>
    <x v="44"/>
    <n v="164"/>
    <n v="4.2599999999999999E-5"/>
    <n v="3.2199999999999997E-5"/>
    <n v="5.0099999999999998E-5"/>
    <n v="2.02E-5"/>
    <n v="7.8499999999999997E-5"/>
    <n v="1.33E-5"/>
  </r>
  <r>
    <x v="2"/>
    <x v="11"/>
    <x v="1"/>
    <x v="45"/>
    <n v="164"/>
    <n v="3.4199999999999998E-5"/>
    <n v="2.7699999999999999E-5"/>
    <n v="4.0599999999999998E-5"/>
    <n v="1.7499999999999998E-5"/>
    <n v="6.3999999999999997E-5"/>
    <n v="1.1600000000000001E-5"/>
  </r>
  <r>
    <x v="2"/>
    <x v="11"/>
    <x v="1"/>
    <x v="46"/>
    <n v="164"/>
    <n v="2.9899999999999998E-5"/>
    <n v="2.4300000000000001E-5"/>
    <n v="3.7499999999999997E-5"/>
    <n v="1.5400000000000002E-5"/>
    <n v="5.5800000000000001E-5"/>
    <n v="8.9700000000000005E-6"/>
  </r>
  <r>
    <x v="2"/>
    <x v="11"/>
    <x v="1"/>
    <x v="47"/>
    <n v="164"/>
    <n v="2.8500000000000002E-5"/>
    <n v="2.09E-5"/>
    <n v="3.5200000000000002E-5"/>
    <n v="1.2799999999999999E-5"/>
    <n v="5.7599999999999997E-5"/>
    <n v="7.6199999999999999E-6"/>
  </r>
  <r>
    <x v="3"/>
    <x v="0"/>
    <x v="0"/>
    <x v="0"/>
    <n v="130"/>
    <n v="4.3900000000000003E-5"/>
    <n v="1.95E-5"/>
    <n v="4.46E-5"/>
    <n v="1.0900000000000001E-5"/>
    <n v="6.8300000000000007E-5"/>
    <n v="5.0300000000000001E-6"/>
  </r>
  <r>
    <x v="3"/>
    <x v="0"/>
    <x v="0"/>
    <x v="1"/>
    <n v="130"/>
    <n v="5.7399999999999999E-5"/>
    <n v="2.1800000000000001E-5"/>
    <n v="5.0399999999999999E-5"/>
    <n v="1.0499999999999999E-5"/>
    <n v="1.7736E-4"/>
    <n v="4.7999999999999998E-6"/>
  </r>
  <r>
    <x v="3"/>
    <x v="0"/>
    <x v="0"/>
    <x v="2"/>
    <n v="130"/>
    <n v="7.9499999999999994E-5"/>
    <n v="3.15E-5"/>
    <n v="8.5699999999999996E-5"/>
    <n v="1.33E-5"/>
    <n v="2.4755900000000001E-4"/>
    <n v="5.9100000000000002E-6"/>
  </r>
  <r>
    <x v="3"/>
    <x v="0"/>
    <x v="0"/>
    <x v="3"/>
    <n v="130"/>
    <n v="1.3642099999999999E-4"/>
    <n v="1.08831E-4"/>
    <n v="2.2326099999999999E-4"/>
    <n v="3.2400000000000001E-5"/>
    <n v="3.2647299999999998E-4"/>
    <n v="1.4600000000000001E-5"/>
  </r>
  <r>
    <x v="3"/>
    <x v="0"/>
    <x v="0"/>
    <x v="4"/>
    <n v="130"/>
    <n v="1.2934099999999999E-4"/>
    <n v="6.2399999999999999E-5"/>
    <n v="2.06405E-4"/>
    <n v="2.2200000000000001E-5"/>
    <n v="3.2021399999999998E-4"/>
    <n v="1.0499999999999999E-5"/>
  </r>
  <r>
    <x v="3"/>
    <x v="0"/>
    <x v="0"/>
    <x v="5"/>
    <n v="130"/>
    <n v="1.11041E-4"/>
    <n v="5.0099999999999998E-5"/>
    <n v="1.7057899999999999E-4"/>
    <n v="1.9300000000000002E-5"/>
    <n v="2.8920399999999999E-4"/>
    <n v="8.0199999999999994E-6"/>
  </r>
  <r>
    <x v="3"/>
    <x v="0"/>
    <x v="0"/>
    <x v="6"/>
    <n v="130"/>
    <n v="9.31E-5"/>
    <n v="5.2200000000000002E-5"/>
    <n v="1.5390799999999999E-4"/>
    <n v="2.0400000000000001E-5"/>
    <n v="2.5968399999999999E-4"/>
    <n v="8.4400000000000005E-6"/>
  </r>
  <r>
    <x v="3"/>
    <x v="0"/>
    <x v="0"/>
    <x v="7"/>
    <n v="130"/>
    <n v="9.1000000000000003E-5"/>
    <n v="5.3900000000000002E-5"/>
    <n v="1.3679499999999999E-4"/>
    <n v="2.51E-5"/>
    <n v="2.3645400000000001E-4"/>
    <n v="1.24E-5"/>
  </r>
  <r>
    <x v="3"/>
    <x v="0"/>
    <x v="0"/>
    <x v="8"/>
    <n v="130"/>
    <n v="9.1399999999999999E-5"/>
    <n v="4.9499999999999997E-5"/>
    <n v="1.41936E-4"/>
    <n v="2.23E-5"/>
    <n v="2.1548300000000001E-4"/>
    <n v="1.17E-5"/>
  </r>
  <r>
    <x v="3"/>
    <x v="0"/>
    <x v="0"/>
    <x v="9"/>
    <n v="130"/>
    <n v="7.2399999999999998E-5"/>
    <n v="4.4799999999999998E-5"/>
    <n v="1.07612E-4"/>
    <n v="2.12E-5"/>
    <n v="1.64174E-4"/>
    <n v="1.1600000000000001E-5"/>
  </r>
  <r>
    <x v="3"/>
    <x v="0"/>
    <x v="0"/>
    <x v="10"/>
    <n v="130"/>
    <n v="6.5300000000000002E-5"/>
    <n v="3.9799999999999998E-5"/>
    <n v="9.7299999999999993E-5"/>
    <n v="2.0999999999999999E-5"/>
    <n v="1.5888499999999999E-4"/>
    <n v="1.3699999999999999E-5"/>
  </r>
  <r>
    <x v="3"/>
    <x v="0"/>
    <x v="0"/>
    <x v="11"/>
    <n v="130"/>
    <n v="5.8E-5"/>
    <n v="3.4999999999999997E-5"/>
    <n v="7.8200000000000003E-5"/>
    <n v="1.9700000000000001E-5"/>
    <n v="1.2643800000000001E-4"/>
    <n v="1.3200000000000001E-5"/>
  </r>
  <r>
    <x v="3"/>
    <x v="0"/>
    <x v="0"/>
    <x v="12"/>
    <n v="130"/>
    <n v="5.9899999999999999E-5"/>
    <n v="4.0800000000000002E-5"/>
    <n v="8.7499999999999999E-5"/>
    <n v="1.8499999999999999E-5"/>
    <n v="1.2919299999999999E-4"/>
    <n v="1.19E-5"/>
  </r>
  <r>
    <x v="3"/>
    <x v="0"/>
    <x v="0"/>
    <x v="13"/>
    <n v="130"/>
    <n v="6.5099999999999997E-5"/>
    <n v="4.0299999999999997E-5"/>
    <n v="7.9499999999999994E-5"/>
    <n v="2.2900000000000001E-5"/>
    <n v="1.66167E-4"/>
    <n v="1.43E-5"/>
  </r>
  <r>
    <x v="3"/>
    <x v="0"/>
    <x v="0"/>
    <x v="14"/>
    <n v="130"/>
    <n v="6.4900000000000005E-5"/>
    <n v="4.4100000000000001E-5"/>
    <n v="8.5900000000000001E-5"/>
    <n v="2.4499999999999999E-5"/>
    <n v="1.42912E-4"/>
    <n v="1.59E-5"/>
  </r>
  <r>
    <x v="3"/>
    <x v="0"/>
    <x v="0"/>
    <x v="15"/>
    <n v="130"/>
    <n v="5.9899999999999999E-5"/>
    <n v="4.7500000000000003E-5"/>
    <n v="7.8499999999999997E-5"/>
    <n v="2.8399999999999999E-5"/>
    <n v="1.1268399999999999E-4"/>
    <n v="1.4100000000000001E-5"/>
  </r>
  <r>
    <x v="3"/>
    <x v="0"/>
    <x v="0"/>
    <x v="16"/>
    <n v="130"/>
    <n v="6.2399999999999999E-5"/>
    <n v="4.4199999999999997E-5"/>
    <n v="7.7299999999999995E-5"/>
    <n v="2.44E-5"/>
    <n v="1.1699E-4"/>
    <n v="1.1399999999999999E-5"/>
  </r>
  <r>
    <x v="3"/>
    <x v="0"/>
    <x v="0"/>
    <x v="17"/>
    <n v="130"/>
    <n v="4.3099999999999997E-5"/>
    <n v="3.04E-5"/>
    <n v="5.02E-5"/>
    <n v="1.9599999999999999E-5"/>
    <n v="7.5099999999999996E-5"/>
    <n v="1.2099999999999999E-5"/>
  </r>
  <r>
    <x v="3"/>
    <x v="0"/>
    <x v="0"/>
    <x v="18"/>
    <n v="130"/>
    <n v="3.6399999999999997E-5"/>
    <n v="2.8399999999999999E-5"/>
    <n v="5.27E-5"/>
    <n v="1.5099999999999999E-5"/>
    <n v="7.4999999999999993E-5"/>
    <n v="1.13E-5"/>
  </r>
  <r>
    <x v="3"/>
    <x v="0"/>
    <x v="0"/>
    <x v="19"/>
    <n v="130"/>
    <n v="3.3599999999999997E-5"/>
    <n v="2.8200000000000001E-5"/>
    <n v="4.6E-5"/>
    <n v="1.6500000000000001E-5"/>
    <n v="6.9099999999999999E-5"/>
    <n v="7.2799999999999998E-6"/>
  </r>
  <r>
    <x v="3"/>
    <x v="0"/>
    <x v="0"/>
    <x v="20"/>
    <n v="130"/>
    <n v="3.43E-5"/>
    <n v="2.6800000000000001E-5"/>
    <n v="4.8099999999999997E-5"/>
    <n v="1.5999999999999999E-5"/>
    <n v="6.86E-5"/>
    <n v="8.1999999999999994E-6"/>
  </r>
  <r>
    <x v="3"/>
    <x v="0"/>
    <x v="0"/>
    <x v="21"/>
    <n v="130"/>
    <n v="3.1600000000000002E-5"/>
    <n v="2.72E-5"/>
    <n v="4.6300000000000001E-5"/>
    <n v="1.3900000000000001E-5"/>
    <n v="6.3299999999999994E-5"/>
    <n v="8.7099999999999996E-6"/>
  </r>
  <r>
    <x v="3"/>
    <x v="0"/>
    <x v="0"/>
    <x v="22"/>
    <n v="130"/>
    <n v="3.01E-5"/>
    <n v="2.72E-5"/>
    <n v="4.35E-5"/>
    <n v="1.3200000000000001E-5"/>
    <n v="6.02E-5"/>
    <n v="9.5599999999999999E-6"/>
  </r>
  <r>
    <x v="3"/>
    <x v="0"/>
    <x v="0"/>
    <x v="23"/>
    <n v="130"/>
    <n v="3.1900000000000003E-5"/>
    <n v="2.27E-5"/>
    <n v="4.5300000000000003E-5"/>
    <n v="1.5699999999999999E-5"/>
    <n v="6.1799999999999998E-5"/>
    <n v="8.0299999999999994E-6"/>
  </r>
  <r>
    <x v="3"/>
    <x v="0"/>
    <x v="0"/>
    <x v="24"/>
    <n v="130"/>
    <n v="3.2299999999999999E-5"/>
    <n v="2.4600000000000002E-5"/>
    <n v="4.4199999999999997E-5"/>
    <n v="1.47E-5"/>
    <n v="6.2399999999999999E-5"/>
    <n v="8.8200000000000003E-6"/>
  </r>
  <r>
    <x v="3"/>
    <x v="0"/>
    <x v="0"/>
    <x v="25"/>
    <n v="130"/>
    <n v="3.3000000000000003E-5"/>
    <n v="2.4499999999999999E-5"/>
    <n v="4.3699999999999998E-5"/>
    <n v="1.5800000000000001E-5"/>
    <n v="7.0500000000000006E-5"/>
    <n v="1.0200000000000001E-5"/>
  </r>
  <r>
    <x v="3"/>
    <x v="0"/>
    <x v="0"/>
    <x v="26"/>
    <n v="130"/>
    <n v="3.1399999999999998E-5"/>
    <n v="2.3499999999999999E-5"/>
    <n v="4.32E-5"/>
    <n v="1.42E-5"/>
    <n v="6.0000000000000002E-5"/>
    <n v="9.4599999999999992E-6"/>
  </r>
  <r>
    <x v="3"/>
    <x v="0"/>
    <x v="0"/>
    <x v="27"/>
    <n v="130"/>
    <n v="2.8E-5"/>
    <n v="2.1800000000000001E-5"/>
    <n v="4.0399999999999999E-5"/>
    <n v="1.38E-5"/>
    <n v="5.1700000000000003E-5"/>
    <n v="9.6299999999999993E-6"/>
  </r>
  <r>
    <x v="3"/>
    <x v="0"/>
    <x v="0"/>
    <x v="28"/>
    <n v="130"/>
    <n v="3.4600000000000001E-5"/>
    <n v="2.41E-5"/>
    <n v="4.1999999999999998E-5"/>
    <n v="1.4399999999999999E-5"/>
    <n v="5.5000000000000002E-5"/>
    <n v="8.4300000000000006E-6"/>
  </r>
  <r>
    <x v="3"/>
    <x v="0"/>
    <x v="0"/>
    <x v="29"/>
    <n v="130"/>
    <n v="3.3699999999999999E-5"/>
    <n v="2.5000000000000001E-5"/>
    <n v="4.32E-5"/>
    <n v="1.49E-5"/>
    <n v="5.94E-5"/>
    <n v="8.1300000000000001E-6"/>
  </r>
  <r>
    <x v="3"/>
    <x v="0"/>
    <x v="0"/>
    <x v="30"/>
    <n v="130"/>
    <n v="3.3500000000000001E-5"/>
    <n v="2.4000000000000001E-5"/>
    <n v="4.3900000000000003E-5"/>
    <n v="1.6099999999999998E-5"/>
    <n v="6.1199999999999997E-5"/>
    <n v="8.1100000000000003E-6"/>
  </r>
  <r>
    <x v="3"/>
    <x v="0"/>
    <x v="0"/>
    <x v="31"/>
    <n v="130"/>
    <n v="3.2700000000000002E-5"/>
    <n v="2.4700000000000001E-5"/>
    <n v="4.32E-5"/>
    <n v="1.4600000000000001E-5"/>
    <n v="5.7200000000000001E-5"/>
    <n v="9.2299999999999997E-6"/>
  </r>
  <r>
    <x v="3"/>
    <x v="0"/>
    <x v="0"/>
    <x v="32"/>
    <n v="130"/>
    <n v="3.54E-5"/>
    <n v="2.8799999999999999E-5"/>
    <n v="4.5899999999999998E-5"/>
    <n v="1.5099999999999999E-5"/>
    <n v="6.8999999999999997E-5"/>
    <n v="1.01E-5"/>
  </r>
  <r>
    <x v="3"/>
    <x v="0"/>
    <x v="0"/>
    <x v="33"/>
    <n v="130"/>
    <n v="3.96E-5"/>
    <n v="3.29E-5"/>
    <n v="5.3900000000000002E-5"/>
    <n v="1.63E-5"/>
    <n v="7.7700000000000005E-5"/>
    <n v="1.0200000000000001E-5"/>
  </r>
  <r>
    <x v="3"/>
    <x v="0"/>
    <x v="0"/>
    <x v="34"/>
    <n v="130"/>
    <n v="4.7200000000000002E-5"/>
    <n v="3.3599999999999997E-5"/>
    <n v="6.2700000000000006E-5"/>
    <n v="1.9300000000000002E-5"/>
    <n v="8.4099999999999998E-5"/>
    <n v="9.7200000000000001E-6"/>
  </r>
  <r>
    <x v="3"/>
    <x v="0"/>
    <x v="0"/>
    <x v="35"/>
    <n v="130"/>
    <n v="4.7800000000000003E-5"/>
    <n v="4.0800000000000002E-5"/>
    <n v="6.2100000000000005E-5"/>
    <n v="1.9000000000000001E-5"/>
    <n v="8.9499999999999994E-5"/>
    <n v="1.22E-5"/>
  </r>
  <r>
    <x v="3"/>
    <x v="0"/>
    <x v="0"/>
    <x v="36"/>
    <n v="130"/>
    <n v="5.0000000000000002E-5"/>
    <n v="3.79E-5"/>
    <n v="5.9799999999999997E-5"/>
    <n v="1.9300000000000002E-5"/>
    <n v="1.05386E-4"/>
    <n v="9.7999999999999993E-6"/>
  </r>
  <r>
    <x v="3"/>
    <x v="0"/>
    <x v="0"/>
    <x v="37"/>
    <n v="130"/>
    <n v="5.1700000000000003E-5"/>
    <n v="3.9499999999999998E-5"/>
    <n v="7.1299999999999998E-5"/>
    <n v="2.2799999999999999E-5"/>
    <n v="8.9800000000000001E-5"/>
    <n v="1.03E-5"/>
  </r>
  <r>
    <x v="3"/>
    <x v="0"/>
    <x v="0"/>
    <x v="38"/>
    <n v="130"/>
    <n v="5.3600000000000002E-5"/>
    <n v="4.0000000000000003E-5"/>
    <n v="6.6099999999999994E-5"/>
    <n v="1.9400000000000001E-5"/>
    <n v="1.00448E-4"/>
    <n v="1.3200000000000001E-5"/>
  </r>
  <r>
    <x v="3"/>
    <x v="0"/>
    <x v="0"/>
    <x v="39"/>
    <n v="130"/>
    <n v="4.9400000000000001E-5"/>
    <n v="4.0800000000000002E-5"/>
    <n v="6.5199999999999999E-5"/>
    <n v="2.1699999999999999E-5"/>
    <n v="9.2999999999999997E-5"/>
    <n v="1.22E-5"/>
  </r>
  <r>
    <x v="3"/>
    <x v="0"/>
    <x v="0"/>
    <x v="40"/>
    <n v="130"/>
    <n v="4.5899999999999998E-5"/>
    <n v="3.8099999999999998E-5"/>
    <n v="6.7999999999999999E-5"/>
    <n v="1.98E-5"/>
    <n v="8.2799999999999993E-5"/>
    <n v="1.3200000000000001E-5"/>
  </r>
  <r>
    <x v="3"/>
    <x v="0"/>
    <x v="0"/>
    <x v="41"/>
    <n v="130"/>
    <n v="4.5200000000000001E-5"/>
    <n v="3.65E-5"/>
    <n v="5.8E-5"/>
    <n v="1.88E-5"/>
    <n v="8.2100000000000003E-5"/>
    <n v="1.2099999999999999E-5"/>
  </r>
  <r>
    <x v="3"/>
    <x v="0"/>
    <x v="0"/>
    <x v="42"/>
    <n v="130"/>
    <n v="4.71E-5"/>
    <n v="3.6000000000000001E-5"/>
    <n v="5.9700000000000001E-5"/>
    <n v="2.1800000000000001E-5"/>
    <n v="1.00417E-4"/>
    <n v="1.34E-5"/>
  </r>
  <r>
    <x v="3"/>
    <x v="0"/>
    <x v="0"/>
    <x v="43"/>
    <n v="130"/>
    <n v="4.2799999999999997E-5"/>
    <n v="3.3599999999999997E-5"/>
    <n v="5.3699999999999997E-5"/>
    <n v="1.88E-5"/>
    <n v="8.7700000000000004E-5"/>
    <n v="1.2099999999999999E-5"/>
  </r>
  <r>
    <x v="3"/>
    <x v="0"/>
    <x v="0"/>
    <x v="44"/>
    <n v="130"/>
    <n v="3.8699999999999999E-5"/>
    <n v="2.9200000000000002E-5"/>
    <n v="4.5800000000000002E-5"/>
    <n v="1.73E-5"/>
    <n v="8.4800000000000001E-5"/>
    <n v="8.6999999999999997E-6"/>
  </r>
  <r>
    <x v="3"/>
    <x v="0"/>
    <x v="0"/>
    <x v="45"/>
    <n v="130"/>
    <n v="3.6199999999999999E-5"/>
    <n v="2.5000000000000001E-5"/>
    <n v="4.35E-5"/>
    <n v="1.6200000000000001E-5"/>
    <n v="7.6500000000000003E-5"/>
    <n v="7.1199999999999996E-6"/>
  </r>
  <r>
    <x v="3"/>
    <x v="0"/>
    <x v="0"/>
    <x v="46"/>
    <n v="130"/>
    <n v="3.0599999999999998E-5"/>
    <n v="2.0800000000000001E-5"/>
    <n v="3.6900000000000002E-5"/>
    <n v="1.19E-5"/>
    <n v="6.1199999999999997E-5"/>
    <n v="6.1500000000000004E-6"/>
  </r>
  <r>
    <x v="3"/>
    <x v="0"/>
    <x v="0"/>
    <x v="47"/>
    <n v="130"/>
    <n v="4.1900000000000002E-5"/>
    <n v="2.0999999999999999E-5"/>
    <n v="4.4299999999999999E-5"/>
    <n v="1.1600000000000001E-5"/>
    <n v="9.3900000000000006E-5"/>
    <n v="5.9699999999999996E-6"/>
  </r>
  <r>
    <x v="3"/>
    <x v="0"/>
    <x v="1"/>
    <x v="0"/>
    <n v="130"/>
    <n v="4.4400000000000002E-5"/>
    <n v="2.0100000000000001E-5"/>
    <n v="3.8600000000000003E-5"/>
    <n v="1.0900000000000001E-5"/>
    <n v="1.20116E-4"/>
    <n v="5.22E-6"/>
  </r>
  <r>
    <x v="3"/>
    <x v="0"/>
    <x v="1"/>
    <x v="1"/>
    <n v="130"/>
    <n v="6.69E-5"/>
    <n v="2.3900000000000002E-5"/>
    <n v="5.7200000000000001E-5"/>
    <n v="1.11E-5"/>
    <n v="1.6836100000000001E-4"/>
    <n v="4.9899999999999997E-6"/>
  </r>
  <r>
    <x v="3"/>
    <x v="0"/>
    <x v="1"/>
    <x v="2"/>
    <n v="130"/>
    <n v="8.3700000000000002E-5"/>
    <n v="3.1999999999999999E-5"/>
    <n v="1.09843E-4"/>
    <n v="1.5400000000000002E-5"/>
    <n v="2.31993E-4"/>
    <n v="6.2999999999999998E-6"/>
  </r>
  <r>
    <x v="3"/>
    <x v="0"/>
    <x v="1"/>
    <x v="3"/>
    <n v="130"/>
    <n v="1.38462E-4"/>
    <n v="1.01858E-4"/>
    <n v="2.0861600000000001E-4"/>
    <n v="2.7399999999999999E-5"/>
    <n v="3.4189399999999998E-4"/>
    <n v="1.43E-5"/>
  </r>
  <r>
    <x v="3"/>
    <x v="0"/>
    <x v="1"/>
    <x v="4"/>
    <n v="130"/>
    <n v="1.3167300000000001E-4"/>
    <n v="8.2799999999999993E-5"/>
    <n v="2.1051500000000001E-4"/>
    <n v="1.98E-5"/>
    <n v="3.1267399999999998E-4"/>
    <n v="1.06E-5"/>
  </r>
  <r>
    <x v="3"/>
    <x v="0"/>
    <x v="1"/>
    <x v="5"/>
    <n v="130"/>
    <n v="1.1216E-4"/>
    <n v="5.7000000000000003E-5"/>
    <n v="1.7929999999999999E-4"/>
    <n v="2.1500000000000001E-5"/>
    <n v="2.5125700000000001E-4"/>
    <n v="1.26E-5"/>
  </r>
  <r>
    <x v="3"/>
    <x v="0"/>
    <x v="1"/>
    <x v="6"/>
    <n v="130"/>
    <n v="9.3499999999999996E-5"/>
    <n v="4.6199999999999998E-5"/>
    <n v="1.5350499999999999E-4"/>
    <n v="2.02E-5"/>
    <n v="2.39478E-4"/>
    <n v="8.5699999999999993E-6"/>
  </r>
  <r>
    <x v="3"/>
    <x v="0"/>
    <x v="1"/>
    <x v="7"/>
    <n v="130"/>
    <n v="9.5000000000000005E-5"/>
    <n v="6.9200000000000002E-5"/>
    <n v="1.4681500000000001E-4"/>
    <n v="2.3200000000000001E-5"/>
    <n v="2.4000599999999999E-4"/>
    <n v="1.2300000000000001E-5"/>
  </r>
  <r>
    <x v="3"/>
    <x v="0"/>
    <x v="1"/>
    <x v="8"/>
    <n v="130"/>
    <n v="9.2499999999999999E-5"/>
    <n v="4.9799999999999998E-5"/>
    <n v="1.44778E-4"/>
    <n v="2.4300000000000001E-5"/>
    <n v="2.41699E-4"/>
    <n v="1.2099999999999999E-5"/>
  </r>
  <r>
    <x v="3"/>
    <x v="0"/>
    <x v="1"/>
    <x v="9"/>
    <n v="130"/>
    <n v="7.8700000000000002E-5"/>
    <n v="4.18E-5"/>
    <n v="1.1323399999999999E-4"/>
    <n v="2.2500000000000001E-5"/>
    <n v="1.6984500000000001E-4"/>
    <n v="1.01E-5"/>
  </r>
  <r>
    <x v="3"/>
    <x v="0"/>
    <x v="1"/>
    <x v="10"/>
    <n v="130"/>
    <n v="7.1099999999999994E-5"/>
    <n v="3.9199999999999997E-5"/>
    <n v="9.2700000000000004E-5"/>
    <n v="2.0400000000000001E-5"/>
    <n v="1.6369600000000001E-4"/>
    <n v="1.31E-5"/>
  </r>
  <r>
    <x v="3"/>
    <x v="0"/>
    <x v="1"/>
    <x v="11"/>
    <n v="130"/>
    <n v="5.9200000000000002E-5"/>
    <n v="3.8999999999999999E-5"/>
    <n v="7.4999999999999993E-5"/>
    <n v="1.9599999999999999E-5"/>
    <n v="1.38916E-4"/>
    <n v="1.2799999999999999E-5"/>
  </r>
  <r>
    <x v="3"/>
    <x v="0"/>
    <x v="1"/>
    <x v="12"/>
    <n v="130"/>
    <n v="6.0399999999999998E-5"/>
    <n v="4.1399999999999997E-5"/>
    <n v="7.8300000000000006E-5"/>
    <n v="1.7799999999999999E-5"/>
    <n v="1.4624399999999999E-4"/>
    <n v="1.15E-5"/>
  </r>
  <r>
    <x v="3"/>
    <x v="0"/>
    <x v="1"/>
    <x v="13"/>
    <n v="130"/>
    <n v="6.3600000000000001E-5"/>
    <n v="3.82E-5"/>
    <n v="7.9800000000000002E-5"/>
    <n v="1.66E-5"/>
    <n v="1.6044E-4"/>
    <n v="1.15E-5"/>
  </r>
  <r>
    <x v="3"/>
    <x v="0"/>
    <x v="1"/>
    <x v="14"/>
    <n v="130"/>
    <n v="6.3999999999999997E-5"/>
    <n v="4.7800000000000003E-5"/>
    <n v="8.42E-5"/>
    <n v="2.1699999999999999E-5"/>
    <n v="1.52612E-4"/>
    <n v="1.3699999999999999E-5"/>
  </r>
  <r>
    <x v="3"/>
    <x v="0"/>
    <x v="1"/>
    <x v="15"/>
    <n v="130"/>
    <n v="6.0399999999999998E-5"/>
    <n v="4.4499999999999997E-5"/>
    <n v="8.1699999999999994E-5"/>
    <n v="2.16E-5"/>
    <n v="1.23817E-4"/>
    <n v="1.19E-5"/>
  </r>
  <r>
    <x v="3"/>
    <x v="0"/>
    <x v="1"/>
    <x v="16"/>
    <n v="130"/>
    <n v="6.4499999999999996E-5"/>
    <n v="4.4199999999999997E-5"/>
    <n v="7.7799999999999994E-5"/>
    <n v="2.2399999999999999E-5"/>
    <n v="1.33826E-4"/>
    <n v="1.13E-5"/>
  </r>
  <r>
    <x v="3"/>
    <x v="0"/>
    <x v="1"/>
    <x v="17"/>
    <n v="130"/>
    <n v="4.4799999999999998E-5"/>
    <n v="3.3200000000000001E-5"/>
    <n v="5.4400000000000001E-5"/>
    <n v="1.5999999999999999E-5"/>
    <n v="8.03E-5"/>
    <n v="1.2300000000000001E-5"/>
  </r>
  <r>
    <x v="3"/>
    <x v="0"/>
    <x v="1"/>
    <x v="18"/>
    <n v="130"/>
    <n v="3.9700000000000003E-5"/>
    <n v="2.9099999999999999E-5"/>
    <n v="5.3100000000000003E-5"/>
    <n v="1.4E-5"/>
    <n v="9.3200000000000002E-5"/>
    <n v="8.0499999999999992E-6"/>
  </r>
  <r>
    <x v="3"/>
    <x v="0"/>
    <x v="1"/>
    <x v="19"/>
    <n v="130"/>
    <n v="3.8099999999999998E-5"/>
    <n v="2.8500000000000002E-5"/>
    <n v="4.2700000000000001E-5"/>
    <n v="1.6099999999999998E-5"/>
    <n v="6.5500000000000006E-5"/>
    <n v="8.85E-6"/>
  </r>
  <r>
    <x v="3"/>
    <x v="0"/>
    <x v="1"/>
    <x v="20"/>
    <n v="130"/>
    <n v="4.1399999999999997E-5"/>
    <n v="3.18E-5"/>
    <n v="5.2299999999999997E-5"/>
    <n v="1.6200000000000001E-5"/>
    <n v="7.9900000000000004E-5"/>
    <n v="9.38E-6"/>
  </r>
  <r>
    <x v="3"/>
    <x v="0"/>
    <x v="1"/>
    <x v="21"/>
    <n v="130"/>
    <n v="3.5599999999999998E-5"/>
    <n v="2.9300000000000001E-5"/>
    <n v="4.6999999999999997E-5"/>
    <n v="1.5299999999999999E-5"/>
    <n v="7.0599999999999995E-5"/>
    <n v="7.5100000000000001E-6"/>
  </r>
  <r>
    <x v="3"/>
    <x v="0"/>
    <x v="1"/>
    <x v="22"/>
    <n v="130"/>
    <n v="3.4999999999999997E-5"/>
    <n v="3.0800000000000003E-5"/>
    <n v="4.8699999999999998E-5"/>
    <n v="1.5400000000000002E-5"/>
    <n v="6.4300000000000004E-5"/>
    <n v="9.1600000000000004E-6"/>
  </r>
  <r>
    <x v="3"/>
    <x v="0"/>
    <x v="1"/>
    <x v="23"/>
    <n v="130"/>
    <n v="3.5899999999999998E-5"/>
    <n v="2.5400000000000001E-5"/>
    <n v="4.5899999999999998E-5"/>
    <n v="1.5299999999999999E-5"/>
    <n v="7.0900000000000002E-5"/>
    <n v="8.6799999999999999E-6"/>
  </r>
  <r>
    <x v="3"/>
    <x v="0"/>
    <x v="1"/>
    <x v="24"/>
    <n v="130"/>
    <n v="3.7400000000000001E-5"/>
    <n v="3.0199999999999999E-5"/>
    <n v="4.49E-5"/>
    <n v="1.49E-5"/>
    <n v="6.9200000000000002E-5"/>
    <n v="1.03E-5"/>
  </r>
  <r>
    <x v="3"/>
    <x v="0"/>
    <x v="1"/>
    <x v="25"/>
    <n v="130"/>
    <n v="3.7400000000000001E-5"/>
    <n v="3.04E-5"/>
    <n v="5.3300000000000001E-5"/>
    <n v="1.45E-5"/>
    <n v="7.47E-5"/>
    <n v="1.0499999999999999E-5"/>
  </r>
  <r>
    <x v="3"/>
    <x v="0"/>
    <x v="1"/>
    <x v="26"/>
    <n v="130"/>
    <n v="3.9700000000000003E-5"/>
    <n v="3.1199999999999999E-5"/>
    <n v="4.57E-5"/>
    <n v="1.5699999999999999E-5"/>
    <n v="6.8899999999999994E-5"/>
    <n v="9.0899999999999994E-6"/>
  </r>
  <r>
    <x v="3"/>
    <x v="0"/>
    <x v="1"/>
    <x v="27"/>
    <n v="130"/>
    <n v="3.5099999999999999E-5"/>
    <n v="2.69E-5"/>
    <n v="4.5200000000000001E-5"/>
    <n v="1.5299999999999999E-5"/>
    <n v="6.5400000000000004E-5"/>
    <n v="9.7999999999999993E-6"/>
  </r>
  <r>
    <x v="3"/>
    <x v="0"/>
    <x v="1"/>
    <x v="28"/>
    <n v="130"/>
    <n v="4.0800000000000002E-5"/>
    <n v="2.7399999999999999E-5"/>
    <n v="4.1100000000000003E-5"/>
    <n v="1.6399999999999999E-5"/>
    <n v="7.5799999999999999E-5"/>
    <n v="8.5399999999999996E-6"/>
  </r>
  <r>
    <x v="3"/>
    <x v="0"/>
    <x v="1"/>
    <x v="29"/>
    <n v="130"/>
    <n v="3.8899999999999997E-5"/>
    <n v="2.94E-5"/>
    <n v="4.6100000000000002E-5"/>
    <n v="1.5800000000000001E-5"/>
    <n v="6.6799999999999997E-5"/>
    <n v="7.7000000000000008E-6"/>
  </r>
  <r>
    <x v="3"/>
    <x v="0"/>
    <x v="1"/>
    <x v="30"/>
    <n v="130"/>
    <n v="3.7599999999999999E-5"/>
    <n v="2.8399999999999999E-5"/>
    <n v="5.27E-5"/>
    <n v="1.5099999999999999E-5"/>
    <n v="6.6500000000000004E-5"/>
    <n v="7.1999999999999997E-6"/>
  </r>
  <r>
    <x v="3"/>
    <x v="0"/>
    <x v="1"/>
    <x v="31"/>
    <n v="130"/>
    <n v="3.6100000000000003E-5"/>
    <n v="2.5400000000000001E-5"/>
    <n v="3.8899999999999997E-5"/>
    <n v="1.4800000000000001E-5"/>
    <n v="6.86E-5"/>
    <n v="8.2400000000000007E-6"/>
  </r>
  <r>
    <x v="3"/>
    <x v="0"/>
    <x v="1"/>
    <x v="32"/>
    <n v="130"/>
    <n v="3.5800000000000003E-5"/>
    <n v="2.7100000000000001E-5"/>
    <n v="4.4499999999999997E-5"/>
    <n v="1.59E-5"/>
    <n v="6.9599999999999998E-5"/>
    <n v="9.5599999999999999E-6"/>
  </r>
  <r>
    <x v="3"/>
    <x v="0"/>
    <x v="1"/>
    <x v="33"/>
    <n v="130"/>
    <n v="4.0599999999999998E-5"/>
    <n v="2.72E-5"/>
    <n v="5.1100000000000002E-5"/>
    <n v="1.6699999999999999E-5"/>
    <n v="7.0099999999999996E-5"/>
    <n v="9.5799999999999998E-6"/>
  </r>
  <r>
    <x v="3"/>
    <x v="0"/>
    <x v="1"/>
    <x v="34"/>
    <n v="130"/>
    <n v="4.32E-5"/>
    <n v="3.1399999999999998E-5"/>
    <n v="5.1400000000000003E-5"/>
    <n v="1.59E-5"/>
    <n v="9.1000000000000003E-5"/>
    <n v="7.0600000000000002E-6"/>
  </r>
  <r>
    <x v="3"/>
    <x v="0"/>
    <x v="1"/>
    <x v="35"/>
    <n v="130"/>
    <n v="4.57E-5"/>
    <n v="3.3699999999999999E-5"/>
    <n v="5.8300000000000001E-5"/>
    <n v="1.73E-5"/>
    <n v="8.4099999999999998E-5"/>
    <n v="9.02E-6"/>
  </r>
  <r>
    <x v="3"/>
    <x v="0"/>
    <x v="1"/>
    <x v="36"/>
    <n v="130"/>
    <n v="5.1999999999999997E-5"/>
    <n v="4.0099999999999999E-5"/>
    <n v="6.4599999999999998E-5"/>
    <n v="1.95E-5"/>
    <n v="9.5299999999999999E-5"/>
    <n v="1.04E-5"/>
  </r>
  <r>
    <x v="3"/>
    <x v="0"/>
    <x v="1"/>
    <x v="37"/>
    <n v="130"/>
    <n v="5.1E-5"/>
    <n v="3.4799999999999999E-5"/>
    <n v="6.7899999999999997E-5"/>
    <n v="1.8199999999999999E-5"/>
    <n v="1.03972E-4"/>
    <n v="1.27E-5"/>
  </r>
  <r>
    <x v="3"/>
    <x v="0"/>
    <x v="1"/>
    <x v="38"/>
    <n v="130"/>
    <n v="5.0300000000000003E-5"/>
    <n v="3.4100000000000002E-5"/>
    <n v="6.2600000000000004E-5"/>
    <n v="1.8E-5"/>
    <n v="9.4699999999999998E-5"/>
    <n v="7.96E-6"/>
  </r>
  <r>
    <x v="3"/>
    <x v="0"/>
    <x v="1"/>
    <x v="39"/>
    <n v="130"/>
    <n v="4.8699999999999998E-5"/>
    <n v="3.5899999999999998E-5"/>
    <n v="6.3899999999999995E-5"/>
    <n v="1.91E-5"/>
    <n v="9.7299999999999993E-5"/>
    <n v="9.0000000000000002E-6"/>
  </r>
  <r>
    <x v="3"/>
    <x v="0"/>
    <x v="1"/>
    <x v="40"/>
    <n v="130"/>
    <n v="4.6799999999999999E-5"/>
    <n v="3.9400000000000002E-5"/>
    <n v="6.4399999999999993E-5"/>
    <n v="2.1399999999999998E-5"/>
    <n v="9.2700000000000004E-5"/>
    <n v="9.7599999999999997E-6"/>
  </r>
  <r>
    <x v="3"/>
    <x v="0"/>
    <x v="1"/>
    <x v="41"/>
    <n v="130"/>
    <n v="4.2299999999999998E-5"/>
    <n v="3.54E-5"/>
    <n v="6.0900000000000003E-5"/>
    <n v="1.8899999999999999E-5"/>
    <n v="7.4999999999999993E-5"/>
    <n v="9.7599999999999997E-6"/>
  </r>
  <r>
    <x v="3"/>
    <x v="0"/>
    <x v="1"/>
    <x v="42"/>
    <n v="130"/>
    <n v="4.6E-5"/>
    <n v="3.5099999999999999E-5"/>
    <n v="5.7099999999999999E-5"/>
    <n v="2.0299999999999999E-5"/>
    <n v="8.5400000000000002E-5"/>
    <n v="9.2799999999999992E-6"/>
  </r>
  <r>
    <x v="3"/>
    <x v="0"/>
    <x v="1"/>
    <x v="43"/>
    <n v="130"/>
    <n v="4.2599999999999999E-5"/>
    <n v="3.2700000000000002E-5"/>
    <n v="5.5800000000000001E-5"/>
    <n v="1.6799999999999998E-5"/>
    <n v="7.3899999999999994E-5"/>
    <n v="9.0399999999999998E-6"/>
  </r>
  <r>
    <x v="3"/>
    <x v="0"/>
    <x v="1"/>
    <x v="44"/>
    <n v="130"/>
    <n v="3.8500000000000001E-5"/>
    <n v="2.69E-5"/>
    <n v="5.2099999999999999E-5"/>
    <n v="1.5099999999999999E-5"/>
    <n v="7.1899999999999999E-5"/>
    <n v="8.9099999999999994E-6"/>
  </r>
  <r>
    <x v="3"/>
    <x v="0"/>
    <x v="1"/>
    <x v="45"/>
    <n v="130"/>
    <n v="3.3399999999999999E-5"/>
    <n v="2.34E-5"/>
    <n v="4.3399999999999998E-5"/>
    <n v="1.49E-5"/>
    <n v="7.1699999999999995E-5"/>
    <n v="6.7399999999999998E-6"/>
  </r>
  <r>
    <x v="3"/>
    <x v="0"/>
    <x v="1"/>
    <x v="46"/>
    <n v="130"/>
    <n v="2.94E-5"/>
    <n v="2.09E-5"/>
    <n v="3.8899999999999997E-5"/>
    <n v="1.0699999999999999E-5"/>
    <n v="6.6400000000000001E-5"/>
    <n v="6.4999999999999996E-6"/>
  </r>
  <r>
    <x v="3"/>
    <x v="0"/>
    <x v="1"/>
    <x v="47"/>
    <n v="130"/>
    <n v="4.0099999999999999E-5"/>
    <n v="2.1999999999999999E-5"/>
    <n v="4.1699999999999997E-5"/>
    <n v="9.4900000000000006E-6"/>
    <n v="1.0137900000000001E-4"/>
    <n v="5.0200000000000002E-6"/>
  </r>
  <r>
    <x v="3"/>
    <x v="1"/>
    <x v="0"/>
    <x v="0"/>
    <n v="130"/>
    <n v="2.5299999999999998E-5"/>
    <n v="1.6799999999999998E-5"/>
    <n v="2.58E-5"/>
    <n v="9.02E-6"/>
    <n v="5.27E-5"/>
    <n v="5.3199999999999999E-6"/>
  </r>
  <r>
    <x v="3"/>
    <x v="1"/>
    <x v="0"/>
    <x v="1"/>
    <n v="130"/>
    <n v="3.8600000000000003E-5"/>
    <n v="1.8099999999999999E-5"/>
    <n v="3.2400000000000001E-5"/>
    <n v="8.6600000000000001E-6"/>
    <n v="8.4300000000000003E-5"/>
    <n v="6.4400000000000002E-6"/>
  </r>
  <r>
    <x v="3"/>
    <x v="1"/>
    <x v="0"/>
    <x v="2"/>
    <n v="130"/>
    <n v="3.8399999999999998E-5"/>
    <n v="1.5999999999999999E-5"/>
    <n v="3.3399999999999999E-5"/>
    <n v="8.8899999999999996E-6"/>
    <n v="8.4800000000000001E-5"/>
    <n v="6.1999999999999999E-6"/>
  </r>
  <r>
    <x v="3"/>
    <x v="1"/>
    <x v="0"/>
    <x v="3"/>
    <n v="130"/>
    <n v="6.3700000000000003E-5"/>
    <n v="2.2500000000000001E-5"/>
    <n v="5.1900000000000001E-5"/>
    <n v="1.19E-5"/>
    <n v="2.1700199999999999E-4"/>
    <n v="6.9199999999999998E-6"/>
  </r>
  <r>
    <x v="3"/>
    <x v="1"/>
    <x v="0"/>
    <x v="4"/>
    <n v="130"/>
    <n v="4.7800000000000003E-5"/>
    <n v="1.9899999999999999E-5"/>
    <n v="4.49E-5"/>
    <n v="1.22E-5"/>
    <n v="9.6899999999999997E-5"/>
    <n v="6.5799999999999997E-6"/>
  </r>
  <r>
    <x v="3"/>
    <x v="1"/>
    <x v="0"/>
    <x v="5"/>
    <n v="130"/>
    <n v="3.6399999999999997E-5"/>
    <n v="1.7600000000000001E-5"/>
    <n v="3.7799999999999997E-5"/>
    <n v="1.0499999999999999E-5"/>
    <n v="7.0400000000000004E-5"/>
    <n v="6.8199999999999999E-6"/>
  </r>
  <r>
    <x v="3"/>
    <x v="1"/>
    <x v="0"/>
    <x v="6"/>
    <n v="130"/>
    <n v="3.1099999999999997E-5"/>
    <n v="1.9199999999999999E-5"/>
    <n v="3.3800000000000002E-5"/>
    <n v="1.0499999999999999E-5"/>
    <n v="5.8499999999999999E-5"/>
    <n v="6.2199999999999997E-6"/>
  </r>
  <r>
    <x v="3"/>
    <x v="1"/>
    <x v="0"/>
    <x v="7"/>
    <n v="130"/>
    <n v="3.5299999999999997E-5"/>
    <n v="2.1800000000000001E-5"/>
    <n v="3.6699999999999998E-5"/>
    <n v="1.22E-5"/>
    <n v="8.2799999999999993E-5"/>
    <n v="6.5599999999999999E-6"/>
  </r>
  <r>
    <x v="3"/>
    <x v="1"/>
    <x v="0"/>
    <x v="8"/>
    <n v="130"/>
    <n v="3.2299999999999999E-5"/>
    <n v="2.1999999999999999E-5"/>
    <n v="3.26E-5"/>
    <n v="1.17E-5"/>
    <n v="5.63E-5"/>
    <n v="7.6399999999999997E-6"/>
  </r>
  <r>
    <x v="3"/>
    <x v="1"/>
    <x v="0"/>
    <x v="9"/>
    <n v="130"/>
    <n v="3.6000000000000001E-5"/>
    <n v="1.8300000000000001E-5"/>
    <n v="3.1699999999999998E-5"/>
    <n v="1.2099999999999999E-5"/>
    <n v="7.25E-5"/>
    <n v="8.3499999999999997E-6"/>
  </r>
  <r>
    <x v="3"/>
    <x v="1"/>
    <x v="0"/>
    <x v="10"/>
    <n v="130"/>
    <n v="3.1399999999999998E-5"/>
    <n v="2.0299999999999999E-5"/>
    <n v="3.2199999999999997E-5"/>
    <n v="1.31E-5"/>
    <n v="5.1600000000000001E-5"/>
    <n v="6.9E-6"/>
  </r>
  <r>
    <x v="3"/>
    <x v="1"/>
    <x v="0"/>
    <x v="11"/>
    <n v="130"/>
    <n v="2.9E-5"/>
    <n v="2.0599999999999999E-5"/>
    <n v="3.4499999999999998E-5"/>
    <n v="1.19E-5"/>
    <n v="5.5399999999999998E-5"/>
    <n v="8.3699999999999995E-6"/>
  </r>
  <r>
    <x v="3"/>
    <x v="1"/>
    <x v="0"/>
    <x v="12"/>
    <n v="130"/>
    <n v="3.6600000000000002E-5"/>
    <n v="1.9400000000000001E-5"/>
    <n v="3.3399999999999999E-5"/>
    <n v="1.19E-5"/>
    <n v="8.0699999999999996E-5"/>
    <n v="7.6399999999999997E-6"/>
  </r>
  <r>
    <x v="3"/>
    <x v="1"/>
    <x v="0"/>
    <x v="13"/>
    <n v="130"/>
    <n v="3.5899999999999998E-5"/>
    <n v="2.1299999999999999E-5"/>
    <n v="3.68E-5"/>
    <n v="1.2999999999999999E-5"/>
    <n v="8.0099999999999995E-5"/>
    <n v="7.52E-6"/>
  </r>
  <r>
    <x v="3"/>
    <x v="1"/>
    <x v="0"/>
    <x v="14"/>
    <n v="130"/>
    <n v="3.6699999999999998E-5"/>
    <n v="2.5299999999999998E-5"/>
    <n v="4.9400000000000001E-5"/>
    <n v="1.5800000000000001E-5"/>
    <n v="6.3299999999999994E-5"/>
    <n v="8.4999999999999999E-6"/>
  </r>
  <r>
    <x v="3"/>
    <x v="1"/>
    <x v="0"/>
    <x v="15"/>
    <n v="130"/>
    <n v="3.93E-5"/>
    <n v="2.8399999999999999E-5"/>
    <n v="5.0599999999999997E-5"/>
    <n v="1.5999999999999999E-5"/>
    <n v="7.5400000000000003E-5"/>
    <n v="8.7099999999999996E-6"/>
  </r>
  <r>
    <x v="3"/>
    <x v="1"/>
    <x v="0"/>
    <x v="16"/>
    <n v="130"/>
    <n v="3.8099999999999998E-5"/>
    <n v="3.1999999999999999E-5"/>
    <n v="4.7599999999999998E-5"/>
    <n v="1.77E-5"/>
    <n v="7.9499999999999994E-5"/>
    <n v="1.2E-5"/>
  </r>
  <r>
    <x v="3"/>
    <x v="1"/>
    <x v="0"/>
    <x v="17"/>
    <n v="130"/>
    <n v="3.2400000000000001E-5"/>
    <n v="2.3300000000000001E-5"/>
    <n v="4.1300000000000001E-5"/>
    <n v="1.5400000000000002E-5"/>
    <n v="6.2299999999999996E-5"/>
    <n v="9.3999999999999998E-6"/>
  </r>
  <r>
    <x v="3"/>
    <x v="1"/>
    <x v="0"/>
    <x v="18"/>
    <n v="130"/>
    <n v="3.01E-5"/>
    <n v="2.2200000000000001E-5"/>
    <n v="3.79E-5"/>
    <n v="1.4600000000000001E-5"/>
    <n v="6.5400000000000004E-5"/>
    <n v="6.8499999999999996E-6"/>
  </r>
  <r>
    <x v="3"/>
    <x v="1"/>
    <x v="0"/>
    <x v="19"/>
    <n v="130"/>
    <n v="3.0199999999999999E-5"/>
    <n v="2.3E-5"/>
    <n v="3.57E-5"/>
    <n v="1.5999999999999999E-5"/>
    <n v="5.49E-5"/>
    <n v="7.8399999999999995E-6"/>
  </r>
  <r>
    <x v="3"/>
    <x v="1"/>
    <x v="0"/>
    <x v="20"/>
    <n v="130"/>
    <n v="2.9799999999999999E-5"/>
    <n v="2.4300000000000001E-5"/>
    <n v="3.7799999999999997E-5"/>
    <n v="1.5400000000000002E-5"/>
    <n v="5.4500000000000003E-5"/>
    <n v="8.2400000000000007E-6"/>
  </r>
  <r>
    <x v="3"/>
    <x v="1"/>
    <x v="0"/>
    <x v="21"/>
    <n v="130"/>
    <n v="2.8600000000000001E-5"/>
    <n v="2.2200000000000001E-5"/>
    <n v="3.7599999999999999E-5"/>
    <n v="1.3499999999999999E-5"/>
    <n v="5.6400000000000002E-5"/>
    <n v="8.0600000000000008E-6"/>
  </r>
  <r>
    <x v="3"/>
    <x v="1"/>
    <x v="0"/>
    <x v="22"/>
    <n v="130"/>
    <n v="2.8E-5"/>
    <n v="2.23E-5"/>
    <n v="3.8500000000000001E-5"/>
    <n v="1.52E-5"/>
    <n v="5.3300000000000001E-5"/>
    <n v="8.6200000000000005E-6"/>
  </r>
  <r>
    <x v="3"/>
    <x v="1"/>
    <x v="0"/>
    <x v="23"/>
    <n v="130"/>
    <n v="3.01E-5"/>
    <n v="2.4700000000000001E-5"/>
    <n v="4.0899999999999998E-5"/>
    <n v="1.6900000000000001E-5"/>
    <n v="5.3199999999999999E-5"/>
    <n v="9.8900000000000002E-6"/>
  </r>
  <r>
    <x v="3"/>
    <x v="1"/>
    <x v="0"/>
    <x v="24"/>
    <n v="130"/>
    <n v="3.1199999999999999E-5"/>
    <n v="2.48E-5"/>
    <n v="4.1900000000000002E-5"/>
    <n v="1.47E-5"/>
    <n v="5.77E-5"/>
    <n v="9.1099999999999992E-6"/>
  </r>
  <r>
    <x v="3"/>
    <x v="1"/>
    <x v="0"/>
    <x v="25"/>
    <n v="130"/>
    <n v="3.1199999999999999E-5"/>
    <n v="2.37E-5"/>
    <n v="3.68E-5"/>
    <n v="1.5299999999999999E-5"/>
    <n v="5.3100000000000003E-5"/>
    <n v="8.3599999999999996E-6"/>
  </r>
  <r>
    <x v="3"/>
    <x v="1"/>
    <x v="0"/>
    <x v="26"/>
    <n v="130"/>
    <n v="3.0899999999999999E-5"/>
    <n v="2.41E-5"/>
    <n v="3.5599999999999998E-5"/>
    <n v="1.36E-5"/>
    <n v="6.3499999999999999E-5"/>
    <n v="8.1699999999999997E-6"/>
  </r>
  <r>
    <x v="3"/>
    <x v="1"/>
    <x v="0"/>
    <x v="27"/>
    <n v="130"/>
    <n v="2.9099999999999999E-5"/>
    <n v="2.3799999999999999E-5"/>
    <n v="3.6100000000000003E-5"/>
    <n v="1.3200000000000001E-5"/>
    <n v="5.3499999999999999E-5"/>
    <n v="8.9299999999999992E-6"/>
  </r>
  <r>
    <x v="3"/>
    <x v="1"/>
    <x v="0"/>
    <x v="28"/>
    <n v="130"/>
    <n v="2.8799999999999999E-5"/>
    <n v="2.23E-5"/>
    <n v="3.4999999999999997E-5"/>
    <n v="1.2999999999999999E-5"/>
    <n v="5.7200000000000001E-5"/>
    <n v="9.1600000000000004E-6"/>
  </r>
  <r>
    <x v="3"/>
    <x v="1"/>
    <x v="0"/>
    <x v="29"/>
    <n v="130"/>
    <n v="2.76E-5"/>
    <n v="2.2200000000000001E-5"/>
    <n v="3.5099999999999999E-5"/>
    <n v="1.43E-5"/>
    <n v="4.8999999999999998E-5"/>
    <n v="8.4400000000000005E-6"/>
  </r>
  <r>
    <x v="3"/>
    <x v="1"/>
    <x v="0"/>
    <x v="30"/>
    <n v="130"/>
    <n v="2.8500000000000002E-5"/>
    <n v="2.05E-5"/>
    <n v="3.6000000000000001E-5"/>
    <n v="1.33E-5"/>
    <n v="4.5899999999999998E-5"/>
    <n v="8.6500000000000002E-6"/>
  </r>
  <r>
    <x v="3"/>
    <x v="1"/>
    <x v="0"/>
    <x v="31"/>
    <n v="130"/>
    <n v="3.0499999999999999E-5"/>
    <n v="2.2500000000000001E-5"/>
    <n v="3.8500000000000001E-5"/>
    <n v="1.5E-5"/>
    <n v="5.2899999999999998E-5"/>
    <n v="9.7899999999999994E-6"/>
  </r>
  <r>
    <x v="3"/>
    <x v="1"/>
    <x v="0"/>
    <x v="32"/>
    <n v="130"/>
    <n v="3.0899999999999999E-5"/>
    <n v="2.41E-5"/>
    <n v="3.93E-5"/>
    <n v="1.5800000000000001E-5"/>
    <n v="5.7099999999999999E-5"/>
    <n v="9.9399999999999997E-6"/>
  </r>
  <r>
    <x v="3"/>
    <x v="1"/>
    <x v="0"/>
    <x v="33"/>
    <n v="130"/>
    <n v="3.54E-5"/>
    <n v="2.9799999999999999E-5"/>
    <n v="4.4499999999999997E-5"/>
    <n v="1.6900000000000001E-5"/>
    <n v="6.2299999999999996E-5"/>
    <n v="1.08E-5"/>
  </r>
  <r>
    <x v="3"/>
    <x v="1"/>
    <x v="0"/>
    <x v="34"/>
    <n v="130"/>
    <n v="3.93E-5"/>
    <n v="2.7399999999999999E-5"/>
    <n v="4.7800000000000003E-5"/>
    <n v="1.77E-5"/>
    <n v="7.6600000000000005E-5"/>
    <n v="1.1800000000000001E-5"/>
  </r>
  <r>
    <x v="3"/>
    <x v="1"/>
    <x v="0"/>
    <x v="35"/>
    <n v="130"/>
    <n v="4.1399999999999997E-5"/>
    <n v="3.26E-5"/>
    <n v="5.49E-5"/>
    <n v="1.9000000000000001E-5"/>
    <n v="7.9099999999999998E-5"/>
    <n v="1.2099999999999999E-5"/>
  </r>
  <r>
    <x v="3"/>
    <x v="1"/>
    <x v="0"/>
    <x v="36"/>
    <n v="130"/>
    <n v="4.4700000000000002E-5"/>
    <n v="3.3300000000000003E-5"/>
    <n v="5.5500000000000001E-5"/>
    <n v="1.7900000000000001E-5"/>
    <n v="9.4599999999999996E-5"/>
    <n v="1.0000000000000001E-5"/>
  </r>
  <r>
    <x v="3"/>
    <x v="1"/>
    <x v="0"/>
    <x v="37"/>
    <n v="130"/>
    <n v="4.4100000000000001E-5"/>
    <n v="3.3699999999999999E-5"/>
    <n v="5.2099999999999999E-5"/>
    <n v="1.9400000000000001E-5"/>
    <n v="8.2299999999999995E-5"/>
    <n v="1.06E-5"/>
  </r>
  <r>
    <x v="3"/>
    <x v="1"/>
    <x v="0"/>
    <x v="38"/>
    <n v="130"/>
    <n v="4.3099999999999997E-5"/>
    <n v="3.2700000000000002E-5"/>
    <n v="5.2599999999999998E-5"/>
    <n v="1.9400000000000001E-5"/>
    <n v="8.7399999999999997E-5"/>
    <n v="1.19E-5"/>
  </r>
  <r>
    <x v="3"/>
    <x v="1"/>
    <x v="0"/>
    <x v="39"/>
    <n v="130"/>
    <n v="4.21E-5"/>
    <n v="3.18E-5"/>
    <n v="5.1900000000000001E-5"/>
    <n v="1.95E-5"/>
    <n v="8.2299999999999995E-5"/>
    <n v="1.2300000000000001E-5"/>
  </r>
  <r>
    <x v="3"/>
    <x v="1"/>
    <x v="0"/>
    <x v="40"/>
    <n v="130"/>
    <n v="4.0399999999999999E-5"/>
    <n v="2.8500000000000002E-5"/>
    <n v="5.5000000000000002E-5"/>
    <n v="1.63E-5"/>
    <n v="7.6500000000000003E-5"/>
    <n v="1.11E-5"/>
  </r>
  <r>
    <x v="3"/>
    <x v="1"/>
    <x v="0"/>
    <x v="41"/>
    <n v="130"/>
    <n v="3.9400000000000002E-5"/>
    <n v="2.8900000000000001E-5"/>
    <n v="5.3999999999999998E-5"/>
    <n v="1.5999999999999999E-5"/>
    <n v="7.9099999999999998E-5"/>
    <n v="1.22E-5"/>
  </r>
  <r>
    <x v="3"/>
    <x v="1"/>
    <x v="0"/>
    <x v="42"/>
    <n v="130"/>
    <n v="3.8399999999999998E-5"/>
    <n v="2.7500000000000001E-5"/>
    <n v="5.4799999999999997E-5"/>
    <n v="1.8600000000000001E-5"/>
    <n v="7.6899999999999999E-5"/>
    <n v="1.1600000000000001E-5"/>
  </r>
  <r>
    <x v="3"/>
    <x v="1"/>
    <x v="0"/>
    <x v="43"/>
    <n v="130"/>
    <n v="3.3099999999999998E-5"/>
    <n v="2.5999999999999998E-5"/>
    <n v="4.7500000000000003E-5"/>
    <n v="1.6200000000000001E-5"/>
    <n v="6.7600000000000003E-5"/>
    <n v="1.1E-5"/>
  </r>
  <r>
    <x v="3"/>
    <x v="1"/>
    <x v="0"/>
    <x v="44"/>
    <n v="130"/>
    <n v="3.0599999999999998E-5"/>
    <n v="2.2399999999999999E-5"/>
    <n v="4.1900000000000002E-5"/>
    <n v="1.4800000000000001E-5"/>
    <n v="5.5699999999999999E-5"/>
    <n v="9.5200000000000003E-6"/>
  </r>
  <r>
    <x v="3"/>
    <x v="1"/>
    <x v="0"/>
    <x v="45"/>
    <n v="130"/>
    <n v="2.8200000000000001E-5"/>
    <n v="2.1399999999999998E-5"/>
    <n v="3.8699999999999999E-5"/>
    <n v="1.29E-5"/>
    <n v="5.0399999999999999E-5"/>
    <n v="7.6299999999999998E-6"/>
  </r>
  <r>
    <x v="3"/>
    <x v="1"/>
    <x v="0"/>
    <x v="46"/>
    <n v="130"/>
    <n v="2.4700000000000001E-5"/>
    <n v="1.9599999999999999E-5"/>
    <n v="3.1900000000000003E-5"/>
    <n v="1.03E-5"/>
    <n v="4.6600000000000001E-5"/>
    <n v="7.2400000000000001E-6"/>
  </r>
  <r>
    <x v="3"/>
    <x v="1"/>
    <x v="0"/>
    <x v="47"/>
    <n v="130"/>
    <n v="3.7200000000000003E-5"/>
    <n v="1.73E-5"/>
    <n v="3.1099999999999997E-5"/>
    <n v="9.1500000000000005E-6"/>
    <n v="6.8100000000000002E-5"/>
    <n v="6.0599999999999996E-6"/>
  </r>
  <r>
    <x v="3"/>
    <x v="1"/>
    <x v="1"/>
    <x v="0"/>
    <n v="130"/>
    <n v="3.0599999999999998E-5"/>
    <n v="1.5999999999999999E-5"/>
    <n v="2.9799999999999999E-5"/>
    <n v="9.0899999999999994E-6"/>
    <n v="5.41E-5"/>
    <n v="5.0900000000000004E-6"/>
  </r>
  <r>
    <x v="3"/>
    <x v="1"/>
    <x v="1"/>
    <x v="1"/>
    <n v="130"/>
    <n v="3.8600000000000003E-5"/>
    <n v="1.7200000000000001E-5"/>
    <n v="2.65E-5"/>
    <n v="1.06E-5"/>
    <n v="8.8599999999999999E-5"/>
    <n v="6.2299999999999996E-6"/>
  </r>
  <r>
    <x v="3"/>
    <x v="1"/>
    <x v="1"/>
    <x v="2"/>
    <n v="130"/>
    <n v="3.8099999999999998E-5"/>
    <n v="1.5800000000000001E-5"/>
    <n v="3.2400000000000001E-5"/>
    <n v="1.06E-5"/>
    <n v="9.2899999999999995E-5"/>
    <n v="6.1E-6"/>
  </r>
  <r>
    <x v="3"/>
    <x v="1"/>
    <x v="1"/>
    <x v="3"/>
    <n v="130"/>
    <n v="6.3200000000000005E-5"/>
    <n v="2.0299999999999999E-5"/>
    <n v="4.9100000000000001E-5"/>
    <n v="1.22E-5"/>
    <n v="1.6951600000000001E-4"/>
    <n v="7.3599999999999998E-6"/>
  </r>
  <r>
    <x v="3"/>
    <x v="1"/>
    <x v="1"/>
    <x v="4"/>
    <n v="130"/>
    <n v="4.74E-5"/>
    <n v="2.02E-5"/>
    <n v="4.74E-5"/>
    <n v="1.0699999999999999E-5"/>
    <n v="1.04585E-4"/>
    <n v="6.9399999999999996E-6"/>
  </r>
  <r>
    <x v="3"/>
    <x v="1"/>
    <x v="1"/>
    <x v="5"/>
    <n v="130"/>
    <n v="3.5099999999999999E-5"/>
    <n v="1.88E-5"/>
    <n v="3.54E-5"/>
    <n v="1.2099999999999999E-5"/>
    <n v="8.4599999999999996E-5"/>
    <n v="7.2099999999999996E-6"/>
  </r>
  <r>
    <x v="3"/>
    <x v="1"/>
    <x v="1"/>
    <x v="6"/>
    <n v="130"/>
    <n v="3.2400000000000001E-5"/>
    <n v="1.6799999999999998E-5"/>
    <n v="3.6199999999999999E-5"/>
    <n v="1.08E-5"/>
    <n v="8.5000000000000006E-5"/>
    <n v="7.0400000000000004E-6"/>
  </r>
  <r>
    <x v="3"/>
    <x v="1"/>
    <x v="1"/>
    <x v="7"/>
    <n v="130"/>
    <n v="3.5299999999999997E-5"/>
    <n v="2.0699999999999998E-5"/>
    <n v="3.4600000000000001E-5"/>
    <n v="1.22E-5"/>
    <n v="7.1299999999999998E-5"/>
    <n v="7.2200000000000003E-6"/>
  </r>
  <r>
    <x v="3"/>
    <x v="1"/>
    <x v="1"/>
    <x v="8"/>
    <n v="130"/>
    <n v="3.18E-5"/>
    <n v="1.8600000000000001E-5"/>
    <n v="3.1699999999999998E-5"/>
    <n v="1.22E-5"/>
    <n v="5.6199999999999997E-5"/>
    <n v="7.6299999999999998E-6"/>
  </r>
  <r>
    <x v="3"/>
    <x v="1"/>
    <x v="1"/>
    <x v="9"/>
    <n v="130"/>
    <n v="3.6000000000000001E-5"/>
    <n v="1.8300000000000001E-5"/>
    <n v="3.3099999999999998E-5"/>
    <n v="1.0200000000000001E-5"/>
    <n v="6.5400000000000004E-5"/>
    <n v="7.2799999999999998E-6"/>
  </r>
  <r>
    <x v="3"/>
    <x v="1"/>
    <x v="1"/>
    <x v="10"/>
    <n v="130"/>
    <n v="2.9300000000000001E-5"/>
    <n v="1.7900000000000001E-5"/>
    <n v="3.0000000000000001E-5"/>
    <n v="1.0900000000000001E-5"/>
    <n v="5.4299999999999998E-5"/>
    <n v="6.72E-6"/>
  </r>
  <r>
    <x v="3"/>
    <x v="1"/>
    <x v="1"/>
    <x v="11"/>
    <n v="130"/>
    <n v="2.6299999999999999E-5"/>
    <n v="1.77E-5"/>
    <n v="3.2499999999999997E-5"/>
    <n v="1.08E-5"/>
    <n v="5.5000000000000002E-5"/>
    <n v="7.0600000000000002E-6"/>
  </r>
  <r>
    <x v="3"/>
    <x v="1"/>
    <x v="1"/>
    <x v="12"/>
    <n v="130"/>
    <n v="3.5899999999999998E-5"/>
    <n v="1.88E-5"/>
    <n v="3.26E-5"/>
    <n v="1.2500000000000001E-5"/>
    <n v="5.9700000000000001E-5"/>
    <n v="7.2599999999999999E-6"/>
  </r>
  <r>
    <x v="3"/>
    <x v="1"/>
    <x v="1"/>
    <x v="13"/>
    <n v="130"/>
    <n v="3.4100000000000002E-5"/>
    <n v="1.7900000000000001E-5"/>
    <n v="4.2700000000000001E-5"/>
    <n v="1.2099999999999999E-5"/>
    <n v="6.8800000000000005E-5"/>
    <n v="7.4900000000000003E-6"/>
  </r>
  <r>
    <x v="3"/>
    <x v="1"/>
    <x v="1"/>
    <x v="14"/>
    <n v="130"/>
    <n v="3.3500000000000001E-5"/>
    <n v="2.2500000000000001E-5"/>
    <n v="4.49E-5"/>
    <n v="1.31E-5"/>
    <n v="6.9099999999999999E-5"/>
    <n v="6.1500000000000004E-6"/>
  </r>
  <r>
    <x v="3"/>
    <x v="1"/>
    <x v="1"/>
    <x v="15"/>
    <n v="130"/>
    <n v="3.8300000000000003E-5"/>
    <n v="2.9200000000000002E-5"/>
    <n v="4.32E-5"/>
    <n v="1.49E-5"/>
    <n v="6.6799999999999997E-5"/>
    <n v="1.03E-5"/>
  </r>
  <r>
    <x v="3"/>
    <x v="1"/>
    <x v="1"/>
    <x v="16"/>
    <n v="130"/>
    <n v="3.7799999999999997E-5"/>
    <n v="2.9200000000000002E-5"/>
    <n v="5.0800000000000002E-5"/>
    <n v="1.7399999999999999E-5"/>
    <n v="8.0400000000000003E-5"/>
    <n v="1.04E-5"/>
  </r>
  <r>
    <x v="3"/>
    <x v="1"/>
    <x v="1"/>
    <x v="17"/>
    <n v="130"/>
    <n v="3.57E-5"/>
    <n v="2.3900000000000002E-5"/>
    <n v="4.9400000000000001E-5"/>
    <n v="1.47E-5"/>
    <n v="6.58E-5"/>
    <n v="9.4299999999999995E-6"/>
  </r>
  <r>
    <x v="3"/>
    <x v="1"/>
    <x v="1"/>
    <x v="18"/>
    <n v="130"/>
    <n v="3.3500000000000001E-5"/>
    <n v="2.34E-5"/>
    <n v="4.6E-5"/>
    <n v="1.5400000000000002E-5"/>
    <n v="6.8200000000000004E-5"/>
    <n v="7.9899999999999997E-6"/>
  </r>
  <r>
    <x v="3"/>
    <x v="1"/>
    <x v="1"/>
    <x v="19"/>
    <n v="130"/>
    <n v="3.1900000000000003E-5"/>
    <n v="2.3E-5"/>
    <n v="4.21E-5"/>
    <n v="1.22E-5"/>
    <n v="6.41E-5"/>
    <n v="7.6000000000000001E-6"/>
  </r>
  <r>
    <x v="3"/>
    <x v="1"/>
    <x v="1"/>
    <x v="20"/>
    <n v="130"/>
    <n v="3.15E-5"/>
    <n v="2.2799999999999999E-5"/>
    <n v="4.5500000000000001E-5"/>
    <n v="1.27E-5"/>
    <n v="5.8999999999999998E-5"/>
    <n v="7.8199999999999997E-6"/>
  </r>
  <r>
    <x v="3"/>
    <x v="1"/>
    <x v="1"/>
    <x v="21"/>
    <n v="130"/>
    <n v="3.3599999999999997E-5"/>
    <n v="2.4300000000000001E-5"/>
    <n v="4.74E-5"/>
    <n v="1.31E-5"/>
    <n v="6.5699999999999998E-5"/>
    <n v="7.7500000000000003E-6"/>
  </r>
  <r>
    <x v="3"/>
    <x v="1"/>
    <x v="1"/>
    <x v="22"/>
    <n v="130"/>
    <n v="3.54E-5"/>
    <n v="2.5999999999999998E-5"/>
    <n v="4.8999999999999998E-5"/>
    <n v="1.43E-5"/>
    <n v="6.9499999999999995E-5"/>
    <n v="8.4500000000000004E-6"/>
  </r>
  <r>
    <x v="3"/>
    <x v="1"/>
    <x v="1"/>
    <x v="23"/>
    <n v="130"/>
    <n v="3.93E-5"/>
    <n v="2.7800000000000001E-5"/>
    <n v="5.1900000000000001E-5"/>
    <n v="1.5400000000000002E-5"/>
    <n v="7.6299999999999998E-5"/>
    <n v="8.6400000000000003E-6"/>
  </r>
  <r>
    <x v="3"/>
    <x v="1"/>
    <x v="1"/>
    <x v="24"/>
    <n v="130"/>
    <n v="3.6000000000000001E-5"/>
    <n v="2.8799999999999999E-5"/>
    <n v="4.5099999999999998E-5"/>
    <n v="1.5500000000000001E-5"/>
    <n v="6.7000000000000002E-5"/>
    <n v="1.04E-5"/>
  </r>
  <r>
    <x v="3"/>
    <x v="1"/>
    <x v="1"/>
    <x v="25"/>
    <n v="130"/>
    <n v="3.9400000000000002E-5"/>
    <n v="2.7900000000000001E-5"/>
    <n v="4.99E-5"/>
    <n v="1.5800000000000001E-5"/>
    <n v="7.8800000000000004E-5"/>
    <n v="9.7999999999999993E-6"/>
  </r>
  <r>
    <x v="3"/>
    <x v="1"/>
    <x v="1"/>
    <x v="26"/>
    <n v="130"/>
    <n v="3.68E-5"/>
    <n v="2.7100000000000001E-5"/>
    <n v="4.4400000000000002E-5"/>
    <n v="1.63E-5"/>
    <n v="8.5000000000000006E-5"/>
    <n v="9.1800000000000002E-6"/>
  </r>
  <r>
    <x v="3"/>
    <x v="1"/>
    <x v="1"/>
    <x v="27"/>
    <n v="130"/>
    <n v="3.4100000000000002E-5"/>
    <n v="2.55E-5"/>
    <n v="4.1100000000000003E-5"/>
    <n v="1.33E-5"/>
    <n v="6.41E-5"/>
    <n v="7.9999999999999996E-6"/>
  </r>
  <r>
    <x v="3"/>
    <x v="1"/>
    <x v="1"/>
    <x v="28"/>
    <n v="130"/>
    <n v="3.4100000000000002E-5"/>
    <n v="2.58E-5"/>
    <n v="4.8199999999999999E-5"/>
    <n v="1.2E-5"/>
    <n v="6.69E-5"/>
    <n v="7.4699999999999996E-6"/>
  </r>
  <r>
    <x v="3"/>
    <x v="1"/>
    <x v="1"/>
    <x v="29"/>
    <n v="130"/>
    <n v="3.2799999999999998E-5"/>
    <n v="2.8200000000000001E-5"/>
    <n v="4.18E-5"/>
    <n v="1.3900000000000001E-5"/>
    <n v="6.1600000000000007E-5"/>
    <n v="8.7700000000000007E-6"/>
  </r>
  <r>
    <x v="3"/>
    <x v="1"/>
    <x v="1"/>
    <x v="30"/>
    <n v="130"/>
    <n v="3.3699999999999999E-5"/>
    <n v="2.51E-5"/>
    <n v="4.1300000000000001E-5"/>
    <n v="1.43E-5"/>
    <n v="5.8400000000000003E-5"/>
    <n v="7.6799999999999993E-6"/>
  </r>
  <r>
    <x v="3"/>
    <x v="1"/>
    <x v="1"/>
    <x v="31"/>
    <n v="130"/>
    <n v="3.4799999999999999E-5"/>
    <n v="2.3300000000000001E-5"/>
    <n v="4.3600000000000003E-5"/>
    <n v="1.36E-5"/>
    <n v="6.8700000000000003E-5"/>
    <n v="9.6299999999999993E-6"/>
  </r>
  <r>
    <x v="3"/>
    <x v="1"/>
    <x v="1"/>
    <x v="32"/>
    <n v="130"/>
    <n v="3.5899999999999998E-5"/>
    <n v="2.7100000000000001E-5"/>
    <n v="4.4199999999999997E-5"/>
    <n v="1.43E-5"/>
    <n v="7.4099999999999999E-5"/>
    <n v="9.8600000000000005E-6"/>
  </r>
  <r>
    <x v="3"/>
    <x v="1"/>
    <x v="1"/>
    <x v="33"/>
    <n v="130"/>
    <n v="3.57E-5"/>
    <n v="2.65E-5"/>
    <n v="4.74E-5"/>
    <n v="1.5800000000000001E-5"/>
    <n v="6.7100000000000005E-5"/>
    <n v="8.5799999999999992E-6"/>
  </r>
  <r>
    <x v="3"/>
    <x v="1"/>
    <x v="1"/>
    <x v="34"/>
    <n v="130"/>
    <n v="3.96E-5"/>
    <n v="3.04E-5"/>
    <n v="5.3100000000000003E-5"/>
    <n v="1.6799999999999998E-5"/>
    <n v="7.5699999999999997E-5"/>
    <n v="1.04E-5"/>
  </r>
  <r>
    <x v="3"/>
    <x v="1"/>
    <x v="1"/>
    <x v="35"/>
    <n v="130"/>
    <n v="4.21E-5"/>
    <n v="3.3099999999999998E-5"/>
    <n v="5.7899999999999998E-5"/>
    <n v="1.5800000000000001E-5"/>
    <n v="8.3700000000000002E-5"/>
    <n v="1.06E-5"/>
  </r>
  <r>
    <x v="3"/>
    <x v="1"/>
    <x v="1"/>
    <x v="36"/>
    <n v="130"/>
    <n v="4.5000000000000003E-5"/>
    <n v="3.0300000000000001E-5"/>
    <n v="5.6700000000000003E-5"/>
    <n v="1.6399999999999999E-5"/>
    <n v="8.6199999999999995E-5"/>
    <n v="9.9899999999999992E-6"/>
  </r>
  <r>
    <x v="3"/>
    <x v="1"/>
    <x v="1"/>
    <x v="37"/>
    <n v="130"/>
    <n v="4.7299999999999998E-5"/>
    <n v="3.1600000000000002E-5"/>
    <n v="5.9700000000000001E-5"/>
    <n v="1.6099999999999998E-5"/>
    <n v="8.8700000000000001E-5"/>
    <n v="9.5000000000000005E-6"/>
  </r>
  <r>
    <x v="3"/>
    <x v="1"/>
    <x v="1"/>
    <x v="38"/>
    <n v="130"/>
    <n v="4.46E-5"/>
    <n v="3.18E-5"/>
    <n v="5.3399999999999997E-5"/>
    <n v="1.6099999999999998E-5"/>
    <n v="8.7700000000000004E-5"/>
    <n v="9.3400000000000004E-6"/>
  </r>
  <r>
    <x v="3"/>
    <x v="1"/>
    <x v="1"/>
    <x v="39"/>
    <n v="130"/>
    <n v="4.1600000000000002E-5"/>
    <n v="3.1600000000000002E-5"/>
    <n v="5.2599999999999998E-5"/>
    <n v="1.6099999999999998E-5"/>
    <n v="7.7000000000000001E-5"/>
    <n v="8.9900000000000003E-6"/>
  </r>
  <r>
    <x v="3"/>
    <x v="1"/>
    <x v="1"/>
    <x v="40"/>
    <n v="130"/>
    <n v="4.1E-5"/>
    <n v="2.9799999999999999E-5"/>
    <n v="5.9500000000000003E-5"/>
    <n v="1.6200000000000001E-5"/>
    <n v="7.75E-5"/>
    <n v="9.3000000000000007E-6"/>
  </r>
  <r>
    <x v="3"/>
    <x v="1"/>
    <x v="1"/>
    <x v="41"/>
    <n v="130"/>
    <n v="4.0599999999999998E-5"/>
    <n v="2.9200000000000002E-5"/>
    <n v="5.6799999999999998E-5"/>
    <n v="1.6099999999999998E-5"/>
    <n v="8.1500000000000002E-5"/>
    <n v="1.01E-5"/>
  </r>
  <r>
    <x v="3"/>
    <x v="1"/>
    <x v="1"/>
    <x v="42"/>
    <n v="130"/>
    <n v="3.8099999999999998E-5"/>
    <n v="2.94E-5"/>
    <n v="5.0300000000000003E-5"/>
    <n v="1.7E-5"/>
    <n v="6.8999999999999997E-5"/>
    <n v="9.5200000000000003E-6"/>
  </r>
  <r>
    <x v="3"/>
    <x v="1"/>
    <x v="1"/>
    <x v="43"/>
    <n v="130"/>
    <n v="3.3500000000000001E-5"/>
    <n v="2.8799999999999999E-5"/>
    <n v="4.5200000000000001E-5"/>
    <n v="1.4E-5"/>
    <n v="6.5300000000000002E-5"/>
    <n v="8.7700000000000007E-6"/>
  </r>
  <r>
    <x v="3"/>
    <x v="1"/>
    <x v="1"/>
    <x v="44"/>
    <n v="130"/>
    <n v="2.8900000000000001E-5"/>
    <n v="2.44E-5"/>
    <n v="4.0200000000000001E-5"/>
    <n v="1.13E-5"/>
    <n v="5.4400000000000001E-5"/>
    <n v="8.3999999999999992E-6"/>
  </r>
  <r>
    <x v="3"/>
    <x v="1"/>
    <x v="1"/>
    <x v="45"/>
    <n v="130"/>
    <n v="2.6299999999999999E-5"/>
    <n v="1.8199999999999999E-5"/>
    <n v="3.4600000000000001E-5"/>
    <n v="1.13E-5"/>
    <n v="5.0599999999999997E-5"/>
    <n v="7.1500000000000002E-6"/>
  </r>
  <r>
    <x v="3"/>
    <x v="1"/>
    <x v="1"/>
    <x v="46"/>
    <n v="130"/>
    <n v="2.37E-5"/>
    <n v="1.8199999999999999E-5"/>
    <n v="3.01E-5"/>
    <n v="9.1300000000000007E-6"/>
    <n v="4.3600000000000003E-5"/>
    <n v="6.4899999999999997E-6"/>
  </r>
  <r>
    <x v="3"/>
    <x v="1"/>
    <x v="1"/>
    <x v="47"/>
    <n v="130"/>
    <n v="3.3000000000000003E-5"/>
    <n v="1.8199999999999999E-5"/>
    <n v="3.65E-5"/>
    <n v="8.9199999999999993E-6"/>
    <n v="5.3900000000000002E-5"/>
    <n v="5.93E-6"/>
  </r>
  <r>
    <x v="3"/>
    <x v="2"/>
    <x v="0"/>
    <x v="0"/>
    <n v="130"/>
    <n v="1.4341000000000001E-4"/>
    <n v="4.8199999999999999E-5"/>
    <n v="2.3742899999999999E-4"/>
    <n v="2.0800000000000001E-5"/>
    <n v="3.9069300000000001E-4"/>
    <n v="1.11E-5"/>
  </r>
  <r>
    <x v="3"/>
    <x v="2"/>
    <x v="0"/>
    <x v="1"/>
    <n v="130"/>
    <n v="2.43458E-4"/>
    <n v="2.22411E-4"/>
    <n v="3.6173999999999999E-4"/>
    <n v="4.3800000000000001E-5"/>
    <n v="5.4929899999999995E-4"/>
    <n v="2.3300000000000001E-5"/>
  </r>
  <r>
    <x v="3"/>
    <x v="2"/>
    <x v="0"/>
    <x v="2"/>
    <n v="130"/>
    <n v="2.41115E-4"/>
    <n v="2.1713099999999999E-4"/>
    <n v="4.0323399999999998E-4"/>
    <n v="3.6000000000000001E-5"/>
    <n v="5.4693400000000001E-4"/>
    <n v="1.88E-5"/>
  </r>
  <r>
    <x v="3"/>
    <x v="2"/>
    <x v="0"/>
    <x v="3"/>
    <n v="130"/>
    <n v="2.16286E-4"/>
    <n v="1.9666E-4"/>
    <n v="3.6634800000000001E-4"/>
    <n v="3.5299999999999997E-5"/>
    <n v="4.9329699999999996E-4"/>
    <n v="1.7E-5"/>
  </r>
  <r>
    <x v="3"/>
    <x v="2"/>
    <x v="0"/>
    <x v="4"/>
    <n v="130"/>
    <n v="1.9340399999999999E-4"/>
    <n v="1.6709E-4"/>
    <n v="3.4978E-4"/>
    <n v="3.5800000000000003E-5"/>
    <n v="4.5353899999999998E-4"/>
    <n v="1.56E-5"/>
  </r>
  <r>
    <x v="3"/>
    <x v="2"/>
    <x v="0"/>
    <x v="5"/>
    <n v="130"/>
    <n v="1.92172E-4"/>
    <n v="1.5449499999999999E-4"/>
    <n v="3.3280000000000001E-4"/>
    <n v="3.9499999999999998E-5"/>
    <n v="4.04953E-4"/>
    <n v="1.6200000000000001E-5"/>
  </r>
  <r>
    <x v="3"/>
    <x v="2"/>
    <x v="0"/>
    <x v="6"/>
    <n v="130"/>
    <n v="1.6945600000000001E-4"/>
    <n v="1.2372300000000001E-4"/>
    <n v="2.9978200000000001E-4"/>
    <n v="3.43E-5"/>
    <n v="3.5942E-4"/>
    <n v="1.84E-5"/>
  </r>
  <r>
    <x v="3"/>
    <x v="2"/>
    <x v="0"/>
    <x v="7"/>
    <n v="130"/>
    <n v="1.4984500000000001E-4"/>
    <n v="1.07129E-4"/>
    <n v="2.5209400000000002E-4"/>
    <n v="3.4700000000000003E-5"/>
    <n v="3.3570699999999998E-4"/>
    <n v="1.6399999999999999E-5"/>
  </r>
  <r>
    <x v="3"/>
    <x v="2"/>
    <x v="0"/>
    <x v="8"/>
    <n v="130"/>
    <n v="1.3134400000000001E-4"/>
    <n v="9.5500000000000004E-5"/>
    <n v="2.00275E-4"/>
    <n v="3.2700000000000002E-5"/>
    <n v="3.23083E-4"/>
    <n v="1.5400000000000002E-5"/>
  </r>
  <r>
    <x v="3"/>
    <x v="2"/>
    <x v="0"/>
    <x v="9"/>
    <n v="130"/>
    <n v="1.08775E-4"/>
    <n v="7.3200000000000004E-5"/>
    <n v="1.7436099999999999E-4"/>
    <n v="3.29E-5"/>
    <n v="2.8058400000000001E-4"/>
    <n v="1.6799999999999998E-5"/>
  </r>
  <r>
    <x v="3"/>
    <x v="2"/>
    <x v="0"/>
    <x v="10"/>
    <n v="130"/>
    <n v="9.6600000000000003E-5"/>
    <n v="6.0999999999999999E-5"/>
    <n v="1.3674600000000001E-4"/>
    <n v="2.9099999999999999E-5"/>
    <n v="2.4652000000000002E-4"/>
    <n v="1.7799999999999999E-5"/>
  </r>
  <r>
    <x v="3"/>
    <x v="2"/>
    <x v="0"/>
    <x v="11"/>
    <n v="130"/>
    <n v="8.8599999999999999E-5"/>
    <n v="5.8799999999999999E-5"/>
    <n v="1.1212700000000001E-4"/>
    <n v="2.55E-5"/>
    <n v="2.25431E-4"/>
    <n v="1.59E-5"/>
  </r>
  <r>
    <x v="3"/>
    <x v="2"/>
    <x v="0"/>
    <x v="12"/>
    <n v="130"/>
    <n v="9.0299999999999999E-5"/>
    <n v="5.9899999999999999E-5"/>
    <n v="1.27897E-4"/>
    <n v="3.4499999999999998E-5"/>
    <n v="2.0763699999999999E-4"/>
    <n v="1.5299999999999999E-5"/>
  </r>
  <r>
    <x v="3"/>
    <x v="2"/>
    <x v="0"/>
    <x v="13"/>
    <n v="130"/>
    <n v="8.7100000000000003E-5"/>
    <n v="5.9899999999999999E-5"/>
    <n v="1.25108E-4"/>
    <n v="2.5700000000000001E-5"/>
    <n v="1.7376199999999999E-4"/>
    <n v="1.7E-5"/>
  </r>
  <r>
    <x v="3"/>
    <x v="2"/>
    <x v="0"/>
    <x v="14"/>
    <n v="130"/>
    <n v="8.3399999999999994E-5"/>
    <n v="5.5999999999999999E-5"/>
    <n v="1.16016E-4"/>
    <n v="2.7900000000000001E-5"/>
    <n v="1.9056300000000001E-4"/>
    <n v="1.5299999999999999E-5"/>
  </r>
  <r>
    <x v="3"/>
    <x v="2"/>
    <x v="0"/>
    <x v="15"/>
    <n v="130"/>
    <n v="5.3100000000000003E-5"/>
    <n v="3.8999999999999999E-5"/>
    <n v="6.8399999999999996E-5"/>
    <n v="2.0699999999999998E-5"/>
    <n v="9.6799999999999995E-5"/>
    <n v="1.08E-5"/>
  </r>
  <r>
    <x v="3"/>
    <x v="2"/>
    <x v="0"/>
    <x v="16"/>
    <n v="130"/>
    <n v="5.4799999999999997E-5"/>
    <n v="3.4E-5"/>
    <n v="7.1899999999999999E-5"/>
    <n v="1.8499999999999999E-5"/>
    <n v="1.153E-4"/>
    <n v="9.91E-6"/>
  </r>
  <r>
    <x v="3"/>
    <x v="2"/>
    <x v="0"/>
    <x v="17"/>
    <n v="130"/>
    <n v="5.2500000000000002E-5"/>
    <n v="3.57E-5"/>
    <n v="7.4099999999999999E-5"/>
    <n v="1.98E-5"/>
    <n v="1.0264000000000001E-4"/>
    <n v="9.9699999999999994E-6"/>
  </r>
  <r>
    <x v="3"/>
    <x v="2"/>
    <x v="0"/>
    <x v="18"/>
    <n v="130"/>
    <n v="5.3499999999999999E-5"/>
    <n v="3.8999999999999999E-5"/>
    <n v="7.3300000000000006E-5"/>
    <n v="1.9400000000000001E-5"/>
    <n v="1.0006E-4"/>
    <n v="1.13E-5"/>
  </r>
  <r>
    <x v="3"/>
    <x v="2"/>
    <x v="0"/>
    <x v="19"/>
    <n v="130"/>
    <n v="5.02E-5"/>
    <n v="3.8600000000000003E-5"/>
    <n v="6.8499999999999998E-5"/>
    <n v="1.7200000000000001E-5"/>
    <n v="1.01098E-4"/>
    <n v="1.19E-5"/>
  </r>
  <r>
    <x v="3"/>
    <x v="2"/>
    <x v="0"/>
    <x v="20"/>
    <n v="130"/>
    <n v="4.85E-5"/>
    <n v="3.5099999999999999E-5"/>
    <n v="6.2500000000000001E-5"/>
    <n v="2.0699999999999998E-5"/>
    <n v="9.2100000000000003E-5"/>
    <n v="1.4800000000000001E-5"/>
  </r>
  <r>
    <x v="3"/>
    <x v="2"/>
    <x v="0"/>
    <x v="21"/>
    <n v="130"/>
    <n v="4.4299999999999999E-5"/>
    <n v="3.4900000000000001E-5"/>
    <n v="5.5999999999999999E-5"/>
    <n v="1.9899999999999999E-5"/>
    <n v="8.3200000000000003E-5"/>
    <n v="9.6399999999999992E-6"/>
  </r>
  <r>
    <x v="3"/>
    <x v="2"/>
    <x v="0"/>
    <x v="22"/>
    <n v="130"/>
    <n v="4.46E-5"/>
    <n v="3.4199999999999998E-5"/>
    <n v="6.3200000000000005E-5"/>
    <n v="1.8199999999999999E-5"/>
    <n v="9.1299999999999997E-5"/>
    <n v="1.0499999999999999E-5"/>
  </r>
  <r>
    <x v="3"/>
    <x v="2"/>
    <x v="0"/>
    <x v="23"/>
    <n v="130"/>
    <n v="4.6E-5"/>
    <n v="3.4499999999999998E-5"/>
    <n v="6.5900000000000003E-5"/>
    <n v="1.59E-5"/>
    <n v="8.8200000000000003E-5"/>
    <n v="1.08E-5"/>
  </r>
  <r>
    <x v="3"/>
    <x v="2"/>
    <x v="0"/>
    <x v="24"/>
    <n v="130"/>
    <n v="4.5800000000000002E-5"/>
    <n v="3.82E-5"/>
    <n v="6.0300000000000002E-5"/>
    <n v="1.84E-5"/>
    <n v="8.6600000000000004E-5"/>
    <n v="1.1399999999999999E-5"/>
  </r>
  <r>
    <x v="3"/>
    <x v="2"/>
    <x v="0"/>
    <x v="25"/>
    <n v="130"/>
    <n v="4.7500000000000003E-5"/>
    <n v="3.3500000000000001E-5"/>
    <n v="6.2799999999999995E-5"/>
    <n v="1.7200000000000001E-5"/>
    <n v="9.8200000000000002E-5"/>
    <n v="1.1600000000000001E-5"/>
  </r>
  <r>
    <x v="3"/>
    <x v="2"/>
    <x v="0"/>
    <x v="26"/>
    <n v="130"/>
    <n v="5.8699999999999997E-5"/>
    <n v="3.8600000000000003E-5"/>
    <n v="6.3700000000000003E-5"/>
    <n v="1.73E-5"/>
    <n v="1.07582E-4"/>
    <n v="1.2099999999999999E-5"/>
  </r>
  <r>
    <x v="3"/>
    <x v="2"/>
    <x v="0"/>
    <x v="27"/>
    <n v="130"/>
    <n v="5.4599999999999999E-5"/>
    <n v="3.4100000000000002E-5"/>
    <n v="6.6299999999999999E-5"/>
    <n v="1.91E-5"/>
    <n v="1.0422200000000001E-4"/>
    <n v="1.2500000000000001E-5"/>
  </r>
  <r>
    <x v="3"/>
    <x v="2"/>
    <x v="0"/>
    <x v="28"/>
    <n v="130"/>
    <n v="5.0300000000000003E-5"/>
    <n v="3.7200000000000003E-5"/>
    <n v="6.1799999999999998E-5"/>
    <n v="1.7900000000000001E-5"/>
    <n v="9.6000000000000002E-5"/>
    <n v="1.2E-5"/>
  </r>
  <r>
    <x v="3"/>
    <x v="2"/>
    <x v="0"/>
    <x v="29"/>
    <n v="130"/>
    <n v="4.8900000000000003E-5"/>
    <n v="3.93E-5"/>
    <n v="6.3499999999999999E-5"/>
    <n v="1.73E-5"/>
    <n v="9.4199999999999999E-5"/>
    <n v="1.22E-5"/>
  </r>
  <r>
    <x v="3"/>
    <x v="2"/>
    <x v="0"/>
    <x v="30"/>
    <n v="130"/>
    <n v="5.2899999999999998E-5"/>
    <n v="4.1600000000000002E-5"/>
    <n v="6.2500000000000001E-5"/>
    <n v="2.3499999999999999E-5"/>
    <n v="8.8700000000000001E-5"/>
    <n v="1.2799999999999999E-5"/>
  </r>
  <r>
    <x v="3"/>
    <x v="2"/>
    <x v="0"/>
    <x v="31"/>
    <n v="130"/>
    <n v="5.6100000000000002E-5"/>
    <n v="3.9499999999999998E-5"/>
    <n v="7.25E-5"/>
    <n v="2.23E-5"/>
    <n v="1.09619E-4"/>
    <n v="1.38E-5"/>
  </r>
  <r>
    <x v="3"/>
    <x v="2"/>
    <x v="0"/>
    <x v="32"/>
    <n v="130"/>
    <n v="5.66E-5"/>
    <n v="4.07E-5"/>
    <n v="7.9200000000000001E-5"/>
    <n v="2.41E-5"/>
    <n v="1.10926E-4"/>
    <n v="1.47E-5"/>
  </r>
  <r>
    <x v="3"/>
    <x v="2"/>
    <x v="0"/>
    <x v="33"/>
    <n v="130"/>
    <n v="6.0099999999999997E-5"/>
    <n v="4.7599999999999998E-5"/>
    <n v="7.7700000000000005E-5"/>
    <n v="3.15E-5"/>
    <n v="1.12903E-4"/>
    <n v="1.5500000000000001E-5"/>
  </r>
  <r>
    <x v="3"/>
    <x v="2"/>
    <x v="0"/>
    <x v="34"/>
    <n v="130"/>
    <n v="6.8300000000000007E-5"/>
    <n v="5.4400000000000001E-5"/>
    <n v="9.0600000000000007E-5"/>
    <n v="2.94E-5"/>
    <n v="1.28388E-4"/>
    <n v="1.9000000000000001E-5"/>
  </r>
  <r>
    <x v="3"/>
    <x v="2"/>
    <x v="0"/>
    <x v="35"/>
    <n v="130"/>
    <n v="6.86E-5"/>
    <n v="5.7299999999999997E-5"/>
    <n v="9.6000000000000002E-5"/>
    <n v="2.5899999999999999E-5"/>
    <n v="1.41039E-4"/>
    <n v="1.7399999999999999E-5"/>
  </r>
  <r>
    <x v="3"/>
    <x v="2"/>
    <x v="0"/>
    <x v="36"/>
    <n v="130"/>
    <n v="7.3999999999999996E-5"/>
    <n v="6.05E-5"/>
    <n v="9.9900000000000002E-5"/>
    <n v="2.8099999999999999E-5"/>
    <n v="1.68758E-4"/>
    <n v="1.88E-5"/>
  </r>
  <r>
    <x v="3"/>
    <x v="2"/>
    <x v="0"/>
    <x v="37"/>
    <n v="130"/>
    <n v="7.4200000000000001E-5"/>
    <n v="5.8E-5"/>
    <n v="9.59E-5"/>
    <n v="2.87E-5"/>
    <n v="1.62466E-4"/>
    <n v="1.6399999999999999E-5"/>
  </r>
  <r>
    <x v="3"/>
    <x v="2"/>
    <x v="0"/>
    <x v="38"/>
    <n v="130"/>
    <n v="7.0199999999999999E-5"/>
    <n v="5.2599999999999998E-5"/>
    <n v="9.3599999999999998E-5"/>
    <n v="2.65E-5"/>
    <n v="1.3641400000000001E-4"/>
    <n v="1.5999999999999999E-5"/>
  </r>
  <r>
    <x v="3"/>
    <x v="2"/>
    <x v="0"/>
    <x v="39"/>
    <n v="130"/>
    <n v="6.6500000000000004E-5"/>
    <n v="5.41E-5"/>
    <n v="8.2000000000000001E-5"/>
    <n v="3.2400000000000001E-5"/>
    <n v="1.2600799999999999E-4"/>
    <n v="1.5999999999999999E-5"/>
  </r>
  <r>
    <x v="3"/>
    <x v="2"/>
    <x v="0"/>
    <x v="40"/>
    <n v="130"/>
    <n v="7.0500000000000006E-5"/>
    <n v="5.02E-5"/>
    <n v="8.4800000000000001E-5"/>
    <n v="3.15E-5"/>
    <n v="1.1286E-4"/>
    <n v="1.56E-5"/>
  </r>
  <r>
    <x v="3"/>
    <x v="2"/>
    <x v="0"/>
    <x v="41"/>
    <n v="130"/>
    <n v="6.3899999999999995E-5"/>
    <n v="4.6799999999999999E-5"/>
    <n v="7.8100000000000001E-5"/>
    <n v="2.6299999999999999E-5"/>
    <n v="1.0186700000000001E-4"/>
    <n v="1.47E-5"/>
  </r>
  <r>
    <x v="3"/>
    <x v="2"/>
    <x v="0"/>
    <x v="42"/>
    <n v="130"/>
    <n v="6.0300000000000002E-5"/>
    <n v="4.3999999999999999E-5"/>
    <n v="7.6000000000000004E-5"/>
    <n v="2.5000000000000001E-5"/>
    <n v="1.05616E-4"/>
    <n v="1.43E-5"/>
  </r>
  <r>
    <x v="3"/>
    <x v="2"/>
    <x v="0"/>
    <x v="43"/>
    <n v="130"/>
    <n v="5.5999999999999999E-5"/>
    <n v="4.2299999999999998E-5"/>
    <n v="7.0400000000000004E-5"/>
    <n v="2.05E-5"/>
    <n v="1.02885E-4"/>
    <n v="1.1600000000000001E-5"/>
  </r>
  <r>
    <x v="3"/>
    <x v="2"/>
    <x v="0"/>
    <x v="44"/>
    <n v="130"/>
    <n v="5.0599999999999997E-5"/>
    <n v="3.6699999999999998E-5"/>
    <n v="6.3600000000000001E-5"/>
    <n v="1.91E-5"/>
    <n v="9.3900000000000006E-5"/>
    <n v="9.9899999999999992E-6"/>
  </r>
  <r>
    <x v="3"/>
    <x v="2"/>
    <x v="0"/>
    <x v="45"/>
    <n v="130"/>
    <n v="6.4499999999999996E-5"/>
    <n v="3.1399999999999998E-5"/>
    <n v="6.5199999999999999E-5"/>
    <n v="1.5099999999999999E-5"/>
    <n v="1.18838E-4"/>
    <n v="9.5000000000000005E-6"/>
  </r>
  <r>
    <x v="3"/>
    <x v="2"/>
    <x v="0"/>
    <x v="46"/>
    <n v="130"/>
    <n v="6.05E-5"/>
    <n v="3.5800000000000003E-5"/>
    <n v="6.4399999999999993E-5"/>
    <n v="1.5099999999999999E-5"/>
    <n v="1.0367800000000001E-4"/>
    <n v="7.17E-6"/>
  </r>
  <r>
    <x v="3"/>
    <x v="2"/>
    <x v="0"/>
    <x v="47"/>
    <n v="130"/>
    <n v="8.5000000000000006E-5"/>
    <n v="3.26E-5"/>
    <n v="7.5400000000000003E-5"/>
    <n v="1.6500000000000001E-5"/>
    <n v="2.2921199999999999E-4"/>
    <n v="8.3100000000000001E-6"/>
  </r>
  <r>
    <x v="3"/>
    <x v="2"/>
    <x v="1"/>
    <x v="0"/>
    <n v="130"/>
    <n v="1.50011E-4"/>
    <n v="5.6400000000000002E-5"/>
    <n v="2.2927599999999999E-4"/>
    <n v="2.0999999999999999E-5"/>
    <n v="4.2548100000000001E-4"/>
    <n v="7.3599999999999998E-6"/>
  </r>
  <r>
    <x v="3"/>
    <x v="2"/>
    <x v="1"/>
    <x v="1"/>
    <n v="130"/>
    <n v="2.5370699999999999E-4"/>
    <n v="1.8401299999999999E-4"/>
    <n v="3.7897099999999997E-4"/>
    <n v="5.3300000000000001E-5"/>
    <n v="6.31148E-4"/>
    <n v="2.5299999999999998E-5"/>
  </r>
  <r>
    <x v="3"/>
    <x v="2"/>
    <x v="1"/>
    <x v="2"/>
    <n v="130"/>
    <n v="2.5547299999999998E-4"/>
    <n v="1.9131399999999999E-4"/>
    <n v="4.18491E-4"/>
    <n v="4.2799999999999997E-5"/>
    <n v="6.11324E-4"/>
    <n v="1.66E-5"/>
  </r>
  <r>
    <x v="3"/>
    <x v="2"/>
    <x v="1"/>
    <x v="3"/>
    <n v="130"/>
    <n v="2.28175E-4"/>
    <n v="1.81707E-4"/>
    <n v="3.8128000000000001E-4"/>
    <n v="2.9799999999999999E-5"/>
    <n v="5.05336E-4"/>
    <n v="1.0499999999999999E-5"/>
  </r>
  <r>
    <x v="3"/>
    <x v="2"/>
    <x v="1"/>
    <x v="4"/>
    <n v="130"/>
    <n v="2.0526600000000001E-4"/>
    <n v="1.4696699999999999E-4"/>
    <n v="3.6317599999999999E-4"/>
    <n v="2.55E-5"/>
    <n v="4.8415099999999999E-4"/>
    <n v="1.1399999999999999E-5"/>
  </r>
  <r>
    <x v="3"/>
    <x v="2"/>
    <x v="1"/>
    <x v="5"/>
    <n v="130"/>
    <n v="2.0159999999999999E-4"/>
    <n v="1.76434E-4"/>
    <n v="3.4012199999999999E-4"/>
    <n v="4.2599999999999999E-5"/>
    <n v="4.2092600000000001E-4"/>
    <n v="2.0299999999999999E-5"/>
  </r>
  <r>
    <x v="3"/>
    <x v="2"/>
    <x v="1"/>
    <x v="6"/>
    <n v="130"/>
    <n v="1.76799E-4"/>
    <n v="1.2792700000000001E-4"/>
    <n v="3.0304000000000003E-4"/>
    <n v="3.7400000000000001E-5"/>
    <n v="3.7310700000000002E-4"/>
    <n v="1.6200000000000001E-5"/>
  </r>
  <r>
    <x v="3"/>
    <x v="2"/>
    <x v="1"/>
    <x v="7"/>
    <n v="130"/>
    <n v="1.5186900000000001E-4"/>
    <n v="1.16457E-4"/>
    <n v="2.39798E-4"/>
    <n v="3.57E-5"/>
    <n v="3.5138900000000002E-4"/>
    <n v="1.6399999999999999E-5"/>
  </r>
  <r>
    <x v="3"/>
    <x v="2"/>
    <x v="1"/>
    <x v="8"/>
    <n v="130"/>
    <n v="1.3587199999999999E-4"/>
    <n v="9.0699999999999996E-5"/>
    <n v="2.0726800000000001E-4"/>
    <n v="2.7399999999999999E-5"/>
    <n v="3.16018E-4"/>
    <n v="1.5099999999999999E-5"/>
  </r>
  <r>
    <x v="3"/>
    <x v="2"/>
    <x v="1"/>
    <x v="9"/>
    <n v="130"/>
    <n v="1.1228199999999999E-4"/>
    <n v="7.9900000000000004E-5"/>
    <n v="1.6983800000000001E-4"/>
    <n v="2.83E-5"/>
    <n v="2.6289800000000002E-4"/>
    <n v="1.15E-5"/>
  </r>
  <r>
    <x v="3"/>
    <x v="2"/>
    <x v="1"/>
    <x v="10"/>
    <n v="130"/>
    <n v="9.9099999999999996E-5"/>
    <n v="6.8300000000000007E-5"/>
    <n v="1.4505599999999999E-4"/>
    <n v="2.7500000000000001E-5"/>
    <n v="2.24794E-4"/>
    <n v="1.3200000000000001E-5"/>
  </r>
  <r>
    <x v="3"/>
    <x v="2"/>
    <x v="1"/>
    <x v="11"/>
    <n v="130"/>
    <n v="9.2100000000000003E-5"/>
    <n v="5.1900000000000001E-5"/>
    <n v="1.21883E-4"/>
    <n v="2.2500000000000001E-5"/>
    <n v="2.2394900000000001E-4"/>
    <n v="1.29E-5"/>
  </r>
  <r>
    <x v="3"/>
    <x v="2"/>
    <x v="1"/>
    <x v="12"/>
    <n v="130"/>
    <n v="9.1500000000000001E-5"/>
    <n v="6.1400000000000002E-5"/>
    <n v="1.15046E-4"/>
    <n v="2.65E-5"/>
    <n v="1.95074E-4"/>
    <n v="1.36E-5"/>
  </r>
  <r>
    <x v="3"/>
    <x v="2"/>
    <x v="1"/>
    <x v="13"/>
    <n v="130"/>
    <n v="8.8499999999999996E-5"/>
    <n v="5.6199999999999997E-5"/>
    <n v="1.2336399999999999E-4"/>
    <n v="2.4499999999999999E-5"/>
    <n v="1.92626E-4"/>
    <n v="1.38E-5"/>
  </r>
  <r>
    <x v="3"/>
    <x v="2"/>
    <x v="1"/>
    <x v="14"/>
    <n v="130"/>
    <n v="8.6500000000000002E-5"/>
    <n v="5.3300000000000001E-5"/>
    <n v="1.2413999999999999E-4"/>
    <n v="1.9199999999999999E-5"/>
    <n v="1.82189E-4"/>
    <n v="1.0200000000000001E-5"/>
  </r>
  <r>
    <x v="3"/>
    <x v="2"/>
    <x v="1"/>
    <x v="15"/>
    <n v="130"/>
    <n v="5.66E-5"/>
    <n v="3.6300000000000001E-5"/>
    <n v="6.3800000000000006E-5"/>
    <n v="1.7200000000000001E-5"/>
    <n v="9.5400000000000001E-5"/>
    <n v="8.49E-6"/>
  </r>
  <r>
    <x v="3"/>
    <x v="2"/>
    <x v="1"/>
    <x v="16"/>
    <n v="130"/>
    <n v="5.3100000000000003E-5"/>
    <n v="2.9E-5"/>
    <n v="7.4800000000000002E-5"/>
    <n v="1.2E-5"/>
    <n v="1.3029099999999999E-4"/>
    <n v="8.1599999999999998E-6"/>
  </r>
  <r>
    <x v="3"/>
    <x v="2"/>
    <x v="1"/>
    <x v="17"/>
    <n v="130"/>
    <n v="5.3000000000000001E-5"/>
    <n v="3.18E-5"/>
    <n v="7.2999999999999999E-5"/>
    <n v="1.43E-5"/>
    <n v="1.4022000000000001E-4"/>
    <n v="9.2799999999999992E-6"/>
  </r>
  <r>
    <x v="3"/>
    <x v="2"/>
    <x v="1"/>
    <x v="18"/>
    <n v="130"/>
    <n v="5.77E-5"/>
    <n v="3.8999999999999999E-5"/>
    <n v="7.8700000000000002E-5"/>
    <n v="1.6799999999999998E-5"/>
    <n v="1.1336399999999999E-4"/>
    <n v="1.0000000000000001E-5"/>
  </r>
  <r>
    <x v="3"/>
    <x v="2"/>
    <x v="1"/>
    <x v="19"/>
    <n v="130"/>
    <n v="5.41E-5"/>
    <n v="3.6399999999999997E-5"/>
    <n v="7.1699999999999995E-5"/>
    <n v="2.0400000000000001E-5"/>
    <n v="1.2641400000000001E-4"/>
    <n v="1.04E-5"/>
  </r>
  <r>
    <x v="3"/>
    <x v="2"/>
    <x v="1"/>
    <x v="20"/>
    <n v="130"/>
    <n v="5.3300000000000001E-5"/>
    <n v="3.8000000000000002E-5"/>
    <n v="7.2700000000000005E-5"/>
    <n v="1.7600000000000001E-5"/>
    <n v="9.9199999999999999E-5"/>
    <n v="1.01E-5"/>
  </r>
  <r>
    <x v="3"/>
    <x v="2"/>
    <x v="1"/>
    <x v="21"/>
    <n v="130"/>
    <n v="5.1E-5"/>
    <n v="3.5500000000000002E-5"/>
    <n v="7.0500000000000006E-5"/>
    <n v="1.84E-5"/>
    <n v="9.8300000000000004E-5"/>
    <n v="1.1199999999999999E-5"/>
  </r>
  <r>
    <x v="3"/>
    <x v="2"/>
    <x v="1"/>
    <x v="22"/>
    <n v="130"/>
    <n v="5.0300000000000003E-5"/>
    <n v="3.6199999999999999E-5"/>
    <n v="6.3800000000000006E-5"/>
    <n v="1.9199999999999999E-5"/>
    <n v="1.0107000000000001E-4"/>
    <n v="9.0699999999999996E-6"/>
  </r>
  <r>
    <x v="3"/>
    <x v="2"/>
    <x v="1"/>
    <x v="23"/>
    <n v="130"/>
    <n v="5.4200000000000003E-5"/>
    <n v="4.0800000000000002E-5"/>
    <n v="6.8399999999999996E-5"/>
    <n v="2.0400000000000001E-5"/>
    <n v="1.1726999999999999E-4"/>
    <n v="8.2099999999999993E-6"/>
  </r>
  <r>
    <x v="3"/>
    <x v="2"/>
    <x v="1"/>
    <x v="24"/>
    <n v="130"/>
    <n v="5.7899999999999998E-5"/>
    <n v="3.9499999999999998E-5"/>
    <n v="7.6000000000000004E-5"/>
    <n v="1.9000000000000001E-5"/>
    <n v="1.07805E-4"/>
    <n v="8.85E-6"/>
  </r>
  <r>
    <x v="3"/>
    <x v="2"/>
    <x v="1"/>
    <x v="25"/>
    <n v="130"/>
    <n v="5.91E-5"/>
    <n v="4.5000000000000003E-5"/>
    <n v="7.8499999999999997E-5"/>
    <n v="1.7E-5"/>
    <n v="1.14252E-4"/>
    <n v="8.6600000000000001E-6"/>
  </r>
  <r>
    <x v="3"/>
    <x v="2"/>
    <x v="1"/>
    <x v="26"/>
    <n v="130"/>
    <n v="6.4800000000000003E-5"/>
    <n v="3.4999999999999997E-5"/>
    <n v="7.6299999999999998E-5"/>
    <n v="2.1399999999999998E-5"/>
    <n v="1.3607300000000001E-4"/>
    <n v="9.0799999999999995E-6"/>
  </r>
  <r>
    <x v="3"/>
    <x v="2"/>
    <x v="1"/>
    <x v="27"/>
    <n v="130"/>
    <n v="5.9200000000000002E-5"/>
    <n v="4.1100000000000003E-5"/>
    <n v="7.7600000000000002E-5"/>
    <n v="1.77E-5"/>
    <n v="1.1148499999999999E-4"/>
    <n v="9.6399999999999992E-6"/>
  </r>
  <r>
    <x v="3"/>
    <x v="2"/>
    <x v="1"/>
    <x v="28"/>
    <n v="130"/>
    <n v="5.9899999999999999E-5"/>
    <n v="4.0399999999999999E-5"/>
    <n v="7.7100000000000004E-5"/>
    <n v="1.7399999999999999E-5"/>
    <n v="1.0693599999999999E-4"/>
    <n v="7.7999999999999999E-6"/>
  </r>
  <r>
    <x v="3"/>
    <x v="2"/>
    <x v="1"/>
    <x v="29"/>
    <n v="130"/>
    <n v="6.1600000000000007E-5"/>
    <n v="4.1199999999999999E-5"/>
    <n v="7.64E-5"/>
    <n v="2.0699999999999998E-5"/>
    <n v="1.3089199999999999E-4"/>
    <n v="1.08E-5"/>
  </r>
  <r>
    <x v="3"/>
    <x v="2"/>
    <x v="1"/>
    <x v="30"/>
    <n v="130"/>
    <n v="6.1199999999999997E-5"/>
    <n v="4.0200000000000001E-5"/>
    <n v="8.1299999999999997E-5"/>
    <n v="2.16E-5"/>
    <n v="1.17353E-4"/>
    <n v="1.1E-5"/>
  </r>
  <r>
    <x v="3"/>
    <x v="2"/>
    <x v="1"/>
    <x v="31"/>
    <n v="130"/>
    <n v="6.4599999999999998E-5"/>
    <n v="4.0899999999999998E-5"/>
    <n v="8.1299999999999997E-5"/>
    <n v="2.09E-5"/>
    <n v="1.46952E-4"/>
    <n v="1.4100000000000001E-5"/>
  </r>
  <r>
    <x v="3"/>
    <x v="2"/>
    <x v="1"/>
    <x v="32"/>
    <n v="130"/>
    <n v="6.7199999999999994E-5"/>
    <n v="4.6199999999999998E-5"/>
    <n v="8.7100000000000003E-5"/>
    <n v="2.2500000000000001E-5"/>
    <n v="1.2979699999999999E-4"/>
    <n v="1.31E-5"/>
  </r>
  <r>
    <x v="3"/>
    <x v="2"/>
    <x v="1"/>
    <x v="33"/>
    <n v="130"/>
    <n v="6.7999999999999999E-5"/>
    <n v="5.0899999999999997E-5"/>
    <n v="9.2200000000000005E-5"/>
    <n v="2.6299999999999999E-5"/>
    <n v="1.37436E-4"/>
    <n v="1.29E-5"/>
  </r>
  <r>
    <x v="3"/>
    <x v="2"/>
    <x v="1"/>
    <x v="34"/>
    <n v="130"/>
    <n v="7.0099999999999996E-5"/>
    <n v="4.9100000000000001E-5"/>
    <n v="9.4300000000000002E-5"/>
    <n v="3.1399999999999998E-5"/>
    <n v="1.42225E-4"/>
    <n v="1.49E-5"/>
  </r>
  <r>
    <x v="3"/>
    <x v="2"/>
    <x v="1"/>
    <x v="35"/>
    <n v="130"/>
    <n v="7.0900000000000002E-5"/>
    <n v="5.5399999999999998E-5"/>
    <n v="8.6700000000000007E-5"/>
    <n v="2.8200000000000001E-5"/>
    <n v="1.54976E-4"/>
    <n v="1.4E-5"/>
  </r>
  <r>
    <x v="3"/>
    <x v="2"/>
    <x v="1"/>
    <x v="36"/>
    <n v="130"/>
    <n v="7.4300000000000004E-5"/>
    <n v="6.0600000000000003E-5"/>
    <n v="1.01518E-4"/>
    <n v="2.7399999999999999E-5"/>
    <n v="1.54222E-4"/>
    <n v="1.27E-5"/>
  </r>
  <r>
    <x v="3"/>
    <x v="2"/>
    <x v="1"/>
    <x v="37"/>
    <n v="130"/>
    <n v="8.1299999999999997E-5"/>
    <n v="5.8900000000000002E-5"/>
    <n v="1.1439500000000001E-4"/>
    <n v="3.0599999999999998E-5"/>
    <n v="1.9665399999999999E-4"/>
    <n v="2.0800000000000001E-5"/>
  </r>
  <r>
    <x v="3"/>
    <x v="2"/>
    <x v="1"/>
    <x v="38"/>
    <n v="130"/>
    <n v="7.6100000000000007E-5"/>
    <n v="5.5099999999999998E-5"/>
    <n v="1.03584E-4"/>
    <n v="3.01E-5"/>
    <n v="1.6405200000000001E-4"/>
    <n v="1.22E-5"/>
  </r>
  <r>
    <x v="3"/>
    <x v="2"/>
    <x v="1"/>
    <x v="39"/>
    <n v="130"/>
    <n v="6.8399999999999996E-5"/>
    <n v="5.3499999999999999E-5"/>
    <n v="8.3900000000000006E-5"/>
    <n v="2.97E-5"/>
    <n v="1.5039900000000001E-4"/>
    <n v="1.59E-5"/>
  </r>
  <r>
    <x v="3"/>
    <x v="2"/>
    <x v="1"/>
    <x v="40"/>
    <n v="130"/>
    <n v="7.0699999999999997E-5"/>
    <n v="5.13E-5"/>
    <n v="7.8499999999999997E-5"/>
    <n v="2.7500000000000001E-5"/>
    <n v="1.3572599999999999E-4"/>
    <n v="1.4E-5"/>
  </r>
  <r>
    <x v="3"/>
    <x v="2"/>
    <x v="1"/>
    <x v="41"/>
    <n v="130"/>
    <n v="6.0000000000000002E-5"/>
    <n v="4.6300000000000001E-5"/>
    <n v="7.3800000000000005E-5"/>
    <n v="2.2399999999999999E-5"/>
    <n v="1.23213E-4"/>
    <n v="1.4E-5"/>
  </r>
  <r>
    <x v="3"/>
    <x v="2"/>
    <x v="1"/>
    <x v="42"/>
    <n v="130"/>
    <n v="5.6199999999999997E-5"/>
    <n v="4.1699999999999997E-5"/>
    <n v="7.4099999999999999E-5"/>
    <n v="1.9899999999999999E-5"/>
    <n v="1.03463E-4"/>
    <n v="1.33E-5"/>
  </r>
  <r>
    <x v="3"/>
    <x v="2"/>
    <x v="1"/>
    <x v="43"/>
    <n v="130"/>
    <n v="5.5899999999999997E-5"/>
    <n v="3.96E-5"/>
    <n v="7.3300000000000006E-5"/>
    <n v="1.95E-5"/>
    <n v="1.0978E-4"/>
    <n v="1.26E-5"/>
  </r>
  <r>
    <x v="3"/>
    <x v="2"/>
    <x v="1"/>
    <x v="44"/>
    <n v="130"/>
    <n v="4.99E-5"/>
    <n v="3.4700000000000003E-5"/>
    <n v="5.9700000000000001E-5"/>
    <n v="1.77E-5"/>
    <n v="9.3599999999999998E-5"/>
    <n v="9.02E-6"/>
  </r>
  <r>
    <x v="3"/>
    <x v="2"/>
    <x v="1"/>
    <x v="45"/>
    <n v="130"/>
    <n v="6.58E-5"/>
    <n v="3.2299999999999999E-5"/>
    <n v="6.0900000000000003E-5"/>
    <n v="1.6699999999999999E-5"/>
    <n v="1.5248900000000001E-4"/>
    <n v="8.8300000000000002E-6"/>
  </r>
  <r>
    <x v="3"/>
    <x v="2"/>
    <x v="1"/>
    <x v="46"/>
    <n v="130"/>
    <n v="5.8499999999999999E-5"/>
    <n v="2.83E-5"/>
    <n v="5.1E-5"/>
    <n v="1.38E-5"/>
    <n v="1.2975899999999999E-4"/>
    <n v="7.2400000000000001E-6"/>
  </r>
  <r>
    <x v="3"/>
    <x v="2"/>
    <x v="1"/>
    <x v="47"/>
    <n v="130"/>
    <n v="8.3399999999999994E-5"/>
    <n v="3.2700000000000002E-5"/>
    <n v="8.7899999999999995E-5"/>
    <n v="1.4E-5"/>
    <n v="2.29254E-4"/>
    <n v="6.8499999999999996E-6"/>
  </r>
  <r>
    <x v="3"/>
    <x v="3"/>
    <x v="0"/>
    <x v="0"/>
    <n v="130"/>
    <n v="1.3759300000000001E-4"/>
    <n v="4.7299999999999998E-5"/>
    <n v="2.0638699999999999E-4"/>
    <n v="1.6900000000000001E-5"/>
    <n v="3.7813400000000002E-4"/>
    <n v="9.1800000000000002E-6"/>
  </r>
  <r>
    <x v="3"/>
    <x v="3"/>
    <x v="0"/>
    <x v="1"/>
    <n v="130"/>
    <n v="2.41258E-4"/>
    <n v="2.1686700000000001E-4"/>
    <n v="3.6710900000000001E-4"/>
    <n v="4.6300000000000001E-5"/>
    <n v="5.10342E-4"/>
    <n v="2.5299999999999998E-5"/>
  </r>
  <r>
    <x v="3"/>
    <x v="3"/>
    <x v="0"/>
    <x v="2"/>
    <n v="130"/>
    <n v="2.4104199999999999E-4"/>
    <n v="2.1206400000000001E-4"/>
    <n v="3.7580600000000001E-4"/>
    <n v="4.0500000000000002E-5"/>
    <n v="5.4967700000000004E-4"/>
    <n v="1.6500000000000001E-5"/>
  </r>
  <r>
    <x v="3"/>
    <x v="3"/>
    <x v="0"/>
    <x v="3"/>
    <n v="130"/>
    <n v="2.14849E-4"/>
    <n v="1.5376300000000001E-4"/>
    <n v="3.5398599999999998E-4"/>
    <n v="3.4199999999999998E-5"/>
    <n v="4.7882300000000002E-4"/>
    <n v="1.36E-5"/>
  </r>
  <r>
    <x v="3"/>
    <x v="3"/>
    <x v="0"/>
    <x v="4"/>
    <n v="130"/>
    <n v="1.93253E-4"/>
    <n v="1.58794E-4"/>
    <n v="3.4941300000000002E-4"/>
    <n v="3.1099999999999997E-5"/>
    <n v="4.5017000000000001E-4"/>
    <n v="1.3200000000000001E-5"/>
  </r>
  <r>
    <x v="3"/>
    <x v="3"/>
    <x v="0"/>
    <x v="5"/>
    <n v="130"/>
    <n v="1.81917E-4"/>
    <n v="1.36255E-4"/>
    <n v="3.1938000000000002E-4"/>
    <n v="3.57E-5"/>
    <n v="3.8171899999999998E-4"/>
    <n v="1.8099999999999999E-5"/>
  </r>
  <r>
    <x v="3"/>
    <x v="3"/>
    <x v="0"/>
    <x v="6"/>
    <n v="130"/>
    <n v="1.6773999999999999E-4"/>
    <n v="1.13911E-4"/>
    <n v="2.9885099999999999E-4"/>
    <n v="3.3300000000000003E-5"/>
    <n v="3.6840199999999999E-4"/>
    <n v="1.5E-5"/>
  </r>
  <r>
    <x v="3"/>
    <x v="3"/>
    <x v="0"/>
    <x v="7"/>
    <n v="130"/>
    <n v="1.46169E-4"/>
    <n v="1.03362E-4"/>
    <n v="2.32931E-4"/>
    <n v="3.3000000000000003E-5"/>
    <n v="3.4657600000000002E-4"/>
    <n v="1.6099999999999998E-5"/>
  </r>
  <r>
    <x v="3"/>
    <x v="3"/>
    <x v="0"/>
    <x v="8"/>
    <n v="130"/>
    <n v="1.2741299999999999E-4"/>
    <n v="8.6899999999999998E-5"/>
    <n v="1.9400900000000001E-4"/>
    <n v="2.7699999999999999E-5"/>
    <n v="3.0762500000000001E-4"/>
    <n v="1.5699999999999999E-5"/>
  </r>
  <r>
    <x v="3"/>
    <x v="3"/>
    <x v="0"/>
    <x v="9"/>
    <n v="130"/>
    <n v="1.06786E-4"/>
    <n v="6.8200000000000004E-5"/>
    <n v="1.6758800000000001E-4"/>
    <n v="2.76E-5"/>
    <n v="2.37679E-4"/>
    <n v="1.2799999999999999E-5"/>
  </r>
  <r>
    <x v="3"/>
    <x v="3"/>
    <x v="0"/>
    <x v="10"/>
    <n v="130"/>
    <n v="9.9300000000000001E-5"/>
    <n v="6.7199999999999994E-5"/>
    <n v="1.53726E-4"/>
    <n v="2.5700000000000001E-5"/>
    <n v="2.4582899999999998E-4"/>
    <n v="1.2E-5"/>
  </r>
  <r>
    <x v="3"/>
    <x v="3"/>
    <x v="0"/>
    <x v="11"/>
    <n v="130"/>
    <n v="9.2600000000000001E-5"/>
    <n v="5.3900000000000002E-5"/>
    <n v="1.2803099999999999E-4"/>
    <n v="2.6400000000000001E-5"/>
    <n v="2.1130000000000001E-4"/>
    <n v="1.19E-5"/>
  </r>
  <r>
    <x v="3"/>
    <x v="3"/>
    <x v="0"/>
    <x v="12"/>
    <n v="130"/>
    <n v="9.2700000000000004E-5"/>
    <n v="5.9700000000000001E-5"/>
    <n v="1.27207E-4"/>
    <n v="2.58E-5"/>
    <n v="2.0550700000000001E-4"/>
    <n v="1.5099999999999999E-5"/>
  </r>
  <r>
    <x v="3"/>
    <x v="3"/>
    <x v="0"/>
    <x v="13"/>
    <n v="130"/>
    <n v="8.4099999999999998E-5"/>
    <n v="5.7200000000000001E-5"/>
    <n v="1.18799E-4"/>
    <n v="2.3499999999999999E-5"/>
    <n v="1.9131500000000001E-4"/>
    <n v="1.2999999999999999E-5"/>
  </r>
  <r>
    <x v="3"/>
    <x v="3"/>
    <x v="0"/>
    <x v="14"/>
    <n v="130"/>
    <n v="8.5699999999999996E-5"/>
    <n v="6.0000000000000002E-5"/>
    <n v="1.24008E-4"/>
    <n v="2.6400000000000001E-5"/>
    <n v="1.9044099999999999E-4"/>
    <n v="1.4600000000000001E-5"/>
  </r>
  <r>
    <x v="3"/>
    <x v="3"/>
    <x v="0"/>
    <x v="15"/>
    <n v="130"/>
    <n v="5.4400000000000001E-5"/>
    <n v="3.8099999999999998E-5"/>
    <n v="6.6699999999999995E-5"/>
    <n v="2.3200000000000001E-5"/>
    <n v="1.11394E-4"/>
    <n v="1.13E-5"/>
  </r>
  <r>
    <x v="3"/>
    <x v="3"/>
    <x v="0"/>
    <x v="16"/>
    <n v="130"/>
    <n v="5.4200000000000003E-5"/>
    <n v="3.4999999999999997E-5"/>
    <n v="6.8800000000000005E-5"/>
    <n v="1.88E-5"/>
    <n v="1.20333E-4"/>
    <n v="1.1E-5"/>
  </r>
  <r>
    <x v="3"/>
    <x v="3"/>
    <x v="0"/>
    <x v="17"/>
    <n v="130"/>
    <n v="4.9299999999999999E-5"/>
    <n v="3.4900000000000001E-5"/>
    <n v="5.8900000000000002E-5"/>
    <n v="1.9199999999999999E-5"/>
    <n v="9.7899999999999994E-5"/>
    <n v="8.2300000000000008E-6"/>
  </r>
  <r>
    <x v="3"/>
    <x v="3"/>
    <x v="0"/>
    <x v="18"/>
    <n v="130"/>
    <n v="4.4299999999999999E-5"/>
    <n v="3.3599999999999997E-5"/>
    <n v="5.6499999999999998E-5"/>
    <n v="1.98E-5"/>
    <n v="9.8400000000000007E-5"/>
    <n v="9.9899999999999992E-6"/>
  </r>
  <r>
    <x v="3"/>
    <x v="3"/>
    <x v="0"/>
    <x v="19"/>
    <n v="130"/>
    <n v="4.32E-5"/>
    <n v="3.2499999999999997E-5"/>
    <n v="5.3399999999999997E-5"/>
    <n v="1.9000000000000001E-5"/>
    <n v="9.1100000000000005E-5"/>
    <n v="1.04E-5"/>
  </r>
  <r>
    <x v="3"/>
    <x v="3"/>
    <x v="0"/>
    <x v="20"/>
    <n v="130"/>
    <n v="4.32E-5"/>
    <n v="3.4499999999999998E-5"/>
    <n v="5.4700000000000001E-5"/>
    <n v="1.7399999999999999E-5"/>
    <n v="8.7100000000000003E-5"/>
    <n v="1.0900000000000001E-5"/>
  </r>
  <r>
    <x v="3"/>
    <x v="3"/>
    <x v="0"/>
    <x v="21"/>
    <n v="130"/>
    <n v="3.9700000000000003E-5"/>
    <n v="3.4499999999999998E-5"/>
    <n v="5.3000000000000001E-5"/>
    <n v="1.6200000000000001E-5"/>
    <n v="8.2100000000000003E-5"/>
    <n v="1.0699999999999999E-5"/>
  </r>
  <r>
    <x v="3"/>
    <x v="3"/>
    <x v="0"/>
    <x v="22"/>
    <n v="130"/>
    <n v="3.8500000000000001E-5"/>
    <n v="3.04E-5"/>
    <n v="5.1400000000000003E-5"/>
    <n v="1.7499999999999998E-5"/>
    <n v="7.9499999999999994E-5"/>
    <n v="1.11E-5"/>
  </r>
  <r>
    <x v="3"/>
    <x v="3"/>
    <x v="0"/>
    <x v="23"/>
    <n v="130"/>
    <n v="3.8500000000000001E-5"/>
    <n v="2.8600000000000001E-5"/>
    <n v="5.6700000000000003E-5"/>
    <n v="1.7799999999999999E-5"/>
    <n v="7.6100000000000007E-5"/>
    <n v="9.9499999999999996E-6"/>
  </r>
  <r>
    <x v="3"/>
    <x v="3"/>
    <x v="0"/>
    <x v="24"/>
    <n v="130"/>
    <n v="3.8899999999999997E-5"/>
    <n v="3.1199999999999999E-5"/>
    <n v="5.3000000000000001E-5"/>
    <n v="1.73E-5"/>
    <n v="7.5300000000000001E-5"/>
    <n v="1.1E-5"/>
  </r>
  <r>
    <x v="3"/>
    <x v="3"/>
    <x v="0"/>
    <x v="25"/>
    <n v="130"/>
    <n v="4.0299999999999997E-5"/>
    <n v="3.2799999999999998E-5"/>
    <n v="5.4299999999999998E-5"/>
    <n v="1.91E-5"/>
    <n v="8.7999999999999998E-5"/>
    <n v="8.9199999999999993E-6"/>
  </r>
  <r>
    <x v="3"/>
    <x v="3"/>
    <x v="0"/>
    <x v="26"/>
    <n v="130"/>
    <n v="5.2899999999999998E-5"/>
    <n v="3.43E-5"/>
    <n v="6.3600000000000001E-5"/>
    <n v="2.02E-5"/>
    <n v="8.7100000000000003E-5"/>
    <n v="9.5400000000000001E-6"/>
  </r>
  <r>
    <x v="3"/>
    <x v="3"/>
    <x v="0"/>
    <x v="27"/>
    <n v="130"/>
    <n v="4.6400000000000003E-5"/>
    <n v="3.0499999999999999E-5"/>
    <n v="5.63E-5"/>
    <n v="1.7600000000000001E-5"/>
    <n v="8.4099999999999998E-5"/>
    <n v="1.17E-5"/>
  </r>
  <r>
    <x v="3"/>
    <x v="3"/>
    <x v="0"/>
    <x v="28"/>
    <n v="130"/>
    <n v="4.4100000000000001E-5"/>
    <n v="2.8900000000000001E-5"/>
    <n v="5.0599999999999997E-5"/>
    <n v="1.6399999999999999E-5"/>
    <n v="7.8399999999999995E-5"/>
    <n v="1.1600000000000001E-5"/>
  </r>
  <r>
    <x v="3"/>
    <x v="3"/>
    <x v="0"/>
    <x v="29"/>
    <n v="130"/>
    <n v="4.3699999999999998E-5"/>
    <n v="2.8200000000000001E-5"/>
    <n v="5.5800000000000001E-5"/>
    <n v="1.6900000000000001E-5"/>
    <n v="8.14E-5"/>
    <n v="1.1600000000000001E-5"/>
  </r>
  <r>
    <x v="3"/>
    <x v="3"/>
    <x v="0"/>
    <x v="30"/>
    <n v="130"/>
    <n v="4.46E-5"/>
    <n v="3.4E-5"/>
    <n v="5.4400000000000001E-5"/>
    <n v="1.9300000000000002E-5"/>
    <n v="8.3499999999999997E-5"/>
    <n v="1.3200000000000001E-5"/>
  </r>
  <r>
    <x v="3"/>
    <x v="3"/>
    <x v="0"/>
    <x v="31"/>
    <n v="130"/>
    <n v="4.6300000000000001E-5"/>
    <n v="3.7499999999999997E-5"/>
    <n v="5.8999999999999998E-5"/>
    <n v="1.8199999999999999E-5"/>
    <n v="9.0600000000000007E-5"/>
    <n v="1.29E-5"/>
  </r>
  <r>
    <x v="3"/>
    <x v="3"/>
    <x v="0"/>
    <x v="32"/>
    <n v="130"/>
    <n v="4.5500000000000001E-5"/>
    <n v="3.7499999999999997E-5"/>
    <n v="6.5300000000000002E-5"/>
    <n v="2.0000000000000002E-5"/>
    <n v="8.7999999999999998E-5"/>
    <n v="1.2999999999999999E-5"/>
  </r>
  <r>
    <x v="3"/>
    <x v="3"/>
    <x v="0"/>
    <x v="33"/>
    <n v="130"/>
    <n v="5.1900000000000001E-5"/>
    <n v="3.9199999999999997E-5"/>
    <n v="6.7100000000000005E-5"/>
    <n v="2.1699999999999999E-5"/>
    <n v="1.04209E-4"/>
    <n v="1.5699999999999999E-5"/>
  </r>
  <r>
    <x v="3"/>
    <x v="3"/>
    <x v="0"/>
    <x v="34"/>
    <n v="130"/>
    <n v="6.6799999999999997E-5"/>
    <n v="4.85E-5"/>
    <n v="8.3999999999999995E-5"/>
    <n v="2.7800000000000001E-5"/>
    <n v="1.2977999999999999E-4"/>
    <n v="1.73E-5"/>
  </r>
  <r>
    <x v="3"/>
    <x v="3"/>
    <x v="0"/>
    <x v="35"/>
    <n v="130"/>
    <n v="7.0099999999999996E-5"/>
    <n v="5.6799999999999998E-5"/>
    <n v="9.2200000000000005E-5"/>
    <n v="2.87E-5"/>
    <n v="1.3990300000000001E-4"/>
    <n v="1.6399999999999999E-5"/>
  </r>
  <r>
    <x v="3"/>
    <x v="3"/>
    <x v="0"/>
    <x v="36"/>
    <n v="130"/>
    <n v="7.7799999999999994E-5"/>
    <n v="5.3499999999999999E-5"/>
    <n v="9.7200000000000004E-5"/>
    <n v="2.7100000000000001E-5"/>
    <n v="1.51411E-4"/>
    <n v="1.4800000000000001E-5"/>
  </r>
  <r>
    <x v="3"/>
    <x v="3"/>
    <x v="0"/>
    <x v="37"/>
    <n v="130"/>
    <n v="7.5599999999999994E-5"/>
    <n v="5.9200000000000002E-5"/>
    <n v="9.7299999999999993E-5"/>
    <n v="2.7399999999999999E-5"/>
    <n v="1.6027200000000001E-4"/>
    <n v="1.7600000000000001E-5"/>
  </r>
  <r>
    <x v="3"/>
    <x v="3"/>
    <x v="0"/>
    <x v="38"/>
    <n v="130"/>
    <n v="7.2100000000000004E-5"/>
    <n v="5.3100000000000003E-5"/>
    <n v="9.0400000000000002E-5"/>
    <n v="2.8399999999999999E-5"/>
    <n v="1.5511799999999999E-4"/>
    <n v="1.77E-5"/>
  </r>
  <r>
    <x v="3"/>
    <x v="3"/>
    <x v="0"/>
    <x v="39"/>
    <n v="130"/>
    <n v="6.6199999999999996E-5"/>
    <n v="5.6400000000000002E-5"/>
    <n v="8.0400000000000003E-5"/>
    <n v="3.1399999999999998E-5"/>
    <n v="1.2948899999999999E-4"/>
    <n v="1.42E-5"/>
  </r>
  <r>
    <x v="3"/>
    <x v="3"/>
    <x v="0"/>
    <x v="40"/>
    <n v="130"/>
    <n v="6.6299999999999999E-5"/>
    <n v="4.99E-5"/>
    <n v="8.1100000000000006E-5"/>
    <n v="2.8799999999999999E-5"/>
    <n v="1.4366699999999999E-4"/>
    <n v="1.7099999999999999E-5"/>
  </r>
  <r>
    <x v="3"/>
    <x v="3"/>
    <x v="0"/>
    <x v="41"/>
    <n v="130"/>
    <n v="6.2299999999999996E-5"/>
    <n v="4.3999999999999999E-5"/>
    <n v="7.0199999999999999E-5"/>
    <n v="2.6299999999999999E-5"/>
    <n v="1.2474599999999999E-4"/>
    <n v="1.52E-5"/>
  </r>
  <r>
    <x v="3"/>
    <x v="3"/>
    <x v="0"/>
    <x v="42"/>
    <n v="130"/>
    <n v="5.8100000000000003E-5"/>
    <n v="4.2700000000000001E-5"/>
    <n v="7.6699999999999994E-5"/>
    <n v="2.44E-5"/>
    <n v="1.2506600000000001E-4"/>
    <n v="1.52E-5"/>
  </r>
  <r>
    <x v="3"/>
    <x v="3"/>
    <x v="0"/>
    <x v="43"/>
    <n v="130"/>
    <n v="5.24E-5"/>
    <n v="4.0299999999999997E-5"/>
    <n v="6.9400000000000006E-5"/>
    <n v="2.3499999999999999E-5"/>
    <n v="1.0231899999999999E-4"/>
    <n v="1.52E-5"/>
  </r>
  <r>
    <x v="3"/>
    <x v="3"/>
    <x v="0"/>
    <x v="44"/>
    <n v="130"/>
    <n v="4.9200000000000003E-5"/>
    <n v="3.3899999999999997E-5"/>
    <n v="5.5899999999999997E-5"/>
    <n v="2.0800000000000001E-5"/>
    <n v="9.4599999999999996E-5"/>
    <n v="9.7399999999999999E-6"/>
  </r>
  <r>
    <x v="3"/>
    <x v="3"/>
    <x v="0"/>
    <x v="45"/>
    <n v="130"/>
    <n v="6.9400000000000006E-5"/>
    <n v="3.0300000000000001E-5"/>
    <n v="6.6299999999999999E-5"/>
    <n v="1.6399999999999999E-5"/>
    <n v="1.27002E-4"/>
    <n v="8.2300000000000008E-6"/>
  </r>
  <r>
    <x v="3"/>
    <x v="3"/>
    <x v="0"/>
    <x v="46"/>
    <n v="130"/>
    <n v="6.1299999999999999E-5"/>
    <n v="3.0899999999999999E-5"/>
    <n v="6.0699999999999998E-5"/>
    <n v="1.5299999999999999E-5"/>
    <n v="1.24289E-4"/>
    <n v="7.2799999999999998E-6"/>
  </r>
  <r>
    <x v="3"/>
    <x v="3"/>
    <x v="0"/>
    <x v="47"/>
    <n v="130"/>
    <n v="8.6700000000000007E-5"/>
    <n v="3.29E-5"/>
    <n v="8.6100000000000006E-5"/>
    <n v="1.6099999999999998E-5"/>
    <n v="2.1124100000000001E-4"/>
    <n v="7.3300000000000001E-6"/>
  </r>
  <r>
    <x v="3"/>
    <x v="3"/>
    <x v="1"/>
    <x v="0"/>
    <n v="130"/>
    <n v="1.4002700000000001E-4"/>
    <n v="4.5800000000000002E-5"/>
    <n v="1.9261300000000001E-4"/>
    <n v="1.88E-5"/>
    <n v="4.09539E-4"/>
    <n v="8.3799999999999994E-6"/>
  </r>
  <r>
    <x v="3"/>
    <x v="3"/>
    <x v="1"/>
    <x v="1"/>
    <n v="130"/>
    <n v="2.4101799999999999E-4"/>
    <n v="1.8673999999999999E-4"/>
    <n v="3.7311799999999997E-4"/>
    <n v="4.3399999999999998E-5"/>
    <n v="5.4847299999999995E-4"/>
    <n v="2.0400000000000001E-5"/>
  </r>
  <r>
    <x v="3"/>
    <x v="3"/>
    <x v="1"/>
    <x v="2"/>
    <n v="130"/>
    <n v="2.4405799999999999E-4"/>
    <n v="1.45045E-4"/>
    <n v="3.7871299999999998E-4"/>
    <n v="3.5299999999999997E-5"/>
    <n v="5.8143599999999995E-4"/>
    <n v="1.7099999999999999E-5"/>
  </r>
  <r>
    <x v="3"/>
    <x v="3"/>
    <x v="1"/>
    <x v="3"/>
    <n v="130"/>
    <n v="2.22141E-4"/>
    <n v="1.77381E-4"/>
    <n v="3.4754499999999999E-4"/>
    <n v="3.3099999999999998E-5"/>
    <n v="4.9856800000000001E-4"/>
    <n v="1.47E-5"/>
  </r>
  <r>
    <x v="3"/>
    <x v="3"/>
    <x v="1"/>
    <x v="4"/>
    <n v="130"/>
    <n v="2.0381899999999999E-4"/>
    <n v="1.58138E-4"/>
    <n v="3.5538600000000002E-4"/>
    <n v="3.1600000000000002E-5"/>
    <n v="4.8745E-4"/>
    <n v="1.47E-5"/>
  </r>
  <r>
    <x v="3"/>
    <x v="3"/>
    <x v="1"/>
    <x v="5"/>
    <n v="130"/>
    <n v="1.91428E-4"/>
    <n v="1.6703000000000001E-4"/>
    <n v="3.1854700000000003E-4"/>
    <n v="3.1699999999999998E-5"/>
    <n v="3.9191600000000002E-4"/>
    <n v="1.7799999999999999E-5"/>
  </r>
  <r>
    <x v="3"/>
    <x v="3"/>
    <x v="1"/>
    <x v="6"/>
    <n v="130"/>
    <n v="1.7364299999999999E-4"/>
    <n v="1.4184899999999999E-4"/>
    <n v="2.9893999999999998E-4"/>
    <n v="3.8300000000000003E-5"/>
    <n v="3.84557E-4"/>
    <n v="1.7E-5"/>
  </r>
  <r>
    <x v="3"/>
    <x v="3"/>
    <x v="1"/>
    <x v="7"/>
    <n v="130"/>
    <n v="1.5185900000000001E-4"/>
    <n v="1.0114E-4"/>
    <n v="2.5743899999999999E-4"/>
    <n v="3.1999999999999999E-5"/>
    <n v="3.5280199999999999E-4"/>
    <n v="1.7099999999999999E-5"/>
  </r>
  <r>
    <x v="3"/>
    <x v="3"/>
    <x v="1"/>
    <x v="8"/>
    <n v="130"/>
    <n v="1.3584099999999999E-4"/>
    <n v="9.7800000000000006E-5"/>
    <n v="2.1706899999999999E-4"/>
    <n v="2.62E-5"/>
    <n v="3.3485699999999998E-4"/>
    <n v="1.2300000000000001E-5"/>
  </r>
  <r>
    <x v="3"/>
    <x v="3"/>
    <x v="1"/>
    <x v="9"/>
    <n v="130"/>
    <n v="1.12323E-4"/>
    <n v="7.0300000000000001E-5"/>
    <n v="1.7466199999999999E-4"/>
    <n v="2.5400000000000001E-5"/>
    <n v="2.7128900000000002E-4"/>
    <n v="1.49E-5"/>
  </r>
  <r>
    <x v="3"/>
    <x v="3"/>
    <x v="1"/>
    <x v="10"/>
    <n v="130"/>
    <n v="9.8499999999999995E-5"/>
    <n v="5.3600000000000002E-5"/>
    <n v="1.57808E-4"/>
    <n v="2.2900000000000001E-5"/>
    <n v="2.2838000000000001E-4"/>
    <n v="1.1199999999999999E-5"/>
  </r>
  <r>
    <x v="3"/>
    <x v="3"/>
    <x v="1"/>
    <x v="11"/>
    <n v="130"/>
    <n v="8.9499999999999994E-5"/>
    <n v="4.88E-5"/>
    <n v="1.19979E-4"/>
    <n v="2.3099999999999999E-5"/>
    <n v="2.1178000000000001E-4"/>
    <n v="1.2E-5"/>
  </r>
  <r>
    <x v="3"/>
    <x v="3"/>
    <x v="1"/>
    <x v="12"/>
    <n v="130"/>
    <n v="9.0400000000000002E-5"/>
    <n v="5.8E-5"/>
    <n v="1.3406599999999999E-4"/>
    <n v="2.2500000000000001E-5"/>
    <n v="2.10103E-4"/>
    <n v="1.24E-5"/>
  </r>
  <r>
    <x v="3"/>
    <x v="3"/>
    <x v="1"/>
    <x v="13"/>
    <n v="130"/>
    <n v="8.2100000000000003E-5"/>
    <n v="4.5800000000000002E-5"/>
    <n v="1.2401E-4"/>
    <n v="2.09E-5"/>
    <n v="1.66785E-4"/>
    <n v="1.19E-5"/>
  </r>
  <r>
    <x v="3"/>
    <x v="3"/>
    <x v="1"/>
    <x v="14"/>
    <n v="130"/>
    <n v="7.6699999999999994E-5"/>
    <n v="4.0599999999999998E-5"/>
    <n v="1.1514E-4"/>
    <n v="2.0100000000000001E-5"/>
    <n v="1.8038900000000001E-4"/>
    <n v="1.1600000000000001E-5"/>
  </r>
  <r>
    <x v="3"/>
    <x v="3"/>
    <x v="1"/>
    <x v="15"/>
    <n v="130"/>
    <n v="5.38E-5"/>
    <n v="3.2299999999999999E-5"/>
    <n v="6.4900000000000005E-5"/>
    <n v="1.8199999999999999E-5"/>
    <n v="1.1717700000000001E-4"/>
    <n v="1.1E-5"/>
  </r>
  <r>
    <x v="3"/>
    <x v="3"/>
    <x v="1"/>
    <x v="16"/>
    <n v="130"/>
    <n v="5.38E-5"/>
    <n v="2.9300000000000001E-5"/>
    <n v="6.7199999999999994E-5"/>
    <n v="1.5400000000000002E-5"/>
    <n v="1.1611400000000001E-4"/>
    <n v="8.6200000000000005E-6"/>
  </r>
  <r>
    <x v="3"/>
    <x v="3"/>
    <x v="1"/>
    <x v="17"/>
    <n v="130"/>
    <n v="5.3199999999999999E-5"/>
    <n v="3.7200000000000003E-5"/>
    <n v="6.8899999999999994E-5"/>
    <n v="1.8899999999999999E-5"/>
    <n v="1.1362999999999999E-4"/>
    <n v="8.9299999999999992E-6"/>
  </r>
  <r>
    <x v="3"/>
    <x v="3"/>
    <x v="1"/>
    <x v="18"/>
    <n v="130"/>
    <n v="5.2299999999999997E-5"/>
    <n v="3.7299999999999999E-5"/>
    <n v="7.7700000000000005E-5"/>
    <n v="1.7200000000000001E-5"/>
    <n v="9.9699999999999998E-5"/>
    <n v="1.0200000000000001E-5"/>
  </r>
  <r>
    <x v="3"/>
    <x v="3"/>
    <x v="1"/>
    <x v="19"/>
    <n v="130"/>
    <n v="5.2500000000000002E-5"/>
    <n v="3.82E-5"/>
    <n v="7.3999999999999996E-5"/>
    <n v="1.8300000000000001E-5"/>
    <n v="1.0215799999999999E-4"/>
    <n v="1.34E-5"/>
  </r>
  <r>
    <x v="3"/>
    <x v="3"/>
    <x v="1"/>
    <x v="20"/>
    <n v="130"/>
    <n v="5.7899999999999998E-5"/>
    <n v="4.7200000000000002E-5"/>
    <n v="7.4099999999999999E-5"/>
    <n v="2.69E-5"/>
    <n v="1.2274399999999999E-4"/>
    <n v="1.47E-5"/>
  </r>
  <r>
    <x v="3"/>
    <x v="3"/>
    <x v="1"/>
    <x v="21"/>
    <n v="130"/>
    <n v="5.1100000000000002E-5"/>
    <n v="3.9199999999999997E-5"/>
    <n v="6.4499999999999996E-5"/>
    <n v="2.0400000000000001E-5"/>
    <n v="1.08082E-4"/>
    <n v="1.3699999999999999E-5"/>
  </r>
  <r>
    <x v="3"/>
    <x v="3"/>
    <x v="1"/>
    <x v="22"/>
    <n v="130"/>
    <n v="5.2299999999999997E-5"/>
    <n v="3.9799999999999998E-5"/>
    <n v="7.1199999999999996E-5"/>
    <n v="2.0800000000000001E-5"/>
    <n v="1.0712100000000001E-4"/>
    <n v="1.0900000000000001E-5"/>
  </r>
  <r>
    <x v="3"/>
    <x v="3"/>
    <x v="1"/>
    <x v="23"/>
    <n v="130"/>
    <n v="5.0800000000000002E-5"/>
    <n v="3.6600000000000002E-5"/>
    <n v="6.4800000000000003E-5"/>
    <n v="2.0800000000000001E-5"/>
    <n v="9.4099999999999997E-5"/>
    <n v="1.08E-5"/>
  </r>
  <r>
    <x v="3"/>
    <x v="3"/>
    <x v="1"/>
    <x v="24"/>
    <n v="130"/>
    <n v="5.1199999999999998E-5"/>
    <n v="3.9100000000000002E-5"/>
    <n v="6.8700000000000003E-5"/>
    <n v="2.1500000000000001E-5"/>
    <n v="9.3700000000000001E-5"/>
    <n v="1.1600000000000001E-5"/>
  </r>
  <r>
    <x v="3"/>
    <x v="3"/>
    <x v="1"/>
    <x v="25"/>
    <n v="130"/>
    <n v="5.6199999999999997E-5"/>
    <n v="3.8600000000000003E-5"/>
    <n v="6.9900000000000005E-5"/>
    <n v="1.98E-5"/>
    <n v="1.24664E-4"/>
    <n v="1.11E-5"/>
  </r>
  <r>
    <x v="3"/>
    <x v="3"/>
    <x v="1"/>
    <x v="26"/>
    <n v="130"/>
    <n v="6.8300000000000007E-5"/>
    <n v="4.35E-5"/>
    <n v="8.0400000000000003E-5"/>
    <n v="1.9700000000000001E-5"/>
    <n v="1.27415E-4"/>
    <n v="1.1E-5"/>
  </r>
  <r>
    <x v="3"/>
    <x v="3"/>
    <x v="1"/>
    <x v="27"/>
    <n v="130"/>
    <n v="6.2600000000000004E-5"/>
    <n v="3.5099999999999999E-5"/>
    <n v="7.5300000000000001E-5"/>
    <n v="2.09E-5"/>
    <n v="1.4943199999999999E-4"/>
    <n v="1.17E-5"/>
  </r>
  <r>
    <x v="3"/>
    <x v="3"/>
    <x v="1"/>
    <x v="28"/>
    <n v="130"/>
    <n v="5.3100000000000003E-5"/>
    <n v="3.4100000000000002E-5"/>
    <n v="6.9999999999999994E-5"/>
    <n v="1.77E-5"/>
    <n v="1.0104500000000001E-4"/>
    <n v="1.2799999999999999E-5"/>
  </r>
  <r>
    <x v="3"/>
    <x v="3"/>
    <x v="1"/>
    <x v="29"/>
    <n v="130"/>
    <n v="5.1100000000000002E-5"/>
    <n v="3.6900000000000002E-5"/>
    <n v="6.1400000000000002E-5"/>
    <n v="1.7399999999999999E-5"/>
    <n v="1E-4"/>
    <n v="9.4099999999999997E-6"/>
  </r>
  <r>
    <x v="3"/>
    <x v="3"/>
    <x v="1"/>
    <x v="30"/>
    <n v="130"/>
    <n v="4.88E-5"/>
    <n v="3.4999999999999997E-5"/>
    <n v="6.1600000000000007E-5"/>
    <n v="2.1399999999999998E-5"/>
    <n v="9.9699999999999998E-5"/>
    <n v="1.0499999999999999E-5"/>
  </r>
  <r>
    <x v="3"/>
    <x v="3"/>
    <x v="1"/>
    <x v="31"/>
    <n v="130"/>
    <n v="5.0699999999999999E-5"/>
    <n v="3.7400000000000001E-5"/>
    <n v="5.8600000000000001E-5"/>
    <n v="2.0100000000000001E-5"/>
    <n v="1.0910500000000001E-4"/>
    <n v="1.0900000000000001E-5"/>
  </r>
  <r>
    <x v="3"/>
    <x v="3"/>
    <x v="1"/>
    <x v="32"/>
    <n v="130"/>
    <n v="5.5500000000000001E-5"/>
    <n v="3.8399999999999998E-5"/>
    <n v="7.3399999999999995E-5"/>
    <n v="2.0299999999999999E-5"/>
    <n v="1.21199E-4"/>
    <n v="1.27E-5"/>
  </r>
  <r>
    <x v="3"/>
    <x v="3"/>
    <x v="1"/>
    <x v="33"/>
    <n v="130"/>
    <n v="5.6100000000000002E-5"/>
    <n v="4.3900000000000003E-5"/>
    <n v="7.4099999999999999E-5"/>
    <n v="1.9599999999999999E-5"/>
    <n v="1.20263E-4"/>
    <n v="1.3499999999999999E-5"/>
  </r>
  <r>
    <x v="3"/>
    <x v="3"/>
    <x v="1"/>
    <x v="34"/>
    <n v="130"/>
    <n v="6.5699999999999998E-5"/>
    <n v="4.9599999999999999E-5"/>
    <n v="7.9800000000000002E-5"/>
    <n v="2.8E-5"/>
    <n v="1.2053300000000001E-4"/>
    <n v="1.43E-5"/>
  </r>
  <r>
    <x v="3"/>
    <x v="3"/>
    <x v="1"/>
    <x v="35"/>
    <n v="130"/>
    <n v="6.97E-5"/>
    <n v="5.1999999999999997E-5"/>
    <n v="8.5599999999999994E-5"/>
    <n v="2.6800000000000001E-5"/>
    <n v="1.3537999999999999E-4"/>
    <n v="1.5699999999999999E-5"/>
  </r>
  <r>
    <x v="3"/>
    <x v="3"/>
    <x v="1"/>
    <x v="36"/>
    <n v="130"/>
    <n v="7.6799999999999997E-5"/>
    <n v="6.0300000000000002E-5"/>
    <n v="9.3599999999999998E-5"/>
    <n v="2.6599999999999999E-5"/>
    <n v="1.3297100000000001E-4"/>
    <n v="1.4800000000000001E-5"/>
  </r>
  <r>
    <x v="3"/>
    <x v="3"/>
    <x v="1"/>
    <x v="37"/>
    <n v="130"/>
    <n v="7.4800000000000002E-5"/>
    <n v="5.27E-5"/>
    <n v="8.6600000000000004E-5"/>
    <n v="2.55E-5"/>
    <n v="1.68713E-4"/>
    <n v="1.6699999999999999E-5"/>
  </r>
  <r>
    <x v="3"/>
    <x v="3"/>
    <x v="1"/>
    <x v="38"/>
    <n v="130"/>
    <n v="7.1000000000000005E-5"/>
    <n v="5.3499999999999999E-5"/>
    <n v="8.7800000000000006E-5"/>
    <n v="2.9200000000000002E-5"/>
    <n v="1.4129799999999999E-4"/>
    <n v="1.9000000000000001E-5"/>
  </r>
  <r>
    <x v="3"/>
    <x v="3"/>
    <x v="1"/>
    <x v="39"/>
    <n v="130"/>
    <n v="6.8800000000000005E-5"/>
    <n v="5.3999999999999998E-5"/>
    <n v="8.7999999999999998E-5"/>
    <n v="2.6800000000000001E-5"/>
    <n v="1.36909E-4"/>
    <n v="1.52E-5"/>
  </r>
  <r>
    <x v="3"/>
    <x v="3"/>
    <x v="1"/>
    <x v="40"/>
    <n v="130"/>
    <n v="6.9400000000000006E-5"/>
    <n v="4.8600000000000002E-5"/>
    <n v="7.6299999999999998E-5"/>
    <n v="2.97E-5"/>
    <n v="1.3910300000000001E-4"/>
    <n v="1.45E-5"/>
  </r>
  <r>
    <x v="3"/>
    <x v="3"/>
    <x v="1"/>
    <x v="41"/>
    <n v="130"/>
    <n v="6.1199999999999997E-5"/>
    <n v="4.2400000000000001E-5"/>
    <n v="6.58E-5"/>
    <n v="2.55E-5"/>
    <n v="1.3668299999999999E-4"/>
    <n v="1.4399999999999999E-5"/>
  </r>
  <r>
    <x v="3"/>
    <x v="3"/>
    <x v="1"/>
    <x v="42"/>
    <n v="130"/>
    <n v="5.7899999999999998E-5"/>
    <n v="4.4700000000000002E-5"/>
    <n v="7.2799999999999994E-5"/>
    <n v="2.3499999999999999E-5"/>
    <n v="1.2223099999999999E-4"/>
    <n v="1.5E-5"/>
  </r>
  <r>
    <x v="3"/>
    <x v="3"/>
    <x v="1"/>
    <x v="43"/>
    <n v="130"/>
    <n v="5.3399999999999997E-5"/>
    <n v="3.9900000000000001E-5"/>
    <n v="6.2500000000000001E-5"/>
    <n v="2.26E-5"/>
    <n v="1.08608E-4"/>
    <n v="1.1600000000000001E-5"/>
  </r>
  <r>
    <x v="3"/>
    <x v="3"/>
    <x v="1"/>
    <x v="44"/>
    <n v="130"/>
    <n v="5.2299999999999997E-5"/>
    <n v="3.2100000000000001E-5"/>
    <n v="5.9599999999999999E-5"/>
    <n v="1.9599999999999999E-5"/>
    <n v="8.9699999999999998E-5"/>
    <n v="1.0499999999999999E-5"/>
  </r>
  <r>
    <x v="3"/>
    <x v="3"/>
    <x v="1"/>
    <x v="45"/>
    <n v="130"/>
    <n v="6.7600000000000003E-5"/>
    <n v="3.0800000000000003E-5"/>
    <n v="5.7299999999999997E-5"/>
    <n v="1.4800000000000001E-5"/>
    <n v="1.4688400000000001E-4"/>
    <n v="7.9799999999999998E-6"/>
  </r>
  <r>
    <x v="3"/>
    <x v="3"/>
    <x v="1"/>
    <x v="46"/>
    <n v="130"/>
    <n v="6.05E-5"/>
    <n v="2.7800000000000001E-5"/>
    <n v="4.9700000000000002E-5"/>
    <n v="1.45E-5"/>
    <n v="1.2228900000000001E-4"/>
    <n v="6.8800000000000002E-6"/>
  </r>
  <r>
    <x v="3"/>
    <x v="3"/>
    <x v="1"/>
    <x v="47"/>
    <n v="130"/>
    <n v="8.5400000000000002E-5"/>
    <n v="2.8500000000000002E-5"/>
    <n v="7.5099999999999996E-5"/>
    <n v="1.47E-5"/>
    <n v="2.3026700000000001E-4"/>
    <n v="6.8000000000000001E-6"/>
  </r>
  <r>
    <x v="3"/>
    <x v="4"/>
    <x v="0"/>
    <x v="0"/>
    <n v="130"/>
    <n v="1.5106000000000001E-4"/>
    <n v="4.7299999999999998E-5"/>
    <n v="2.4158200000000001E-4"/>
    <n v="2.2099999999999998E-5"/>
    <n v="4.4127000000000001E-4"/>
    <n v="1.1199999999999999E-5"/>
  </r>
  <r>
    <x v="3"/>
    <x v="4"/>
    <x v="0"/>
    <x v="1"/>
    <n v="130"/>
    <n v="2.5589100000000001E-4"/>
    <n v="1.90235E-4"/>
    <n v="4.0124699999999998E-4"/>
    <n v="4.5599999999999997E-5"/>
    <n v="5.9871299999999996E-4"/>
    <n v="2.6400000000000001E-5"/>
  </r>
  <r>
    <x v="3"/>
    <x v="4"/>
    <x v="0"/>
    <x v="2"/>
    <n v="130"/>
    <n v="2.5870100000000002E-4"/>
    <n v="2.4945700000000002E-4"/>
    <n v="4.1857299999999999E-4"/>
    <n v="3.8500000000000001E-5"/>
    <n v="5.8039300000000001E-4"/>
    <n v="1.38E-5"/>
  </r>
  <r>
    <x v="3"/>
    <x v="4"/>
    <x v="0"/>
    <x v="3"/>
    <n v="130"/>
    <n v="2.3838099999999999E-4"/>
    <n v="1.78116E-4"/>
    <n v="4.0073600000000001E-4"/>
    <n v="3.8999999999999999E-5"/>
    <n v="5.1556200000000001E-4"/>
    <n v="1.5500000000000001E-5"/>
  </r>
  <r>
    <x v="3"/>
    <x v="4"/>
    <x v="0"/>
    <x v="4"/>
    <n v="130"/>
    <n v="2.15744E-4"/>
    <n v="1.6755200000000001E-4"/>
    <n v="3.6257999999999999E-4"/>
    <n v="3.1999999999999999E-5"/>
    <n v="4.8865400000000004E-4"/>
    <n v="1.49E-5"/>
  </r>
  <r>
    <x v="3"/>
    <x v="4"/>
    <x v="0"/>
    <x v="5"/>
    <n v="130"/>
    <n v="2.1161899999999999E-4"/>
    <n v="1.9804100000000001E-4"/>
    <n v="3.53195E-4"/>
    <n v="4.2200000000000003E-5"/>
    <n v="4.1482299999999998E-4"/>
    <n v="1.6699999999999999E-5"/>
  </r>
  <r>
    <x v="3"/>
    <x v="4"/>
    <x v="0"/>
    <x v="6"/>
    <n v="130"/>
    <n v="1.9020300000000001E-4"/>
    <n v="1.6424300000000001E-4"/>
    <n v="3.1208599999999999E-4"/>
    <n v="4.2299999999999998E-5"/>
    <n v="3.9476700000000002E-4"/>
    <n v="2.1299999999999999E-5"/>
  </r>
  <r>
    <x v="3"/>
    <x v="4"/>
    <x v="0"/>
    <x v="7"/>
    <n v="130"/>
    <n v="1.63676E-4"/>
    <n v="1.2680300000000001E-4"/>
    <n v="2.67018E-4"/>
    <n v="3.9199999999999997E-5"/>
    <n v="3.6455800000000002E-4"/>
    <n v="1.8600000000000001E-5"/>
  </r>
  <r>
    <x v="3"/>
    <x v="4"/>
    <x v="0"/>
    <x v="8"/>
    <n v="130"/>
    <n v="1.45711E-4"/>
    <n v="9.8800000000000003E-5"/>
    <n v="2.2745400000000001E-4"/>
    <n v="4.1199999999999999E-5"/>
    <n v="3.4333999999999998E-4"/>
    <n v="1.36E-5"/>
  </r>
  <r>
    <x v="3"/>
    <x v="4"/>
    <x v="0"/>
    <x v="9"/>
    <n v="130"/>
    <n v="1.2691199999999999E-4"/>
    <n v="8.6500000000000002E-5"/>
    <n v="2.00051E-4"/>
    <n v="2.9E-5"/>
    <n v="3.17578E-4"/>
    <n v="1.49E-5"/>
  </r>
  <r>
    <x v="3"/>
    <x v="4"/>
    <x v="0"/>
    <x v="10"/>
    <n v="130"/>
    <n v="1.1246199999999999E-4"/>
    <n v="7.4400000000000006E-5"/>
    <n v="1.62316E-4"/>
    <n v="3.1199999999999999E-5"/>
    <n v="2.65417E-4"/>
    <n v="1.2799999999999999E-5"/>
  </r>
  <r>
    <x v="3"/>
    <x v="4"/>
    <x v="0"/>
    <x v="11"/>
    <n v="130"/>
    <n v="1.05797E-4"/>
    <n v="7.9800000000000002E-5"/>
    <n v="1.55332E-4"/>
    <n v="2.9600000000000001E-5"/>
    <n v="2.5446799999999999E-4"/>
    <n v="1.47E-5"/>
  </r>
  <r>
    <x v="3"/>
    <x v="4"/>
    <x v="0"/>
    <x v="12"/>
    <n v="130"/>
    <n v="1.04801E-4"/>
    <n v="7.2899999999999997E-5"/>
    <n v="1.41569E-4"/>
    <n v="3.5599999999999998E-5"/>
    <n v="2.2908499999999999E-4"/>
    <n v="1.4600000000000001E-5"/>
  </r>
  <r>
    <x v="3"/>
    <x v="4"/>
    <x v="0"/>
    <x v="13"/>
    <n v="130"/>
    <n v="9.7600000000000001E-5"/>
    <n v="6.3700000000000003E-5"/>
    <n v="1.4108299999999999E-4"/>
    <n v="2.5999999999999998E-5"/>
    <n v="2.1541E-4"/>
    <n v="1.45E-5"/>
  </r>
  <r>
    <x v="3"/>
    <x v="4"/>
    <x v="0"/>
    <x v="14"/>
    <n v="130"/>
    <n v="9.3599999999999998E-5"/>
    <n v="5.8300000000000001E-5"/>
    <n v="1.4039900000000001E-4"/>
    <n v="2.4600000000000002E-5"/>
    <n v="2.0302300000000001E-4"/>
    <n v="1.5999999999999999E-5"/>
  </r>
  <r>
    <x v="3"/>
    <x v="4"/>
    <x v="0"/>
    <x v="15"/>
    <n v="130"/>
    <n v="5.8E-5"/>
    <n v="4.5500000000000001E-5"/>
    <n v="7.8499999999999997E-5"/>
    <n v="2.2799999999999999E-5"/>
    <n v="1.16165E-4"/>
    <n v="1.0499999999999999E-5"/>
  </r>
  <r>
    <x v="3"/>
    <x v="4"/>
    <x v="0"/>
    <x v="16"/>
    <n v="130"/>
    <n v="6.0800000000000001E-5"/>
    <n v="3.4100000000000002E-5"/>
    <n v="8.1699999999999994E-5"/>
    <n v="1.5E-5"/>
    <n v="1.16094E-4"/>
    <n v="1.0499999999999999E-5"/>
  </r>
  <r>
    <x v="3"/>
    <x v="4"/>
    <x v="0"/>
    <x v="17"/>
    <n v="130"/>
    <n v="6.2100000000000005E-5"/>
    <n v="4.0399999999999999E-5"/>
    <n v="7.6600000000000005E-5"/>
    <n v="2.05E-5"/>
    <n v="1.1975499999999999E-4"/>
    <n v="1.13E-5"/>
  </r>
  <r>
    <x v="3"/>
    <x v="4"/>
    <x v="0"/>
    <x v="18"/>
    <n v="130"/>
    <n v="5.7200000000000001E-5"/>
    <n v="3.79E-5"/>
    <n v="7.1400000000000001E-5"/>
    <n v="2.0599999999999999E-5"/>
    <n v="1.18029E-4"/>
    <n v="1.31E-5"/>
  </r>
  <r>
    <x v="3"/>
    <x v="4"/>
    <x v="0"/>
    <x v="19"/>
    <n v="130"/>
    <n v="5.1600000000000001E-5"/>
    <n v="3.4799999999999999E-5"/>
    <n v="6.8999999999999997E-5"/>
    <n v="2.0299999999999999E-5"/>
    <n v="1.04313E-4"/>
    <n v="8.8999999999999995E-6"/>
  </r>
  <r>
    <x v="3"/>
    <x v="4"/>
    <x v="0"/>
    <x v="20"/>
    <n v="130"/>
    <n v="4.9700000000000002E-5"/>
    <n v="3.6199999999999999E-5"/>
    <n v="6.3200000000000005E-5"/>
    <n v="1.7E-5"/>
    <n v="1.0412399999999999E-4"/>
    <n v="1.06E-5"/>
  </r>
  <r>
    <x v="3"/>
    <x v="4"/>
    <x v="0"/>
    <x v="21"/>
    <n v="130"/>
    <n v="4.4799999999999998E-5"/>
    <n v="3.4499999999999998E-5"/>
    <n v="6.0399999999999998E-5"/>
    <n v="1.63E-5"/>
    <n v="8.8900000000000006E-5"/>
    <n v="1.08E-5"/>
  </r>
  <r>
    <x v="3"/>
    <x v="4"/>
    <x v="0"/>
    <x v="22"/>
    <n v="130"/>
    <n v="4.5000000000000003E-5"/>
    <n v="3.54E-5"/>
    <n v="5.5800000000000001E-5"/>
    <n v="1.77E-5"/>
    <n v="9.3499999999999996E-5"/>
    <n v="1.0900000000000001E-5"/>
  </r>
  <r>
    <x v="3"/>
    <x v="4"/>
    <x v="0"/>
    <x v="23"/>
    <n v="130"/>
    <n v="4.6199999999999998E-5"/>
    <n v="3.4700000000000003E-5"/>
    <n v="5.94E-5"/>
    <n v="1.8E-5"/>
    <n v="9.5799999999999998E-5"/>
    <n v="8.4999999999999999E-6"/>
  </r>
  <r>
    <x v="3"/>
    <x v="4"/>
    <x v="0"/>
    <x v="24"/>
    <n v="130"/>
    <n v="4.6400000000000003E-5"/>
    <n v="3.3399999999999999E-5"/>
    <n v="6.7600000000000003E-5"/>
    <n v="1.8300000000000001E-5"/>
    <n v="9.2600000000000001E-5"/>
    <n v="1.0900000000000001E-5"/>
  </r>
  <r>
    <x v="3"/>
    <x v="4"/>
    <x v="0"/>
    <x v="25"/>
    <n v="130"/>
    <n v="4.8300000000000002E-5"/>
    <n v="3.4700000000000003E-5"/>
    <n v="5.8699999999999997E-5"/>
    <n v="1.6399999999999999E-5"/>
    <n v="1.17125E-4"/>
    <n v="1.2E-5"/>
  </r>
  <r>
    <x v="3"/>
    <x v="4"/>
    <x v="0"/>
    <x v="26"/>
    <n v="130"/>
    <n v="5.5500000000000001E-5"/>
    <n v="3.2799999999999998E-5"/>
    <n v="6.0399999999999998E-5"/>
    <n v="2.0100000000000001E-5"/>
    <n v="1.1819699999999999E-4"/>
    <n v="9.2900000000000008E-6"/>
  </r>
  <r>
    <x v="3"/>
    <x v="4"/>
    <x v="0"/>
    <x v="27"/>
    <n v="130"/>
    <n v="5.1900000000000001E-5"/>
    <n v="3.18E-5"/>
    <n v="6.7000000000000002E-5"/>
    <n v="1.9400000000000001E-5"/>
    <n v="1.02882E-4"/>
    <n v="1.06E-5"/>
  </r>
  <r>
    <x v="3"/>
    <x v="4"/>
    <x v="0"/>
    <x v="28"/>
    <n v="130"/>
    <n v="5.1E-5"/>
    <n v="3.6000000000000001E-5"/>
    <n v="6.3399999999999996E-5"/>
    <n v="1.9300000000000002E-5"/>
    <n v="1.08006E-4"/>
    <n v="9.8900000000000002E-6"/>
  </r>
  <r>
    <x v="3"/>
    <x v="4"/>
    <x v="0"/>
    <x v="29"/>
    <n v="130"/>
    <n v="4.85E-5"/>
    <n v="3.57E-5"/>
    <n v="6.1600000000000007E-5"/>
    <n v="1.9199999999999999E-5"/>
    <n v="1.0256599999999999E-4"/>
    <n v="1.36E-5"/>
  </r>
  <r>
    <x v="3"/>
    <x v="4"/>
    <x v="0"/>
    <x v="30"/>
    <n v="130"/>
    <n v="5.1100000000000002E-5"/>
    <n v="3.6600000000000002E-5"/>
    <n v="6.7000000000000002E-5"/>
    <n v="2.0400000000000001E-5"/>
    <n v="1.00153E-4"/>
    <n v="1.3499999999999999E-5"/>
  </r>
  <r>
    <x v="3"/>
    <x v="4"/>
    <x v="0"/>
    <x v="31"/>
    <n v="130"/>
    <n v="5.2299999999999997E-5"/>
    <n v="3.7200000000000003E-5"/>
    <n v="6.7000000000000002E-5"/>
    <n v="1.8700000000000001E-5"/>
    <n v="1.0938399999999999E-4"/>
    <n v="1.3900000000000001E-5"/>
  </r>
  <r>
    <x v="3"/>
    <x v="4"/>
    <x v="0"/>
    <x v="32"/>
    <n v="130"/>
    <n v="5.5399999999999998E-5"/>
    <n v="4.1999999999999998E-5"/>
    <n v="7.9300000000000003E-5"/>
    <n v="2.1100000000000001E-5"/>
    <n v="1.15361E-4"/>
    <n v="1.56E-5"/>
  </r>
  <r>
    <x v="3"/>
    <x v="4"/>
    <x v="0"/>
    <x v="33"/>
    <n v="130"/>
    <n v="6.2399999999999999E-5"/>
    <n v="5.0500000000000001E-5"/>
    <n v="8.4900000000000004E-5"/>
    <n v="2.5700000000000001E-5"/>
    <n v="1.2803599999999999E-4"/>
    <n v="1.5099999999999999E-5"/>
  </r>
  <r>
    <x v="3"/>
    <x v="4"/>
    <x v="0"/>
    <x v="34"/>
    <n v="130"/>
    <n v="7.7399999999999998E-5"/>
    <n v="6.5699999999999998E-5"/>
    <n v="1.01296E-4"/>
    <n v="3.26E-5"/>
    <n v="1.50166E-4"/>
    <n v="1.6799999999999998E-5"/>
  </r>
  <r>
    <x v="3"/>
    <x v="4"/>
    <x v="0"/>
    <x v="35"/>
    <n v="130"/>
    <n v="8.2399999999999997E-5"/>
    <n v="5.9799999999999997E-5"/>
    <n v="1.15216E-4"/>
    <n v="3.2799999999999998E-5"/>
    <n v="1.5469799999999999E-4"/>
    <n v="1.7E-5"/>
  </r>
  <r>
    <x v="3"/>
    <x v="4"/>
    <x v="0"/>
    <x v="36"/>
    <n v="130"/>
    <n v="8.5199999999999997E-5"/>
    <n v="5.94E-5"/>
    <n v="1.14181E-4"/>
    <n v="3.0199999999999999E-5"/>
    <n v="1.7070400000000001E-4"/>
    <n v="1.5999999999999999E-5"/>
  </r>
  <r>
    <x v="3"/>
    <x v="4"/>
    <x v="0"/>
    <x v="37"/>
    <n v="130"/>
    <n v="8.1100000000000006E-5"/>
    <n v="6.3E-5"/>
    <n v="1.1337599999999999E-4"/>
    <n v="3.2499999999999997E-5"/>
    <n v="1.6604400000000001E-4"/>
    <n v="1.5E-5"/>
  </r>
  <r>
    <x v="3"/>
    <x v="4"/>
    <x v="0"/>
    <x v="38"/>
    <n v="130"/>
    <n v="7.8899999999999993E-5"/>
    <n v="5.77E-5"/>
    <n v="9.8499999999999995E-5"/>
    <n v="3.15E-5"/>
    <n v="1.78887E-4"/>
    <n v="1.5299999999999999E-5"/>
  </r>
  <r>
    <x v="3"/>
    <x v="4"/>
    <x v="0"/>
    <x v="39"/>
    <n v="130"/>
    <n v="7.4200000000000001E-5"/>
    <n v="5.5300000000000002E-5"/>
    <n v="1.05698E-4"/>
    <n v="3.3000000000000003E-5"/>
    <n v="1.6184500000000001E-4"/>
    <n v="1.5E-5"/>
  </r>
  <r>
    <x v="3"/>
    <x v="4"/>
    <x v="0"/>
    <x v="40"/>
    <n v="130"/>
    <n v="7.5900000000000002E-5"/>
    <n v="5.49E-5"/>
    <n v="9.1100000000000005E-5"/>
    <n v="2.9899999999999998E-5"/>
    <n v="1.8554500000000001E-4"/>
    <n v="1.5699999999999999E-5"/>
  </r>
  <r>
    <x v="3"/>
    <x v="4"/>
    <x v="0"/>
    <x v="41"/>
    <n v="130"/>
    <n v="6.86E-5"/>
    <n v="5.5500000000000001E-5"/>
    <n v="8.6100000000000006E-5"/>
    <n v="3.01E-5"/>
    <n v="1.37563E-4"/>
    <n v="1.5099999999999999E-5"/>
  </r>
  <r>
    <x v="3"/>
    <x v="4"/>
    <x v="0"/>
    <x v="42"/>
    <n v="130"/>
    <n v="6.6500000000000004E-5"/>
    <n v="4.5800000000000002E-5"/>
    <n v="8.7600000000000002E-5"/>
    <n v="2.6400000000000001E-5"/>
    <n v="1.3721100000000001E-4"/>
    <n v="1.5400000000000002E-5"/>
  </r>
  <r>
    <x v="3"/>
    <x v="4"/>
    <x v="0"/>
    <x v="43"/>
    <n v="130"/>
    <n v="5.8799999999999999E-5"/>
    <n v="4.3300000000000002E-5"/>
    <n v="7.9300000000000003E-5"/>
    <n v="1.9700000000000001E-5"/>
    <n v="1.4002700000000001E-4"/>
    <n v="1.49E-5"/>
  </r>
  <r>
    <x v="3"/>
    <x v="4"/>
    <x v="0"/>
    <x v="44"/>
    <n v="130"/>
    <n v="5.2800000000000003E-5"/>
    <n v="3.2400000000000001E-5"/>
    <n v="6.6400000000000001E-5"/>
    <n v="1.8499999999999999E-5"/>
    <n v="1.15226E-4"/>
    <n v="9.1300000000000007E-6"/>
  </r>
  <r>
    <x v="3"/>
    <x v="4"/>
    <x v="0"/>
    <x v="45"/>
    <n v="130"/>
    <n v="7.2299999999999996E-5"/>
    <n v="3.2100000000000001E-5"/>
    <n v="7.1600000000000006E-5"/>
    <n v="2.0000000000000002E-5"/>
    <n v="1.3884300000000001E-4"/>
    <n v="8.85E-6"/>
  </r>
  <r>
    <x v="3"/>
    <x v="4"/>
    <x v="0"/>
    <x v="46"/>
    <n v="130"/>
    <n v="6.4300000000000004E-5"/>
    <n v="2.83E-5"/>
    <n v="6.7700000000000006E-5"/>
    <n v="1.5099999999999999E-5"/>
    <n v="1.2791899999999999E-4"/>
    <n v="9.1900000000000001E-6"/>
  </r>
  <r>
    <x v="3"/>
    <x v="4"/>
    <x v="0"/>
    <x v="47"/>
    <n v="130"/>
    <n v="8.8300000000000005E-5"/>
    <n v="2.8600000000000001E-5"/>
    <n v="9.59E-5"/>
    <n v="1.7E-5"/>
    <n v="2.1819499999999999E-4"/>
    <n v="7.2699999999999999E-6"/>
  </r>
  <r>
    <x v="3"/>
    <x v="4"/>
    <x v="1"/>
    <x v="0"/>
    <n v="130"/>
    <n v="1.4359299999999999E-4"/>
    <n v="4.5500000000000001E-5"/>
    <n v="2.27519E-4"/>
    <n v="1.88E-5"/>
    <n v="4.3575599999999998E-4"/>
    <n v="5.7599999999999999E-6"/>
  </r>
  <r>
    <x v="3"/>
    <x v="4"/>
    <x v="1"/>
    <x v="1"/>
    <n v="130"/>
    <n v="2.5290000000000002E-4"/>
    <n v="2.35088E-4"/>
    <n v="3.9656400000000002E-4"/>
    <n v="4.9700000000000002E-5"/>
    <n v="6.2652400000000005E-4"/>
    <n v="2.3200000000000001E-5"/>
  </r>
  <r>
    <x v="3"/>
    <x v="4"/>
    <x v="1"/>
    <x v="2"/>
    <n v="130"/>
    <n v="2.5382900000000001E-4"/>
    <n v="2.5612500000000001E-4"/>
    <n v="4.0916699999999999E-4"/>
    <n v="3.6999999999999998E-5"/>
    <n v="5.4489499999999999E-4"/>
    <n v="1.77E-5"/>
  </r>
  <r>
    <x v="3"/>
    <x v="4"/>
    <x v="1"/>
    <x v="3"/>
    <n v="130"/>
    <n v="2.3175999999999999E-4"/>
    <n v="1.9704400000000001E-4"/>
    <n v="3.7839900000000002E-4"/>
    <n v="3.1699999999999998E-5"/>
    <n v="4.98278E-4"/>
    <n v="1.6799999999999998E-5"/>
  </r>
  <r>
    <x v="3"/>
    <x v="4"/>
    <x v="1"/>
    <x v="4"/>
    <n v="130"/>
    <n v="2.1348299999999999E-4"/>
    <n v="1.77009E-4"/>
    <n v="3.7107399999999999E-4"/>
    <n v="3.0700000000000001E-5"/>
    <n v="4.7235099999999998E-4"/>
    <n v="1.49E-5"/>
  </r>
  <r>
    <x v="3"/>
    <x v="4"/>
    <x v="1"/>
    <x v="5"/>
    <n v="130"/>
    <n v="2.0655200000000001E-4"/>
    <n v="1.79054E-4"/>
    <n v="3.21613E-4"/>
    <n v="3.8300000000000003E-5"/>
    <n v="4.1721599999999998E-4"/>
    <n v="1.9400000000000001E-5"/>
  </r>
  <r>
    <x v="3"/>
    <x v="4"/>
    <x v="1"/>
    <x v="6"/>
    <n v="130"/>
    <n v="1.83423E-4"/>
    <n v="1.6256500000000001E-4"/>
    <n v="3.0558799999999998E-4"/>
    <n v="4.3000000000000002E-5"/>
    <n v="3.80684E-4"/>
    <n v="1.66E-5"/>
  </r>
  <r>
    <x v="3"/>
    <x v="4"/>
    <x v="1"/>
    <x v="7"/>
    <n v="130"/>
    <n v="1.5965400000000001E-4"/>
    <n v="1.17973E-4"/>
    <n v="2.6611199999999999E-4"/>
    <n v="3.7599999999999999E-5"/>
    <n v="3.50479E-4"/>
    <n v="1.5299999999999999E-5"/>
  </r>
  <r>
    <x v="3"/>
    <x v="4"/>
    <x v="1"/>
    <x v="8"/>
    <n v="130"/>
    <n v="1.44998E-4"/>
    <n v="1.1228800000000001E-4"/>
    <n v="2.2562600000000001E-4"/>
    <n v="3.7599999999999999E-5"/>
    <n v="3.3456600000000001E-4"/>
    <n v="1.66E-5"/>
  </r>
  <r>
    <x v="3"/>
    <x v="4"/>
    <x v="1"/>
    <x v="9"/>
    <n v="130"/>
    <n v="1.23485E-4"/>
    <n v="1.0466799999999999E-4"/>
    <n v="1.8786200000000001E-4"/>
    <n v="2.9499999999999999E-5"/>
    <n v="3.0467299999999999E-4"/>
    <n v="1.5E-5"/>
  </r>
  <r>
    <x v="3"/>
    <x v="4"/>
    <x v="1"/>
    <x v="10"/>
    <n v="130"/>
    <n v="1.1338200000000001E-4"/>
    <n v="7.3200000000000004E-5"/>
    <n v="1.6496600000000001E-4"/>
    <n v="2.8099999999999999E-5"/>
    <n v="2.77013E-4"/>
    <n v="1.2300000000000001E-5"/>
  </r>
  <r>
    <x v="3"/>
    <x v="4"/>
    <x v="1"/>
    <x v="11"/>
    <n v="130"/>
    <n v="9.8900000000000005E-5"/>
    <n v="6.4499999999999996E-5"/>
    <n v="1.5697399999999999E-4"/>
    <n v="2.5999999999999998E-5"/>
    <n v="2.5441E-4"/>
    <n v="1.19E-5"/>
  </r>
  <r>
    <x v="3"/>
    <x v="4"/>
    <x v="1"/>
    <x v="12"/>
    <n v="130"/>
    <n v="9.6199999999999994E-5"/>
    <n v="6.2299999999999996E-5"/>
    <n v="1.4250800000000001E-4"/>
    <n v="2.8600000000000001E-5"/>
    <n v="2.3271000000000001E-4"/>
    <n v="1.2999999999999999E-5"/>
  </r>
  <r>
    <x v="3"/>
    <x v="4"/>
    <x v="1"/>
    <x v="13"/>
    <n v="130"/>
    <n v="8.6899999999999998E-5"/>
    <n v="5.4799999999999997E-5"/>
    <n v="1.20349E-4"/>
    <n v="2.4300000000000001E-5"/>
    <n v="2.04487E-4"/>
    <n v="1.66E-5"/>
  </r>
  <r>
    <x v="3"/>
    <x v="4"/>
    <x v="1"/>
    <x v="14"/>
    <n v="130"/>
    <n v="7.9900000000000004E-5"/>
    <n v="5.2099999999999999E-5"/>
    <n v="1.2579999999999999E-4"/>
    <n v="2.5899999999999999E-5"/>
    <n v="1.77181E-4"/>
    <n v="1.26E-5"/>
  </r>
  <r>
    <x v="3"/>
    <x v="4"/>
    <x v="1"/>
    <x v="15"/>
    <n v="130"/>
    <n v="5.4200000000000003E-5"/>
    <n v="3.3200000000000001E-5"/>
    <n v="6.3999999999999997E-5"/>
    <n v="1.84E-5"/>
    <n v="1.2643299999999999E-4"/>
    <n v="7.3100000000000003E-6"/>
  </r>
  <r>
    <x v="3"/>
    <x v="4"/>
    <x v="1"/>
    <x v="16"/>
    <n v="130"/>
    <n v="5.24E-5"/>
    <n v="2.9899999999999998E-5"/>
    <n v="6.3100000000000002E-5"/>
    <n v="1.3499999999999999E-5"/>
    <n v="1.0438E-4"/>
    <n v="9.0499999999999997E-6"/>
  </r>
  <r>
    <x v="3"/>
    <x v="4"/>
    <x v="1"/>
    <x v="17"/>
    <n v="130"/>
    <n v="5.2500000000000002E-5"/>
    <n v="3.8600000000000003E-5"/>
    <n v="6.6199999999999996E-5"/>
    <n v="1.6900000000000001E-5"/>
    <n v="1.08288E-4"/>
    <n v="9.4499999999999993E-6"/>
  </r>
  <r>
    <x v="3"/>
    <x v="4"/>
    <x v="1"/>
    <x v="18"/>
    <n v="130"/>
    <n v="5.6400000000000002E-5"/>
    <n v="3.9100000000000002E-5"/>
    <n v="8.8599999999999999E-5"/>
    <n v="1.9300000000000002E-5"/>
    <n v="1.3012899999999999E-4"/>
    <n v="1.04E-5"/>
  </r>
  <r>
    <x v="3"/>
    <x v="4"/>
    <x v="1"/>
    <x v="19"/>
    <n v="130"/>
    <n v="5.5800000000000001E-5"/>
    <n v="3.6699999999999998E-5"/>
    <n v="8.1199999999999995E-5"/>
    <n v="1.98E-5"/>
    <n v="1.1073000000000001E-4"/>
    <n v="9.5699999999999999E-6"/>
  </r>
  <r>
    <x v="3"/>
    <x v="4"/>
    <x v="1"/>
    <x v="20"/>
    <n v="130"/>
    <n v="5.7800000000000002E-5"/>
    <n v="4.3000000000000002E-5"/>
    <n v="7.5400000000000003E-5"/>
    <n v="1.8600000000000001E-5"/>
    <n v="1.0547099999999999E-4"/>
    <n v="1.1399999999999999E-5"/>
  </r>
  <r>
    <x v="3"/>
    <x v="4"/>
    <x v="1"/>
    <x v="21"/>
    <n v="130"/>
    <n v="5.7299999999999997E-5"/>
    <n v="4.8099999999999997E-5"/>
    <n v="8.5900000000000001E-5"/>
    <n v="1.95E-5"/>
    <n v="1.1221E-4"/>
    <n v="1.03E-5"/>
  </r>
  <r>
    <x v="3"/>
    <x v="4"/>
    <x v="1"/>
    <x v="22"/>
    <n v="130"/>
    <n v="5.6499999999999998E-5"/>
    <n v="4.18E-5"/>
    <n v="7.9499999999999994E-5"/>
    <n v="2.3799999999999999E-5"/>
    <n v="1.1534100000000001E-4"/>
    <n v="1.5E-5"/>
  </r>
  <r>
    <x v="3"/>
    <x v="4"/>
    <x v="1"/>
    <x v="23"/>
    <n v="130"/>
    <n v="5.3999999999999998E-5"/>
    <n v="4.3900000000000003E-5"/>
    <n v="6.8700000000000003E-5"/>
    <n v="2.3900000000000002E-5"/>
    <n v="9.8300000000000004E-5"/>
    <n v="1.4399999999999999E-5"/>
  </r>
  <r>
    <x v="3"/>
    <x v="4"/>
    <x v="1"/>
    <x v="24"/>
    <n v="130"/>
    <n v="5.63E-5"/>
    <n v="4.6100000000000002E-5"/>
    <n v="7.5500000000000006E-5"/>
    <n v="2.3E-5"/>
    <n v="1.02965E-4"/>
    <n v="1.31E-5"/>
  </r>
  <r>
    <x v="3"/>
    <x v="4"/>
    <x v="1"/>
    <x v="25"/>
    <n v="130"/>
    <n v="5.6900000000000001E-5"/>
    <n v="4.49E-5"/>
    <n v="7.3300000000000006E-5"/>
    <n v="2.1500000000000001E-5"/>
    <n v="1.23671E-4"/>
    <n v="1.24E-5"/>
  </r>
  <r>
    <x v="3"/>
    <x v="4"/>
    <x v="1"/>
    <x v="26"/>
    <n v="130"/>
    <n v="6.8300000000000007E-5"/>
    <n v="4.1100000000000003E-5"/>
    <n v="6.9800000000000003E-5"/>
    <n v="2.05E-5"/>
    <n v="1.3372199999999999E-4"/>
    <n v="1.5699999999999999E-5"/>
  </r>
  <r>
    <x v="3"/>
    <x v="4"/>
    <x v="1"/>
    <x v="27"/>
    <n v="130"/>
    <n v="6.3999999999999997E-5"/>
    <n v="3.8899999999999997E-5"/>
    <n v="7.9599999999999997E-5"/>
    <n v="2.27E-5"/>
    <n v="1.23769E-4"/>
    <n v="1.45E-5"/>
  </r>
  <r>
    <x v="3"/>
    <x v="4"/>
    <x v="1"/>
    <x v="28"/>
    <n v="130"/>
    <n v="6.1799999999999998E-5"/>
    <n v="3.8699999999999999E-5"/>
    <n v="7.2899999999999997E-5"/>
    <n v="2.0800000000000001E-5"/>
    <n v="1.23258E-4"/>
    <n v="1.06E-5"/>
  </r>
  <r>
    <x v="3"/>
    <x v="4"/>
    <x v="1"/>
    <x v="29"/>
    <n v="130"/>
    <n v="6.02E-5"/>
    <n v="4.6499999999999999E-5"/>
    <n v="7.9400000000000006E-5"/>
    <n v="1.9400000000000001E-5"/>
    <n v="1.13881E-4"/>
    <n v="1.34E-5"/>
  </r>
  <r>
    <x v="3"/>
    <x v="4"/>
    <x v="1"/>
    <x v="30"/>
    <n v="130"/>
    <n v="6.0699999999999998E-5"/>
    <n v="4.3800000000000001E-5"/>
    <n v="6.9300000000000004E-5"/>
    <n v="2.4300000000000001E-5"/>
    <n v="1.3045999999999999E-4"/>
    <n v="1.29E-5"/>
  </r>
  <r>
    <x v="3"/>
    <x v="4"/>
    <x v="1"/>
    <x v="31"/>
    <n v="130"/>
    <n v="6.4599999999999998E-5"/>
    <n v="4.0000000000000003E-5"/>
    <n v="8.5900000000000001E-5"/>
    <n v="2.6599999999999999E-5"/>
    <n v="1.3621299999999999E-4"/>
    <n v="1.26E-5"/>
  </r>
  <r>
    <x v="3"/>
    <x v="4"/>
    <x v="1"/>
    <x v="32"/>
    <n v="130"/>
    <n v="5.9799999999999997E-5"/>
    <n v="4.2500000000000003E-5"/>
    <n v="7.4900000000000005E-5"/>
    <n v="2.73E-5"/>
    <n v="1.27904E-4"/>
    <n v="1.3499999999999999E-5"/>
  </r>
  <r>
    <x v="3"/>
    <x v="4"/>
    <x v="1"/>
    <x v="33"/>
    <n v="130"/>
    <n v="6.6600000000000006E-5"/>
    <n v="4.5800000000000002E-5"/>
    <n v="8.9800000000000001E-5"/>
    <n v="3.1699999999999998E-5"/>
    <n v="1.40877E-4"/>
    <n v="1.9199999999999999E-5"/>
  </r>
  <r>
    <x v="3"/>
    <x v="4"/>
    <x v="1"/>
    <x v="34"/>
    <n v="130"/>
    <n v="7.4499999999999995E-5"/>
    <n v="5.2299999999999997E-5"/>
    <n v="8.5900000000000001E-5"/>
    <n v="2.8799999999999999E-5"/>
    <n v="1.38825E-4"/>
    <n v="1.6099999999999998E-5"/>
  </r>
  <r>
    <x v="3"/>
    <x v="4"/>
    <x v="1"/>
    <x v="35"/>
    <n v="130"/>
    <n v="7.3100000000000001E-5"/>
    <n v="5.66E-5"/>
    <n v="9.2499999999999999E-5"/>
    <n v="3.0300000000000001E-5"/>
    <n v="1.4323800000000001E-4"/>
    <n v="1.7799999999999999E-5"/>
  </r>
  <r>
    <x v="3"/>
    <x v="4"/>
    <x v="1"/>
    <x v="36"/>
    <n v="130"/>
    <n v="8.4599999999999996E-5"/>
    <n v="5.8799999999999999E-5"/>
    <n v="1.0744200000000001E-4"/>
    <n v="3.0599999999999998E-5"/>
    <n v="2.0543100000000001E-4"/>
    <n v="1.5800000000000001E-5"/>
  </r>
  <r>
    <x v="3"/>
    <x v="4"/>
    <x v="1"/>
    <x v="37"/>
    <n v="130"/>
    <n v="8.3599999999999999E-5"/>
    <n v="5.3900000000000002E-5"/>
    <n v="1.08485E-4"/>
    <n v="3.1300000000000002E-5"/>
    <n v="1.8207799999999999E-4"/>
    <n v="1.4800000000000001E-5"/>
  </r>
  <r>
    <x v="3"/>
    <x v="4"/>
    <x v="1"/>
    <x v="38"/>
    <n v="130"/>
    <n v="7.8499999999999997E-5"/>
    <n v="5.6499999999999998E-5"/>
    <n v="1.0221999999999999E-4"/>
    <n v="2.97E-5"/>
    <n v="1.7462599999999999E-4"/>
    <n v="1.5400000000000002E-5"/>
  </r>
  <r>
    <x v="3"/>
    <x v="4"/>
    <x v="1"/>
    <x v="39"/>
    <n v="130"/>
    <n v="7.5199999999999998E-5"/>
    <n v="5.02E-5"/>
    <n v="1.1163900000000001E-4"/>
    <n v="2.8500000000000002E-5"/>
    <n v="1.7344699999999999E-4"/>
    <n v="1.5E-5"/>
  </r>
  <r>
    <x v="3"/>
    <x v="4"/>
    <x v="1"/>
    <x v="40"/>
    <n v="130"/>
    <n v="7.4999999999999993E-5"/>
    <n v="5.3600000000000002E-5"/>
    <n v="9.3599999999999998E-5"/>
    <n v="2.9600000000000001E-5"/>
    <n v="1.6759500000000001E-4"/>
    <n v="1.5999999999999999E-5"/>
  </r>
  <r>
    <x v="3"/>
    <x v="4"/>
    <x v="1"/>
    <x v="41"/>
    <n v="130"/>
    <n v="6.9800000000000003E-5"/>
    <n v="5.0300000000000003E-5"/>
    <n v="8.2299999999999995E-5"/>
    <n v="2.97E-5"/>
    <n v="1.6586500000000001E-4"/>
    <n v="1.6200000000000001E-5"/>
  </r>
  <r>
    <x v="3"/>
    <x v="4"/>
    <x v="1"/>
    <x v="42"/>
    <n v="130"/>
    <n v="6.4399999999999993E-5"/>
    <n v="4.4700000000000002E-5"/>
    <n v="7.4300000000000004E-5"/>
    <n v="2.69E-5"/>
    <n v="1.2960200000000001E-4"/>
    <n v="1.5800000000000001E-5"/>
  </r>
  <r>
    <x v="3"/>
    <x v="4"/>
    <x v="1"/>
    <x v="43"/>
    <n v="130"/>
    <n v="5.8600000000000001E-5"/>
    <n v="4.0000000000000003E-5"/>
    <n v="7.5099999999999996E-5"/>
    <n v="2.2900000000000001E-5"/>
    <n v="1.1607099999999999E-4"/>
    <n v="1.4E-5"/>
  </r>
  <r>
    <x v="3"/>
    <x v="4"/>
    <x v="1"/>
    <x v="44"/>
    <n v="130"/>
    <n v="5.4500000000000003E-5"/>
    <n v="3.2799999999999998E-5"/>
    <n v="6.5699999999999998E-5"/>
    <n v="1.9599999999999999E-5"/>
    <n v="1.2115799999999999E-4"/>
    <n v="1.15E-5"/>
  </r>
  <r>
    <x v="3"/>
    <x v="4"/>
    <x v="1"/>
    <x v="45"/>
    <n v="130"/>
    <n v="7.0099999999999996E-5"/>
    <n v="3.2400000000000001E-5"/>
    <n v="7.1199999999999996E-5"/>
    <n v="1.8300000000000001E-5"/>
    <n v="1.38052E-4"/>
    <n v="8.4999999999999999E-6"/>
  </r>
  <r>
    <x v="3"/>
    <x v="4"/>
    <x v="1"/>
    <x v="46"/>
    <n v="130"/>
    <n v="6.4599999999999998E-5"/>
    <n v="3.26E-5"/>
    <n v="6.19E-5"/>
    <n v="1.59E-5"/>
    <n v="1.3808000000000001E-4"/>
    <n v="7.7600000000000002E-6"/>
  </r>
  <r>
    <x v="3"/>
    <x v="4"/>
    <x v="1"/>
    <x v="47"/>
    <n v="130"/>
    <n v="8.9499999999999994E-5"/>
    <n v="3.6600000000000002E-5"/>
    <n v="9.7399999999999996E-5"/>
    <n v="1.5999999999999999E-5"/>
    <n v="2.1869399999999999E-4"/>
    <n v="7.6899999999999992E-6"/>
  </r>
  <r>
    <x v="3"/>
    <x v="5"/>
    <x v="0"/>
    <x v="0"/>
    <n v="130"/>
    <n v="2.6999999999999999E-5"/>
    <n v="1.7E-5"/>
    <n v="3.1999999999999999E-5"/>
    <n v="9.2900000000000008E-6"/>
    <n v="4.85E-5"/>
    <n v="6.02E-6"/>
  </r>
  <r>
    <x v="3"/>
    <x v="5"/>
    <x v="0"/>
    <x v="1"/>
    <n v="130"/>
    <n v="3.7799999999999997E-5"/>
    <n v="1.73E-5"/>
    <n v="3.2299999999999999E-5"/>
    <n v="9.6900000000000004E-6"/>
    <n v="9.2399999999999996E-5"/>
    <n v="6.4999999999999996E-6"/>
  </r>
  <r>
    <x v="3"/>
    <x v="5"/>
    <x v="0"/>
    <x v="2"/>
    <n v="130"/>
    <n v="4.0399999999999999E-5"/>
    <n v="1.77E-5"/>
    <n v="3.1000000000000001E-5"/>
    <n v="9.7999999999999993E-6"/>
    <n v="7.6699999999999994E-5"/>
    <n v="5.75E-6"/>
  </r>
  <r>
    <x v="3"/>
    <x v="5"/>
    <x v="0"/>
    <x v="3"/>
    <n v="130"/>
    <n v="6.2700000000000006E-5"/>
    <n v="2.2900000000000001E-5"/>
    <n v="5.3399999999999997E-5"/>
    <n v="1.31E-5"/>
    <n v="2.1392199999999999E-4"/>
    <n v="7.2799999999999998E-6"/>
  </r>
  <r>
    <x v="3"/>
    <x v="5"/>
    <x v="0"/>
    <x v="4"/>
    <n v="130"/>
    <n v="4.6999999999999997E-5"/>
    <n v="2.16E-5"/>
    <n v="4.8000000000000001E-5"/>
    <n v="1.2099999999999999E-5"/>
    <n v="9.9500000000000006E-5"/>
    <n v="6.3300000000000004E-6"/>
  </r>
  <r>
    <x v="3"/>
    <x v="5"/>
    <x v="0"/>
    <x v="5"/>
    <n v="130"/>
    <n v="3.4E-5"/>
    <n v="2.0400000000000001E-5"/>
    <n v="3.7100000000000001E-5"/>
    <n v="1.1399999999999999E-5"/>
    <n v="6.97E-5"/>
    <n v="6.1999999999999999E-6"/>
  </r>
  <r>
    <x v="3"/>
    <x v="5"/>
    <x v="0"/>
    <x v="6"/>
    <n v="130"/>
    <n v="3.0599999999999998E-5"/>
    <n v="2.0100000000000001E-5"/>
    <n v="4.1E-5"/>
    <n v="1.2300000000000001E-5"/>
    <n v="6.6400000000000001E-5"/>
    <n v="7.6299999999999998E-6"/>
  </r>
  <r>
    <x v="3"/>
    <x v="5"/>
    <x v="0"/>
    <x v="7"/>
    <n v="130"/>
    <n v="3.5800000000000003E-5"/>
    <n v="2.0599999999999999E-5"/>
    <n v="4.1199999999999999E-5"/>
    <n v="1.2099999999999999E-5"/>
    <n v="5.9599999999999999E-5"/>
    <n v="7.0299999999999996E-6"/>
  </r>
  <r>
    <x v="3"/>
    <x v="5"/>
    <x v="0"/>
    <x v="8"/>
    <n v="130"/>
    <n v="3.2199999999999997E-5"/>
    <n v="2.02E-5"/>
    <n v="3.3500000000000001E-5"/>
    <n v="1.2500000000000001E-5"/>
    <n v="5.0300000000000003E-5"/>
    <n v="8.2199999999999992E-6"/>
  </r>
  <r>
    <x v="3"/>
    <x v="5"/>
    <x v="0"/>
    <x v="9"/>
    <n v="130"/>
    <n v="3.5800000000000003E-5"/>
    <n v="1.9700000000000001E-5"/>
    <n v="3.1399999999999998E-5"/>
    <n v="1.31E-5"/>
    <n v="6.5500000000000006E-5"/>
    <n v="8.3999999999999992E-6"/>
  </r>
  <r>
    <x v="3"/>
    <x v="5"/>
    <x v="0"/>
    <x v="10"/>
    <n v="130"/>
    <n v="3.04E-5"/>
    <n v="2.0400000000000001E-5"/>
    <n v="3.1199999999999999E-5"/>
    <n v="1.2799999999999999E-5"/>
    <n v="4.8000000000000001E-5"/>
    <n v="8.7299999999999994E-6"/>
  </r>
  <r>
    <x v="3"/>
    <x v="5"/>
    <x v="0"/>
    <x v="11"/>
    <n v="130"/>
    <n v="2.97E-5"/>
    <n v="2.0599999999999999E-5"/>
    <n v="3.1699999999999998E-5"/>
    <n v="1.2799999999999999E-5"/>
    <n v="6.3899999999999995E-5"/>
    <n v="8.0499999999999992E-6"/>
  </r>
  <r>
    <x v="3"/>
    <x v="5"/>
    <x v="0"/>
    <x v="12"/>
    <n v="130"/>
    <n v="3.6300000000000001E-5"/>
    <n v="2.0000000000000002E-5"/>
    <n v="3.8500000000000001E-5"/>
    <n v="1.15E-5"/>
    <n v="5.1700000000000003E-5"/>
    <n v="8.8799999999999997E-6"/>
  </r>
  <r>
    <x v="3"/>
    <x v="5"/>
    <x v="0"/>
    <x v="13"/>
    <n v="130"/>
    <n v="3.8399999999999998E-5"/>
    <n v="2.2500000000000001E-5"/>
    <n v="4.3600000000000003E-5"/>
    <n v="1.4E-5"/>
    <n v="6.6699999999999995E-5"/>
    <n v="8.67E-6"/>
  </r>
  <r>
    <x v="3"/>
    <x v="5"/>
    <x v="0"/>
    <x v="14"/>
    <n v="130"/>
    <n v="4.0500000000000002E-5"/>
    <n v="2.6800000000000001E-5"/>
    <n v="5.1600000000000001E-5"/>
    <n v="1.7499999999999998E-5"/>
    <n v="7.5500000000000006E-5"/>
    <n v="1.0499999999999999E-5"/>
  </r>
  <r>
    <x v="3"/>
    <x v="5"/>
    <x v="0"/>
    <x v="15"/>
    <n v="130"/>
    <n v="4.0899999999999998E-5"/>
    <n v="3.2499999999999997E-5"/>
    <n v="4.6E-5"/>
    <n v="1.7399999999999999E-5"/>
    <n v="7.1899999999999999E-5"/>
    <n v="1.0900000000000001E-5"/>
  </r>
  <r>
    <x v="3"/>
    <x v="5"/>
    <x v="0"/>
    <x v="16"/>
    <n v="130"/>
    <n v="4.0800000000000002E-5"/>
    <n v="3.29E-5"/>
    <n v="5.4599999999999999E-5"/>
    <n v="1.8099999999999999E-5"/>
    <n v="7.9499999999999994E-5"/>
    <n v="1.1E-5"/>
  </r>
  <r>
    <x v="3"/>
    <x v="5"/>
    <x v="0"/>
    <x v="17"/>
    <n v="130"/>
    <n v="3.4E-5"/>
    <n v="2.3E-5"/>
    <n v="4.6699999999999997E-5"/>
    <n v="1.66E-5"/>
    <n v="7.2100000000000004E-5"/>
    <n v="1.2300000000000001E-5"/>
  </r>
  <r>
    <x v="3"/>
    <x v="5"/>
    <x v="0"/>
    <x v="18"/>
    <n v="130"/>
    <n v="2.94E-5"/>
    <n v="2.26E-5"/>
    <n v="3.9100000000000002E-5"/>
    <n v="1.4800000000000001E-5"/>
    <n v="5.63E-5"/>
    <n v="8.6600000000000001E-6"/>
  </r>
  <r>
    <x v="3"/>
    <x v="5"/>
    <x v="0"/>
    <x v="19"/>
    <n v="130"/>
    <n v="2.87E-5"/>
    <n v="2.2500000000000001E-5"/>
    <n v="3.9400000000000002E-5"/>
    <n v="1.3499999999999999E-5"/>
    <n v="5.7200000000000001E-5"/>
    <n v="7.8900000000000007E-6"/>
  </r>
  <r>
    <x v="3"/>
    <x v="5"/>
    <x v="0"/>
    <x v="20"/>
    <n v="130"/>
    <n v="2.8200000000000001E-5"/>
    <n v="2.1999999999999999E-5"/>
    <n v="3.3800000000000002E-5"/>
    <n v="1.3499999999999999E-5"/>
    <n v="5.2899999999999998E-5"/>
    <n v="9.1400000000000006E-6"/>
  </r>
  <r>
    <x v="3"/>
    <x v="5"/>
    <x v="0"/>
    <x v="21"/>
    <n v="130"/>
    <n v="2.7399999999999999E-5"/>
    <n v="2.0699999999999998E-5"/>
    <n v="3.65E-5"/>
    <n v="1.38E-5"/>
    <n v="5.1400000000000003E-5"/>
    <n v="8.5799999999999992E-6"/>
  </r>
  <r>
    <x v="3"/>
    <x v="5"/>
    <x v="0"/>
    <x v="22"/>
    <n v="130"/>
    <n v="2.73E-5"/>
    <n v="2.16E-5"/>
    <n v="3.8000000000000002E-5"/>
    <n v="1.27E-5"/>
    <n v="5.3600000000000002E-5"/>
    <n v="8.8799999999999997E-6"/>
  </r>
  <r>
    <x v="3"/>
    <x v="5"/>
    <x v="0"/>
    <x v="23"/>
    <n v="130"/>
    <n v="2.83E-5"/>
    <n v="2.0699999999999998E-5"/>
    <n v="3.8600000000000003E-5"/>
    <n v="1.3900000000000001E-5"/>
    <n v="5.7099999999999999E-5"/>
    <n v="8.9500000000000007E-6"/>
  </r>
  <r>
    <x v="3"/>
    <x v="5"/>
    <x v="0"/>
    <x v="24"/>
    <n v="130"/>
    <n v="3.01E-5"/>
    <n v="2.3200000000000001E-5"/>
    <n v="3.8500000000000001E-5"/>
    <n v="1.59E-5"/>
    <n v="5.8999999999999998E-5"/>
    <n v="1.1E-5"/>
  </r>
  <r>
    <x v="3"/>
    <x v="5"/>
    <x v="0"/>
    <x v="25"/>
    <n v="130"/>
    <n v="3.01E-5"/>
    <n v="2.1999999999999999E-5"/>
    <n v="4.0099999999999999E-5"/>
    <n v="1.5099999999999999E-5"/>
    <n v="5.8300000000000001E-5"/>
    <n v="1.06E-5"/>
  </r>
  <r>
    <x v="3"/>
    <x v="5"/>
    <x v="0"/>
    <x v="26"/>
    <n v="130"/>
    <n v="3.04E-5"/>
    <n v="2.3200000000000001E-5"/>
    <n v="4.1199999999999999E-5"/>
    <n v="1.43E-5"/>
    <n v="6.3100000000000002E-5"/>
    <n v="9.1300000000000007E-6"/>
  </r>
  <r>
    <x v="3"/>
    <x v="5"/>
    <x v="0"/>
    <x v="27"/>
    <n v="130"/>
    <n v="2.9600000000000001E-5"/>
    <n v="2.0999999999999999E-5"/>
    <n v="3.6100000000000003E-5"/>
    <n v="1.22E-5"/>
    <n v="6.2199999999999994E-5"/>
    <n v="8.6899999999999998E-6"/>
  </r>
  <r>
    <x v="3"/>
    <x v="5"/>
    <x v="0"/>
    <x v="28"/>
    <n v="130"/>
    <n v="2.8500000000000002E-5"/>
    <n v="2.0000000000000002E-5"/>
    <n v="3.6100000000000003E-5"/>
    <n v="1.34E-5"/>
    <n v="5.3499999999999999E-5"/>
    <n v="8.7800000000000006E-6"/>
  </r>
  <r>
    <x v="3"/>
    <x v="5"/>
    <x v="0"/>
    <x v="29"/>
    <n v="130"/>
    <n v="2.72E-5"/>
    <n v="2.2200000000000001E-5"/>
    <n v="3.4E-5"/>
    <n v="1.36E-5"/>
    <n v="5.2500000000000002E-5"/>
    <n v="8.6400000000000003E-6"/>
  </r>
  <r>
    <x v="3"/>
    <x v="5"/>
    <x v="0"/>
    <x v="30"/>
    <n v="130"/>
    <n v="2.9099999999999999E-5"/>
    <n v="2.12E-5"/>
    <n v="3.5599999999999998E-5"/>
    <n v="1.4100000000000001E-5"/>
    <n v="5.91E-5"/>
    <n v="8.9800000000000004E-6"/>
  </r>
  <r>
    <x v="3"/>
    <x v="5"/>
    <x v="0"/>
    <x v="31"/>
    <n v="130"/>
    <n v="2.9899999999999998E-5"/>
    <n v="2.2399999999999999E-5"/>
    <n v="3.6300000000000001E-5"/>
    <n v="1.49E-5"/>
    <n v="5.8100000000000003E-5"/>
    <n v="9.2900000000000008E-6"/>
  </r>
  <r>
    <x v="3"/>
    <x v="5"/>
    <x v="0"/>
    <x v="32"/>
    <n v="130"/>
    <n v="3.15E-5"/>
    <n v="2.5199999999999999E-5"/>
    <n v="3.8699999999999999E-5"/>
    <n v="1.42E-5"/>
    <n v="6.0099999999999997E-5"/>
    <n v="1.11E-5"/>
  </r>
  <r>
    <x v="3"/>
    <x v="5"/>
    <x v="0"/>
    <x v="33"/>
    <n v="130"/>
    <n v="3.4600000000000001E-5"/>
    <n v="2.6699999999999998E-5"/>
    <n v="4.2599999999999999E-5"/>
    <n v="1.5999999999999999E-5"/>
    <n v="6.5500000000000006E-5"/>
    <n v="1.1399999999999999E-5"/>
  </r>
  <r>
    <x v="3"/>
    <x v="5"/>
    <x v="0"/>
    <x v="34"/>
    <n v="130"/>
    <n v="4.0200000000000001E-5"/>
    <n v="3.3899999999999997E-5"/>
    <n v="5.1900000000000001E-5"/>
    <n v="2.0699999999999998E-5"/>
    <n v="7.2000000000000002E-5"/>
    <n v="1.2E-5"/>
  </r>
  <r>
    <x v="3"/>
    <x v="5"/>
    <x v="0"/>
    <x v="35"/>
    <n v="130"/>
    <n v="4.1699999999999997E-5"/>
    <n v="3.2799999999999998E-5"/>
    <n v="5.7899999999999998E-5"/>
    <n v="1.98E-5"/>
    <n v="8.1699999999999994E-5"/>
    <n v="1.22E-5"/>
  </r>
  <r>
    <x v="3"/>
    <x v="5"/>
    <x v="0"/>
    <x v="36"/>
    <n v="130"/>
    <n v="4.6300000000000001E-5"/>
    <n v="3.3000000000000003E-5"/>
    <n v="5.6700000000000003E-5"/>
    <n v="2.09E-5"/>
    <n v="8.3700000000000002E-5"/>
    <n v="1.26E-5"/>
  </r>
  <r>
    <x v="3"/>
    <x v="5"/>
    <x v="0"/>
    <x v="37"/>
    <n v="130"/>
    <n v="4.5300000000000003E-5"/>
    <n v="3.3099999999999998E-5"/>
    <n v="5.3100000000000003E-5"/>
    <n v="2.0400000000000001E-5"/>
    <n v="8.8700000000000001E-5"/>
    <n v="1.13E-5"/>
  </r>
  <r>
    <x v="3"/>
    <x v="5"/>
    <x v="0"/>
    <x v="38"/>
    <n v="130"/>
    <n v="4.3399999999999998E-5"/>
    <n v="3.5500000000000002E-5"/>
    <n v="5.3100000000000003E-5"/>
    <n v="1.7900000000000001E-5"/>
    <n v="8.5900000000000001E-5"/>
    <n v="1.19E-5"/>
  </r>
  <r>
    <x v="3"/>
    <x v="5"/>
    <x v="0"/>
    <x v="39"/>
    <n v="130"/>
    <n v="4.3399999999999998E-5"/>
    <n v="3.2400000000000001E-5"/>
    <n v="5.94E-5"/>
    <n v="1.8E-5"/>
    <n v="7.8399999999999995E-5"/>
    <n v="1.1199999999999999E-5"/>
  </r>
  <r>
    <x v="3"/>
    <x v="5"/>
    <x v="0"/>
    <x v="40"/>
    <n v="130"/>
    <n v="4.1699999999999997E-5"/>
    <n v="3.1900000000000003E-5"/>
    <n v="5.4200000000000003E-5"/>
    <n v="1.9700000000000001E-5"/>
    <n v="9.2100000000000003E-5"/>
    <n v="1.19E-5"/>
  </r>
  <r>
    <x v="3"/>
    <x v="5"/>
    <x v="0"/>
    <x v="41"/>
    <n v="130"/>
    <n v="4.18E-5"/>
    <n v="3.0199999999999999E-5"/>
    <n v="5.1199999999999998E-5"/>
    <n v="1.7900000000000001E-5"/>
    <n v="8.7399999999999997E-5"/>
    <n v="1.2E-5"/>
  </r>
  <r>
    <x v="3"/>
    <x v="5"/>
    <x v="0"/>
    <x v="42"/>
    <n v="130"/>
    <n v="4.0000000000000003E-5"/>
    <n v="2.9600000000000001E-5"/>
    <n v="5.1799999999999999E-5"/>
    <n v="1.7E-5"/>
    <n v="7.8100000000000001E-5"/>
    <n v="1.15E-5"/>
  </r>
  <r>
    <x v="3"/>
    <x v="5"/>
    <x v="0"/>
    <x v="43"/>
    <n v="130"/>
    <n v="3.43E-5"/>
    <n v="2.7399999999999999E-5"/>
    <n v="4.7800000000000003E-5"/>
    <n v="1.7200000000000001E-5"/>
    <n v="6.2799999999999995E-5"/>
    <n v="1.19E-5"/>
  </r>
  <r>
    <x v="3"/>
    <x v="5"/>
    <x v="0"/>
    <x v="44"/>
    <n v="130"/>
    <n v="3.1300000000000002E-5"/>
    <n v="2.5599999999999999E-5"/>
    <n v="4.0599999999999998E-5"/>
    <n v="1.5400000000000002E-5"/>
    <n v="5.6400000000000002E-5"/>
    <n v="1.1399999999999999E-5"/>
  </r>
  <r>
    <x v="3"/>
    <x v="5"/>
    <x v="0"/>
    <x v="45"/>
    <n v="130"/>
    <n v="2.8500000000000002E-5"/>
    <n v="2.2500000000000001E-5"/>
    <n v="3.4499999999999998E-5"/>
    <n v="1.31E-5"/>
    <n v="4.7899999999999999E-5"/>
    <n v="9.3899999999999999E-6"/>
  </r>
  <r>
    <x v="3"/>
    <x v="5"/>
    <x v="0"/>
    <x v="46"/>
    <n v="130"/>
    <n v="2.5899999999999999E-5"/>
    <n v="2.0100000000000001E-5"/>
    <n v="3.4100000000000002E-5"/>
    <n v="1.1600000000000001E-5"/>
    <n v="5.1600000000000001E-5"/>
    <n v="7.6000000000000001E-6"/>
  </r>
  <r>
    <x v="3"/>
    <x v="5"/>
    <x v="0"/>
    <x v="47"/>
    <n v="130"/>
    <n v="3.7700000000000002E-5"/>
    <n v="1.7600000000000001E-5"/>
    <n v="3.1900000000000003E-5"/>
    <n v="1.0499999999999999E-5"/>
    <n v="6.7100000000000005E-5"/>
    <n v="6.99E-6"/>
  </r>
  <r>
    <x v="3"/>
    <x v="5"/>
    <x v="1"/>
    <x v="0"/>
    <n v="130"/>
    <n v="2.8600000000000001E-5"/>
    <n v="1.6500000000000001E-5"/>
    <n v="3.0800000000000003E-5"/>
    <n v="9.0899999999999994E-6"/>
    <n v="5.7899999999999998E-5"/>
    <n v="5.9900000000000002E-6"/>
  </r>
  <r>
    <x v="3"/>
    <x v="5"/>
    <x v="1"/>
    <x v="1"/>
    <n v="130"/>
    <n v="3.8800000000000001E-5"/>
    <n v="1.91E-5"/>
    <n v="3.1699999999999998E-5"/>
    <n v="1.0699999999999999E-5"/>
    <n v="8.0400000000000003E-5"/>
    <n v="5.3700000000000003E-6"/>
  </r>
  <r>
    <x v="3"/>
    <x v="5"/>
    <x v="1"/>
    <x v="2"/>
    <n v="130"/>
    <n v="3.9700000000000003E-5"/>
    <n v="1.7099999999999999E-5"/>
    <n v="3.2799999999999998E-5"/>
    <n v="1.0900000000000001E-5"/>
    <n v="8.1100000000000006E-5"/>
    <n v="5.3299999999999998E-6"/>
  </r>
  <r>
    <x v="3"/>
    <x v="5"/>
    <x v="1"/>
    <x v="3"/>
    <n v="130"/>
    <n v="6.3600000000000001E-5"/>
    <n v="2.27E-5"/>
    <n v="5.41E-5"/>
    <n v="1.19E-5"/>
    <n v="2.0813799999999999E-4"/>
    <n v="6.6800000000000004E-6"/>
  </r>
  <r>
    <x v="3"/>
    <x v="5"/>
    <x v="1"/>
    <x v="4"/>
    <n v="130"/>
    <n v="4.7500000000000003E-5"/>
    <n v="2.1999999999999999E-5"/>
    <n v="5.0899999999999997E-5"/>
    <n v="1.1800000000000001E-5"/>
    <n v="1.0723899999999999E-4"/>
    <n v="7.9500000000000001E-6"/>
  </r>
  <r>
    <x v="3"/>
    <x v="5"/>
    <x v="1"/>
    <x v="5"/>
    <n v="130"/>
    <n v="3.3000000000000003E-5"/>
    <n v="2.12E-5"/>
    <n v="3.8300000000000003E-5"/>
    <n v="1.17E-5"/>
    <n v="6.7799999999999995E-5"/>
    <n v="7.0099999999999998E-6"/>
  </r>
  <r>
    <x v="3"/>
    <x v="5"/>
    <x v="1"/>
    <x v="6"/>
    <n v="130"/>
    <n v="2.94E-5"/>
    <n v="1.7600000000000001E-5"/>
    <n v="3.1900000000000003E-5"/>
    <n v="1.04E-5"/>
    <n v="6.5400000000000004E-5"/>
    <n v="7.1799999999999999E-6"/>
  </r>
  <r>
    <x v="3"/>
    <x v="5"/>
    <x v="1"/>
    <x v="7"/>
    <n v="130"/>
    <n v="3.57E-5"/>
    <n v="1.91E-5"/>
    <n v="3.43E-5"/>
    <n v="1.1399999999999999E-5"/>
    <n v="7.1500000000000003E-5"/>
    <n v="6.7499999999999997E-6"/>
  </r>
  <r>
    <x v="3"/>
    <x v="5"/>
    <x v="1"/>
    <x v="8"/>
    <n v="130"/>
    <n v="3.18E-5"/>
    <n v="2.05E-5"/>
    <n v="3.01E-5"/>
    <n v="1.2099999999999999E-5"/>
    <n v="5.77E-5"/>
    <n v="7.8199999999999997E-6"/>
  </r>
  <r>
    <x v="3"/>
    <x v="5"/>
    <x v="1"/>
    <x v="9"/>
    <n v="130"/>
    <n v="3.5800000000000003E-5"/>
    <n v="1.7099999999999999E-5"/>
    <n v="3.2700000000000002E-5"/>
    <n v="1.15E-5"/>
    <n v="7.9599999999999997E-5"/>
    <n v="7.6299999999999998E-6"/>
  </r>
  <r>
    <x v="3"/>
    <x v="5"/>
    <x v="1"/>
    <x v="10"/>
    <n v="130"/>
    <n v="2.9499999999999999E-5"/>
    <n v="1.8600000000000001E-5"/>
    <n v="3.2499999999999997E-5"/>
    <n v="1.24E-5"/>
    <n v="6.2500000000000001E-5"/>
    <n v="8.5799999999999992E-6"/>
  </r>
  <r>
    <x v="3"/>
    <x v="5"/>
    <x v="1"/>
    <x v="11"/>
    <n v="130"/>
    <n v="2.8799999999999999E-5"/>
    <n v="1.9000000000000001E-5"/>
    <n v="3.3300000000000003E-5"/>
    <n v="1.04E-5"/>
    <n v="6.7000000000000002E-5"/>
    <n v="6.7700000000000004E-6"/>
  </r>
  <r>
    <x v="3"/>
    <x v="5"/>
    <x v="1"/>
    <x v="12"/>
    <n v="130"/>
    <n v="3.3899999999999997E-5"/>
    <n v="1.8300000000000001E-5"/>
    <n v="3.0899999999999999E-5"/>
    <n v="1.1600000000000001E-5"/>
    <n v="6.3899999999999995E-5"/>
    <n v="7.1400000000000002E-6"/>
  </r>
  <r>
    <x v="3"/>
    <x v="5"/>
    <x v="1"/>
    <x v="13"/>
    <n v="130"/>
    <n v="3.3899999999999997E-5"/>
    <n v="1.8899999999999999E-5"/>
    <n v="3.6900000000000002E-5"/>
    <n v="1.24E-5"/>
    <n v="6.6199999999999996E-5"/>
    <n v="7.5599999999999996E-6"/>
  </r>
  <r>
    <x v="3"/>
    <x v="5"/>
    <x v="1"/>
    <x v="14"/>
    <n v="130"/>
    <n v="3.7700000000000002E-5"/>
    <n v="2.7500000000000001E-5"/>
    <n v="4.4700000000000002E-5"/>
    <n v="1.59E-5"/>
    <n v="7.8399999999999995E-5"/>
    <n v="7.08E-6"/>
  </r>
  <r>
    <x v="3"/>
    <x v="5"/>
    <x v="1"/>
    <x v="15"/>
    <n v="130"/>
    <n v="3.6600000000000002E-5"/>
    <n v="2.9799999999999999E-5"/>
    <n v="4.8000000000000001E-5"/>
    <n v="1.3900000000000001E-5"/>
    <n v="6.3999999999999997E-5"/>
    <n v="8.0099999999999995E-6"/>
  </r>
  <r>
    <x v="3"/>
    <x v="5"/>
    <x v="1"/>
    <x v="16"/>
    <n v="130"/>
    <n v="3.8600000000000003E-5"/>
    <n v="2.69E-5"/>
    <n v="5.3499999999999999E-5"/>
    <n v="1.47E-5"/>
    <n v="8.2799999999999993E-5"/>
    <n v="9.7200000000000001E-6"/>
  </r>
  <r>
    <x v="3"/>
    <x v="5"/>
    <x v="1"/>
    <x v="17"/>
    <n v="130"/>
    <n v="3.4400000000000003E-5"/>
    <n v="2.3499999999999999E-5"/>
    <n v="4.6100000000000002E-5"/>
    <n v="1.4100000000000001E-5"/>
    <n v="6.9900000000000005E-5"/>
    <n v="8.9099999999999994E-6"/>
  </r>
  <r>
    <x v="3"/>
    <x v="5"/>
    <x v="1"/>
    <x v="18"/>
    <n v="130"/>
    <n v="3.2799999999999998E-5"/>
    <n v="2.4899999999999999E-5"/>
    <n v="4.7299999999999998E-5"/>
    <n v="1.5E-5"/>
    <n v="6.6799999999999997E-5"/>
    <n v="8.2500000000000006E-6"/>
  </r>
  <r>
    <x v="3"/>
    <x v="5"/>
    <x v="1"/>
    <x v="19"/>
    <n v="130"/>
    <n v="3.4999999999999997E-5"/>
    <n v="2.4899999999999999E-5"/>
    <n v="4.8600000000000002E-5"/>
    <n v="1.6099999999999998E-5"/>
    <n v="7.1600000000000006E-5"/>
    <n v="9.2499999999999995E-6"/>
  </r>
  <r>
    <x v="3"/>
    <x v="5"/>
    <x v="1"/>
    <x v="20"/>
    <n v="130"/>
    <n v="3.5599999999999998E-5"/>
    <n v="2.4600000000000002E-5"/>
    <n v="4.0899999999999998E-5"/>
    <n v="1.59E-5"/>
    <n v="7.0599999999999995E-5"/>
    <n v="8.6300000000000004E-6"/>
  </r>
  <r>
    <x v="3"/>
    <x v="5"/>
    <x v="1"/>
    <x v="21"/>
    <n v="130"/>
    <n v="3.6699999999999998E-5"/>
    <n v="2.4199999999999999E-5"/>
    <n v="4.6100000000000002E-5"/>
    <n v="1.59E-5"/>
    <n v="8.0400000000000003E-5"/>
    <n v="1.0000000000000001E-5"/>
  </r>
  <r>
    <x v="3"/>
    <x v="5"/>
    <x v="1"/>
    <x v="22"/>
    <n v="130"/>
    <n v="3.6199999999999999E-5"/>
    <n v="2.7100000000000001E-5"/>
    <n v="4.4499999999999997E-5"/>
    <n v="1.6399999999999999E-5"/>
    <n v="6.7999999999999999E-5"/>
    <n v="1.0499999999999999E-5"/>
  </r>
  <r>
    <x v="3"/>
    <x v="5"/>
    <x v="1"/>
    <x v="23"/>
    <n v="130"/>
    <n v="3.54E-5"/>
    <n v="2.5400000000000001E-5"/>
    <n v="4.5500000000000001E-5"/>
    <n v="1.5E-5"/>
    <n v="5.91E-5"/>
    <n v="1.19E-5"/>
  </r>
  <r>
    <x v="3"/>
    <x v="5"/>
    <x v="1"/>
    <x v="24"/>
    <n v="130"/>
    <n v="3.5599999999999998E-5"/>
    <n v="2.8099999999999999E-5"/>
    <n v="4.6900000000000002E-5"/>
    <n v="1.7099999999999999E-5"/>
    <n v="7.8399999999999995E-5"/>
    <n v="8.7099999999999996E-6"/>
  </r>
  <r>
    <x v="3"/>
    <x v="5"/>
    <x v="1"/>
    <x v="25"/>
    <n v="130"/>
    <n v="3.7700000000000002E-5"/>
    <n v="2.7500000000000001E-5"/>
    <n v="5.0300000000000003E-5"/>
    <n v="1.56E-5"/>
    <n v="7.4300000000000004E-5"/>
    <n v="1.1199999999999999E-5"/>
  </r>
  <r>
    <x v="3"/>
    <x v="5"/>
    <x v="1"/>
    <x v="26"/>
    <n v="130"/>
    <n v="3.4799999999999999E-5"/>
    <n v="2.6599999999999999E-5"/>
    <n v="4.7299999999999998E-5"/>
    <n v="1.6099999999999998E-5"/>
    <n v="7.0599999999999995E-5"/>
    <n v="1.06E-5"/>
  </r>
  <r>
    <x v="3"/>
    <x v="5"/>
    <x v="1"/>
    <x v="27"/>
    <n v="130"/>
    <n v="3.3699999999999999E-5"/>
    <n v="2.48E-5"/>
    <n v="3.9100000000000002E-5"/>
    <n v="1.59E-5"/>
    <n v="6.7199999999999994E-5"/>
    <n v="1.03E-5"/>
  </r>
  <r>
    <x v="3"/>
    <x v="5"/>
    <x v="1"/>
    <x v="28"/>
    <n v="130"/>
    <n v="3.6199999999999999E-5"/>
    <n v="2.65E-5"/>
    <n v="4.5500000000000001E-5"/>
    <n v="1.5500000000000001E-5"/>
    <n v="8.0900000000000001E-5"/>
    <n v="1.04E-5"/>
  </r>
  <r>
    <x v="3"/>
    <x v="5"/>
    <x v="1"/>
    <x v="29"/>
    <n v="130"/>
    <n v="3.43E-5"/>
    <n v="2.5899999999999999E-5"/>
    <n v="4.3600000000000003E-5"/>
    <n v="1.5500000000000001E-5"/>
    <n v="6.2899999999999997E-5"/>
    <n v="8.8100000000000004E-6"/>
  </r>
  <r>
    <x v="3"/>
    <x v="5"/>
    <x v="1"/>
    <x v="30"/>
    <n v="130"/>
    <n v="3.5200000000000002E-5"/>
    <n v="2.4700000000000001E-5"/>
    <n v="3.6999999999999998E-5"/>
    <n v="1.5500000000000001E-5"/>
    <n v="5.94E-5"/>
    <n v="8.9600000000000006E-6"/>
  </r>
  <r>
    <x v="3"/>
    <x v="5"/>
    <x v="1"/>
    <x v="31"/>
    <n v="130"/>
    <n v="3.4E-5"/>
    <n v="2.27E-5"/>
    <n v="4.2400000000000001E-5"/>
    <n v="1.5999999999999999E-5"/>
    <n v="7.3800000000000005E-5"/>
    <n v="9.3100000000000006E-6"/>
  </r>
  <r>
    <x v="3"/>
    <x v="5"/>
    <x v="1"/>
    <x v="32"/>
    <n v="130"/>
    <n v="3.4700000000000003E-5"/>
    <n v="2.48E-5"/>
    <n v="4.2500000000000003E-5"/>
    <n v="1.5299999999999999E-5"/>
    <n v="5.9299999999999998E-5"/>
    <n v="8.6400000000000003E-6"/>
  </r>
  <r>
    <x v="3"/>
    <x v="5"/>
    <x v="1"/>
    <x v="33"/>
    <n v="130"/>
    <n v="3.7599999999999999E-5"/>
    <n v="2.55E-5"/>
    <n v="4.8999999999999998E-5"/>
    <n v="1.66E-5"/>
    <n v="7.3800000000000005E-5"/>
    <n v="1.04E-5"/>
  </r>
  <r>
    <x v="3"/>
    <x v="5"/>
    <x v="1"/>
    <x v="34"/>
    <n v="130"/>
    <n v="4.0899999999999998E-5"/>
    <n v="3.0499999999999999E-5"/>
    <n v="4.7700000000000001E-5"/>
    <n v="1.7499999999999998E-5"/>
    <n v="7.0900000000000002E-5"/>
    <n v="1.15E-5"/>
  </r>
  <r>
    <x v="3"/>
    <x v="5"/>
    <x v="1"/>
    <x v="35"/>
    <n v="130"/>
    <n v="4.2299999999999998E-5"/>
    <n v="3.29E-5"/>
    <n v="5.8100000000000003E-5"/>
    <n v="1.9599999999999999E-5"/>
    <n v="7.9699999999999999E-5"/>
    <n v="1.04E-5"/>
  </r>
  <r>
    <x v="3"/>
    <x v="5"/>
    <x v="1"/>
    <x v="36"/>
    <n v="130"/>
    <n v="4.8600000000000002E-5"/>
    <n v="3.54E-5"/>
    <n v="5.8199999999999998E-5"/>
    <n v="1.8099999999999999E-5"/>
    <n v="9.6000000000000002E-5"/>
    <n v="1.1600000000000001E-5"/>
  </r>
  <r>
    <x v="3"/>
    <x v="5"/>
    <x v="1"/>
    <x v="37"/>
    <n v="130"/>
    <n v="4.6300000000000001E-5"/>
    <n v="3.43E-5"/>
    <n v="5.9299999999999998E-5"/>
    <n v="1.5299999999999999E-5"/>
    <n v="8.0500000000000005E-5"/>
    <n v="9.9599999999999995E-6"/>
  </r>
  <r>
    <x v="3"/>
    <x v="5"/>
    <x v="1"/>
    <x v="38"/>
    <n v="130"/>
    <n v="4.8099999999999997E-5"/>
    <n v="3.4900000000000001E-5"/>
    <n v="6.0300000000000002E-5"/>
    <n v="1.59E-5"/>
    <n v="9.7800000000000006E-5"/>
    <n v="8.6600000000000001E-6"/>
  </r>
  <r>
    <x v="3"/>
    <x v="5"/>
    <x v="1"/>
    <x v="39"/>
    <n v="130"/>
    <n v="4.6600000000000001E-5"/>
    <n v="3.79E-5"/>
    <n v="6.1699999999999995E-5"/>
    <n v="1.49E-5"/>
    <n v="9.6899999999999997E-5"/>
    <n v="7.8199999999999997E-6"/>
  </r>
  <r>
    <x v="3"/>
    <x v="5"/>
    <x v="1"/>
    <x v="40"/>
    <n v="130"/>
    <n v="4.2899999999999999E-5"/>
    <n v="2.8200000000000001E-5"/>
    <n v="5.5500000000000001E-5"/>
    <n v="1.5800000000000001E-5"/>
    <n v="1.03312E-4"/>
    <n v="9.7200000000000001E-6"/>
  </r>
  <r>
    <x v="3"/>
    <x v="5"/>
    <x v="1"/>
    <x v="41"/>
    <n v="130"/>
    <n v="3.9499999999999998E-5"/>
    <n v="2.7900000000000001E-5"/>
    <n v="5.1499999999999998E-5"/>
    <n v="1.5500000000000001E-5"/>
    <n v="8.8300000000000005E-5"/>
    <n v="9.8099999999999992E-6"/>
  </r>
  <r>
    <x v="3"/>
    <x v="5"/>
    <x v="1"/>
    <x v="42"/>
    <n v="130"/>
    <n v="3.8000000000000002E-5"/>
    <n v="3.0499999999999999E-5"/>
    <n v="4.9299999999999999E-5"/>
    <n v="1.5299999999999999E-5"/>
    <n v="6.6199999999999996E-5"/>
    <n v="9.5400000000000001E-6"/>
  </r>
  <r>
    <x v="3"/>
    <x v="5"/>
    <x v="1"/>
    <x v="43"/>
    <n v="130"/>
    <n v="3.1600000000000002E-5"/>
    <n v="2.5400000000000001E-5"/>
    <n v="4.3999999999999999E-5"/>
    <n v="1.5299999999999999E-5"/>
    <n v="6.2100000000000005E-5"/>
    <n v="9.5400000000000001E-6"/>
  </r>
  <r>
    <x v="3"/>
    <x v="5"/>
    <x v="1"/>
    <x v="44"/>
    <n v="130"/>
    <n v="2.9899999999999998E-5"/>
    <n v="2.3799999999999999E-5"/>
    <n v="3.8500000000000001E-5"/>
    <n v="1.4800000000000001E-5"/>
    <n v="5.8699999999999997E-5"/>
    <n v="9.4499999999999993E-6"/>
  </r>
  <r>
    <x v="3"/>
    <x v="5"/>
    <x v="1"/>
    <x v="45"/>
    <n v="130"/>
    <n v="2.73E-5"/>
    <n v="2.3499999999999999E-5"/>
    <n v="3.82E-5"/>
    <n v="1.2E-5"/>
    <n v="4.9599999999999999E-5"/>
    <n v="8.1699999999999997E-6"/>
  </r>
  <r>
    <x v="3"/>
    <x v="5"/>
    <x v="1"/>
    <x v="46"/>
    <n v="130"/>
    <n v="2.51E-5"/>
    <n v="1.9000000000000001E-5"/>
    <n v="3.4900000000000001E-5"/>
    <n v="1.03E-5"/>
    <n v="5.1E-5"/>
    <n v="7.1899999999999998E-6"/>
  </r>
  <r>
    <x v="3"/>
    <x v="5"/>
    <x v="1"/>
    <x v="47"/>
    <n v="130"/>
    <n v="3.4700000000000003E-5"/>
    <n v="1.73E-5"/>
    <n v="3.1000000000000001E-5"/>
    <n v="1.03E-5"/>
    <n v="5.1400000000000003E-5"/>
    <n v="6.4500000000000001E-6"/>
  </r>
  <r>
    <x v="3"/>
    <x v="6"/>
    <x v="0"/>
    <x v="0"/>
    <n v="130"/>
    <n v="2.3900000000000002E-5"/>
    <n v="1.5099999999999999E-5"/>
    <n v="2.9E-5"/>
    <n v="8.3999999999999992E-6"/>
    <n v="5.1199999999999998E-5"/>
    <n v="5.4199999999999998E-6"/>
  </r>
  <r>
    <x v="3"/>
    <x v="6"/>
    <x v="0"/>
    <x v="1"/>
    <n v="130"/>
    <n v="3.6100000000000003E-5"/>
    <n v="1.6399999999999999E-5"/>
    <n v="2.9899999999999998E-5"/>
    <n v="7.9799999999999998E-6"/>
    <n v="7.0500000000000006E-5"/>
    <n v="5.31E-6"/>
  </r>
  <r>
    <x v="3"/>
    <x v="6"/>
    <x v="0"/>
    <x v="2"/>
    <n v="130"/>
    <n v="3.54E-5"/>
    <n v="1.6099999999999998E-5"/>
    <n v="3.1600000000000002E-5"/>
    <n v="1.01E-5"/>
    <n v="7.7600000000000002E-5"/>
    <n v="5.7300000000000002E-6"/>
  </r>
  <r>
    <x v="3"/>
    <x v="6"/>
    <x v="0"/>
    <x v="3"/>
    <n v="130"/>
    <n v="5.3399999999999997E-5"/>
    <n v="2.09E-5"/>
    <n v="4.0200000000000001E-5"/>
    <n v="9.8700000000000004E-6"/>
    <n v="1.7234999999999999E-4"/>
    <n v="6.3400000000000003E-6"/>
  </r>
  <r>
    <x v="3"/>
    <x v="6"/>
    <x v="0"/>
    <x v="4"/>
    <n v="130"/>
    <n v="4.35E-5"/>
    <n v="2.1999999999999999E-5"/>
    <n v="3.8800000000000001E-5"/>
    <n v="1.1199999999999999E-5"/>
    <n v="1.09558E-4"/>
    <n v="6.4699999999999999E-6"/>
  </r>
  <r>
    <x v="3"/>
    <x v="6"/>
    <x v="0"/>
    <x v="5"/>
    <n v="130"/>
    <n v="3.1699999999999998E-5"/>
    <n v="2.0699999999999998E-5"/>
    <n v="3.6699999999999998E-5"/>
    <n v="1.03E-5"/>
    <n v="6.3200000000000005E-5"/>
    <n v="6.3099999999999997E-6"/>
  </r>
  <r>
    <x v="3"/>
    <x v="6"/>
    <x v="0"/>
    <x v="6"/>
    <n v="130"/>
    <n v="2.9300000000000001E-5"/>
    <n v="1.9000000000000001E-5"/>
    <n v="3.0599999999999998E-5"/>
    <n v="9.1800000000000002E-6"/>
    <n v="6.0300000000000002E-5"/>
    <n v="6.4099999999999996E-6"/>
  </r>
  <r>
    <x v="3"/>
    <x v="6"/>
    <x v="0"/>
    <x v="7"/>
    <n v="130"/>
    <n v="3.04E-5"/>
    <n v="2.1699999999999999E-5"/>
    <n v="3.7100000000000001E-5"/>
    <n v="1.08E-5"/>
    <n v="5.8100000000000003E-5"/>
    <n v="6.5300000000000002E-6"/>
  </r>
  <r>
    <x v="3"/>
    <x v="6"/>
    <x v="0"/>
    <x v="8"/>
    <n v="130"/>
    <n v="3.6900000000000002E-5"/>
    <n v="1.8600000000000001E-5"/>
    <n v="3.6000000000000001E-5"/>
    <n v="1.1800000000000001E-5"/>
    <n v="6.6299999999999999E-5"/>
    <n v="6.63E-6"/>
  </r>
  <r>
    <x v="3"/>
    <x v="6"/>
    <x v="0"/>
    <x v="9"/>
    <n v="130"/>
    <n v="2.9E-5"/>
    <n v="1.9599999999999999E-5"/>
    <n v="3.4700000000000003E-5"/>
    <n v="1.15E-5"/>
    <n v="5.66E-5"/>
    <n v="6.3600000000000001E-6"/>
  </r>
  <r>
    <x v="3"/>
    <x v="6"/>
    <x v="0"/>
    <x v="10"/>
    <n v="130"/>
    <n v="2.4700000000000001E-5"/>
    <n v="1.9400000000000001E-5"/>
    <n v="3.1300000000000002E-5"/>
    <n v="1.2300000000000001E-5"/>
    <n v="5.0300000000000003E-5"/>
    <n v="8.1100000000000003E-6"/>
  </r>
  <r>
    <x v="3"/>
    <x v="6"/>
    <x v="0"/>
    <x v="11"/>
    <n v="130"/>
    <n v="2.6100000000000001E-5"/>
    <n v="1.8600000000000001E-5"/>
    <n v="3.1000000000000001E-5"/>
    <n v="1.27E-5"/>
    <n v="5.3100000000000003E-5"/>
    <n v="8.3299999999999999E-6"/>
  </r>
  <r>
    <x v="3"/>
    <x v="6"/>
    <x v="0"/>
    <x v="12"/>
    <n v="130"/>
    <n v="3.3000000000000003E-5"/>
    <n v="1.8600000000000001E-5"/>
    <n v="2.9799999999999999E-5"/>
    <n v="1.29E-5"/>
    <n v="6.2600000000000004E-5"/>
    <n v="8.4400000000000005E-6"/>
  </r>
  <r>
    <x v="3"/>
    <x v="6"/>
    <x v="0"/>
    <x v="13"/>
    <n v="130"/>
    <n v="3.7799999999999997E-5"/>
    <n v="2.05E-5"/>
    <n v="3.3000000000000003E-5"/>
    <n v="1.27E-5"/>
    <n v="9.1899999999999998E-5"/>
    <n v="8.8400000000000001E-6"/>
  </r>
  <r>
    <x v="3"/>
    <x v="6"/>
    <x v="0"/>
    <x v="14"/>
    <n v="130"/>
    <n v="3.9199999999999997E-5"/>
    <n v="2.76E-5"/>
    <n v="4.5200000000000001E-5"/>
    <n v="1.5699999999999999E-5"/>
    <n v="7.2000000000000002E-5"/>
    <n v="9.8500000000000006E-6"/>
  </r>
  <r>
    <x v="3"/>
    <x v="6"/>
    <x v="0"/>
    <x v="15"/>
    <n v="130"/>
    <n v="3.8600000000000003E-5"/>
    <n v="3.0800000000000003E-5"/>
    <n v="4.3699999999999998E-5"/>
    <n v="1.6900000000000001E-5"/>
    <n v="6.6699999999999995E-5"/>
    <n v="1.0699999999999999E-5"/>
  </r>
  <r>
    <x v="3"/>
    <x v="6"/>
    <x v="0"/>
    <x v="16"/>
    <n v="130"/>
    <n v="3.9700000000000003E-5"/>
    <n v="2.8099999999999999E-5"/>
    <n v="4.4700000000000002E-5"/>
    <n v="1.7799999999999999E-5"/>
    <n v="7.1500000000000003E-5"/>
    <n v="1.01E-5"/>
  </r>
  <r>
    <x v="3"/>
    <x v="6"/>
    <x v="0"/>
    <x v="17"/>
    <n v="130"/>
    <n v="3.2700000000000002E-5"/>
    <n v="2.3799999999999999E-5"/>
    <n v="4.3699999999999998E-5"/>
    <n v="1.5099999999999999E-5"/>
    <n v="6.2700000000000006E-5"/>
    <n v="7.9300000000000003E-6"/>
  </r>
  <r>
    <x v="3"/>
    <x v="6"/>
    <x v="0"/>
    <x v="18"/>
    <n v="130"/>
    <n v="2.9300000000000001E-5"/>
    <n v="2.2399999999999999E-5"/>
    <n v="3.5099999999999999E-5"/>
    <n v="1.4399999999999999E-5"/>
    <n v="5.7899999999999998E-5"/>
    <n v="8.14E-6"/>
  </r>
  <r>
    <x v="3"/>
    <x v="6"/>
    <x v="0"/>
    <x v="19"/>
    <n v="130"/>
    <n v="2.9E-5"/>
    <n v="2.1699999999999999E-5"/>
    <n v="4.21E-5"/>
    <n v="1.4600000000000001E-5"/>
    <n v="5.4200000000000003E-5"/>
    <n v="9.2499999999999995E-6"/>
  </r>
  <r>
    <x v="3"/>
    <x v="6"/>
    <x v="0"/>
    <x v="20"/>
    <n v="130"/>
    <n v="2.8E-5"/>
    <n v="1.9899999999999999E-5"/>
    <n v="3.8099999999999998E-5"/>
    <n v="1.1800000000000001E-5"/>
    <n v="5.38E-5"/>
    <n v="7.4100000000000002E-6"/>
  </r>
  <r>
    <x v="3"/>
    <x v="6"/>
    <x v="0"/>
    <x v="21"/>
    <n v="130"/>
    <n v="2.6699999999999998E-5"/>
    <n v="1.9599999999999999E-5"/>
    <n v="3.2299999999999999E-5"/>
    <n v="1.2E-5"/>
    <n v="4.8399999999999997E-5"/>
    <n v="6.9199999999999998E-6"/>
  </r>
  <r>
    <x v="3"/>
    <x v="6"/>
    <x v="0"/>
    <x v="22"/>
    <n v="130"/>
    <n v="2.6100000000000001E-5"/>
    <n v="1.8899999999999999E-5"/>
    <n v="3.2700000000000002E-5"/>
    <n v="1.1399999999999999E-5"/>
    <n v="5.7099999999999999E-5"/>
    <n v="7.5499999999999997E-6"/>
  </r>
  <r>
    <x v="3"/>
    <x v="6"/>
    <x v="0"/>
    <x v="23"/>
    <n v="130"/>
    <n v="2.72E-5"/>
    <n v="1.91E-5"/>
    <n v="3.4799999999999999E-5"/>
    <n v="1.1399999999999999E-5"/>
    <n v="5.6100000000000002E-5"/>
    <n v="8.9600000000000006E-6"/>
  </r>
  <r>
    <x v="3"/>
    <x v="6"/>
    <x v="0"/>
    <x v="24"/>
    <n v="130"/>
    <n v="2.69E-5"/>
    <n v="2.0699999999999998E-5"/>
    <n v="3.5200000000000002E-5"/>
    <n v="1.27E-5"/>
    <n v="5.4200000000000003E-5"/>
    <n v="8.5099999999999998E-6"/>
  </r>
  <r>
    <x v="3"/>
    <x v="6"/>
    <x v="0"/>
    <x v="25"/>
    <n v="130"/>
    <n v="2.69E-5"/>
    <n v="1.8600000000000001E-5"/>
    <n v="3.4400000000000003E-5"/>
    <n v="1.29E-5"/>
    <n v="5.1900000000000001E-5"/>
    <n v="9.1300000000000007E-6"/>
  </r>
  <r>
    <x v="3"/>
    <x v="6"/>
    <x v="0"/>
    <x v="26"/>
    <n v="130"/>
    <n v="2.6400000000000001E-5"/>
    <n v="1.9599999999999999E-5"/>
    <n v="3.2499999999999997E-5"/>
    <n v="1.33E-5"/>
    <n v="4.6799999999999999E-5"/>
    <n v="8.7099999999999996E-6"/>
  </r>
  <r>
    <x v="3"/>
    <x v="6"/>
    <x v="0"/>
    <x v="27"/>
    <n v="130"/>
    <n v="2.5199999999999999E-5"/>
    <n v="1.7099999999999999E-5"/>
    <n v="3.1099999999999997E-5"/>
    <n v="1.2300000000000001E-5"/>
    <n v="5.1700000000000003E-5"/>
    <n v="8.2800000000000003E-6"/>
  </r>
  <r>
    <x v="3"/>
    <x v="6"/>
    <x v="0"/>
    <x v="28"/>
    <n v="130"/>
    <n v="2.5599999999999999E-5"/>
    <n v="1.6200000000000001E-5"/>
    <n v="3.4100000000000002E-5"/>
    <n v="1.1600000000000001E-5"/>
    <n v="4.99E-5"/>
    <n v="7.6299999999999998E-6"/>
  </r>
  <r>
    <x v="3"/>
    <x v="6"/>
    <x v="0"/>
    <x v="29"/>
    <n v="130"/>
    <n v="2.4600000000000002E-5"/>
    <n v="1.9000000000000001E-5"/>
    <n v="3.2700000000000002E-5"/>
    <n v="1.1199999999999999E-5"/>
    <n v="4.9799999999999998E-5"/>
    <n v="8.9199999999999993E-6"/>
  </r>
  <r>
    <x v="3"/>
    <x v="6"/>
    <x v="0"/>
    <x v="30"/>
    <n v="130"/>
    <n v="2.6299999999999999E-5"/>
    <n v="1.8099999999999999E-5"/>
    <n v="3.3599999999999997E-5"/>
    <n v="1.22E-5"/>
    <n v="4.9100000000000001E-5"/>
    <n v="7.9899999999999997E-6"/>
  </r>
  <r>
    <x v="3"/>
    <x v="6"/>
    <x v="0"/>
    <x v="31"/>
    <n v="130"/>
    <n v="2.5299999999999998E-5"/>
    <n v="1.8899999999999999E-5"/>
    <n v="3.2799999999999998E-5"/>
    <n v="1.2300000000000001E-5"/>
    <n v="4.3900000000000003E-5"/>
    <n v="8.3299999999999999E-6"/>
  </r>
  <r>
    <x v="3"/>
    <x v="6"/>
    <x v="0"/>
    <x v="32"/>
    <n v="130"/>
    <n v="2.7500000000000001E-5"/>
    <n v="2.1299999999999999E-5"/>
    <n v="3.6699999999999998E-5"/>
    <n v="1.2500000000000001E-5"/>
    <n v="5.7000000000000003E-5"/>
    <n v="7.9200000000000004E-6"/>
  </r>
  <r>
    <x v="3"/>
    <x v="6"/>
    <x v="0"/>
    <x v="33"/>
    <n v="130"/>
    <n v="3.1699999999999998E-5"/>
    <n v="2.6699999999999998E-5"/>
    <n v="3.8999999999999999E-5"/>
    <n v="1.31E-5"/>
    <n v="5.8600000000000001E-5"/>
    <n v="1.0000000000000001E-5"/>
  </r>
  <r>
    <x v="3"/>
    <x v="6"/>
    <x v="0"/>
    <x v="34"/>
    <n v="130"/>
    <n v="3.6600000000000002E-5"/>
    <n v="2.8799999999999999E-5"/>
    <n v="4.6699999999999997E-5"/>
    <n v="1.5800000000000001E-5"/>
    <n v="7.3999999999999996E-5"/>
    <n v="1.0900000000000001E-5"/>
  </r>
  <r>
    <x v="3"/>
    <x v="6"/>
    <x v="0"/>
    <x v="35"/>
    <n v="130"/>
    <n v="3.9400000000000002E-5"/>
    <n v="3.01E-5"/>
    <n v="5.0000000000000002E-5"/>
    <n v="1.5800000000000001E-5"/>
    <n v="7.4400000000000006E-5"/>
    <n v="1.03E-5"/>
  </r>
  <r>
    <x v="3"/>
    <x v="6"/>
    <x v="0"/>
    <x v="36"/>
    <n v="130"/>
    <n v="4.0800000000000002E-5"/>
    <n v="3.0000000000000001E-5"/>
    <n v="5.1E-5"/>
    <n v="1.6399999999999999E-5"/>
    <n v="8.4099999999999998E-5"/>
    <n v="1.26E-5"/>
  </r>
  <r>
    <x v="3"/>
    <x v="6"/>
    <x v="0"/>
    <x v="37"/>
    <n v="130"/>
    <n v="4.4400000000000002E-5"/>
    <n v="2.7100000000000001E-5"/>
    <n v="4.9200000000000003E-5"/>
    <n v="1.5099999999999999E-5"/>
    <n v="1.01166E-4"/>
    <n v="9.5200000000000003E-6"/>
  </r>
  <r>
    <x v="3"/>
    <x v="6"/>
    <x v="0"/>
    <x v="38"/>
    <n v="130"/>
    <n v="4.0099999999999999E-5"/>
    <n v="2.7800000000000001E-5"/>
    <n v="5.6499999999999998E-5"/>
    <n v="1.5400000000000002E-5"/>
    <n v="7.9699999999999999E-5"/>
    <n v="9.2599999999999994E-6"/>
  </r>
  <r>
    <x v="3"/>
    <x v="6"/>
    <x v="0"/>
    <x v="39"/>
    <n v="130"/>
    <n v="3.7799999999999997E-5"/>
    <n v="2.6299999999999999E-5"/>
    <n v="5.24E-5"/>
    <n v="1.6399999999999999E-5"/>
    <n v="7.9099999999999998E-5"/>
    <n v="1.15E-5"/>
  </r>
  <r>
    <x v="3"/>
    <x v="6"/>
    <x v="0"/>
    <x v="40"/>
    <n v="130"/>
    <n v="3.5500000000000002E-5"/>
    <n v="2.8500000000000002E-5"/>
    <n v="4.9400000000000001E-5"/>
    <n v="1.6200000000000001E-5"/>
    <n v="7.7600000000000002E-5"/>
    <n v="1.1199999999999999E-5"/>
  </r>
  <r>
    <x v="3"/>
    <x v="6"/>
    <x v="0"/>
    <x v="41"/>
    <n v="130"/>
    <n v="3.4499999999999998E-5"/>
    <n v="2.55E-5"/>
    <n v="4.88E-5"/>
    <n v="1.4100000000000001E-5"/>
    <n v="6.86E-5"/>
    <n v="8.8300000000000002E-6"/>
  </r>
  <r>
    <x v="3"/>
    <x v="6"/>
    <x v="0"/>
    <x v="42"/>
    <n v="130"/>
    <n v="3.5500000000000002E-5"/>
    <n v="2.5700000000000001E-5"/>
    <n v="4.6699999999999997E-5"/>
    <n v="1.49E-5"/>
    <n v="6.5300000000000002E-5"/>
    <n v="1.11E-5"/>
  </r>
  <r>
    <x v="3"/>
    <x v="6"/>
    <x v="0"/>
    <x v="43"/>
    <n v="130"/>
    <n v="3.01E-5"/>
    <n v="2.4600000000000002E-5"/>
    <n v="4.3800000000000001E-5"/>
    <n v="1.43E-5"/>
    <n v="5.4799999999999997E-5"/>
    <n v="9.3500000000000003E-6"/>
  </r>
  <r>
    <x v="3"/>
    <x v="6"/>
    <x v="0"/>
    <x v="44"/>
    <n v="130"/>
    <n v="2.8399999999999999E-5"/>
    <n v="2.3099999999999999E-5"/>
    <n v="3.8999999999999999E-5"/>
    <n v="1.43E-5"/>
    <n v="5.66E-5"/>
    <n v="7.9100000000000005E-6"/>
  </r>
  <r>
    <x v="3"/>
    <x v="6"/>
    <x v="0"/>
    <x v="45"/>
    <n v="130"/>
    <n v="2.6999999999999999E-5"/>
    <n v="2.1999999999999999E-5"/>
    <n v="3.26E-5"/>
    <n v="1.2E-5"/>
    <n v="5.1999999999999997E-5"/>
    <n v="7.1400000000000002E-6"/>
  </r>
  <r>
    <x v="3"/>
    <x v="6"/>
    <x v="0"/>
    <x v="46"/>
    <n v="130"/>
    <n v="2.4000000000000001E-5"/>
    <n v="1.7200000000000001E-5"/>
    <n v="3.04E-5"/>
    <n v="9.7399999999999999E-6"/>
    <n v="5.2800000000000003E-5"/>
    <n v="6.8600000000000004E-6"/>
  </r>
  <r>
    <x v="3"/>
    <x v="6"/>
    <x v="0"/>
    <x v="47"/>
    <n v="130"/>
    <n v="2.65E-5"/>
    <n v="1.59E-5"/>
    <n v="2.94E-5"/>
    <n v="8.4400000000000005E-6"/>
    <n v="5.1199999999999998E-5"/>
    <n v="5.7200000000000003E-6"/>
  </r>
  <r>
    <x v="3"/>
    <x v="6"/>
    <x v="1"/>
    <x v="0"/>
    <n v="130"/>
    <n v="2.58E-5"/>
    <n v="1.6200000000000001E-5"/>
    <n v="3.57E-5"/>
    <n v="7.7300000000000005E-6"/>
    <n v="4.8300000000000002E-5"/>
    <n v="5.7799999999999997E-6"/>
  </r>
  <r>
    <x v="3"/>
    <x v="6"/>
    <x v="1"/>
    <x v="1"/>
    <n v="130"/>
    <n v="3.65E-5"/>
    <n v="1.6500000000000001E-5"/>
    <n v="3.3399999999999999E-5"/>
    <n v="7.8299999999999996E-6"/>
    <n v="8.1600000000000005E-5"/>
    <n v="5.1599999999999997E-6"/>
  </r>
  <r>
    <x v="3"/>
    <x v="6"/>
    <x v="1"/>
    <x v="2"/>
    <n v="130"/>
    <n v="3.57E-5"/>
    <n v="1.73E-5"/>
    <n v="3.4400000000000003E-5"/>
    <n v="8.8000000000000004E-6"/>
    <n v="7.7799999999999994E-5"/>
    <n v="5.0799999999999996E-6"/>
  </r>
  <r>
    <x v="3"/>
    <x v="6"/>
    <x v="1"/>
    <x v="3"/>
    <n v="130"/>
    <n v="5.4599999999999999E-5"/>
    <n v="2.3200000000000001E-5"/>
    <n v="4.4199999999999997E-5"/>
    <n v="1.1600000000000001E-5"/>
    <n v="1.9845600000000001E-4"/>
    <n v="6.3400000000000003E-6"/>
  </r>
  <r>
    <x v="3"/>
    <x v="6"/>
    <x v="1"/>
    <x v="4"/>
    <n v="130"/>
    <n v="4.5099999999999998E-5"/>
    <n v="1.9400000000000001E-5"/>
    <n v="4.5200000000000001E-5"/>
    <n v="1.1E-5"/>
    <n v="1.06717E-4"/>
    <n v="6.46E-6"/>
  </r>
  <r>
    <x v="3"/>
    <x v="6"/>
    <x v="1"/>
    <x v="5"/>
    <n v="130"/>
    <n v="3.3200000000000001E-5"/>
    <n v="2.1100000000000001E-5"/>
    <n v="4.4199999999999997E-5"/>
    <n v="1.08E-5"/>
    <n v="8.9599999999999996E-5"/>
    <n v="7.0999999999999998E-6"/>
  </r>
  <r>
    <x v="3"/>
    <x v="6"/>
    <x v="1"/>
    <x v="6"/>
    <n v="130"/>
    <n v="2.9200000000000002E-5"/>
    <n v="1.9400000000000001E-5"/>
    <n v="3.8500000000000001E-5"/>
    <n v="9.6600000000000007E-6"/>
    <n v="5.4599999999999999E-5"/>
    <n v="6.5100000000000004E-6"/>
  </r>
  <r>
    <x v="3"/>
    <x v="6"/>
    <x v="1"/>
    <x v="7"/>
    <n v="130"/>
    <n v="3.0700000000000001E-5"/>
    <n v="1.6500000000000001E-5"/>
    <n v="3.8999999999999999E-5"/>
    <n v="1.04E-5"/>
    <n v="6.0000000000000002E-5"/>
    <n v="6.9099999999999999E-6"/>
  </r>
  <r>
    <x v="3"/>
    <x v="6"/>
    <x v="1"/>
    <x v="8"/>
    <n v="130"/>
    <n v="3.7499999999999997E-5"/>
    <n v="1.8899999999999999E-5"/>
    <n v="3.7100000000000001E-5"/>
    <n v="1.06E-5"/>
    <n v="6.7899999999999997E-5"/>
    <n v="6.4400000000000002E-6"/>
  </r>
  <r>
    <x v="3"/>
    <x v="6"/>
    <x v="1"/>
    <x v="9"/>
    <n v="130"/>
    <n v="3.2499999999999997E-5"/>
    <n v="2.09E-5"/>
    <n v="3.3699999999999999E-5"/>
    <n v="1.17E-5"/>
    <n v="5.2899999999999998E-5"/>
    <n v="6.2199999999999997E-6"/>
  </r>
  <r>
    <x v="3"/>
    <x v="6"/>
    <x v="1"/>
    <x v="10"/>
    <n v="130"/>
    <n v="2.6999999999999999E-5"/>
    <n v="1.7799999999999999E-5"/>
    <n v="3.0899999999999999E-5"/>
    <n v="1.15E-5"/>
    <n v="4.7299999999999998E-5"/>
    <n v="6.3899999999999998E-6"/>
  </r>
  <r>
    <x v="3"/>
    <x v="6"/>
    <x v="1"/>
    <x v="11"/>
    <n v="130"/>
    <n v="2.51E-5"/>
    <n v="1.7799999999999999E-5"/>
    <n v="2.97E-5"/>
    <n v="1.1600000000000001E-5"/>
    <n v="4.8399999999999997E-5"/>
    <n v="6.2199999999999997E-6"/>
  </r>
  <r>
    <x v="3"/>
    <x v="6"/>
    <x v="1"/>
    <x v="12"/>
    <n v="130"/>
    <n v="3.1399999999999998E-5"/>
    <n v="1.8199999999999999E-5"/>
    <n v="3.01E-5"/>
    <n v="1.06E-5"/>
    <n v="6.0300000000000002E-5"/>
    <n v="6.9500000000000004E-6"/>
  </r>
  <r>
    <x v="3"/>
    <x v="6"/>
    <x v="1"/>
    <x v="13"/>
    <n v="130"/>
    <n v="3.6699999999999998E-5"/>
    <n v="1.9000000000000001E-5"/>
    <n v="3.8099999999999998E-5"/>
    <n v="1.1600000000000001E-5"/>
    <n v="6.2799999999999995E-5"/>
    <n v="7.7000000000000008E-6"/>
  </r>
  <r>
    <x v="3"/>
    <x v="6"/>
    <x v="1"/>
    <x v="14"/>
    <n v="130"/>
    <n v="3.7299999999999999E-5"/>
    <n v="2.2799999999999999E-5"/>
    <n v="3.8099999999999998E-5"/>
    <n v="1.27E-5"/>
    <n v="7.0500000000000006E-5"/>
    <n v="7.9300000000000003E-6"/>
  </r>
  <r>
    <x v="3"/>
    <x v="6"/>
    <x v="1"/>
    <x v="15"/>
    <n v="130"/>
    <n v="4.0399999999999999E-5"/>
    <n v="2.8200000000000001E-5"/>
    <n v="4.4799999999999998E-5"/>
    <n v="1.4100000000000001E-5"/>
    <n v="6.7299999999999996E-5"/>
    <n v="7.5299999999999999E-6"/>
  </r>
  <r>
    <x v="3"/>
    <x v="6"/>
    <x v="1"/>
    <x v="16"/>
    <n v="130"/>
    <n v="3.9499999999999998E-5"/>
    <n v="2.5299999999999998E-5"/>
    <n v="4.6400000000000003E-5"/>
    <n v="1.29E-5"/>
    <n v="8.1199999999999995E-5"/>
    <n v="8.8400000000000001E-6"/>
  </r>
  <r>
    <x v="3"/>
    <x v="6"/>
    <x v="1"/>
    <x v="17"/>
    <n v="130"/>
    <n v="3.3899999999999997E-5"/>
    <n v="2.27E-5"/>
    <n v="4.8399999999999997E-5"/>
    <n v="1.2E-5"/>
    <n v="7.08E-5"/>
    <n v="6.7599999999999997E-6"/>
  </r>
  <r>
    <x v="3"/>
    <x v="6"/>
    <x v="1"/>
    <x v="18"/>
    <n v="130"/>
    <n v="3.3000000000000003E-5"/>
    <n v="2.34E-5"/>
    <n v="4.5899999999999998E-5"/>
    <n v="1.22E-5"/>
    <n v="6.3299999999999994E-5"/>
    <n v="8.4100000000000008E-6"/>
  </r>
  <r>
    <x v="3"/>
    <x v="6"/>
    <x v="1"/>
    <x v="19"/>
    <n v="130"/>
    <n v="3.3099999999999998E-5"/>
    <n v="2.1399999999999998E-5"/>
    <n v="4.1900000000000002E-5"/>
    <n v="1.3499999999999999E-5"/>
    <n v="5.8900000000000002E-5"/>
    <n v="7.1799999999999999E-6"/>
  </r>
  <r>
    <x v="3"/>
    <x v="6"/>
    <x v="1"/>
    <x v="20"/>
    <n v="130"/>
    <n v="3.29E-5"/>
    <n v="2.5000000000000001E-5"/>
    <n v="3.9499999999999998E-5"/>
    <n v="1.3499999999999999E-5"/>
    <n v="5.8199999999999998E-5"/>
    <n v="7.7700000000000001E-6"/>
  </r>
  <r>
    <x v="3"/>
    <x v="6"/>
    <x v="1"/>
    <x v="21"/>
    <n v="130"/>
    <n v="3.3099999999999998E-5"/>
    <n v="2.62E-5"/>
    <n v="3.82E-5"/>
    <n v="1.6200000000000001E-5"/>
    <n v="6.4900000000000005E-5"/>
    <n v="7.6799999999999993E-6"/>
  </r>
  <r>
    <x v="3"/>
    <x v="6"/>
    <x v="1"/>
    <x v="22"/>
    <n v="130"/>
    <n v="3.1000000000000001E-5"/>
    <n v="2.3900000000000002E-5"/>
    <n v="3.9199999999999997E-5"/>
    <n v="1.5400000000000002E-5"/>
    <n v="6.0099999999999997E-5"/>
    <n v="8.5299999999999996E-6"/>
  </r>
  <r>
    <x v="3"/>
    <x v="6"/>
    <x v="1"/>
    <x v="23"/>
    <n v="130"/>
    <n v="3.3699999999999999E-5"/>
    <n v="2.16E-5"/>
    <n v="3.8099999999999998E-5"/>
    <n v="1.4E-5"/>
    <n v="7.5699999999999997E-5"/>
    <n v="8.9199999999999993E-6"/>
  </r>
  <r>
    <x v="3"/>
    <x v="6"/>
    <x v="1"/>
    <x v="24"/>
    <n v="130"/>
    <n v="3.4900000000000001E-5"/>
    <n v="2.4600000000000002E-5"/>
    <n v="4.4199999999999997E-5"/>
    <n v="1.34E-5"/>
    <n v="8.1500000000000002E-5"/>
    <n v="1.03E-5"/>
  </r>
  <r>
    <x v="3"/>
    <x v="6"/>
    <x v="1"/>
    <x v="25"/>
    <n v="130"/>
    <n v="3.79E-5"/>
    <n v="2.51E-5"/>
    <n v="4.5599999999999997E-5"/>
    <n v="1.3499999999999999E-5"/>
    <n v="8.0699999999999996E-5"/>
    <n v="9.6099999999999995E-6"/>
  </r>
  <r>
    <x v="3"/>
    <x v="6"/>
    <x v="1"/>
    <x v="26"/>
    <n v="130"/>
    <n v="3.4700000000000003E-5"/>
    <n v="2.2500000000000001E-5"/>
    <n v="4.2400000000000001E-5"/>
    <n v="1.31E-5"/>
    <n v="8.1899999999999999E-5"/>
    <n v="7.4399999999999999E-6"/>
  </r>
  <r>
    <x v="3"/>
    <x v="6"/>
    <x v="1"/>
    <x v="27"/>
    <n v="130"/>
    <n v="3.0599999999999998E-5"/>
    <n v="2.3900000000000002E-5"/>
    <n v="3.9400000000000002E-5"/>
    <n v="1.3499999999999999E-5"/>
    <n v="6.2500000000000001E-5"/>
    <n v="7.8599999999999993E-6"/>
  </r>
  <r>
    <x v="3"/>
    <x v="6"/>
    <x v="1"/>
    <x v="28"/>
    <n v="130"/>
    <n v="3.3800000000000002E-5"/>
    <n v="2.51E-5"/>
    <n v="3.9499999999999998E-5"/>
    <n v="1.34E-5"/>
    <n v="5.6499999999999998E-5"/>
    <n v="9.2199999999999998E-6"/>
  </r>
  <r>
    <x v="3"/>
    <x v="6"/>
    <x v="1"/>
    <x v="29"/>
    <n v="130"/>
    <n v="3.3200000000000001E-5"/>
    <n v="2.44E-5"/>
    <n v="4.21E-5"/>
    <n v="1.3699999999999999E-5"/>
    <n v="6.0999999999999999E-5"/>
    <n v="8.5099999999999998E-6"/>
  </r>
  <r>
    <x v="3"/>
    <x v="6"/>
    <x v="1"/>
    <x v="30"/>
    <n v="130"/>
    <n v="3.4199999999999998E-5"/>
    <n v="2.4000000000000001E-5"/>
    <n v="4.1699999999999997E-5"/>
    <n v="1.36E-5"/>
    <n v="6.8100000000000002E-5"/>
    <n v="1.0000000000000001E-5"/>
  </r>
  <r>
    <x v="3"/>
    <x v="6"/>
    <x v="1"/>
    <x v="31"/>
    <n v="130"/>
    <n v="3.1900000000000003E-5"/>
    <n v="2.05E-5"/>
    <n v="3.79E-5"/>
    <n v="1.2799999999999999E-5"/>
    <n v="7.7000000000000001E-5"/>
    <n v="9.8300000000000008E-6"/>
  </r>
  <r>
    <x v="3"/>
    <x v="6"/>
    <x v="1"/>
    <x v="32"/>
    <n v="130"/>
    <n v="3.5500000000000002E-5"/>
    <n v="2.0999999999999999E-5"/>
    <n v="3.6000000000000001E-5"/>
    <n v="1.31E-5"/>
    <n v="6.69E-5"/>
    <n v="9.3600000000000002E-6"/>
  </r>
  <r>
    <x v="3"/>
    <x v="6"/>
    <x v="1"/>
    <x v="33"/>
    <n v="130"/>
    <n v="4.3600000000000003E-5"/>
    <n v="2.9899999999999998E-5"/>
    <n v="5.3499999999999999E-5"/>
    <n v="1.42E-5"/>
    <n v="9.6299999999999996E-5"/>
    <n v="9.8099999999999992E-6"/>
  </r>
  <r>
    <x v="3"/>
    <x v="6"/>
    <x v="1"/>
    <x v="34"/>
    <n v="130"/>
    <n v="4.0800000000000002E-5"/>
    <n v="2.83E-5"/>
    <n v="4.9100000000000001E-5"/>
    <n v="1.5099999999999999E-5"/>
    <n v="7.1699999999999995E-5"/>
    <n v="9.0899999999999994E-6"/>
  </r>
  <r>
    <x v="3"/>
    <x v="6"/>
    <x v="1"/>
    <x v="35"/>
    <n v="130"/>
    <n v="4.07E-5"/>
    <n v="2.9200000000000002E-5"/>
    <n v="4.9400000000000001E-5"/>
    <n v="1.4600000000000001E-5"/>
    <n v="8.03E-5"/>
    <n v="8.8699999999999998E-6"/>
  </r>
  <r>
    <x v="3"/>
    <x v="6"/>
    <x v="1"/>
    <x v="36"/>
    <n v="130"/>
    <n v="4.6900000000000002E-5"/>
    <n v="3.0599999999999998E-5"/>
    <n v="5.5999999999999999E-5"/>
    <n v="1.56E-5"/>
    <n v="8.4800000000000001E-5"/>
    <n v="9.0699999999999996E-6"/>
  </r>
  <r>
    <x v="3"/>
    <x v="6"/>
    <x v="1"/>
    <x v="37"/>
    <n v="130"/>
    <n v="5.0300000000000003E-5"/>
    <n v="3.1900000000000003E-5"/>
    <n v="5.8100000000000003E-5"/>
    <n v="1.63E-5"/>
    <n v="8.7299999999999994E-5"/>
    <n v="1.11E-5"/>
  </r>
  <r>
    <x v="3"/>
    <x v="6"/>
    <x v="1"/>
    <x v="38"/>
    <n v="130"/>
    <n v="4.3600000000000003E-5"/>
    <n v="2.6400000000000001E-5"/>
    <n v="5.3199999999999999E-5"/>
    <n v="1.4600000000000001E-5"/>
    <n v="1.03781E-4"/>
    <n v="7.7700000000000001E-6"/>
  </r>
  <r>
    <x v="3"/>
    <x v="6"/>
    <x v="1"/>
    <x v="39"/>
    <n v="130"/>
    <n v="4.1E-5"/>
    <n v="3.0000000000000001E-5"/>
    <n v="4.8600000000000002E-5"/>
    <n v="1.5500000000000001E-5"/>
    <n v="8.9300000000000002E-5"/>
    <n v="8.2099999999999993E-6"/>
  </r>
  <r>
    <x v="3"/>
    <x v="6"/>
    <x v="1"/>
    <x v="40"/>
    <n v="130"/>
    <n v="3.8000000000000002E-5"/>
    <n v="3.1300000000000002E-5"/>
    <n v="4.85E-5"/>
    <n v="1.5699999999999999E-5"/>
    <n v="7.6600000000000005E-5"/>
    <n v="8.4300000000000006E-6"/>
  </r>
  <r>
    <x v="3"/>
    <x v="6"/>
    <x v="1"/>
    <x v="41"/>
    <n v="130"/>
    <n v="3.4700000000000003E-5"/>
    <n v="2.4899999999999999E-5"/>
    <n v="4.5399999999999999E-5"/>
    <n v="1.47E-5"/>
    <n v="6.8200000000000004E-5"/>
    <n v="9.2E-6"/>
  </r>
  <r>
    <x v="3"/>
    <x v="6"/>
    <x v="1"/>
    <x v="42"/>
    <n v="130"/>
    <n v="3.4700000000000003E-5"/>
    <n v="2.7100000000000001E-5"/>
    <n v="4.4799999999999998E-5"/>
    <n v="1.4800000000000001E-5"/>
    <n v="6.2500000000000001E-5"/>
    <n v="9.7799999999999995E-6"/>
  </r>
  <r>
    <x v="3"/>
    <x v="6"/>
    <x v="1"/>
    <x v="43"/>
    <n v="130"/>
    <n v="2.9E-5"/>
    <n v="2.23E-5"/>
    <n v="3.9799999999999998E-5"/>
    <n v="1.4399999999999999E-5"/>
    <n v="5.7000000000000003E-5"/>
    <n v="8.5099999999999998E-6"/>
  </r>
  <r>
    <x v="3"/>
    <x v="6"/>
    <x v="1"/>
    <x v="44"/>
    <n v="130"/>
    <n v="2.9300000000000001E-5"/>
    <n v="1.98E-5"/>
    <n v="3.82E-5"/>
    <n v="1.2300000000000001E-5"/>
    <n v="6.2000000000000003E-5"/>
    <n v="9.0399999999999998E-6"/>
  </r>
  <r>
    <x v="3"/>
    <x v="6"/>
    <x v="1"/>
    <x v="45"/>
    <n v="130"/>
    <n v="2.6599999999999999E-5"/>
    <n v="1.7499999999999998E-5"/>
    <n v="3.3399999999999999E-5"/>
    <n v="1.1399999999999999E-5"/>
    <n v="4.9400000000000001E-5"/>
    <n v="7.3900000000000004E-6"/>
  </r>
  <r>
    <x v="3"/>
    <x v="6"/>
    <x v="1"/>
    <x v="46"/>
    <n v="130"/>
    <n v="2.4000000000000001E-5"/>
    <n v="1.7900000000000001E-5"/>
    <n v="3.0800000000000003E-5"/>
    <n v="9.6800000000000005E-6"/>
    <n v="5.4799999999999997E-5"/>
    <n v="5.7599999999999999E-6"/>
  </r>
  <r>
    <x v="3"/>
    <x v="6"/>
    <x v="1"/>
    <x v="47"/>
    <n v="130"/>
    <n v="2.3799999999999999E-5"/>
    <n v="1.5500000000000001E-5"/>
    <n v="2.6599999999999999E-5"/>
    <n v="7.6599999999999995E-6"/>
    <n v="4.6100000000000002E-5"/>
    <n v="5.2499999999999997E-6"/>
  </r>
  <r>
    <x v="3"/>
    <x v="7"/>
    <x v="0"/>
    <x v="0"/>
    <n v="130"/>
    <n v="1.03681E-4"/>
    <n v="3.4100000000000002E-5"/>
    <n v="1.5791899999999999E-4"/>
    <n v="1.8899999999999999E-5"/>
    <n v="3.33653E-4"/>
    <n v="7.5100000000000001E-6"/>
  </r>
  <r>
    <x v="3"/>
    <x v="7"/>
    <x v="0"/>
    <x v="1"/>
    <n v="130"/>
    <n v="1.7706899999999999E-4"/>
    <n v="1.42445E-4"/>
    <n v="2.69036E-4"/>
    <n v="4.3000000000000002E-5"/>
    <n v="3.6781200000000002E-4"/>
    <n v="1.8199999999999999E-5"/>
  </r>
  <r>
    <x v="3"/>
    <x v="7"/>
    <x v="0"/>
    <x v="2"/>
    <n v="130"/>
    <n v="1.8415799999999999E-4"/>
    <n v="1.51502E-4"/>
    <n v="3.05569E-4"/>
    <n v="4.1E-5"/>
    <n v="4.0568100000000002E-4"/>
    <n v="1.56E-5"/>
  </r>
  <r>
    <x v="3"/>
    <x v="7"/>
    <x v="0"/>
    <x v="3"/>
    <n v="130"/>
    <n v="1.7446700000000001E-4"/>
    <n v="1.3412E-4"/>
    <n v="3.0843599999999999E-4"/>
    <n v="2.72E-5"/>
    <n v="3.9436000000000001E-4"/>
    <n v="1.5400000000000002E-5"/>
  </r>
  <r>
    <x v="3"/>
    <x v="7"/>
    <x v="0"/>
    <x v="4"/>
    <n v="130"/>
    <n v="1.51753E-4"/>
    <n v="9.5299999999999999E-5"/>
    <n v="2.6660099999999999E-4"/>
    <n v="2.3300000000000001E-5"/>
    <n v="3.5822499999999999E-4"/>
    <n v="1.2E-5"/>
  </r>
  <r>
    <x v="3"/>
    <x v="7"/>
    <x v="0"/>
    <x v="5"/>
    <n v="130"/>
    <n v="1.41664E-4"/>
    <n v="1.0613200000000001E-4"/>
    <n v="2.3623599999999999E-4"/>
    <n v="2.7699999999999999E-5"/>
    <n v="3.3066900000000001E-4"/>
    <n v="1.4399999999999999E-5"/>
  </r>
  <r>
    <x v="3"/>
    <x v="7"/>
    <x v="0"/>
    <x v="6"/>
    <n v="130"/>
    <n v="1.317E-4"/>
    <n v="7.3999999999999996E-5"/>
    <n v="2.1489999999999999E-4"/>
    <n v="2.9899999999999998E-5"/>
    <n v="3.1389999999999999E-4"/>
    <n v="1.49E-5"/>
  </r>
  <r>
    <x v="3"/>
    <x v="7"/>
    <x v="0"/>
    <x v="7"/>
    <n v="130"/>
    <n v="1.13644E-4"/>
    <n v="6.0900000000000003E-5"/>
    <n v="1.69813E-4"/>
    <n v="2.58E-5"/>
    <n v="2.9409500000000002E-4"/>
    <n v="1.47E-5"/>
  </r>
  <r>
    <x v="3"/>
    <x v="7"/>
    <x v="0"/>
    <x v="8"/>
    <n v="130"/>
    <n v="9.9900000000000002E-5"/>
    <n v="5.41E-5"/>
    <n v="1.50521E-4"/>
    <n v="2.8600000000000001E-5"/>
    <n v="2.477E-4"/>
    <n v="1.49E-5"/>
  </r>
  <r>
    <x v="3"/>
    <x v="7"/>
    <x v="0"/>
    <x v="9"/>
    <n v="130"/>
    <n v="8.5000000000000006E-5"/>
    <n v="5.6700000000000003E-5"/>
    <n v="1.31619E-4"/>
    <n v="2.2900000000000001E-5"/>
    <n v="1.9790699999999999E-4"/>
    <n v="1.29E-5"/>
  </r>
  <r>
    <x v="3"/>
    <x v="7"/>
    <x v="0"/>
    <x v="10"/>
    <n v="130"/>
    <n v="7.8499999999999997E-5"/>
    <n v="4.6300000000000001E-5"/>
    <n v="1.1455099999999999E-4"/>
    <n v="2.5700000000000001E-5"/>
    <n v="1.6594400000000001E-4"/>
    <n v="1.42E-5"/>
  </r>
  <r>
    <x v="3"/>
    <x v="7"/>
    <x v="0"/>
    <x v="11"/>
    <n v="130"/>
    <n v="7.3399999999999995E-5"/>
    <n v="4.7899999999999999E-5"/>
    <n v="1.06223E-4"/>
    <n v="2.41E-5"/>
    <n v="1.5668999999999999E-4"/>
    <n v="1.22E-5"/>
  </r>
  <r>
    <x v="3"/>
    <x v="7"/>
    <x v="0"/>
    <x v="12"/>
    <n v="130"/>
    <n v="7.7700000000000005E-5"/>
    <n v="5.1E-5"/>
    <n v="1.01852E-4"/>
    <n v="2.5599999999999999E-5"/>
    <n v="1.87307E-4"/>
    <n v="1.34E-5"/>
  </r>
  <r>
    <x v="3"/>
    <x v="7"/>
    <x v="0"/>
    <x v="13"/>
    <n v="130"/>
    <n v="7.47E-5"/>
    <n v="4.99E-5"/>
    <n v="1.0134800000000001E-4"/>
    <n v="2.5000000000000001E-5"/>
    <n v="1.7373900000000001E-4"/>
    <n v="1.4100000000000001E-5"/>
  </r>
  <r>
    <x v="3"/>
    <x v="7"/>
    <x v="0"/>
    <x v="14"/>
    <n v="130"/>
    <n v="7.2399999999999998E-5"/>
    <n v="6.3700000000000003E-5"/>
    <n v="9.8300000000000004E-5"/>
    <n v="2.8E-5"/>
    <n v="1.5181999999999999E-4"/>
    <n v="1.3699999999999999E-5"/>
  </r>
  <r>
    <x v="3"/>
    <x v="7"/>
    <x v="0"/>
    <x v="15"/>
    <n v="130"/>
    <n v="5.3699999999999997E-5"/>
    <n v="4.0000000000000003E-5"/>
    <n v="6.7399999999999998E-5"/>
    <n v="2.2799999999999999E-5"/>
    <n v="1.05092E-4"/>
    <n v="1.4399999999999999E-5"/>
  </r>
  <r>
    <x v="3"/>
    <x v="7"/>
    <x v="0"/>
    <x v="16"/>
    <n v="130"/>
    <n v="5.2599999999999998E-5"/>
    <n v="3.5099999999999999E-5"/>
    <n v="5.9500000000000003E-5"/>
    <n v="1.9899999999999999E-5"/>
    <n v="1.05775E-4"/>
    <n v="1.1800000000000001E-5"/>
  </r>
  <r>
    <x v="3"/>
    <x v="7"/>
    <x v="0"/>
    <x v="17"/>
    <n v="130"/>
    <n v="4.46E-5"/>
    <n v="3.1000000000000001E-5"/>
    <n v="5.41E-5"/>
    <n v="1.91E-5"/>
    <n v="8.6399999999999999E-5"/>
    <n v="1.03E-5"/>
  </r>
  <r>
    <x v="3"/>
    <x v="7"/>
    <x v="0"/>
    <x v="18"/>
    <n v="130"/>
    <n v="3.9799999999999998E-5"/>
    <n v="3.1699999999999998E-5"/>
    <n v="5.6799999999999998E-5"/>
    <n v="1.6699999999999999E-5"/>
    <n v="7.3300000000000006E-5"/>
    <n v="9.02E-6"/>
  </r>
  <r>
    <x v="3"/>
    <x v="7"/>
    <x v="0"/>
    <x v="19"/>
    <n v="130"/>
    <n v="3.8999999999999999E-5"/>
    <n v="3.2400000000000001E-5"/>
    <n v="5.0399999999999999E-5"/>
    <n v="1.6200000000000001E-5"/>
    <n v="8.3999999999999995E-5"/>
    <n v="6.6900000000000003E-6"/>
  </r>
  <r>
    <x v="3"/>
    <x v="7"/>
    <x v="0"/>
    <x v="20"/>
    <n v="130"/>
    <n v="3.79E-5"/>
    <n v="3.0199999999999999E-5"/>
    <n v="4.8099999999999997E-5"/>
    <n v="1.66E-5"/>
    <n v="7.9499999999999994E-5"/>
    <n v="7.0700000000000001E-6"/>
  </r>
  <r>
    <x v="3"/>
    <x v="7"/>
    <x v="0"/>
    <x v="21"/>
    <n v="130"/>
    <n v="3.4E-5"/>
    <n v="2.5599999999999999E-5"/>
    <n v="4.9400000000000001E-5"/>
    <n v="1.42E-5"/>
    <n v="6.7100000000000005E-5"/>
    <n v="7.5700000000000004E-6"/>
  </r>
  <r>
    <x v="3"/>
    <x v="7"/>
    <x v="0"/>
    <x v="22"/>
    <n v="130"/>
    <n v="3.4700000000000003E-5"/>
    <n v="2.97E-5"/>
    <n v="4.5599999999999997E-5"/>
    <n v="1.5099999999999999E-5"/>
    <n v="6.8100000000000002E-5"/>
    <n v="7.1400000000000002E-6"/>
  </r>
  <r>
    <x v="3"/>
    <x v="7"/>
    <x v="0"/>
    <x v="23"/>
    <n v="130"/>
    <n v="3.4199999999999998E-5"/>
    <n v="2.51E-5"/>
    <n v="4.4799999999999998E-5"/>
    <n v="1.5099999999999999E-5"/>
    <n v="7.4300000000000004E-5"/>
    <n v="7.7200000000000006E-6"/>
  </r>
  <r>
    <x v="3"/>
    <x v="7"/>
    <x v="0"/>
    <x v="24"/>
    <n v="130"/>
    <n v="3.57E-5"/>
    <n v="2.8500000000000002E-5"/>
    <n v="4.5200000000000001E-5"/>
    <n v="1.5800000000000001E-5"/>
    <n v="7.8899999999999993E-5"/>
    <n v="7.1199999999999996E-6"/>
  </r>
  <r>
    <x v="3"/>
    <x v="7"/>
    <x v="0"/>
    <x v="25"/>
    <n v="130"/>
    <n v="3.5899999999999998E-5"/>
    <n v="2.48E-5"/>
    <n v="5.38E-5"/>
    <n v="1.5400000000000002E-5"/>
    <n v="7.2299999999999996E-5"/>
    <n v="8.0900000000000005E-6"/>
  </r>
  <r>
    <x v="3"/>
    <x v="7"/>
    <x v="0"/>
    <x v="26"/>
    <n v="130"/>
    <n v="4.2799999999999997E-5"/>
    <n v="2.7699999999999999E-5"/>
    <n v="5.1E-5"/>
    <n v="1.5E-5"/>
    <n v="8.7600000000000002E-5"/>
    <n v="9.4099999999999997E-6"/>
  </r>
  <r>
    <x v="3"/>
    <x v="7"/>
    <x v="0"/>
    <x v="27"/>
    <n v="130"/>
    <n v="3.8500000000000001E-5"/>
    <n v="2.5599999999999999E-5"/>
    <n v="4.4299999999999999E-5"/>
    <n v="1.52E-5"/>
    <n v="7.7899999999999996E-5"/>
    <n v="1.1E-5"/>
  </r>
  <r>
    <x v="3"/>
    <x v="7"/>
    <x v="0"/>
    <x v="28"/>
    <n v="130"/>
    <n v="3.8600000000000003E-5"/>
    <n v="2.5199999999999999E-5"/>
    <n v="4.8399999999999997E-5"/>
    <n v="1.5299999999999999E-5"/>
    <n v="7.5400000000000003E-5"/>
    <n v="1.04E-5"/>
  </r>
  <r>
    <x v="3"/>
    <x v="7"/>
    <x v="0"/>
    <x v="29"/>
    <n v="130"/>
    <n v="3.7599999999999999E-5"/>
    <n v="2.94E-5"/>
    <n v="4.7200000000000002E-5"/>
    <n v="1.5400000000000002E-5"/>
    <n v="7.0500000000000006E-5"/>
    <n v="9.6800000000000005E-6"/>
  </r>
  <r>
    <x v="3"/>
    <x v="7"/>
    <x v="0"/>
    <x v="30"/>
    <n v="130"/>
    <n v="3.79E-5"/>
    <n v="2.9200000000000002E-5"/>
    <n v="4.6100000000000002E-5"/>
    <n v="1.7600000000000001E-5"/>
    <n v="8.53E-5"/>
    <n v="9.4599999999999992E-6"/>
  </r>
  <r>
    <x v="3"/>
    <x v="7"/>
    <x v="0"/>
    <x v="31"/>
    <n v="130"/>
    <n v="3.93E-5"/>
    <n v="2.6699999999999998E-5"/>
    <n v="5.3499999999999999E-5"/>
    <n v="1.8099999999999999E-5"/>
    <n v="8.5199999999999997E-5"/>
    <n v="1.17E-5"/>
  </r>
  <r>
    <x v="3"/>
    <x v="7"/>
    <x v="0"/>
    <x v="32"/>
    <n v="130"/>
    <n v="3.7599999999999999E-5"/>
    <n v="2.97E-5"/>
    <n v="5.3699999999999997E-5"/>
    <n v="2.02E-5"/>
    <n v="7.08E-5"/>
    <n v="1.08E-5"/>
  </r>
  <r>
    <x v="3"/>
    <x v="7"/>
    <x v="0"/>
    <x v="33"/>
    <n v="130"/>
    <n v="4.3699999999999998E-5"/>
    <n v="3.6900000000000002E-5"/>
    <n v="5.63E-5"/>
    <n v="1.7399999999999999E-5"/>
    <n v="8.1199999999999995E-5"/>
    <n v="9.4399999999999994E-6"/>
  </r>
  <r>
    <x v="3"/>
    <x v="7"/>
    <x v="0"/>
    <x v="34"/>
    <n v="130"/>
    <n v="5.4799999999999997E-5"/>
    <n v="4.5300000000000003E-5"/>
    <n v="6.8700000000000003E-5"/>
    <n v="2.1399999999999998E-5"/>
    <n v="9.5099999999999994E-5"/>
    <n v="1.29E-5"/>
  </r>
  <r>
    <x v="3"/>
    <x v="7"/>
    <x v="0"/>
    <x v="35"/>
    <n v="130"/>
    <n v="6.3299999999999994E-5"/>
    <n v="4.3999999999999999E-5"/>
    <n v="7.3100000000000001E-5"/>
    <n v="2.2799999999999999E-5"/>
    <n v="1.20078E-4"/>
    <n v="1.4399999999999999E-5"/>
  </r>
  <r>
    <x v="3"/>
    <x v="7"/>
    <x v="0"/>
    <x v="36"/>
    <n v="130"/>
    <n v="6.7399999999999998E-5"/>
    <n v="4.5099999999999998E-5"/>
    <n v="8.2899999999999996E-5"/>
    <n v="2.4499999999999999E-5"/>
    <n v="1.2589099999999999E-4"/>
    <n v="1.47E-5"/>
  </r>
  <r>
    <x v="3"/>
    <x v="7"/>
    <x v="0"/>
    <x v="37"/>
    <n v="130"/>
    <n v="6.4499999999999996E-5"/>
    <n v="4.5899999999999998E-5"/>
    <n v="9.3599999999999998E-5"/>
    <n v="2.34E-5"/>
    <n v="1.32027E-4"/>
    <n v="1.7099999999999999E-5"/>
  </r>
  <r>
    <x v="3"/>
    <x v="7"/>
    <x v="0"/>
    <x v="38"/>
    <n v="130"/>
    <n v="6.1199999999999997E-5"/>
    <n v="4.8399999999999997E-5"/>
    <n v="8.4900000000000004E-5"/>
    <n v="2.9499999999999999E-5"/>
    <n v="1.25924E-4"/>
    <n v="1.2E-5"/>
  </r>
  <r>
    <x v="3"/>
    <x v="7"/>
    <x v="0"/>
    <x v="39"/>
    <n v="130"/>
    <n v="5.7500000000000002E-5"/>
    <n v="4.7200000000000002E-5"/>
    <n v="8.1899999999999999E-5"/>
    <n v="2.83E-5"/>
    <n v="1.1550800000000001E-4"/>
    <n v="1.5500000000000001E-5"/>
  </r>
  <r>
    <x v="3"/>
    <x v="7"/>
    <x v="0"/>
    <x v="40"/>
    <n v="130"/>
    <n v="6.0000000000000002E-5"/>
    <n v="4.6799999999999999E-5"/>
    <n v="7.9699999999999999E-5"/>
    <n v="2.7800000000000001E-5"/>
    <n v="1.19719E-4"/>
    <n v="1.6500000000000001E-5"/>
  </r>
  <r>
    <x v="3"/>
    <x v="7"/>
    <x v="0"/>
    <x v="41"/>
    <n v="130"/>
    <n v="5.41E-5"/>
    <n v="4.3099999999999997E-5"/>
    <n v="6.6600000000000006E-5"/>
    <n v="2.5400000000000001E-5"/>
    <n v="1.0756600000000001E-4"/>
    <n v="1.5400000000000002E-5"/>
  </r>
  <r>
    <x v="3"/>
    <x v="7"/>
    <x v="0"/>
    <x v="42"/>
    <n v="130"/>
    <n v="5.27E-5"/>
    <n v="3.8899999999999997E-5"/>
    <n v="7.1899999999999999E-5"/>
    <n v="2.1100000000000001E-5"/>
    <n v="1.03143E-4"/>
    <n v="1.42E-5"/>
  </r>
  <r>
    <x v="3"/>
    <x v="7"/>
    <x v="0"/>
    <x v="43"/>
    <n v="130"/>
    <n v="4.6900000000000002E-5"/>
    <n v="3.4900000000000001E-5"/>
    <n v="5.8699999999999997E-5"/>
    <n v="1.9700000000000001E-5"/>
    <n v="9.9900000000000002E-5"/>
    <n v="1.0900000000000001E-5"/>
  </r>
  <r>
    <x v="3"/>
    <x v="7"/>
    <x v="0"/>
    <x v="44"/>
    <n v="130"/>
    <n v="4.2799999999999997E-5"/>
    <n v="3.1699999999999998E-5"/>
    <n v="5.2500000000000002E-5"/>
    <n v="1.6500000000000001E-5"/>
    <n v="8.9099999999999997E-5"/>
    <n v="9.5100000000000004E-6"/>
  </r>
  <r>
    <x v="3"/>
    <x v="7"/>
    <x v="0"/>
    <x v="45"/>
    <n v="130"/>
    <n v="5.3999999999999998E-5"/>
    <n v="3.2700000000000002E-5"/>
    <n v="5.0699999999999999E-5"/>
    <n v="1.6099999999999998E-5"/>
    <n v="1.1608300000000001E-4"/>
    <n v="7.5000000000000002E-6"/>
  </r>
  <r>
    <x v="3"/>
    <x v="7"/>
    <x v="0"/>
    <x v="46"/>
    <n v="130"/>
    <n v="4.99E-5"/>
    <n v="2.3499999999999999E-5"/>
    <n v="5.0699999999999999E-5"/>
    <n v="1.2500000000000001E-5"/>
    <n v="1.21724E-4"/>
    <n v="8.2099999999999993E-6"/>
  </r>
  <r>
    <x v="3"/>
    <x v="7"/>
    <x v="0"/>
    <x v="47"/>
    <n v="130"/>
    <n v="7.08E-5"/>
    <n v="2.3900000000000002E-5"/>
    <n v="6.8300000000000007E-5"/>
    <n v="1.4E-5"/>
    <n v="1.8679499999999999E-4"/>
    <n v="6.1199999999999999E-6"/>
  </r>
  <r>
    <x v="3"/>
    <x v="7"/>
    <x v="1"/>
    <x v="0"/>
    <n v="130"/>
    <n v="1.1985E-4"/>
    <n v="4.2799999999999997E-5"/>
    <n v="1.6639700000000001E-4"/>
    <n v="1.66E-5"/>
    <n v="3.3887000000000001E-4"/>
    <n v="6.7599999999999997E-6"/>
  </r>
  <r>
    <x v="3"/>
    <x v="7"/>
    <x v="1"/>
    <x v="1"/>
    <n v="130"/>
    <n v="2.0564699999999999E-4"/>
    <n v="1.16005E-4"/>
    <n v="2.9826899999999999E-4"/>
    <n v="3.9799999999999998E-5"/>
    <n v="4.4650499999999998E-4"/>
    <n v="2.09E-5"/>
  </r>
  <r>
    <x v="3"/>
    <x v="7"/>
    <x v="1"/>
    <x v="2"/>
    <n v="130"/>
    <n v="1.98956E-4"/>
    <n v="1.6571899999999999E-4"/>
    <n v="3.5824400000000002E-4"/>
    <n v="2.65E-5"/>
    <n v="4.6898600000000001E-4"/>
    <n v="1.4100000000000001E-5"/>
  </r>
  <r>
    <x v="3"/>
    <x v="7"/>
    <x v="1"/>
    <x v="3"/>
    <n v="130"/>
    <n v="1.6932399999999999E-4"/>
    <n v="1.2881500000000001E-4"/>
    <n v="3.0918900000000002E-4"/>
    <n v="2.55E-5"/>
    <n v="3.8898200000000001E-4"/>
    <n v="1.59E-5"/>
  </r>
  <r>
    <x v="3"/>
    <x v="7"/>
    <x v="1"/>
    <x v="4"/>
    <n v="130"/>
    <n v="1.47677E-4"/>
    <n v="9.3900000000000006E-5"/>
    <n v="2.46832E-4"/>
    <n v="2.1500000000000001E-5"/>
    <n v="3.5381200000000001E-4"/>
    <n v="1.38E-5"/>
  </r>
  <r>
    <x v="3"/>
    <x v="7"/>
    <x v="1"/>
    <x v="5"/>
    <n v="130"/>
    <n v="1.4117099999999999E-4"/>
    <n v="9.7700000000000003E-5"/>
    <n v="2.3265499999999999E-4"/>
    <n v="2.7399999999999999E-5"/>
    <n v="3.2970200000000002E-4"/>
    <n v="1.4600000000000001E-5"/>
  </r>
  <r>
    <x v="3"/>
    <x v="7"/>
    <x v="1"/>
    <x v="6"/>
    <n v="130"/>
    <n v="1.3035299999999999E-4"/>
    <n v="8.9400000000000005E-5"/>
    <n v="2.29843E-4"/>
    <n v="3.1000000000000001E-5"/>
    <n v="2.8327099999999998E-4"/>
    <n v="1.4600000000000001E-5"/>
  </r>
  <r>
    <x v="3"/>
    <x v="7"/>
    <x v="1"/>
    <x v="7"/>
    <n v="130"/>
    <n v="1.12872E-4"/>
    <n v="7.6600000000000005E-5"/>
    <n v="1.7932700000000001E-4"/>
    <n v="2.8799999999999999E-5"/>
    <n v="2.5752899999999999E-4"/>
    <n v="1.3499999999999999E-5"/>
  </r>
  <r>
    <x v="3"/>
    <x v="7"/>
    <x v="1"/>
    <x v="8"/>
    <n v="130"/>
    <n v="1.03842E-4"/>
    <n v="7.75E-5"/>
    <n v="1.6621499999999999E-4"/>
    <n v="2.6800000000000001E-5"/>
    <n v="2.4094399999999999E-4"/>
    <n v="1.52E-5"/>
  </r>
  <r>
    <x v="3"/>
    <x v="7"/>
    <x v="1"/>
    <x v="9"/>
    <n v="130"/>
    <n v="8.1000000000000004E-5"/>
    <n v="4.9599999999999999E-5"/>
    <n v="1.22908E-4"/>
    <n v="2.2399999999999999E-5"/>
    <n v="1.7120500000000001E-4"/>
    <n v="1.31E-5"/>
  </r>
  <r>
    <x v="3"/>
    <x v="7"/>
    <x v="1"/>
    <x v="10"/>
    <n v="130"/>
    <n v="7.1600000000000006E-5"/>
    <n v="4.88E-5"/>
    <n v="1.00027E-4"/>
    <n v="2.16E-5"/>
    <n v="1.4529500000000001E-4"/>
    <n v="1.2300000000000001E-5"/>
  </r>
  <r>
    <x v="3"/>
    <x v="7"/>
    <x v="1"/>
    <x v="11"/>
    <n v="130"/>
    <n v="7.0300000000000001E-5"/>
    <n v="4.3099999999999997E-5"/>
    <n v="9.8099999999999999E-5"/>
    <n v="1.9899999999999999E-5"/>
    <n v="1.5315899999999999E-4"/>
    <n v="1.29E-5"/>
  </r>
  <r>
    <x v="3"/>
    <x v="7"/>
    <x v="1"/>
    <x v="12"/>
    <n v="130"/>
    <n v="7.0599999999999995E-5"/>
    <n v="4.9599999999999999E-5"/>
    <n v="9.4699999999999998E-5"/>
    <n v="2.0800000000000001E-5"/>
    <n v="1.6017900000000001E-4"/>
    <n v="1.17E-5"/>
  </r>
  <r>
    <x v="3"/>
    <x v="7"/>
    <x v="1"/>
    <x v="13"/>
    <n v="130"/>
    <n v="6.9999999999999994E-5"/>
    <n v="5.5500000000000001E-5"/>
    <n v="8.8499999999999996E-5"/>
    <n v="2.0999999999999999E-5"/>
    <n v="1.5027399999999999E-4"/>
    <n v="1.19E-5"/>
  </r>
  <r>
    <x v="3"/>
    <x v="7"/>
    <x v="1"/>
    <x v="14"/>
    <n v="130"/>
    <n v="6.7299999999999996E-5"/>
    <n v="4.2799999999999997E-5"/>
    <n v="9.5799999999999998E-5"/>
    <n v="2.16E-5"/>
    <n v="1.6417999999999999E-4"/>
    <n v="1.19E-5"/>
  </r>
  <r>
    <x v="3"/>
    <x v="7"/>
    <x v="1"/>
    <x v="15"/>
    <n v="130"/>
    <n v="5.0699999999999999E-5"/>
    <n v="4.0399999999999999E-5"/>
    <n v="6.7600000000000003E-5"/>
    <n v="1.95E-5"/>
    <n v="1.0210200000000001E-4"/>
    <n v="1.1399999999999999E-5"/>
  </r>
  <r>
    <x v="3"/>
    <x v="7"/>
    <x v="1"/>
    <x v="16"/>
    <n v="130"/>
    <n v="4.6600000000000001E-5"/>
    <n v="3.1699999999999998E-5"/>
    <n v="6.7399999999999998E-5"/>
    <n v="1.7600000000000001E-5"/>
    <n v="9.7499999999999998E-5"/>
    <n v="8.8100000000000004E-6"/>
  </r>
  <r>
    <x v="3"/>
    <x v="7"/>
    <x v="1"/>
    <x v="17"/>
    <n v="130"/>
    <n v="4.4400000000000002E-5"/>
    <n v="3.0000000000000001E-5"/>
    <n v="5.3600000000000002E-5"/>
    <n v="1.6799999999999998E-5"/>
    <n v="8.5400000000000002E-5"/>
    <n v="1.15E-5"/>
  </r>
  <r>
    <x v="3"/>
    <x v="7"/>
    <x v="1"/>
    <x v="18"/>
    <n v="130"/>
    <n v="4.5000000000000003E-5"/>
    <n v="3.2700000000000002E-5"/>
    <n v="5.7599999999999997E-5"/>
    <n v="1.6099999999999998E-5"/>
    <n v="9.4500000000000007E-5"/>
    <n v="9.3999999999999998E-6"/>
  </r>
  <r>
    <x v="3"/>
    <x v="7"/>
    <x v="1"/>
    <x v="19"/>
    <n v="130"/>
    <n v="4.2899999999999999E-5"/>
    <n v="3.3099999999999998E-5"/>
    <n v="5.5099999999999998E-5"/>
    <n v="1.66E-5"/>
    <n v="8.7200000000000005E-5"/>
    <n v="9.0100000000000001E-6"/>
  </r>
  <r>
    <x v="3"/>
    <x v="7"/>
    <x v="1"/>
    <x v="20"/>
    <n v="130"/>
    <n v="4.6100000000000002E-5"/>
    <n v="3.4999999999999997E-5"/>
    <n v="6.3E-5"/>
    <n v="1.6699999999999999E-5"/>
    <n v="1.02964E-4"/>
    <n v="7.7999999999999999E-6"/>
  </r>
  <r>
    <x v="3"/>
    <x v="7"/>
    <x v="1"/>
    <x v="21"/>
    <n v="130"/>
    <n v="4.1300000000000001E-5"/>
    <n v="3.3399999999999999E-5"/>
    <n v="5.63E-5"/>
    <n v="1.6099999999999998E-5"/>
    <n v="8.6299999999999997E-5"/>
    <n v="8.9800000000000004E-6"/>
  </r>
  <r>
    <x v="3"/>
    <x v="7"/>
    <x v="1"/>
    <x v="22"/>
    <n v="130"/>
    <n v="4.2700000000000001E-5"/>
    <n v="3.3300000000000003E-5"/>
    <n v="5.3999999999999998E-5"/>
    <n v="1.6799999999999998E-5"/>
    <n v="8.6899999999999998E-5"/>
    <n v="9.4599999999999992E-6"/>
  </r>
  <r>
    <x v="3"/>
    <x v="7"/>
    <x v="1"/>
    <x v="23"/>
    <n v="130"/>
    <n v="4.2899999999999999E-5"/>
    <n v="3.3500000000000001E-5"/>
    <n v="5.1900000000000001E-5"/>
    <n v="1.7600000000000001E-5"/>
    <n v="8.4099999999999998E-5"/>
    <n v="1.0200000000000001E-5"/>
  </r>
  <r>
    <x v="3"/>
    <x v="7"/>
    <x v="1"/>
    <x v="24"/>
    <n v="130"/>
    <n v="4.07E-5"/>
    <n v="2.8E-5"/>
    <n v="5.5099999999999998E-5"/>
    <n v="1.88E-5"/>
    <n v="8.1500000000000002E-5"/>
    <n v="1.1600000000000001E-5"/>
  </r>
  <r>
    <x v="3"/>
    <x v="7"/>
    <x v="1"/>
    <x v="25"/>
    <n v="130"/>
    <n v="4.4799999999999998E-5"/>
    <n v="3.2100000000000001E-5"/>
    <n v="5.7500000000000002E-5"/>
    <n v="1.6699999999999999E-5"/>
    <n v="9.48E-5"/>
    <n v="1.01E-5"/>
  </r>
  <r>
    <x v="3"/>
    <x v="7"/>
    <x v="1"/>
    <x v="26"/>
    <n v="130"/>
    <n v="4.74E-5"/>
    <n v="3.3500000000000001E-5"/>
    <n v="5.3699999999999997E-5"/>
    <n v="1.56E-5"/>
    <n v="7.5500000000000006E-5"/>
    <n v="7.7800000000000001E-6"/>
  </r>
  <r>
    <x v="3"/>
    <x v="7"/>
    <x v="1"/>
    <x v="27"/>
    <n v="130"/>
    <n v="4.6400000000000003E-5"/>
    <n v="2.9499999999999999E-5"/>
    <n v="5.3600000000000002E-5"/>
    <n v="1.6900000000000001E-5"/>
    <n v="8.5500000000000005E-5"/>
    <n v="1.1199999999999999E-5"/>
  </r>
  <r>
    <x v="3"/>
    <x v="7"/>
    <x v="1"/>
    <x v="28"/>
    <n v="130"/>
    <n v="4.5000000000000003E-5"/>
    <n v="2.8600000000000001E-5"/>
    <n v="5.0099999999999998E-5"/>
    <n v="1.5500000000000001E-5"/>
    <n v="8.14E-5"/>
    <n v="8.0099999999999995E-6"/>
  </r>
  <r>
    <x v="3"/>
    <x v="7"/>
    <x v="1"/>
    <x v="29"/>
    <n v="130"/>
    <n v="4.74E-5"/>
    <n v="3.1699999999999998E-5"/>
    <n v="6.1799999999999998E-5"/>
    <n v="1.5400000000000002E-5"/>
    <n v="1.1906800000000001E-4"/>
    <n v="7.3599999999999998E-6"/>
  </r>
  <r>
    <x v="3"/>
    <x v="7"/>
    <x v="1"/>
    <x v="30"/>
    <n v="130"/>
    <n v="4.5800000000000002E-5"/>
    <n v="2.9899999999999998E-5"/>
    <n v="5.8999999999999998E-5"/>
    <n v="1.66E-5"/>
    <n v="9.4699999999999998E-5"/>
    <n v="8.67E-6"/>
  </r>
  <r>
    <x v="3"/>
    <x v="7"/>
    <x v="1"/>
    <x v="31"/>
    <n v="130"/>
    <n v="4.6199999999999998E-5"/>
    <n v="3.0899999999999999E-5"/>
    <n v="5.7800000000000002E-5"/>
    <n v="1.8600000000000001E-5"/>
    <n v="9.6600000000000003E-5"/>
    <n v="8.8200000000000003E-6"/>
  </r>
  <r>
    <x v="3"/>
    <x v="7"/>
    <x v="1"/>
    <x v="32"/>
    <n v="130"/>
    <n v="5.0099999999999998E-5"/>
    <n v="2.9799999999999999E-5"/>
    <n v="5.2800000000000003E-5"/>
    <n v="1.66E-5"/>
    <n v="9.8999999999999994E-5"/>
    <n v="8.7499999999999992E-6"/>
  </r>
  <r>
    <x v="3"/>
    <x v="7"/>
    <x v="1"/>
    <x v="33"/>
    <n v="130"/>
    <n v="4.9599999999999999E-5"/>
    <n v="3.7400000000000001E-5"/>
    <n v="6.6500000000000004E-5"/>
    <n v="1.9700000000000001E-5"/>
    <n v="9.5600000000000006E-5"/>
    <n v="9.3100000000000006E-6"/>
  </r>
  <r>
    <x v="3"/>
    <x v="7"/>
    <x v="1"/>
    <x v="34"/>
    <n v="130"/>
    <n v="5.3900000000000002E-5"/>
    <n v="3.82E-5"/>
    <n v="7.1899999999999999E-5"/>
    <n v="2.0699999999999998E-5"/>
    <n v="1.04345E-4"/>
    <n v="9.7399999999999999E-6"/>
  </r>
  <r>
    <x v="3"/>
    <x v="7"/>
    <x v="1"/>
    <x v="35"/>
    <n v="130"/>
    <n v="5.6400000000000002E-5"/>
    <n v="4.1499999999999999E-5"/>
    <n v="7.3300000000000006E-5"/>
    <n v="2.3900000000000002E-5"/>
    <n v="1.03873E-4"/>
    <n v="1.29E-5"/>
  </r>
  <r>
    <x v="3"/>
    <x v="7"/>
    <x v="1"/>
    <x v="36"/>
    <n v="130"/>
    <n v="6.5300000000000002E-5"/>
    <n v="4.4400000000000002E-5"/>
    <n v="7.8300000000000006E-5"/>
    <n v="2.0999999999999999E-5"/>
    <n v="1.4436599999999999E-4"/>
    <n v="1.52E-5"/>
  </r>
  <r>
    <x v="3"/>
    <x v="7"/>
    <x v="1"/>
    <x v="37"/>
    <n v="130"/>
    <n v="6.2000000000000003E-5"/>
    <n v="5.13E-5"/>
    <n v="7.8800000000000004E-5"/>
    <n v="2.41E-5"/>
    <n v="1.08195E-4"/>
    <n v="1.17E-5"/>
  </r>
  <r>
    <x v="3"/>
    <x v="7"/>
    <x v="1"/>
    <x v="38"/>
    <n v="130"/>
    <n v="6.3200000000000005E-5"/>
    <n v="5.0000000000000002E-5"/>
    <n v="8.81E-5"/>
    <n v="2.12E-5"/>
    <n v="1.4054000000000001E-4"/>
    <n v="1.1600000000000001E-5"/>
  </r>
  <r>
    <x v="3"/>
    <x v="7"/>
    <x v="1"/>
    <x v="39"/>
    <n v="130"/>
    <n v="5.94E-5"/>
    <n v="4.8399999999999997E-5"/>
    <n v="8.0400000000000003E-5"/>
    <n v="1.88E-5"/>
    <n v="1.3613500000000001E-4"/>
    <n v="9.6700000000000006E-6"/>
  </r>
  <r>
    <x v="3"/>
    <x v="7"/>
    <x v="1"/>
    <x v="40"/>
    <n v="130"/>
    <n v="6.0000000000000002E-5"/>
    <n v="4.74E-5"/>
    <n v="7.7600000000000002E-5"/>
    <n v="2.5000000000000001E-5"/>
    <n v="1.2801699999999999E-4"/>
    <n v="1.06E-5"/>
  </r>
  <r>
    <x v="3"/>
    <x v="7"/>
    <x v="1"/>
    <x v="41"/>
    <n v="130"/>
    <n v="5.6199999999999997E-5"/>
    <n v="4.5399999999999999E-5"/>
    <n v="7.4200000000000001E-5"/>
    <n v="2.6100000000000001E-5"/>
    <n v="1.1340000000000001E-4"/>
    <n v="1.0499999999999999E-5"/>
  </r>
  <r>
    <x v="3"/>
    <x v="7"/>
    <x v="1"/>
    <x v="42"/>
    <n v="130"/>
    <n v="5.0500000000000001E-5"/>
    <n v="3.68E-5"/>
    <n v="6.5099999999999997E-5"/>
    <n v="2.0100000000000001E-5"/>
    <n v="1.05627E-4"/>
    <n v="1.04E-5"/>
  </r>
  <r>
    <x v="3"/>
    <x v="7"/>
    <x v="1"/>
    <x v="43"/>
    <n v="130"/>
    <n v="4.5500000000000001E-5"/>
    <n v="3.3500000000000001E-5"/>
    <n v="5.8799999999999999E-5"/>
    <n v="1.77E-5"/>
    <n v="8.3999999999999995E-5"/>
    <n v="9.5200000000000003E-6"/>
  </r>
  <r>
    <x v="3"/>
    <x v="7"/>
    <x v="1"/>
    <x v="44"/>
    <n v="130"/>
    <n v="4.1499999999999999E-5"/>
    <n v="2.83E-5"/>
    <n v="4.9799999999999998E-5"/>
    <n v="1.6399999999999999E-5"/>
    <n v="8.3999999999999995E-5"/>
    <n v="7.4499999999999998E-6"/>
  </r>
  <r>
    <x v="3"/>
    <x v="7"/>
    <x v="1"/>
    <x v="45"/>
    <n v="130"/>
    <n v="5.7399999999999999E-5"/>
    <n v="3.0800000000000003E-5"/>
    <n v="5.77E-5"/>
    <n v="1.4100000000000001E-5"/>
    <n v="1.27611E-4"/>
    <n v="7.7999999999999999E-6"/>
  </r>
  <r>
    <x v="3"/>
    <x v="7"/>
    <x v="1"/>
    <x v="46"/>
    <n v="130"/>
    <n v="5.3600000000000002E-5"/>
    <n v="2.26E-5"/>
    <n v="5.1600000000000001E-5"/>
    <n v="1.3200000000000001E-5"/>
    <n v="1.22753E-4"/>
    <n v="6.0000000000000002E-6"/>
  </r>
  <r>
    <x v="3"/>
    <x v="7"/>
    <x v="1"/>
    <x v="47"/>
    <n v="130"/>
    <n v="7.36E-5"/>
    <n v="2.6699999999999998E-5"/>
    <n v="6.8399999999999996E-5"/>
    <n v="1.26E-5"/>
    <n v="2.0572599999999999E-4"/>
    <n v="5.6099999999999997E-6"/>
  </r>
  <r>
    <x v="3"/>
    <x v="8"/>
    <x v="0"/>
    <x v="0"/>
    <n v="130"/>
    <n v="2.9200000000000002E-5"/>
    <n v="1.5800000000000001E-5"/>
    <n v="3.0899999999999999E-5"/>
    <n v="8.2300000000000008E-6"/>
    <n v="4.8600000000000002E-5"/>
    <n v="5.3000000000000001E-6"/>
  </r>
  <r>
    <x v="3"/>
    <x v="8"/>
    <x v="0"/>
    <x v="1"/>
    <n v="130"/>
    <n v="3.9799999999999998E-5"/>
    <n v="1.7200000000000001E-5"/>
    <n v="3.4E-5"/>
    <n v="9.91E-6"/>
    <n v="8.9900000000000003E-5"/>
    <n v="5.1499999999999998E-6"/>
  </r>
  <r>
    <x v="3"/>
    <x v="8"/>
    <x v="0"/>
    <x v="2"/>
    <n v="130"/>
    <n v="4.2299999999999998E-5"/>
    <n v="1.9300000000000002E-5"/>
    <n v="3.6699999999999998E-5"/>
    <n v="1.08E-5"/>
    <n v="7.8300000000000006E-5"/>
    <n v="5.84E-6"/>
  </r>
  <r>
    <x v="3"/>
    <x v="8"/>
    <x v="0"/>
    <x v="3"/>
    <n v="130"/>
    <n v="6.4999999999999994E-5"/>
    <n v="2.5700000000000001E-5"/>
    <n v="5.9799999999999997E-5"/>
    <n v="1.3499999999999999E-5"/>
    <n v="1.76219E-4"/>
    <n v="6.5799999999999997E-6"/>
  </r>
  <r>
    <x v="3"/>
    <x v="8"/>
    <x v="0"/>
    <x v="4"/>
    <n v="130"/>
    <n v="5.4400000000000001E-5"/>
    <n v="2.2799999999999999E-5"/>
    <n v="4.9200000000000003E-5"/>
    <n v="1.38E-5"/>
    <n v="1.4943000000000001E-4"/>
    <n v="7.1999999999999997E-6"/>
  </r>
  <r>
    <x v="3"/>
    <x v="8"/>
    <x v="0"/>
    <x v="5"/>
    <n v="130"/>
    <n v="4.1999999999999998E-5"/>
    <n v="2.3300000000000001E-5"/>
    <n v="4.1399999999999997E-5"/>
    <n v="1.2799999999999999E-5"/>
    <n v="1.08785E-4"/>
    <n v="6.8000000000000001E-6"/>
  </r>
  <r>
    <x v="3"/>
    <x v="8"/>
    <x v="0"/>
    <x v="6"/>
    <n v="130"/>
    <n v="3.4499999999999998E-5"/>
    <n v="2.1100000000000001E-5"/>
    <n v="3.8399999999999998E-5"/>
    <n v="1.17E-5"/>
    <n v="7.4499999999999995E-5"/>
    <n v="6.2299999999999996E-6"/>
  </r>
  <r>
    <x v="3"/>
    <x v="8"/>
    <x v="0"/>
    <x v="7"/>
    <n v="130"/>
    <n v="3.68E-5"/>
    <n v="2.58E-5"/>
    <n v="4.4199999999999997E-5"/>
    <n v="1.3900000000000001E-5"/>
    <n v="7.4200000000000001E-5"/>
    <n v="6.9600000000000003E-6"/>
  </r>
  <r>
    <x v="3"/>
    <x v="8"/>
    <x v="0"/>
    <x v="8"/>
    <n v="130"/>
    <n v="4.46E-5"/>
    <n v="2.34E-5"/>
    <n v="3.8600000000000003E-5"/>
    <n v="1.45E-5"/>
    <n v="8.4400000000000005E-5"/>
    <n v="7.0299999999999996E-6"/>
  </r>
  <r>
    <x v="3"/>
    <x v="8"/>
    <x v="0"/>
    <x v="9"/>
    <n v="130"/>
    <n v="3.4199999999999998E-5"/>
    <n v="2.4199999999999999E-5"/>
    <n v="3.8699999999999999E-5"/>
    <n v="1.2999999999999999E-5"/>
    <n v="6.3600000000000001E-5"/>
    <n v="9.02E-6"/>
  </r>
  <r>
    <x v="3"/>
    <x v="8"/>
    <x v="0"/>
    <x v="10"/>
    <n v="130"/>
    <n v="2.87E-5"/>
    <n v="2.2099999999999998E-5"/>
    <n v="3.4600000000000001E-5"/>
    <n v="1.33E-5"/>
    <n v="5.41E-5"/>
    <n v="7.7100000000000007E-6"/>
  </r>
  <r>
    <x v="3"/>
    <x v="8"/>
    <x v="0"/>
    <x v="11"/>
    <n v="130"/>
    <n v="2.9600000000000001E-5"/>
    <n v="2.19E-5"/>
    <n v="3.3599999999999997E-5"/>
    <n v="1.4100000000000001E-5"/>
    <n v="6.0399999999999998E-5"/>
    <n v="8.6300000000000004E-6"/>
  </r>
  <r>
    <x v="3"/>
    <x v="8"/>
    <x v="0"/>
    <x v="12"/>
    <n v="130"/>
    <n v="3.8099999999999998E-5"/>
    <n v="2.1100000000000001E-5"/>
    <n v="4.0200000000000001E-5"/>
    <n v="1.34E-5"/>
    <n v="7.4200000000000001E-5"/>
    <n v="8.2600000000000005E-6"/>
  </r>
  <r>
    <x v="3"/>
    <x v="8"/>
    <x v="0"/>
    <x v="13"/>
    <n v="130"/>
    <n v="4.2700000000000001E-5"/>
    <n v="2.1800000000000001E-5"/>
    <n v="3.96E-5"/>
    <n v="1.4600000000000001E-5"/>
    <n v="7.8399999999999995E-5"/>
    <n v="9.3700000000000001E-6"/>
  </r>
  <r>
    <x v="3"/>
    <x v="8"/>
    <x v="0"/>
    <x v="14"/>
    <n v="130"/>
    <n v="4.3699999999999998E-5"/>
    <n v="3.29E-5"/>
    <n v="5.1700000000000003E-5"/>
    <n v="1.73E-5"/>
    <n v="8.4300000000000003E-5"/>
    <n v="1.1E-5"/>
  </r>
  <r>
    <x v="3"/>
    <x v="8"/>
    <x v="0"/>
    <x v="15"/>
    <n v="130"/>
    <n v="4.0000000000000003E-5"/>
    <n v="3.2299999999999999E-5"/>
    <n v="4.6E-5"/>
    <n v="1.9599999999999999E-5"/>
    <n v="6.9599999999999998E-5"/>
    <n v="1.15E-5"/>
  </r>
  <r>
    <x v="3"/>
    <x v="8"/>
    <x v="0"/>
    <x v="16"/>
    <n v="130"/>
    <n v="4.2799999999999997E-5"/>
    <n v="3.0300000000000001E-5"/>
    <n v="5.5500000000000001E-5"/>
    <n v="1.6900000000000001E-5"/>
    <n v="8.2200000000000006E-5"/>
    <n v="1.0900000000000001E-5"/>
  </r>
  <r>
    <x v="3"/>
    <x v="8"/>
    <x v="0"/>
    <x v="17"/>
    <n v="130"/>
    <n v="3.54E-5"/>
    <n v="2.7800000000000001E-5"/>
    <n v="4.1999999999999998E-5"/>
    <n v="1.5E-5"/>
    <n v="6.9400000000000006E-5"/>
    <n v="9.6600000000000007E-6"/>
  </r>
  <r>
    <x v="3"/>
    <x v="8"/>
    <x v="0"/>
    <x v="18"/>
    <n v="130"/>
    <n v="3.0800000000000003E-5"/>
    <n v="2.6299999999999999E-5"/>
    <n v="3.8399999999999998E-5"/>
    <n v="1.5099999999999999E-5"/>
    <n v="5.8499999999999999E-5"/>
    <n v="9.3100000000000006E-6"/>
  </r>
  <r>
    <x v="3"/>
    <x v="8"/>
    <x v="0"/>
    <x v="19"/>
    <n v="130"/>
    <n v="3.0199999999999999E-5"/>
    <n v="2.3900000000000002E-5"/>
    <n v="4.3900000000000003E-5"/>
    <n v="1.47E-5"/>
    <n v="5.5300000000000002E-5"/>
    <n v="9.1400000000000006E-6"/>
  </r>
  <r>
    <x v="3"/>
    <x v="8"/>
    <x v="0"/>
    <x v="20"/>
    <n v="130"/>
    <n v="2.94E-5"/>
    <n v="2.09E-5"/>
    <n v="3.65E-5"/>
    <n v="1.38E-5"/>
    <n v="5.24E-5"/>
    <n v="6.6499999999999999E-6"/>
  </r>
  <r>
    <x v="3"/>
    <x v="8"/>
    <x v="0"/>
    <x v="21"/>
    <n v="130"/>
    <n v="2.6999999999999999E-5"/>
    <n v="2.1699999999999999E-5"/>
    <n v="3.3599999999999997E-5"/>
    <n v="1.27E-5"/>
    <n v="5.27E-5"/>
    <n v="6.8800000000000002E-6"/>
  </r>
  <r>
    <x v="3"/>
    <x v="8"/>
    <x v="0"/>
    <x v="22"/>
    <n v="130"/>
    <n v="2.65E-5"/>
    <n v="1.98E-5"/>
    <n v="3.5200000000000002E-5"/>
    <n v="1.43E-5"/>
    <n v="4.57E-5"/>
    <n v="7.0999999999999998E-6"/>
  </r>
  <r>
    <x v="3"/>
    <x v="8"/>
    <x v="0"/>
    <x v="23"/>
    <n v="130"/>
    <n v="2.73E-5"/>
    <n v="2.2200000000000001E-5"/>
    <n v="3.5800000000000003E-5"/>
    <n v="1.0900000000000001E-5"/>
    <n v="5.1E-5"/>
    <n v="7.25E-6"/>
  </r>
  <r>
    <x v="3"/>
    <x v="8"/>
    <x v="0"/>
    <x v="24"/>
    <n v="130"/>
    <n v="2.7699999999999999E-5"/>
    <n v="2.3E-5"/>
    <n v="3.7299999999999999E-5"/>
    <n v="1.4100000000000001E-5"/>
    <n v="5.3999999999999998E-5"/>
    <n v="7.6199999999999999E-6"/>
  </r>
  <r>
    <x v="3"/>
    <x v="8"/>
    <x v="0"/>
    <x v="25"/>
    <n v="130"/>
    <n v="2.7900000000000001E-5"/>
    <n v="2.0100000000000001E-5"/>
    <n v="3.4900000000000001E-5"/>
    <n v="1.4E-5"/>
    <n v="6.0999999999999999E-5"/>
    <n v="8.14E-6"/>
  </r>
  <r>
    <x v="3"/>
    <x v="8"/>
    <x v="0"/>
    <x v="26"/>
    <n v="130"/>
    <n v="2.76E-5"/>
    <n v="2.2099999999999998E-5"/>
    <n v="3.4700000000000003E-5"/>
    <n v="1.2E-5"/>
    <n v="5.1600000000000001E-5"/>
    <n v="6.8700000000000003E-6"/>
  </r>
  <r>
    <x v="3"/>
    <x v="8"/>
    <x v="0"/>
    <x v="27"/>
    <n v="130"/>
    <n v="2.5899999999999999E-5"/>
    <n v="2.1800000000000001E-5"/>
    <n v="3.2799999999999998E-5"/>
    <n v="1.27E-5"/>
    <n v="4.5000000000000003E-5"/>
    <n v="7.8399999999999995E-6"/>
  </r>
  <r>
    <x v="3"/>
    <x v="8"/>
    <x v="0"/>
    <x v="28"/>
    <n v="130"/>
    <n v="2.7100000000000001E-5"/>
    <n v="2.0599999999999999E-5"/>
    <n v="3.26E-5"/>
    <n v="1.26E-5"/>
    <n v="4.6499999999999999E-5"/>
    <n v="8.2300000000000008E-6"/>
  </r>
  <r>
    <x v="3"/>
    <x v="8"/>
    <x v="0"/>
    <x v="29"/>
    <n v="130"/>
    <n v="2.6299999999999999E-5"/>
    <n v="2.1399999999999998E-5"/>
    <n v="3.1600000000000002E-5"/>
    <n v="1.19E-5"/>
    <n v="5.0699999999999999E-5"/>
    <n v="9.1300000000000007E-6"/>
  </r>
  <r>
    <x v="3"/>
    <x v="8"/>
    <x v="0"/>
    <x v="30"/>
    <n v="130"/>
    <n v="2.8600000000000001E-5"/>
    <n v="2.0800000000000001E-5"/>
    <n v="2.9499999999999999E-5"/>
    <n v="1.2500000000000001E-5"/>
    <n v="4.9799999999999998E-5"/>
    <n v="8.2300000000000008E-6"/>
  </r>
  <r>
    <x v="3"/>
    <x v="8"/>
    <x v="0"/>
    <x v="31"/>
    <n v="130"/>
    <n v="2.8600000000000001E-5"/>
    <n v="2.12E-5"/>
    <n v="3.4600000000000001E-5"/>
    <n v="1.24E-5"/>
    <n v="5.6499999999999998E-5"/>
    <n v="8.5399999999999996E-6"/>
  </r>
  <r>
    <x v="3"/>
    <x v="8"/>
    <x v="0"/>
    <x v="32"/>
    <n v="130"/>
    <n v="3.0199999999999999E-5"/>
    <n v="2.3E-5"/>
    <n v="4.1E-5"/>
    <n v="1.2999999999999999E-5"/>
    <n v="6.1699999999999995E-5"/>
    <n v="8.5099999999999998E-6"/>
  </r>
  <r>
    <x v="3"/>
    <x v="8"/>
    <x v="0"/>
    <x v="33"/>
    <n v="130"/>
    <n v="3.3000000000000003E-5"/>
    <n v="2.4499999999999999E-5"/>
    <n v="4.21E-5"/>
    <n v="1.3699999999999999E-5"/>
    <n v="6.6299999999999999E-5"/>
    <n v="1.03E-5"/>
  </r>
  <r>
    <x v="3"/>
    <x v="8"/>
    <x v="0"/>
    <x v="34"/>
    <n v="130"/>
    <n v="3.7700000000000002E-5"/>
    <n v="2.9200000000000002E-5"/>
    <n v="5.1999999999999997E-5"/>
    <n v="1.7200000000000001E-5"/>
    <n v="7.1799999999999997E-5"/>
    <n v="1.0699999999999999E-5"/>
  </r>
  <r>
    <x v="3"/>
    <x v="8"/>
    <x v="0"/>
    <x v="35"/>
    <n v="130"/>
    <n v="4.0899999999999998E-5"/>
    <n v="2.9799999999999999E-5"/>
    <n v="4.6E-5"/>
    <n v="1.6500000000000001E-5"/>
    <n v="8.4099999999999998E-5"/>
    <n v="1.0699999999999999E-5"/>
  </r>
  <r>
    <x v="3"/>
    <x v="8"/>
    <x v="0"/>
    <x v="36"/>
    <n v="130"/>
    <n v="4.5599999999999997E-5"/>
    <n v="3.0800000000000003E-5"/>
    <n v="5.2099999999999999E-5"/>
    <n v="1.6099999999999998E-5"/>
    <n v="1.11035E-4"/>
    <n v="9.4199999999999996E-6"/>
  </r>
  <r>
    <x v="3"/>
    <x v="8"/>
    <x v="0"/>
    <x v="37"/>
    <n v="130"/>
    <n v="4.6799999999999999E-5"/>
    <n v="3.3599999999999997E-5"/>
    <n v="5.3999999999999998E-5"/>
    <n v="1.6200000000000001E-5"/>
    <n v="7.8700000000000002E-5"/>
    <n v="1.1600000000000001E-5"/>
  </r>
  <r>
    <x v="3"/>
    <x v="8"/>
    <x v="0"/>
    <x v="38"/>
    <n v="130"/>
    <n v="4.5399999999999999E-5"/>
    <n v="3.3599999999999997E-5"/>
    <n v="5.02E-5"/>
    <n v="1.6500000000000001E-5"/>
    <n v="7.86E-5"/>
    <n v="1.0900000000000001E-5"/>
  </r>
  <r>
    <x v="3"/>
    <x v="8"/>
    <x v="0"/>
    <x v="39"/>
    <n v="130"/>
    <n v="4.0800000000000002E-5"/>
    <n v="3.3200000000000001E-5"/>
    <n v="4.8600000000000002E-5"/>
    <n v="1.7900000000000001E-5"/>
    <n v="7.9699999999999999E-5"/>
    <n v="9.1400000000000006E-6"/>
  </r>
  <r>
    <x v="3"/>
    <x v="8"/>
    <x v="0"/>
    <x v="40"/>
    <n v="130"/>
    <n v="3.6999999999999998E-5"/>
    <n v="2.9899999999999998E-5"/>
    <n v="5.0099999999999998E-5"/>
    <n v="1.7E-5"/>
    <n v="7.1899999999999999E-5"/>
    <n v="9.38E-6"/>
  </r>
  <r>
    <x v="3"/>
    <x v="8"/>
    <x v="0"/>
    <x v="41"/>
    <n v="130"/>
    <n v="3.5299999999999997E-5"/>
    <n v="2.7500000000000001E-5"/>
    <n v="4.85E-5"/>
    <n v="1.5800000000000001E-5"/>
    <n v="6.7000000000000002E-5"/>
    <n v="9.3100000000000006E-6"/>
  </r>
  <r>
    <x v="3"/>
    <x v="8"/>
    <x v="0"/>
    <x v="42"/>
    <n v="130"/>
    <n v="3.6000000000000001E-5"/>
    <n v="2.76E-5"/>
    <n v="4.6199999999999998E-5"/>
    <n v="1.5400000000000002E-5"/>
    <n v="7.25E-5"/>
    <n v="9.7000000000000003E-6"/>
  </r>
  <r>
    <x v="3"/>
    <x v="8"/>
    <x v="0"/>
    <x v="43"/>
    <n v="130"/>
    <n v="3.3300000000000003E-5"/>
    <n v="2.27E-5"/>
    <n v="4.6400000000000003E-5"/>
    <n v="1.5500000000000001E-5"/>
    <n v="6.1699999999999995E-5"/>
    <n v="1.0699999999999999E-5"/>
  </r>
  <r>
    <x v="3"/>
    <x v="8"/>
    <x v="0"/>
    <x v="44"/>
    <n v="130"/>
    <n v="2.9799999999999999E-5"/>
    <n v="2.0699999999999998E-5"/>
    <n v="4.1399999999999997E-5"/>
    <n v="1.2099999999999999E-5"/>
    <n v="5.9299999999999998E-5"/>
    <n v="7.1099999999999997E-6"/>
  </r>
  <r>
    <x v="3"/>
    <x v="8"/>
    <x v="0"/>
    <x v="45"/>
    <n v="130"/>
    <n v="2.6400000000000001E-5"/>
    <n v="2.09E-5"/>
    <n v="3.3300000000000003E-5"/>
    <n v="1.13E-5"/>
    <n v="5.4500000000000003E-5"/>
    <n v="6.3300000000000004E-6"/>
  </r>
  <r>
    <x v="3"/>
    <x v="8"/>
    <x v="0"/>
    <x v="46"/>
    <n v="130"/>
    <n v="2.48E-5"/>
    <n v="1.8499999999999999E-5"/>
    <n v="2.94E-5"/>
    <n v="1.0499999999999999E-5"/>
    <n v="4.9400000000000001E-5"/>
    <n v="6.5899999999999996E-6"/>
  </r>
  <r>
    <x v="3"/>
    <x v="8"/>
    <x v="0"/>
    <x v="47"/>
    <n v="130"/>
    <n v="2.83E-5"/>
    <n v="1.8499999999999999E-5"/>
    <n v="3.1999999999999999E-5"/>
    <n v="8.4500000000000004E-6"/>
    <n v="5.6499999999999998E-5"/>
    <n v="5.66E-6"/>
  </r>
  <r>
    <x v="3"/>
    <x v="8"/>
    <x v="1"/>
    <x v="0"/>
    <n v="130"/>
    <n v="2.72E-5"/>
    <n v="1.8099999999999999E-5"/>
    <n v="3.1099999999999997E-5"/>
    <n v="1.0000000000000001E-5"/>
    <n v="4.8099999999999997E-5"/>
    <n v="5.4299999999999997E-6"/>
  </r>
  <r>
    <x v="3"/>
    <x v="8"/>
    <x v="1"/>
    <x v="1"/>
    <n v="130"/>
    <n v="4.0500000000000002E-5"/>
    <n v="1.9899999999999999E-5"/>
    <n v="3.7100000000000001E-5"/>
    <n v="1.0900000000000001E-5"/>
    <n v="8.5099999999999995E-5"/>
    <n v="5.7899999999999996E-6"/>
  </r>
  <r>
    <x v="3"/>
    <x v="8"/>
    <x v="1"/>
    <x v="2"/>
    <n v="130"/>
    <n v="4.8000000000000001E-5"/>
    <n v="2.0000000000000002E-5"/>
    <n v="3.6999999999999998E-5"/>
    <n v="1.24E-5"/>
    <n v="1.14129E-4"/>
    <n v="5.7699999999999998E-6"/>
  </r>
  <r>
    <x v="3"/>
    <x v="8"/>
    <x v="1"/>
    <x v="3"/>
    <n v="130"/>
    <n v="6.7799999999999995E-5"/>
    <n v="2.8600000000000001E-5"/>
    <n v="6.1099999999999994E-5"/>
    <n v="1.47E-5"/>
    <n v="1.80512E-4"/>
    <n v="8.0800000000000006E-6"/>
  </r>
  <r>
    <x v="3"/>
    <x v="8"/>
    <x v="1"/>
    <x v="4"/>
    <n v="130"/>
    <n v="5.6700000000000003E-5"/>
    <n v="2.4300000000000001E-5"/>
    <n v="6.58E-5"/>
    <n v="1.49E-5"/>
    <n v="1.52299E-4"/>
    <n v="7.3699999999999997E-6"/>
  </r>
  <r>
    <x v="3"/>
    <x v="8"/>
    <x v="1"/>
    <x v="5"/>
    <n v="130"/>
    <n v="4.2799999999999997E-5"/>
    <n v="2.3499999999999999E-5"/>
    <n v="5.2899999999999998E-5"/>
    <n v="1.2799999999999999E-5"/>
    <n v="9.6000000000000002E-5"/>
    <n v="6.7700000000000004E-6"/>
  </r>
  <r>
    <x v="3"/>
    <x v="8"/>
    <x v="1"/>
    <x v="6"/>
    <n v="130"/>
    <n v="3.54E-5"/>
    <n v="2.4899999999999999E-5"/>
    <n v="4.3999999999999999E-5"/>
    <n v="1.29E-5"/>
    <n v="7.5599999999999994E-5"/>
    <n v="6.5799999999999997E-6"/>
  </r>
  <r>
    <x v="3"/>
    <x v="8"/>
    <x v="1"/>
    <x v="7"/>
    <n v="130"/>
    <n v="3.9400000000000002E-5"/>
    <n v="2.73E-5"/>
    <n v="4.3699999999999998E-5"/>
    <n v="1.42E-5"/>
    <n v="8.7899999999999995E-5"/>
    <n v="6.9199999999999998E-6"/>
  </r>
  <r>
    <x v="3"/>
    <x v="8"/>
    <x v="1"/>
    <x v="8"/>
    <n v="130"/>
    <n v="4.3800000000000001E-5"/>
    <n v="2.1399999999999998E-5"/>
    <n v="4.6699999999999997E-5"/>
    <n v="1.34E-5"/>
    <n v="1.04745E-4"/>
    <n v="7.3699999999999997E-6"/>
  </r>
  <r>
    <x v="3"/>
    <x v="8"/>
    <x v="1"/>
    <x v="9"/>
    <n v="130"/>
    <n v="3.3599999999999997E-5"/>
    <n v="2.41E-5"/>
    <n v="3.8099999999999998E-5"/>
    <n v="1.2999999999999999E-5"/>
    <n v="6.86E-5"/>
    <n v="6.4899999999999997E-6"/>
  </r>
  <r>
    <x v="3"/>
    <x v="8"/>
    <x v="1"/>
    <x v="10"/>
    <n v="130"/>
    <n v="3.1300000000000002E-5"/>
    <n v="2.2200000000000001E-5"/>
    <n v="3.6300000000000001E-5"/>
    <n v="1.2500000000000001E-5"/>
    <n v="7.2899999999999997E-5"/>
    <n v="7.4599999999999997E-6"/>
  </r>
  <r>
    <x v="3"/>
    <x v="8"/>
    <x v="1"/>
    <x v="11"/>
    <n v="130"/>
    <n v="2.8600000000000001E-5"/>
    <n v="2.0999999999999999E-5"/>
    <n v="3.3699999999999999E-5"/>
    <n v="1.2999999999999999E-5"/>
    <n v="5.24E-5"/>
    <n v="6.8399999999999997E-6"/>
  </r>
  <r>
    <x v="3"/>
    <x v="8"/>
    <x v="1"/>
    <x v="12"/>
    <n v="130"/>
    <n v="3.6199999999999999E-5"/>
    <n v="1.9700000000000001E-5"/>
    <n v="3.96E-5"/>
    <n v="1.31E-5"/>
    <n v="6.86E-5"/>
    <n v="6.1500000000000004E-6"/>
  </r>
  <r>
    <x v="3"/>
    <x v="8"/>
    <x v="1"/>
    <x v="13"/>
    <n v="130"/>
    <n v="3.9499999999999998E-5"/>
    <n v="2.0299999999999999E-5"/>
    <n v="3.7599999999999999E-5"/>
    <n v="1.2E-5"/>
    <n v="6.3999999999999997E-5"/>
    <n v="7.1999999999999997E-6"/>
  </r>
  <r>
    <x v="3"/>
    <x v="8"/>
    <x v="1"/>
    <x v="14"/>
    <n v="130"/>
    <n v="4.1100000000000003E-5"/>
    <n v="2.34E-5"/>
    <n v="4.5200000000000001E-5"/>
    <n v="1.4600000000000001E-5"/>
    <n v="8.7000000000000001E-5"/>
    <n v="8.1999999999999994E-6"/>
  </r>
  <r>
    <x v="3"/>
    <x v="8"/>
    <x v="1"/>
    <x v="15"/>
    <n v="130"/>
    <n v="4.0000000000000003E-5"/>
    <n v="2.51E-5"/>
    <n v="4.5000000000000003E-5"/>
    <n v="1.4E-5"/>
    <n v="7.2999999999999999E-5"/>
    <n v="9.7499999999999998E-6"/>
  </r>
  <r>
    <x v="3"/>
    <x v="8"/>
    <x v="1"/>
    <x v="16"/>
    <n v="130"/>
    <n v="4.3900000000000003E-5"/>
    <n v="2.7699999999999999E-5"/>
    <n v="5.3399999999999997E-5"/>
    <n v="1.63E-5"/>
    <n v="1.02811E-4"/>
    <n v="9.9299999999999998E-6"/>
  </r>
  <r>
    <x v="3"/>
    <x v="8"/>
    <x v="1"/>
    <x v="17"/>
    <n v="130"/>
    <n v="3.6000000000000001E-5"/>
    <n v="2.37E-5"/>
    <n v="4.3900000000000003E-5"/>
    <n v="1.45E-5"/>
    <n v="6.9200000000000002E-5"/>
    <n v="9.0499999999999997E-6"/>
  </r>
  <r>
    <x v="3"/>
    <x v="8"/>
    <x v="1"/>
    <x v="18"/>
    <n v="130"/>
    <n v="3.6900000000000002E-5"/>
    <n v="2.4899999999999999E-5"/>
    <n v="4.5099999999999998E-5"/>
    <n v="1.5800000000000001E-5"/>
    <n v="8.3300000000000005E-5"/>
    <n v="8.9500000000000007E-6"/>
  </r>
  <r>
    <x v="3"/>
    <x v="8"/>
    <x v="1"/>
    <x v="19"/>
    <n v="130"/>
    <n v="3.3699999999999999E-5"/>
    <n v="2.7699999999999999E-5"/>
    <n v="4.3300000000000002E-5"/>
    <n v="1.4E-5"/>
    <n v="7.2200000000000007E-5"/>
    <n v="9.0599999999999997E-6"/>
  </r>
  <r>
    <x v="3"/>
    <x v="8"/>
    <x v="1"/>
    <x v="20"/>
    <n v="130"/>
    <n v="3.5599999999999998E-5"/>
    <n v="2.5700000000000001E-5"/>
    <n v="4.6799999999999999E-5"/>
    <n v="1.42E-5"/>
    <n v="7.2899999999999997E-5"/>
    <n v="7.9699999999999999E-6"/>
  </r>
  <r>
    <x v="3"/>
    <x v="8"/>
    <x v="1"/>
    <x v="21"/>
    <n v="130"/>
    <n v="3.2100000000000001E-5"/>
    <n v="2.48E-5"/>
    <n v="4.35E-5"/>
    <n v="1.42E-5"/>
    <n v="6.69E-5"/>
    <n v="6.9299999999999997E-6"/>
  </r>
  <r>
    <x v="3"/>
    <x v="8"/>
    <x v="1"/>
    <x v="22"/>
    <n v="130"/>
    <n v="3.2100000000000001E-5"/>
    <n v="2.3499999999999999E-5"/>
    <n v="4.1900000000000002E-5"/>
    <n v="1.3900000000000001E-5"/>
    <n v="6.6600000000000006E-5"/>
    <n v="8.1699999999999997E-6"/>
  </r>
  <r>
    <x v="3"/>
    <x v="8"/>
    <x v="1"/>
    <x v="23"/>
    <n v="130"/>
    <n v="3.6399999999999997E-5"/>
    <n v="2.58E-5"/>
    <n v="4.7500000000000003E-5"/>
    <n v="1.4E-5"/>
    <n v="7.2600000000000003E-5"/>
    <n v="6.72E-6"/>
  </r>
  <r>
    <x v="3"/>
    <x v="8"/>
    <x v="1"/>
    <x v="24"/>
    <n v="130"/>
    <n v="3.5299999999999997E-5"/>
    <n v="2.7399999999999999E-5"/>
    <n v="4.3300000000000002E-5"/>
    <n v="1.43E-5"/>
    <n v="7.7899999999999996E-5"/>
    <n v="9.2099999999999999E-6"/>
  </r>
  <r>
    <x v="3"/>
    <x v="8"/>
    <x v="1"/>
    <x v="25"/>
    <n v="130"/>
    <n v="3.6300000000000001E-5"/>
    <n v="2.55E-5"/>
    <n v="4.8399999999999997E-5"/>
    <n v="1.3699999999999999E-5"/>
    <n v="6.86E-5"/>
    <n v="7.7300000000000005E-6"/>
  </r>
  <r>
    <x v="3"/>
    <x v="8"/>
    <x v="1"/>
    <x v="26"/>
    <n v="130"/>
    <n v="3.57E-5"/>
    <n v="2.6100000000000001E-5"/>
    <n v="4.3399999999999998E-5"/>
    <n v="1.4100000000000001E-5"/>
    <n v="7.0199999999999999E-5"/>
    <n v="8.2800000000000003E-6"/>
  </r>
  <r>
    <x v="3"/>
    <x v="8"/>
    <x v="1"/>
    <x v="27"/>
    <n v="130"/>
    <n v="3.15E-5"/>
    <n v="2.5400000000000001E-5"/>
    <n v="4.1300000000000001E-5"/>
    <n v="1.45E-5"/>
    <n v="5.8400000000000003E-5"/>
    <n v="7.6799999999999993E-6"/>
  </r>
  <r>
    <x v="3"/>
    <x v="8"/>
    <x v="1"/>
    <x v="28"/>
    <n v="130"/>
    <n v="3.2400000000000001E-5"/>
    <n v="2.5000000000000001E-5"/>
    <n v="4.0599999999999998E-5"/>
    <n v="1.36E-5"/>
    <n v="6.2799999999999995E-5"/>
    <n v="7.2200000000000003E-6"/>
  </r>
  <r>
    <x v="3"/>
    <x v="8"/>
    <x v="1"/>
    <x v="29"/>
    <n v="130"/>
    <n v="3.2299999999999999E-5"/>
    <n v="2.3099999999999999E-5"/>
    <n v="4.0500000000000002E-5"/>
    <n v="1.34E-5"/>
    <n v="6.4900000000000005E-5"/>
    <n v="6.81E-6"/>
  </r>
  <r>
    <x v="3"/>
    <x v="8"/>
    <x v="1"/>
    <x v="30"/>
    <n v="130"/>
    <n v="3.3300000000000003E-5"/>
    <n v="2.0599999999999999E-5"/>
    <n v="4.1999999999999998E-5"/>
    <n v="1.27E-5"/>
    <n v="6.4999999999999994E-5"/>
    <n v="7.6699999999999994E-6"/>
  </r>
  <r>
    <x v="3"/>
    <x v="8"/>
    <x v="1"/>
    <x v="31"/>
    <n v="130"/>
    <n v="3.4E-5"/>
    <n v="2.2500000000000001E-5"/>
    <n v="4.1499999999999999E-5"/>
    <n v="1.2099999999999999E-5"/>
    <n v="7.1000000000000005E-5"/>
    <n v="7.9400000000000002E-6"/>
  </r>
  <r>
    <x v="3"/>
    <x v="8"/>
    <x v="1"/>
    <x v="32"/>
    <n v="130"/>
    <n v="3.4400000000000003E-5"/>
    <n v="2.4199999999999999E-5"/>
    <n v="3.8800000000000001E-5"/>
    <n v="1.2500000000000001E-5"/>
    <n v="8.9300000000000002E-5"/>
    <n v="9.5400000000000001E-6"/>
  </r>
  <r>
    <x v="3"/>
    <x v="8"/>
    <x v="1"/>
    <x v="33"/>
    <n v="130"/>
    <n v="4.0000000000000003E-5"/>
    <n v="2.69E-5"/>
    <n v="5.0099999999999998E-5"/>
    <n v="1.47E-5"/>
    <n v="8.0500000000000005E-5"/>
    <n v="9.91E-6"/>
  </r>
  <r>
    <x v="3"/>
    <x v="8"/>
    <x v="1"/>
    <x v="34"/>
    <n v="130"/>
    <n v="4.21E-5"/>
    <n v="2.7699999999999999E-5"/>
    <n v="5.38E-5"/>
    <n v="1.5699999999999999E-5"/>
    <n v="8.7000000000000001E-5"/>
    <n v="8.9500000000000007E-6"/>
  </r>
  <r>
    <x v="3"/>
    <x v="8"/>
    <x v="1"/>
    <x v="35"/>
    <n v="130"/>
    <n v="4.3000000000000002E-5"/>
    <n v="3.29E-5"/>
    <n v="5.4200000000000003E-5"/>
    <n v="1.6399999999999999E-5"/>
    <n v="7.9400000000000006E-5"/>
    <n v="1.15E-5"/>
  </r>
  <r>
    <x v="3"/>
    <x v="8"/>
    <x v="1"/>
    <x v="36"/>
    <n v="130"/>
    <n v="4.2799999999999997E-5"/>
    <n v="3.0899999999999999E-5"/>
    <n v="4.8600000000000002E-5"/>
    <n v="1.59E-5"/>
    <n v="8.8200000000000003E-5"/>
    <n v="9.4399999999999994E-6"/>
  </r>
  <r>
    <x v="3"/>
    <x v="8"/>
    <x v="1"/>
    <x v="37"/>
    <n v="130"/>
    <n v="4.6499999999999999E-5"/>
    <n v="3.1399999999999998E-5"/>
    <n v="5.0800000000000002E-5"/>
    <n v="1.7499999999999998E-5"/>
    <n v="7.4400000000000006E-5"/>
    <n v="7.1799999999999999E-6"/>
  </r>
  <r>
    <x v="3"/>
    <x v="8"/>
    <x v="1"/>
    <x v="38"/>
    <n v="130"/>
    <n v="4.3099999999999997E-5"/>
    <n v="3.0899999999999999E-5"/>
    <n v="5.3999999999999998E-5"/>
    <n v="1.7E-5"/>
    <n v="9.1100000000000005E-5"/>
    <n v="1.04E-5"/>
  </r>
  <r>
    <x v="3"/>
    <x v="8"/>
    <x v="1"/>
    <x v="39"/>
    <n v="130"/>
    <n v="4.1300000000000001E-5"/>
    <n v="3.0199999999999999E-5"/>
    <n v="5.3100000000000003E-5"/>
    <n v="1.6200000000000001E-5"/>
    <n v="8.5799999999999998E-5"/>
    <n v="8.3100000000000001E-6"/>
  </r>
  <r>
    <x v="3"/>
    <x v="8"/>
    <x v="1"/>
    <x v="40"/>
    <n v="130"/>
    <n v="3.7200000000000003E-5"/>
    <n v="3.0199999999999999E-5"/>
    <n v="4.6900000000000002E-5"/>
    <n v="1.5400000000000002E-5"/>
    <n v="7.0900000000000002E-5"/>
    <n v="8.8400000000000001E-6"/>
  </r>
  <r>
    <x v="3"/>
    <x v="8"/>
    <x v="1"/>
    <x v="41"/>
    <n v="130"/>
    <n v="3.6999999999999998E-5"/>
    <n v="2.8900000000000001E-5"/>
    <n v="5.1600000000000001E-5"/>
    <n v="1.6099999999999998E-5"/>
    <n v="7.6199999999999995E-5"/>
    <n v="9.4800000000000007E-6"/>
  </r>
  <r>
    <x v="3"/>
    <x v="8"/>
    <x v="1"/>
    <x v="42"/>
    <n v="130"/>
    <n v="3.4199999999999998E-5"/>
    <n v="2.6999999999999999E-5"/>
    <n v="4.7500000000000003E-5"/>
    <n v="1.5400000000000002E-5"/>
    <n v="6.8800000000000005E-5"/>
    <n v="1.01E-5"/>
  </r>
  <r>
    <x v="3"/>
    <x v="8"/>
    <x v="1"/>
    <x v="43"/>
    <n v="130"/>
    <n v="3.0800000000000003E-5"/>
    <n v="2.3499999999999999E-5"/>
    <n v="4.1199999999999999E-5"/>
    <n v="1.4E-5"/>
    <n v="5.5500000000000001E-5"/>
    <n v="9.3400000000000004E-6"/>
  </r>
  <r>
    <x v="3"/>
    <x v="8"/>
    <x v="1"/>
    <x v="44"/>
    <n v="130"/>
    <n v="2.8600000000000001E-5"/>
    <n v="2.2099999999999998E-5"/>
    <n v="3.8000000000000002E-5"/>
    <n v="1.26E-5"/>
    <n v="5.4500000000000003E-5"/>
    <n v="8.2700000000000004E-6"/>
  </r>
  <r>
    <x v="3"/>
    <x v="8"/>
    <x v="1"/>
    <x v="45"/>
    <n v="130"/>
    <n v="2.6999999999999999E-5"/>
    <n v="2.02E-5"/>
    <n v="3.3800000000000002E-5"/>
    <n v="1.24E-5"/>
    <n v="5.7099999999999999E-5"/>
    <n v="7.2599999999999999E-6"/>
  </r>
  <r>
    <x v="3"/>
    <x v="8"/>
    <x v="1"/>
    <x v="46"/>
    <n v="130"/>
    <n v="2.4000000000000001E-5"/>
    <n v="2.0000000000000002E-5"/>
    <n v="2.8E-5"/>
    <n v="1.1E-5"/>
    <n v="4.5899999999999998E-5"/>
    <n v="6.1999999999999999E-6"/>
  </r>
  <r>
    <x v="3"/>
    <x v="8"/>
    <x v="1"/>
    <x v="47"/>
    <n v="130"/>
    <n v="2.6599999999999999E-5"/>
    <n v="1.7099999999999999E-5"/>
    <n v="2.8500000000000002E-5"/>
    <n v="9.8099999999999992E-6"/>
    <n v="5.4500000000000003E-5"/>
    <n v="5.7200000000000003E-6"/>
  </r>
  <r>
    <x v="3"/>
    <x v="9"/>
    <x v="0"/>
    <x v="0"/>
    <n v="130"/>
    <n v="1.1390700000000001E-4"/>
    <n v="4.1399999999999997E-5"/>
    <n v="1.5292999999999999E-4"/>
    <n v="1.66E-5"/>
    <n v="3.57919E-4"/>
    <n v="8.0700000000000007E-6"/>
  </r>
  <r>
    <x v="3"/>
    <x v="9"/>
    <x v="0"/>
    <x v="1"/>
    <n v="130"/>
    <n v="2.00881E-4"/>
    <n v="1.31841E-4"/>
    <n v="3.1816599999999999E-4"/>
    <n v="4.3399999999999998E-5"/>
    <n v="4.4806700000000002E-4"/>
    <n v="2.3300000000000001E-5"/>
  </r>
  <r>
    <x v="3"/>
    <x v="9"/>
    <x v="0"/>
    <x v="2"/>
    <n v="130"/>
    <n v="1.9617500000000001E-4"/>
    <n v="1.22089E-4"/>
    <n v="3.4286100000000002E-4"/>
    <n v="3.4700000000000003E-5"/>
    <n v="4.4075199999999998E-4"/>
    <n v="1.6900000000000001E-5"/>
  </r>
  <r>
    <x v="3"/>
    <x v="9"/>
    <x v="0"/>
    <x v="3"/>
    <n v="130"/>
    <n v="1.7202100000000001E-4"/>
    <n v="1.08245E-4"/>
    <n v="3.1092000000000001E-4"/>
    <n v="3.1000000000000001E-5"/>
    <n v="3.7958799999999998E-4"/>
    <n v="1.5999999999999999E-5"/>
  </r>
  <r>
    <x v="3"/>
    <x v="9"/>
    <x v="0"/>
    <x v="4"/>
    <n v="130"/>
    <n v="1.5400400000000001E-4"/>
    <n v="9.3499999999999996E-5"/>
    <n v="2.7582000000000003E-4"/>
    <n v="3.0700000000000001E-5"/>
    <n v="3.5982400000000002E-4"/>
    <n v="1.6099999999999998E-5"/>
  </r>
  <r>
    <x v="3"/>
    <x v="9"/>
    <x v="0"/>
    <x v="5"/>
    <n v="130"/>
    <n v="1.53215E-4"/>
    <n v="1.08198E-4"/>
    <n v="2.4946000000000001E-4"/>
    <n v="4.2400000000000001E-5"/>
    <n v="3.4417999999999997E-4"/>
    <n v="1.91E-5"/>
  </r>
  <r>
    <x v="3"/>
    <x v="9"/>
    <x v="0"/>
    <x v="6"/>
    <n v="130"/>
    <n v="1.3631200000000001E-4"/>
    <n v="9.9900000000000002E-5"/>
    <n v="2.15818E-4"/>
    <n v="4.1900000000000002E-5"/>
    <n v="3.0146200000000001E-4"/>
    <n v="1.77E-5"/>
  </r>
  <r>
    <x v="3"/>
    <x v="9"/>
    <x v="0"/>
    <x v="7"/>
    <n v="130"/>
    <n v="1.14911E-4"/>
    <n v="8.0099999999999995E-5"/>
    <n v="1.6637100000000001E-4"/>
    <n v="2.9899999999999998E-5"/>
    <n v="2.33916E-4"/>
    <n v="1.7E-5"/>
  </r>
  <r>
    <x v="3"/>
    <x v="9"/>
    <x v="0"/>
    <x v="8"/>
    <n v="130"/>
    <n v="9.6500000000000001E-5"/>
    <n v="6.2399999999999999E-5"/>
    <n v="1.42144E-4"/>
    <n v="3.4E-5"/>
    <n v="2.0534199999999999E-4"/>
    <n v="1.6399999999999999E-5"/>
  </r>
  <r>
    <x v="3"/>
    <x v="9"/>
    <x v="0"/>
    <x v="9"/>
    <n v="130"/>
    <n v="8.1799999999999996E-5"/>
    <n v="5.8999999999999998E-5"/>
    <n v="1.21861E-4"/>
    <n v="3.2199999999999997E-5"/>
    <n v="1.69159E-4"/>
    <n v="1.56E-5"/>
  </r>
  <r>
    <x v="3"/>
    <x v="9"/>
    <x v="0"/>
    <x v="10"/>
    <n v="130"/>
    <n v="7.6699999999999994E-5"/>
    <n v="4.9799999999999998E-5"/>
    <n v="9.0699999999999996E-5"/>
    <n v="3.0700000000000001E-5"/>
    <n v="1.5418499999999999E-4"/>
    <n v="1.5099999999999999E-5"/>
  </r>
  <r>
    <x v="3"/>
    <x v="9"/>
    <x v="0"/>
    <x v="11"/>
    <n v="130"/>
    <n v="7.5300000000000001E-5"/>
    <n v="5.4599999999999999E-5"/>
    <n v="1.00474E-4"/>
    <n v="2.7399999999999999E-5"/>
    <n v="1.58875E-4"/>
    <n v="1.5500000000000001E-5"/>
  </r>
  <r>
    <x v="3"/>
    <x v="9"/>
    <x v="0"/>
    <x v="12"/>
    <n v="130"/>
    <n v="7.7000000000000001E-5"/>
    <n v="5.5500000000000001E-5"/>
    <n v="1.00954E-4"/>
    <n v="3.0899999999999999E-5"/>
    <n v="1.48364E-4"/>
    <n v="1.63E-5"/>
  </r>
  <r>
    <x v="3"/>
    <x v="9"/>
    <x v="0"/>
    <x v="13"/>
    <n v="130"/>
    <n v="7.5300000000000001E-5"/>
    <n v="5.7800000000000002E-5"/>
    <n v="1.13523E-4"/>
    <n v="2.55E-5"/>
    <n v="1.42025E-4"/>
    <n v="1.4399999999999999E-5"/>
  </r>
  <r>
    <x v="3"/>
    <x v="9"/>
    <x v="0"/>
    <x v="14"/>
    <n v="130"/>
    <n v="7.0199999999999999E-5"/>
    <n v="5.3300000000000001E-5"/>
    <n v="1.0860499999999999E-4"/>
    <n v="2.6400000000000001E-5"/>
    <n v="1.4940900000000001E-4"/>
    <n v="1.5299999999999999E-5"/>
  </r>
  <r>
    <x v="3"/>
    <x v="9"/>
    <x v="0"/>
    <x v="15"/>
    <n v="130"/>
    <n v="4.8199999999999999E-5"/>
    <n v="3.6000000000000001E-5"/>
    <n v="6.3E-5"/>
    <n v="1.9899999999999999E-5"/>
    <n v="9.9099999999999996E-5"/>
    <n v="9.9899999999999992E-6"/>
  </r>
  <r>
    <x v="3"/>
    <x v="9"/>
    <x v="0"/>
    <x v="16"/>
    <n v="130"/>
    <n v="5.2299999999999997E-5"/>
    <n v="3.3200000000000001E-5"/>
    <n v="6.0000000000000002E-5"/>
    <n v="1.7E-5"/>
    <n v="9.9300000000000001E-5"/>
    <n v="8.6100000000000006E-6"/>
  </r>
  <r>
    <x v="3"/>
    <x v="9"/>
    <x v="0"/>
    <x v="17"/>
    <n v="130"/>
    <n v="4.8900000000000003E-5"/>
    <n v="3.15E-5"/>
    <n v="6.0900000000000003E-5"/>
    <n v="1.8199999999999999E-5"/>
    <n v="1.02654E-4"/>
    <n v="9.3999999999999998E-6"/>
  </r>
  <r>
    <x v="3"/>
    <x v="9"/>
    <x v="0"/>
    <x v="18"/>
    <n v="130"/>
    <n v="4.5399999999999999E-5"/>
    <n v="2.9499999999999999E-5"/>
    <n v="6.3800000000000006E-5"/>
    <n v="1.7799999999999999E-5"/>
    <n v="9.0799999999999998E-5"/>
    <n v="8.6899999999999998E-6"/>
  </r>
  <r>
    <x v="3"/>
    <x v="9"/>
    <x v="0"/>
    <x v="19"/>
    <n v="130"/>
    <n v="4.1600000000000002E-5"/>
    <n v="3.1300000000000002E-5"/>
    <n v="6.05E-5"/>
    <n v="1.7799999999999999E-5"/>
    <n v="8.81E-5"/>
    <n v="8.7299999999999994E-6"/>
  </r>
  <r>
    <x v="3"/>
    <x v="9"/>
    <x v="0"/>
    <x v="20"/>
    <n v="130"/>
    <n v="4.0299999999999997E-5"/>
    <n v="2.8500000000000002E-5"/>
    <n v="5.5800000000000001E-5"/>
    <n v="1.5699999999999999E-5"/>
    <n v="8.1899999999999999E-5"/>
    <n v="1.0499999999999999E-5"/>
  </r>
  <r>
    <x v="3"/>
    <x v="9"/>
    <x v="0"/>
    <x v="21"/>
    <n v="130"/>
    <n v="3.7700000000000002E-5"/>
    <n v="2.7900000000000001E-5"/>
    <n v="4.8900000000000003E-5"/>
    <n v="1.5400000000000002E-5"/>
    <n v="6.9999999999999994E-5"/>
    <n v="9.4399999999999994E-6"/>
  </r>
  <r>
    <x v="3"/>
    <x v="9"/>
    <x v="0"/>
    <x v="22"/>
    <n v="130"/>
    <n v="3.7700000000000002E-5"/>
    <n v="2.8900000000000001E-5"/>
    <n v="5.3600000000000002E-5"/>
    <n v="1.6099999999999998E-5"/>
    <n v="6.9900000000000005E-5"/>
    <n v="8.3599999999999996E-6"/>
  </r>
  <r>
    <x v="3"/>
    <x v="9"/>
    <x v="0"/>
    <x v="23"/>
    <n v="130"/>
    <n v="3.6199999999999999E-5"/>
    <n v="2.9E-5"/>
    <n v="4.8399999999999997E-5"/>
    <n v="1.5099999999999999E-5"/>
    <n v="7.5699999999999997E-5"/>
    <n v="8.9500000000000007E-6"/>
  </r>
  <r>
    <x v="3"/>
    <x v="9"/>
    <x v="0"/>
    <x v="24"/>
    <n v="130"/>
    <n v="3.5500000000000002E-5"/>
    <n v="2.6100000000000001E-5"/>
    <n v="4.8300000000000002E-5"/>
    <n v="1.6200000000000001E-5"/>
    <n v="7.1099999999999994E-5"/>
    <n v="8.4700000000000002E-6"/>
  </r>
  <r>
    <x v="3"/>
    <x v="9"/>
    <x v="0"/>
    <x v="25"/>
    <n v="130"/>
    <n v="3.93E-5"/>
    <n v="2.8200000000000001E-5"/>
    <n v="5.1900000000000001E-5"/>
    <n v="1.6099999999999998E-5"/>
    <n v="7.3399999999999995E-5"/>
    <n v="9.3000000000000007E-6"/>
  </r>
  <r>
    <x v="3"/>
    <x v="9"/>
    <x v="0"/>
    <x v="26"/>
    <n v="130"/>
    <n v="4.9599999999999999E-5"/>
    <n v="2.7900000000000001E-5"/>
    <n v="5.38E-5"/>
    <n v="1.66E-5"/>
    <n v="8.9400000000000005E-5"/>
    <n v="9.1300000000000007E-6"/>
  </r>
  <r>
    <x v="3"/>
    <x v="9"/>
    <x v="0"/>
    <x v="27"/>
    <n v="130"/>
    <n v="4.6400000000000003E-5"/>
    <n v="2.62E-5"/>
    <n v="5.3699999999999997E-5"/>
    <n v="1.6200000000000001E-5"/>
    <n v="9.1199999999999994E-5"/>
    <n v="9.5200000000000003E-6"/>
  </r>
  <r>
    <x v="3"/>
    <x v="9"/>
    <x v="0"/>
    <x v="28"/>
    <n v="130"/>
    <n v="4.0899999999999998E-5"/>
    <n v="2.8600000000000001E-5"/>
    <n v="5.3499999999999999E-5"/>
    <n v="1.66E-5"/>
    <n v="7.5300000000000001E-5"/>
    <n v="9.8400000000000007E-6"/>
  </r>
  <r>
    <x v="3"/>
    <x v="9"/>
    <x v="0"/>
    <x v="29"/>
    <n v="130"/>
    <n v="3.8300000000000003E-5"/>
    <n v="3.0000000000000001E-5"/>
    <n v="4.8000000000000001E-5"/>
    <n v="1.66E-5"/>
    <n v="8.0099999999999995E-5"/>
    <n v="1.0699999999999999E-5"/>
  </r>
  <r>
    <x v="3"/>
    <x v="9"/>
    <x v="0"/>
    <x v="30"/>
    <n v="130"/>
    <n v="4.5500000000000001E-5"/>
    <n v="2.97E-5"/>
    <n v="5.4200000000000003E-5"/>
    <n v="1.9199999999999999E-5"/>
    <n v="7.3200000000000004E-5"/>
    <n v="1.06E-5"/>
  </r>
  <r>
    <x v="3"/>
    <x v="9"/>
    <x v="0"/>
    <x v="31"/>
    <n v="130"/>
    <n v="4.6999999999999997E-5"/>
    <n v="3.4900000000000001E-5"/>
    <n v="5.7500000000000002E-5"/>
    <n v="1.8E-5"/>
    <n v="9.4699999999999998E-5"/>
    <n v="1.0200000000000001E-5"/>
  </r>
  <r>
    <x v="3"/>
    <x v="9"/>
    <x v="0"/>
    <x v="32"/>
    <n v="130"/>
    <n v="4.7200000000000002E-5"/>
    <n v="4.0200000000000001E-5"/>
    <n v="5.94E-5"/>
    <n v="1.7099999999999999E-5"/>
    <n v="8.7399999999999997E-5"/>
    <n v="1.2799999999999999E-5"/>
  </r>
  <r>
    <x v="3"/>
    <x v="9"/>
    <x v="0"/>
    <x v="33"/>
    <n v="130"/>
    <n v="5.2099999999999999E-5"/>
    <n v="4.4400000000000002E-5"/>
    <n v="6.6000000000000005E-5"/>
    <n v="2.6599999999999999E-5"/>
    <n v="9.6199999999999994E-5"/>
    <n v="1.4100000000000001E-5"/>
  </r>
  <r>
    <x v="3"/>
    <x v="9"/>
    <x v="0"/>
    <x v="34"/>
    <n v="130"/>
    <n v="6.0000000000000002E-5"/>
    <n v="4.7700000000000001E-5"/>
    <n v="7.3399999999999995E-5"/>
    <n v="2.6599999999999999E-5"/>
    <n v="1.04843E-4"/>
    <n v="1.5099999999999999E-5"/>
  </r>
  <r>
    <x v="3"/>
    <x v="9"/>
    <x v="0"/>
    <x v="35"/>
    <n v="130"/>
    <n v="6.1799999999999998E-5"/>
    <n v="4.9100000000000001E-5"/>
    <n v="7.8200000000000003E-5"/>
    <n v="2.3300000000000001E-5"/>
    <n v="1.2604000000000001E-4"/>
    <n v="1.56E-5"/>
  </r>
  <r>
    <x v="3"/>
    <x v="9"/>
    <x v="0"/>
    <x v="36"/>
    <n v="130"/>
    <n v="6.9300000000000004E-5"/>
    <n v="5.3100000000000003E-5"/>
    <n v="8.3300000000000005E-5"/>
    <n v="3.0800000000000003E-5"/>
    <n v="1.3688799999999999E-4"/>
    <n v="1.6099999999999998E-5"/>
  </r>
  <r>
    <x v="3"/>
    <x v="9"/>
    <x v="0"/>
    <x v="37"/>
    <n v="130"/>
    <n v="7.0199999999999999E-5"/>
    <n v="5.7399999999999999E-5"/>
    <n v="9.4199999999999999E-5"/>
    <n v="2.7800000000000001E-5"/>
    <n v="1.45189E-4"/>
    <n v="1.8E-5"/>
  </r>
  <r>
    <x v="3"/>
    <x v="9"/>
    <x v="0"/>
    <x v="38"/>
    <n v="130"/>
    <n v="6.6199999999999996E-5"/>
    <n v="6.0099999999999997E-5"/>
    <n v="9.2200000000000005E-5"/>
    <n v="2.55E-5"/>
    <n v="1.2290900000000001E-4"/>
    <n v="1.8499999999999999E-5"/>
  </r>
  <r>
    <x v="3"/>
    <x v="9"/>
    <x v="0"/>
    <x v="39"/>
    <n v="130"/>
    <n v="6.1299999999999999E-5"/>
    <n v="5.5899999999999997E-5"/>
    <n v="8.3300000000000005E-5"/>
    <n v="2.5000000000000001E-5"/>
    <n v="1.0984000000000001E-4"/>
    <n v="1.52E-5"/>
  </r>
  <r>
    <x v="3"/>
    <x v="9"/>
    <x v="0"/>
    <x v="40"/>
    <n v="130"/>
    <n v="6.2500000000000001E-5"/>
    <n v="5.1900000000000001E-5"/>
    <n v="8.14E-5"/>
    <n v="2.6100000000000001E-5"/>
    <n v="1.07763E-4"/>
    <n v="1.5299999999999999E-5"/>
  </r>
  <r>
    <x v="3"/>
    <x v="9"/>
    <x v="0"/>
    <x v="41"/>
    <n v="130"/>
    <n v="5.6700000000000003E-5"/>
    <n v="4.74E-5"/>
    <n v="7.8100000000000001E-5"/>
    <n v="2.23E-5"/>
    <n v="1.13616E-4"/>
    <n v="1.4800000000000001E-5"/>
  </r>
  <r>
    <x v="3"/>
    <x v="9"/>
    <x v="0"/>
    <x v="42"/>
    <n v="130"/>
    <n v="5.2299999999999997E-5"/>
    <n v="4.3000000000000002E-5"/>
    <n v="6.7600000000000003E-5"/>
    <n v="2.05E-5"/>
    <n v="1.16252E-4"/>
    <n v="1.5E-5"/>
  </r>
  <r>
    <x v="3"/>
    <x v="9"/>
    <x v="0"/>
    <x v="43"/>
    <n v="130"/>
    <n v="4.8399999999999997E-5"/>
    <n v="4.0099999999999999E-5"/>
    <n v="6.2000000000000003E-5"/>
    <n v="1.8099999999999999E-5"/>
    <n v="8.8499999999999996E-5"/>
    <n v="1.1399999999999999E-5"/>
  </r>
  <r>
    <x v="3"/>
    <x v="9"/>
    <x v="0"/>
    <x v="44"/>
    <n v="130"/>
    <n v="4.4199999999999997E-5"/>
    <n v="3.2799999999999998E-5"/>
    <n v="5.7000000000000003E-5"/>
    <n v="1.7399999999999999E-5"/>
    <n v="8.6199999999999995E-5"/>
    <n v="8.2300000000000008E-6"/>
  </r>
  <r>
    <x v="3"/>
    <x v="9"/>
    <x v="0"/>
    <x v="45"/>
    <n v="130"/>
    <n v="5.9299999999999998E-5"/>
    <n v="3.6199999999999999E-5"/>
    <n v="5.6799999999999998E-5"/>
    <n v="1.4100000000000001E-5"/>
    <n v="9.7399999999999996E-5"/>
    <n v="7.7000000000000008E-6"/>
  </r>
  <r>
    <x v="3"/>
    <x v="9"/>
    <x v="0"/>
    <x v="46"/>
    <n v="130"/>
    <n v="5.5899999999999997E-5"/>
    <n v="3.29E-5"/>
    <n v="5.5800000000000001E-5"/>
    <n v="1.3200000000000001E-5"/>
    <n v="9.2700000000000004E-5"/>
    <n v="7.2200000000000003E-6"/>
  </r>
  <r>
    <x v="3"/>
    <x v="9"/>
    <x v="0"/>
    <x v="47"/>
    <n v="130"/>
    <n v="7.2700000000000005E-5"/>
    <n v="3.0700000000000001E-5"/>
    <n v="8.3999999999999995E-5"/>
    <n v="1.4100000000000001E-5"/>
    <n v="1.6591899999999999E-4"/>
    <n v="6.5899999999999996E-6"/>
  </r>
  <r>
    <x v="3"/>
    <x v="9"/>
    <x v="1"/>
    <x v="0"/>
    <n v="130"/>
    <n v="1.2270799999999999E-4"/>
    <n v="4.3399999999999998E-5"/>
    <n v="1.78557E-4"/>
    <n v="1.9300000000000002E-5"/>
    <n v="3.6928999999999998E-4"/>
    <n v="9.6700000000000006E-6"/>
  </r>
  <r>
    <x v="3"/>
    <x v="9"/>
    <x v="1"/>
    <x v="1"/>
    <n v="130"/>
    <n v="2.1268E-4"/>
    <n v="1.4313100000000001E-4"/>
    <n v="3.3708099999999998E-4"/>
    <n v="4.2200000000000003E-5"/>
    <n v="4.7524999999999998E-4"/>
    <n v="2.1999999999999999E-5"/>
  </r>
  <r>
    <x v="3"/>
    <x v="9"/>
    <x v="1"/>
    <x v="2"/>
    <n v="130"/>
    <n v="2.1247599999999999E-4"/>
    <n v="1.29818E-4"/>
    <n v="3.7128500000000001E-4"/>
    <n v="3.3899999999999997E-5"/>
    <n v="4.62588E-4"/>
    <n v="1.9700000000000001E-5"/>
  </r>
  <r>
    <x v="3"/>
    <x v="9"/>
    <x v="1"/>
    <x v="3"/>
    <n v="130"/>
    <n v="1.8111000000000001E-4"/>
    <n v="1.0438999999999999E-4"/>
    <n v="3.2353900000000002E-4"/>
    <n v="3.1600000000000002E-5"/>
    <n v="4.0486999999999999E-4"/>
    <n v="1.8099999999999999E-5"/>
  </r>
  <r>
    <x v="3"/>
    <x v="9"/>
    <x v="1"/>
    <x v="4"/>
    <n v="130"/>
    <n v="1.5919400000000001E-4"/>
    <n v="9.3999999999999994E-5"/>
    <n v="3.02336E-4"/>
    <n v="3.0000000000000001E-5"/>
    <n v="3.6140800000000002E-4"/>
    <n v="1.4399999999999999E-5"/>
  </r>
  <r>
    <x v="3"/>
    <x v="9"/>
    <x v="1"/>
    <x v="5"/>
    <n v="130"/>
    <n v="1.58405E-4"/>
    <n v="1.3172999999999999E-4"/>
    <n v="2.64722E-4"/>
    <n v="3.7700000000000002E-5"/>
    <n v="3.3295900000000002E-4"/>
    <n v="1.7900000000000001E-5"/>
  </r>
  <r>
    <x v="3"/>
    <x v="9"/>
    <x v="1"/>
    <x v="6"/>
    <n v="130"/>
    <n v="1.4669100000000001E-4"/>
    <n v="1.17458E-4"/>
    <n v="2.4337499999999999E-4"/>
    <n v="3.6100000000000003E-5"/>
    <n v="3.0469999999999998E-4"/>
    <n v="1.84E-5"/>
  </r>
  <r>
    <x v="3"/>
    <x v="9"/>
    <x v="1"/>
    <x v="7"/>
    <n v="130"/>
    <n v="1.1818E-4"/>
    <n v="9.7999999999999997E-5"/>
    <n v="1.9121399999999999E-4"/>
    <n v="3.1600000000000002E-5"/>
    <n v="2.5368100000000001E-4"/>
    <n v="1.6699999999999999E-5"/>
  </r>
  <r>
    <x v="3"/>
    <x v="9"/>
    <x v="1"/>
    <x v="8"/>
    <n v="130"/>
    <n v="9.7800000000000006E-5"/>
    <n v="7.9300000000000003E-5"/>
    <n v="1.3791899999999999E-4"/>
    <n v="2.6699999999999998E-5"/>
    <n v="2.13403E-4"/>
    <n v="1.8199999999999999E-5"/>
  </r>
  <r>
    <x v="3"/>
    <x v="9"/>
    <x v="1"/>
    <x v="9"/>
    <n v="130"/>
    <n v="8.4900000000000004E-5"/>
    <n v="6.9599999999999998E-5"/>
    <n v="1.18119E-4"/>
    <n v="2.8399999999999999E-5"/>
    <n v="1.8872600000000001E-4"/>
    <n v="1.3200000000000001E-5"/>
  </r>
  <r>
    <x v="3"/>
    <x v="9"/>
    <x v="1"/>
    <x v="10"/>
    <n v="130"/>
    <n v="7.7000000000000001E-5"/>
    <n v="4.6999999999999997E-5"/>
    <n v="9.4599999999999996E-5"/>
    <n v="2.5000000000000001E-5"/>
    <n v="1.6072499999999999E-4"/>
    <n v="1.26E-5"/>
  </r>
  <r>
    <x v="3"/>
    <x v="9"/>
    <x v="1"/>
    <x v="11"/>
    <n v="130"/>
    <n v="7.3999999999999996E-5"/>
    <n v="5.3199999999999999E-5"/>
    <n v="9.87E-5"/>
    <n v="2.5299999999999998E-5"/>
    <n v="1.68073E-4"/>
    <n v="1.0900000000000001E-5"/>
  </r>
  <r>
    <x v="3"/>
    <x v="9"/>
    <x v="1"/>
    <x v="12"/>
    <n v="130"/>
    <n v="7.5699999999999997E-5"/>
    <n v="5.3000000000000001E-5"/>
    <n v="1.0261E-4"/>
    <n v="2.3900000000000002E-5"/>
    <n v="1.55883E-4"/>
    <n v="1.4100000000000001E-5"/>
  </r>
  <r>
    <x v="3"/>
    <x v="9"/>
    <x v="1"/>
    <x v="13"/>
    <n v="130"/>
    <n v="7.5699999999999997E-5"/>
    <n v="5.1600000000000001E-5"/>
    <n v="9.4099999999999997E-5"/>
    <n v="2.4000000000000001E-5"/>
    <n v="1.44623E-4"/>
    <n v="1.2500000000000001E-5"/>
  </r>
  <r>
    <x v="3"/>
    <x v="9"/>
    <x v="1"/>
    <x v="14"/>
    <n v="130"/>
    <n v="6.7600000000000003E-5"/>
    <n v="4.8999999999999998E-5"/>
    <n v="1.0367299999999999E-4"/>
    <n v="2.4499999999999999E-5"/>
    <n v="1.5613399999999999E-4"/>
    <n v="9.3600000000000002E-6"/>
  </r>
  <r>
    <x v="3"/>
    <x v="9"/>
    <x v="1"/>
    <x v="15"/>
    <n v="130"/>
    <n v="4.5000000000000003E-5"/>
    <n v="3.1399999999999998E-5"/>
    <n v="5.6700000000000003E-5"/>
    <n v="1.8099999999999999E-5"/>
    <n v="8.8999999999999995E-5"/>
    <n v="9.0999999999999993E-6"/>
  </r>
  <r>
    <x v="3"/>
    <x v="9"/>
    <x v="1"/>
    <x v="16"/>
    <n v="130"/>
    <n v="5.0800000000000002E-5"/>
    <n v="2.94E-5"/>
    <n v="6.3999999999999997E-5"/>
    <n v="1.34E-5"/>
    <n v="1.19115E-4"/>
    <n v="7.8900000000000007E-6"/>
  </r>
  <r>
    <x v="3"/>
    <x v="9"/>
    <x v="1"/>
    <x v="17"/>
    <n v="130"/>
    <n v="4.88E-5"/>
    <n v="3.0899999999999999E-5"/>
    <n v="6.8800000000000005E-5"/>
    <n v="1.88E-5"/>
    <n v="9.8499999999999995E-5"/>
    <n v="9.8300000000000008E-6"/>
  </r>
  <r>
    <x v="3"/>
    <x v="9"/>
    <x v="1"/>
    <x v="18"/>
    <n v="130"/>
    <n v="5.3999999999999998E-5"/>
    <n v="3.7299999999999999E-5"/>
    <n v="7.1600000000000006E-5"/>
    <n v="1.9899999999999999E-5"/>
    <n v="1.0181E-4"/>
    <n v="1.26E-5"/>
  </r>
  <r>
    <x v="3"/>
    <x v="9"/>
    <x v="1"/>
    <x v="19"/>
    <n v="130"/>
    <n v="5.13E-5"/>
    <n v="4.0299999999999997E-5"/>
    <n v="6.8200000000000004E-5"/>
    <n v="2.0400000000000001E-5"/>
    <n v="1.0097799999999999E-4"/>
    <n v="1.24E-5"/>
  </r>
  <r>
    <x v="3"/>
    <x v="9"/>
    <x v="1"/>
    <x v="20"/>
    <n v="130"/>
    <n v="4.6699999999999997E-5"/>
    <n v="3.2700000000000002E-5"/>
    <n v="5.9799999999999997E-5"/>
    <n v="1.8700000000000001E-5"/>
    <n v="8.1600000000000005E-5"/>
    <n v="1.2E-5"/>
  </r>
  <r>
    <x v="3"/>
    <x v="9"/>
    <x v="1"/>
    <x v="21"/>
    <n v="130"/>
    <n v="4.6300000000000001E-5"/>
    <n v="3.3500000000000001E-5"/>
    <n v="6.1799999999999998E-5"/>
    <n v="1.6099999999999998E-5"/>
    <n v="8.6000000000000003E-5"/>
    <n v="9.38E-6"/>
  </r>
  <r>
    <x v="3"/>
    <x v="9"/>
    <x v="1"/>
    <x v="22"/>
    <n v="130"/>
    <n v="4.85E-5"/>
    <n v="3.4199999999999998E-5"/>
    <n v="6.1799999999999998E-5"/>
    <n v="1.7900000000000001E-5"/>
    <n v="9.9199999999999999E-5"/>
    <n v="7.8599999999999993E-6"/>
  </r>
  <r>
    <x v="3"/>
    <x v="9"/>
    <x v="1"/>
    <x v="23"/>
    <n v="130"/>
    <n v="5.3199999999999999E-5"/>
    <n v="4.1399999999999997E-5"/>
    <n v="6.7700000000000006E-5"/>
    <n v="1.8499999999999999E-5"/>
    <n v="1.1666E-4"/>
    <n v="1.24E-5"/>
  </r>
  <r>
    <x v="3"/>
    <x v="9"/>
    <x v="1"/>
    <x v="24"/>
    <n v="130"/>
    <n v="5.3399999999999997E-5"/>
    <n v="4.0099999999999999E-5"/>
    <n v="6.4800000000000003E-5"/>
    <n v="2.16E-5"/>
    <n v="1.10695E-4"/>
    <n v="1.08E-5"/>
  </r>
  <r>
    <x v="3"/>
    <x v="9"/>
    <x v="1"/>
    <x v="25"/>
    <n v="130"/>
    <n v="5.1600000000000001E-5"/>
    <n v="3.7700000000000002E-5"/>
    <n v="6.3100000000000002E-5"/>
    <n v="2.3200000000000001E-5"/>
    <n v="1.01782E-4"/>
    <n v="1.13E-5"/>
  </r>
  <r>
    <x v="3"/>
    <x v="9"/>
    <x v="1"/>
    <x v="26"/>
    <n v="130"/>
    <n v="5.7899999999999998E-5"/>
    <n v="3.8699999999999999E-5"/>
    <n v="6.4399999999999993E-5"/>
    <n v="2.3099999999999999E-5"/>
    <n v="1.3531700000000001E-4"/>
    <n v="1.01E-5"/>
  </r>
  <r>
    <x v="3"/>
    <x v="9"/>
    <x v="1"/>
    <x v="27"/>
    <n v="130"/>
    <n v="5.5600000000000003E-5"/>
    <n v="3.6100000000000003E-5"/>
    <n v="6.4300000000000004E-5"/>
    <n v="2.12E-5"/>
    <n v="1.03452E-4"/>
    <n v="1.19E-5"/>
  </r>
  <r>
    <x v="3"/>
    <x v="9"/>
    <x v="1"/>
    <x v="28"/>
    <n v="130"/>
    <n v="5.24E-5"/>
    <n v="3.9100000000000002E-5"/>
    <n v="6.8399999999999996E-5"/>
    <n v="1.8600000000000001E-5"/>
    <n v="1.20542E-4"/>
    <n v="1.08E-5"/>
  </r>
  <r>
    <x v="3"/>
    <x v="9"/>
    <x v="1"/>
    <x v="29"/>
    <n v="130"/>
    <n v="5.2500000000000002E-5"/>
    <n v="3.9100000000000002E-5"/>
    <n v="6.7399999999999998E-5"/>
    <n v="2.23E-5"/>
    <n v="1.34342E-4"/>
    <n v="1.06E-5"/>
  </r>
  <r>
    <x v="3"/>
    <x v="9"/>
    <x v="1"/>
    <x v="30"/>
    <n v="130"/>
    <n v="5.6900000000000001E-5"/>
    <n v="4.1699999999999997E-5"/>
    <n v="6.0999999999999999E-5"/>
    <n v="2.0599999999999999E-5"/>
    <n v="1.16914E-4"/>
    <n v="1.26E-5"/>
  </r>
  <r>
    <x v="3"/>
    <x v="9"/>
    <x v="1"/>
    <x v="31"/>
    <n v="130"/>
    <n v="5.7000000000000003E-5"/>
    <n v="4.1100000000000003E-5"/>
    <n v="6.6799999999999997E-5"/>
    <n v="2.1100000000000001E-5"/>
    <n v="1.33922E-4"/>
    <n v="1.26E-5"/>
  </r>
  <r>
    <x v="3"/>
    <x v="9"/>
    <x v="1"/>
    <x v="32"/>
    <n v="130"/>
    <n v="5.9899999999999999E-5"/>
    <n v="4.46E-5"/>
    <n v="8.25E-5"/>
    <n v="2.0000000000000002E-5"/>
    <n v="1.5332900000000001E-4"/>
    <n v="1.36E-5"/>
  </r>
  <r>
    <x v="3"/>
    <x v="9"/>
    <x v="1"/>
    <x v="33"/>
    <n v="130"/>
    <n v="6.2299999999999996E-5"/>
    <n v="4.5599999999999997E-5"/>
    <n v="7.2399999999999998E-5"/>
    <n v="2.5999999999999998E-5"/>
    <n v="1.23497E-4"/>
    <n v="1.31E-5"/>
  </r>
  <r>
    <x v="3"/>
    <x v="9"/>
    <x v="1"/>
    <x v="34"/>
    <n v="130"/>
    <n v="6.4900000000000005E-5"/>
    <n v="4.8999999999999998E-5"/>
    <n v="8.2600000000000002E-5"/>
    <n v="2.62E-5"/>
    <n v="1.31676E-4"/>
    <n v="1.6200000000000001E-5"/>
  </r>
  <r>
    <x v="3"/>
    <x v="9"/>
    <x v="1"/>
    <x v="35"/>
    <n v="130"/>
    <n v="6.7299999999999996E-5"/>
    <n v="5.02E-5"/>
    <n v="9.2E-5"/>
    <n v="2.5199999999999999E-5"/>
    <n v="1.42912E-4"/>
    <n v="1.5699999999999999E-5"/>
  </r>
  <r>
    <x v="3"/>
    <x v="9"/>
    <x v="1"/>
    <x v="36"/>
    <n v="130"/>
    <n v="7.4900000000000005E-5"/>
    <n v="5.8900000000000002E-5"/>
    <n v="9.3800000000000003E-5"/>
    <n v="2.6800000000000001E-5"/>
    <n v="1.47434E-4"/>
    <n v="1.47E-5"/>
  </r>
  <r>
    <x v="3"/>
    <x v="9"/>
    <x v="1"/>
    <x v="37"/>
    <n v="130"/>
    <n v="7.36E-5"/>
    <n v="5.8999999999999998E-5"/>
    <n v="8.7100000000000003E-5"/>
    <n v="2.9099999999999999E-5"/>
    <n v="1.5177699999999999E-4"/>
    <n v="1.5999999999999999E-5"/>
  </r>
  <r>
    <x v="3"/>
    <x v="9"/>
    <x v="1"/>
    <x v="38"/>
    <n v="130"/>
    <n v="6.6400000000000001E-5"/>
    <n v="5.1199999999999998E-5"/>
    <n v="9.1600000000000004E-5"/>
    <n v="2.9300000000000001E-5"/>
    <n v="1.2386799999999999E-4"/>
    <n v="1.5999999999999999E-5"/>
  </r>
  <r>
    <x v="3"/>
    <x v="9"/>
    <x v="1"/>
    <x v="39"/>
    <n v="130"/>
    <n v="6.4700000000000001E-5"/>
    <n v="5.0399999999999999E-5"/>
    <n v="8.7999999999999998E-5"/>
    <n v="2.5299999999999998E-5"/>
    <n v="1.24179E-4"/>
    <n v="1.4100000000000001E-5"/>
  </r>
  <r>
    <x v="3"/>
    <x v="9"/>
    <x v="1"/>
    <x v="40"/>
    <n v="130"/>
    <n v="6.8899999999999994E-5"/>
    <n v="5.6100000000000002E-5"/>
    <n v="8.2299999999999995E-5"/>
    <n v="2.5999999999999998E-5"/>
    <n v="1.3136699999999999E-4"/>
    <n v="1.6900000000000001E-5"/>
  </r>
  <r>
    <x v="3"/>
    <x v="9"/>
    <x v="1"/>
    <x v="41"/>
    <n v="130"/>
    <n v="5.8900000000000002E-5"/>
    <n v="4.8699999999999998E-5"/>
    <n v="7.3200000000000004E-5"/>
    <n v="2.4300000000000001E-5"/>
    <n v="1.14008E-4"/>
    <n v="1.22E-5"/>
  </r>
  <r>
    <x v="3"/>
    <x v="9"/>
    <x v="1"/>
    <x v="42"/>
    <n v="130"/>
    <n v="5.49E-5"/>
    <n v="4.5599999999999997E-5"/>
    <n v="6.8499999999999998E-5"/>
    <n v="2.3200000000000001E-5"/>
    <n v="1.1090999999999999E-4"/>
    <n v="1.6399999999999999E-5"/>
  </r>
  <r>
    <x v="3"/>
    <x v="9"/>
    <x v="1"/>
    <x v="43"/>
    <n v="130"/>
    <n v="5.2299999999999997E-5"/>
    <n v="4.0200000000000001E-5"/>
    <n v="6.7199999999999994E-5"/>
    <n v="1.98E-5"/>
    <n v="1.17316E-4"/>
    <n v="9.6600000000000007E-6"/>
  </r>
  <r>
    <x v="3"/>
    <x v="9"/>
    <x v="1"/>
    <x v="44"/>
    <n v="130"/>
    <n v="4.4499999999999997E-5"/>
    <n v="2.8799999999999999E-5"/>
    <n v="5.7599999999999997E-5"/>
    <n v="1.7399999999999999E-5"/>
    <n v="7.7799999999999994E-5"/>
    <n v="9.8300000000000008E-6"/>
  </r>
  <r>
    <x v="3"/>
    <x v="9"/>
    <x v="1"/>
    <x v="45"/>
    <n v="130"/>
    <n v="5.94E-5"/>
    <n v="3.4E-5"/>
    <n v="6.2899999999999997E-5"/>
    <n v="1.5E-5"/>
    <n v="9.6500000000000001E-5"/>
    <n v="9.8300000000000008E-6"/>
  </r>
  <r>
    <x v="3"/>
    <x v="9"/>
    <x v="1"/>
    <x v="46"/>
    <n v="130"/>
    <n v="5.8199999999999998E-5"/>
    <n v="3.01E-5"/>
    <n v="5.5000000000000002E-5"/>
    <n v="1.24E-5"/>
    <n v="1.07533E-4"/>
    <n v="6.55E-6"/>
  </r>
  <r>
    <x v="3"/>
    <x v="9"/>
    <x v="1"/>
    <x v="47"/>
    <n v="130"/>
    <n v="7.8399999999999995E-5"/>
    <n v="2.9600000000000001E-5"/>
    <n v="6.9400000000000006E-5"/>
    <n v="1.2500000000000001E-5"/>
    <n v="1.9528500000000001E-4"/>
    <n v="6.1600000000000003E-6"/>
  </r>
  <r>
    <x v="3"/>
    <x v="10"/>
    <x v="0"/>
    <x v="0"/>
    <n v="130"/>
    <n v="3.7400000000000001E-5"/>
    <n v="1.8099999999999999E-5"/>
    <n v="3.4999999999999997E-5"/>
    <n v="9.4399999999999994E-6"/>
    <n v="5.4299999999999998E-5"/>
    <n v="6.6699999999999997E-6"/>
  </r>
  <r>
    <x v="3"/>
    <x v="10"/>
    <x v="0"/>
    <x v="1"/>
    <n v="130"/>
    <n v="5.38E-5"/>
    <n v="1.84E-5"/>
    <n v="4.2599999999999999E-5"/>
    <n v="1.0499999999999999E-5"/>
    <n v="1.6435399999999999E-4"/>
    <n v="5.84E-6"/>
  </r>
  <r>
    <x v="3"/>
    <x v="10"/>
    <x v="0"/>
    <x v="2"/>
    <n v="130"/>
    <n v="6.3200000000000005E-5"/>
    <n v="2.41E-5"/>
    <n v="5.8499999999999999E-5"/>
    <n v="1.22E-5"/>
    <n v="2.0733399999999999E-4"/>
    <n v="6.4699999999999999E-6"/>
  </r>
  <r>
    <x v="3"/>
    <x v="10"/>
    <x v="0"/>
    <x v="3"/>
    <n v="130"/>
    <n v="1.1856799999999999E-4"/>
    <n v="4.3399999999999998E-5"/>
    <n v="1.8901000000000001E-4"/>
    <n v="2.1500000000000001E-5"/>
    <n v="3.2806000000000003E-4"/>
    <n v="1.22E-5"/>
  </r>
  <r>
    <x v="3"/>
    <x v="10"/>
    <x v="0"/>
    <x v="4"/>
    <n v="130"/>
    <n v="1.1084800000000001E-4"/>
    <n v="4.0099999999999999E-5"/>
    <n v="1.7869500000000001E-4"/>
    <n v="1.9400000000000001E-5"/>
    <n v="3.2248800000000001E-4"/>
    <n v="8.2500000000000006E-6"/>
  </r>
  <r>
    <x v="3"/>
    <x v="10"/>
    <x v="0"/>
    <x v="5"/>
    <n v="130"/>
    <n v="9.0000000000000006E-5"/>
    <n v="3.7499999999999997E-5"/>
    <n v="1.15251E-4"/>
    <n v="1.8600000000000001E-5"/>
    <n v="2.7213299999999998E-4"/>
    <n v="9.02E-6"/>
  </r>
  <r>
    <x v="3"/>
    <x v="10"/>
    <x v="0"/>
    <x v="6"/>
    <n v="130"/>
    <n v="7.75E-5"/>
    <n v="3.9400000000000002E-5"/>
    <n v="1.10653E-4"/>
    <n v="1.7900000000000001E-5"/>
    <n v="2.2185299999999999E-4"/>
    <n v="9.02E-6"/>
  </r>
  <r>
    <x v="3"/>
    <x v="10"/>
    <x v="0"/>
    <x v="7"/>
    <n v="130"/>
    <n v="7.6100000000000007E-5"/>
    <n v="4.1100000000000003E-5"/>
    <n v="1.06137E-4"/>
    <n v="1.8700000000000001E-5"/>
    <n v="1.88221E-4"/>
    <n v="1.06E-5"/>
  </r>
  <r>
    <x v="3"/>
    <x v="10"/>
    <x v="0"/>
    <x v="8"/>
    <n v="130"/>
    <n v="6.19E-5"/>
    <n v="3.9100000000000002E-5"/>
    <n v="7.0300000000000001E-5"/>
    <n v="1.91E-5"/>
    <n v="1.4976E-4"/>
    <n v="8.2700000000000004E-6"/>
  </r>
  <r>
    <x v="3"/>
    <x v="10"/>
    <x v="0"/>
    <x v="9"/>
    <n v="130"/>
    <n v="6.0999999999999999E-5"/>
    <n v="3.4700000000000003E-5"/>
    <n v="6.1400000000000002E-5"/>
    <n v="1.91E-5"/>
    <n v="1.3146800000000001E-4"/>
    <n v="1.2099999999999999E-5"/>
  </r>
  <r>
    <x v="3"/>
    <x v="10"/>
    <x v="0"/>
    <x v="10"/>
    <n v="130"/>
    <n v="5.0500000000000001E-5"/>
    <n v="3.2799999999999998E-5"/>
    <n v="5.2899999999999998E-5"/>
    <n v="1.88E-5"/>
    <n v="1.08527E-4"/>
    <n v="9.0799999999999995E-6"/>
  </r>
  <r>
    <x v="3"/>
    <x v="10"/>
    <x v="0"/>
    <x v="11"/>
    <n v="130"/>
    <n v="4.2400000000000001E-5"/>
    <n v="3.0700000000000001E-5"/>
    <n v="4.5800000000000002E-5"/>
    <n v="1.8E-5"/>
    <n v="9.1199999999999994E-5"/>
    <n v="1.17E-5"/>
  </r>
  <r>
    <x v="3"/>
    <x v="10"/>
    <x v="0"/>
    <x v="12"/>
    <n v="130"/>
    <n v="5.1499999999999998E-5"/>
    <n v="3.3899999999999997E-5"/>
    <n v="5.0500000000000001E-5"/>
    <n v="1.8E-5"/>
    <n v="1.12336E-4"/>
    <n v="1.1399999999999999E-5"/>
  </r>
  <r>
    <x v="3"/>
    <x v="10"/>
    <x v="0"/>
    <x v="13"/>
    <n v="130"/>
    <n v="4.99E-5"/>
    <n v="3.2400000000000001E-5"/>
    <n v="5.38E-5"/>
    <n v="1.5999999999999999E-5"/>
    <n v="1.13954E-4"/>
    <n v="1.2E-5"/>
  </r>
  <r>
    <x v="3"/>
    <x v="10"/>
    <x v="0"/>
    <x v="14"/>
    <n v="130"/>
    <n v="5.4400000000000001E-5"/>
    <n v="3.7400000000000001E-5"/>
    <n v="6.2799999999999995E-5"/>
    <n v="2.27E-5"/>
    <n v="1.3461199999999999E-4"/>
    <n v="1.38E-5"/>
  </r>
  <r>
    <x v="3"/>
    <x v="10"/>
    <x v="0"/>
    <x v="15"/>
    <n v="130"/>
    <n v="5.5000000000000002E-5"/>
    <n v="4.2400000000000001E-5"/>
    <n v="6.9200000000000002E-5"/>
    <n v="2.3200000000000001E-5"/>
    <n v="1.21511E-4"/>
    <n v="1.6799999999999998E-5"/>
  </r>
  <r>
    <x v="3"/>
    <x v="10"/>
    <x v="0"/>
    <x v="16"/>
    <n v="130"/>
    <n v="5.41E-5"/>
    <n v="4.2700000000000001E-5"/>
    <n v="7.0500000000000006E-5"/>
    <n v="2.26E-5"/>
    <n v="1.0942099999999999E-4"/>
    <n v="1.2500000000000001E-5"/>
  </r>
  <r>
    <x v="3"/>
    <x v="10"/>
    <x v="0"/>
    <x v="17"/>
    <n v="130"/>
    <n v="4.3800000000000001E-5"/>
    <n v="3.3399999999999999E-5"/>
    <n v="5.4500000000000003E-5"/>
    <n v="2.0000000000000002E-5"/>
    <n v="9.1299999999999997E-5"/>
    <n v="1.2099999999999999E-5"/>
  </r>
  <r>
    <x v="3"/>
    <x v="10"/>
    <x v="0"/>
    <x v="18"/>
    <n v="130"/>
    <n v="3.8699999999999999E-5"/>
    <n v="2.5899999999999999E-5"/>
    <n v="4.7200000000000002E-5"/>
    <n v="1.5500000000000001E-5"/>
    <n v="8.4599999999999996E-5"/>
    <n v="9.8800000000000003E-6"/>
  </r>
  <r>
    <x v="3"/>
    <x v="10"/>
    <x v="0"/>
    <x v="19"/>
    <n v="130"/>
    <n v="3.6199999999999999E-5"/>
    <n v="2.7500000000000001E-5"/>
    <n v="4.6699999999999997E-5"/>
    <n v="1.7900000000000001E-5"/>
    <n v="7.8300000000000006E-5"/>
    <n v="9.4099999999999997E-6"/>
  </r>
  <r>
    <x v="3"/>
    <x v="10"/>
    <x v="0"/>
    <x v="20"/>
    <n v="130"/>
    <n v="3.5099999999999999E-5"/>
    <n v="2.55E-5"/>
    <n v="4.32E-5"/>
    <n v="1.5E-5"/>
    <n v="6.2700000000000006E-5"/>
    <n v="9.0999999999999993E-6"/>
  </r>
  <r>
    <x v="3"/>
    <x v="10"/>
    <x v="0"/>
    <x v="21"/>
    <n v="130"/>
    <n v="3.2199999999999997E-5"/>
    <n v="2.5000000000000001E-5"/>
    <n v="4.2599999999999999E-5"/>
    <n v="1.4800000000000001E-5"/>
    <n v="5.8199999999999998E-5"/>
    <n v="7.6599999999999995E-6"/>
  </r>
  <r>
    <x v="3"/>
    <x v="10"/>
    <x v="0"/>
    <x v="22"/>
    <n v="130"/>
    <n v="3.1900000000000003E-5"/>
    <n v="2.5199999999999999E-5"/>
    <n v="3.9400000000000002E-5"/>
    <n v="1.52E-5"/>
    <n v="6.9999999999999994E-5"/>
    <n v="8.5199999999999997E-6"/>
  </r>
  <r>
    <x v="3"/>
    <x v="10"/>
    <x v="0"/>
    <x v="23"/>
    <n v="130"/>
    <n v="3.0899999999999999E-5"/>
    <n v="2.5999999999999998E-5"/>
    <n v="3.9100000000000002E-5"/>
    <n v="1.3499999999999999E-5"/>
    <n v="6.6099999999999994E-5"/>
    <n v="8.5699999999999993E-6"/>
  </r>
  <r>
    <x v="3"/>
    <x v="10"/>
    <x v="0"/>
    <x v="24"/>
    <n v="130"/>
    <n v="3.3399999999999999E-5"/>
    <n v="2.7100000000000001E-5"/>
    <n v="4.2599999999999999E-5"/>
    <n v="1.49E-5"/>
    <n v="7.2700000000000005E-5"/>
    <n v="9.2699999999999993E-6"/>
  </r>
  <r>
    <x v="3"/>
    <x v="10"/>
    <x v="0"/>
    <x v="25"/>
    <n v="130"/>
    <n v="3.3300000000000003E-5"/>
    <n v="2.69E-5"/>
    <n v="4.32E-5"/>
    <n v="1.3699999999999999E-5"/>
    <n v="7.1199999999999996E-5"/>
    <n v="8.5499999999999995E-6"/>
  </r>
  <r>
    <x v="3"/>
    <x v="10"/>
    <x v="0"/>
    <x v="26"/>
    <n v="130"/>
    <n v="3.3300000000000003E-5"/>
    <n v="2.37E-5"/>
    <n v="4.4700000000000002E-5"/>
    <n v="1.47E-5"/>
    <n v="7.3399999999999995E-5"/>
    <n v="8.9800000000000004E-6"/>
  </r>
  <r>
    <x v="3"/>
    <x v="10"/>
    <x v="0"/>
    <x v="27"/>
    <n v="130"/>
    <n v="3.1000000000000001E-5"/>
    <n v="2.4600000000000002E-5"/>
    <n v="4.0899999999999998E-5"/>
    <n v="1.5E-5"/>
    <n v="6.0099999999999997E-5"/>
    <n v="9.2900000000000008E-6"/>
  </r>
  <r>
    <x v="3"/>
    <x v="10"/>
    <x v="0"/>
    <x v="28"/>
    <n v="130"/>
    <n v="3.65E-5"/>
    <n v="2.1999999999999999E-5"/>
    <n v="4.21E-5"/>
    <n v="1.42E-5"/>
    <n v="5.8300000000000001E-5"/>
    <n v="9.0399999999999998E-6"/>
  </r>
  <r>
    <x v="3"/>
    <x v="10"/>
    <x v="0"/>
    <x v="29"/>
    <n v="130"/>
    <n v="3.4600000000000001E-5"/>
    <n v="2.4000000000000001E-5"/>
    <n v="4.5399999999999999E-5"/>
    <n v="1.4600000000000001E-5"/>
    <n v="6.6299999999999999E-5"/>
    <n v="9.2399999999999996E-6"/>
  </r>
  <r>
    <x v="3"/>
    <x v="10"/>
    <x v="0"/>
    <x v="30"/>
    <n v="130"/>
    <n v="3.4199999999999998E-5"/>
    <n v="2.58E-5"/>
    <n v="4.3099999999999997E-5"/>
    <n v="1.47E-5"/>
    <n v="6.0800000000000001E-5"/>
    <n v="8.9099999999999994E-6"/>
  </r>
  <r>
    <x v="3"/>
    <x v="10"/>
    <x v="0"/>
    <x v="31"/>
    <n v="130"/>
    <n v="3.4499999999999998E-5"/>
    <n v="2.7100000000000001E-5"/>
    <n v="4.1600000000000002E-5"/>
    <n v="1.47E-5"/>
    <n v="6.9099999999999999E-5"/>
    <n v="9.6900000000000004E-6"/>
  </r>
  <r>
    <x v="3"/>
    <x v="10"/>
    <x v="0"/>
    <x v="32"/>
    <n v="130"/>
    <n v="3.57E-5"/>
    <n v="2.69E-5"/>
    <n v="4.2700000000000001E-5"/>
    <n v="1.5699999999999999E-5"/>
    <n v="8.1199999999999995E-5"/>
    <n v="1.11E-5"/>
  </r>
  <r>
    <x v="3"/>
    <x v="10"/>
    <x v="0"/>
    <x v="33"/>
    <n v="130"/>
    <n v="4.0000000000000003E-5"/>
    <n v="3.4499999999999998E-5"/>
    <n v="4.9100000000000001E-5"/>
    <n v="1.8199999999999999E-5"/>
    <n v="7.2600000000000003E-5"/>
    <n v="1.19E-5"/>
  </r>
  <r>
    <x v="3"/>
    <x v="10"/>
    <x v="0"/>
    <x v="34"/>
    <n v="130"/>
    <n v="4.5000000000000003E-5"/>
    <n v="3.4799999999999999E-5"/>
    <n v="5.9200000000000002E-5"/>
    <n v="1.9899999999999999E-5"/>
    <n v="8.2100000000000003E-5"/>
    <n v="1.26E-5"/>
  </r>
  <r>
    <x v="3"/>
    <x v="10"/>
    <x v="0"/>
    <x v="35"/>
    <n v="130"/>
    <n v="4.8300000000000002E-5"/>
    <n v="4.2899999999999999E-5"/>
    <n v="6.7799999999999995E-5"/>
    <n v="2.1399999999999998E-5"/>
    <n v="8.9400000000000005E-5"/>
    <n v="1.52E-5"/>
  </r>
  <r>
    <x v="3"/>
    <x v="10"/>
    <x v="0"/>
    <x v="36"/>
    <n v="130"/>
    <n v="5.5300000000000002E-5"/>
    <n v="4.8300000000000002E-5"/>
    <n v="6.9400000000000006E-5"/>
    <n v="2.3300000000000001E-5"/>
    <n v="1.18609E-4"/>
    <n v="1.6099999999999998E-5"/>
  </r>
  <r>
    <x v="3"/>
    <x v="10"/>
    <x v="0"/>
    <x v="37"/>
    <n v="130"/>
    <n v="5.5699999999999999E-5"/>
    <n v="4.57E-5"/>
    <n v="7.8100000000000001E-5"/>
    <n v="2.65E-5"/>
    <n v="1.17804E-4"/>
    <n v="1.52E-5"/>
  </r>
  <r>
    <x v="3"/>
    <x v="10"/>
    <x v="0"/>
    <x v="38"/>
    <n v="130"/>
    <n v="5.7099999999999999E-5"/>
    <n v="4.5000000000000003E-5"/>
    <n v="7.47E-5"/>
    <n v="2.7800000000000001E-5"/>
    <n v="1.2547200000000001E-4"/>
    <n v="1.49E-5"/>
  </r>
  <r>
    <x v="3"/>
    <x v="10"/>
    <x v="0"/>
    <x v="39"/>
    <n v="130"/>
    <n v="5.5000000000000002E-5"/>
    <n v="4.1399999999999997E-5"/>
    <n v="7.3700000000000002E-5"/>
    <n v="2.6100000000000001E-5"/>
    <n v="1.10801E-4"/>
    <n v="1.6699999999999999E-5"/>
  </r>
  <r>
    <x v="3"/>
    <x v="10"/>
    <x v="0"/>
    <x v="40"/>
    <n v="130"/>
    <n v="5.1900000000000001E-5"/>
    <n v="3.8500000000000001E-5"/>
    <n v="6.3299999999999994E-5"/>
    <n v="2.2500000000000001E-5"/>
    <n v="1.07817E-4"/>
    <n v="1.06E-5"/>
  </r>
  <r>
    <x v="3"/>
    <x v="10"/>
    <x v="0"/>
    <x v="41"/>
    <n v="130"/>
    <n v="4.6799999999999999E-5"/>
    <n v="3.7200000000000003E-5"/>
    <n v="5.8300000000000001E-5"/>
    <n v="2.1399999999999998E-5"/>
    <n v="8.8499999999999996E-5"/>
    <n v="1.2799999999999999E-5"/>
  </r>
  <r>
    <x v="3"/>
    <x v="10"/>
    <x v="0"/>
    <x v="42"/>
    <n v="130"/>
    <n v="4.8300000000000002E-5"/>
    <n v="3.5099999999999999E-5"/>
    <n v="5.7099999999999999E-5"/>
    <n v="2.2900000000000001E-5"/>
    <n v="9.3599999999999998E-5"/>
    <n v="1.3200000000000001E-5"/>
  </r>
  <r>
    <x v="3"/>
    <x v="10"/>
    <x v="0"/>
    <x v="43"/>
    <n v="130"/>
    <n v="3.9900000000000001E-5"/>
    <n v="3.0800000000000003E-5"/>
    <n v="5.2599999999999998E-5"/>
    <n v="1.8499999999999999E-5"/>
    <n v="7.25E-5"/>
    <n v="1.1600000000000001E-5"/>
  </r>
  <r>
    <x v="3"/>
    <x v="10"/>
    <x v="0"/>
    <x v="44"/>
    <n v="130"/>
    <n v="3.5299999999999997E-5"/>
    <n v="2.9300000000000001E-5"/>
    <n v="4.6900000000000002E-5"/>
    <n v="1.6200000000000001E-5"/>
    <n v="7.0400000000000004E-5"/>
    <n v="9.0000000000000002E-6"/>
  </r>
  <r>
    <x v="3"/>
    <x v="10"/>
    <x v="0"/>
    <x v="45"/>
    <n v="130"/>
    <n v="3.0800000000000003E-5"/>
    <n v="2.4600000000000002E-5"/>
    <n v="3.9100000000000002E-5"/>
    <n v="1.4E-5"/>
    <n v="6.1699999999999995E-5"/>
    <n v="8.1799999999999996E-6"/>
  </r>
  <r>
    <x v="3"/>
    <x v="10"/>
    <x v="0"/>
    <x v="46"/>
    <n v="130"/>
    <n v="2.5899999999999999E-5"/>
    <n v="2.12E-5"/>
    <n v="3.3899999999999997E-5"/>
    <n v="1.0900000000000001E-5"/>
    <n v="5.3100000000000003E-5"/>
    <n v="7.1400000000000002E-6"/>
  </r>
  <r>
    <x v="3"/>
    <x v="10"/>
    <x v="0"/>
    <x v="47"/>
    <n v="130"/>
    <n v="3.6900000000000002E-5"/>
    <n v="2.05E-5"/>
    <n v="3.6100000000000003E-5"/>
    <n v="1.06E-5"/>
    <n v="6.2000000000000003E-5"/>
    <n v="7.08E-6"/>
  </r>
  <r>
    <x v="3"/>
    <x v="10"/>
    <x v="1"/>
    <x v="0"/>
    <n v="130"/>
    <n v="3.8699999999999999E-5"/>
    <n v="1.7200000000000001E-5"/>
    <n v="3.3200000000000001E-5"/>
    <n v="1.1E-5"/>
    <n v="7.2299999999999996E-5"/>
    <n v="5.4199999999999998E-6"/>
  </r>
  <r>
    <x v="3"/>
    <x v="10"/>
    <x v="1"/>
    <x v="1"/>
    <n v="130"/>
    <n v="6.9099999999999999E-5"/>
    <n v="3.9199999999999997E-5"/>
    <n v="5.91E-5"/>
    <n v="2.2099999999999998E-5"/>
    <n v="1.8102099999999999E-4"/>
    <n v="1.4800000000000001E-5"/>
  </r>
  <r>
    <x v="3"/>
    <x v="10"/>
    <x v="1"/>
    <x v="2"/>
    <n v="130"/>
    <n v="7.8200000000000003E-5"/>
    <n v="4.0000000000000003E-5"/>
    <n v="1.01294E-4"/>
    <n v="2.5899999999999999E-5"/>
    <n v="2.32661E-4"/>
    <n v="1.42E-5"/>
  </r>
  <r>
    <x v="3"/>
    <x v="10"/>
    <x v="1"/>
    <x v="3"/>
    <n v="130"/>
    <n v="1.22908E-4"/>
    <n v="4.8900000000000003E-5"/>
    <n v="1.95009E-4"/>
    <n v="2.0999999999999999E-5"/>
    <n v="3.1090000000000002E-4"/>
    <n v="1.2999999999999999E-5"/>
  </r>
  <r>
    <x v="3"/>
    <x v="10"/>
    <x v="1"/>
    <x v="4"/>
    <n v="130"/>
    <n v="1.09028E-4"/>
    <n v="4.1100000000000003E-5"/>
    <n v="1.57596E-4"/>
    <n v="1.8899999999999999E-5"/>
    <n v="3.0247599999999998E-4"/>
    <n v="9.1500000000000005E-6"/>
  </r>
  <r>
    <x v="3"/>
    <x v="10"/>
    <x v="1"/>
    <x v="5"/>
    <n v="130"/>
    <n v="9.2100000000000003E-5"/>
    <n v="4.32E-5"/>
    <n v="1.3605600000000001E-4"/>
    <n v="2.1500000000000001E-5"/>
    <n v="2.6517899999999999E-4"/>
    <n v="1.1800000000000001E-5"/>
  </r>
  <r>
    <x v="3"/>
    <x v="10"/>
    <x v="1"/>
    <x v="6"/>
    <n v="130"/>
    <n v="8.2899999999999996E-5"/>
    <n v="4.2200000000000003E-5"/>
    <n v="1.1404399999999999E-4"/>
    <n v="1.9899999999999999E-5"/>
    <n v="2.41912E-4"/>
    <n v="1.2099999999999999E-5"/>
  </r>
  <r>
    <x v="3"/>
    <x v="10"/>
    <x v="1"/>
    <x v="7"/>
    <n v="130"/>
    <n v="7.9400000000000006E-5"/>
    <n v="4.88E-5"/>
    <n v="1.0430200000000001E-4"/>
    <n v="2.2500000000000001E-5"/>
    <n v="2.0778699999999999E-4"/>
    <n v="1.22E-5"/>
  </r>
  <r>
    <x v="3"/>
    <x v="10"/>
    <x v="1"/>
    <x v="8"/>
    <n v="130"/>
    <n v="6.4200000000000002E-5"/>
    <n v="3.6399999999999997E-5"/>
    <n v="7.3700000000000002E-5"/>
    <n v="2.19E-5"/>
    <n v="1.59412E-4"/>
    <n v="1.08E-5"/>
  </r>
  <r>
    <x v="3"/>
    <x v="10"/>
    <x v="1"/>
    <x v="9"/>
    <n v="130"/>
    <n v="5.7500000000000002E-5"/>
    <n v="3.2100000000000001E-5"/>
    <n v="5.8900000000000002E-5"/>
    <n v="1.7499999999999998E-5"/>
    <n v="1.3943000000000001E-4"/>
    <n v="1.04E-5"/>
  </r>
  <r>
    <x v="3"/>
    <x v="10"/>
    <x v="1"/>
    <x v="10"/>
    <n v="130"/>
    <n v="5.1100000000000002E-5"/>
    <n v="3.3699999999999999E-5"/>
    <n v="5.5300000000000002E-5"/>
    <n v="1.9899999999999999E-5"/>
    <n v="1.09768E-4"/>
    <n v="1.1399999999999999E-5"/>
  </r>
  <r>
    <x v="3"/>
    <x v="10"/>
    <x v="1"/>
    <x v="11"/>
    <n v="130"/>
    <n v="4.3600000000000003E-5"/>
    <n v="2.9099999999999999E-5"/>
    <n v="5.0000000000000002E-5"/>
    <n v="1.7E-5"/>
    <n v="9.9300000000000001E-5"/>
    <n v="1.1E-5"/>
  </r>
  <r>
    <x v="3"/>
    <x v="10"/>
    <x v="1"/>
    <x v="12"/>
    <n v="130"/>
    <n v="5.1999999999999997E-5"/>
    <n v="3.0000000000000001E-5"/>
    <n v="5.2099999999999999E-5"/>
    <n v="1.8099999999999999E-5"/>
    <n v="8.5099999999999995E-5"/>
    <n v="9.6299999999999993E-6"/>
  </r>
  <r>
    <x v="3"/>
    <x v="10"/>
    <x v="1"/>
    <x v="13"/>
    <n v="130"/>
    <n v="4.74E-5"/>
    <n v="3.1000000000000001E-5"/>
    <n v="5.9899999999999999E-5"/>
    <n v="1.59E-5"/>
    <n v="9.7700000000000003E-5"/>
    <n v="1.0000000000000001E-5"/>
  </r>
  <r>
    <x v="3"/>
    <x v="10"/>
    <x v="1"/>
    <x v="14"/>
    <n v="130"/>
    <n v="5.3100000000000003E-5"/>
    <n v="4.0200000000000001E-5"/>
    <n v="6.19E-5"/>
    <n v="2.3799999999999999E-5"/>
    <n v="1.18137E-4"/>
    <n v="1.27E-5"/>
  </r>
  <r>
    <x v="3"/>
    <x v="10"/>
    <x v="1"/>
    <x v="15"/>
    <n v="130"/>
    <n v="5.5099999999999998E-5"/>
    <n v="3.65E-5"/>
    <n v="6.6699999999999995E-5"/>
    <n v="2.0599999999999999E-5"/>
    <n v="1.0877199999999999E-4"/>
    <n v="1.17E-5"/>
  </r>
  <r>
    <x v="3"/>
    <x v="10"/>
    <x v="1"/>
    <x v="16"/>
    <n v="130"/>
    <n v="5.1700000000000003E-5"/>
    <n v="3.93E-5"/>
    <n v="6.5500000000000006E-5"/>
    <n v="2.09E-5"/>
    <n v="1.04687E-4"/>
    <n v="1.24E-5"/>
  </r>
  <r>
    <x v="3"/>
    <x v="10"/>
    <x v="1"/>
    <x v="17"/>
    <n v="130"/>
    <n v="4.3999999999999999E-5"/>
    <n v="3.6900000000000002E-5"/>
    <n v="5.3900000000000002E-5"/>
    <n v="1.9400000000000001E-5"/>
    <n v="8.5500000000000005E-5"/>
    <n v="1.08E-5"/>
  </r>
  <r>
    <x v="3"/>
    <x v="10"/>
    <x v="1"/>
    <x v="18"/>
    <n v="130"/>
    <n v="4.2899999999999999E-5"/>
    <n v="3.3200000000000001E-5"/>
    <n v="5.7800000000000002E-5"/>
    <n v="1.5999999999999999E-5"/>
    <n v="9.6700000000000006E-5"/>
    <n v="1.08E-5"/>
  </r>
  <r>
    <x v="3"/>
    <x v="10"/>
    <x v="1"/>
    <x v="19"/>
    <n v="130"/>
    <n v="4.1300000000000001E-5"/>
    <n v="2.7800000000000001E-5"/>
    <n v="5.1999999999999997E-5"/>
    <n v="1.7399999999999999E-5"/>
    <n v="8.4800000000000001E-5"/>
    <n v="9.8800000000000003E-6"/>
  </r>
  <r>
    <x v="3"/>
    <x v="10"/>
    <x v="1"/>
    <x v="20"/>
    <n v="130"/>
    <n v="4.3699999999999998E-5"/>
    <n v="2.9799999999999999E-5"/>
    <n v="6.0999999999999999E-5"/>
    <n v="1.7200000000000001E-5"/>
    <n v="9.2499999999999999E-5"/>
    <n v="1.06E-5"/>
  </r>
  <r>
    <x v="3"/>
    <x v="10"/>
    <x v="1"/>
    <x v="21"/>
    <n v="130"/>
    <n v="4.5599999999999997E-5"/>
    <n v="3.0599999999999998E-5"/>
    <n v="5.5699999999999999E-5"/>
    <n v="1.8E-5"/>
    <n v="8.7899999999999995E-5"/>
    <n v="9.7399999999999999E-6"/>
  </r>
  <r>
    <x v="3"/>
    <x v="10"/>
    <x v="1"/>
    <x v="22"/>
    <n v="130"/>
    <n v="4.4799999999999998E-5"/>
    <n v="3.1900000000000003E-5"/>
    <n v="5.49E-5"/>
    <n v="1.6399999999999999E-5"/>
    <n v="1.06853E-4"/>
    <n v="1.2500000000000001E-5"/>
  </r>
  <r>
    <x v="3"/>
    <x v="10"/>
    <x v="1"/>
    <x v="23"/>
    <n v="130"/>
    <n v="4.3900000000000003E-5"/>
    <n v="3.4E-5"/>
    <n v="5.4700000000000001E-5"/>
    <n v="1.7399999999999999E-5"/>
    <n v="9.7499999999999998E-5"/>
    <n v="1.03E-5"/>
  </r>
  <r>
    <x v="3"/>
    <x v="10"/>
    <x v="1"/>
    <x v="24"/>
    <n v="130"/>
    <n v="4.3800000000000001E-5"/>
    <n v="3.4799999999999999E-5"/>
    <n v="6.0399999999999998E-5"/>
    <n v="1.91E-5"/>
    <n v="9.2999999999999997E-5"/>
    <n v="1.2099999999999999E-5"/>
  </r>
  <r>
    <x v="3"/>
    <x v="10"/>
    <x v="1"/>
    <x v="25"/>
    <n v="130"/>
    <n v="4.4299999999999999E-5"/>
    <n v="3.3699999999999999E-5"/>
    <n v="5.6100000000000002E-5"/>
    <n v="2.0999999999999999E-5"/>
    <n v="8.7600000000000002E-5"/>
    <n v="1.1800000000000001E-5"/>
  </r>
  <r>
    <x v="3"/>
    <x v="10"/>
    <x v="1"/>
    <x v="26"/>
    <n v="130"/>
    <n v="4.18E-5"/>
    <n v="3.5200000000000002E-5"/>
    <n v="5.0099999999999998E-5"/>
    <n v="2.09E-5"/>
    <n v="8.0000000000000007E-5"/>
    <n v="9.7799999999999995E-6"/>
  </r>
  <r>
    <x v="3"/>
    <x v="10"/>
    <x v="1"/>
    <x v="27"/>
    <n v="130"/>
    <n v="3.8000000000000002E-5"/>
    <n v="3.04E-5"/>
    <n v="5.1999999999999997E-5"/>
    <n v="1.8899999999999999E-5"/>
    <n v="7.2799999999999994E-5"/>
    <n v="9.5699999999999999E-6"/>
  </r>
  <r>
    <x v="3"/>
    <x v="10"/>
    <x v="1"/>
    <x v="28"/>
    <n v="130"/>
    <n v="4.5000000000000003E-5"/>
    <n v="3.0700000000000001E-5"/>
    <n v="4.9799999999999998E-5"/>
    <n v="1.7399999999999999E-5"/>
    <n v="9.5400000000000001E-5"/>
    <n v="1.15E-5"/>
  </r>
  <r>
    <x v="3"/>
    <x v="10"/>
    <x v="1"/>
    <x v="29"/>
    <n v="130"/>
    <n v="4.0599999999999998E-5"/>
    <n v="2.9899999999999998E-5"/>
    <n v="5.3000000000000001E-5"/>
    <n v="1.8E-5"/>
    <n v="7.47E-5"/>
    <n v="1.0000000000000001E-5"/>
  </r>
  <r>
    <x v="3"/>
    <x v="10"/>
    <x v="1"/>
    <x v="30"/>
    <n v="130"/>
    <n v="4.1399999999999997E-5"/>
    <n v="3.3000000000000003E-5"/>
    <n v="5.2800000000000003E-5"/>
    <n v="1.91E-5"/>
    <n v="7.2700000000000005E-5"/>
    <n v="1.03E-5"/>
  </r>
  <r>
    <x v="3"/>
    <x v="10"/>
    <x v="1"/>
    <x v="31"/>
    <n v="130"/>
    <n v="3.9400000000000002E-5"/>
    <n v="2.9099999999999999E-5"/>
    <n v="5.1100000000000002E-5"/>
    <n v="1.7200000000000001E-5"/>
    <n v="7.1299999999999998E-5"/>
    <n v="1.0699999999999999E-5"/>
  </r>
  <r>
    <x v="3"/>
    <x v="10"/>
    <x v="1"/>
    <x v="32"/>
    <n v="130"/>
    <n v="3.8800000000000001E-5"/>
    <n v="2.97E-5"/>
    <n v="4.85E-5"/>
    <n v="1.8499999999999999E-5"/>
    <n v="7.7399999999999998E-5"/>
    <n v="1.2300000000000001E-5"/>
  </r>
  <r>
    <x v="3"/>
    <x v="10"/>
    <x v="1"/>
    <x v="33"/>
    <n v="130"/>
    <n v="4.5800000000000002E-5"/>
    <n v="3.6199999999999999E-5"/>
    <n v="5.3399999999999997E-5"/>
    <n v="1.9899999999999999E-5"/>
    <n v="9.9300000000000001E-5"/>
    <n v="1.0499999999999999E-5"/>
  </r>
  <r>
    <x v="3"/>
    <x v="10"/>
    <x v="1"/>
    <x v="34"/>
    <n v="130"/>
    <n v="5.2099999999999999E-5"/>
    <n v="3.96E-5"/>
    <n v="6.9900000000000005E-5"/>
    <n v="1.9700000000000001E-5"/>
    <n v="1.04356E-4"/>
    <n v="1.31E-5"/>
  </r>
  <r>
    <x v="3"/>
    <x v="10"/>
    <x v="1"/>
    <x v="35"/>
    <n v="130"/>
    <n v="5.1600000000000001E-5"/>
    <n v="4.4100000000000001E-5"/>
    <n v="6.7299999999999996E-5"/>
    <n v="2.3200000000000001E-5"/>
    <n v="9.9300000000000001E-5"/>
    <n v="1.52E-5"/>
  </r>
  <r>
    <x v="3"/>
    <x v="10"/>
    <x v="1"/>
    <x v="36"/>
    <n v="130"/>
    <n v="5.9700000000000001E-5"/>
    <n v="4.8199999999999999E-5"/>
    <n v="6.8899999999999994E-5"/>
    <n v="2.4499999999999999E-5"/>
    <n v="1.12985E-4"/>
    <n v="1.6399999999999999E-5"/>
  </r>
  <r>
    <x v="3"/>
    <x v="10"/>
    <x v="1"/>
    <x v="37"/>
    <n v="130"/>
    <n v="5.5099999999999998E-5"/>
    <n v="4.2500000000000003E-5"/>
    <n v="6.9900000000000005E-5"/>
    <n v="2.3499999999999999E-5"/>
    <n v="1.05399E-4"/>
    <n v="1.22E-5"/>
  </r>
  <r>
    <x v="3"/>
    <x v="10"/>
    <x v="1"/>
    <x v="38"/>
    <n v="130"/>
    <n v="5.4500000000000003E-5"/>
    <n v="4.32E-5"/>
    <n v="6.5900000000000003E-5"/>
    <n v="2.5299999999999998E-5"/>
    <n v="9.09E-5"/>
    <n v="9.5599999999999999E-6"/>
  </r>
  <r>
    <x v="3"/>
    <x v="10"/>
    <x v="1"/>
    <x v="39"/>
    <n v="130"/>
    <n v="5.1799999999999999E-5"/>
    <n v="4.3800000000000001E-5"/>
    <n v="6.5699999999999998E-5"/>
    <n v="2.4899999999999999E-5"/>
    <n v="1.01062E-4"/>
    <n v="1.11E-5"/>
  </r>
  <r>
    <x v="3"/>
    <x v="10"/>
    <x v="1"/>
    <x v="40"/>
    <n v="130"/>
    <n v="4.9799999999999998E-5"/>
    <n v="4.5300000000000003E-5"/>
    <n v="5.8999999999999998E-5"/>
    <n v="2.5000000000000001E-5"/>
    <n v="9.5500000000000004E-5"/>
    <n v="1.63E-5"/>
  </r>
  <r>
    <x v="3"/>
    <x v="10"/>
    <x v="1"/>
    <x v="41"/>
    <n v="130"/>
    <n v="4.4700000000000002E-5"/>
    <n v="3.7299999999999999E-5"/>
    <n v="5.66E-5"/>
    <n v="2.23E-5"/>
    <n v="7.9300000000000003E-5"/>
    <n v="1.45E-5"/>
  </r>
  <r>
    <x v="3"/>
    <x v="10"/>
    <x v="1"/>
    <x v="42"/>
    <n v="130"/>
    <n v="4.3300000000000002E-5"/>
    <n v="3.3899999999999997E-5"/>
    <n v="5.1900000000000001E-5"/>
    <n v="2.1100000000000001E-5"/>
    <n v="7.8499999999999997E-5"/>
    <n v="1.33E-5"/>
  </r>
  <r>
    <x v="3"/>
    <x v="10"/>
    <x v="1"/>
    <x v="43"/>
    <n v="130"/>
    <n v="3.7599999999999999E-5"/>
    <n v="3.0000000000000001E-5"/>
    <n v="4.7800000000000003E-5"/>
    <n v="1.84E-5"/>
    <n v="6.7999999999999999E-5"/>
    <n v="1.0699999999999999E-5"/>
  </r>
  <r>
    <x v="3"/>
    <x v="10"/>
    <x v="1"/>
    <x v="44"/>
    <n v="130"/>
    <n v="3.3800000000000002E-5"/>
    <n v="2.6400000000000001E-5"/>
    <n v="4.49E-5"/>
    <n v="1.6500000000000001E-5"/>
    <n v="6.5699999999999998E-5"/>
    <n v="8.85E-6"/>
  </r>
  <r>
    <x v="3"/>
    <x v="10"/>
    <x v="1"/>
    <x v="45"/>
    <n v="130"/>
    <n v="3.04E-5"/>
    <n v="2.37E-5"/>
    <n v="4.2599999999999999E-5"/>
    <n v="1.5099999999999999E-5"/>
    <n v="5.63E-5"/>
    <n v="8.0800000000000006E-6"/>
  </r>
  <r>
    <x v="3"/>
    <x v="10"/>
    <x v="1"/>
    <x v="46"/>
    <n v="130"/>
    <n v="2.62E-5"/>
    <n v="1.91E-5"/>
    <n v="3.9100000000000002E-5"/>
    <n v="1.2099999999999999E-5"/>
    <n v="4.9799999999999998E-5"/>
    <n v="7.5000000000000002E-6"/>
  </r>
  <r>
    <x v="3"/>
    <x v="10"/>
    <x v="1"/>
    <x v="47"/>
    <n v="130"/>
    <n v="3.54E-5"/>
    <n v="2.0599999999999999E-5"/>
    <n v="3.7599999999999999E-5"/>
    <n v="1.11E-5"/>
    <n v="5.8199999999999998E-5"/>
    <n v="6.72E-6"/>
  </r>
  <r>
    <x v="3"/>
    <x v="11"/>
    <x v="0"/>
    <x v="0"/>
    <n v="130"/>
    <n v="2.4499999999999999E-5"/>
    <n v="1.7799999999999999E-5"/>
    <n v="2.6999999999999999E-5"/>
    <n v="8.2600000000000005E-6"/>
    <n v="4.5599999999999997E-5"/>
    <n v="5.8499999999999999E-6"/>
  </r>
  <r>
    <x v="3"/>
    <x v="11"/>
    <x v="0"/>
    <x v="1"/>
    <n v="130"/>
    <n v="3.8899999999999997E-5"/>
    <n v="1.84E-5"/>
    <n v="3.5899999999999998E-5"/>
    <n v="8.6200000000000005E-6"/>
    <n v="7.25E-5"/>
    <n v="6.1099999999999999E-6"/>
  </r>
  <r>
    <x v="3"/>
    <x v="11"/>
    <x v="0"/>
    <x v="2"/>
    <n v="130"/>
    <n v="4.0200000000000001E-5"/>
    <n v="1.8099999999999999E-5"/>
    <n v="3.8600000000000003E-5"/>
    <n v="9.3400000000000004E-6"/>
    <n v="7.9699999999999999E-5"/>
    <n v="7.0299999999999996E-6"/>
  </r>
  <r>
    <x v="3"/>
    <x v="11"/>
    <x v="0"/>
    <x v="3"/>
    <n v="130"/>
    <n v="6.7799999999999995E-5"/>
    <n v="2.5899999999999999E-5"/>
    <n v="6.3100000000000002E-5"/>
    <n v="1.33E-5"/>
    <n v="2.26228E-4"/>
    <n v="7.6199999999999999E-6"/>
  </r>
  <r>
    <x v="3"/>
    <x v="11"/>
    <x v="0"/>
    <x v="4"/>
    <n v="130"/>
    <n v="5.4599999999999999E-5"/>
    <n v="2.6100000000000001E-5"/>
    <n v="5.5300000000000002E-5"/>
    <n v="1.26E-5"/>
    <n v="1.08863E-4"/>
    <n v="7.6199999999999999E-6"/>
  </r>
  <r>
    <x v="3"/>
    <x v="11"/>
    <x v="0"/>
    <x v="5"/>
    <n v="130"/>
    <n v="4.0899999999999998E-5"/>
    <n v="2.27E-5"/>
    <n v="4.18E-5"/>
    <n v="1.36E-5"/>
    <n v="7.6799999999999997E-5"/>
    <n v="6.8499999999999996E-6"/>
  </r>
  <r>
    <x v="3"/>
    <x v="11"/>
    <x v="0"/>
    <x v="6"/>
    <n v="130"/>
    <n v="3.7200000000000003E-5"/>
    <n v="2.2799999999999999E-5"/>
    <n v="3.8699999999999999E-5"/>
    <n v="1.27E-5"/>
    <n v="7.9099999999999998E-5"/>
    <n v="6.5799999999999997E-6"/>
  </r>
  <r>
    <x v="3"/>
    <x v="11"/>
    <x v="0"/>
    <x v="7"/>
    <n v="130"/>
    <n v="4.1300000000000001E-5"/>
    <n v="2.4899999999999999E-5"/>
    <n v="4.1300000000000001E-5"/>
    <n v="1.2300000000000001E-5"/>
    <n v="9.1600000000000004E-5"/>
    <n v="7.8499999999999994E-6"/>
  </r>
  <r>
    <x v="3"/>
    <x v="11"/>
    <x v="0"/>
    <x v="8"/>
    <n v="130"/>
    <n v="3.4499999999999998E-5"/>
    <n v="2.3499999999999999E-5"/>
    <n v="3.4400000000000003E-5"/>
    <n v="1.3200000000000001E-5"/>
    <n v="6.7999999999999999E-5"/>
    <n v="7.61E-6"/>
  </r>
  <r>
    <x v="3"/>
    <x v="11"/>
    <x v="0"/>
    <x v="9"/>
    <n v="130"/>
    <n v="3.68E-5"/>
    <n v="1.9899999999999999E-5"/>
    <n v="3.3899999999999997E-5"/>
    <n v="1.33E-5"/>
    <n v="5.7599999999999997E-5"/>
    <n v="8.0600000000000008E-6"/>
  </r>
  <r>
    <x v="3"/>
    <x v="11"/>
    <x v="0"/>
    <x v="10"/>
    <n v="130"/>
    <n v="3.18E-5"/>
    <n v="2.09E-5"/>
    <n v="3.2499999999999997E-5"/>
    <n v="1.26E-5"/>
    <n v="5.4400000000000001E-5"/>
    <n v="8.3599999999999996E-6"/>
  </r>
  <r>
    <x v="3"/>
    <x v="11"/>
    <x v="0"/>
    <x v="11"/>
    <n v="130"/>
    <n v="2.7500000000000001E-5"/>
    <n v="2.1299999999999999E-5"/>
    <n v="3.43E-5"/>
    <n v="1.3900000000000001E-5"/>
    <n v="4.7500000000000003E-5"/>
    <n v="8.1100000000000003E-6"/>
  </r>
  <r>
    <x v="3"/>
    <x v="11"/>
    <x v="0"/>
    <x v="12"/>
    <n v="130"/>
    <n v="3.8999999999999999E-5"/>
    <n v="2.0999999999999999E-5"/>
    <n v="3.7299999999999999E-5"/>
    <n v="1.33E-5"/>
    <n v="6.0300000000000002E-5"/>
    <n v="8.7499999999999992E-6"/>
  </r>
  <r>
    <x v="3"/>
    <x v="11"/>
    <x v="0"/>
    <x v="13"/>
    <n v="130"/>
    <n v="3.9900000000000001E-5"/>
    <n v="2.3600000000000001E-5"/>
    <n v="4.0500000000000002E-5"/>
    <n v="1.49E-5"/>
    <n v="8.3300000000000005E-5"/>
    <n v="1.06E-5"/>
  </r>
  <r>
    <x v="3"/>
    <x v="11"/>
    <x v="0"/>
    <x v="14"/>
    <n v="130"/>
    <n v="4.6600000000000001E-5"/>
    <n v="3.1900000000000003E-5"/>
    <n v="5.7000000000000003E-5"/>
    <n v="2.02E-5"/>
    <n v="9.4500000000000007E-5"/>
    <n v="1.1199999999999999E-5"/>
  </r>
  <r>
    <x v="3"/>
    <x v="11"/>
    <x v="0"/>
    <x v="15"/>
    <n v="130"/>
    <n v="4.6999999999999997E-5"/>
    <n v="3.6300000000000001E-5"/>
    <n v="5.91E-5"/>
    <n v="2.1500000000000001E-5"/>
    <n v="9.3800000000000003E-5"/>
    <n v="1.2999999999999999E-5"/>
  </r>
  <r>
    <x v="3"/>
    <x v="11"/>
    <x v="0"/>
    <x v="16"/>
    <n v="130"/>
    <n v="4.2200000000000003E-5"/>
    <n v="3.2199999999999997E-5"/>
    <n v="5.8300000000000001E-5"/>
    <n v="1.73E-5"/>
    <n v="8.3800000000000004E-5"/>
    <n v="1.17E-5"/>
  </r>
  <r>
    <x v="3"/>
    <x v="11"/>
    <x v="0"/>
    <x v="17"/>
    <n v="130"/>
    <n v="3.6699999999999998E-5"/>
    <n v="2.6100000000000001E-5"/>
    <n v="5.1100000000000002E-5"/>
    <n v="1.5E-5"/>
    <n v="8.4699999999999999E-5"/>
    <n v="1.0499999999999999E-5"/>
  </r>
  <r>
    <x v="3"/>
    <x v="11"/>
    <x v="0"/>
    <x v="18"/>
    <n v="130"/>
    <n v="3.2199999999999997E-5"/>
    <n v="2.51E-5"/>
    <n v="4.0500000000000002E-5"/>
    <n v="1.5099999999999999E-5"/>
    <n v="6.6299999999999999E-5"/>
    <n v="8.4300000000000006E-6"/>
  </r>
  <r>
    <x v="3"/>
    <x v="11"/>
    <x v="0"/>
    <x v="19"/>
    <n v="130"/>
    <n v="3.0800000000000003E-5"/>
    <n v="2.3499999999999999E-5"/>
    <n v="4.2200000000000003E-5"/>
    <n v="1.36E-5"/>
    <n v="6.4300000000000004E-5"/>
    <n v="7.5599999999999996E-6"/>
  </r>
  <r>
    <x v="3"/>
    <x v="11"/>
    <x v="0"/>
    <x v="20"/>
    <n v="130"/>
    <n v="2.9799999999999999E-5"/>
    <n v="2.3300000000000001E-5"/>
    <n v="4.1600000000000002E-5"/>
    <n v="1.45E-5"/>
    <n v="5.7299999999999997E-5"/>
    <n v="8.1499999999999999E-6"/>
  </r>
  <r>
    <x v="3"/>
    <x v="11"/>
    <x v="0"/>
    <x v="21"/>
    <n v="130"/>
    <n v="2.9899999999999998E-5"/>
    <n v="2.12E-5"/>
    <n v="3.8800000000000001E-5"/>
    <n v="1.42E-5"/>
    <n v="6.2100000000000005E-5"/>
    <n v="8.6600000000000001E-6"/>
  </r>
  <r>
    <x v="3"/>
    <x v="11"/>
    <x v="0"/>
    <x v="22"/>
    <n v="130"/>
    <n v="2.8900000000000001E-5"/>
    <n v="2.26E-5"/>
    <n v="3.9199999999999997E-5"/>
    <n v="1.49E-5"/>
    <n v="5.8100000000000003E-5"/>
    <n v="7.7800000000000001E-6"/>
  </r>
  <r>
    <x v="3"/>
    <x v="11"/>
    <x v="0"/>
    <x v="23"/>
    <n v="130"/>
    <n v="2.8200000000000001E-5"/>
    <n v="2.2399999999999999E-5"/>
    <n v="3.7499999999999997E-5"/>
    <n v="1.3699999999999999E-5"/>
    <n v="5.7000000000000003E-5"/>
    <n v="9.5400000000000001E-6"/>
  </r>
  <r>
    <x v="3"/>
    <x v="11"/>
    <x v="0"/>
    <x v="24"/>
    <n v="130"/>
    <n v="3.0499999999999999E-5"/>
    <n v="2.5299999999999998E-5"/>
    <n v="4.0099999999999999E-5"/>
    <n v="1.38E-5"/>
    <n v="5.6499999999999998E-5"/>
    <n v="9.7100000000000002E-6"/>
  </r>
  <r>
    <x v="3"/>
    <x v="11"/>
    <x v="0"/>
    <x v="25"/>
    <n v="130"/>
    <n v="3.0800000000000003E-5"/>
    <n v="2.3E-5"/>
    <n v="4.0000000000000003E-5"/>
    <n v="1.3900000000000001E-5"/>
    <n v="6.7199999999999994E-5"/>
    <n v="8.9299999999999992E-6"/>
  </r>
  <r>
    <x v="3"/>
    <x v="11"/>
    <x v="0"/>
    <x v="26"/>
    <n v="130"/>
    <n v="3.0700000000000001E-5"/>
    <n v="2.1699999999999999E-5"/>
    <n v="3.8800000000000001E-5"/>
    <n v="1.47E-5"/>
    <n v="6.4800000000000003E-5"/>
    <n v="9.8500000000000006E-6"/>
  </r>
  <r>
    <x v="3"/>
    <x v="11"/>
    <x v="0"/>
    <x v="27"/>
    <n v="130"/>
    <n v="2.7800000000000001E-5"/>
    <n v="2.12E-5"/>
    <n v="3.5500000000000002E-5"/>
    <n v="1.4399999999999999E-5"/>
    <n v="6.2199999999999994E-5"/>
    <n v="9.3500000000000003E-6"/>
  </r>
  <r>
    <x v="3"/>
    <x v="11"/>
    <x v="0"/>
    <x v="28"/>
    <n v="130"/>
    <n v="3.04E-5"/>
    <n v="2.0599999999999999E-5"/>
    <n v="3.2299999999999999E-5"/>
    <n v="1.34E-5"/>
    <n v="6.1600000000000007E-5"/>
    <n v="9.3899999999999999E-6"/>
  </r>
  <r>
    <x v="3"/>
    <x v="11"/>
    <x v="0"/>
    <x v="29"/>
    <n v="130"/>
    <n v="3.0499999999999999E-5"/>
    <n v="2.2200000000000001E-5"/>
    <n v="3.7100000000000001E-5"/>
    <n v="1.34E-5"/>
    <n v="6.1299999999999999E-5"/>
    <n v="9.7100000000000002E-6"/>
  </r>
  <r>
    <x v="3"/>
    <x v="11"/>
    <x v="0"/>
    <x v="30"/>
    <n v="130"/>
    <n v="3.1199999999999999E-5"/>
    <n v="2.1800000000000001E-5"/>
    <n v="3.4999999999999997E-5"/>
    <n v="1.22E-5"/>
    <n v="6.8499999999999998E-5"/>
    <n v="7.9000000000000006E-6"/>
  </r>
  <r>
    <x v="3"/>
    <x v="11"/>
    <x v="0"/>
    <x v="31"/>
    <n v="130"/>
    <n v="3.1999999999999999E-5"/>
    <n v="2.2799999999999999E-5"/>
    <n v="3.6999999999999998E-5"/>
    <n v="1.6399999999999999E-5"/>
    <n v="6.6400000000000001E-5"/>
    <n v="9.0499999999999997E-6"/>
  </r>
  <r>
    <x v="3"/>
    <x v="11"/>
    <x v="0"/>
    <x v="32"/>
    <n v="130"/>
    <n v="3.3300000000000003E-5"/>
    <n v="2.5000000000000001E-5"/>
    <n v="4.21E-5"/>
    <n v="1.4800000000000001E-5"/>
    <n v="6.6500000000000004E-5"/>
    <n v="1.06E-5"/>
  </r>
  <r>
    <x v="3"/>
    <x v="11"/>
    <x v="0"/>
    <x v="33"/>
    <n v="130"/>
    <n v="3.5299999999999997E-5"/>
    <n v="3.01E-5"/>
    <n v="4.4299999999999999E-5"/>
    <n v="1.5800000000000001E-5"/>
    <n v="6.97E-5"/>
    <n v="1.0499999999999999E-5"/>
  </r>
  <r>
    <x v="3"/>
    <x v="11"/>
    <x v="0"/>
    <x v="34"/>
    <n v="130"/>
    <n v="4.0899999999999998E-5"/>
    <n v="3.57E-5"/>
    <n v="5.02E-5"/>
    <n v="1.88E-5"/>
    <n v="8.0199999999999998E-5"/>
    <n v="1.3699999999999999E-5"/>
  </r>
  <r>
    <x v="3"/>
    <x v="11"/>
    <x v="0"/>
    <x v="35"/>
    <n v="130"/>
    <n v="4.2799999999999997E-5"/>
    <n v="3.4E-5"/>
    <n v="5.5300000000000002E-5"/>
    <n v="1.8300000000000001E-5"/>
    <n v="7.6299999999999998E-5"/>
    <n v="1.1800000000000001E-5"/>
  </r>
  <r>
    <x v="3"/>
    <x v="11"/>
    <x v="0"/>
    <x v="36"/>
    <n v="130"/>
    <n v="4.74E-5"/>
    <n v="3.79E-5"/>
    <n v="5.8699999999999997E-5"/>
    <n v="2.05E-5"/>
    <n v="1.03735E-4"/>
    <n v="1.2E-5"/>
  </r>
  <r>
    <x v="3"/>
    <x v="11"/>
    <x v="0"/>
    <x v="37"/>
    <n v="130"/>
    <n v="4.9299999999999999E-5"/>
    <n v="4.0099999999999999E-5"/>
    <n v="6.3800000000000006E-5"/>
    <n v="1.9000000000000001E-5"/>
    <n v="9.6199999999999994E-5"/>
    <n v="1.2999999999999999E-5"/>
  </r>
  <r>
    <x v="3"/>
    <x v="11"/>
    <x v="0"/>
    <x v="38"/>
    <n v="130"/>
    <n v="5.0599999999999997E-5"/>
    <n v="4.4199999999999997E-5"/>
    <n v="6.3E-5"/>
    <n v="2.1800000000000001E-5"/>
    <n v="9.2200000000000005E-5"/>
    <n v="1.19E-5"/>
  </r>
  <r>
    <x v="3"/>
    <x v="11"/>
    <x v="0"/>
    <x v="39"/>
    <n v="130"/>
    <n v="4.7800000000000003E-5"/>
    <n v="4.0399999999999999E-5"/>
    <n v="5.94E-5"/>
    <n v="2.0999999999999999E-5"/>
    <n v="9.3399999999999993E-5"/>
    <n v="1.2999999999999999E-5"/>
  </r>
  <r>
    <x v="3"/>
    <x v="11"/>
    <x v="0"/>
    <x v="40"/>
    <n v="130"/>
    <n v="4.4700000000000002E-5"/>
    <n v="3.3599999999999997E-5"/>
    <n v="5.52E-5"/>
    <n v="2.0800000000000001E-5"/>
    <n v="8.7000000000000001E-5"/>
    <n v="1.49E-5"/>
  </r>
  <r>
    <x v="3"/>
    <x v="11"/>
    <x v="0"/>
    <x v="41"/>
    <n v="130"/>
    <n v="4.1499999999999999E-5"/>
    <n v="3.29E-5"/>
    <n v="5.5999999999999999E-5"/>
    <n v="2.0800000000000001E-5"/>
    <n v="7.6600000000000005E-5"/>
    <n v="1.5099999999999999E-5"/>
  </r>
  <r>
    <x v="3"/>
    <x v="11"/>
    <x v="0"/>
    <x v="42"/>
    <n v="130"/>
    <n v="3.9400000000000002E-5"/>
    <n v="2.9899999999999998E-5"/>
    <n v="5.2299999999999997E-5"/>
    <n v="1.95E-5"/>
    <n v="7.8200000000000003E-5"/>
    <n v="1.4100000000000001E-5"/>
  </r>
  <r>
    <x v="3"/>
    <x v="11"/>
    <x v="0"/>
    <x v="43"/>
    <n v="130"/>
    <n v="3.3800000000000002E-5"/>
    <n v="2.65E-5"/>
    <n v="4.6100000000000002E-5"/>
    <n v="1.73E-5"/>
    <n v="6.7600000000000003E-5"/>
    <n v="1.27E-5"/>
  </r>
  <r>
    <x v="3"/>
    <x v="11"/>
    <x v="0"/>
    <x v="44"/>
    <n v="130"/>
    <n v="3.1099999999999997E-5"/>
    <n v="2.1100000000000001E-5"/>
    <n v="4.3900000000000003E-5"/>
    <n v="1.4399999999999999E-5"/>
    <n v="6.0600000000000003E-5"/>
    <n v="1.0200000000000001E-5"/>
  </r>
  <r>
    <x v="3"/>
    <x v="11"/>
    <x v="0"/>
    <x v="45"/>
    <n v="130"/>
    <n v="2.87E-5"/>
    <n v="2.27E-5"/>
    <n v="3.82E-5"/>
    <n v="1.2300000000000001E-5"/>
    <n v="5.3199999999999999E-5"/>
    <n v="8.2199999999999992E-6"/>
  </r>
  <r>
    <x v="3"/>
    <x v="11"/>
    <x v="0"/>
    <x v="46"/>
    <n v="130"/>
    <n v="2.3900000000000002E-5"/>
    <n v="1.9400000000000001E-5"/>
    <n v="3.3300000000000003E-5"/>
    <n v="1.06E-5"/>
    <n v="4.85E-5"/>
    <n v="6.9E-6"/>
  </r>
  <r>
    <x v="3"/>
    <x v="11"/>
    <x v="0"/>
    <x v="47"/>
    <n v="130"/>
    <n v="3.1000000000000001E-5"/>
    <n v="1.88E-5"/>
    <n v="3.7499999999999997E-5"/>
    <n v="9.6600000000000007E-6"/>
    <n v="5.2299999999999997E-5"/>
    <n v="6.2500000000000003E-6"/>
  </r>
  <r>
    <x v="3"/>
    <x v="11"/>
    <x v="1"/>
    <x v="0"/>
    <n v="130"/>
    <n v="2.5000000000000001E-5"/>
    <n v="1.52E-5"/>
    <n v="2.7800000000000001E-5"/>
    <n v="9.3100000000000006E-6"/>
    <n v="4.57E-5"/>
    <n v="5.0300000000000001E-6"/>
  </r>
  <r>
    <x v="3"/>
    <x v="11"/>
    <x v="1"/>
    <x v="1"/>
    <n v="130"/>
    <n v="3.8099999999999998E-5"/>
    <n v="1.73E-5"/>
    <n v="3.15E-5"/>
    <n v="8.3899999999999993E-6"/>
    <n v="7.86E-5"/>
    <n v="5.2399999999999998E-6"/>
  </r>
  <r>
    <x v="3"/>
    <x v="11"/>
    <x v="1"/>
    <x v="2"/>
    <n v="130"/>
    <n v="3.9900000000000001E-5"/>
    <n v="1.9400000000000001E-5"/>
    <n v="3.9799999999999998E-5"/>
    <n v="1.01E-5"/>
    <n v="8.9300000000000002E-5"/>
    <n v="5.6300000000000003E-6"/>
  </r>
  <r>
    <x v="3"/>
    <x v="11"/>
    <x v="1"/>
    <x v="3"/>
    <n v="130"/>
    <n v="6.4399999999999993E-5"/>
    <n v="2.2900000000000001E-5"/>
    <n v="6.7799999999999995E-5"/>
    <n v="1.1800000000000001E-5"/>
    <n v="2.2869599999999999E-4"/>
    <n v="6.81E-6"/>
  </r>
  <r>
    <x v="3"/>
    <x v="11"/>
    <x v="1"/>
    <x v="4"/>
    <n v="130"/>
    <n v="5.2599999999999998E-5"/>
    <n v="2.0800000000000001E-5"/>
    <n v="5.8400000000000003E-5"/>
    <n v="1.13E-5"/>
    <n v="1.10812E-4"/>
    <n v="7.9000000000000006E-6"/>
  </r>
  <r>
    <x v="3"/>
    <x v="11"/>
    <x v="1"/>
    <x v="5"/>
    <n v="130"/>
    <n v="3.3500000000000001E-5"/>
    <n v="1.8600000000000001E-5"/>
    <n v="4.6300000000000001E-5"/>
    <n v="1.0499999999999999E-5"/>
    <n v="7.5699999999999997E-5"/>
    <n v="6.0900000000000001E-6"/>
  </r>
  <r>
    <x v="3"/>
    <x v="11"/>
    <x v="1"/>
    <x v="6"/>
    <n v="130"/>
    <n v="3.3000000000000003E-5"/>
    <n v="1.7499999999999998E-5"/>
    <n v="3.6000000000000001E-5"/>
    <n v="1.08E-5"/>
    <n v="6.7600000000000003E-5"/>
    <n v="6.9099999999999999E-6"/>
  </r>
  <r>
    <x v="3"/>
    <x v="11"/>
    <x v="1"/>
    <x v="7"/>
    <n v="130"/>
    <n v="3.7200000000000003E-5"/>
    <n v="2.05E-5"/>
    <n v="3.9700000000000003E-5"/>
    <n v="1.1199999999999999E-5"/>
    <n v="7.9800000000000002E-5"/>
    <n v="7.1899999999999998E-6"/>
  </r>
  <r>
    <x v="3"/>
    <x v="11"/>
    <x v="1"/>
    <x v="8"/>
    <n v="130"/>
    <n v="3.1699999999999998E-5"/>
    <n v="1.9300000000000002E-5"/>
    <n v="3.5200000000000002E-5"/>
    <n v="1.1399999999999999E-5"/>
    <n v="6.8100000000000002E-5"/>
    <n v="7.0099999999999998E-6"/>
  </r>
  <r>
    <x v="3"/>
    <x v="11"/>
    <x v="1"/>
    <x v="9"/>
    <n v="130"/>
    <n v="3.6199999999999999E-5"/>
    <n v="2.0599999999999999E-5"/>
    <n v="3.1699999999999998E-5"/>
    <n v="1.29E-5"/>
    <n v="7.3800000000000005E-5"/>
    <n v="7.25E-6"/>
  </r>
  <r>
    <x v="3"/>
    <x v="11"/>
    <x v="1"/>
    <x v="10"/>
    <n v="130"/>
    <n v="3.0300000000000001E-5"/>
    <n v="2.0299999999999999E-5"/>
    <n v="3.43E-5"/>
    <n v="1.17E-5"/>
    <n v="6.41E-5"/>
    <n v="7.1099999999999997E-6"/>
  </r>
  <r>
    <x v="3"/>
    <x v="11"/>
    <x v="1"/>
    <x v="11"/>
    <n v="130"/>
    <n v="2.6299999999999999E-5"/>
    <n v="1.9000000000000001E-5"/>
    <n v="3.2499999999999997E-5"/>
    <n v="1.22E-5"/>
    <n v="5.4599999999999999E-5"/>
    <n v="6.4400000000000002E-6"/>
  </r>
  <r>
    <x v="3"/>
    <x v="11"/>
    <x v="1"/>
    <x v="12"/>
    <n v="130"/>
    <n v="3.4400000000000003E-5"/>
    <n v="1.91E-5"/>
    <n v="2.9200000000000002E-5"/>
    <n v="1.1800000000000001E-5"/>
    <n v="5.1400000000000003E-5"/>
    <n v="7.25E-6"/>
  </r>
  <r>
    <x v="3"/>
    <x v="11"/>
    <x v="1"/>
    <x v="13"/>
    <n v="130"/>
    <n v="3.4400000000000003E-5"/>
    <n v="2.26E-5"/>
    <n v="3.7299999999999999E-5"/>
    <n v="1.2500000000000001E-5"/>
    <n v="7.9400000000000006E-5"/>
    <n v="6.5599999999999999E-6"/>
  </r>
  <r>
    <x v="3"/>
    <x v="11"/>
    <x v="1"/>
    <x v="14"/>
    <n v="130"/>
    <n v="3.7799999999999997E-5"/>
    <n v="2.4600000000000002E-5"/>
    <n v="4.4799999999999998E-5"/>
    <n v="1.5800000000000001E-5"/>
    <n v="8.1500000000000002E-5"/>
    <n v="9.3899999999999999E-6"/>
  </r>
  <r>
    <x v="3"/>
    <x v="11"/>
    <x v="1"/>
    <x v="15"/>
    <n v="130"/>
    <n v="4.2200000000000003E-5"/>
    <n v="2.8E-5"/>
    <n v="4.7299999999999998E-5"/>
    <n v="1.6500000000000001E-5"/>
    <n v="8.9599999999999996E-5"/>
    <n v="1.11E-5"/>
  </r>
  <r>
    <x v="3"/>
    <x v="11"/>
    <x v="1"/>
    <x v="16"/>
    <n v="130"/>
    <n v="4.2299999999999998E-5"/>
    <n v="3.1300000000000002E-5"/>
    <n v="5.13E-5"/>
    <n v="1.47E-5"/>
    <n v="1.08757E-4"/>
    <n v="1.08E-5"/>
  </r>
  <r>
    <x v="3"/>
    <x v="11"/>
    <x v="1"/>
    <x v="17"/>
    <n v="130"/>
    <n v="3.6199999999999999E-5"/>
    <n v="2.5400000000000001E-5"/>
    <n v="5.6400000000000002E-5"/>
    <n v="1.4800000000000001E-5"/>
    <n v="7.1699999999999995E-5"/>
    <n v="7.7600000000000002E-6"/>
  </r>
  <r>
    <x v="3"/>
    <x v="11"/>
    <x v="1"/>
    <x v="18"/>
    <n v="130"/>
    <n v="3.4400000000000003E-5"/>
    <n v="2.2200000000000001E-5"/>
    <n v="5.1799999999999999E-5"/>
    <n v="1.3200000000000001E-5"/>
    <n v="6.3600000000000001E-5"/>
    <n v="8.9199999999999993E-6"/>
  </r>
  <r>
    <x v="3"/>
    <x v="11"/>
    <x v="1"/>
    <x v="19"/>
    <n v="130"/>
    <n v="3.4100000000000002E-5"/>
    <n v="2.05E-5"/>
    <n v="4.6600000000000001E-5"/>
    <n v="1.26E-5"/>
    <n v="7.7600000000000002E-5"/>
    <n v="8.1799999999999996E-6"/>
  </r>
  <r>
    <x v="3"/>
    <x v="11"/>
    <x v="1"/>
    <x v="20"/>
    <n v="130"/>
    <n v="3.7799999999999997E-5"/>
    <n v="2.44E-5"/>
    <n v="4.6900000000000002E-5"/>
    <n v="1.2099999999999999E-5"/>
    <n v="8.7800000000000006E-5"/>
    <n v="8.8699999999999998E-6"/>
  </r>
  <r>
    <x v="3"/>
    <x v="11"/>
    <x v="1"/>
    <x v="21"/>
    <n v="130"/>
    <n v="3.5800000000000003E-5"/>
    <n v="2.4199999999999999E-5"/>
    <n v="4.6300000000000001E-5"/>
    <n v="1.27E-5"/>
    <n v="8.0699999999999996E-5"/>
    <n v="8.7099999999999996E-6"/>
  </r>
  <r>
    <x v="3"/>
    <x v="11"/>
    <x v="1"/>
    <x v="22"/>
    <n v="130"/>
    <n v="3.6399999999999997E-5"/>
    <n v="2.9E-5"/>
    <n v="4.49E-5"/>
    <n v="1.59E-5"/>
    <n v="7.1699999999999995E-5"/>
    <n v="9.3500000000000003E-6"/>
  </r>
  <r>
    <x v="3"/>
    <x v="11"/>
    <x v="1"/>
    <x v="23"/>
    <n v="130"/>
    <n v="3.4900000000000001E-5"/>
    <n v="2.6299999999999999E-5"/>
    <n v="4.1300000000000001E-5"/>
    <n v="1.42E-5"/>
    <n v="7.0199999999999999E-5"/>
    <n v="7.7700000000000001E-6"/>
  </r>
  <r>
    <x v="3"/>
    <x v="11"/>
    <x v="1"/>
    <x v="24"/>
    <n v="130"/>
    <n v="3.6999999999999998E-5"/>
    <n v="2.5599999999999999E-5"/>
    <n v="4.7200000000000002E-5"/>
    <n v="1.47E-5"/>
    <n v="7.5500000000000006E-5"/>
    <n v="8.0299999999999994E-6"/>
  </r>
  <r>
    <x v="3"/>
    <x v="11"/>
    <x v="1"/>
    <x v="25"/>
    <n v="130"/>
    <n v="3.9100000000000002E-5"/>
    <n v="3.0599999999999998E-5"/>
    <n v="5.1400000000000003E-5"/>
    <n v="1.6200000000000001E-5"/>
    <n v="8.5900000000000001E-5"/>
    <n v="9.6700000000000006E-6"/>
  </r>
  <r>
    <x v="3"/>
    <x v="11"/>
    <x v="1"/>
    <x v="26"/>
    <n v="130"/>
    <n v="3.6699999999999998E-5"/>
    <n v="2.6400000000000001E-5"/>
    <n v="4.3000000000000002E-5"/>
    <n v="1.5299999999999999E-5"/>
    <n v="7.2899999999999997E-5"/>
    <n v="8.7800000000000006E-6"/>
  </r>
  <r>
    <x v="3"/>
    <x v="11"/>
    <x v="1"/>
    <x v="27"/>
    <n v="130"/>
    <n v="3.3500000000000001E-5"/>
    <n v="2.4199999999999999E-5"/>
    <n v="4.0599999999999998E-5"/>
    <n v="1.5400000000000002E-5"/>
    <n v="6.5500000000000006E-5"/>
    <n v="8.2300000000000008E-6"/>
  </r>
  <r>
    <x v="3"/>
    <x v="11"/>
    <x v="1"/>
    <x v="28"/>
    <n v="130"/>
    <n v="3.4499999999999998E-5"/>
    <n v="2.41E-5"/>
    <n v="4.5399999999999999E-5"/>
    <n v="1.6099999999999998E-5"/>
    <n v="6.2199999999999994E-5"/>
    <n v="9.2900000000000008E-6"/>
  </r>
  <r>
    <x v="3"/>
    <x v="11"/>
    <x v="1"/>
    <x v="29"/>
    <n v="130"/>
    <n v="3.26E-5"/>
    <n v="2.5700000000000001E-5"/>
    <n v="4.3999999999999999E-5"/>
    <n v="1.4800000000000001E-5"/>
    <n v="6.0900000000000003E-5"/>
    <n v="7.5700000000000004E-6"/>
  </r>
  <r>
    <x v="3"/>
    <x v="11"/>
    <x v="1"/>
    <x v="30"/>
    <n v="130"/>
    <n v="3.3599999999999997E-5"/>
    <n v="2.51E-5"/>
    <n v="4.1699999999999997E-5"/>
    <n v="1.31E-5"/>
    <n v="7.0699999999999997E-5"/>
    <n v="8.5299999999999996E-6"/>
  </r>
  <r>
    <x v="3"/>
    <x v="11"/>
    <x v="1"/>
    <x v="31"/>
    <n v="130"/>
    <n v="3.6100000000000003E-5"/>
    <n v="2.6100000000000001E-5"/>
    <n v="4.6100000000000002E-5"/>
    <n v="1.6200000000000001E-5"/>
    <n v="7.5199999999999998E-5"/>
    <n v="9.0599999999999997E-6"/>
  </r>
  <r>
    <x v="3"/>
    <x v="11"/>
    <x v="1"/>
    <x v="32"/>
    <n v="130"/>
    <n v="3.6999999999999998E-5"/>
    <n v="2.7699999999999999E-5"/>
    <n v="4.3800000000000001E-5"/>
    <n v="1.7799999999999999E-5"/>
    <n v="7.4400000000000006E-5"/>
    <n v="1.0699999999999999E-5"/>
  </r>
  <r>
    <x v="3"/>
    <x v="11"/>
    <x v="1"/>
    <x v="33"/>
    <n v="130"/>
    <n v="3.9700000000000003E-5"/>
    <n v="2.9E-5"/>
    <n v="4.5800000000000002E-5"/>
    <n v="1.8199999999999999E-5"/>
    <n v="7.6899999999999999E-5"/>
    <n v="1.1E-5"/>
  </r>
  <r>
    <x v="3"/>
    <x v="11"/>
    <x v="1"/>
    <x v="34"/>
    <n v="130"/>
    <n v="4.2400000000000001E-5"/>
    <n v="3.1900000000000003E-5"/>
    <n v="5.3000000000000001E-5"/>
    <n v="2.2200000000000001E-5"/>
    <n v="8.9800000000000001E-5"/>
    <n v="1.0699999999999999E-5"/>
  </r>
  <r>
    <x v="3"/>
    <x v="11"/>
    <x v="1"/>
    <x v="35"/>
    <n v="130"/>
    <n v="4.3800000000000001E-5"/>
    <n v="3.1099999999999997E-5"/>
    <n v="5.38E-5"/>
    <n v="2.0299999999999999E-5"/>
    <n v="8.1500000000000002E-5"/>
    <n v="1.0200000000000001E-5"/>
  </r>
  <r>
    <x v="3"/>
    <x v="11"/>
    <x v="1"/>
    <x v="36"/>
    <n v="130"/>
    <n v="4.9599999999999999E-5"/>
    <n v="3.3800000000000002E-5"/>
    <n v="6.69E-5"/>
    <n v="1.6399999999999999E-5"/>
    <n v="1.04005E-4"/>
    <n v="1.0200000000000001E-5"/>
  </r>
  <r>
    <x v="3"/>
    <x v="11"/>
    <x v="1"/>
    <x v="37"/>
    <n v="130"/>
    <n v="5.0000000000000002E-5"/>
    <n v="3.6900000000000002E-5"/>
    <n v="5.8799999999999999E-5"/>
    <n v="1.91E-5"/>
    <n v="9.9900000000000002E-5"/>
    <n v="1.0200000000000001E-5"/>
  </r>
  <r>
    <x v="3"/>
    <x v="11"/>
    <x v="1"/>
    <x v="38"/>
    <n v="130"/>
    <n v="4.8199999999999999E-5"/>
    <n v="3.5099999999999999E-5"/>
    <n v="5.6900000000000001E-5"/>
    <n v="1.6900000000000001E-5"/>
    <n v="8.7200000000000005E-5"/>
    <n v="1.03E-5"/>
  </r>
  <r>
    <x v="3"/>
    <x v="11"/>
    <x v="1"/>
    <x v="39"/>
    <n v="130"/>
    <n v="4.5300000000000003E-5"/>
    <n v="3.5099999999999999E-5"/>
    <n v="5.6100000000000002E-5"/>
    <n v="1.84E-5"/>
    <n v="9.2299999999999994E-5"/>
    <n v="1.1399999999999999E-5"/>
  </r>
  <r>
    <x v="3"/>
    <x v="11"/>
    <x v="1"/>
    <x v="40"/>
    <n v="130"/>
    <n v="4.4100000000000001E-5"/>
    <n v="3.8000000000000002E-5"/>
    <n v="6.0099999999999997E-5"/>
    <n v="1.95E-5"/>
    <n v="7.36E-5"/>
    <n v="1.2099999999999999E-5"/>
  </r>
  <r>
    <x v="3"/>
    <x v="11"/>
    <x v="1"/>
    <x v="41"/>
    <n v="130"/>
    <n v="3.8899999999999997E-5"/>
    <n v="3.2199999999999997E-5"/>
    <n v="5.2500000000000002E-5"/>
    <n v="1.8499999999999999E-5"/>
    <n v="6.7399999999999998E-5"/>
    <n v="1.2500000000000001E-5"/>
  </r>
  <r>
    <x v="3"/>
    <x v="11"/>
    <x v="1"/>
    <x v="42"/>
    <n v="130"/>
    <n v="3.7400000000000001E-5"/>
    <n v="2.6100000000000001E-5"/>
    <n v="4.85E-5"/>
    <n v="1.66E-5"/>
    <n v="7.1199999999999996E-5"/>
    <n v="1.0900000000000001E-5"/>
  </r>
  <r>
    <x v="3"/>
    <x v="11"/>
    <x v="1"/>
    <x v="43"/>
    <n v="130"/>
    <n v="3.0599999999999998E-5"/>
    <n v="2.4700000000000001E-5"/>
    <n v="4.1900000000000002E-5"/>
    <n v="1.63E-5"/>
    <n v="5.6400000000000002E-5"/>
    <n v="9.6099999999999995E-6"/>
  </r>
  <r>
    <x v="3"/>
    <x v="11"/>
    <x v="1"/>
    <x v="44"/>
    <n v="130"/>
    <n v="2.9499999999999999E-5"/>
    <n v="2.34E-5"/>
    <n v="4.1699999999999997E-5"/>
    <n v="1.5E-5"/>
    <n v="5.7599999999999997E-5"/>
    <n v="8.7800000000000006E-6"/>
  </r>
  <r>
    <x v="3"/>
    <x v="11"/>
    <x v="1"/>
    <x v="45"/>
    <n v="130"/>
    <n v="2.76E-5"/>
    <n v="2.1399999999999998E-5"/>
    <n v="3.1099999999999997E-5"/>
    <n v="1.2E-5"/>
    <n v="4.8000000000000001E-5"/>
    <n v="7.17E-6"/>
  </r>
  <r>
    <x v="3"/>
    <x v="11"/>
    <x v="1"/>
    <x v="46"/>
    <n v="130"/>
    <n v="2.4199999999999999E-5"/>
    <n v="1.9400000000000001E-5"/>
    <n v="2.9799999999999999E-5"/>
    <n v="1.06E-5"/>
    <n v="4.9599999999999999E-5"/>
    <n v="6.8199999999999999E-6"/>
  </r>
  <r>
    <x v="3"/>
    <x v="11"/>
    <x v="1"/>
    <x v="47"/>
    <n v="130"/>
    <n v="3.0300000000000001E-5"/>
    <n v="1.6799999999999998E-5"/>
    <n v="3.0700000000000001E-5"/>
    <n v="8.9700000000000005E-6"/>
    <n v="5.5300000000000002E-5"/>
    <n v="5.4600000000000002E-6"/>
  </r>
  <r>
    <x v="4"/>
    <x v="0"/>
    <x v="0"/>
    <x v="0"/>
    <n v="583"/>
    <n v="3.7700000000000002E-5"/>
    <n v="3.29E-5"/>
    <n v="4.32E-5"/>
    <n v="2.5299999999999998E-5"/>
    <n v="5.8100000000000003E-5"/>
    <n v="1.9700000000000001E-5"/>
  </r>
  <r>
    <x v="4"/>
    <x v="0"/>
    <x v="0"/>
    <x v="1"/>
    <n v="583"/>
    <n v="3.5800000000000003E-5"/>
    <n v="3.0199999999999999E-5"/>
    <n v="3.9400000000000002E-5"/>
    <n v="2.34E-5"/>
    <n v="5.4299999999999998E-5"/>
    <n v="1.8099999999999999E-5"/>
  </r>
  <r>
    <x v="4"/>
    <x v="0"/>
    <x v="0"/>
    <x v="2"/>
    <n v="583"/>
    <n v="3.26E-5"/>
    <n v="2.83E-5"/>
    <n v="3.7799999999999997E-5"/>
    <n v="2.1699999999999999E-5"/>
    <n v="4.9200000000000003E-5"/>
    <n v="1.6500000000000001E-5"/>
  </r>
  <r>
    <x v="4"/>
    <x v="0"/>
    <x v="0"/>
    <x v="3"/>
    <n v="583"/>
    <n v="3.04E-5"/>
    <n v="2.7800000000000001E-5"/>
    <n v="3.6199999999999999E-5"/>
    <n v="2.12E-5"/>
    <n v="4.88E-5"/>
    <n v="1.6099999999999998E-5"/>
  </r>
  <r>
    <x v="4"/>
    <x v="0"/>
    <x v="0"/>
    <x v="4"/>
    <n v="583"/>
    <n v="2.9300000000000001E-5"/>
    <n v="2.7100000000000001E-5"/>
    <n v="3.5099999999999999E-5"/>
    <n v="2.0699999999999998E-5"/>
    <n v="4.3300000000000002E-5"/>
    <n v="1.56E-5"/>
  </r>
  <r>
    <x v="4"/>
    <x v="0"/>
    <x v="0"/>
    <x v="5"/>
    <n v="583"/>
    <n v="2.8399999999999999E-5"/>
    <n v="2.6699999999999998E-5"/>
    <n v="3.4499999999999998E-5"/>
    <n v="1.9899999999999999E-5"/>
    <n v="4.2299999999999998E-5"/>
    <n v="1.52E-5"/>
  </r>
  <r>
    <x v="4"/>
    <x v="0"/>
    <x v="0"/>
    <x v="6"/>
    <n v="583"/>
    <n v="2.7699999999999999E-5"/>
    <n v="2.6100000000000001E-5"/>
    <n v="3.3599999999999997E-5"/>
    <n v="1.9400000000000001E-5"/>
    <n v="4.2400000000000001E-5"/>
    <n v="1.52E-5"/>
  </r>
  <r>
    <x v="4"/>
    <x v="0"/>
    <x v="0"/>
    <x v="7"/>
    <n v="583"/>
    <n v="2.7800000000000001E-5"/>
    <n v="2.62E-5"/>
    <n v="3.3000000000000003E-5"/>
    <n v="1.9400000000000001E-5"/>
    <n v="4.2200000000000003E-5"/>
    <n v="1.49E-5"/>
  </r>
  <r>
    <x v="4"/>
    <x v="0"/>
    <x v="0"/>
    <x v="8"/>
    <n v="583"/>
    <n v="2.7699999999999999E-5"/>
    <n v="2.5700000000000001E-5"/>
    <n v="3.3300000000000003E-5"/>
    <n v="1.9400000000000001E-5"/>
    <n v="4.1399999999999997E-5"/>
    <n v="1.4399999999999999E-5"/>
  </r>
  <r>
    <x v="4"/>
    <x v="0"/>
    <x v="0"/>
    <x v="9"/>
    <n v="583"/>
    <n v="2.83E-5"/>
    <n v="2.6400000000000001E-5"/>
    <n v="3.3899999999999997E-5"/>
    <n v="1.98E-5"/>
    <n v="4.2599999999999999E-5"/>
    <n v="1.4399999999999999E-5"/>
  </r>
  <r>
    <x v="4"/>
    <x v="0"/>
    <x v="0"/>
    <x v="10"/>
    <n v="583"/>
    <n v="2.94E-5"/>
    <n v="2.65E-5"/>
    <n v="3.4999999999999997E-5"/>
    <n v="2.0100000000000001E-5"/>
    <n v="4.3800000000000001E-5"/>
    <n v="1.4800000000000001E-5"/>
  </r>
  <r>
    <x v="4"/>
    <x v="0"/>
    <x v="0"/>
    <x v="11"/>
    <n v="583"/>
    <n v="3.29E-5"/>
    <n v="2.8500000000000002E-5"/>
    <n v="3.8899999999999997E-5"/>
    <n v="2.12E-5"/>
    <n v="5.0699999999999999E-5"/>
    <n v="1.52E-5"/>
  </r>
  <r>
    <x v="4"/>
    <x v="0"/>
    <x v="0"/>
    <x v="12"/>
    <n v="583"/>
    <n v="3.7799999999999997E-5"/>
    <n v="3.2799999999999998E-5"/>
    <n v="4.3600000000000003E-5"/>
    <n v="2.34E-5"/>
    <n v="6.2100000000000005E-5"/>
    <n v="1.73E-5"/>
  </r>
  <r>
    <x v="4"/>
    <x v="0"/>
    <x v="0"/>
    <x v="13"/>
    <n v="583"/>
    <n v="4.3999999999999999E-5"/>
    <n v="3.68E-5"/>
    <n v="5.1799999999999999E-5"/>
    <n v="2.58E-5"/>
    <n v="7.4300000000000004E-5"/>
    <n v="1.95E-5"/>
  </r>
  <r>
    <x v="4"/>
    <x v="0"/>
    <x v="0"/>
    <x v="14"/>
    <n v="583"/>
    <n v="5.1900000000000001E-5"/>
    <n v="4.2899999999999999E-5"/>
    <n v="6.2899999999999997E-5"/>
    <n v="3.0700000000000001E-5"/>
    <n v="8.9599999999999996E-5"/>
    <n v="2.3E-5"/>
  </r>
  <r>
    <x v="4"/>
    <x v="0"/>
    <x v="0"/>
    <x v="15"/>
    <n v="583"/>
    <n v="5.66E-5"/>
    <n v="4.88E-5"/>
    <n v="6.6299999999999999E-5"/>
    <n v="3.3899999999999997E-5"/>
    <n v="9.5000000000000005E-5"/>
    <n v="2.5199999999999999E-5"/>
  </r>
  <r>
    <x v="4"/>
    <x v="0"/>
    <x v="0"/>
    <x v="16"/>
    <n v="583"/>
    <n v="6.0099999999999997E-5"/>
    <n v="5.0000000000000002E-5"/>
    <n v="7.0500000000000006E-5"/>
    <n v="3.5599999999999998E-5"/>
    <n v="1.0275100000000001E-4"/>
    <n v="2.55E-5"/>
  </r>
  <r>
    <x v="4"/>
    <x v="0"/>
    <x v="0"/>
    <x v="17"/>
    <n v="583"/>
    <n v="5.8499999999999999E-5"/>
    <n v="5.0399999999999999E-5"/>
    <n v="7.1400000000000001E-5"/>
    <n v="3.5099999999999999E-5"/>
    <n v="1.0313400000000001E-4"/>
    <n v="2.5599999999999999E-5"/>
  </r>
  <r>
    <x v="4"/>
    <x v="0"/>
    <x v="0"/>
    <x v="18"/>
    <n v="583"/>
    <n v="5.7099999999999999E-5"/>
    <n v="4.9700000000000002E-5"/>
    <n v="6.9800000000000003E-5"/>
    <n v="3.6900000000000002E-5"/>
    <n v="9.1299999999999997E-5"/>
    <n v="2.5700000000000001E-5"/>
  </r>
  <r>
    <x v="4"/>
    <x v="0"/>
    <x v="0"/>
    <x v="19"/>
    <n v="583"/>
    <n v="5.6100000000000002E-5"/>
    <n v="5.13E-5"/>
    <n v="6.8999999999999997E-5"/>
    <n v="3.6300000000000001E-5"/>
    <n v="8.9800000000000001E-5"/>
    <n v="2.6800000000000001E-5"/>
  </r>
  <r>
    <x v="4"/>
    <x v="0"/>
    <x v="0"/>
    <x v="20"/>
    <n v="583"/>
    <n v="5.4700000000000001E-5"/>
    <n v="4.9200000000000003E-5"/>
    <n v="6.4499999999999996E-5"/>
    <n v="3.6300000000000001E-5"/>
    <n v="8.53E-5"/>
    <n v="2.65E-5"/>
  </r>
  <r>
    <x v="4"/>
    <x v="0"/>
    <x v="0"/>
    <x v="21"/>
    <n v="583"/>
    <n v="5.3600000000000002E-5"/>
    <n v="4.8300000000000002E-5"/>
    <n v="6.3399999999999996E-5"/>
    <n v="3.65E-5"/>
    <n v="8.5000000000000006E-5"/>
    <n v="2.5999999999999998E-5"/>
  </r>
  <r>
    <x v="4"/>
    <x v="0"/>
    <x v="0"/>
    <x v="22"/>
    <n v="583"/>
    <n v="5.38E-5"/>
    <n v="4.7800000000000003E-5"/>
    <n v="6.2899999999999997E-5"/>
    <n v="3.5599999999999998E-5"/>
    <n v="8.7700000000000004E-5"/>
    <n v="2.73E-5"/>
  </r>
  <r>
    <x v="4"/>
    <x v="0"/>
    <x v="0"/>
    <x v="23"/>
    <n v="583"/>
    <n v="5.2800000000000003E-5"/>
    <n v="4.7899999999999999E-5"/>
    <n v="6.3499999999999999E-5"/>
    <n v="3.6600000000000002E-5"/>
    <n v="8.4300000000000003E-5"/>
    <n v="2.72E-5"/>
  </r>
  <r>
    <x v="4"/>
    <x v="0"/>
    <x v="0"/>
    <x v="24"/>
    <n v="583"/>
    <n v="5.49E-5"/>
    <n v="4.9299999999999999E-5"/>
    <n v="6.4800000000000003E-5"/>
    <n v="3.5800000000000003E-5"/>
    <n v="9.09E-5"/>
    <n v="2.7100000000000001E-5"/>
  </r>
  <r>
    <x v="4"/>
    <x v="0"/>
    <x v="0"/>
    <x v="25"/>
    <n v="583"/>
    <n v="5.63E-5"/>
    <n v="4.9100000000000001E-5"/>
    <n v="6.58E-5"/>
    <n v="3.79E-5"/>
    <n v="9.4300000000000002E-5"/>
    <n v="2.8600000000000001E-5"/>
  </r>
  <r>
    <x v="4"/>
    <x v="0"/>
    <x v="0"/>
    <x v="26"/>
    <n v="583"/>
    <n v="5.4599999999999999E-5"/>
    <n v="4.85E-5"/>
    <n v="6.5500000000000006E-5"/>
    <n v="3.7499999999999997E-5"/>
    <n v="8.9699999999999998E-5"/>
    <n v="2.8399999999999999E-5"/>
  </r>
  <r>
    <x v="4"/>
    <x v="0"/>
    <x v="0"/>
    <x v="27"/>
    <n v="583"/>
    <n v="5.3000000000000001E-5"/>
    <n v="4.8600000000000002E-5"/>
    <n v="6.3800000000000006E-5"/>
    <n v="3.65E-5"/>
    <n v="8.3200000000000003E-5"/>
    <n v="2.7100000000000001E-5"/>
  </r>
  <r>
    <x v="4"/>
    <x v="0"/>
    <x v="0"/>
    <x v="28"/>
    <n v="583"/>
    <n v="5.1400000000000003E-5"/>
    <n v="4.6900000000000002E-5"/>
    <n v="6.0600000000000003E-5"/>
    <n v="3.5599999999999998E-5"/>
    <n v="7.9200000000000001E-5"/>
    <n v="2.6599999999999999E-5"/>
  </r>
  <r>
    <x v="4"/>
    <x v="0"/>
    <x v="0"/>
    <x v="29"/>
    <n v="583"/>
    <n v="5.2099999999999999E-5"/>
    <n v="4.57E-5"/>
    <n v="6.1799999999999998E-5"/>
    <n v="3.4799999999999999E-5"/>
    <n v="8.1299999999999997E-5"/>
    <n v="2.69E-5"/>
  </r>
  <r>
    <x v="4"/>
    <x v="0"/>
    <x v="0"/>
    <x v="30"/>
    <n v="583"/>
    <n v="5.0500000000000001E-5"/>
    <n v="4.5599999999999997E-5"/>
    <n v="6.19E-5"/>
    <n v="3.5599999999999998E-5"/>
    <n v="7.7899999999999996E-5"/>
    <n v="2.5999999999999998E-5"/>
  </r>
  <r>
    <x v="4"/>
    <x v="0"/>
    <x v="0"/>
    <x v="31"/>
    <n v="583"/>
    <n v="5.1E-5"/>
    <n v="4.7200000000000002E-5"/>
    <n v="6.2500000000000001E-5"/>
    <n v="3.6300000000000001E-5"/>
    <n v="7.7600000000000002E-5"/>
    <n v="2.6699999999999998E-5"/>
  </r>
  <r>
    <x v="4"/>
    <x v="0"/>
    <x v="0"/>
    <x v="32"/>
    <n v="583"/>
    <n v="5.3499999999999999E-5"/>
    <n v="5.0099999999999998E-5"/>
    <n v="6.6000000000000005E-5"/>
    <n v="3.57E-5"/>
    <n v="8.2299999999999995E-5"/>
    <n v="2.7800000000000001E-5"/>
  </r>
  <r>
    <x v="4"/>
    <x v="0"/>
    <x v="0"/>
    <x v="33"/>
    <n v="583"/>
    <n v="5.7200000000000001E-5"/>
    <n v="5.1700000000000003E-5"/>
    <n v="6.97E-5"/>
    <n v="3.9199999999999997E-5"/>
    <n v="9.0199999999999997E-5"/>
    <n v="2.9099999999999999E-5"/>
  </r>
  <r>
    <x v="4"/>
    <x v="0"/>
    <x v="0"/>
    <x v="34"/>
    <n v="583"/>
    <n v="6.7500000000000001E-5"/>
    <n v="5.7599999999999997E-5"/>
    <n v="7.9800000000000002E-5"/>
    <n v="4.2299999999999998E-5"/>
    <n v="1.13046E-4"/>
    <n v="2.9799999999999999E-5"/>
  </r>
  <r>
    <x v="4"/>
    <x v="0"/>
    <x v="0"/>
    <x v="35"/>
    <n v="583"/>
    <n v="7.2999999999999999E-5"/>
    <n v="6.4200000000000002E-5"/>
    <n v="8.7499999999999999E-5"/>
    <n v="4.71E-5"/>
    <n v="1.1921099999999999E-4"/>
    <n v="3.4400000000000003E-5"/>
  </r>
  <r>
    <x v="4"/>
    <x v="0"/>
    <x v="0"/>
    <x v="36"/>
    <n v="583"/>
    <n v="8.0799999999999999E-5"/>
    <n v="7.0599999999999995E-5"/>
    <n v="9.6399999999999999E-5"/>
    <n v="5.2299999999999997E-5"/>
    <n v="1.3852100000000001E-4"/>
    <n v="3.8500000000000001E-5"/>
  </r>
  <r>
    <x v="4"/>
    <x v="0"/>
    <x v="0"/>
    <x v="37"/>
    <n v="583"/>
    <n v="8.3100000000000001E-5"/>
    <n v="7.3100000000000001E-5"/>
    <n v="9.8800000000000003E-5"/>
    <n v="5.5099999999999998E-5"/>
    <n v="1.3727100000000001E-4"/>
    <n v="4.1600000000000002E-5"/>
  </r>
  <r>
    <x v="4"/>
    <x v="0"/>
    <x v="0"/>
    <x v="38"/>
    <n v="583"/>
    <n v="8.42E-5"/>
    <n v="7.6799999999999997E-5"/>
    <n v="1.0183600000000001E-4"/>
    <n v="5.5500000000000001E-5"/>
    <n v="1.34678E-4"/>
    <n v="4.0200000000000001E-5"/>
  </r>
  <r>
    <x v="4"/>
    <x v="0"/>
    <x v="0"/>
    <x v="39"/>
    <n v="583"/>
    <n v="8.0699999999999996E-5"/>
    <n v="7.3200000000000004E-5"/>
    <n v="9.7600000000000001E-5"/>
    <n v="5.49E-5"/>
    <n v="1.29949E-4"/>
    <n v="4.0800000000000002E-5"/>
  </r>
  <r>
    <x v="4"/>
    <x v="0"/>
    <x v="0"/>
    <x v="40"/>
    <n v="583"/>
    <n v="7.6799999999999997E-5"/>
    <n v="6.97E-5"/>
    <n v="9.1100000000000005E-5"/>
    <n v="5.3499999999999999E-5"/>
    <n v="1.2189900000000001E-4"/>
    <n v="4.1999999999999998E-5"/>
  </r>
  <r>
    <x v="4"/>
    <x v="0"/>
    <x v="0"/>
    <x v="41"/>
    <n v="583"/>
    <n v="7.4599999999999997E-5"/>
    <n v="6.7899999999999997E-5"/>
    <n v="8.7999999999999998E-5"/>
    <n v="5.3999999999999998E-5"/>
    <n v="1.1547199999999999E-4"/>
    <n v="4.1E-5"/>
  </r>
  <r>
    <x v="4"/>
    <x v="0"/>
    <x v="0"/>
    <x v="42"/>
    <n v="583"/>
    <n v="6.86E-5"/>
    <n v="6.4999999999999994E-5"/>
    <n v="8.14E-5"/>
    <n v="5.0000000000000002E-5"/>
    <n v="1.0343100000000001E-4"/>
    <n v="3.8399999999999998E-5"/>
  </r>
  <r>
    <x v="4"/>
    <x v="0"/>
    <x v="0"/>
    <x v="43"/>
    <n v="583"/>
    <n v="6.4900000000000005E-5"/>
    <n v="6.0099999999999997E-5"/>
    <n v="7.6299999999999998E-5"/>
    <n v="4.6900000000000002E-5"/>
    <n v="9.7999999999999997E-5"/>
    <n v="3.4900000000000001E-5"/>
  </r>
  <r>
    <x v="4"/>
    <x v="0"/>
    <x v="0"/>
    <x v="44"/>
    <n v="583"/>
    <n v="5.9599999999999999E-5"/>
    <n v="5.5899999999999997E-5"/>
    <n v="7.1299999999999998E-5"/>
    <n v="4.1900000000000002E-5"/>
    <n v="8.7200000000000005E-5"/>
    <n v="3.1000000000000001E-5"/>
  </r>
  <r>
    <x v="4"/>
    <x v="0"/>
    <x v="0"/>
    <x v="45"/>
    <n v="583"/>
    <n v="5.3199999999999999E-5"/>
    <n v="4.8999999999999998E-5"/>
    <n v="6.3399999999999996E-5"/>
    <n v="3.6399999999999997E-5"/>
    <n v="8.25E-5"/>
    <n v="2.73E-5"/>
  </r>
  <r>
    <x v="4"/>
    <x v="0"/>
    <x v="0"/>
    <x v="46"/>
    <n v="583"/>
    <n v="4.7299999999999998E-5"/>
    <n v="4.3399999999999998E-5"/>
    <n v="5.7000000000000003E-5"/>
    <n v="3.1600000000000002E-5"/>
    <n v="7.4900000000000005E-5"/>
    <n v="2.34E-5"/>
  </r>
  <r>
    <x v="4"/>
    <x v="0"/>
    <x v="0"/>
    <x v="47"/>
    <n v="583"/>
    <n v="4.2700000000000001E-5"/>
    <n v="3.8699999999999999E-5"/>
    <n v="5.13E-5"/>
    <n v="2.7800000000000001E-5"/>
    <n v="6.7700000000000006E-5"/>
    <n v="2.1100000000000001E-5"/>
  </r>
  <r>
    <x v="4"/>
    <x v="0"/>
    <x v="1"/>
    <x v="0"/>
    <n v="583"/>
    <n v="4.0000000000000003E-5"/>
    <n v="3.4600000000000001E-5"/>
    <n v="4.7700000000000001E-5"/>
    <n v="2.69E-5"/>
    <n v="6.2299999999999996E-5"/>
    <n v="2.1100000000000001E-5"/>
  </r>
  <r>
    <x v="4"/>
    <x v="0"/>
    <x v="1"/>
    <x v="1"/>
    <n v="583"/>
    <n v="3.6999999999999998E-5"/>
    <n v="3.2100000000000001E-5"/>
    <n v="4.2599999999999999E-5"/>
    <n v="2.48E-5"/>
    <n v="5.5999999999999999E-5"/>
    <n v="1.8899999999999999E-5"/>
  </r>
  <r>
    <x v="4"/>
    <x v="0"/>
    <x v="1"/>
    <x v="2"/>
    <n v="583"/>
    <n v="3.4499999999999998E-5"/>
    <n v="3.0199999999999999E-5"/>
    <n v="3.9499999999999998E-5"/>
    <n v="2.27E-5"/>
    <n v="5.4299999999999998E-5"/>
    <n v="1.7399999999999999E-5"/>
  </r>
  <r>
    <x v="4"/>
    <x v="0"/>
    <x v="1"/>
    <x v="3"/>
    <n v="583"/>
    <n v="3.2400000000000001E-5"/>
    <n v="2.8799999999999999E-5"/>
    <n v="3.7400000000000001E-5"/>
    <n v="2.1299999999999999E-5"/>
    <n v="5.1199999999999998E-5"/>
    <n v="1.6500000000000001E-5"/>
  </r>
  <r>
    <x v="4"/>
    <x v="0"/>
    <x v="1"/>
    <x v="4"/>
    <n v="583"/>
    <n v="3.1199999999999999E-5"/>
    <n v="2.9E-5"/>
    <n v="3.7799999999999997E-5"/>
    <n v="2.0699999999999998E-5"/>
    <n v="4.8199999999999999E-5"/>
    <n v="1.5800000000000001E-5"/>
  </r>
  <r>
    <x v="4"/>
    <x v="0"/>
    <x v="1"/>
    <x v="5"/>
    <n v="583"/>
    <n v="2.94E-5"/>
    <n v="2.6599999999999999E-5"/>
    <n v="3.5500000000000002E-5"/>
    <n v="2.0000000000000002E-5"/>
    <n v="4.5399999999999999E-5"/>
    <n v="1.5299999999999999E-5"/>
  </r>
  <r>
    <x v="4"/>
    <x v="0"/>
    <x v="1"/>
    <x v="6"/>
    <n v="583"/>
    <n v="2.8900000000000001E-5"/>
    <n v="2.6400000000000001E-5"/>
    <n v="3.54E-5"/>
    <n v="2.0000000000000002E-5"/>
    <n v="4.4100000000000001E-5"/>
    <n v="1.52E-5"/>
  </r>
  <r>
    <x v="4"/>
    <x v="0"/>
    <x v="1"/>
    <x v="7"/>
    <n v="583"/>
    <n v="2.8399999999999999E-5"/>
    <n v="2.5999999999999998E-5"/>
    <n v="3.3599999999999997E-5"/>
    <n v="1.91E-5"/>
    <n v="4.3399999999999998E-5"/>
    <n v="1.45E-5"/>
  </r>
  <r>
    <x v="4"/>
    <x v="0"/>
    <x v="1"/>
    <x v="8"/>
    <n v="583"/>
    <n v="2.87E-5"/>
    <n v="2.6400000000000001E-5"/>
    <n v="3.4799999999999999E-5"/>
    <n v="1.95E-5"/>
    <n v="4.3399999999999998E-5"/>
    <n v="1.43E-5"/>
  </r>
  <r>
    <x v="4"/>
    <x v="0"/>
    <x v="1"/>
    <x v="9"/>
    <n v="583"/>
    <n v="2.9E-5"/>
    <n v="2.62E-5"/>
    <n v="3.4999999999999997E-5"/>
    <n v="1.9599999999999999E-5"/>
    <n v="4.4700000000000002E-5"/>
    <n v="1.45E-5"/>
  </r>
  <r>
    <x v="4"/>
    <x v="0"/>
    <x v="1"/>
    <x v="10"/>
    <n v="583"/>
    <n v="2.9799999999999999E-5"/>
    <n v="2.6800000000000001E-5"/>
    <n v="3.6100000000000003E-5"/>
    <n v="2.0100000000000001E-5"/>
    <n v="4.6900000000000002E-5"/>
    <n v="1.4399999999999999E-5"/>
  </r>
  <r>
    <x v="4"/>
    <x v="0"/>
    <x v="1"/>
    <x v="11"/>
    <n v="583"/>
    <n v="3.0899999999999999E-5"/>
    <n v="2.7500000000000001E-5"/>
    <n v="3.6699999999999998E-5"/>
    <n v="2.0599999999999999E-5"/>
    <n v="4.9700000000000002E-5"/>
    <n v="1.5299999999999999E-5"/>
  </r>
  <r>
    <x v="4"/>
    <x v="0"/>
    <x v="1"/>
    <x v="12"/>
    <n v="583"/>
    <n v="3.3899999999999997E-5"/>
    <n v="2.94E-5"/>
    <n v="4.0000000000000003E-5"/>
    <n v="2.1299999999999999E-5"/>
    <n v="5.52E-5"/>
    <n v="1.59E-5"/>
  </r>
  <r>
    <x v="4"/>
    <x v="0"/>
    <x v="1"/>
    <x v="13"/>
    <n v="583"/>
    <n v="3.65E-5"/>
    <n v="3.1600000000000002E-5"/>
    <n v="4.4299999999999999E-5"/>
    <n v="2.2399999999999999E-5"/>
    <n v="6.1099999999999994E-5"/>
    <n v="1.6399999999999999E-5"/>
  </r>
  <r>
    <x v="4"/>
    <x v="0"/>
    <x v="1"/>
    <x v="14"/>
    <n v="583"/>
    <n v="4.2599999999999999E-5"/>
    <n v="3.5899999999999998E-5"/>
    <n v="5.0500000000000001E-5"/>
    <n v="2.58E-5"/>
    <n v="7.25E-5"/>
    <n v="1.77E-5"/>
  </r>
  <r>
    <x v="4"/>
    <x v="0"/>
    <x v="1"/>
    <x v="15"/>
    <n v="583"/>
    <n v="4.9100000000000001E-5"/>
    <n v="4.0599999999999998E-5"/>
    <n v="5.8100000000000003E-5"/>
    <n v="2.8E-5"/>
    <n v="8.92E-5"/>
    <n v="1.98E-5"/>
  </r>
  <r>
    <x v="4"/>
    <x v="0"/>
    <x v="1"/>
    <x v="16"/>
    <n v="583"/>
    <n v="5.5899999999999997E-5"/>
    <n v="4.5300000000000003E-5"/>
    <n v="6.6600000000000006E-5"/>
    <n v="3.0700000000000001E-5"/>
    <n v="1.03902E-4"/>
    <n v="2.1100000000000001E-5"/>
  </r>
  <r>
    <x v="4"/>
    <x v="0"/>
    <x v="1"/>
    <x v="17"/>
    <n v="583"/>
    <n v="6.0300000000000002E-5"/>
    <n v="4.7599999999999998E-5"/>
    <n v="7.3399999999999995E-5"/>
    <n v="3.3300000000000003E-5"/>
    <n v="1.1831E-4"/>
    <n v="2.3E-5"/>
  </r>
  <r>
    <x v="4"/>
    <x v="0"/>
    <x v="1"/>
    <x v="18"/>
    <n v="583"/>
    <n v="6.3800000000000006E-5"/>
    <n v="5.2599999999999998E-5"/>
    <n v="8.0400000000000003E-5"/>
    <n v="3.6300000000000001E-5"/>
    <n v="1.1704799999999999E-4"/>
    <n v="2.4000000000000001E-5"/>
  </r>
  <r>
    <x v="4"/>
    <x v="0"/>
    <x v="1"/>
    <x v="19"/>
    <n v="583"/>
    <n v="6.8899999999999994E-5"/>
    <n v="5.5899999999999997E-5"/>
    <n v="8.7399999999999997E-5"/>
    <n v="3.8000000000000002E-5"/>
    <n v="1.2782599999999999E-4"/>
    <n v="2.7500000000000001E-5"/>
  </r>
  <r>
    <x v="4"/>
    <x v="0"/>
    <x v="1"/>
    <x v="20"/>
    <n v="583"/>
    <n v="6.8999999999999997E-5"/>
    <n v="5.7299999999999997E-5"/>
    <n v="8.5000000000000006E-5"/>
    <n v="3.9199999999999997E-5"/>
    <n v="1.19342E-4"/>
    <n v="2.6599999999999999E-5"/>
  </r>
  <r>
    <x v="4"/>
    <x v="0"/>
    <x v="1"/>
    <x v="21"/>
    <n v="583"/>
    <n v="6.6400000000000001E-5"/>
    <n v="5.7399999999999999E-5"/>
    <n v="8.4400000000000005E-5"/>
    <n v="4.0099999999999999E-5"/>
    <n v="1.11859E-4"/>
    <n v="2.76E-5"/>
  </r>
  <r>
    <x v="4"/>
    <x v="0"/>
    <x v="1"/>
    <x v="22"/>
    <n v="583"/>
    <n v="6.8100000000000002E-5"/>
    <n v="5.8100000000000003E-5"/>
    <n v="8.2399999999999997E-5"/>
    <n v="3.96E-5"/>
    <n v="1.1280700000000001E-4"/>
    <n v="2.9099999999999999E-5"/>
  </r>
  <r>
    <x v="4"/>
    <x v="0"/>
    <x v="1"/>
    <x v="23"/>
    <n v="583"/>
    <n v="6.5199999999999999E-5"/>
    <n v="5.6700000000000003E-5"/>
    <n v="8.0099999999999995E-5"/>
    <n v="4.07E-5"/>
    <n v="1.09076E-4"/>
    <n v="2.7900000000000001E-5"/>
  </r>
  <r>
    <x v="4"/>
    <x v="0"/>
    <x v="1"/>
    <x v="24"/>
    <n v="583"/>
    <n v="6.8499999999999998E-5"/>
    <n v="5.8699999999999997E-5"/>
    <n v="8.3999999999999995E-5"/>
    <n v="4.0800000000000002E-5"/>
    <n v="1.19999E-4"/>
    <n v="2.7399999999999999E-5"/>
  </r>
  <r>
    <x v="4"/>
    <x v="0"/>
    <x v="1"/>
    <x v="25"/>
    <n v="583"/>
    <n v="6.86E-5"/>
    <n v="5.7599999999999997E-5"/>
    <n v="8.1699999999999994E-5"/>
    <n v="3.9400000000000002E-5"/>
    <n v="1.1948200000000001E-4"/>
    <n v="2.6999999999999999E-5"/>
  </r>
  <r>
    <x v="4"/>
    <x v="0"/>
    <x v="1"/>
    <x v="26"/>
    <n v="583"/>
    <n v="6.4700000000000001E-5"/>
    <n v="5.3999999999999998E-5"/>
    <n v="8.2000000000000001E-5"/>
    <n v="3.82E-5"/>
    <n v="1.11569E-4"/>
    <n v="2.6699999999999998E-5"/>
  </r>
  <r>
    <x v="4"/>
    <x v="0"/>
    <x v="1"/>
    <x v="27"/>
    <n v="583"/>
    <n v="6.3100000000000002E-5"/>
    <n v="5.3999999999999998E-5"/>
    <n v="7.75E-5"/>
    <n v="3.6999999999999998E-5"/>
    <n v="1.08496E-4"/>
    <n v="2.58E-5"/>
  </r>
  <r>
    <x v="4"/>
    <x v="0"/>
    <x v="1"/>
    <x v="28"/>
    <n v="583"/>
    <n v="5.9599999999999999E-5"/>
    <n v="5.0599999999999997E-5"/>
    <n v="7.3399999999999995E-5"/>
    <n v="3.6600000000000002E-5"/>
    <n v="1.05394E-4"/>
    <n v="2.5400000000000001E-5"/>
  </r>
  <r>
    <x v="4"/>
    <x v="0"/>
    <x v="1"/>
    <x v="29"/>
    <n v="583"/>
    <n v="5.9200000000000002E-5"/>
    <n v="5.0300000000000003E-5"/>
    <n v="7.3700000000000002E-5"/>
    <n v="3.5899999999999998E-5"/>
    <n v="1.02731E-4"/>
    <n v="2.5299999999999998E-5"/>
  </r>
  <r>
    <x v="4"/>
    <x v="0"/>
    <x v="1"/>
    <x v="30"/>
    <n v="583"/>
    <n v="5.7800000000000002E-5"/>
    <n v="5.0899999999999997E-5"/>
    <n v="7.0599999999999995E-5"/>
    <n v="3.5599999999999998E-5"/>
    <n v="1.01092E-4"/>
    <n v="2.5899999999999999E-5"/>
  </r>
  <r>
    <x v="4"/>
    <x v="0"/>
    <x v="1"/>
    <x v="31"/>
    <n v="583"/>
    <n v="6.0300000000000002E-5"/>
    <n v="5.0699999999999999E-5"/>
    <n v="7.5400000000000003E-5"/>
    <n v="3.7200000000000003E-5"/>
    <n v="1.0626E-4"/>
    <n v="2.65E-5"/>
  </r>
  <r>
    <x v="4"/>
    <x v="0"/>
    <x v="1"/>
    <x v="32"/>
    <n v="583"/>
    <n v="6.3899999999999995E-5"/>
    <n v="5.4400000000000001E-5"/>
    <n v="7.8399999999999995E-5"/>
    <n v="3.7799999999999997E-5"/>
    <n v="1.12277E-4"/>
    <n v="2.5999999999999998E-5"/>
  </r>
  <r>
    <x v="4"/>
    <x v="0"/>
    <x v="1"/>
    <x v="33"/>
    <n v="583"/>
    <n v="6.9099999999999999E-5"/>
    <n v="5.7299999999999997E-5"/>
    <n v="8.6700000000000007E-5"/>
    <n v="4.0399999999999999E-5"/>
    <n v="1.1890100000000001E-4"/>
    <n v="2.8399999999999999E-5"/>
  </r>
  <r>
    <x v="4"/>
    <x v="0"/>
    <x v="1"/>
    <x v="34"/>
    <n v="583"/>
    <n v="7.1099999999999994E-5"/>
    <n v="6.0300000000000002E-5"/>
    <n v="8.8900000000000006E-5"/>
    <n v="3.9900000000000001E-5"/>
    <n v="1.2942699999999999E-4"/>
    <n v="2.7500000000000001E-5"/>
  </r>
  <r>
    <x v="4"/>
    <x v="0"/>
    <x v="1"/>
    <x v="35"/>
    <n v="583"/>
    <n v="7.3999999999999996E-5"/>
    <n v="6.1199999999999997E-5"/>
    <n v="9.0799999999999998E-5"/>
    <n v="4.4299999999999999E-5"/>
    <n v="1.3247899999999999E-4"/>
    <n v="3.0300000000000001E-5"/>
  </r>
  <r>
    <x v="4"/>
    <x v="0"/>
    <x v="1"/>
    <x v="36"/>
    <n v="583"/>
    <n v="8.0400000000000003E-5"/>
    <n v="6.5199999999999999E-5"/>
    <n v="1.02221E-4"/>
    <n v="4.6499999999999999E-5"/>
    <n v="1.3765500000000001E-4"/>
    <n v="3.3200000000000001E-5"/>
  </r>
  <r>
    <x v="4"/>
    <x v="0"/>
    <x v="1"/>
    <x v="37"/>
    <n v="583"/>
    <n v="8.2399999999999997E-5"/>
    <n v="6.86E-5"/>
    <n v="1.04357E-4"/>
    <n v="4.8000000000000001E-5"/>
    <n v="1.4583700000000001E-4"/>
    <n v="3.3200000000000001E-5"/>
  </r>
  <r>
    <x v="4"/>
    <x v="0"/>
    <x v="1"/>
    <x v="38"/>
    <n v="583"/>
    <n v="7.8800000000000004E-5"/>
    <n v="6.6799999999999997E-5"/>
    <n v="9.9699999999999998E-5"/>
    <n v="4.8699999999999998E-5"/>
    <n v="1.3562000000000001E-4"/>
    <n v="3.54E-5"/>
  </r>
  <r>
    <x v="4"/>
    <x v="0"/>
    <x v="1"/>
    <x v="39"/>
    <n v="583"/>
    <n v="7.7000000000000001E-5"/>
    <n v="6.69E-5"/>
    <n v="9.4099999999999997E-5"/>
    <n v="4.9499999999999997E-5"/>
    <n v="1.32049E-4"/>
    <n v="3.5500000000000002E-5"/>
  </r>
  <r>
    <x v="4"/>
    <x v="0"/>
    <x v="1"/>
    <x v="40"/>
    <n v="583"/>
    <n v="7.3999999999999996E-5"/>
    <n v="6.4700000000000001E-5"/>
    <n v="8.9800000000000001E-5"/>
    <n v="4.8900000000000003E-5"/>
    <n v="1.18835E-4"/>
    <n v="3.7100000000000001E-5"/>
  </r>
  <r>
    <x v="4"/>
    <x v="0"/>
    <x v="1"/>
    <x v="41"/>
    <n v="583"/>
    <n v="7.0599999999999995E-5"/>
    <n v="6.3100000000000002E-5"/>
    <n v="8.5000000000000006E-5"/>
    <n v="4.9200000000000003E-5"/>
    <n v="1.08094E-4"/>
    <n v="3.6199999999999999E-5"/>
  </r>
  <r>
    <x v="4"/>
    <x v="0"/>
    <x v="1"/>
    <x v="42"/>
    <n v="583"/>
    <n v="6.8999999999999997E-5"/>
    <n v="6.2000000000000003E-5"/>
    <n v="8.2100000000000003E-5"/>
    <n v="4.6799999999999999E-5"/>
    <n v="1.10476E-4"/>
    <n v="3.54E-5"/>
  </r>
  <r>
    <x v="4"/>
    <x v="0"/>
    <x v="1"/>
    <x v="43"/>
    <n v="583"/>
    <n v="6.3899999999999995E-5"/>
    <n v="5.7599999999999997E-5"/>
    <n v="7.4300000000000004E-5"/>
    <n v="4.3699999999999998E-5"/>
    <n v="9.8900000000000005E-5"/>
    <n v="3.2799999999999998E-5"/>
  </r>
  <r>
    <x v="4"/>
    <x v="0"/>
    <x v="1"/>
    <x v="44"/>
    <n v="583"/>
    <n v="5.8600000000000001E-5"/>
    <n v="5.3000000000000001E-5"/>
    <n v="7.0599999999999995E-5"/>
    <n v="4.0399999999999999E-5"/>
    <n v="8.9800000000000001E-5"/>
    <n v="2.8500000000000002E-5"/>
  </r>
  <r>
    <x v="4"/>
    <x v="0"/>
    <x v="1"/>
    <x v="45"/>
    <n v="583"/>
    <n v="5.3300000000000001E-5"/>
    <n v="4.7500000000000003E-5"/>
    <n v="6.3600000000000001E-5"/>
    <n v="3.5500000000000002E-5"/>
    <n v="8.53E-5"/>
    <n v="2.5000000000000001E-5"/>
  </r>
  <r>
    <x v="4"/>
    <x v="0"/>
    <x v="1"/>
    <x v="46"/>
    <n v="583"/>
    <n v="4.7299999999999998E-5"/>
    <n v="4.2400000000000001E-5"/>
    <n v="5.7899999999999998E-5"/>
    <n v="3.1600000000000002E-5"/>
    <n v="7.3499999999999998E-5"/>
    <n v="2.3E-5"/>
  </r>
  <r>
    <x v="4"/>
    <x v="0"/>
    <x v="1"/>
    <x v="47"/>
    <n v="583"/>
    <n v="4.32E-5"/>
    <n v="3.7400000000000001E-5"/>
    <n v="5.1900000000000001E-5"/>
    <n v="2.87E-5"/>
    <n v="6.8200000000000004E-5"/>
    <n v="2.1999999999999999E-5"/>
  </r>
  <r>
    <x v="4"/>
    <x v="1"/>
    <x v="0"/>
    <x v="0"/>
    <n v="583"/>
    <n v="3.8899999999999997E-5"/>
    <n v="3.5899999999999998E-5"/>
    <n v="4.6699999999999997E-5"/>
    <n v="2.8E-5"/>
    <n v="5.7899999999999998E-5"/>
    <n v="2.1399999999999998E-5"/>
  </r>
  <r>
    <x v="4"/>
    <x v="1"/>
    <x v="0"/>
    <x v="1"/>
    <n v="583"/>
    <n v="3.6300000000000001E-5"/>
    <n v="3.26E-5"/>
    <n v="4.32E-5"/>
    <n v="2.5599999999999999E-5"/>
    <n v="5.4799999999999997E-5"/>
    <n v="2.0100000000000001E-5"/>
  </r>
  <r>
    <x v="4"/>
    <x v="1"/>
    <x v="0"/>
    <x v="2"/>
    <n v="583"/>
    <n v="3.4499999999999998E-5"/>
    <n v="3.1099999999999997E-5"/>
    <n v="3.9799999999999998E-5"/>
    <n v="2.44E-5"/>
    <n v="5.0699999999999999E-5"/>
    <n v="1.8899999999999999E-5"/>
  </r>
  <r>
    <x v="4"/>
    <x v="1"/>
    <x v="0"/>
    <x v="3"/>
    <n v="583"/>
    <n v="3.4199999999999998E-5"/>
    <n v="2.9899999999999998E-5"/>
    <n v="3.93E-5"/>
    <n v="2.34E-5"/>
    <n v="5.0000000000000002E-5"/>
    <n v="1.8199999999999999E-5"/>
  </r>
  <r>
    <x v="4"/>
    <x v="1"/>
    <x v="0"/>
    <x v="4"/>
    <n v="583"/>
    <n v="3.1900000000000003E-5"/>
    <n v="2.9499999999999999E-5"/>
    <n v="3.8600000000000003E-5"/>
    <n v="2.2799999999999999E-5"/>
    <n v="4.85E-5"/>
    <n v="1.7799999999999999E-5"/>
  </r>
  <r>
    <x v="4"/>
    <x v="1"/>
    <x v="0"/>
    <x v="5"/>
    <n v="583"/>
    <n v="3.0899999999999999E-5"/>
    <n v="2.83E-5"/>
    <n v="3.6999999999999998E-5"/>
    <n v="2.23E-5"/>
    <n v="4.7299999999999998E-5"/>
    <n v="1.7200000000000001E-5"/>
  </r>
  <r>
    <x v="4"/>
    <x v="1"/>
    <x v="0"/>
    <x v="6"/>
    <n v="583"/>
    <n v="3.0199999999999999E-5"/>
    <n v="2.8099999999999999E-5"/>
    <n v="3.6100000000000003E-5"/>
    <n v="2.1399999999999998E-5"/>
    <n v="4.4799999999999998E-5"/>
    <n v="1.5999999999999999E-5"/>
  </r>
  <r>
    <x v="4"/>
    <x v="1"/>
    <x v="0"/>
    <x v="7"/>
    <n v="583"/>
    <n v="3.0000000000000001E-5"/>
    <n v="2.7399999999999999E-5"/>
    <n v="3.57E-5"/>
    <n v="2.1699999999999999E-5"/>
    <n v="4.3900000000000003E-5"/>
    <n v="1.6500000000000001E-5"/>
  </r>
  <r>
    <x v="4"/>
    <x v="1"/>
    <x v="0"/>
    <x v="8"/>
    <n v="583"/>
    <n v="3.0000000000000001E-5"/>
    <n v="2.7699999999999999E-5"/>
    <n v="3.6300000000000001E-5"/>
    <n v="2.0999999999999999E-5"/>
    <n v="4.49E-5"/>
    <n v="1.6399999999999999E-5"/>
  </r>
  <r>
    <x v="4"/>
    <x v="1"/>
    <x v="0"/>
    <x v="9"/>
    <n v="583"/>
    <n v="3.0899999999999999E-5"/>
    <n v="2.7900000000000001E-5"/>
    <n v="3.6699999999999998E-5"/>
    <n v="2.19E-5"/>
    <n v="4.5899999999999998E-5"/>
    <n v="1.6200000000000001E-5"/>
  </r>
  <r>
    <x v="4"/>
    <x v="1"/>
    <x v="0"/>
    <x v="10"/>
    <n v="583"/>
    <n v="3.15E-5"/>
    <n v="2.83E-5"/>
    <n v="3.82E-5"/>
    <n v="2.2099999999999998E-5"/>
    <n v="4.9100000000000001E-5"/>
    <n v="1.7200000000000001E-5"/>
  </r>
  <r>
    <x v="4"/>
    <x v="1"/>
    <x v="0"/>
    <x v="11"/>
    <n v="583"/>
    <n v="3.4E-5"/>
    <n v="2.94E-5"/>
    <n v="3.9400000000000002E-5"/>
    <n v="2.23E-5"/>
    <n v="5.1499999999999998E-5"/>
    <n v="1.6900000000000001E-5"/>
  </r>
  <r>
    <x v="4"/>
    <x v="1"/>
    <x v="0"/>
    <x v="12"/>
    <n v="583"/>
    <n v="3.8099999999999998E-5"/>
    <n v="3.2400000000000001E-5"/>
    <n v="4.2700000000000001E-5"/>
    <n v="2.4600000000000002E-5"/>
    <n v="5.8400000000000003E-5"/>
    <n v="1.7900000000000001E-5"/>
  </r>
  <r>
    <x v="4"/>
    <x v="1"/>
    <x v="0"/>
    <x v="13"/>
    <n v="583"/>
    <n v="4.21E-5"/>
    <n v="3.54E-5"/>
    <n v="4.7700000000000001E-5"/>
    <n v="2.6800000000000001E-5"/>
    <n v="6.8100000000000002E-5"/>
    <n v="1.9599999999999999E-5"/>
  </r>
  <r>
    <x v="4"/>
    <x v="1"/>
    <x v="0"/>
    <x v="14"/>
    <n v="583"/>
    <n v="5.0000000000000002E-5"/>
    <n v="4.1E-5"/>
    <n v="5.8100000000000003E-5"/>
    <n v="2.8900000000000001E-5"/>
    <n v="8.5799999999999998E-5"/>
    <n v="2.0000000000000002E-5"/>
  </r>
  <r>
    <x v="4"/>
    <x v="1"/>
    <x v="0"/>
    <x v="15"/>
    <n v="583"/>
    <n v="5.5800000000000001E-5"/>
    <n v="4.5399999999999999E-5"/>
    <n v="6.5300000000000002E-5"/>
    <n v="3.2100000000000001E-5"/>
    <n v="9.6100000000000005E-5"/>
    <n v="2.3200000000000001E-5"/>
  </r>
  <r>
    <x v="4"/>
    <x v="1"/>
    <x v="0"/>
    <x v="16"/>
    <n v="583"/>
    <n v="6.0000000000000002E-5"/>
    <n v="5.0899999999999997E-5"/>
    <n v="7.0500000000000006E-5"/>
    <n v="3.54E-5"/>
    <n v="1.02209E-4"/>
    <n v="2.5299999999999998E-5"/>
  </r>
  <r>
    <x v="4"/>
    <x v="1"/>
    <x v="0"/>
    <x v="17"/>
    <n v="583"/>
    <n v="5.9799999999999997E-5"/>
    <n v="5.1700000000000003E-5"/>
    <n v="7.1899999999999999E-5"/>
    <n v="3.7499999999999997E-5"/>
    <n v="9.9500000000000006E-5"/>
    <n v="2.8E-5"/>
  </r>
  <r>
    <x v="4"/>
    <x v="1"/>
    <x v="0"/>
    <x v="18"/>
    <n v="583"/>
    <n v="5.8300000000000001E-5"/>
    <n v="5.1900000000000001E-5"/>
    <n v="6.9599999999999998E-5"/>
    <n v="3.9499999999999998E-5"/>
    <n v="9.1000000000000003E-5"/>
    <n v="3.0000000000000001E-5"/>
  </r>
  <r>
    <x v="4"/>
    <x v="1"/>
    <x v="0"/>
    <x v="19"/>
    <n v="583"/>
    <n v="5.7299999999999997E-5"/>
    <n v="5.1999999999999997E-5"/>
    <n v="6.8300000000000007E-5"/>
    <n v="4.0299999999999997E-5"/>
    <n v="8.7200000000000005E-5"/>
    <n v="3.0499999999999999E-5"/>
  </r>
  <r>
    <x v="4"/>
    <x v="1"/>
    <x v="0"/>
    <x v="20"/>
    <n v="583"/>
    <n v="5.7200000000000001E-5"/>
    <n v="5.1100000000000002E-5"/>
    <n v="6.7299999999999996E-5"/>
    <n v="4.0500000000000002E-5"/>
    <n v="8.7399999999999997E-5"/>
    <n v="2.8799999999999999E-5"/>
  </r>
  <r>
    <x v="4"/>
    <x v="1"/>
    <x v="0"/>
    <x v="21"/>
    <n v="583"/>
    <n v="5.5699999999999999E-5"/>
    <n v="5.0599999999999997E-5"/>
    <n v="6.6600000000000006E-5"/>
    <n v="3.8999999999999999E-5"/>
    <n v="8.5099999999999995E-5"/>
    <n v="2.9200000000000002E-5"/>
  </r>
  <r>
    <x v="4"/>
    <x v="1"/>
    <x v="0"/>
    <x v="22"/>
    <n v="583"/>
    <n v="5.38E-5"/>
    <n v="4.88E-5"/>
    <n v="6.3299999999999994E-5"/>
    <n v="3.8600000000000003E-5"/>
    <n v="8.2299999999999995E-5"/>
    <n v="2.8799999999999999E-5"/>
  </r>
  <r>
    <x v="4"/>
    <x v="1"/>
    <x v="0"/>
    <x v="23"/>
    <n v="583"/>
    <n v="5.41E-5"/>
    <n v="4.9599999999999999E-5"/>
    <n v="6.3700000000000003E-5"/>
    <n v="3.8600000000000003E-5"/>
    <n v="8.3599999999999999E-5"/>
    <n v="2.9200000000000002E-5"/>
  </r>
  <r>
    <x v="4"/>
    <x v="1"/>
    <x v="0"/>
    <x v="24"/>
    <n v="583"/>
    <n v="5.7200000000000001E-5"/>
    <n v="5.1499999999999998E-5"/>
    <n v="7.0199999999999999E-5"/>
    <n v="3.9799999999999998E-5"/>
    <n v="8.6600000000000004E-5"/>
    <n v="3.0499999999999999E-5"/>
  </r>
  <r>
    <x v="4"/>
    <x v="1"/>
    <x v="0"/>
    <x v="25"/>
    <n v="583"/>
    <n v="5.8100000000000003E-5"/>
    <n v="5.2099999999999999E-5"/>
    <n v="7.08E-5"/>
    <n v="4.0299999999999997E-5"/>
    <n v="9.0699999999999996E-5"/>
    <n v="3.0800000000000003E-5"/>
  </r>
  <r>
    <x v="4"/>
    <x v="1"/>
    <x v="0"/>
    <x v="26"/>
    <n v="583"/>
    <n v="5.77E-5"/>
    <n v="5.2200000000000002E-5"/>
    <n v="6.8499999999999998E-5"/>
    <n v="4.0000000000000003E-5"/>
    <n v="8.8999999999999995E-5"/>
    <n v="2.94E-5"/>
  </r>
  <r>
    <x v="4"/>
    <x v="1"/>
    <x v="0"/>
    <x v="27"/>
    <n v="583"/>
    <n v="5.4299999999999998E-5"/>
    <n v="4.99E-5"/>
    <n v="6.41E-5"/>
    <n v="3.8600000000000003E-5"/>
    <n v="8.1600000000000005E-5"/>
    <n v="3.0199999999999999E-5"/>
  </r>
  <r>
    <x v="4"/>
    <x v="1"/>
    <x v="0"/>
    <x v="28"/>
    <n v="583"/>
    <n v="5.3000000000000001E-5"/>
    <n v="4.8900000000000003E-5"/>
    <n v="6.3100000000000002E-5"/>
    <n v="3.8399999999999998E-5"/>
    <n v="8.1500000000000002E-5"/>
    <n v="2.9499999999999999E-5"/>
  </r>
  <r>
    <x v="4"/>
    <x v="1"/>
    <x v="0"/>
    <x v="29"/>
    <n v="583"/>
    <n v="5.3199999999999999E-5"/>
    <n v="4.85E-5"/>
    <n v="6.2600000000000004E-5"/>
    <n v="3.7400000000000001E-5"/>
    <n v="8.0900000000000001E-5"/>
    <n v="2.94E-5"/>
  </r>
  <r>
    <x v="4"/>
    <x v="1"/>
    <x v="0"/>
    <x v="30"/>
    <n v="583"/>
    <n v="5.1600000000000001E-5"/>
    <n v="4.8099999999999997E-5"/>
    <n v="6.1199999999999997E-5"/>
    <n v="3.8500000000000001E-5"/>
    <n v="7.75E-5"/>
    <n v="2.87E-5"/>
  </r>
  <r>
    <x v="4"/>
    <x v="1"/>
    <x v="0"/>
    <x v="31"/>
    <n v="583"/>
    <n v="5.3699999999999997E-5"/>
    <n v="4.8900000000000003E-5"/>
    <n v="6.0999999999999999E-5"/>
    <n v="3.79E-5"/>
    <n v="7.4599999999999997E-5"/>
    <n v="2.97E-5"/>
  </r>
  <r>
    <x v="4"/>
    <x v="1"/>
    <x v="0"/>
    <x v="32"/>
    <n v="583"/>
    <n v="5.5000000000000002E-5"/>
    <n v="5.0699999999999999E-5"/>
    <n v="6.3299999999999994E-5"/>
    <n v="4.0399999999999999E-5"/>
    <n v="8.42E-5"/>
    <n v="3.0000000000000001E-5"/>
  </r>
  <r>
    <x v="4"/>
    <x v="1"/>
    <x v="0"/>
    <x v="33"/>
    <n v="583"/>
    <n v="5.9899999999999999E-5"/>
    <n v="5.4299999999999998E-5"/>
    <n v="7.08E-5"/>
    <n v="4.07E-5"/>
    <n v="9.2899999999999995E-5"/>
    <n v="3.1600000000000002E-5"/>
  </r>
  <r>
    <x v="4"/>
    <x v="1"/>
    <x v="0"/>
    <x v="34"/>
    <n v="583"/>
    <n v="6.8899999999999994E-5"/>
    <n v="5.9700000000000001E-5"/>
    <n v="8.0500000000000005E-5"/>
    <n v="4.3699999999999998E-5"/>
    <n v="1.1353099999999999E-4"/>
    <n v="3.2299999999999999E-5"/>
  </r>
  <r>
    <x v="4"/>
    <x v="1"/>
    <x v="0"/>
    <x v="35"/>
    <n v="583"/>
    <n v="7.3200000000000004E-5"/>
    <n v="6.41E-5"/>
    <n v="8.8300000000000005E-5"/>
    <n v="4.7299999999999998E-5"/>
    <n v="1.21004E-4"/>
    <n v="3.7100000000000001E-5"/>
  </r>
  <r>
    <x v="4"/>
    <x v="1"/>
    <x v="0"/>
    <x v="36"/>
    <n v="583"/>
    <n v="7.7200000000000006E-5"/>
    <n v="6.9400000000000006E-5"/>
    <n v="9.4599999999999996E-5"/>
    <n v="5.24E-5"/>
    <n v="1.27057E-4"/>
    <n v="4.0000000000000003E-5"/>
  </r>
  <r>
    <x v="4"/>
    <x v="1"/>
    <x v="0"/>
    <x v="37"/>
    <n v="583"/>
    <n v="8.0500000000000005E-5"/>
    <n v="6.97E-5"/>
    <n v="9.6899999999999997E-5"/>
    <n v="5.41E-5"/>
    <n v="1.2437400000000001E-4"/>
    <n v="4.2299999999999998E-5"/>
  </r>
  <r>
    <x v="4"/>
    <x v="1"/>
    <x v="0"/>
    <x v="38"/>
    <n v="583"/>
    <n v="8.2100000000000003E-5"/>
    <n v="7.2700000000000005E-5"/>
    <n v="9.8800000000000003E-5"/>
    <n v="5.5800000000000001E-5"/>
    <n v="1.2948199999999999E-4"/>
    <n v="4.2200000000000003E-5"/>
  </r>
  <r>
    <x v="4"/>
    <x v="1"/>
    <x v="0"/>
    <x v="39"/>
    <n v="583"/>
    <n v="7.9099999999999998E-5"/>
    <n v="6.9499999999999995E-5"/>
    <n v="9.1899999999999998E-5"/>
    <n v="5.3999999999999998E-5"/>
    <n v="1.2823000000000001E-4"/>
    <n v="4.35E-5"/>
  </r>
  <r>
    <x v="4"/>
    <x v="1"/>
    <x v="0"/>
    <x v="40"/>
    <n v="583"/>
    <n v="7.4599999999999997E-5"/>
    <n v="6.7799999999999995E-5"/>
    <n v="8.6100000000000006E-5"/>
    <n v="5.4299999999999998E-5"/>
    <n v="1.1031099999999999E-4"/>
    <n v="4.2799999999999997E-5"/>
  </r>
  <r>
    <x v="4"/>
    <x v="1"/>
    <x v="0"/>
    <x v="41"/>
    <n v="583"/>
    <n v="7.2299999999999996E-5"/>
    <n v="6.6699999999999995E-5"/>
    <n v="8.1799999999999996E-5"/>
    <n v="5.4299999999999998E-5"/>
    <n v="1.07656E-4"/>
    <n v="4.3000000000000002E-5"/>
  </r>
  <r>
    <x v="4"/>
    <x v="1"/>
    <x v="0"/>
    <x v="42"/>
    <n v="583"/>
    <n v="6.8800000000000005E-5"/>
    <n v="6.3800000000000006E-5"/>
    <n v="8.0900000000000001E-5"/>
    <n v="5.1199999999999998E-5"/>
    <n v="1.02397E-4"/>
    <n v="4.1100000000000003E-5"/>
  </r>
  <r>
    <x v="4"/>
    <x v="1"/>
    <x v="0"/>
    <x v="43"/>
    <n v="583"/>
    <n v="6.5400000000000004E-5"/>
    <n v="6.05E-5"/>
    <n v="7.7399999999999998E-5"/>
    <n v="4.85E-5"/>
    <n v="9.7999999999999997E-5"/>
    <n v="3.6699999999999998E-5"/>
  </r>
  <r>
    <x v="4"/>
    <x v="1"/>
    <x v="0"/>
    <x v="44"/>
    <n v="583"/>
    <n v="6.0600000000000003E-5"/>
    <n v="5.6100000000000002E-5"/>
    <n v="7.08E-5"/>
    <n v="4.3800000000000001E-5"/>
    <n v="9.0799999999999998E-5"/>
    <n v="3.4100000000000002E-5"/>
  </r>
  <r>
    <x v="4"/>
    <x v="1"/>
    <x v="0"/>
    <x v="45"/>
    <n v="583"/>
    <n v="5.49E-5"/>
    <n v="5.02E-5"/>
    <n v="6.6500000000000004E-5"/>
    <n v="3.9700000000000003E-5"/>
    <n v="8.1899999999999999E-5"/>
    <n v="2.8799999999999999E-5"/>
  </r>
  <r>
    <x v="4"/>
    <x v="1"/>
    <x v="0"/>
    <x v="46"/>
    <n v="583"/>
    <n v="4.9200000000000003E-5"/>
    <n v="4.5500000000000001E-5"/>
    <n v="5.8300000000000001E-5"/>
    <n v="3.4100000000000002E-5"/>
    <n v="7.6000000000000004E-5"/>
    <n v="2.5400000000000001E-5"/>
  </r>
  <r>
    <x v="4"/>
    <x v="1"/>
    <x v="0"/>
    <x v="47"/>
    <n v="583"/>
    <n v="4.3999999999999999E-5"/>
    <n v="4.0200000000000001E-5"/>
    <n v="5.4299999999999998E-5"/>
    <n v="3.0499999999999999E-5"/>
    <n v="6.8399999999999996E-5"/>
    <n v="2.3200000000000001E-5"/>
  </r>
  <r>
    <x v="4"/>
    <x v="1"/>
    <x v="1"/>
    <x v="0"/>
    <n v="583"/>
    <n v="4.2200000000000003E-5"/>
    <n v="3.7700000000000002E-5"/>
    <n v="4.99E-5"/>
    <n v="2.7900000000000001E-5"/>
    <n v="6.4499999999999996E-5"/>
    <n v="2.0400000000000001E-5"/>
  </r>
  <r>
    <x v="4"/>
    <x v="1"/>
    <x v="1"/>
    <x v="1"/>
    <n v="583"/>
    <n v="3.8399999999999998E-5"/>
    <n v="3.4600000000000001E-5"/>
    <n v="4.5099999999999998E-5"/>
    <n v="2.7100000000000001E-5"/>
    <n v="5.7099999999999999E-5"/>
    <n v="1.91E-5"/>
  </r>
  <r>
    <x v="4"/>
    <x v="1"/>
    <x v="1"/>
    <x v="2"/>
    <n v="583"/>
    <n v="3.6000000000000001E-5"/>
    <n v="3.2400000000000001E-5"/>
    <n v="4.1199999999999999E-5"/>
    <n v="2.5000000000000001E-5"/>
    <n v="5.4599999999999999E-5"/>
    <n v="1.8899999999999999E-5"/>
  </r>
  <r>
    <x v="4"/>
    <x v="1"/>
    <x v="1"/>
    <x v="3"/>
    <n v="583"/>
    <n v="3.4900000000000001E-5"/>
    <n v="3.04E-5"/>
    <n v="3.9799999999999998E-5"/>
    <n v="2.3799999999999999E-5"/>
    <n v="5.0599999999999997E-5"/>
    <n v="1.77E-5"/>
  </r>
  <r>
    <x v="4"/>
    <x v="1"/>
    <x v="1"/>
    <x v="4"/>
    <n v="583"/>
    <n v="3.2799999999999998E-5"/>
    <n v="2.9300000000000001E-5"/>
    <n v="3.9400000000000002E-5"/>
    <n v="2.3E-5"/>
    <n v="5.02E-5"/>
    <n v="1.7499999999999998E-5"/>
  </r>
  <r>
    <x v="4"/>
    <x v="1"/>
    <x v="1"/>
    <x v="5"/>
    <n v="583"/>
    <n v="3.2100000000000001E-5"/>
    <n v="2.9200000000000002E-5"/>
    <n v="3.8500000000000001E-5"/>
    <n v="2.2399999999999999E-5"/>
    <n v="4.9700000000000002E-5"/>
    <n v="1.6900000000000001E-5"/>
  </r>
  <r>
    <x v="4"/>
    <x v="1"/>
    <x v="1"/>
    <x v="6"/>
    <n v="583"/>
    <n v="3.1600000000000002E-5"/>
    <n v="2.8900000000000001E-5"/>
    <n v="3.7599999999999999E-5"/>
    <n v="2.26E-5"/>
    <n v="4.7800000000000003E-5"/>
    <n v="1.6500000000000001E-5"/>
  </r>
  <r>
    <x v="4"/>
    <x v="1"/>
    <x v="1"/>
    <x v="7"/>
    <n v="583"/>
    <n v="3.15E-5"/>
    <n v="2.8600000000000001E-5"/>
    <n v="3.7100000000000001E-5"/>
    <n v="2.16E-5"/>
    <n v="4.6999999999999997E-5"/>
    <n v="1.5299999999999999E-5"/>
  </r>
  <r>
    <x v="4"/>
    <x v="1"/>
    <x v="1"/>
    <x v="8"/>
    <n v="583"/>
    <n v="3.0899999999999999E-5"/>
    <n v="2.83E-5"/>
    <n v="3.7100000000000001E-5"/>
    <n v="2.12E-5"/>
    <n v="4.8000000000000001E-5"/>
    <n v="1.5800000000000001E-5"/>
  </r>
  <r>
    <x v="4"/>
    <x v="1"/>
    <x v="1"/>
    <x v="9"/>
    <n v="583"/>
    <n v="3.0599999999999998E-5"/>
    <n v="2.8E-5"/>
    <n v="3.7200000000000003E-5"/>
    <n v="2.1699999999999999E-5"/>
    <n v="4.6199999999999998E-5"/>
    <n v="1.6200000000000001E-5"/>
  </r>
  <r>
    <x v="4"/>
    <x v="1"/>
    <x v="1"/>
    <x v="10"/>
    <n v="583"/>
    <n v="3.0899999999999999E-5"/>
    <n v="2.8099999999999999E-5"/>
    <n v="3.7299999999999999E-5"/>
    <n v="2.1299999999999999E-5"/>
    <n v="4.7599999999999998E-5"/>
    <n v="1.5099999999999999E-5"/>
  </r>
  <r>
    <x v="4"/>
    <x v="1"/>
    <x v="1"/>
    <x v="11"/>
    <n v="583"/>
    <n v="3.2299999999999999E-5"/>
    <n v="2.87E-5"/>
    <n v="3.82E-5"/>
    <n v="2.1699999999999999E-5"/>
    <n v="4.8000000000000001E-5"/>
    <n v="1.63E-5"/>
  </r>
  <r>
    <x v="4"/>
    <x v="1"/>
    <x v="1"/>
    <x v="12"/>
    <n v="583"/>
    <n v="3.4700000000000003E-5"/>
    <n v="3.1300000000000002E-5"/>
    <n v="4.1E-5"/>
    <n v="2.3499999999999999E-5"/>
    <n v="5.2800000000000003E-5"/>
    <n v="1.63E-5"/>
  </r>
  <r>
    <x v="4"/>
    <x v="1"/>
    <x v="1"/>
    <x v="13"/>
    <n v="583"/>
    <n v="3.7499999999999997E-5"/>
    <n v="3.3200000000000001E-5"/>
    <n v="4.2799999999999997E-5"/>
    <n v="2.4300000000000001E-5"/>
    <n v="6.2299999999999996E-5"/>
    <n v="1.7900000000000001E-5"/>
  </r>
  <r>
    <x v="4"/>
    <x v="1"/>
    <x v="1"/>
    <x v="14"/>
    <n v="583"/>
    <n v="4.1100000000000003E-5"/>
    <n v="3.4900000000000001E-5"/>
    <n v="4.6600000000000001E-5"/>
    <n v="2.48E-5"/>
    <n v="7.2000000000000002E-5"/>
    <n v="1.7399999999999999E-5"/>
  </r>
  <r>
    <x v="4"/>
    <x v="1"/>
    <x v="1"/>
    <x v="15"/>
    <n v="583"/>
    <n v="4.6799999999999999E-5"/>
    <n v="3.8399999999999998E-5"/>
    <n v="5.4299999999999998E-5"/>
    <n v="2.7399999999999999E-5"/>
    <n v="8.6600000000000004E-5"/>
    <n v="2.0400000000000001E-5"/>
  </r>
  <r>
    <x v="4"/>
    <x v="1"/>
    <x v="1"/>
    <x v="16"/>
    <n v="583"/>
    <n v="5.2500000000000002E-5"/>
    <n v="4.3099999999999997E-5"/>
    <n v="6.0600000000000003E-5"/>
    <n v="3.04E-5"/>
    <n v="9.7E-5"/>
    <n v="2.16E-5"/>
  </r>
  <r>
    <x v="4"/>
    <x v="1"/>
    <x v="1"/>
    <x v="17"/>
    <n v="583"/>
    <n v="5.8600000000000001E-5"/>
    <n v="4.8300000000000002E-5"/>
    <n v="7.2200000000000007E-5"/>
    <n v="3.4499999999999998E-5"/>
    <n v="1.03464E-4"/>
    <n v="2.48E-5"/>
  </r>
  <r>
    <x v="4"/>
    <x v="1"/>
    <x v="1"/>
    <x v="18"/>
    <n v="583"/>
    <n v="6.2600000000000004E-5"/>
    <n v="5.13E-5"/>
    <n v="7.5500000000000006E-5"/>
    <n v="3.6199999999999999E-5"/>
    <n v="1.09361E-4"/>
    <n v="2.44E-5"/>
  </r>
  <r>
    <x v="4"/>
    <x v="1"/>
    <x v="1"/>
    <x v="19"/>
    <n v="583"/>
    <n v="6.6400000000000001E-5"/>
    <n v="5.4400000000000001E-5"/>
    <n v="7.75E-5"/>
    <n v="3.8500000000000001E-5"/>
    <n v="1.14473E-4"/>
    <n v="2.6699999999999998E-5"/>
  </r>
  <r>
    <x v="4"/>
    <x v="1"/>
    <x v="1"/>
    <x v="20"/>
    <n v="583"/>
    <n v="6.6299999999999999E-5"/>
    <n v="5.4200000000000003E-5"/>
    <n v="7.7000000000000001E-5"/>
    <n v="3.9900000000000001E-5"/>
    <n v="1.1644100000000001E-4"/>
    <n v="2.8200000000000001E-5"/>
  </r>
  <r>
    <x v="4"/>
    <x v="1"/>
    <x v="1"/>
    <x v="21"/>
    <n v="583"/>
    <n v="6.4900000000000005E-5"/>
    <n v="5.5699999999999999E-5"/>
    <n v="7.8700000000000002E-5"/>
    <n v="3.8800000000000001E-5"/>
    <n v="1.07633E-4"/>
    <n v="2.6800000000000001E-5"/>
  </r>
  <r>
    <x v="4"/>
    <x v="1"/>
    <x v="1"/>
    <x v="22"/>
    <n v="583"/>
    <n v="6.7399999999999998E-5"/>
    <n v="5.8799999999999999E-5"/>
    <n v="8.3599999999999999E-5"/>
    <n v="4.1300000000000001E-5"/>
    <n v="1.1623799999999999E-4"/>
    <n v="2.9499999999999999E-5"/>
  </r>
  <r>
    <x v="4"/>
    <x v="1"/>
    <x v="1"/>
    <x v="23"/>
    <n v="583"/>
    <n v="6.6500000000000004E-5"/>
    <n v="5.6900000000000001E-5"/>
    <n v="7.9699999999999999E-5"/>
    <n v="3.9799999999999998E-5"/>
    <n v="1.1340000000000001E-4"/>
    <n v="2.9600000000000001E-5"/>
  </r>
  <r>
    <x v="4"/>
    <x v="1"/>
    <x v="1"/>
    <x v="24"/>
    <n v="583"/>
    <n v="6.69E-5"/>
    <n v="5.8100000000000003E-5"/>
    <n v="8.1600000000000005E-5"/>
    <n v="4.0299999999999997E-5"/>
    <n v="1.14301E-4"/>
    <n v="3.0300000000000001E-5"/>
  </r>
  <r>
    <x v="4"/>
    <x v="1"/>
    <x v="1"/>
    <x v="25"/>
    <n v="583"/>
    <n v="6.4800000000000003E-5"/>
    <n v="5.5500000000000001E-5"/>
    <n v="7.75E-5"/>
    <n v="3.9199999999999997E-5"/>
    <n v="1.1230600000000001E-4"/>
    <n v="2.8099999999999999E-5"/>
  </r>
  <r>
    <x v="4"/>
    <x v="1"/>
    <x v="1"/>
    <x v="26"/>
    <n v="583"/>
    <n v="6.3100000000000002E-5"/>
    <n v="5.6100000000000002E-5"/>
    <n v="7.5900000000000002E-5"/>
    <n v="3.8800000000000001E-5"/>
    <n v="1.0401800000000001E-4"/>
    <n v="2.9300000000000001E-5"/>
  </r>
  <r>
    <x v="4"/>
    <x v="1"/>
    <x v="1"/>
    <x v="27"/>
    <n v="583"/>
    <n v="6.2500000000000001E-5"/>
    <n v="5.3600000000000002E-5"/>
    <n v="7.6199999999999995E-5"/>
    <n v="3.8399999999999998E-5"/>
    <n v="1.0817E-4"/>
    <n v="2.9200000000000002E-5"/>
  </r>
  <r>
    <x v="4"/>
    <x v="1"/>
    <x v="1"/>
    <x v="28"/>
    <n v="583"/>
    <n v="6.0300000000000002E-5"/>
    <n v="5.1900000000000001E-5"/>
    <n v="7.0900000000000002E-5"/>
    <n v="3.8999999999999999E-5"/>
    <n v="9.9199999999999999E-5"/>
    <n v="2.9300000000000001E-5"/>
  </r>
  <r>
    <x v="4"/>
    <x v="1"/>
    <x v="1"/>
    <x v="29"/>
    <n v="583"/>
    <n v="6.02E-5"/>
    <n v="5.0800000000000002E-5"/>
    <n v="7.2299999999999996E-5"/>
    <n v="3.8399999999999998E-5"/>
    <n v="1.02935E-4"/>
    <n v="2.8500000000000002E-5"/>
  </r>
  <r>
    <x v="4"/>
    <x v="1"/>
    <x v="1"/>
    <x v="30"/>
    <n v="583"/>
    <n v="5.8100000000000003E-5"/>
    <n v="5.0500000000000001E-5"/>
    <n v="6.9900000000000005E-5"/>
    <n v="3.8300000000000003E-5"/>
    <n v="9.6000000000000002E-5"/>
    <n v="2.72E-5"/>
  </r>
  <r>
    <x v="4"/>
    <x v="1"/>
    <x v="1"/>
    <x v="31"/>
    <n v="583"/>
    <n v="5.9700000000000001E-5"/>
    <n v="5.0099999999999998E-5"/>
    <n v="6.7199999999999994E-5"/>
    <n v="3.7599999999999999E-5"/>
    <n v="9.6500000000000001E-5"/>
    <n v="2.8600000000000001E-5"/>
  </r>
  <r>
    <x v="4"/>
    <x v="1"/>
    <x v="1"/>
    <x v="32"/>
    <n v="583"/>
    <n v="6.2199999999999994E-5"/>
    <n v="5.2599999999999998E-5"/>
    <n v="7.5900000000000002E-5"/>
    <n v="4.0299999999999997E-5"/>
    <n v="1.03824E-4"/>
    <n v="2.7500000000000001E-5"/>
  </r>
  <r>
    <x v="4"/>
    <x v="1"/>
    <x v="1"/>
    <x v="33"/>
    <n v="583"/>
    <n v="6.6500000000000004E-5"/>
    <n v="5.52E-5"/>
    <n v="8.0000000000000007E-5"/>
    <n v="4.0099999999999999E-5"/>
    <n v="1.14188E-4"/>
    <n v="3.01E-5"/>
  </r>
  <r>
    <x v="4"/>
    <x v="1"/>
    <x v="1"/>
    <x v="34"/>
    <n v="583"/>
    <n v="7.1600000000000006E-5"/>
    <n v="5.7299999999999997E-5"/>
    <n v="8.6700000000000007E-5"/>
    <n v="4.1999999999999998E-5"/>
    <n v="1.29493E-4"/>
    <n v="3.0800000000000003E-5"/>
  </r>
  <r>
    <x v="4"/>
    <x v="1"/>
    <x v="1"/>
    <x v="35"/>
    <n v="583"/>
    <n v="7.6100000000000007E-5"/>
    <n v="6.3600000000000001E-5"/>
    <n v="9.2499999999999999E-5"/>
    <n v="4.6400000000000003E-5"/>
    <n v="1.3720200000000001E-4"/>
    <n v="3.2499999999999997E-5"/>
  </r>
  <r>
    <x v="4"/>
    <x v="1"/>
    <x v="1"/>
    <x v="36"/>
    <n v="583"/>
    <n v="7.6899999999999999E-5"/>
    <n v="6.58E-5"/>
    <n v="9.6799999999999995E-5"/>
    <n v="4.6100000000000002E-5"/>
    <n v="1.3622999999999999E-4"/>
    <n v="3.29E-5"/>
  </r>
  <r>
    <x v="4"/>
    <x v="1"/>
    <x v="1"/>
    <x v="37"/>
    <n v="583"/>
    <n v="7.6899999999999999E-5"/>
    <n v="6.4999999999999994E-5"/>
    <n v="9.31E-5"/>
    <n v="4.7899999999999999E-5"/>
    <n v="1.3355100000000001E-4"/>
    <n v="3.4100000000000002E-5"/>
  </r>
  <r>
    <x v="4"/>
    <x v="1"/>
    <x v="1"/>
    <x v="38"/>
    <n v="583"/>
    <n v="7.6600000000000005E-5"/>
    <n v="6.6400000000000001E-5"/>
    <n v="9.4599999999999996E-5"/>
    <n v="4.7899999999999999E-5"/>
    <n v="1.33282E-4"/>
    <n v="3.6300000000000001E-5"/>
  </r>
  <r>
    <x v="4"/>
    <x v="1"/>
    <x v="1"/>
    <x v="39"/>
    <n v="583"/>
    <n v="7.3999999999999996E-5"/>
    <n v="6.3600000000000001E-5"/>
    <n v="8.92E-5"/>
    <n v="4.8000000000000001E-5"/>
    <n v="1.3249900000000001E-4"/>
    <n v="3.3200000000000001E-5"/>
  </r>
  <r>
    <x v="4"/>
    <x v="1"/>
    <x v="1"/>
    <x v="40"/>
    <n v="583"/>
    <n v="7.0599999999999995E-5"/>
    <n v="6.2000000000000003E-5"/>
    <n v="8.2899999999999996E-5"/>
    <n v="4.5399999999999999E-5"/>
    <n v="1.18714E-4"/>
    <n v="3.4700000000000003E-5"/>
  </r>
  <r>
    <x v="4"/>
    <x v="1"/>
    <x v="1"/>
    <x v="41"/>
    <n v="583"/>
    <n v="6.8700000000000003E-5"/>
    <n v="6.1799999999999998E-5"/>
    <n v="8.0900000000000001E-5"/>
    <n v="4.5300000000000003E-5"/>
    <n v="1.14579E-4"/>
    <n v="3.7499999999999997E-5"/>
  </r>
  <r>
    <x v="4"/>
    <x v="1"/>
    <x v="1"/>
    <x v="42"/>
    <n v="583"/>
    <n v="6.6500000000000004E-5"/>
    <n v="5.9200000000000002E-5"/>
    <n v="7.9699999999999999E-5"/>
    <n v="4.49E-5"/>
    <n v="1.06196E-4"/>
    <n v="3.4700000000000003E-5"/>
  </r>
  <r>
    <x v="4"/>
    <x v="1"/>
    <x v="1"/>
    <x v="43"/>
    <n v="583"/>
    <n v="6.2500000000000001E-5"/>
    <n v="5.77E-5"/>
    <n v="7.4800000000000002E-5"/>
    <n v="4.3399999999999998E-5"/>
    <n v="9.7899999999999994E-5"/>
    <n v="3.2700000000000002E-5"/>
  </r>
  <r>
    <x v="4"/>
    <x v="1"/>
    <x v="1"/>
    <x v="44"/>
    <n v="583"/>
    <n v="5.9299999999999998E-5"/>
    <n v="5.4599999999999999E-5"/>
    <n v="6.8499999999999998E-5"/>
    <n v="4.0800000000000002E-5"/>
    <n v="9.6199999999999994E-5"/>
    <n v="3.1699999999999998E-5"/>
  </r>
  <r>
    <x v="4"/>
    <x v="1"/>
    <x v="1"/>
    <x v="45"/>
    <n v="583"/>
    <n v="5.49E-5"/>
    <n v="4.9499999999999997E-5"/>
    <n v="6.5199999999999999E-5"/>
    <n v="3.6699999999999998E-5"/>
    <n v="8.7600000000000002E-5"/>
    <n v="2.7399999999999999E-5"/>
  </r>
  <r>
    <x v="4"/>
    <x v="1"/>
    <x v="1"/>
    <x v="46"/>
    <n v="583"/>
    <n v="4.88E-5"/>
    <n v="4.4100000000000001E-5"/>
    <n v="5.8499999999999999E-5"/>
    <n v="3.3000000000000003E-5"/>
    <n v="7.7399999999999998E-5"/>
    <n v="2.4899999999999999E-5"/>
  </r>
  <r>
    <x v="4"/>
    <x v="1"/>
    <x v="1"/>
    <x v="47"/>
    <n v="583"/>
    <n v="4.4799999999999998E-5"/>
    <n v="4.0099999999999999E-5"/>
    <n v="5.2500000000000002E-5"/>
    <n v="3.1000000000000001E-5"/>
    <n v="6.8300000000000007E-5"/>
    <n v="2.27E-5"/>
  </r>
  <r>
    <x v="4"/>
    <x v="2"/>
    <x v="0"/>
    <x v="0"/>
    <n v="583"/>
    <n v="4.3999999999999999E-5"/>
    <n v="3.8000000000000002E-5"/>
    <n v="5.24E-5"/>
    <n v="2.8600000000000001E-5"/>
    <n v="6.8200000000000004E-5"/>
    <n v="2.1100000000000001E-5"/>
  </r>
  <r>
    <x v="4"/>
    <x v="2"/>
    <x v="0"/>
    <x v="1"/>
    <n v="583"/>
    <n v="3.9700000000000003E-5"/>
    <n v="3.4400000000000003E-5"/>
    <n v="4.6400000000000003E-5"/>
    <n v="2.7100000000000001E-5"/>
    <n v="6.2899999999999997E-5"/>
    <n v="2.0000000000000002E-5"/>
  </r>
  <r>
    <x v="4"/>
    <x v="2"/>
    <x v="0"/>
    <x v="2"/>
    <n v="583"/>
    <n v="3.7100000000000001E-5"/>
    <n v="3.2100000000000001E-5"/>
    <n v="4.2500000000000003E-5"/>
    <n v="2.4499999999999999E-5"/>
    <n v="5.8400000000000003E-5"/>
    <n v="1.8499999999999999E-5"/>
  </r>
  <r>
    <x v="4"/>
    <x v="2"/>
    <x v="0"/>
    <x v="3"/>
    <n v="583"/>
    <n v="3.7200000000000003E-5"/>
    <n v="3.0199999999999999E-5"/>
    <n v="4.1300000000000001E-5"/>
    <n v="2.27E-5"/>
    <n v="5.6400000000000002E-5"/>
    <n v="1.8E-5"/>
  </r>
  <r>
    <x v="4"/>
    <x v="2"/>
    <x v="0"/>
    <x v="4"/>
    <n v="583"/>
    <n v="3.3699999999999999E-5"/>
    <n v="2.9200000000000002E-5"/>
    <n v="3.93E-5"/>
    <n v="2.2099999999999998E-5"/>
    <n v="5.3000000000000001E-5"/>
    <n v="1.6799999999999998E-5"/>
  </r>
  <r>
    <x v="4"/>
    <x v="2"/>
    <x v="0"/>
    <x v="5"/>
    <n v="583"/>
    <n v="3.2299999999999999E-5"/>
    <n v="2.8200000000000001E-5"/>
    <n v="3.8600000000000003E-5"/>
    <n v="2.1500000000000001E-5"/>
    <n v="5.0099999999999998E-5"/>
    <n v="1.63E-5"/>
  </r>
  <r>
    <x v="4"/>
    <x v="2"/>
    <x v="0"/>
    <x v="6"/>
    <n v="583"/>
    <n v="3.18E-5"/>
    <n v="2.8E-5"/>
    <n v="3.8000000000000002E-5"/>
    <n v="2.1100000000000001E-5"/>
    <n v="4.8699999999999998E-5"/>
    <n v="1.5999999999999999E-5"/>
  </r>
  <r>
    <x v="4"/>
    <x v="2"/>
    <x v="0"/>
    <x v="7"/>
    <n v="583"/>
    <n v="3.1300000000000002E-5"/>
    <n v="2.7699999999999999E-5"/>
    <n v="3.7700000000000002E-5"/>
    <n v="2.12E-5"/>
    <n v="4.8699999999999998E-5"/>
    <n v="1.6500000000000001E-5"/>
  </r>
  <r>
    <x v="4"/>
    <x v="2"/>
    <x v="0"/>
    <x v="8"/>
    <n v="583"/>
    <n v="3.1900000000000003E-5"/>
    <n v="2.8099999999999999E-5"/>
    <n v="3.8699999999999999E-5"/>
    <n v="2.09E-5"/>
    <n v="4.6900000000000002E-5"/>
    <n v="1.6799999999999998E-5"/>
  </r>
  <r>
    <x v="4"/>
    <x v="2"/>
    <x v="0"/>
    <x v="9"/>
    <n v="583"/>
    <n v="3.1600000000000002E-5"/>
    <n v="2.8600000000000001E-5"/>
    <n v="3.8099999999999998E-5"/>
    <n v="2.1399999999999998E-5"/>
    <n v="4.8199999999999999E-5"/>
    <n v="1.6399999999999999E-5"/>
  </r>
  <r>
    <x v="4"/>
    <x v="2"/>
    <x v="0"/>
    <x v="10"/>
    <n v="583"/>
    <n v="3.3699999999999999E-5"/>
    <n v="2.94E-5"/>
    <n v="4.07E-5"/>
    <n v="2.2099999999999998E-5"/>
    <n v="5.3300000000000001E-5"/>
    <n v="1.6399999999999999E-5"/>
  </r>
  <r>
    <x v="4"/>
    <x v="2"/>
    <x v="0"/>
    <x v="11"/>
    <n v="583"/>
    <n v="3.8399999999999998E-5"/>
    <n v="3.18E-5"/>
    <n v="4.5300000000000003E-5"/>
    <n v="2.34E-5"/>
    <n v="6.4700000000000001E-5"/>
    <n v="1.7099999999999999E-5"/>
  </r>
  <r>
    <x v="4"/>
    <x v="2"/>
    <x v="0"/>
    <x v="12"/>
    <n v="583"/>
    <n v="4.4199999999999997E-5"/>
    <n v="3.5599999999999998E-5"/>
    <n v="5.13E-5"/>
    <n v="2.5599999999999999E-5"/>
    <n v="7.6100000000000007E-5"/>
    <n v="1.91E-5"/>
  </r>
  <r>
    <x v="4"/>
    <x v="2"/>
    <x v="0"/>
    <x v="13"/>
    <n v="583"/>
    <n v="5.0099999999999998E-5"/>
    <n v="4.0800000000000002E-5"/>
    <n v="6.0000000000000002E-5"/>
    <n v="2.83E-5"/>
    <n v="8.8300000000000005E-5"/>
    <n v="2.0599999999999999E-5"/>
  </r>
  <r>
    <x v="4"/>
    <x v="2"/>
    <x v="0"/>
    <x v="14"/>
    <n v="583"/>
    <n v="5.8E-5"/>
    <n v="4.85E-5"/>
    <n v="7.0099999999999996E-5"/>
    <n v="3.3200000000000001E-5"/>
    <n v="9.6299999999999996E-5"/>
    <n v="2.3900000000000002E-5"/>
  </r>
  <r>
    <x v="4"/>
    <x v="2"/>
    <x v="0"/>
    <x v="15"/>
    <n v="583"/>
    <n v="6.3200000000000005E-5"/>
    <n v="5.2599999999999998E-5"/>
    <n v="7.7299999999999995E-5"/>
    <n v="3.6699999999999998E-5"/>
    <n v="1.12193E-4"/>
    <n v="2.5000000000000001E-5"/>
  </r>
  <r>
    <x v="4"/>
    <x v="2"/>
    <x v="0"/>
    <x v="16"/>
    <n v="583"/>
    <n v="6.7100000000000005E-5"/>
    <n v="5.7000000000000003E-5"/>
    <n v="8.2600000000000002E-5"/>
    <n v="4.0800000000000002E-5"/>
    <n v="1.1290600000000001E-4"/>
    <n v="2.9899999999999998E-5"/>
  </r>
  <r>
    <x v="4"/>
    <x v="2"/>
    <x v="0"/>
    <x v="17"/>
    <n v="583"/>
    <n v="6.9800000000000003E-5"/>
    <n v="5.8499999999999999E-5"/>
    <n v="8.5099999999999995E-5"/>
    <n v="4.2400000000000001E-5"/>
    <n v="1.1953199999999999E-4"/>
    <n v="3.15E-5"/>
  </r>
  <r>
    <x v="4"/>
    <x v="2"/>
    <x v="0"/>
    <x v="18"/>
    <n v="583"/>
    <n v="6.9400000000000006E-5"/>
    <n v="6.1699999999999995E-5"/>
    <n v="8.1899999999999999E-5"/>
    <n v="4.4400000000000002E-5"/>
    <n v="1.13175E-4"/>
    <n v="3.3599999999999997E-5"/>
  </r>
  <r>
    <x v="4"/>
    <x v="2"/>
    <x v="0"/>
    <x v="19"/>
    <n v="583"/>
    <n v="6.9999999999999994E-5"/>
    <n v="6.2500000000000001E-5"/>
    <n v="8.1500000000000002E-5"/>
    <n v="4.57E-5"/>
    <n v="1.16951E-4"/>
    <n v="3.3699999999999999E-5"/>
  </r>
  <r>
    <x v="4"/>
    <x v="2"/>
    <x v="0"/>
    <x v="20"/>
    <n v="583"/>
    <n v="7.0699999999999997E-5"/>
    <n v="6.2199999999999994E-5"/>
    <n v="8.7200000000000005E-5"/>
    <n v="4.74E-5"/>
    <n v="1.13755E-4"/>
    <n v="3.3399999999999999E-5"/>
  </r>
  <r>
    <x v="4"/>
    <x v="2"/>
    <x v="0"/>
    <x v="21"/>
    <n v="583"/>
    <n v="6.9400000000000006E-5"/>
    <n v="6.2399999999999999E-5"/>
    <n v="8.2999999999999998E-5"/>
    <n v="4.8099999999999997E-5"/>
    <n v="1.09108E-4"/>
    <n v="3.4100000000000002E-5"/>
  </r>
  <r>
    <x v="4"/>
    <x v="2"/>
    <x v="0"/>
    <x v="22"/>
    <n v="583"/>
    <n v="6.9200000000000002E-5"/>
    <n v="6.2100000000000005E-5"/>
    <n v="8.2899999999999996E-5"/>
    <n v="4.6100000000000002E-5"/>
    <n v="1.08804E-4"/>
    <n v="3.4900000000000001E-5"/>
  </r>
  <r>
    <x v="4"/>
    <x v="2"/>
    <x v="0"/>
    <x v="23"/>
    <n v="583"/>
    <n v="6.8899999999999994E-5"/>
    <n v="6.1600000000000007E-5"/>
    <n v="8.1899999999999999E-5"/>
    <n v="4.8999999999999998E-5"/>
    <n v="1.07297E-4"/>
    <n v="3.4799999999999999E-5"/>
  </r>
  <r>
    <x v="4"/>
    <x v="2"/>
    <x v="0"/>
    <x v="24"/>
    <n v="583"/>
    <n v="7.3499999999999998E-5"/>
    <n v="6.4800000000000003E-5"/>
    <n v="8.4300000000000003E-5"/>
    <n v="5.02E-5"/>
    <n v="1.1501E-4"/>
    <n v="3.7400000000000001E-5"/>
  </r>
  <r>
    <x v="4"/>
    <x v="2"/>
    <x v="0"/>
    <x v="25"/>
    <n v="583"/>
    <n v="7.3499999999999998E-5"/>
    <n v="6.58E-5"/>
    <n v="8.7299999999999994E-5"/>
    <n v="5.0099999999999998E-5"/>
    <n v="1.16847E-4"/>
    <n v="3.7700000000000002E-5"/>
  </r>
  <r>
    <x v="4"/>
    <x v="2"/>
    <x v="0"/>
    <x v="26"/>
    <n v="583"/>
    <n v="7.2799999999999994E-5"/>
    <n v="6.5900000000000003E-5"/>
    <n v="8.6600000000000004E-5"/>
    <n v="4.8699999999999998E-5"/>
    <n v="1.12719E-4"/>
    <n v="3.79E-5"/>
  </r>
  <r>
    <x v="4"/>
    <x v="2"/>
    <x v="0"/>
    <x v="27"/>
    <n v="583"/>
    <n v="7.0900000000000002E-5"/>
    <n v="6.1400000000000002E-5"/>
    <n v="8.3999999999999995E-5"/>
    <n v="4.8300000000000002E-5"/>
    <n v="1.10815E-4"/>
    <n v="3.6999999999999998E-5"/>
  </r>
  <r>
    <x v="4"/>
    <x v="2"/>
    <x v="0"/>
    <x v="28"/>
    <n v="583"/>
    <n v="6.9499999999999995E-5"/>
    <n v="6.3700000000000003E-5"/>
    <n v="8.03E-5"/>
    <n v="4.6799999999999999E-5"/>
    <n v="1.0785600000000001E-4"/>
    <n v="3.6000000000000001E-5"/>
  </r>
  <r>
    <x v="4"/>
    <x v="2"/>
    <x v="0"/>
    <x v="29"/>
    <n v="583"/>
    <n v="6.8399999999999996E-5"/>
    <n v="6.2399999999999999E-5"/>
    <n v="8.0699999999999996E-5"/>
    <n v="4.5899999999999998E-5"/>
    <n v="1.0435E-4"/>
    <n v="3.4600000000000001E-5"/>
  </r>
  <r>
    <x v="4"/>
    <x v="2"/>
    <x v="0"/>
    <x v="30"/>
    <n v="583"/>
    <n v="6.9499999999999995E-5"/>
    <n v="6.2700000000000006E-5"/>
    <n v="8.2999999999999998E-5"/>
    <n v="5.1E-5"/>
    <n v="1.05417E-4"/>
    <n v="3.79E-5"/>
  </r>
  <r>
    <x v="4"/>
    <x v="2"/>
    <x v="0"/>
    <x v="31"/>
    <n v="583"/>
    <n v="7.2200000000000007E-5"/>
    <n v="6.7399999999999998E-5"/>
    <n v="8.5400000000000002E-5"/>
    <n v="5.1999999999999997E-5"/>
    <n v="1.0675000000000001E-4"/>
    <n v="4.1E-5"/>
  </r>
  <r>
    <x v="4"/>
    <x v="2"/>
    <x v="0"/>
    <x v="32"/>
    <n v="583"/>
    <n v="7.8200000000000003E-5"/>
    <n v="7.2399999999999998E-5"/>
    <n v="9.5199999999999997E-5"/>
    <n v="5.63E-5"/>
    <n v="1.22824E-4"/>
    <n v="4.2400000000000001E-5"/>
  </r>
  <r>
    <x v="4"/>
    <x v="2"/>
    <x v="0"/>
    <x v="33"/>
    <n v="583"/>
    <n v="8.6799999999999996E-5"/>
    <n v="7.8499999999999997E-5"/>
    <n v="1.0435200000000001E-4"/>
    <n v="6.02E-5"/>
    <n v="1.3481699999999999E-4"/>
    <n v="4.6600000000000001E-5"/>
  </r>
  <r>
    <x v="4"/>
    <x v="2"/>
    <x v="0"/>
    <x v="34"/>
    <n v="583"/>
    <n v="9.8999999999999994E-5"/>
    <n v="8.81E-5"/>
    <n v="1.20969E-4"/>
    <n v="6.6199999999999996E-5"/>
    <n v="1.54685E-4"/>
    <n v="5.1100000000000002E-5"/>
  </r>
  <r>
    <x v="4"/>
    <x v="2"/>
    <x v="0"/>
    <x v="35"/>
    <n v="583"/>
    <n v="1.03253E-4"/>
    <n v="9.4300000000000002E-5"/>
    <n v="1.2635500000000001E-4"/>
    <n v="6.9800000000000003E-5"/>
    <n v="1.6032399999999999E-4"/>
    <n v="5.3499999999999999E-5"/>
  </r>
  <r>
    <x v="4"/>
    <x v="2"/>
    <x v="0"/>
    <x v="36"/>
    <n v="583"/>
    <n v="1.0867800000000001E-4"/>
    <n v="1.0035999999999999E-4"/>
    <n v="1.32683E-4"/>
    <n v="7.5900000000000002E-5"/>
    <n v="1.7704799999999999E-4"/>
    <n v="5.7099999999999999E-5"/>
  </r>
  <r>
    <x v="4"/>
    <x v="2"/>
    <x v="0"/>
    <x v="37"/>
    <n v="583"/>
    <n v="1.1034100000000001E-4"/>
    <n v="9.9199999999999999E-5"/>
    <n v="1.3527299999999999E-4"/>
    <n v="7.4099999999999999E-5"/>
    <n v="1.7688400000000001E-4"/>
    <n v="5.8E-5"/>
  </r>
  <r>
    <x v="4"/>
    <x v="2"/>
    <x v="0"/>
    <x v="38"/>
    <n v="583"/>
    <n v="1.08557E-4"/>
    <n v="9.5199999999999997E-5"/>
    <n v="1.3018799999999999E-4"/>
    <n v="7.3100000000000001E-5"/>
    <n v="1.7544699999999999E-4"/>
    <n v="5.94E-5"/>
  </r>
  <r>
    <x v="4"/>
    <x v="2"/>
    <x v="0"/>
    <x v="39"/>
    <n v="583"/>
    <n v="1.00259E-4"/>
    <n v="9.1299999999999997E-5"/>
    <n v="1.21255E-4"/>
    <n v="6.9499999999999995E-5"/>
    <n v="1.5097999999999999E-4"/>
    <n v="5.5399999999999998E-5"/>
  </r>
  <r>
    <x v="4"/>
    <x v="2"/>
    <x v="0"/>
    <x v="40"/>
    <n v="583"/>
    <n v="9.3499999999999996E-5"/>
    <n v="8.6399999999999999E-5"/>
    <n v="1.11211E-4"/>
    <n v="6.6500000000000004E-5"/>
    <n v="1.4316599999999999E-4"/>
    <n v="5.41E-5"/>
  </r>
  <r>
    <x v="4"/>
    <x v="2"/>
    <x v="0"/>
    <x v="41"/>
    <n v="583"/>
    <n v="8.6899999999999998E-5"/>
    <n v="8.0500000000000005E-5"/>
    <n v="1.02669E-4"/>
    <n v="6.3499999999999999E-5"/>
    <n v="1.2832499999999999E-4"/>
    <n v="5.0599999999999997E-5"/>
  </r>
  <r>
    <x v="4"/>
    <x v="2"/>
    <x v="0"/>
    <x v="42"/>
    <n v="583"/>
    <n v="8.2000000000000001E-5"/>
    <n v="7.5799999999999999E-5"/>
    <n v="9.5400000000000001E-5"/>
    <n v="6.0699999999999998E-5"/>
    <n v="1.22595E-4"/>
    <n v="4.7700000000000001E-5"/>
  </r>
  <r>
    <x v="4"/>
    <x v="2"/>
    <x v="0"/>
    <x v="43"/>
    <n v="583"/>
    <n v="7.5500000000000006E-5"/>
    <n v="7.2000000000000002E-5"/>
    <n v="8.92E-5"/>
    <n v="5.6499999999999998E-5"/>
    <n v="1.0905599999999999E-4"/>
    <n v="4.1E-5"/>
  </r>
  <r>
    <x v="4"/>
    <x v="2"/>
    <x v="0"/>
    <x v="44"/>
    <n v="583"/>
    <n v="6.8100000000000002E-5"/>
    <n v="6.5300000000000002E-5"/>
    <n v="8.1000000000000004E-5"/>
    <n v="4.9299999999999999E-5"/>
    <n v="1.02168E-4"/>
    <n v="3.65E-5"/>
  </r>
  <r>
    <x v="4"/>
    <x v="2"/>
    <x v="0"/>
    <x v="45"/>
    <n v="583"/>
    <n v="6.1099999999999994E-5"/>
    <n v="5.66E-5"/>
    <n v="7.3999999999999996E-5"/>
    <n v="4.2400000000000001E-5"/>
    <n v="9.3599999999999998E-5"/>
    <n v="3.0599999999999998E-5"/>
  </r>
  <r>
    <x v="4"/>
    <x v="2"/>
    <x v="0"/>
    <x v="46"/>
    <n v="583"/>
    <n v="5.6100000000000002E-5"/>
    <n v="5.0699999999999999E-5"/>
    <n v="6.8800000000000005E-5"/>
    <n v="3.7499999999999997E-5"/>
    <n v="8.81E-5"/>
    <n v="2.83E-5"/>
  </r>
  <r>
    <x v="4"/>
    <x v="2"/>
    <x v="0"/>
    <x v="47"/>
    <n v="583"/>
    <n v="4.99E-5"/>
    <n v="4.5300000000000003E-5"/>
    <n v="5.9200000000000002E-5"/>
    <n v="3.26E-5"/>
    <n v="7.8700000000000002E-5"/>
    <n v="2.4600000000000002E-5"/>
  </r>
  <r>
    <x v="4"/>
    <x v="2"/>
    <x v="1"/>
    <x v="0"/>
    <n v="583"/>
    <n v="4.6E-5"/>
    <n v="3.9700000000000003E-5"/>
    <n v="5.4200000000000003E-5"/>
    <n v="2.8600000000000001E-5"/>
    <n v="7.6600000000000005E-5"/>
    <n v="2.0299999999999999E-5"/>
  </r>
  <r>
    <x v="4"/>
    <x v="2"/>
    <x v="1"/>
    <x v="1"/>
    <n v="583"/>
    <n v="4.1499999999999999E-5"/>
    <n v="3.6199999999999999E-5"/>
    <n v="4.9100000000000001E-5"/>
    <n v="2.6999999999999999E-5"/>
    <n v="6.7399999999999998E-5"/>
    <n v="1.9700000000000001E-5"/>
  </r>
  <r>
    <x v="4"/>
    <x v="2"/>
    <x v="1"/>
    <x v="2"/>
    <n v="583"/>
    <n v="3.8999999999999999E-5"/>
    <n v="3.3599999999999997E-5"/>
    <n v="4.6199999999999998E-5"/>
    <n v="2.4499999999999999E-5"/>
    <n v="6.5099999999999997E-5"/>
    <n v="1.9199999999999999E-5"/>
  </r>
  <r>
    <x v="4"/>
    <x v="2"/>
    <x v="1"/>
    <x v="3"/>
    <n v="583"/>
    <n v="3.8999999999999999E-5"/>
    <n v="3.18E-5"/>
    <n v="4.35E-5"/>
    <n v="2.3200000000000001E-5"/>
    <n v="6.1799999999999998E-5"/>
    <n v="1.73E-5"/>
  </r>
  <r>
    <x v="4"/>
    <x v="2"/>
    <x v="1"/>
    <x v="4"/>
    <n v="583"/>
    <n v="3.4499999999999998E-5"/>
    <n v="3.1000000000000001E-5"/>
    <n v="4.0599999999999998E-5"/>
    <n v="2.19E-5"/>
    <n v="5.3600000000000002E-5"/>
    <n v="1.6399999999999999E-5"/>
  </r>
  <r>
    <x v="4"/>
    <x v="2"/>
    <x v="1"/>
    <x v="5"/>
    <n v="583"/>
    <n v="3.29E-5"/>
    <n v="2.8500000000000002E-5"/>
    <n v="3.9100000000000002E-5"/>
    <n v="2.1100000000000001E-5"/>
    <n v="5.2800000000000003E-5"/>
    <n v="1.5299999999999999E-5"/>
  </r>
  <r>
    <x v="4"/>
    <x v="2"/>
    <x v="1"/>
    <x v="6"/>
    <n v="583"/>
    <n v="3.29E-5"/>
    <n v="2.8E-5"/>
    <n v="3.8600000000000003E-5"/>
    <n v="2.05E-5"/>
    <n v="5.1100000000000002E-5"/>
    <n v="1.59E-5"/>
  </r>
  <r>
    <x v="4"/>
    <x v="2"/>
    <x v="1"/>
    <x v="7"/>
    <n v="583"/>
    <n v="3.2199999999999997E-5"/>
    <n v="2.83E-5"/>
    <n v="3.9199999999999997E-5"/>
    <n v="2.0000000000000002E-5"/>
    <n v="5.2200000000000002E-5"/>
    <n v="1.5299999999999999E-5"/>
  </r>
  <r>
    <x v="4"/>
    <x v="2"/>
    <x v="1"/>
    <x v="8"/>
    <n v="583"/>
    <n v="3.18E-5"/>
    <n v="2.8E-5"/>
    <n v="3.8000000000000002E-5"/>
    <n v="2.02E-5"/>
    <n v="5.1199999999999998E-5"/>
    <n v="1.4399999999999999E-5"/>
  </r>
  <r>
    <x v="4"/>
    <x v="2"/>
    <x v="1"/>
    <x v="9"/>
    <n v="583"/>
    <n v="3.1999999999999999E-5"/>
    <n v="2.7800000000000001E-5"/>
    <n v="3.8000000000000002E-5"/>
    <n v="2.0000000000000002E-5"/>
    <n v="5.0699999999999999E-5"/>
    <n v="1.5E-5"/>
  </r>
  <r>
    <x v="4"/>
    <x v="2"/>
    <x v="1"/>
    <x v="10"/>
    <n v="583"/>
    <n v="3.3500000000000001E-5"/>
    <n v="2.8200000000000001E-5"/>
    <n v="4.07E-5"/>
    <n v="2.09E-5"/>
    <n v="5.5699999999999999E-5"/>
    <n v="1.5800000000000001E-5"/>
  </r>
  <r>
    <x v="4"/>
    <x v="2"/>
    <x v="1"/>
    <x v="11"/>
    <n v="583"/>
    <n v="3.57E-5"/>
    <n v="3.0000000000000001E-5"/>
    <n v="4.1600000000000002E-5"/>
    <n v="2.1299999999999999E-5"/>
    <n v="5.9200000000000002E-5"/>
    <n v="1.5299999999999999E-5"/>
  </r>
  <r>
    <x v="4"/>
    <x v="2"/>
    <x v="1"/>
    <x v="12"/>
    <n v="583"/>
    <n v="3.9100000000000002E-5"/>
    <n v="3.18E-5"/>
    <n v="4.5399999999999999E-5"/>
    <n v="2.26E-5"/>
    <n v="6.6600000000000006E-5"/>
    <n v="1.6200000000000001E-5"/>
  </r>
  <r>
    <x v="4"/>
    <x v="2"/>
    <x v="1"/>
    <x v="13"/>
    <n v="583"/>
    <n v="4.2700000000000001E-5"/>
    <n v="3.5099999999999999E-5"/>
    <n v="5.1400000000000003E-5"/>
    <n v="2.4600000000000002E-5"/>
    <n v="7.3300000000000006E-5"/>
    <n v="1.7200000000000001E-5"/>
  </r>
  <r>
    <x v="4"/>
    <x v="2"/>
    <x v="1"/>
    <x v="14"/>
    <n v="583"/>
    <n v="4.9400000000000001E-5"/>
    <n v="4.0099999999999999E-5"/>
    <n v="5.8199999999999998E-5"/>
    <n v="2.7500000000000001E-5"/>
    <n v="8.6299999999999997E-5"/>
    <n v="1.84E-5"/>
  </r>
  <r>
    <x v="4"/>
    <x v="2"/>
    <x v="1"/>
    <x v="15"/>
    <n v="583"/>
    <n v="5.4799999999999997E-5"/>
    <n v="4.2799999999999997E-5"/>
    <n v="6.3800000000000006E-5"/>
    <n v="2.9300000000000001E-5"/>
    <n v="9.3599999999999998E-5"/>
    <n v="2.0000000000000002E-5"/>
  </r>
  <r>
    <x v="4"/>
    <x v="2"/>
    <x v="1"/>
    <x v="16"/>
    <n v="583"/>
    <n v="6.1199999999999997E-5"/>
    <n v="4.9599999999999999E-5"/>
    <n v="7.3899999999999994E-5"/>
    <n v="3.2499999999999997E-5"/>
    <n v="1.11426E-4"/>
    <n v="2.16E-5"/>
  </r>
  <r>
    <x v="4"/>
    <x v="2"/>
    <x v="1"/>
    <x v="17"/>
    <n v="583"/>
    <n v="7.2100000000000004E-5"/>
    <n v="5.41E-5"/>
    <n v="8.4800000000000001E-5"/>
    <n v="3.7799999999999997E-5"/>
    <n v="1.3163699999999999E-4"/>
    <n v="2.6699999999999998E-5"/>
  </r>
  <r>
    <x v="4"/>
    <x v="2"/>
    <x v="1"/>
    <x v="18"/>
    <n v="583"/>
    <n v="7.2600000000000003E-5"/>
    <n v="5.7899999999999998E-5"/>
    <n v="8.5599999999999994E-5"/>
    <n v="3.8399999999999998E-5"/>
    <n v="1.3894100000000001E-4"/>
    <n v="2.8099999999999999E-5"/>
  </r>
  <r>
    <x v="4"/>
    <x v="2"/>
    <x v="1"/>
    <x v="19"/>
    <n v="583"/>
    <n v="7.5699999999999997E-5"/>
    <n v="5.8199999999999998E-5"/>
    <n v="9.5099999999999994E-5"/>
    <n v="3.9799999999999998E-5"/>
    <n v="1.4703200000000001E-4"/>
    <n v="2.8900000000000001E-5"/>
  </r>
  <r>
    <x v="4"/>
    <x v="2"/>
    <x v="1"/>
    <x v="20"/>
    <n v="583"/>
    <n v="8.0500000000000005E-5"/>
    <n v="6.2000000000000003E-5"/>
    <n v="9.6399999999999999E-5"/>
    <n v="4.1999999999999998E-5"/>
    <n v="1.50278E-4"/>
    <n v="2.9300000000000001E-5"/>
  </r>
  <r>
    <x v="4"/>
    <x v="2"/>
    <x v="1"/>
    <x v="21"/>
    <n v="583"/>
    <n v="8.03E-5"/>
    <n v="6.4700000000000001E-5"/>
    <n v="1E-4"/>
    <n v="4.3600000000000003E-5"/>
    <n v="1.47341E-4"/>
    <n v="3.0800000000000003E-5"/>
  </r>
  <r>
    <x v="4"/>
    <x v="2"/>
    <x v="1"/>
    <x v="22"/>
    <n v="583"/>
    <n v="8.7100000000000003E-5"/>
    <n v="6.41E-5"/>
    <n v="1.04276E-4"/>
    <n v="4.4700000000000002E-5"/>
    <n v="1.5481300000000001E-4"/>
    <n v="3.29E-5"/>
  </r>
  <r>
    <x v="4"/>
    <x v="2"/>
    <x v="1"/>
    <x v="23"/>
    <n v="583"/>
    <n v="8.1000000000000004E-5"/>
    <n v="6.3100000000000002E-5"/>
    <n v="9.9099999999999996E-5"/>
    <n v="4.5399999999999999E-5"/>
    <n v="1.4931699999999999E-4"/>
    <n v="3.2299999999999999E-5"/>
  </r>
  <r>
    <x v="4"/>
    <x v="2"/>
    <x v="1"/>
    <x v="24"/>
    <n v="583"/>
    <n v="8.2899999999999996E-5"/>
    <n v="6.8899999999999994E-5"/>
    <n v="9.9300000000000001E-5"/>
    <n v="4.74E-5"/>
    <n v="1.5096099999999999E-4"/>
    <n v="3.3800000000000002E-5"/>
  </r>
  <r>
    <x v="4"/>
    <x v="2"/>
    <x v="1"/>
    <x v="25"/>
    <n v="583"/>
    <n v="8.4300000000000003E-5"/>
    <n v="6.7299999999999996E-5"/>
    <n v="1.0135E-4"/>
    <n v="4.7299999999999998E-5"/>
    <n v="1.5248400000000001E-4"/>
    <n v="3.4700000000000003E-5"/>
  </r>
  <r>
    <x v="4"/>
    <x v="2"/>
    <x v="1"/>
    <x v="26"/>
    <n v="583"/>
    <n v="8.0900000000000001E-5"/>
    <n v="6.7700000000000006E-5"/>
    <n v="1.0018600000000001E-4"/>
    <n v="4.8300000000000002E-5"/>
    <n v="1.3644199999999999E-4"/>
    <n v="3.4400000000000003E-5"/>
  </r>
  <r>
    <x v="4"/>
    <x v="2"/>
    <x v="1"/>
    <x v="27"/>
    <n v="583"/>
    <n v="8.2600000000000002E-5"/>
    <n v="6.8700000000000003E-5"/>
    <n v="1.0083599999999999E-4"/>
    <n v="4.8900000000000003E-5"/>
    <n v="1.47959E-4"/>
    <n v="3.5200000000000002E-5"/>
  </r>
  <r>
    <x v="4"/>
    <x v="2"/>
    <x v="1"/>
    <x v="28"/>
    <n v="583"/>
    <n v="8.0400000000000003E-5"/>
    <n v="6.7700000000000006E-5"/>
    <n v="9.9699999999999998E-5"/>
    <n v="4.74E-5"/>
    <n v="1.39068E-4"/>
    <n v="3.4E-5"/>
  </r>
  <r>
    <x v="4"/>
    <x v="2"/>
    <x v="1"/>
    <x v="29"/>
    <n v="583"/>
    <n v="7.5500000000000006E-5"/>
    <n v="6.6000000000000005E-5"/>
    <n v="9.1899999999999998E-5"/>
    <n v="4.6499999999999999E-5"/>
    <n v="1.2794999999999999E-4"/>
    <n v="3.3500000000000001E-5"/>
  </r>
  <r>
    <x v="4"/>
    <x v="2"/>
    <x v="1"/>
    <x v="30"/>
    <n v="583"/>
    <n v="7.7200000000000006E-5"/>
    <n v="6.4599999999999998E-5"/>
    <n v="9.1899999999999998E-5"/>
    <n v="4.5200000000000001E-5"/>
    <n v="1.4380400000000001E-4"/>
    <n v="3.1699999999999998E-5"/>
  </r>
  <r>
    <x v="4"/>
    <x v="2"/>
    <x v="1"/>
    <x v="31"/>
    <n v="583"/>
    <n v="8.4099999999999998E-5"/>
    <n v="7.1600000000000006E-5"/>
    <n v="1.0093E-4"/>
    <n v="5.0899999999999997E-5"/>
    <n v="1.47119E-4"/>
    <n v="3.6399999999999997E-5"/>
  </r>
  <r>
    <x v="4"/>
    <x v="2"/>
    <x v="1"/>
    <x v="32"/>
    <n v="583"/>
    <n v="9.1399999999999999E-5"/>
    <n v="7.7200000000000006E-5"/>
    <n v="1.13045E-4"/>
    <n v="5.5000000000000002E-5"/>
    <n v="1.5720400000000001E-4"/>
    <n v="3.7599999999999999E-5"/>
  </r>
  <r>
    <x v="4"/>
    <x v="2"/>
    <x v="1"/>
    <x v="33"/>
    <n v="583"/>
    <n v="9.8200000000000002E-5"/>
    <n v="8.2799999999999993E-5"/>
    <n v="1.19605E-4"/>
    <n v="5.5600000000000003E-5"/>
    <n v="1.7279E-4"/>
    <n v="4.0800000000000002E-5"/>
  </r>
  <r>
    <x v="4"/>
    <x v="2"/>
    <x v="1"/>
    <x v="34"/>
    <n v="583"/>
    <n v="1.07357E-4"/>
    <n v="9.0699999999999996E-5"/>
    <n v="1.3512999999999999E-4"/>
    <n v="6.3100000000000002E-5"/>
    <n v="1.9342200000000001E-4"/>
    <n v="4.46E-5"/>
  </r>
  <r>
    <x v="4"/>
    <x v="2"/>
    <x v="1"/>
    <x v="35"/>
    <n v="583"/>
    <n v="1.09511E-4"/>
    <n v="9.2800000000000006E-5"/>
    <n v="1.3719900000000001E-4"/>
    <n v="6.3999999999999997E-5"/>
    <n v="1.8867600000000001E-4"/>
    <n v="4.6400000000000003E-5"/>
  </r>
  <r>
    <x v="4"/>
    <x v="2"/>
    <x v="1"/>
    <x v="36"/>
    <n v="583"/>
    <n v="1.0993399999999999E-4"/>
    <n v="9.2999999999999997E-5"/>
    <n v="1.3531799999999999E-4"/>
    <n v="6.6099999999999994E-5"/>
    <n v="1.9578600000000001E-4"/>
    <n v="4.7500000000000003E-5"/>
  </r>
  <r>
    <x v="4"/>
    <x v="2"/>
    <x v="1"/>
    <x v="37"/>
    <n v="583"/>
    <n v="1.0821500000000001E-4"/>
    <n v="9.1600000000000004E-5"/>
    <n v="1.35456E-4"/>
    <n v="6.5599999999999995E-5"/>
    <n v="1.8259600000000001E-4"/>
    <n v="4.7599999999999998E-5"/>
  </r>
  <r>
    <x v="4"/>
    <x v="2"/>
    <x v="1"/>
    <x v="38"/>
    <n v="583"/>
    <n v="1.0526699999999999E-4"/>
    <n v="8.8300000000000005E-5"/>
    <n v="1.27348E-4"/>
    <n v="6.58E-5"/>
    <n v="1.9260600000000001E-4"/>
    <n v="4.85E-5"/>
  </r>
  <r>
    <x v="4"/>
    <x v="2"/>
    <x v="1"/>
    <x v="39"/>
    <n v="583"/>
    <n v="9.4300000000000002E-5"/>
    <n v="8.0500000000000005E-5"/>
    <n v="1.12219E-4"/>
    <n v="5.8699999999999997E-5"/>
    <n v="1.5719400000000001E-4"/>
    <n v="4.3999999999999999E-5"/>
  </r>
  <r>
    <x v="4"/>
    <x v="2"/>
    <x v="1"/>
    <x v="40"/>
    <n v="583"/>
    <n v="9.0299999999999999E-5"/>
    <n v="7.9200000000000001E-5"/>
    <n v="1.06412E-4"/>
    <n v="5.6900000000000001E-5"/>
    <n v="1.5642400000000001E-4"/>
    <n v="4.4299999999999999E-5"/>
  </r>
  <r>
    <x v="4"/>
    <x v="2"/>
    <x v="1"/>
    <x v="41"/>
    <n v="583"/>
    <n v="8.42E-5"/>
    <n v="7.2899999999999997E-5"/>
    <n v="1.00318E-4"/>
    <n v="5.3300000000000001E-5"/>
    <n v="1.4016000000000001E-4"/>
    <n v="4.2899999999999999E-5"/>
  </r>
  <r>
    <x v="4"/>
    <x v="2"/>
    <x v="1"/>
    <x v="42"/>
    <n v="583"/>
    <n v="8.0900000000000001E-5"/>
    <n v="6.9599999999999998E-5"/>
    <n v="9.5799999999999998E-5"/>
    <n v="5.27E-5"/>
    <n v="1.3506400000000001E-4"/>
    <n v="4.07E-5"/>
  </r>
  <r>
    <x v="4"/>
    <x v="2"/>
    <x v="1"/>
    <x v="43"/>
    <n v="583"/>
    <n v="7.47E-5"/>
    <n v="6.6400000000000001E-5"/>
    <n v="8.6500000000000002E-5"/>
    <n v="5.0500000000000001E-5"/>
    <n v="1.18089E-4"/>
    <n v="3.7200000000000003E-5"/>
  </r>
  <r>
    <x v="4"/>
    <x v="2"/>
    <x v="1"/>
    <x v="44"/>
    <n v="583"/>
    <n v="6.7700000000000006E-5"/>
    <n v="5.9899999999999999E-5"/>
    <n v="8.1699999999999994E-5"/>
    <n v="4.2700000000000001E-5"/>
    <n v="1.0825899999999999E-4"/>
    <n v="3.2400000000000001E-5"/>
  </r>
  <r>
    <x v="4"/>
    <x v="2"/>
    <x v="1"/>
    <x v="45"/>
    <n v="583"/>
    <n v="6.0900000000000003E-5"/>
    <n v="5.3900000000000002E-5"/>
    <n v="7.5699999999999997E-5"/>
    <n v="3.8099999999999998E-5"/>
    <n v="9.8800000000000003E-5"/>
    <n v="2.72E-5"/>
  </r>
  <r>
    <x v="4"/>
    <x v="2"/>
    <x v="1"/>
    <x v="46"/>
    <n v="583"/>
    <n v="5.4500000000000003E-5"/>
    <n v="4.71E-5"/>
    <n v="6.58E-5"/>
    <n v="3.3599999999999997E-5"/>
    <n v="8.8900000000000006E-5"/>
    <n v="2.58E-5"/>
  </r>
  <r>
    <x v="4"/>
    <x v="2"/>
    <x v="1"/>
    <x v="47"/>
    <n v="583"/>
    <n v="4.8999999999999998E-5"/>
    <n v="4.18E-5"/>
    <n v="5.9599999999999999E-5"/>
    <n v="3.0800000000000003E-5"/>
    <n v="8.0500000000000005E-5"/>
    <n v="2.2099999999999998E-5"/>
  </r>
  <r>
    <x v="4"/>
    <x v="3"/>
    <x v="0"/>
    <x v="0"/>
    <n v="583"/>
    <n v="4.1499999999999999E-5"/>
    <n v="3.6000000000000001E-5"/>
    <n v="4.9100000000000001E-5"/>
    <n v="2.6699999999999998E-5"/>
    <n v="6.9099999999999999E-5"/>
    <n v="2.0000000000000002E-5"/>
  </r>
  <r>
    <x v="4"/>
    <x v="3"/>
    <x v="0"/>
    <x v="1"/>
    <n v="583"/>
    <n v="3.7200000000000003E-5"/>
    <n v="3.2499999999999997E-5"/>
    <n v="4.3099999999999997E-5"/>
    <n v="2.48E-5"/>
    <n v="5.9700000000000001E-5"/>
    <n v="1.9000000000000001E-5"/>
  </r>
  <r>
    <x v="4"/>
    <x v="3"/>
    <x v="0"/>
    <x v="2"/>
    <n v="583"/>
    <n v="3.54E-5"/>
    <n v="3.0599999999999998E-5"/>
    <n v="4.1100000000000003E-5"/>
    <n v="2.2900000000000001E-5"/>
    <n v="5.5699999999999999E-5"/>
    <n v="1.7600000000000001E-5"/>
  </r>
  <r>
    <x v="4"/>
    <x v="3"/>
    <x v="0"/>
    <x v="3"/>
    <n v="583"/>
    <n v="3.5299999999999997E-5"/>
    <n v="2.9499999999999999E-5"/>
    <n v="3.8999999999999999E-5"/>
    <n v="2.23E-5"/>
    <n v="5.0800000000000002E-5"/>
    <n v="1.6900000000000001E-5"/>
  </r>
  <r>
    <x v="4"/>
    <x v="3"/>
    <x v="0"/>
    <x v="4"/>
    <n v="583"/>
    <n v="3.2299999999999999E-5"/>
    <n v="2.8799999999999999E-5"/>
    <n v="3.82E-5"/>
    <n v="2.1699999999999999E-5"/>
    <n v="4.8699999999999998E-5"/>
    <n v="1.66E-5"/>
  </r>
  <r>
    <x v="4"/>
    <x v="3"/>
    <x v="0"/>
    <x v="5"/>
    <n v="583"/>
    <n v="3.1300000000000002E-5"/>
    <n v="2.8099999999999999E-5"/>
    <n v="3.82E-5"/>
    <n v="2.1299999999999999E-5"/>
    <n v="4.7599999999999998E-5"/>
    <n v="1.66E-5"/>
  </r>
  <r>
    <x v="4"/>
    <x v="3"/>
    <x v="0"/>
    <x v="6"/>
    <n v="583"/>
    <n v="3.0899999999999999E-5"/>
    <n v="2.7699999999999999E-5"/>
    <n v="3.7700000000000002E-5"/>
    <n v="2.1100000000000001E-5"/>
    <n v="4.6999999999999997E-5"/>
    <n v="1.5999999999999999E-5"/>
  </r>
  <r>
    <x v="4"/>
    <x v="3"/>
    <x v="0"/>
    <x v="7"/>
    <n v="583"/>
    <n v="3.04E-5"/>
    <n v="2.7100000000000001E-5"/>
    <n v="3.7299999999999999E-5"/>
    <n v="2.05E-5"/>
    <n v="4.6799999999999999E-5"/>
    <n v="1.5800000000000001E-5"/>
  </r>
  <r>
    <x v="4"/>
    <x v="3"/>
    <x v="0"/>
    <x v="8"/>
    <n v="583"/>
    <n v="3.0800000000000003E-5"/>
    <n v="2.7500000000000001E-5"/>
    <n v="3.7200000000000003E-5"/>
    <n v="2.0699999999999998E-5"/>
    <n v="4.7200000000000002E-5"/>
    <n v="1.5500000000000001E-5"/>
  </r>
  <r>
    <x v="4"/>
    <x v="3"/>
    <x v="0"/>
    <x v="9"/>
    <n v="583"/>
    <n v="3.1199999999999999E-5"/>
    <n v="2.83E-5"/>
    <n v="3.7599999999999999E-5"/>
    <n v="2.0999999999999999E-5"/>
    <n v="4.7700000000000001E-5"/>
    <n v="1.6200000000000001E-5"/>
  </r>
  <r>
    <x v="4"/>
    <x v="3"/>
    <x v="0"/>
    <x v="10"/>
    <n v="583"/>
    <n v="3.3000000000000003E-5"/>
    <n v="2.8900000000000001E-5"/>
    <n v="3.9499999999999998E-5"/>
    <n v="2.1399999999999998E-5"/>
    <n v="5.2200000000000002E-5"/>
    <n v="1.59E-5"/>
  </r>
  <r>
    <x v="4"/>
    <x v="3"/>
    <x v="0"/>
    <x v="11"/>
    <n v="583"/>
    <n v="3.68E-5"/>
    <n v="3.1600000000000002E-5"/>
    <n v="4.3399999999999998E-5"/>
    <n v="2.2900000000000001E-5"/>
    <n v="6.1400000000000002E-5"/>
    <n v="1.7200000000000001E-5"/>
  </r>
  <r>
    <x v="4"/>
    <x v="3"/>
    <x v="0"/>
    <x v="12"/>
    <n v="583"/>
    <n v="4.3800000000000001E-5"/>
    <n v="3.6000000000000001E-5"/>
    <n v="4.8600000000000002E-5"/>
    <n v="2.5299999999999998E-5"/>
    <n v="7.6000000000000004E-5"/>
    <n v="1.91E-5"/>
  </r>
  <r>
    <x v="4"/>
    <x v="3"/>
    <x v="0"/>
    <x v="13"/>
    <n v="583"/>
    <n v="4.9200000000000003E-5"/>
    <n v="4.0800000000000002E-5"/>
    <n v="5.7099999999999999E-5"/>
    <n v="2.8399999999999999E-5"/>
    <n v="8.5799999999999998E-5"/>
    <n v="2.0699999999999998E-5"/>
  </r>
  <r>
    <x v="4"/>
    <x v="3"/>
    <x v="0"/>
    <x v="14"/>
    <n v="583"/>
    <n v="5.8400000000000003E-5"/>
    <n v="4.7599999999999998E-5"/>
    <n v="7.2700000000000005E-5"/>
    <n v="3.3000000000000003E-5"/>
    <n v="9.9199999999999999E-5"/>
    <n v="2.2399999999999999E-5"/>
  </r>
  <r>
    <x v="4"/>
    <x v="3"/>
    <x v="0"/>
    <x v="15"/>
    <n v="583"/>
    <n v="6.2399999999999999E-5"/>
    <n v="5.1999999999999997E-5"/>
    <n v="7.7100000000000004E-5"/>
    <n v="3.6999999999999998E-5"/>
    <n v="1.07167E-4"/>
    <n v="2.44E-5"/>
  </r>
  <r>
    <x v="4"/>
    <x v="3"/>
    <x v="0"/>
    <x v="16"/>
    <n v="583"/>
    <n v="6.6400000000000001E-5"/>
    <n v="5.5500000000000001E-5"/>
    <n v="7.9499999999999994E-5"/>
    <n v="3.7400000000000001E-5"/>
    <n v="1.14962E-4"/>
    <n v="2.83E-5"/>
  </r>
  <r>
    <x v="4"/>
    <x v="3"/>
    <x v="0"/>
    <x v="17"/>
    <n v="583"/>
    <n v="6.5500000000000006E-5"/>
    <n v="5.7000000000000003E-5"/>
    <n v="7.7700000000000005E-5"/>
    <n v="3.9100000000000002E-5"/>
    <n v="1.11432E-4"/>
    <n v="2.7900000000000001E-5"/>
  </r>
  <r>
    <x v="4"/>
    <x v="3"/>
    <x v="0"/>
    <x v="18"/>
    <n v="583"/>
    <n v="6.3299999999999994E-5"/>
    <n v="5.7099999999999999E-5"/>
    <n v="7.8200000000000003E-5"/>
    <n v="4.0500000000000002E-5"/>
    <n v="1.0370300000000001E-4"/>
    <n v="2.8E-5"/>
  </r>
  <r>
    <x v="4"/>
    <x v="3"/>
    <x v="0"/>
    <x v="19"/>
    <n v="583"/>
    <n v="6.2799999999999995E-5"/>
    <n v="5.6799999999999998E-5"/>
    <n v="7.5900000000000002E-5"/>
    <n v="4.1100000000000003E-5"/>
    <n v="1.03223E-4"/>
    <n v="2.94E-5"/>
  </r>
  <r>
    <x v="4"/>
    <x v="3"/>
    <x v="0"/>
    <x v="20"/>
    <n v="583"/>
    <n v="6.3100000000000002E-5"/>
    <n v="5.5800000000000001E-5"/>
    <n v="7.5300000000000001E-5"/>
    <n v="4.0200000000000001E-5"/>
    <n v="1.02031E-4"/>
    <n v="2.8600000000000001E-5"/>
  </r>
  <r>
    <x v="4"/>
    <x v="3"/>
    <x v="0"/>
    <x v="21"/>
    <n v="583"/>
    <n v="6.1600000000000007E-5"/>
    <n v="5.5800000000000001E-5"/>
    <n v="7.3200000000000004E-5"/>
    <n v="4.0500000000000002E-5"/>
    <n v="9.9500000000000006E-5"/>
    <n v="2.9499999999999999E-5"/>
  </r>
  <r>
    <x v="4"/>
    <x v="3"/>
    <x v="0"/>
    <x v="22"/>
    <n v="583"/>
    <n v="6.0699999999999998E-5"/>
    <n v="5.4200000000000003E-5"/>
    <n v="7.2100000000000004E-5"/>
    <n v="4.1399999999999997E-5"/>
    <n v="9.6100000000000005E-5"/>
    <n v="3.0800000000000003E-5"/>
  </r>
  <r>
    <x v="4"/>
    <x v="3"/>
    <x v="0"/>
    <x v="23"/>
    <n v="583"/>
    <n v="6.0900000000000003E-5"/>
    <n v="5.4700000000000001E-5"/>
    <n v="7.3700000000000002E-5"/>
    <n v="4.0299999999999997E-5"/>
    <n v="9.7399999999999996E-5"/>
    <n v="3.1699999999999998E-5"/>
  </r>
  <r>
    <x v="4"/>
    <x v="3"/>
    <x v="0"/>
    <x v="24"/>
    <n v="583"/>
    <n v="6.4399999999999993E-5"/>
    <n v="5.7299999999999997E-5"/>
    <n v="7.6299999999999998E-5"/>
    <n v="4.2400000000000001E-5"/>
    <n v="1.01927E-4"/>
    <n v="3.1699999999999998E-5"/>
  </r>
  <r>
    <x v="4"/>
    <x v="3"/>
    <x v="0"/>
    <x v="25"/>
    <n v="583"/>
    <n v="6.4200000000000002E-5"/>
    <n v="5.77E-5"/>
    <n v="7.86E-5"/>
    <n v="4.1199999999999999E-5"/>
    <n v="1.00853E-4"/>
    <n v="3.1600000000000002E-5"/>
  </r>
  <r>
    <x v="4"/>
    <x v="3"/>
    <x v="0"/>
    <x v="26"/>
    <n v="583"/>
    <n v="6.4900000000000005E-5"/>
    <n v="5.8199999999999998E-5"/>
    <n v="7.7600000000000002E-5"/>
    <n v="4.3300000000000002E-5"/>
    <n v="9.8800000000000003E-5"/>
    <n v="3.18E-5"/>
  </r>
  <r>
    <x v="4"/>
    <x v="3"/>
    <x v="0"/>
    <x v="27"/>
    <n v="583"/>
    <n v="6.3399999999999996E-5"/>
    <n v="5.6100000000000002E-5"/>
    <n v="7.5599999999999994E-5"/>
    <n v="4.2299999999999998E-5"/>
    <n v="1.0183099999999999E-4"/>
    <n v="3.1199999999999999E-5"/>
  </r>
  <r>
    <x v="4"/>
    <x v="3"/>
    <x v="0"/>
    <x v="28"/>
    <n v="583"/>
    <n v="6.2100000000000005E-5"/>
    <n v="5.4200000000000003E-5"/>
    <n v="7.2799999999999994E-5"/>
    <n v="4.0800000000000002E-5"/>
    <n v="9.8900000000000005E-5"/>
    <n v="3.1099999999999997E-5"/>
  </r>
  <r>
    <x v="4"/>
    <x v="3"/>
    <x v="0"/>
    <x v="29"/>
    <n v="583"/>
    <n v="6.2000000000000003E-5"/>
    <n v="5.41E-5"/>
    <n v="7.2700000000000005E-5"/>
    <n v="4.1499999999999999E-5"/>
    <n v="9.5500000000000004E-5"/>
    <n v="3.2499999999999997E-5"/>
  </r>
  <r>
    <x v="4"/>
    <x v="3"/>
    <x v="0"/>
    <x v="30"/>
    <n v="583"/>
    <n v="6.1199999999999997E-5"/>
    <n v="5.4700000000000001E-5"/>
    <n v="7.1899999999999999E-5"/>
    <n v="4.1600000000000002E-5"/>
    <n v="9.9599999999999995E-5"/>
    <n v="3.0800000000000003E-5"/>
  </r>
  <r>
    <x v="4"/>
    <x v="3"/>
    <x v="0"/>
    <x v="31"/>
    <n v="583"/>
    <n v="6.2600000000000004E-5"/>
    <n v="5.66E-5"/>
    <n v="7.3100000000000001E-5"/>
    <n v="4.3000000000000002E-5"/>
    <n v="1.02515E-4"/>
    <n v="3.1999999999999999E-5"/>
  </r>
  <r>
    <x v="4"/>
    <x v="3"/>
    <x v="0"/>
    <x v="32"/>
    <n v="583"/>
    <n v="6.6500000000000004E-5"/>
    <n v="5.9899999999999999E-5"/>
    <n v="7.7600000000000002E-5"/>
    <n v="4.6E-5"/>
    <n v="1.02301E-4"/>
    <n v="3.4400000000000003E-5"/>
  </r>
  <r>
    <x v="4"/>
    <x v="3"/>
    <x v="0"/>
    <x v="33"/>
    <n v="583"/>
    <n v="7.3800000000000005E-5"/>
    <n v="6.5900000000000003E-5"/>
    <n v="8.7399999999999997E-5"/>
    <n v="5.1100000000000002E-5"/>
    <n v="1.18589E-4"/>
    <n v="3.6999999999999998E-5"/>
  </r>
  <r>
    <x v="4"/>
    <x v="3"/>
    <x v="0"/>
    <x v="34"/>
    <n v="583"/>
    <n v="8.7499999999999999E-5"/>
    <n v="7.7100000000000004E-5"/>
    <n v="1.05673E-4"/>
    <n v="5.77E-5"/>
    <n v="1.39939E-4"/>
    <n v="4.1999999999999998E-5"/>
  </r>
  <r>
    <x v="4"/>
    <x v="3"/>
    <x v="0"/>
    <x v="35"/>
    <n v="583"/>
    <n v="9.8800000000000003E-5"/>
    <n v="8.81E-5"/>
    <n v="1.24609E-4"/>
    <n v="6.4599999999999998E-5"/>
    <n v="1.6221700000000001E-4"/>
    <n v="4.8000000000000001E-5"/>
  </r>
  <r>
    <x v="4"/>
    <x v="3"/>
    <x v="0"/>
    <x v="36"/>
    <n v="583"/>
    <n v="1.09487E-4"/>
    <n v="9.7700000000000003E-5"/>
    <n v="1.34964E-4"/>
    <n v="7.1299999999999998E-5"/>
    <n v="1.8292100000000001E-4"/>
    <n v="5.0699999999999999E-5"/>
  </r>
  <r>
    <x v="4"/>
    <x v="3"/>
    <x v="0"/>
    <x v="37"/>
    <n v="583"/>
    <n v="1.11947E-4"/>
    <n v="9.9099999999999996E-5"/>
    <n v="1.3719000000000001E-4"/>
    <n v="7.3300000000000006E-5"/>
    <n v="1.8337400000000001E-4"/>
    <n v="5.63E-5"/>
  </r>
  <r>
    <x v="4"/>
    <x v="3"/>
    <x v="0"/>
    <x v="38"/>
    <n v="583"/>
    <n v="1.06888E-4"/>
    <n v="9.3499999999999996E-5"/>
    <n v="1.29078E-4"/>
    <n v="7.1000000000000005E-5"/>
    <n v="1.7659199999999999E-4"/>
    <n v="5.3100000000000003E-5"/>
  </r>
  <r>
    <x v="4"/>
    <x v="3"/>
    <x v="0"/>
    <x v="39"/>
    <n v="583"/>
    <n v="9.7800000000000006E-5"/>
    <n v="8.81E-5"/>
    <n v="1.15327E-4"/>
    <n v="6.9099999999999999E-5"/>
    <n v="1.5415599999999999E-4"/>
    <n v="5.2599999999999998E-5"/>
  </r>
  <r>
    <x v="4"/>
    <x v="3"/>
    <x v="0"/>
    <x v="40"/>
    <n v="583"/>
    <n v="9.2200000000000005E-5"/>
    <n v="8.4699999999999999E-5"/>
    <n v="1.1158300000000001E-4"/>
    <n v="6.7000000000000002E-5"/>
    <n v="1.3893999999999999E-4"/>
    <n v="5.13E-5"/>
  </r>
  <r>
    <x v="4"/>
    <x v="3"/>
    <x v="0"/>
    <x v="41"/>
    <n v="583"/>
    <n v="8.5699999999999996E-5"/>
    <n v="8.0799999999999999E-5"/>
    <n v="1.03093E-4"/>
    <n v="6.2700000000000006E-5"/>
    <n v="1.2746400000000001E-4"/>
    <n v="4.74E-5"/>
  </r>
  <r>
    <x v="4"/>
    <x v="3"/>
    <x v="0"/>
    <x v="42"/>
    <n v="583"/>
    <n v="7.8399999999999995E-5"/>
    <n v="7.36E-5"/>
    <n v="9.4300000000000002E-5"/>
    <n v="5.7899999999999998E-5"/>
    <n v="1.18973E-4"/>
    <n v="4.1900000000000002E-5"/>
  </r>
  <r>
    <x v="4"/>
    <x v="3"/>
    <x v="0"/>
    <x v="43"/>
    <n v="583"/>
    <n v="7.3200000000000004E-5"/>
    <n v="6.9099999999999999E-5"/>
    <n v="8.7600000000000002E-5"/>
    <n v="5.1E-5"/>
    <n v="1.09517E-4"/>
    <n v="3.8699999999999999E-5"/>
  </r>
  <r>
    <x v="4"/>
    <x v="3"/>
    <x v="0"/>
    <x v="44"/>
    <n v="583"/>
    <n v="6.5599999999999995E-5"/>
    <n v="6.0699999999999998E-5"/>
    <n v="7.9300000000000003E-5"/>
    <n v="4.5300000000000003E-5"/>
    <n v="1.00608E-4"/>
    <n v="3.3899999999999997E-5"/>
  </r>
  <r>
    <x v="4"/>
    <x v="3"/>
    <x v="0"/>
    <x v="45"/>
    <n v="583"/>
    <n v="5.8E-5"/>
    <n v="5.3399999999999997E-5"/>
    <n v="6.9900000000000005E-5"/>
    <n v="3.8999999999999999E-5"/>
    <n v="9.3499999999999996E-5"/>
    <n v="2.8399999999999999E-5"/>
  </r>
  <r>
    <x v="4"/>
    <x v="3"/>
    <x v="0"/>
    <x v="46"/>
    <n v="583"/>
    <n v="5.1700000000000003E-5"/>
    <n v="4.5500000000000001E-5"/>
    <n v="6.2899999999999997E-5"/>
    <n v="3.3300000000000003E-5"/>
    <n v="8.5599999999999994E-5"/>
    <n v="2.44E-5"/>
  </r>
  <r>
    <x v="4"/>
    <x v="3"/>
    <x v="0"/>
    <x v="47"/>
    <n v="583"/>
    <n v="4.6499999999999999E-5"/>
    <n v="4.0899999999999998E-5"/>
    <n v="5.6900000000000001E-5"/>
    <n v="3.0599999999999998E-5"/>
    <n v="7.6100000000000007E-5"/>
    <n v="2.2399999999999999E-5"/>
  </r>
  <r>
    <x v="4"/>
    <x v="3"/>
    <x v="1"/>
    <x v="0"/>
    <n v="583"/>
    <n v="4.5099999999999998E-5"/>
    <n v="3.7799999999999997E-5"/>
    <n v="5.41E-5"/>
    <n v="2.8200000000000001E-5"/>
    <n v="7.6100000000000007E-5"/>
    <n v="1.9700000000000001E-5"/>
  </r>
  <r>
    <x v="4"/>
    <x v="3"/>
    <x v="1"/>
    <x v="1"/>
    <n v="583"/>
    <n v="4.1100000000000003E-5"/>
    <n v="3.4700000000000003E-5"/>
    <n v="4.8300000000000002E-5"/>
    <n v="2.5700000000000001E-5"/>
    <n v="6.7399999999999998E-5"/>
    <n v="1.8700000000000001E-5"/>
  </r>
  <r>
    <x v="4"/>
    <x v="3"/>
    <x v="1"/>
    <x v="2"/>
    <n v="583"/>
    <n v="3.8600000000000003E-5"/>
    <n v="3.3200000000000001E-5"/>
    <n v="4.3399999999999998E-5"/>
    <n v="2.3799999999999999E-5"/>
    <n v="6.1600000000000007E-5"/>
    <n v="1.7600000000000001E-5"/>
  </r>
  <r>
    <x v="4"/>
    <x v="3"/>
    <x v="1"/>
    <x v="3"/>
    <n v="583"/>
    <n v="3.82E-5"/>
    <n v="3.1199999999999999E-5"/>
    <n v="4.21E-5"/>
    <n v="2.1999999999999999E-5"/>
    <n v="5.8499999999999999E-5"/>
    <n v="1.6399999999999999E-5"/>
  </r>
  <r>
    <x v="4"/>
    <x v="3"/>
    <x v="1"/>
    <x v="4"/>
    <n v="583"/>
    <n v="3.4700000000000003E-5"/>
    <n v="2.9899999999999998E-5"/>
    <n v="4.0299999999999997E-5"/>
    <n v="2.16E-5"/>
    <n v="5.5899999999999997E-5"/>
    <n v="1.6399999999999999E-5"/>
  </r>
  <r>
    <x v="4"/>
    <x v="3"/>
    <x v="1"/>
    <x v="5"/>
    <n v="583"/>
    <n v="3.29E-5"/>
    <n v="2.8500000000000002E-5"/>
    <n v="3.9499999999999998E-5"/>
    <n v="2.0000000000000002E-5"/>
    <n v="5.2800000000000003E-5"/>
    <n v="1.5400000000000002E-5"/>
  </r>
  <r>
    <x v="4"/>
    <x v="3"/>
    <x v="1"/>
    <x v="6"/>
    <n v="583"/>
    <n v="3.1699999999999998E-5"/>
    <n v="2.7800000000000001E-5"/>
    <n v="3.8300000000000003E-5"/>
    <n v="2.0000000000000002E-5"/>
    <n v="5.1E-5"/>
    <n v="1.52E-5"/>
  </r>
  <r>
    <x v="4"/>
    <x v="3"/>
    <x v="1"/>
    <x v="7"/>
    <n v="583"/>
    <n v="3.1699999999999998E-5"/>
    <n v="2.7500000000000001E-5"/>
    <n v="3.8600000000000003E-5"/>
    <n v="1.9400000000000001E-5"/>
    <n v="5.1100000000000002E-5"/>
    <n v="1.47E-5"/>
  </r>
  <r>
    <x v="4"/>
    <x v="3"/>
    <x v="1"/>
    <x v="8"/>
    <n v="583"/>
    <n v="3.1900000000000003E-5"/>
    <n v="2.76E-5"/>
    <n v="3.8899999999999997E-5"/>
    <n v="1.9599999999999999E-5"/>
    <n v="5.0599999999999997E-5"/>
    <n v="1.49E-5"/>
  </r>
  <r>
    <x v="4"/>
    <x v="3"/>
    <x v="1"/>
    <x v="9"/>
    <n v="583"/>
    <n v="3.1699999999999998E-5"/>
    <n v="2.6999999999999999E-5"/>
    <n v="3.7599999999999999E-5"/>
    <n v="1.98E-5"/>
    <n v="5.0599999999999997E-5"/>
    <n v="1.47E-5"/>
  </r>
  <r>
    <x v="4"/>
    <x v="3"/>
    <x v="1"/>
    <x v="10"/>
    <n v="583"/>
    <n v="3.26E-5"/>
    <n v="2.7800000000000001E-5"/>
    <n v="3.8399999999999998E-5"/>
    <n v="1.98E-5"/>
    <n v="5.2899999999999998E-5"/>
    <n v="1.5099999999999999E-5"/>
  </r>
  <r>
    <x v="4"/>
    <x v="3"/>
    <x v="1"/>
    <x v="11"/>
    <n v="583"/>
    <n v="3.4600000000000001E-5"/>
    <n v="2.9300000000000001E-5"/>
    <n v="4.18E-5"/>
    <n v="2.0299999999999999E-5"/>
    <n v="5.7500000000000002E-5"/>
    <n v="1.45E-5"/>
  </r>
  <r>
    <x v="4"/>
    <x v="3"/>
    <x v="1"/>
    <x v="12"/>
    <n v="583"/>
    <n v="3.8300000000000003E-5"/>
    <n v="3.1300000000000002E-5"/>
    <n v="4.3600000000000003E-5"/>
    <n v="2.1699999999999999E-5"/>
    <n v="6.2299999999999996E-5"/>
    <n v="1.5800000000000001E-5"/>
  </r>
  <r>
    <x v="4"/>
    <x v="3"/>
    <x v="1"/>
    <x v="13"/>
    <n v="583"/>
    <n v="4.0800000000000002E-5"/>
    <n v="3.4400000000000003E-5"/>
    <n v="4.7599999999999998E-5"/>
    <n v="2.27E-5"/>
    <n v="7.1099999999999994E-5"/>
    <n v="1.66E-5"/>
  </r>
  <r>
    <x v="4"/>
    <x v="3"/>
    <x v="1"/>
    <x v="14"/>
    <n v="583"/>
    <n v="4.7500000000000003E-5"/>
    <n v="3.8999999999999999E-5"/>
    <n v="5.66E-5"/>
    <n v="2.6800000000000001E-5"/>
    <n v="8.2700000000000004E-5"/>
    <n v="1.8300000000000001E-5"/>
  </r>
  <r>
    <x v="4"/>
    <x v="3"/>
    <x v="1"/>
    <x v="15"/>
    <n v="583"/>
    <n v="5.4700000000000001E-5"/>
    <n v="4.5899999999999998E-5"/>
    <n v="6.4399999999999993E-5"/>
    <n v="3.0199999999999999E-5"/>
    <n v="9.7200000000000004E-5"/>
    <n v="2.0400000000000001E-5"/>
  </r>
  <r>
    <x v="4"/>
    <x v="3"/>
    <x v="1"/>
    <x v="16"/>
    <n v="583"/>
    <n v="6.3399999999999996E-5"/>
    <n v="5.0699999999999999E-5"/>
    <n v="7.4200000000000001E-5"/>
    <n v="3.4499999999999998E-5"/>
    <n v="1.2041599999999999E-4"/>
    <n v="2.16E-5"/>
  </r>
  <r>
    <x v="4"/>
    <x v="3"/>
    <x v="1"/>
    <x v="17"/>
    <n v="583"/>
    <n v="6.4900000000000005E-5"/>
    <n v="5.0899999999999997E-5"/>
    <n v="7.9099999999999998E-5"/>
    <n v="3.68E-5"/>
    <n v="1.2666199999999999E-4"/>
    <n v="2.4600000000000002E-5"/>
  </r>
  <r>
    <x v="4"/>
    <x v="3"/>
    <x v="1"/>
    <x v="18"/>
    <n v="583"/>
    <n v="6.9900000000000005E-5"/>
    <n v="5.7000000000000003E-5"/>
    <n v="8.4099999999999998E-5"/>
    <n v="4.0200000000000001E-5"/>
    <n v="1.2782399999999999E-4"/>
    <n v="2.69E-5"/>
  </r>
  <r>
    <x v="4"/>
    <x v="3"/>
    <x v="1"/>
    <x v="19"/>
    <n v="583"/>
    <n v="7.3200000000000004E-5"/>
    <n v="5.9799999999999997E-5"/>
    <n v="9.0699999999999996E-5"/>
    <n v="4.1600000000000002E-5"/>
    <n v="1.2248599999999999E-4"/>
    <n v="2.9499999999999999E-5"/>
  </r>
  <r>
    <x v="4"/>
    <x v="3"/>
    <x v="1"/>
    <x v="20"/>
    <n v="583"/>
    <n v="7.75E-5"/>
    <n v="6.2199999999999994E-5"/>
    <n v="9.2800000000000006E-5"/>
    <n v="4.2599999999999999E-5"/>
    <n v="1.3762900000000001E-4"/>
    <n v="3.0499999999999999E-5"/>
  </r>
  <r>
    <x v="4"/>
    <x v="3"/>
    <x v="1"/>
    <x v="21"/>
    <n v="583"/>
    <n v="7.7000000000000001E-5"/>
    <n v="6.2700000000000006E-5"/>
    <n v="9.3399999999999993E-5"/>
    <n v="4.3999999999999999E-5"/>
    <n v="1.3059399999999999E-4"/>
    <n v="3.2199999999999997E-5"/>
  </r>
  <r>
    <x v="4"/>
    <x v="3"/>
    <x v="1"/>
    <x v="22"/>
    <n v="583"/>
    <n v="8.0000000000000007E-5"/>
    <n v="6.4900000000000005E-5"/>
    <n v="9.6500000000000001E-5"/>
    <n v="4.7800000000000003E-5"/>
    <n v="1.3410000000000001E-4"/>
    <n v="3.2799999999999998E-5"/>
  </r>
  <r>
    <x v="4"/>
    <x v="3"/>
    <x v="1"/>
    <x v="23"/>
    <n v="583"/>
    <n v="7.7799999999999994E-5"/>
    <n v="6.3899999999999995E-5"/>
    <n v="9.9900000000000002E-5"/>
    <n v="4.49E-5"/>
    <n v="1.38176E-4"/>
    <n v="3.3300000000000003E-5"/>
  </r>
  <r>
    <x v="4"/>
    <x v="3"/>
    <x v="1"/>
    <x v="24"/>
    <n v="583"/>
    <n v="7.8499999999999997E-5"/>
    <n v="6.5900000000000003E-5"/>
    <n v="9.6000000000000002E-5"/>
    <n v="4.5500000000000001E-5"/>
    <n v="1.37028E-4"/>
    <n v="3.4600000000000001E-5"/>
  </r>
  <r>
    <x v="4"/>
    <x v="3"/>
    <x v="1"/>
    <x v="25"/>
    <n v="583"/>
    <n v="8.1699999999999994E-5"/>
    <n v="6.7999999999999999E-5"/>
    <n v="1.02379E-4"/>
    <n v="4.85E-5"/>
    <n v="1.46422E-4"/>
    <n v="3.4400000000000003E-5"/>
  </r>
  <r>
    <x v="4"/>
    <x v="3"/>
    <x v="1"/>
    <x v="26"/>
    <n v="583"/>
    <n v="8.0099999999999995E-5"/>
    <n v="6.7000000000000002E-5"/>
    <n v="1.00008E-4"/>
    <n v="4.7299999999999998E-5"/>
    <n v="1.4219100000000001E-4"/>
    <n v="3.4199999999999998E-5"/>
  </r>
  <r>
    <x v="4"/>
    <x v="3"/>
    <x v="1"/>
    <x v="27"/>
    <n v="583"/>
    <n v="7.7299999999999995E-5"/>
    <n v="6.5900000000000003E-5"/>
    <n v="9.48E-5"/>
    <n v="4.5599999999999997E-5"/>
    <n v="1.29181E-4"/>
    <n v="3.2400000000000001E-5"/>
  </r>
  <r>
    <x v="4"/>
    <x v="3"/>
    <x v="1"/>
    <x v="28"/>
    <n v="583"/>
    <n v="7.3499999999999998E-5"/>
    <n v="6.1600000000000007E-5"/>
    <n v="8.8900000000000006E-5"/>
    <n v="4.2799999999999997E-5"/>
    <n v="1.3406400000000001E-4"/>
    <n v="3.1199999999999999E-5"/>
  </r>
  <r>
    <x v="4"/>
    <x v="3"/>
    <x v="1"/>
    <x v="29"/>
    <n v="583"/>
    <n v="7.4099999999999999E-5"/>
    <n v="6.3399999999999996E-5"/>
    <n v="9.09E-5"/>
    <n v="4.46E-5"/>
    <n v="1.3077999999999999E-4"/>
    <n v="3.1199999999999999E-5"/>
  </r>
  <r>
    <x v="4"/>
    <x v="3"/>
    <x v="1"/>
    <x v="30"/>
    <n v="583"/>
    <n v="7.4800000000000002E-5"/>
    <n v="6.4700000000000001E-5"/>
    <n v="9.59E-5"/>
    <n v="4.5899999999999998E-5"/>
    <n v="1.3526099999999999E-4"/>
    <n v="3.3399999999999999E-5"/>
  </r>
  <r>
    <x v="4"/>
    <x v="3"/>
    <x v="1"/>
    <x v="31"/>
    <n v="583"/>
    <n v="7.7299999999999995E-5"/>
    <n v="6.6199999999999996E-5"/>
    <n v="9.6000000000000002E-5"/>
    <n v="4.8399999999999997E-5"/>
    <n v="1.3489200000000001E-4"/>
    <n v="3.2499999999999997E-5"/>
  </r>
  <r>
    <x v="4"/>
    <x v="3"/>
    <x v="1"/>
    <x v="32"/>
    <n v="583"/>
    <n v="8.1500000000000002E-5"/>
    <n v="6.8800000000000005E-5"/>
    <n v="1.01408E-4"/>
    <n v="4.88E-5"/>
    <n v="1.40011E-4"/>
    <n v="3.5099999999999999E-5"/>
  </r>
  <r>
    <x v="4"/>
    <x v="3"/>
    <x v="1"/>
    <x v="33"/>
    <n v="583"/>
    <n v="8.7700000000000004E-5"/>
    <n v="7.4099999999999999E-5"/>
    <n v="1.0782500000000001E-4"/>
    <n v="5.2099999999999999E-5"/>
    <n v="1.5242500000000001E-4"/>
    <n v="3.7599999999999999E-5"/>
  </r>
  <r>
    <x v="4"/>
    <x v="3"/>
    <x v="1"/>
    <x v="34"/>
    <n v="583"/>
    <n v="9.4900000000000003E-5"/>
    <n v="8.1199999999999995E-5"/>
    <n v="1.2106E-4"/>
    <n v="5.5800000000000001E-5"/>
    <n v="1.70154E-4"/>
    <n v="3.8600000000000003E-5"/>
  </r>
  <r>
    <x v="4"/>
    <x v="3"/>
    <x v="1"/>
    <x v="35"/>
    <n v="583"/>
    <n v="1.0547700000000001E-4"/>
    <n v="8.8399999999999994E-5"/>
    <n v="1.3318499999999999E-4"/>
    <n v="6.0999999999999999E-5"/>
    <n v="1.88295E-4"/>
    <n v="4.3399999999999998E-5"/>
  </r>
  <r>
    <x v="4"/>
    <x v="3"/>
    <x v="1"/>
    <x v="36"/>
    <n v="583"/>
    <n v="1.0972300000000001E-4"/>
    <n v="9.5500000000000004E-5"/>
    <n v="1.40758E-4"/>
    <n v="6.4599999999999998E-5"/>
    <n v="1.94279E-4"/>
    <n v="4.8699999999999998E-5"/>
  </r>
  <r>
    <x v="4"/>
    <x v="3"/>
    <x v="1"/>
    <x v="37"/>
    <n v="583"/>
    <n v="1.0788100000000001E-4"/>
    <n v="9.2600000000000001E-5"/>
    <n v="1.3355999999999999E-4"/>
    <n v="6.7100000000000005E-5"/>
    <n v="1.91609E-4"/>
    <n v="4.9299999999999999E-5"/>
  </r>
  <r>
    <x v="4"/>
    <x v="3"/>
    <x v="1"/>
    <x v="38"/>
    <n v="583"/>
    <n v="1.02613E-4"/>
    <n v="8.8700000000000001E-5"/>
    <n v="1.2902599999999999E-4"/>
    <n v="6.3899999999999995E-5"/>
    <n v="1.7980200000000001E-4"/>
    <n v="4.5899999999999998E-5"/>
  </r>
  <r>
    <x v="4"/>
    <x v="3"/>
    <x v="1"/>
    <x v="39"/>
    <n v="583"/>
    <n v="9.2700000000000004E-5"/>
    <n v="8.03E-5"/>
    <n v="1.14379E-4"/>
    <n v="5.9299999999999998E-5"/>
    <n v="1.59402E-4"/>
    <n v="4.3099999999999997E-5"/>
  </r>
  <r>
    <x v="4"/>
    <x v="3"/>
    <x v="1"/>
    <x v="40"/>
    <n v="583"/>
    <n v="8.6500000000000002E-5"/>
    <n v="7.7399999999999998E-5"/>
    <n v="1.0760999999999999E-4"/>
    <n v="5.7200000000000001E-5"/>
    <n v="1.41528E-4"/>
    <n v="4.1999999999999998E-5"/>
  </r>
  <r>
    <x v="4"/>
    <x v="3"/>
    <x v="1"/>
    <x v="41"/>
    <n v="583"/>
    <n v="8.14E-5"/>
    <n v="7.2999999999999999E-5"/>
    <n v="9.7100000000000002E-5"/>
    <n v="5.5099999999999998E-5"/>
    <n v="1.31855E-4"/>
    <n v="4.07E-5"/>
  </r>
  <r>
    <x v="4"/>
    <x v="3"/>
    <x v="1"/>
    <x v="42"/>
    <n v="583"/>
    <n v="7.6899999999999999E-5"/>
    <n v="6.8200000000000004E-5"/>
    <n v="9.0099999999999995E-5"/>
    <n v="5.2800000000000003E-5"/>
    <n v="1.1950100000000001E-4"/>
    <n v="3.8899999999999997E-5"/>
  </r>
  <r>
    <x v="4"/>
    <x v="3"/>
    <x v="1"/>
    <x v="43"/>
    <n v="583"/>
    <n v="7.08E-5"/>
    <n v="6.5199999999999999E-5"/>
    <n v="8.2999999999999998E-5"/>
    <n v="4.88E-5"/>
    <n v="1.11989E-4"/>
    <n v="3.4900000000000001E-5"/>
  </r>
  <r>
    <x v="4"/>
    <x v="3"/>
    <x v="1"/>
    <x v="44"/>
    <n v="583"/>
    <n v="6.4700000000000001E-5"/>
    <n v="5.77E-5"/>
    <n v="7.8899999999999993E-5"/>
    <n v="4.1499999999999999E-5"/>
    <n v="1.0724499999999999E-4"/>
    <n v="3.2299999999999999E-5"/>
  </r>
  <r>
    <x v="4"/>
    <x v="3"/>
    <x v="1"/>
    <x v="45"/>
    <n v="583"/>
    <n v="5.7899999999999998E-5"/>
    <n v="5.1700000000000003E-5"/>
    <n v="6.8800000000000005E-5"/>
    <n v="3.6999999999999998E-5"/>
    <n v="9.5500000000000004E-5"/>
    <n v="2.73E-5"/>
  </r>
  <r>
    <x v="4"/>
    <x v="3"/>
    <x v="1"/>
    <x v="46"/>
    <n v="583"/>
    <n v="5.2500000000000002E-5"/>
    <n v="4.5300000000000003E-5"/>
    <n v="6.4300000000000004E-5"/>
    <n v="3.3200000000000001E-5"/>
    <n v="8.7200000000000005E-5"/>
    <n v="2.4499999999999999E-5"/>
  </r>
  <r>
    <x v="4"/>
    <x v="3"/>
    <x v="1"/>
    <x v="47"/>
    <n v="583"/>
    <n v="4.7700000000000001E-5"/>
    <n v="4.0500000000000002E-5"/>
    <n v="5.7399999999999999E-5"/>
    <n v="3.0199999999999999E-5"/>
    <n v="8.1199999999999995E-5"/>
    <n v="2.1299999999999999E-5"/>
  </r>
  <r>
    <x v="4"/>
    <x v="4"/>
    <x v="0"/>
    <x v="0"/>
    <n v="583"/>
    <n v="4.4100000000000001E-5"/>
    <n v="3.5800000000000003E-5"/>
    <n v="5.0300000000000003E-5"/>
    <n v="2.69E-5"/>
    <n v="7.2100000000000004E-5"/>
    <n v="2.0000000000000002E-5"/>
  </r>
  <r>
    <x v="4"/>
    <x v="4"/>
    <x v="0"/>
    <x v="1"/>
    <n v="583"/>
    <n v="3.9700000000000003E-5"/>
    <n v="3.3200000000000001E-5"/>
    <n v="4.5300000000000003E-5"/>
    <n v="2.4600000000000002E-5"/>
    <n v="6.2700000000000006E-5"/>
    <n v="1.84E-5"/>
  </r>
  <r>
    <x v="4"/>
    <x v="4"/>
    <x v="0"/>
    <x v="2"/>
    <n v="583"/>
    <n v="3.6999999999999998E-5"/>
    <n v="3.1900000000000003E-5"/>
    <n v="4.2299999999999998E-5"/>
    <n v="2.3499999999999999E-5"/>
    <n v="6.0000000000000002E-5"/>
    <n v="1.7099999999999999E-5"/>
  </r>
  <r>
    <x v="4"/>
    <x v="4"/>
    <x v="0"/>
    <x v="3"/>
    <n v="583"/>
    <n v="3.7400000000000001E-5"/>
    <n v="3.04E-5"/>
    <n v="4.1E-5"/>
    <n v="2.23E-5"/>
    <n v="5.5999999999999999E-5"/>
    <n v="1.7099999999999999E-5"/>
  </r>
  <r>
    <x v="4"/>
    <x v="4"/>
    <x v="0"/>
    <x v="4"/>
    <n v="583"/>
    <n v="3.3699999999999999E-5"/>
    <n v="2.94E-5"/>
    <n v="3.93E-5"/>
    <n v="2.1500000000000001E-5"/>
    <n v="5.1700000000000003E-5"/>
    <n v="1.6500000000000001E-5"/>
  </r>
  <r>
    <x v="4"/>
    <x v="4"/>
    <x v="0"/>
    <x v="5"/>
    <n v="583"/>
    <n v="3.2700000000000002E-5"/>
    <n v="2.8200000000000001E-5"/>
    <n v="3.8000000000000002E-5"/>
    <n v="2.1500000000000001E-5"/>
    <n v="5.1400000000000003E-5"/>
    <n v="1.5800000000000001E-5"/>
  </r>
  <r>
    <x v="4"/>
    <x v="4"/>
    <x v="0"/>
    <x v="6"/>
    <n v="583"/>
    <n v="3.2499999999999997E-5"/>
    <n v="2.76E-5"/>
    <n v="3.8899999999999997E-5"/>
    <n v="2.09E-5"/>
    <n v="4.9799999999999998E-5"/>
    <n v="1.5800000000000001E-5"/>
  </r>
  <r>
    <x v="4"/>
    <x v="4"/>
    <x v="0"/>
    <x v="7"/>
    <n v="583"/>
    <n v="3.2199999999999997E-5"/>
    <n v="2.8099999999999999E-5"/>
    <n v="3.8300000000000003E-5"/>
    <n v="2.0699999999999998E-5"/>
    <n v="4.9799999999999998E-5"/>
    <n v="1.56E-5"/>
  </r>
  <r>
    <x v="4"/>
    <x v="4"/>
    <x v="0"/>
    <x v="8"/>
    <n v="583"/>
    <n v="3.26E-5"/>
    <n v="2.8E-5"/>
    <n v="3.8600000000000003E-5"/>
    <n v="2.0400000000000001E-5"/>
    <n v="5.1499999999999998E-5"/>
    <n v="1.5800000000000001E-5"/>
  </r>
  <r>
    <x v="4"/>
    <x v="4"/>
    <x v="0"/>
    <x v="9"/>
    <n v="583"/>
    <n v="3.2799999999999998E-5"/>
    <n v="2.8900000000000001E-5"/>
    <n v="3.9400000000000002E-5"/>
    <n v="2.0800000000000001E-5"/>
    <n v="5.1E-5"/>
    <n v="1.5800000000000001E-5"/>
  </r>
  <r>
    <x v="4"/>
    <x v="4"/>
    <x v="0"/>
    <x v="10"/>
    <n v="583"/>
    <n v="3.4400000000000003E-5"/>
    <n v="3.01E-5"/>
    <n v="4.0599999999999998E-5"/>
    <n v="2.12E-5"/>
    <n v="5.6900000000000001E-5"/>
    <n v="1.6200000000000001E-5"/>
  </r>
  <r>
    <x v="4"/>
    <x v="4"/>
    <x v="0"/>
    <x v="11"/>
    <n v="583"/>
    <n v="3.82E-5"/>
    <n v="3.2100000000000001E-5"/>
    <n v="4.4299999999999999E-5"/>
    <n v="2.26E-5"/>
    <n v="6.1099999999999994E-5"/>
    <n v="1.7099999999999999E-5"/>
  </r>
  <r>
    <x v="4"/>
    <x v="4"/>
    <x v="0"/>
    <x v="12"/>
    <n v="583"/>
    <n v="4.6199999999999998E-5"/>
    <n v="3.6699999999999998E-5"/>
    <n v="5.2200000000000002E-5"/>
    <n v="2.6400000000000001E-5"/>
    <n v="8.0400000000000003E-5"/>
    <n v="1.88E-5"/>
  </r>
  <r>
    <x v="4"/>
    <x v="4"/>
    <x v="0"/>
    <x v="13"/>
    <n v="583"/>
    <n v="5.13E-5"/>
    <n v="4.2299999999999998E-5"/>
    <n v="6.0699999999999998E-5"/>
    <n v="2.9E-5"/>
    <n v="8.6799999999999996E-5"/>
    <n v="2.0299999999999999E-5"/>
  </r>
  <r>
    <x v="4"/>
    <x v="4"/>
    <x v="0"/>
    <x v="14"/>
    <n v="583"/>
    <n v="6.0600000000000003E-5"/>
    <n v="4.8399999999999997E-5"/>
    <n v="7.3399999999999995E-5"/>
    <n v="3.3699999999999999E-5"/>
    <n v="1.09017E-4"/>
    <n v="2.3499999999999999E-5"/>
  </r>
  <r>
    <x v="4"/>
    <x v="4"/>
    <x v="0"/>
    <x v="15"/>
    <n v="583"/>
    <n v="6.5900000000000003E-5"/>
    <n v="5.5699999999999999E-5"/>
    <n v="8.1699999999999994E-5"/>
    <n v="3.65E-5"/>
    <n v="1.2019900000000001E-4"/>
    <n v="2.48E-5"/>
  </r>
  <r>
    <x v="4"/>
    <x v="4"/>
    <x v="0"/>
    <x v="16"/>
    <n v="583"/>
    <n v="7.1899999999999999E-5"/>
    <n v="5.8300000000000001E-5"/>
    <n v="8.4800000000000001E-5"/>
    <n v="3.9700000000000003E-5"/>
    <n v="1.16074E-4"/>
    <n v="2.87E-5"/>
  </r>
  <r>
    <x v="4"/>
    <x v="4"/>
    <x v="0"/>
    <x v="17"/>
    <n v="583"/>
    <n v="7.1400000000000001E-5"/>
    <n v="6.0099999999999997E-5"/>
    <n v="8.3800000000000004E-5"/>
    <n v="4.1E-5"/>
    <n v="1.19306E-4"/>
    <n v="2.7699999999999999E-5"/>
  </r>
  <r>
    <x v="4"/>
    <x v="4"/>
    <x v="0"/>
    <x v="18"/>
    <n v="583"/>
    <n v="6.8499999999999998E-5"/>
    <n v="5.91E-5"/>
    <n v="8.3300000000000005E-5"/>
    <n v="4.2299999999999998E-5"/>
    <n v="1.1778299999999999E-4"/>
    <n v="2.9E-5"/>
  </r>
  <r>
    <x v="4"/>
    <x v="4"/>
    <x v="0"/>
    <x v="19"/>
    <n v="583"/>
    <n v="6.7799999999999995E-5"/>
    <n v="6.1099999999999994E-5"/>
    <n v="8.2299999999999995E-5"/>
    <n v="4.21E-5"/>
    <n v="1.11875E-4"/>
    <n v="3.01E-5"/>
  </r>
  <r>
    <x v="4"/>
    <x v="4"/>
    <x v="0"/>
    <x v="20"/>
    <n v="583"/>
    <n v="6.6500000000000004E-5"/>
    <n v="5.8799999999999999E-5"/>
    <n v="8.1600000000000005E-5"/>
    <n v="4.0500000000000002E-5"/>
    <n v="1.09499E-4"/>
    <n v="2.87E-5"/>
  </r>
  <r>
    <x v="4"/>
    <x v="4"/>
    <x v="0"/>
    <x v="21"/>
    <n v="583"/>
    <n v="6.6000000000000005E-5"/>
    <n v="6.0399999999999998E-5"/>
    <n v="7.9599999999999997E-5"/>
    <n v="4.3000000000000002E-5"/>
    <n v="1.0700300000000001E-4"/>
    <n v="3.01E-5"/>
  </r>
  <r>
    <x v="4"/>
    <x v="4"/>
    <x v="0"/>
    <x v="22"/>
    <n v="583"/>
    <n v="6.6299999999999999E-5"/>
    <n v="6.0000000000000002E-5"/>
    <n v="7.9400000000000006E-5"/>
    <n v="4.2400000000000001E-5"/>
    <n v="1.08126E-4"/>
    <n v="3.0599999999999998E-5"/>
  </r>
  <r>
    <x v="4"/>
    <x v="4"/>
    <x v="0"/>
    <x v="23"/>
    <n v="583"/>
    <n v="6.7799999999999995E-5"/>
    <n v="6.0999999999999999E-5"/>
    <n v="8.1199999999999995E-5"/>
    <n v="4.3699999999999998E-5"/>
    <n v="1.05845E-4"/>
    <n v="3.2199999999999997E-5"/>
  </r>
  <r>
    <x v="4"/>
    <x v="4"/>
    <x v="0"/>
    <x v="24"/>
    <n v="583"/>
    <n v="7.1199999999999996E-5"/>
    <n v="6.2600000000000004E-5"/>
    <n v="8.4099999999999998E-5"/>
    <n v="4.5500000000000001E-5"/>
    <n v="1.1239300000000001E-4"/>
    <n v="3.2499999999999997E-5"/>
  </r>
  <r>
    <x v="4"/>
    <x v="4"/>
    <x v="0"/>
    <x v="25"/>
    <n v="583"/>
    <n v="7.2200000000000007E-5"/>
    <n v="6.2199999999999994E-5"/>
    <n v="8.9699999999999998E-5"/>
    <n v="4.4199999999999997E-5"/>
    <n v="1.2183199999999999E-4"/>
    <n v="3.2400000000000001E-5"/>
  </r>
  <r>
    <x v="4"/>
    <x v="4"/>
    <x v="0"/>
    <x v="26"/>
    <n v="583"/>
    <n v="6.9999999999999994E-5"/>
    <n v="6.0999999999999999E-5"/>
    <n v="8.4599999999999996E-5"/>
    <n v="4.4100000000000001E-5"/>
    <n v="1.1528599999999999E-4"/>
    <n v="3.2299999999999999E-5"/>
  </r>
  <r>
    <x v="4"/>
    <x v="4"/>
    <x v="0"/>
    <x v="27"/>
    <n v="583"/>
    <n v="6.8499999999999998E-5"/>
    <n v="6.0699999999999998E-5"/>
    <n v="8.2600000000000002E-5"/>
    <n v="4.4299999999999999E-5"/>
    <n v="1.09388E-4"/>
    <n v="3.15E-5"/>
  </r>
  <r>
    <x v="4"/>
    <x v="4"/>
    <x v="0"/>
    <x v="28"/>
    <n v="583"/>
    <n v="6.7899999999999997E-5"/>
    <n v="6.0099999999999997E-5"/>
    <n v="7.8100000000000001E-5"/>
    <n v="4.49E-5"/>
    <n v="1.05621E-4"/>
    <n v="3.2499999999999997E-5"/>
  </r>
  <r>
    <x v="4"/>
    <x v="4"/>
    <x v="0"/>
    <x v="29"/>
    <n v="583"/>
    <n v="6.6199999999999996E-5"/>
    <n v="5.8699999999999997E-5"/>
    <n v="7.7399999999999998E-5"/>
    <n v="4.1499999999999999E-5"/>
    <n v="1.0341200000000001E-4"/>
    <n v="3.1000000000000001E-5"/>
  </r>
  <r>
    <x v="4"/>
    <x v="4"/>
    <x v="0"/>
    <x v="30"/>
    <n v="583"/>
    <n v="6.7600000000000003E-5"/>
    <n v="6.1199999999999997E-5"/>
    <n v="8.0199999999999998E-5"/>
    <n v="4.5099999999999998E-5"/>
    <n v="1.0860400000000001E-4"/>
    <n v="3.2100000000000001E-5"/>
  </r>
  <r>
    <x v="4"/>
    <x v="4"/>
    <x v="0"/>
    <x v="31"/>
    <n v="583"/>
    <n v="7.0300000000000001E-5"/>
    <n v="6.3899999999999995E-5"/>
    <n v="8.3100000000000001E-5"/>
    <n v="4.6699999999999997E-5"/>
    <n v="1.1340000000000001E-4"/>
    <n v="3.4799999999999999E-5"/>
  </r>
  <r>
    <x v="4"/>
    <x v="4"/>
    <x v="0"/>
    <x v="32"/>
    <n v="583"/>
    <n v="7.6199999999999995E-5"/>
    <n v="6.9900000000000005E-5"/>
    <n v="9.1100000000000005E-5"/>
    <n v="5.2899999999999998E-5"/>
    <n v="1.16356E-4"/>
    <n v="3.7100000000000001E-5"/>
  </r>
  <r>
    <x v="4"/>
    <x v="4"/>
    <x v="0"/>
    <x v="33"/>
    <n v="583"/>
    <n v="8.5000000000000006E-5"/>
    <n v="7.6899999999999999E-5"/>
    <n v="1.05006E-4"/>
    <n v="5.6700000000000003E-5"/>
    <n v="1.32387E-4"/>
    <n v="4.3300000000000002E-5"/>
  </r>
  <r>
    <x v="4"/>
    <x v="4"/>
    <x v="0"/>
    <x v="34"/>
    <n v="583"/>
    <n v="9.8900000000000005E-5"/>
    <n v="8.8300000000000005E-5"/>
    <n v="1.18411E-4"/>
    <n v="6.4300000000000004E-5"/>
    <n v="1.6368E-4"/>
    <n v="4.8199999999999999E-5"/>
  </r>
  <r>
    <x v="4"/>
    <x v="4"/>
    <x v="0"/>
    <x v="35"/>
    <n v="583"/>
    <n v="1.1058299999999999E-4"/>
    <n v="1.0139100000000001E-4"/>
    <n v="1.3627299999999999E-4"/>
    <n v="7.3100000000000001E-5"/>
    <n v="1.8053500000000001E-4"/>
    <n v="5.5000000000000002E-5"/>
  </r>
  <r>
    <x v="4"/>
    <x v="4"/>
    <x v="0"/>
    <x v="36"/>
    <n v="583"/>
    <n v="1.12903E-4"/>
    <n v="1.03682E-4"/>
    <n v="1.37887E-4"/>
    <n v="7.4200000000000001E-5"/>
    <n v="1.84826E-4"/>
    <n v="5.5800000000000001E-5"/>
  </r>
  <r>
    <x v="4"/>
    <x v="4"/>
    <x v="0"/>
    <x v="37"/>
    <n v="583"/>
    <n v="1.14703E-4"/>
    <n v="1.00697E-4"/>
    <n v="1.3704900000000001E-4"/>
    <n v="7.8300000000000006E-5"/>
    <n v="1.8816899999999999E-4"/>
    <n v="6.41E-5"/>
  </r>
  <r>
    <x v="4"/>
    <x v="4"/>
    <x v="0"/>
    <x v="38"/>
    <n v="583"/>
    <n v="1.10604E-4"/>
    <n v="9.9300000000000001E-5"/>
    <n v="1.3279500000000001E-4"/>
    <n v="7.47E-5"/>
    <n v="1.7618000000000001E-4"/>
    <n v="5.7899999999999998E-5"/>
  </r>
  <r>
    <x v="4"/>
    <x v="4"/>
    <x v="0"/>
    <x v="39"/>
    <n v="583"/>
    <n v="1.0302300000000001E-4"/>
    <n v="9.3200000000000002E-5"/>
    <n v="1.2566000000000001E-4"/>
    <n v="7.1500000000000003E-5"/>
    <n v="1.60056E-4"/>
    <n v="5.5300000000000002E-5"/>
  </r>
  <r>
    <x v="4"/>
    <x v="4"/>
    <x v="0"/>
    <x v="40"/>
    <n v="583"/>
    <n v="9.4199999999999999E-5"/>
    <n v="8.7000000000000001E-5"/>
    <n v="1.11419E-4"/>
    <n v="6.5699999999999998E-5"/>
    <n v="1.45606E-4"/>
    <n v="5.3399999999999997E-5"/>
  </r>
  <r>
    <x v="4"/>
    <x v="4"/>
    <x v="0"/>
    <x v="41"/>
    <n v="583"/>
    <n v="8.81E-5"/>
    <n v="8.1100000000000006E-5"/>
    <n v="1.0198499999999999E-4"/>
    <n v="6.5400000000000004E-5"/>
    <n v="1.3152300000000001E-4"/>
    <n v="4.9599999999999999E-5"/>
  </r>
  <r>
    <x v="4"/>
    <x v="4"/>
    <x v="0"/>
    <x v="42"/>
    <n v="583"/>
    <n v="8.3100000000000001E-5"/>
    <n v="7.6699999999999994E-5"/>
    <n v="9.7100000000000002E-5"/>
    <n v="6.05E-5"/>
    <n v="1.2256699999999999E-4"/>
    <n v="4.6199999999999998E-5"/>
  </r>
  <r>
    <x v="4"/>
    <x v="4"/>
    <x v="0"/>
    <x v="43"/>
    <n v="583"/>
    <n v="7.7700000000000005E-5"/>
    <n v="7.1199999999999996E-5"/>
    <n v="8.9099999999999997E-5"/>
    <n v="5.4400000000000001E-5"/>
    <n v="1.2647600000000001E-4"/>
    <n v="3.9799999999999998E-5"/>
  </r>
  <r>
    <x v="4"/>
    <x v="4"/>
    <x v="0"/>
    <x v="44"/>
    <n v="583"/>
    <n v="7.0099999999999996E-5"/>
    <n v="6.4800000000000003E-5"/>
    <n v="8.3300000000000005E-5"/>
    <n v="4.7200000000000002E-5"/>
    <n v="1.11863E-4"/>
    <n v="3.3800000000000002E-5"/>
  </r>
  <r>
    <x v="4"/>
    <x v="4"/>
    <x v="0"/>
    <x v="45"/>
    <n v="583"/>
    <n v="6.2000000000000003E-5"/>
    <n v="5.63E-5"/>
    <n v="7.4099999999999999E-5"/>
    <n v="3.9400000000000002E-5"/>
    <n v="1.04557E-4"/>
    <n v="2.9899999999999998E-5"/>
  </r>
  <r>
    <x v="4"/>
    <x v="4"/>
    <x v="0"/>
    <x v="46"/>
    <n v="583"/>
    <n v="5.5000000000000002E-5"/>
    <n v="4.7599999999999998E-5"/>
    <n v="6.7700000000000006E-5"/>
    <n v="3.3500000000000001E-5"/>
    <n v="8.8900000000000006E-5"/>
    <n v="2.4899999999999999E-5"/>
  </r>
  <r>
    <x v="4"/>
    <x v="4"/>
    <x v="0"/>
    <x v="47"/>
    <n v="583"/>
    <n v="4.9700000000000002E-5"/>
    <n v="4.2200000000000003E-5"/>
    <n v="6.0600000000000003E-5"/>
    <n v="3.0199999999999999E-5"/>
    <n v="8.2600000000000002E-5"/>
    <n v="2.2799999999999999E-5"/>
  </r>
  <r>
    <x v="4"/>
    <x v="4"/>
    <x v="1"/>
    <x v="0"/>
    <n v="583"/>
    <n v="4.6499999999999999E-5"/>
    <n v="4.0500000000000002E-5"/>
    <n v="5.52E-5"/>
    <n v="2.9300000000000001E-5"/>
    <n v="7.7200000000000006E-5"/>
    <n v="2.19E-5"/>
  </r>
  <r>
    <x v="4"/>
    <x v="4"/>
    <x v="1"/>
    <x v="1"/>
    <n v="583"/>
    <n v="4.18E-5"/>
    <n v="3.5599999999999998E-5"/>
    <n v="4.74E-5"/>
    <n v="2.65E-5"/>
    <n v="6.7999999999999999E-5"/>
    <n v="2.02E-5"/>
  </r>
  <r>
    <x v="4"/>
    <x v="4"/>
    <x v="1"/>
    <x v="2"/>
    <n v="583"/>
    <n v="3.96E-5"/>
    <n v="3.29E-5"/>
    <n v="4.4799999999999998E-5"/>
    <n v="2.5000000000000001E-5"/>
    <n v="6.3399999999999996E-5"/>
    <n v="1.8600000000000001E-5"/>
  </r>
  <r>
    <x v="4"/>
    <x v="4"/>
    <x v="1"/>
    <x v="3"/>
    <n v="583"/>
    <n v="3.8800000000000001E-5"/>
    <n v="3.2199999999999997E-5"/>
    <n v="4.2799999999999997E-5"/>
    <n v="2.41E-5"/>
    <n v="5.8E-5"/>
    <n v="1.8099999999999999E-5"/>
  </r>
  <r>
    <x v="4"/>
    <x v="4"/>
    <x v="1"/>
    <x v="4"/>
    <n v="583"/>
    <n v="3.5099999999999999E-5"/>
    <n v="3.0700000000000001E-5"/>
    <n v="4.1100000000000003E-5"/>
    <n v="2.2099999999999998E-5"/>
    <n v="5.3600000000000002E-5"/>
    <n v="1.6900000000000001E-5"/>
  </r>
  <r>
    <x v="4"/>
    <x v="4"/>
    <x v="1"/>
    <x v="5"/>
    <n v="583"/>
    <n v="3.3699999999999999E-5"/>
    <n v="2.9099999999999999E-5"/>
    <n v="4.0099999999999999E-5"/>
    <n v="2.16E-5"/>
    <n v="5.3000000000000001E-5"/>
    <n v="1.66E-5"/>
  </r>
  <r>
    <x v="4"/>
    <x v="4"/>
    <x v="1"/>
    <x v="6"/>
    <n v="583"/>
    <n v="3.3399999999999999E-5"/>
    <n v="2.7800000000000001E-5"/>
    <n v="3.9199999999999997E-5"/>
    <n v="2.0999999999999999E-5"/>
    <n v="5.27E-5"/>
    <n v="1.63E-5"/>
  </r>
  <r>
    <x v="4"/>
    <x v="4"/>
    <x v="1"/>
    <x v="7"/>
    <n v="583"/>
    <n v="3.2700000000000002E-5"/>
    <n v="2.7900000000000001E-5"/>
    <n v="3.8899999999999997E-5"/>
    <n v="2.0299999999999999E-5"/>
    <n v="5.1E-5"/>
    <n v="1.5699999999999999E-5"/>
  </r>
  <r>
    <x v="4"/>
    <x v="4"/>
    <x v="1"/>
    <x v="8"/>
    <n v="583"/>
    <n v="3.2100000000000001E-5"/>
    <n v="2.83E-5"/>
    <n v="3.7799999999999997E-5"/>
    <n v="2.0599999999999999E-5"/>
    <n v="5.1600000000000001E-5"/>
    <n v="1.52E-5"/>
  </r>
  <r>
    <x v="4"/>
    <x v="4"/>
    <x v="1"/>
    <x v="9"/>
    <n v="583"/>
    <n v="3.2499999999999997E-5"/>
    <n v="2.8500000000000002E-5"/>
    <n v="3.82E-5"/>
    <n v="2.0299999999999999E-5"/>
    <n v="5.2200000000000002E-5"/>
    <n v="1.5500000000000001E-5"/>
  </r>
  <r>
    <x v="4"/>
    <x v="4"/>
    <x v="1"/>
    <x v="10"/>
    <n v="583"/>
    <n v="3.4100000000000002E-5"/>
    <n v="2.83E-5"/>
    <n v="4.0299999999999997E-5"/>
    <n v="2.0599999999999999E-5"/>
    <n v="5.6499999999999998E-5"/>
    <n v="1.5500000000000001E-5"/>
  </r>
  <r>
    <x v="4"/>
    <x v="4"/>
    <x v="1"/>
    <x v="11"/>
    <n v="583"/>
    <n v="3.54E-5"/>
    <n v="2.9499999999999999E-5"/>
    <n v="4.1600000000000002E-5"/>
    <n v="2.1399999999999998E-5"/>
    <n v="5.8400000000000003E-5"/>
    <n v="1.6200000000000001E-5"/>
  </r>
  <r>
    <x v="4"/>
    <x v="4"/>
    <x v="1"/>
    <x v="12"/>
    <n v="583"/>
    <n v="3.8300000000000003E-5"/>
    <n v="3.18E-5"/>
    <n v="4.46E-5"/>
    <n v="2.23E-5"/>
    <n v="6.5199999999999999E-5"/>
    <n v="1.7E-5"/>
  </r>
  <r>
    <x v="4"/>
    <x v="4"/>
    <x v="1"/>
    <x v="13"/>
    <n v="583"/>
    <n v="4.2500000000000003E-5"/>
    <n v="3.4100000000000002E-5"/>
    <n v="4.9200000000000003E-5"/>
    <n v="2.48E-5"/>
    <n v="7.4300000000000004E-5"/>
    <n v="1.7E-5"/>
  </r>
  <r>
    <x v="4"/>
    <x v="4"/>
    <x v="1"/>
    <x v="14"/>
    <n v="583"/>
    <n v="4.7500000000000003E-5"/>
    <n v="3.8999999999999999E-5"/>
    <n v="5.6900000000000001E-5"/>
    <n v="2.7100000000000001E-5"/>
    <n v="8.6000000000000003E-5"/>
    <n v="1.8700000000000001E-5"/>
  </r>
  <r>
    <x v="4"/>
    <x v="4"/>
    <x v="1"/>
    <x v="15"/>
    <n v="583"/>
    <n v="5.2200000000000002E-5"/>
    <n v="4.3099999999999997E-5"/>
    <n v="6.19E-5"/>
    <n v="3.0199999999999999E-5"/>
    <n v="9.3300000000000005E-5"/>
    <n v="2.12E-5"/>
  </r>
  <r>
    <x v="4"/>
    <x v="4"/>
    <x v="1"/>
    <x v="16"/>
    <n v="583"/>
    <n v="6.2799999999999995E-5"/>
    <n v="5.13E-5"/>
    <n v="7.4800000000000002E-5"/>
    <n v="3.43E-5"/>
    <n v="1.11018E-4"/>
    <n v="2.3E-5"/>
  </r>
  <r>
    <x v="4"/>
    <x v="4"/>
    <x v="1"/>
    <x v="17"/>
    <n v="583"/>
    <n v="6.9300000000000004E-5"/>
    <n v="5.41E-5"/>
    <n v="8.0099999999999995E-5"/>
    <n v="3.7700000000000002E-5"/>
    <n v="1.2231699999999999E-4"/>
    <n v="2.83E-5"/>
  </r>
  <r>
    <x v="4"/>
    <x v="4"/>
    <x v="1"/>
    <x v="18"/>
    <n v="583"/>
    <n v="7.2299999999999996E-5"/>
    <n v="5.8699999999999997E-5"/>
    <n v="8.6199999999999995E-5"/>
    <n v="3.9700000000000003E-5"/>
    <n v="1.3040400000000001E-4"/>
    <n v="2.8E-5"/>
  </r>
  <r>
    <x v="4"/>
    <x v="4"/>
    <x v="1"/>
    <x v="19"/>
    <n v="583"/>
    <n v="7.36E-5"/>
    <n v="6.02E-5"/>
    <n v="8.9499999999999994E-5"/>
    <n v="4.1600000000000002E-5"/>
    <n v="1.3081099999999999E-4"/>
    <n v="3.2100000000000001E-5"/>
  </r>
  <r>
    <x v="4"/>
    <x v="4"/>
    <x v="1"/>
    <x v="20"/>
    <n v="583"/>
    <n v="8.0099999999999995E-5"/>
    <n v="6.4900000000000005E-5"/>
    <n v="9.7899999999999994E-5"/>
    <n v="4.5200000000000001E-5"/>
    <n v="1.4426E-4"/>
    <n v="3.3099999999999998E-5"/>
  </r>
  <r>
    <x v="4"/>
    <x v="4"/>
    <x v="1"/>
    <x v="21"/>
    <n v="583"/>
    <n v="8.1000000000000004E-5"/>
    <n v="6.3299999999999994E-5"/>
    <n v="1.00653E-4"/>
    <n v="4.4400000000000002E-5"/>
    <n v="1.4724900000000001E-4"/>
    <n v="3.3000000000000003E-5"/>
  </r>
  <r>
    <x v="4"/>
    <x v="4"/>
    <x v="1"/>
    <x v="22"/>
    <n v="583"/>
    <n v="8.3100000000000001E-5"/>
    <n v="6.7999999999999999E-5"/>
    <n v="1.00314E-4"/>
    <n v="5.0500000000000001E-5"/>
    <n v="1.4658E-4"/>
    <n v="3.6000000000000001E-5"/>
  </r>
  <r>
    <x v="4"/>
    <x v="4"/>
    <x v="1"/>
    <x v="23"/>
    <n v="583"/>
    <n v="8.3999999999999995E-5"/>
    <n v="6.9499999999999995E-5"/>
    <n v="1.0065600000000001E-4"/>
    <n v="4.6799999999999999E-5"/>
    <n v="1.4891399999999999E-4"/>
    <n v="3.43E-5"/>
  </r>
  <r>
    <x v="4"/>
    <x v="4"/>
    <x v="1"/>
    <x v="24"/>
    <n v="583"/>
    <n v="8.3499999999999997E-5"/>
    <n v="7.0599999999999995E-5"/>
    <n v="1.02537E-4"/>
    <n v="4.9400000000000001E-5"/>
    <n v="1.4087999999999999E-4"/>
    <n v="3.8500000000000001E-5"/>
  </r>
  <r>
    <x v="4"/>
    <x v="4"/>
    <x v="1"/>
    <x v="25"/>
    <n v="583"/>
    <n v="8.6100000000000006E-5"/>
    <n v="7.2899999999999997E-5"/>
    <n v="1.00781E-4"/>
    <n v="4.9400000000000001E-5"/>
    <n v="1.49044E-4"/>
    <n v="3.5899999999999998E-5"/>
  </r>
  <r>
    <x v="4"/>
    <x v="4"/>
    <x v="1"/>
    <x v="26"/>
    <n v="583"/>
    <n v="8.6700000000000007E-5"/>
    <n v="6.97E-5"/>
    <n v="1.04594E-4"/>
    <n v="4.8300000000000002E-5"/>
    <n v="1.5446500000000001E-4"/>
    <n v="3.7700000000000002E-5"/>
  </r>
  <r>
    <x v="4"/>
    <x v="4"/>
    <x v="1"/>
    <x v="27"/>
    <n v="583"/>
    <n v="8.4300000000000003E-5"/>
    <n v="7.2200000000000007E-5"/>
    <n v="1.03731E-4"/>
    <n v="4.9299999999999999E-5"/>
    <n v="1.52972E-4"/>
    <n v="3.4999999999999997E-5"/>
  </r>
  <r>
    <x v="4"/>
    <x v="4"/>
    <x v="1"/>
    <x v="28"/>
    <n v="583"/>
    <n v="7.7600000000000002E-5"/>
    <n v="6.7100000000000005E-5"/>
    <n v="9.5099999999999994E-5"/>
    <n v="4.8300000000000002E-5"/>
    <n v="1.3542E-4"/>
    <n v="3.4400000000000003E-5"/>
  </r>
  <r>
    <x v="4"/>
    <x v="4"/>
    <x v="1"/>
    <x v="29"/>
    <n v="583"/>
    <n v="7.5799999999999999E-5"/>
    <n v="6.3999999999999997E-5"/>
    <n v="9.2600000000000001E-5"/>
    <n v="4.8099999999999997E-5"/>
    <n v="1.3447399999999999E-4"/>
    <n v="3.4499999999999998E-5"/>
  </r>
  <r>
    <x v="4"/>
    <x v="4"/>
    <x v="1"/>
    <x v="30"/>
    <n v="583"/>
    <n v="7.7799999999999994E-5"/>
    <n v="6.7899999999999997E-5"/>
    <n v="9.3499999999999996E-5"/>
    <n v="4.7800000000000003E-5"/>
    <n v="1.3382699999999999E-4"/>
    <n v="3.5099999999999999E-5"/>
  </r>
  <r>
    <x v="4"/>
    <x v="4"/>
    <x v="1"/>
    <x v="31"/>
    <n v="583"/>
    <n v="8.0199999999999998E-5"/>
    <n v="6.8700000000000003E-5"/>
    <n v="9.5699999999999995E-5"/>
    <n v="5.0399999999999999E-5"/>
    <n v="1.3574400000000001E-4"/>
    <n v="3.8399999999999998E-5"/>
  </r>
  <r>
    <x v="4"/>
    <x v="4"/>
    <x v="1"/>
    <x v="32"/>
    <n v="583"/>
    <n v="8.6500000000000002E-5"/>
    <n v="7.7000000000000001E-5"/>
    <n v="1.05695E-4"/>
    <n v="5.5800000000000001E-5"/>
    <n v="1.4649800000000001E-4"/>
    <n v="3.9900000000000001E-5"/>
  </r>
  <r>
    <x v="4"/>
    <x v="4"/>
    <x v="1"/>
    <x v="33"/>
    <n v="583"/>
    <n v="9.5799999999999998E-5"/>
    <n v="8.4900000000000004E-5"/>
    <n v="1.15726E-4"/>
    <n v="6.2299999999999996E-5"/>
    <n v="1.5772400000000001E-4"/>
    <n v="4.46E-5"/>
  </r>
  <r>
    <x v="4"/>
    <x v="4"/>
    <x v="1"/>
    <x v="34"/>
    <n v="583"/>
    <n v="1.0681200000000001E-4"/>
    <n v="9.2700000000000004E-5"/>
    <n v="1.3830900000000001E-4"/>
    <n v="6.5599999999999995E-5"/>
    <n v="1.8484299999999999E-4"/>
    <n v="4.6300000000000001E-5"/>
  </r>
  <r>
    <x v="4"/>
    <x v="4"/>
    <x v="1"/>
    <x v="35"/>
    <n v="583"/>
    <n v="1.1205300000000001E-4"/>
    <n v="9.5400000000000001E-5"/>
    <n v="1.3987299999999999E-4"/>
    <n v="6.97E-5"/>
    <n v="1.9338E-4"/>
    <n v="5.2500000000000002E-5"/>
  </r>
  <r>
    <x v="4"/>
    <x v="4"/>
    <x v="1"/>
    <x v="36"/>
    <n v="583"/>
    <n v="1.1589799999999999E-4"/>
    <n v="1.0178E-4"/>
    <n v="1.4674100000000001E-4"/>
    <n v="7.25E-5"/>
    <n v="1.9516999999999999E-4"/>
    <n v="5.3199999999999999E-5"/>
  </r>
  <r>
    <x v="4"/>
    <x v="4"/>
    <x v="1"/>
    <x v="37"/>
    <n v="583"/>
    <n v="1.1141099999999999E-4"/>
    <n v="9.7700000000000003E-5"/>
    <n v="1.4042300000000001E-4"/>
    <n v="7.1400000000000001E-5"/>
    <n v="1.8948000000000001E-4"/>
    <n v="5.2500000000000002E-5"/>
  </r>
  <r>
    <x v="4"/>
    <x v="4"/>
    <x v="1"/>
    <x v="38"/>
    <n v="583"/>
    <n v="1.07648E-4"/>
    <n v="9.2600000000000001E-5"/>
    <n v="1.3012700000000001E-4"/>
    <n v="6.97E-5"/>
    <n v="1.8400299999999999E-4"/>
    <n v="5.0699999999999999E-5"/>
  </r>
  <r>
    <x v="4"/>
    <x v="4"/>
    <x v="1"/>
    <x v="39"/>
    <n v="583"/>
    <n v="9.6500000000000001E-5"/>
    <n v="8.5699999999999996E-5"/>
    <n v="1.2053900000000001E-4"/>
    <n v="6.4700000000000001E-5"/>
    <n v="1.5529500000000001E-4"/>
    <n v="4.9799999999999998E-5"/>
  </r>
  <r>
    <x v="4"/>
    <x v="4"/>
    <x v="1"/>
    <x v="40"/>
    <n v="583"/>
    <n v="9.0400000000000002E-5"/>
    <n v="7.8399999999999995E-5"/>
    <n v="1.11217E-4"/>
    <n v="6.0600000000000003E-5"/>
    <n v="1.4569800000000001E-4"/>
    <n v="4.85E-5"/>
  </r>
  <r>
    <x v="4"/>
    <x v="4"/>
    <x v="1"/>
    <x v="41"/>
    <n v="583"/>
    <n v="8.5699999999999996E-5"/>
    <n v="7.6299999999999998E-5"/>
    <n v="1.0262100000000001E-4"/>
    <n v="5.8300000000000001E-5"/>
    <n v="1.38386E-4"/>
    <n v="4.4100000000000001E-5"/>
  </r>
  <r>
    <x v="4"/>
    <x v="4"/>
    <x v="1"/>
    <x v="42"/>
    <n v="583"/>
    <n v="8.1600000000000005E-5"/>
    <n v="7.2899999999999997E-5"/>
    <n v="9.4400000000000004E-5"/>
    <n v="5.6700000000000003E-5"/>
    <n v="1.2637400000000001E-4"/>
    <n v="4.1300000000000001E-5"/>
  </r>
  <r>
    <x v="4"/>
    <x v="4"/>
    <x v="1"/>
    <x v="43"/>
    <n v="583"/>
    <n v="7.5699999999999997E-5"/>
    <n v="6.7700000000000006E-5"/>
    <n v="8.8700000000000001E-5"/>
    <n v="5.2099999999999999E-5"/>
    <n v="1.23447E-4"/>
    <n v="3.8699999999999999E-5"/>
  </r>
  <r>
    <x v="4"/>
    <x v="4"/>
    <x v="1"/>
    <x v="44"/>
    <n v="583"/>
    <n v="6.9400000000000006E-5"/>
    <n v="6.1600000000000007E-5"/>
    <n v="8.2799999999999993E-5"/>
    <n v="4.5099999999999998E-5"/>
    <n v="1.13403E-4"/>
    <n v="3.2799999999999998E-5"/>
  </r>
  <r>
    <x v="4"/>
    <x v="4"/>
    <x v="1"/>
    <x v="45"/>
    <n v="583"/>
    <n v="6.3100000000000002E-5"/>
    <n v="5.63E-5"/>
    <n v="7.6299999999999998E-5"/>
    <n v="3.9900000000000001E-5"/>
    <n v="1.0295E-4"/>
    <n v="3.0499999999999999E-5"/>
  </r>
  <r>
    <x v="4"/>
    <x v="4"/>
    <x v="1"/>
    <x v="46"/>
    <n v="583"/>
    <n v="5.6199999999999997E-5"/>
    <n v="4.8900000000000003E-5"/>
    <n v="6.7799999999999995E-5"/>
    <n v="3.4999999999999997E-5"/>
    <n v="9.0400000000000002E-5"/>
    <n v="2.5299999999999998E-5"/>
  </r>
  <r>
    <x v="4"/>
    <x v="4"/>
    <x v="1"/>
    <x v="47"/>
    <n v="583"/>
    <n v="4.9799999999999998E-5"/>
    <n v="4.2700000000000001E-5"/>
    <n v="6.1199999999999997E-5"/>
    <n v="3.1300000000000002E-5"/>
    <n v="8.1199999999999995E-5"/>
    <n v="2.3E-5"/>
  </r>
  <r>
    <x v="4"/>
    <x v="5"/>
    <x v="0"/>
    <x v="0"/>
    <n v="583"/>
    <n v="4.1699999999999997E-5"/>
    <n v="3.8099999999999998E-5"/>
    <n v="4.9799999999999998E-5"/>
    <n v="2.9799999999999999E-5"/>
    <n v="6.3800000000000006E-5"/>
    <n v="2.2900000000000001E-5"/>
  </r>
  <r>
    <x v="4"/>
    <x v="5"/>
    <x v="0"/>
    <x v="1"/>
    <n v="583"/>
    <n v="3.8099999999999998E-5"/>
    <n v="3.5099999999999999E-5"/>
    <n v="4.5599999999999997E-5"/>
    <n v="2.76E-5"/>
    <n v="5.6799999999999998E-5"/>
    <n v="2.1100000000000001E-5"/>
  </r>
  <r>
    <x v="4"/>
    <x v="5"/>
    <x v="0"/>
    <x v="2"/>
    <n v="583"/>
    <n v="3.6399999999999997E-5"/>
    <n v="3.3200000000000001E-5"/>
    <n v="4.3300000000000002E-5"/>
    <n v="2.5199999999999999E-5"/>
    <n v="5.41E-5"/>
    <n v="1.9700000000000001E-5"/>
  </r>
  <r>
    <x v="4"/>
    <x v="5"/>
    <x v="0"/>
    <x v="3"/>
    <n v="583"/>
    <n v="3.57E-5"/>
    <n v="3.18E-5"/>
    <n v="4.0500000000000002E-5"/>
    <n v="2.3900000000000002E-5"/>
    <n v="5.1100000000000002E-5"/>
    <n v="1.8600000000000001E-5"/>
  </r>
  <r>
    <x v="4"/>
    <x v="5"/>
    <x v="0"/>
    <x v="4"/>
    <n v="583"/>
    <n v="3.3300000000000003E-5"/>
    <n v="3.1099999999999997E-5"/>
    <n v="4.0399999999999999E-5"/>
    <n v="2.37E-5"/>
    <n v="4.9700000000000002E-5"/>
    <n v="1.8499999999999999E-5"/>
  </r>
  <r>
    <x v="4"/>
    <x v="5"/>
    <x v="0"/>
    <x v="5"/>
    <n v="583"/>
    <n v="3.2400000000000001E-5"/>
    <n v="3.0199999999999999E-5"/>
    <n v="3.93E-5"/>
    <n v="2.34E-5"/>
    <n v="4.85E-5"/>
    <n v="1.7900000000000001E-5"/>
  </r>
  <r>
    <x v="4"/>
    <x v="5"/>
    <x v="0"/>
    <x v="6"/>
    <n v="583"/>
    <n v="3.18E-5"/>
    <n v="2.9899999999999998E-5"/>
    <n v="3.8099999999999998E-5"/>
    <n v="2.3099999999999999E-5"/>
    <n v="4.71E-5"/>
    <n v="1.84E-5"/>
  </r>
  <r>
    <x v="4"/>
    <x v="5"/>
    <x v="0"/>
    <x v="7"/>
    <n v="583"/>
    <n v="3.1300000000000002E-5"/>
    <n v="2.94E-5"/>
    <n v="3.7499999999999997E-5"/>
    <n v="2.23E-5"/>
    <n v="4.6600000000000001E-5"/>
    <n v="1.7600000000000001E-5"/>
  </r>
  <r>
    <x v="4"/>
    <x v="5"/>
    <x v="0"/>
    <x v="8"/>
    <n v="583"/>
    <n v="3.1900000000000003E-5"/>
    <n v="2.9499999999999999E-5"/>
    <n v="3.8000000000000002E-5"/>
    <n v="2.26E-5"/>
    <n v="4.5800000000000002E-5"/>
    <n v="1.8E-5"/>
  </r>
  <r>
    <x v="4"/>
    <x v="5"/>
    <x v="0"/>
    <x v="9"/>
    <n v="583"/>
    <n v="3.1900000000000003E-5"/>
    <n v="3.0000000000000001E-5"/>
    <n v="3.8399999999999998E-5"/>
    <n v="2.2099999999999998E-5"/>
    <n v="4.71E-5"/>
    <n v="1.7E-5"/>
  </r>
  <r>
    <x v="4"/>
    <x v="5"/>
    <x v="0"/>
    <x v="10"/>
    <n v="583"/>
    <n v="3.29E-5"/>
    <n v="2.9799999999999999E-5"/>
    <n v="3.8699999999999999E-5"/>
    <n v="2.3099999999999999E-5"/>
    <n v="4.85E-5"/>
    <n v="1.8300000000000001E-5"/>
  </r>
  <r>
    <x v="4"/>
    <x v="5"/>
    <x v="0"/>
    <x v="11"/>
    <n v="583"/>
    <n v="3.5599999999999998E-5"/>
    <n v="3.0700000000000001E-5"/>
    <n v="4.1499999999999999E-5"/>
    <n v="2.3300000000000001E-5"/>
    <n v="5.0800000000000002E-5"/>
    <n v="1.8199999999999999E-5"/>
  </r>
  <r>
    <x v="4"/>
    <x v="5"/>
    <x v="0"/>
    <x v="12"/>
    <n v="583"/>
    <n v="3.8600000000000003E-5"/>
    <n v="3.4400000000000003E-5"/>
    <n v="4.3699999999999998E-5"/>
    <n v="2.5000000000000001E-5"/>
    <n v="5.8600000000000001E-5"/>
    <n v="1.9599999999999999E-5"/>
  </r>
  <r>
    <x v="4"/>
    <x v="5"/>
    <x v="0"/>
    <x v="13"/>
    <n v="583"/>
    <n v="4.3099999999999997E-5"/>
    <n v="3.6900000000000002E-5"/>
    <n v="4.85E-5"/>
    <n v="2.7500000000000001E-5"/>
    <n v="6.8200000000000004E-5"/>
    <n v="1.9899999999999999E-5"/>
  </r>
  <r>
    <x v="4"/>
    <x v="5"/>
    <x v="0"/>
    <x v="14"/>
    <n v="583"/>
    <n v="4.99E-5"/>
    <n v="4.2700000000000001E-5"/>
    <n v="5.7500000000000002E-5"/>
    <n v="3.0300000000000001E-5"/>
    <n v="7.8100000000000001E-5"/>
    <n v="2.1999999999999999E-5"/>
  </r>
  <r>
    <x v="4"/>
    <x v="5"/>
    <x v="0"/>
    <x v="15"/>
    <n v="583"/>
    <n v="5.41E-5"/>
    <n v="4.71E-5"/>
    <n v="6.4399999999999993E-5"/>
    <n v="3.43E-5"/>
    <n v="8.6899999999999998E-5"/>
    <n v="2.4899999999999999E-5"/>
  </r>
  <r>
    <x v="4"/>
    <x v="5"/>
    <x v="0"/>
    <x v="16"/>
    <n v="583"/>
    <n v="5.7099999999999999E-5"/>
    <n v="5.0300000000000003E-5"/>
    <n v="6.86E-5"/>
    <n v="3.6399999999999997E-5"/>
    <n v="9.8599999999999998E-5"/>
    <n v="2.55E-5"/>
  </r>
  <r>
    <x v="4"/>
    <x v="5"/>
    <x v="0"/>
    <x v="17"/>
    <n v="583"/>
    <n v="5.9599999999999999E-5"/>
    <n v="5.38E-5"/>
    <n v="7.0500000000000006E-5"/>
    <n v="4.0099999999999999E-5"/>
    <n v="9.1799999999999995E-5"/>
    <n v="2.9099999999999999E-5"/>
  </r>
  <r>
    <x v="4"/>
    <x v="5"/>
    <x v="0"/>
    <x v="18"/>
    <n v="583"/>
    <n v="5.91E-5"/>
    <n v="5.3300000000000001E-5"/>
    <n v="6.8499999999999998E-5"/>
    <n v="4.1499999999999999E-5"/>
    <n v="8.9900000000000003E-5"/>
    <n v="3.0599999999999998E-5"/>
  </r>
  <r>
    <x v="4"/>
    <x v="5"/>
    <x v="0"/>
    <x v="19"/>
    <n v="583"/>
    <n v="5.8E-5"/>
    <n v="5.2500000000000002E-5"/>
    <n v="6.6799999999999997E-5"/>
    <n v="3.9799999999999998E-5"/>
    <n v="8.8499999999999996E-5"/>
    <n v="3.1300000000000002E-5"/>
  </r>
  <r>
    <x v="4"/>
    <x v="5"/>
    <x v="0"/>
    <x v="20"/>
    <n v="583"/>
    <n v="5.63E-5"/>
    <n v="5.3100000000000003E-5"/>
    <n v="6.6699999999999995E-5"/>
    <n v="3.9400000000000002E-5"/>
    <n v="8.6700000000000007E-5"/>
    <n v="2.9899999999999998E-5"/>
  </r>
  <r>
    <x v="4"/>
    <x v="5"/>
    <x v="0"/>
    <x v="21"/>
    <n v="583"/>
    <n v="5.5899999999999997E-5"/>
    <n v="5.3100000000000003E-5"/>
    <n v="6.7999999999999999E-5"/>
    <n v="4.0200000000000001E-5"/>
    <n v="8.2000000000000001E-5"/>
    <n v="3.0199999999999999E-5"/>
  </r>
  <r>
    <x v="4"/>
    <x v="5"/>
    <x v="0"/>
    <x v="22"/>
    <n v="583"/>
    <n v="5.5300000000000002E-5"/>
    <n v="5.1600000000000001E-5"/>
    <n v="6.4800000000000003E-5"/>
    <n v="3.9499999999999998E-5"/>
    <n v="8.5199999999999997E-5"/>
    <n v="2.9799999999999999E-5"/>
  </r>
  <r>
    <x v="4"/>
    <x v="5"/>
    <x v="0"/>
    <x v="23"/>
    <n v="583"/>
    <n v="5.4500000000000003E-5"/>
    <n v="5.0699999999999999E-5"/>
    <n v="6.6799999999999997E-5"/>
    <n v="3.8300000000000003E-5"/>
    <n v="8.3999999999999995E-5"/>
    <n v="2.94E-5"/>
  </r>
  <r>
    <x v="4"/>
    <x v="5"/>
    <x v="0"/>
    <x v="24"/>
    <n v="583"/>
    <n v="5.7399999999999999E-5"/>
    <n v="5.1900000000000001E-5"/>
    <n v="6.8200000000000004E-5"/>
    <n v="4.0399999999999999E-5"/>
    <n v="8.8599999999999999E-5"/>
    <n v="3.15E-5"/>
  </r>
  <r>
    <x v="4"/>
    <x v="5"/>
    <x v="0"/>
    <x v="25"/>
    <n v="583"/>
    <n v="5.8699999999999997E-5"/>
    <n v="5.5300000000000002E-5"/>
    <n v="7.0599999999999995E-5"/>
    <n v="4.07E-5"/>
    <n v="8.7499999999999999E-5"/>
    <n v="3.0899999999999999E-5"/>
  </r>
  <r>
    <x v="4"/>
    <x v="5"/>
    <x v="0"/>
    <x v="26"/>
    <n v="583"/>
    <n v="5.77E-5"/>
    <n v="5.3199999999999999E-5"/>
    <n v="6.8999999999999997E-5"/>
    <n v="4.0200000000000001E-5"/>
    <n v="9.0699999999999996E-5"/>
    <n v="3.0700000000000001E-5"/>
  </r>
  <r>
    <x v="4"/>
    <x v="5"/>
    <x v="0"/>
    <x v="27"/>
    <n v="583"/>
    <n v="5.5800000000000001E-5"/>
    <n v="5.1100000000000002E-5"/>
    <n v="6.6799999999999997E-5"/>
    <n v="3.9700000000000003E-5"/>
    <n v="8.4400000000000005E-5"/>
    <n v="3.18E-5"/>
  </r>
  <r>
    <x v="4"/>
    <x v="5"/>
    <x v="0"/>
    <x v="28"/>
    <n v="583"/>
    <n v="5.3199999999999999E-5"/>
    <n v="4.99E-5"/>
    <n v="6.2600000000000004E-5"/>
    <n v="3.8999999999999999E-5"/>
    <n v="7.8800000000000004E-5"/>
    <n v="3.2199999999999997E-5"/>
  </r>
  <r>
    <x v="4"/>
    <x v="5"/>
    <x v="0"/>
    <x v="29"/>
    <n v="583"/>
    <n v="5.3399999999999997E-5"/>
    <n v="5.0300000000000003E-5"/>
    <n v="6.2000000000000003E-5"/>
    <n v="3.93E-5"/>
    <n v="7.9900000000000004E-5"/>
    <n v="2.94E-5"/>
  </r>
  <r>
    <x v="4"/>
    <x v="5"/>
    <x v="0"/>
    <x v="30"/>
    <n v="583"/>
    <n v="5.3199999999999999E-5"/>
    <n v="4.8900000000000003E-5"/>
    <n v="6.3E-5"/>
    <n v="3.8699999999999999E-5"/>
    <n v="7.75E-5"/>
    <n v="3.0300000000000001E-5"/>
  </r>
  <r>
    <x v="4"/>
    <x v="5"/>
    <x v="0"/>
    <x v="31"/>
    <n v="583"/>
    <n v="5.4700000000000001E-5"/>
    <n v="4.8999999999999998E-5"/>
    <n v="6.3899999999999995E-5"/>
    <n v="3.8300000000000003E-5"/>
    <n v="8.4599999999999996E-5"/>
    <n v="3.04E-5"/>
  </r>
  <r>
    <x v="4"/>
    <x v="5"/>
    <x v="0"/>
    <x v="32"/>
    <n v="583"/>
    <n v="5.5500000000000001E-5"/>
    <n v="5.1E-5"/>
    <n v="6.41E-5"/>
    <n v="4.0200000000000001E-5"/>
    <n v="8.6799999999999996E-5"/>
    <n v="3.1199999999999999E-5"/>
  </r>
  <r>
    <x v="4"/>
    <x v="5"/>
    <x v="0"/>
    <x v="33"/>
    <n v="583"/>
    <n v="5.9899999999999999E-5"/>
    <n v="5.49E-5"/>
    <n v="7.2100000000000004E-5"/>
    <n v="4.1699999999999997E-5"/>
    <n v="9.1000000000000003E-5"/>
    <n v="3.29E-5"/>
  </r>
  <r>
    <x v="4"/>
    <x v="5"/>
    <x v="0"/>
    <x v="34"/>
    <n v="583"/>
    <n v="6.8300000000000007E-5"/>
    <n v="6.0800000000000001E-5"/>
    <n v="8.2600000000000002E-5"/>
    <n v="4.4700000000000002E-5"/>
    <n v="1.0384599999999999E-4"/>
    <n v="3.3800000000000002E-5"/>
  </r>
  <r>
    <x v="4"/>
    <x v="5"/>
    <x v="0"/>
    <x v="35"/>
    <n v="583"/>
    <n v="7.2299999999999996E-5"/>
    <n v="6.5199999999999999E-5"/>
    <n v="8.7200000000000005E-5"/>
    <n v="4.8699999999999998E-5"/>
    <n v="1.15296E-4"/>
    <n v="3.65E-5"/>
  </r>
  <r>
    <x v="4"/>
    <x v="5"/>
    <x v="0"/>
    <x v="36"/>
    <n v="583"/>
    <n v="7.6500000000000003E-5"/>
    <n v="6.8899999999999994E-5"/>
    <n v="9.1899999999999998E-5"/>
    <n v="5.0500000000000001E-5"/>
    <n v="1.22151E-4"/>
    <n v="3.79E-5"/>
  </r>
  <r>
    <x v="4"/>
    <x v="5"/>
    <x v="0"/>
    <x v="37"/>
    <n v="583"/>
    <n v="8.1000000000000004E-5"/>
    <n v="7.2200000000000007E-5"/>
    <n v="9.7299999999999993E-5"/>
    <n v="5.5099999999999998E-5"/>
    <n v="1.2976400000000001E-4"/>
    <n v="4.1100000000000003E-5"/>
  </r>
  <r>
    <x v="4"/>
    <x v="5"/>
    <x v="0"/>
    <x v="38"/>
    <n v="583"/>
    <n v="7.9400000000000006E-5"/>
    <n v="7.0099999999999996E-5"/>
    <n v="9.3800000000000003E-5"/>
    <n v="5.4599999999999999E-5"/>
    <n v="1.2661899999999999E-4"/>
    <n v="4.1999999999999998E-5"/>
  </r>
  <r>
    <x v="4"/>
    <x v="5"/>
    <x v="0"/>
    <x v="39"/>
    <n v="583"/>
    <n v="7.6899999999999999E-5"/>
    <n v="6.97E-5"/>
    <n v="9.1199999999999994E-5"/>
    <n v="5.3699999999999997E-5"/>
    <n v="1.19663E-4"/>
    <n v="4.21E-5"/>
  </r>
  <r>
    <x v="4"/>
    <x v="5"/>
    <x v="0"/>
    <x v="40"/>
    <n v="583"/>
    <n v="7.2600000000000003E-5"/>
    <n v="6.7000000000000002E-5"/>
    <n v="8.6600000000000004E-5"/>
    <n v="5.1E-5"/>
    <n v="1.15677E-4"/>
    <n v="4.0500000000000002E-5"/>
  </r>
  <r>
    <x v="4"/>
    <x v="5"/>
    <x v="0"/>
    <x v="41"/>
    <n v="583"/>
    <n v="6.8899999999999994E-5"/>
    <n v="6.2399999999999999E-5"/>
    <n v="8.1799999999999996E-5"/>
    <n v="5.1100000000000002E-5"/>
    <n v="1.0361099999999999E-4"/>
    <n v="4.0299999999999997E-5"/>
  </r>
  <r>
    <x v="4"/>
    <x v="5"/>
    <x v="0"/>
    <x v="42"/>
    <n v="583"/>
    <n v="6.7500000000000001E-5"/>
    <n v="6.2799999999999995E-5"/>
    <n v="7.8300000000000006E-5"/>
    <n v="4.9799999999999998E-5"/>
    <n v="9.6700000000000006E-5"/>
    <n v="4.0399999999999999E-5"/>
  </r>
  <r>
    <x v="4"/>
    <x v="5"/>
    <x v="0"/>
    <x v="43"/>
    <n v="583"/>
    <n v="6.5599999999999995E-5"/>
    <n v="6.1400000000000002E-5"/>
    <n v="7.8300000000000006E-5"/>
    <n v="4.8199999999999999E-5"/>
    <n v="9.6600000000000003E-5"/>
    <n v="3.8899999999999997E-5"/>
  </r>
  <r>
    <x v="4"/>
    <x v="5"/>
    <x v="0"/>
    <x v="44"/>
    <n v="583"/>
    <n v="6.3399999999999996E-5"/>
    <n v="6.0000000000000002E-5"/>
    <n v="7.5900000000000002E-5"/>
    <n v="4.6600000000000001E-5"/>
    <n v="9.3200000000000002E-5"/>
    <n v="3.7299999999999999E-5"/>
  </r>
  <r>
    <x v="4"/>
    <x v="5"/>
    <x v="0"/>
    <x v="45"/>
    <n v="583"/>
    <n v="5.7599999999999997E-5"/>
    <n v="5.38E-5"/>
    <n v="6.9599999999999998E-5"/>
    <n v="4.1900000000000002E-5"/>
    <n v="8.4300000000000003E-5"/>
    <n v="3.18E-5"/>
  </r>
  <r>
    <x v="4"/>
    <x v="5"/>
    <x v="0"/>
    <x v="46"/>
    <n v="583"/>
    <n v="5.24E-5"/>
    <n v="4.9200000000000003E-5"/>
    <n v="6.19E-5"/>
    <n v="3.6900000000000002E-5"/>
    <n v="7.7100000000000004E-5"/>
    <n v="2.69E-5"/>
  </r>
  <r>
    <x v="4"/>
    <x v="5"/>
    <x v="0"/>
    <x v="47"/>
    <n v="583"/>
    <n v="4.6400000000000003E-5"/>
    <n v="4.2799999999999997E-5"/>
    <n v="5.6100000000000002E-5"/>
    <n v="3.3399999999999999E-5"/>
    <n v="7.0599999999999995E-5"/>
    <n v="2.4899999999999999E-5"/>
  </r>
  <r>
    <x v="4"/>
    <x v="5"/>
    <x v="1"/>
    <x v="0"/>
    <n v="583"/>
    <n v="4.3399999999999998E-5"/>
    <n v="3.9700000000000003E-5"/>
    <n v="5.24E-5"/>
    <n v="3.0000000000000001E-5"/>
    <n v="6.5699999999999998E-5"/>
    <n v="2.44E-5"/>
  </r>
  <r>
    <x v="4"/>
    <x v="5"/>
    <x v="1"/>
    <x v="1"/>
    <n v="583"/>
    <n v="4.0099999999999999E-5"/>
    <n v="3.65E-5"/>
    <n v="4.85E-5"/>
    <n v="2.8399999999999999E-5"/>
    <n v="6.05E-5"/>
    <n v="2.26E-5"/>
  </r>
  <r>
    <x v="4"/>
    <x v="5"/>
    <x v="1"/>
    <x v="2"/>
    <n v="583"/>
    <n v="3.7700000000000002E-5"/>
    <n v="3.4E-5"/>
    <n v="4.4199999999999997E-5"/>
    <n v="2.5999999999999998E-5"/>
    <n v="5.5300000000000002E-5"/>
    <n v="2.02E-5"/>
  </r>
  <r>
    <x v="4"/>
    <x v="5"/>
    <x v="1"/>
    <x v="3"/>
    <n v="583"/>
    <n v="3.6300000000000001E-5"/>
    <n v="3.1999999999999999E-5"/>
    <n v="4.1900000000000002E-5"/>
    <n v="2.44E-5"/>
    <n v="5.2299999999999997E-5"/>
    <n v="1.91E-5"/>
  </r>
  <r>
    <x v="4"/>
    <x v="5"/>
    <x v="1"/>
    <x v="4"/>
    <n v="583"/>
    <n v="3.3899999999999997E-5"/>
    <n v="3.0800000000000003E-5"/>
    <n v="4.1399999999999997E-5"/>
    <n v="2.37E-5"/>
    <n v="5.0300000000000003E-5"/>
    <n v="1.8600000000000001E-5"/>
  </r>
  <r>
    <x v="4"/>
    <x v="5"/>
    <x v="1"/>
    <x v="5"/>
    <n v="583"/>
    <n v="3.2799999999999998E-5"/>
    <n v="3.04E-5"/>
    <n v="3.93E-5"/>
    <n v="2.34E-5"/>
    <n v="4.99E-5"/>
    <n v="1.8499999999999999E-5"/>
  </r>
  <r>
    <x v="4"/>
    <x v="5"/>
    <x v="1"/>
    <x v="6"/>
    <n v="583"/>
    <n v="3.1699999999999998E-5"/>
    <n v="2.9799999999999999E-5"/>
    <n v="3.8600000000000003E-5"/>
    <n v="2.27E-5"/>
    <n v="4.7500000000000003E-5"/>
    <n v="1.6699999999999999E-5"/>
  </r>
  <r>
    <x v="4"/>
    <x v="5"/>
    <x v="1"/>
    <x v="7"/>
    <n v="583"/>
    <n v="3.1699999999999998E-5"/>
    <n v="2.9600000000000001E-5"/>
    <n v="3.7799999999999997E-5"/>
    <n v="2.2500000000000001E-5"/>
    <n v="4.6999999999999997E-5"/>
    <n v="1.7799999999999999E-5"/>
  </r>
  <r>
    <x v="4"/>
    <x v="5"/>
    <x v="1"/>
    <x v="8"/>
    <n v="583"/>
    <n v="3.1999999999999999E-5"/>
    <n v="2.9600000000000001E-5"/>
    <n v="3.8099999999999998E-5"/>
    <n v="2.23E-5"/>
    <n v="4.8399999999999997E-5"/>
    <n v="1.6900000000000001E-5"/>
  </r>
  <r>
    <x v="4"/>
    <x v="5"/>
    <x v="1"/>
    <x v="9"/>
    <n v="583"/>
    <n v="3.1699999999999998E-5"/>
    <n v="2.94E-5"/>
    <n v="3.79E-5"/>
    <n v="2.1699999999999999E-5"/>
    <n v="4.9499999999999997E-5"/>
    <n v="1.7200000000000001E-5"/>
  </r>
  <r>
    <x v="4"/>
    <x v="5"/>
    <x v="1"/>
    <x v="10"/>
    <n v="583"/>
    <n v="3.2700000000000002E-5"/>
    <n v="2.9300000000000001E-5"/>
    <n v="3.7700000000000002E-5"/>
    <n v="2.1999999999999999E-5"/>
    <n v="4.9799999999999998E-5"/>
    <n v="1.6799999999999998E-5"/>
  </r>
  <r>
    <x v="4"/>
    <x v="5"/>
    <x v="1"/>
    <x v="11"/>
    <n v="583"/>
    <n v="3.4E-5"/>
    <n v="2.9600000000000001E-5"/>
    <n v="4.0000000000000003E-5"/>
    <n v="2.2200000000000001E-5"/>
    <n v="5.0000000000000002E-5"/>
    <n v="1.7600000000000001E-5"/>
  </r>
  <r>
    <x v="4"/>
    <x v="5"/>
    <x v="1"/>
    <x v="12"/>
    <n v="583"/>
    <n v="3.5299999999999997E-5"/>
    <n v="3.1399999999999998E-5"/>
    <n v="4.1399999999999997E-5"/>
    <n v="2.3499999999999999E-5"/>
    <n v="5.3399999999999997E-5"/>
    <n v="1.8099999999999999E-5"/>
  </r>
  <r>
    <x v="4"/>
    <x v="5"/>
    <x v="1"/>
    <x v="13"/>
    <n v="583"/>
    <n v="3.7799999999999997E-5"/>
    <n v="3.2499999999999997E-5"/>
    <n v="4.4100000000000001E-5"/>
    <n v="2.3499999999999999E-5"/>
    <n v="5.6400000000000002E-5"/>
    <n v="1.8199999999999999E-5"/>
  </r>
  <r>
    <x v="4"/>
    <x v="5"/>
    <x v="1"/>
    <x v="14"/>
    <n v="583"/>
    <n v="4.1699999999999997E-5"/>
    <n v="3.68E-5"/>
    <n v="4.8199999999999999E-5"/>
    <n v="2.58E-5"/>
    <n v="6.7000000000000002E-5"/>
    <n v="1.9400000000000001E-5"/>
  </r>
  <r>
    <x v="4"/>
    <x v="5"/>
    <x v="1"/>
    <x v="15"/>
    <n v="583"/>
    <n v="4.6199999999999998E-5"/>
    <n v="3.9499999999999998E-5"/>
    <n v="5.49E-5"/>
    <n v="2.8600000000000001E-5"/>
    <n v="7.7100000000000004E-5"/>
    <n v="2.0699999999999998E-5"/>
  </r>
  <r>
    <x v="4"/>
    <x v="5"/>
    <x v="1"/>
    <x v="16"/>
    <n v="583"/>
    <n v="5.4799999999999997E-5"/>
    <n v="4.5200000000000001E-5"/>
    <n v="6.3399999999999996E-5"/>
    <n v="3.18E-5"/>
    <n v="9.6000000000000002E-5"/>
    <n v="2.3200000000000001E-5"/>
  </r>
  <r>
    <x v="4"/>
    <x v="5"/>
    <x v="1"/>
    <x v="17"/>
    <n v="583"/>
    <n v="5.6799999999999998E-5"/>
    <n v="4.7800000000000003E-5"/>
    <n v="6.9300000000000004E-5"/>
    <n v="3.3800000000000002E-5"/>
    <n v="9.6700000000000006E-5"/>
    <n v="2.5299999999999998E-5"/>
  </r>
  <r>
    <x v="4"/>
    <x v="5"/>
    <x v="1"/>
    <x v="18"/>
    <n v="583"/>
    <n v="6.0600000000000003E-5"/>
    <n v="4.9599999999999999E-5"/>
    <n v="7.5199999999999998E-5"/>
    <n v="3.8099999999999998E-5"/>
    <n v="1.06741E-4"/>
    <n v="2.5000000000000001E-5"/>
  </r>
  <r>
    <x v="4"/>
    <x v="5"/>
    <x v="1"/>
    <x v="19"/>
    <n v="583"/>
    <n v="6.3700000000000003E-5"/>
    <n v="5.2800000000000003E-5"/>
    <n v="7.6500000000000003E-5"/>
    <n v="3.79E-5"/>
    <n v="1.1118799999999999E-4"/>
    <n v="2.69E-5"/>
  </r>
  <r>
    <x v="4"/>
    <x v="5"/>
    <x v="1"/>
    <x v="20"/>
    <n v="583"/>
    <n v="6.5199999999999999E-5"/>
    <n v="5.4700000000000001E-5"/>
    <n v="7.7999999999999999E-5"/>
    <n v="4.0099999999999999E-5"/>
    <n v="1.11848E-4"/>
    <n v="2.8500000000000002E-5"/>
  </r>
  <r>
    <x v="4"/>
    <x v="5"/>
    <x v="1"/>
    <x v="21"/>
    <n v="583"/>
    <n v="6.5699999999999998E-5"/>
    <n v="5.5699999999999999E-5"/>
    <n v="7.6600000000000005E-5"/>
    <n v="4.0599999999999998E-5"/>
    <n v="1.11203E-4"/>
    <n v="2.87E-5"/>
  </r>
  <r>
    <x v="4"/>
    <x v="5"/>
    <x v="1"/>
    <x v="22"/>
    <n v="583"/>
    <n v="6.6699999999999995E-5"/>
    <n v="5.5899999999999997E-5"/>
    <n v="8.2299999999999995E-5"/>
    <n v="4.1600000000000002E-5"/>
    <n v="1.1448E-4"/>
    <n v="3.0000000000000001E-5"/>
  </r>
  <r>
    <x v="4"/>
    <x v="5"/>
    <x v="1"/>
    <x v="23"/>
    <n v="583"/>
    <n v="6.6199999999999996E-5"/>
    <n v="5.7200000000000001E-5"/>
    <n v="7.9499999999999994E-5"/>
    <n v="4.21E-5"/>
    <n v="1.09166E-4"/>
    <n v="2.97E-5"/>
  </r>
  <r>
    <x v="4"/>
    <x v="5"/>
    <x v="1"/>
    <x v="24"/>
    <n v="583"/>
    <n v="6.5300000000000002E-5"/>
    <n v="5.66E-5"/>
    <n v="7.8999999999999996E-5"/>
    <n v="4.1199999999999999E-5"/>
    <n v="1.14246E-4"/>
    <n v="3.1099999999999997E-5"/>
  </r>
  <r>
    <x v="4"/>
    <x v="5"/>
    <x v="1"/>
    <x v="25"/>
    <n v="583"/>
    <n v="6.7100000000000005E-5"/>
    <n v="5.8400000000000003E-5"/>
    <n v="8.2299999999999995E-5"/>
    <n v="4.2299999999999998E-5"/>
    <n v="1.13383E-4"/>
    <n v="3.2499999999999997E-5"/>
  </r>
  <r>
    <x v="4"/>
    <x v="5"/>
    <x v="1"/>
    <x v="26"/>
    <n v="583"/>
    <n v="6.7199999999999994E-5"/>
    <n v="5.7200000000000001E-5"/>
    <n v="8.1299999999999997E-5"/>
    <n v="4.1600000000000002E-5"/>
    <n v="1.1731999999999999E-4"/>
    <n v="3.0300000000000001E-5"/>
  </r>
  <r>
    <x v="4"/>
    <x v="5"/>
    <x v="1"/>
    <x v="27"/>
    <n v="583"/>
    <n v="6.3399999999999996E-5"/>
    <n v="5.4500000000000003E-5"/>
    <n v="7.8300000000000006E-5"/>
    <n v="4.0200000000000001E-5"/>
    <n v="1.0540299999999999E-4"/>
    <n v="3.0199999999999999E-5"/>
  </r>
  <r>
    <x v="4"/>
    <x v="5"/>
    <x v="1"/>
    <x v="28"/>
    <n v="583"/>
    <n v="6.1799999999999998E-5"/>
    <n v="5.5099999999999998E-5"/>
    <n v="7.4400000000000006E-5"/>
    <n v="4.0899999999999998E-5"/>
    <n v="9.5799999999999998E-5"/>
    <n v="2.83E-5"/>
  </r>
  <r>
    <x v="4"/>
    <x v="5"/>
    <x v="1"/>
    <x v="29"/>
    <n v="583"/>
    <n v="6.1099999999999994E-5"/>
    <n v="5.4299999999999998E-5"/>
    <n v="7.2399999999999998E-5"/>
    <n v="3.9900000000000001E-5"/>
    <n v="9.7999999999999997E-5"/>
    <n v="3.1000000000000001E-5"/>
  </r>
  <r>
    <x v="4"/>
    <x v="5"/>
    <x v="1"/>
    <x v="30"/>
    <n v="583"/>
    <n v="6.1099999999999994E-5"/>
    <n v="5.3999999999999998E-5"/>
    <n v="7.1199999999999996E-5"/>
    <n v="4.1300000000000001E-5"/>
    <n v="9.8400000000000007E-5"/>
    <n v="3.0800000000000003E-5"/>
  </r>
  <r>
    <x v="4"/>
    <x v="5"/>
    <x v="1"/>
    <x v="31"/>
    <n v="583"/>
    <n v="6.0999999999999999E-5"/>
    <n v="5.3199999999999999E-5"/>
    <n v="7.2799999999999994E-5"/>
    <n v="4.0299999999999997E-5"/>
    <n v="9.59E-5"/>
    <n v="3.01E-5"/>
  </r>
  <r>
    <x v="4"/>
    <x v="5"/>
    <x v="1"/>
    <x v="32"/>
    <n v="583"/>
    <n v="6.1299999999999999E-5"/>
    <n v="5.3699999999999997E-5"/>
    <n v="7.1600000000000006E-5"/>
    <n v="4.0200000000000001E-5"/>
    <n v="1.02463E-4"/>
    <n v="2.9899999999999998E-5"/>
  </r>
  <r>
    <x v="4"/>
    <x v="5"/>
    <x v="1"/>
    <x v="33"/>
    <n v="583"/>
    <n v="6.7399999999999998E-5"/>
    <n v="5.7599999999999997E-5"/>
    <n v="8.1100000000000006E-5"/>
    <n v="4.0899999999999998E-5"/>
    <n v="1.2053999999999999E-4"/>
    <n v="3.2499999999999997E-5"/>
  </r>
  <r>
    <x v="4"/>
    <x v="5"/>
    <x v="1"/>
    <x v="34"/>
    <n v="583"/>
    <n v="7.2999999999999999E-5"/>
    <n v="6.2899999999999997E-5"/>
    <n v="8.7700000000000004E-5"/>
    <n v="4.3099999999999997E-5"/>
    <n v="1.27401E-4"/>
    <n v="3.1199999999999999E-5"/>
  </r>
  <r>
    <x v="4"/>
    <x v="5"/>
    <x v="1"/>
    <x v="35"/>
    <n v="583"/>
    <n v="7.4999999999999993E-5"/>
    <n v="6.4800000000000003E-5"/>
    <n v="9.0799999999999998E-5"/>
    <n v="4.5200000000000001E-5"/>
    <n v="1.30211E-4"/>
    <n v="3.4100000000000002E-5"/>
  </r>
  <r>
    <x v="4"/>
    <x v="5"/>
    <x v="1"/>
    <x v="36"/>
    <n v="583"/>
    <n v="7.8200000000000003E-5"/>
    <n v="6.7799999999999995E-5"/>
    <n v="9.3499999999999996E-5"/>
    <n v="4.7899999999999999E-5"/>
    <n v="1.35659E-4"/>
    <n v="3.4400000000000003E-5"/>
  </r>
  <r>
    <x v="4"/>
    <x v="5"/>
    <x v="1"/>
    <x v="37"/>
    <n v="583"/>
    <n v="7.8200000000000003E-5"/>
    <n v="6.8200000000000004E-5"/>
    <n v="9.1399999999999999E-5"/>
    <n v="4.9700000000000002E-5"/>
    <n v="1.3080599999999999E-4"/>
    <n v="3.6000000000000001E-5"/>
  </r>
  <r>
    <x v="4"/>
    <x v="5"/>
    <x v="1"/>
    <x v="38"/>
    <n v="583"/>
    <n v="7.8700000000000002E-5"/>
    <n v="6.7799999999999995E-5"/>
    <n v="9.6799999999999995E-5"/>
    <n v="4.8999999999999998E-5"/>
    <n v="1.3843300000000001E-4"/>
    <n v="3.6199999999999999E-5"/>
  </r>
  <r>
    <x v="4"/>
    <x v="5"/>
    <x v="1"/>
    <x v="39"/>
    <n v="583"/>
    <n v="7.3100000000000001E-5"/>
    <n v="6.3100000000000002E-5"/>
    <n v="9.0600000000000007E-5"/>
    <n v="4.74E-5"/>
    <n v="1.2309500000000001E-4"/>
    <n v="3.4600000000000001E-5"/>
  </r>
  <r>
    <x v="4"/>
    <x v="5"/>
    <x v="1"/>
    <x v="40"/>
    <n v="583"/>
    <n v="6.9400000000000006E-5"/>
    <n v="6.1099999999999994E-5"/>
    <n v="8.2799999999999993E-5"/>
    <n v="4.6400000000000003E-5"/>
    <n v="1.12259E-4"/>
    <n v="3.7299999999999999E-5"/>
  </r>
  <r>
    <x v="4"/>
    <x v="5"/>
    <x v="1"/>
    <x v="41"/>
    <n v="583"/>
    <n v="6.7500000000000001E-5"/>
    <n v="6.0000000000000002E-5"/>
    <n v="8.0500000000000005E-5"/>
    <n v="4.5099999999999998E-5"/>
    <n v="1.1215299999999999E-4"/>
    <n v="3.57E-5"/>
  </r>
  <r>
    <x v="4"/>
    <x v="5"/>
    <x v="1"/>
    <x v="42"/>
    <n v="583"/>
    <n v="6.6500000000000004E-5"/>
    <n v="6.1199999999999997E-5"/>
    <n v="8.0000000000000007E-5"/>
    <n v="4.6E-5"/>
    <n v="1.00243E-4"/>
    <n v="3.5500000000000002E-5"/>
  </r>
  <r>
    <x v="4"/>
    <x v="5"/>
    <x v="1"/>
    <x v="43"/>
    <n v="583"/>
    <n v="6.3E-5"/>
    <n v="5.8E-5"/>
    <n v="7.3100000000000001E-5"/>
    <n v="4.6100000000000002E-5"/>
    <n v="9.5699999999999995E-5"/>
    <n v="3.5200000000000002E-5"/>
  </r>
  <r>
    <x v="4"/>
    <x v="5"/>
    <x v="1"/>
    <x v="44"/>
    <n v="583"/>
    <n v="6.19E-5"/>
    <n v="5.6700000000000003E-5"/>
    <n v="7.1600000000000006E-5"/>
    <n v="4.4499999999999997E-5"/>
    <n v="9.7E-5"/>
    <n v="3.4799999999999999E-5"/>
  </r>
  <r>
    <x v="4"/>
    <x v="5"/>
    <x v="1"/>
    <x v="45"/>
    <n v="583"/>
    <n v="5.7399999999999999E-5"/>
    <n v="5.1999999999999997E-5"/>
    <n v="6.7500000000000001E-5"/>
    <n v="4.0200000000000001E-5"/>
    <n v="8.4900000000000004E-5"/>
    <n v="3.0199999999999999E-5"/>
  </r>
  <r>
    <x v="4"/>
    <x v="5"/>
    <x v="1"/>
    <x v="46"/>
    <n v="583"/>
    <n v="5.2099999999999999E-5"/>
    <n v="4.9200000000000003E-5"/>
    <n v="6.3299999999999994E-5"/>
    <n v="3.6900000000000002E-5"/>
    <n v="8.0000000000000007E-5"/>
    <n v="2.6599999999999999E-5"/>
  </r>
  <r>
    <x v="4"/>
    <x v="5"/>
    <x v="1"/>
    <x v="47"/>
    <n v="583"/>
    <n v="4.7800000000000003E-5"/>
    <n v="4.4100000000000001E-5"/>
    <n v="5.7500000000000002E-5"/>
    <n v="3.3599999999999997E-5"/>
    <n v="7.2200000000000007E-5"/>
    <n v="2.44E-5"/>
  </r>
  <r>
    <x v="4"/>
    <x v="6"/>
    <x v="0"/>
    <x v="0"/>
    <n v="583"/>
    <n v="3.8800000000000001E-5"/>
    <n v="3.4600000000000001E-5"/>
    <n v="4.5500000000000001E-5"/>
    <n v="2.6800000000000001E-5"/>
    <n v="5.9299999999999998E-5"/>
    <n v="2.0000000000000002E-5"/>
  </r>
  <r>
    <x v="4"/>
    <x v="6"/>
    <x v="0"/>
    <x v="1"/>
    <n v="583"/>
    <n v="3.5899999999999998E-5"/>
    <n v="3.18E-5"/>
    <n v="4.1100000000000003E-5"/>
    <n v="2.4499999999999999E-5"/>
    <n v="5.4299999999999998E-5"/>
    <n v="1.88E-5"/>
  </r>
  <r>
    <x v="4"/>
    <x v="6"/>
    <x v="0"/>
    <x v="2"/>
    <n v="583"/>
    <n v="3.3200000000000001E-5"/>
    <n v="3.0000000000000001E-5"/>
    <n v="3.82E-5"/>
    <n v="2.34E-5"/>
    <n v="4.7700000000000001E-5"/>
    <n v="1.7900000000000001E-5"/>
  </r>
  <r>
    <x v="4"/>
    <x v="6"/>
    <x v="0"/>
    <x v="3"/>
    <n v="583"/>
    <n v="3.2199999999999997E-5"/>
    <n v="2.87E-5"/>
    <n v="3.7100000000000001E-5"/>
    <n v="2.1800000000000001E-5"/>
    <n v="4.7200000000000002E-5"/>
    <n v="1.6699999999999999E-5"/>
  </r>
  <r>
    <x v="4"/>
    <x v="6"/>
    <x v="0"/>
    <x v="4"/>
    <n v="583"/>
    <n v="3.1300000000000002E-5"/>
    <n v="2.83E-5"/>
    <n v="3.5599999999999998E-5"/>
    <n v="2.1699999999999999E-5"/>
    <n v="4.6300000000000001E-5"/>
    <n v="1.6200000000000001E-5"/>
  </r>
  <r>
    <x v="4"/>
    <x v="6"/>
    <x v="0"/>
    <x v="5"/>
    <n v="583"/>
    <n v="2.9799999999999999E-5"/>
    <n v="2.76E-5"/>
    <n v="3.4900000000000001E-5"/>
    <n v="2.0800000000000001E-5"/>
    <n v="4.4700000000000002E-5"/>
    <n v="1.5999999999999999E-5"/>
  </r>
  <r>
    <x v="4"/>
    <x v="6"/>
    <x v="0"/>
    <x v="6"/>
    <n v="583"/>
    <n v="2.8900000000000001E-5"/>
    <n v="2.6599999999999999E-5"/>
    <n v="3.4600000000000001E-5"/>
    <n v="2.0599999999999999E-5"/>
    <n v="4.32E-5"/>
    <n v="1.5500000000000001E-5"/>
  </r>
  <r>
    <x v="4"/>
    <x v="6"/>
    <x v="0"/>
    <x v="7"/>
    <n v="583"/>
    <n v="2.87E-5"/>
    <n v="2.65E-5"/>
    <n v="3.4499999999999998E-5"/>
    <n v="2.0000000000000002E-5"/>
    <n v="4.2799999999999997E-5"/>
    <n v="1.5099999999999999E-5"/>
  </r>
  <r>
    <x v="4"/>
    <x v="6"/>
    <x v="0"/>
    <x v="8"/>
    <n v="583"/>
    <n v="2.87E-5"/>
    <n v="2.6999999999999999E-5"/>
    <n v="3.4499999999999998E-5"/>
    <n v="2.02E-5"/>
    <n v="4.2599999999999999E-5"/>
    <n v="1.47E-5"/>
  </r>
  <r>
    <x v="4"/>
    <x v="6"/>
    <x v="0"/>
    <x v="9"/>
    <n v="583"/>
    <n v="2.8900000000000001E-5"/>
    <n v="2.6699999999999998E-5"/>
    <n v="3.5200000000000002E-5"/>
    <n v="2.0599999999999999E-5"/>
    <n v="4.2700000000000001E-5"/>
    <n v="1.5E-5"/>
  </r>
  <r>
    <x v="4"/>
    <x v="6"/>
    <x v="0"/>
    <x v="10"/>
    <n v="583"/>
    <n v="3.01E-5"/>
    <n v="2.7399999999999999E-5"/>
    <n v="3.5500000000000002E-5"/>
    <n v="2.1100000000000001E-5"/>
    <n v="4.5500000000000001E-5"/>
    <n v="1.52E-5"/>
  </r>
  <r>
    <x v="4"/>
    <x v="6"/>
    <x v="0"/>
    <x v="11"/>
    <n v="583"/>
    <n v="3.2499999999999997E-5"/>
    <n v="2.8200000000000001E-5"/>
    <n v="3.7599999999999999E-5"/>
    <n v="2.1299999999999999E-5"/>
    <n v="5.02E-5"/>
    <n v="1.5500000000000001E-5"/>
  </r>
  <r>
    <x v="4"/>
    <x v="6"/>
    <x v="0"/>
    <x v="12"/>
    <n v="583"/>
    <n v="3.6999999999999998E-5"/>
    <n v="3.1399999999999998E-5"/>
    <n v="4.2400000000000001E-5"/>
    <n v="2.3600000000000001E-5"/>
    <n v="5.66E-5"/>
    <n v="1.7600000000000001E-5"/>
  </r>
  <r>
    <x v="4"/>
    <x v="6"/>
    <x v="0"/>
    <x v="13"/>
    <n v="583"/>
    <n v="4.1999999999999998E-5"/>
    <n v="3.3399999999999999E-5"/>
    <n v="4.85E-5"/>
    <n v="2.5000000000000001E-5"/>
    <n v="6.8700000000000003E-5"/>
    <n v="1.88E-5"/>
  </r>
  <r>
    <x v="4"/>
    <x v="6"/>
    <x v="0"/>
    <x v="14"/>
    <n v="583"/>
    <n v="4.7500000000000003E-5"/>
    <n v="3.9700000000000003E-5"/>
    <n v="5.41E-5"/>
    <n v="2.7699999999999999E-5"/>
    <n v="8.42E-5"/>
    <n v="1.9400000000000001E-5"/>
  </r>
  <r>
    <x v="4"/>
    <x v="6"/>
    <x v="0"/>
    <x v="15"/>
    <n v="583"/>
    <n v="5.1700000000000003E-5"/>
    <n v="4.3399999999999998E-5"/>
    <n v="6.02E-5"/>
    <n v="3.1999999999999999E-5"/>
    <n v="8.7499999999999999E-5"/>
    <n v="2.1999999999999999E-5"/>
  </r>
  <r>
    <x v="4"/>
    <x v="6"/>
    <x v="0"/>
    <x v="16"/>
    <n v="583"/>
    <n v="5.4299999999999998E-5"/>
    <n v="4.6400000000000003E-5"/>
    <n v="6.3600000000000001E-5"/>
    <n v="3.3200000000000001E-5"/>
    <n v="9.1899999999999998E-5"/>
    <n v="2.3200000000000001E-5"/>
  </r>
  <r>
    <x v="4"/>
    <x v="6"/>
    <x v="0"/>
    <x v="17"/>
    <n v="583"/>
    <n v="5.3300000000000001E-5"/>
    <n v="4.6E-5"/>
    <n v="6.5900000000000003E-5"/>
    <n v="3.3599999999999997E-5"/>
    <n v="9.0199999999999997E-5"/>
    <n v="2.44E-5"/>
  </r>
  <r>
    <x v="4"/>
    <x v="6"/>
    <x v="0"/>
    <x v="18"/>
    <n v="583"/>
    <n v="5.2599999999999998E-5"/>
    <n v="4.6699999999999997E-5"/>
    <n v="6.2600000000000004E-5"/>
    <n v="3.4999999999999997E-5"/>
    <n v="8.3200000000000003E-5"/>
    <n v="2.44E-5"/>
  </r>
  <r>
    <x v="4"/>
    <x v="6"/>
    <x v="0"/>
    <x v="19"/>
    <n v="583"/>
    <n v="5.1900000000000001E-5"/>
    <n v="4.6799999999999999E-5"/>
    <n v="6.0800000000000001E-5"/>
    <n v="3.4100000000000002E-5"/>
    <n v="8.3700000000000002E-5"/>
    <n v="2.4700000000000001E-5"/>
  </r>
  <r>
    <x v="4"/>
    <x v="6"/>
    <x v="0"/>
    <x v="20"/>
    <n v="583"/>
    <n v="5.0300000000000003E-5"/>
    <n v="4.4799999999999998E-5"/>
    <n v="5.7500000000000002E-5"/>
    <n v="3.43E-5"/>
    <n v="7.9499999999999994E-5"/>
    <n v="2.4300000000000001E-5"/>
  </r>
  <r>
    <x v="4"/>
    <x v="6"/>
    <x v="0"/>
    <x v="21"/>
    <n v="583"/>
    <n v="4.8699999999999998E-5"/>
    <n v="4.3399999999999998E-5"/>
    <n v="5.8100000000000003E-5"/>
    <n v="3.3000000000000003E-5"/>
    <n v="7.8300000000000006E-5"/>
    <n v="2.41E-5"/>
  </r>
  <r>
    <x v="4"/>
    <x v="6"/>
    <x v="0"/>
    <x v="22"/>
    <n v="583"/>
    <n v="4.7899999999999999E-5"/>
    <n v="4.4100000000000001E-5"/>
    <n v="5.6799999999999998E-5"/>
    <n v="3.3099999999999998E-5"/>
    <n v="7.6500000000000003E-5"/>
    <n v="2.2900000000000001E-5"/>
  </r>
  <r>
    <x v="4"/>
    <x v="6"/>
    <x v="0"/>
    <x v="23"/>
    <n v="583"/>
    <n v="4.7599999999999998E-5"/>
    <n v="4.3999999999999999E-5"/>
    <n v="5.77E-5"/>
    <n v="3.15E-5"/>
    <n v="7.5599999999999994E-5"/>
    <n v="2.34E-5"/>
  </r>
  <r>
    <x v="4"/>
    <x v="6"/>
    <x v="0"/>
    <x v="24"/>
    <n v="583"/>
    <n v="4.99E-5"/>
    <n v="4.5599999999999997E-5"/>
    <n v="5.9200000000000002E-5"/>
    <n v="3.3599999999999997E-5"/>
    <n v="7.9400000000000006E-5"/>
    <n v="2.5000000000000001E-5"/>
  </r>
  <r>
    <x v="4"/>
    <x v="6"/>
    <x v="0"/>
    <x v="25"/>
    <n v="583"/>
    <n v="5.0699999999999999E-5"/>
    <n v="4.6600000000000001E-5"/>
    <n v="6.05E-5"/>
    <n v="3.4600000000000001E-5"/>
    <n v="7.6699999999999994E-5"/>
    <n v="2.4899999999999999E-5"/>
  </r>
  <r>
    <x v="4"/>
    <x v="6"/>
    <x v="0"/>
    <x v="26"/>
    <n v="583"/>
    <n v="5.0599999999999997E-5"/>
    <n v="4.6499999999999999E-5"/>
    <n v="6.1099999999999994E-5"/>
    <n v="3.4799999999999999E-5"/>
    <n v="7.8899999999999993E-5"/>
    <n v="2.51E-5"/>
  </r>
  <r>
    <x v="4"/>
    <x v="6"/>
    <x v="0"/>
    <x v="27"/>
    <n v="583"/>
    <n v="4.8900000000000003E-5"/>
    <n v="4.4499999999999997E-5"/>
    <n v="6.1099999999999994E-5"/>
    <n v="3.43E-5"/>
    <n v="7.7899999999999996E-5"/>
    <n v="2.55E-5"/>
  </r>
  <r>
    <x v="4"/>
    <x v="6"/>
    <x v="0"/>
    <x v="28"/>
    <n v="583"/>
    <n v="4.7899999999999999E-5"/>
    <n v="4.3300000000000002E-5"/>
    <n v="5.7200000000000001E-5"/>
    <n v="3.29E-5"/>
    <n v="7.5900000000000002E-5"/>
    <n v="2.51E-5"/>
  </r>
  <r>
    <x v="4"/>
    <x v="6"/>
    <x v="0"/>
    <x v="29"/>
    <n v="583"/>
    <n v="4.71E-5"/>
    <n v="4.35E-5"/>
    <n v="5.5500000000000001E-5"/>
    <n v="3.3000000000000003E-5"/>
    <n v="6.9800000000000003E-5"/>
    <n v="2.4700000000000001E-5"/>
  </r>
  <r>
    <x v="4"/>
    <x v="6"/>
    <x v="0"/>
    <x v="30"/>
    <n v="583"/>
    <n v="4.7599999999999998E-5"/>
    <n v="4.4199999999999997E-5"/>
    <n v="5.66E-5"/>
    <n v="3.3699999999999999E-5"/>
    <n v="7.5300000000000001E-5"/>
    <n v="2.55E-5"/>
  </r>
  <r>
    <x v="4"/>
    <x v="6"/>
    <x v="0"/>
    <x v="31"/>
    <n v="583"/>
    <n v="4.7299999999999998E-5"/>
    <n v="4.4299999999999999E-5"/>
    <n v="5.5399999999999998E-5"/>
    <n v="3.29E-5"/>
    <n v="7.25E-5"/>
    <n v="2.4000000000000001E-5"/>
  </r>
  <r>
    <x v="4"/>
    <x v="6"/>
    <x v="0"/>
    <x v="32"/>
    <n v="583"/>
    <n v="5.0000000000000002E-5"/>
    <n v="4.5800000000000002E-5"/>
    <n v="6.0099999999999997E-5"/>
    <n v="3.3500000000000001E-5"/>
    <n v="7.8700000000000002E-5"/>
    <n v="2.5599999999999999E-5"/>
  </r>
  <r>
    <x v="4"/>
    <x v="6"/>
    <x v="0"/>
    <x v="33"/>
    <n v="583"/>
    <n v="5.4700000000000001E-5"/>
    <n v="4.9299999999999999E-5"/>
    <n v="6.3999999999999997E-5"/>
    <n v="3.68E-5"/>
    <n v="8.7700000000000004E-5"/>
    <n v="2.5999999999999998E-5"/>
  </r>
  <r>
    <x v="4"/>
    <x v="6"/>
    <x v="0"/>
    <x v="34"/>
    <n v="583"/>
    <n v="6.0699999999999998E-5"/>
    <n v="5.2500000000000002E-5"/>
    <n v="7.2700000000000005E-5"/>
    <n v="3.7599999999999999E-5"/>
    <n v="9.7600000000000001E-5"/>
    <n v="2.6800000000000001E-5"/>
  </r>
  <r>
    <x v="4"/>
    <x v="6"/>
    <x v="0"/>
    <x v="35"/>
    <n v="583"/>
    <n v="6.58E-5"/>
    <n v="5.91E-5"/>
    <n v="8.1899999999999999E-5"/>
    <n v="4.2500000000000003E-5"/>
    <n v="1.0763400000000001E-4"/>
    <n v="2.8600000000000001E-5"/>
  </r>
  <r>
    <x v="4"/>
    <x v="6"/>
    <x v="0"/>
    <x v="36"/>
    <n v="583"/>
    <n v="6.9900000000000005E-5"/>
    <n v="6.2500000000000001E-5"/>
    <n v="8.5799999999999998E-5"/>
    <n v="4.5300000000000003E-5"/>
    <n v="1.12687E-4"/>
    <n v="3.2100000000000001E-5"/>
  </r>
  <r>
    <x v="4"/>
    <x v="6"/>
    <x v="0"/>
    <x v="37"/>
    <n v="583"/>
    <n v="7.2600000000000003E-5"/>
    <n v="6.3600000000000001E-5"/>
    <n v="8.9099999999999997E-5"/>
    <n v="4.7500000000000003E-5"/>
    <n v="1.1601500000000001E-4"/>
    <n v="3.3599999999999997E-5"/>
  </r>
  <r>
    <x v="4"/>
    <x v="6"/>
    <x v="0"/>
    <x v="38"/>
    <n v="583"/>
    <n v="7.3499999999999998E-5"/>
    <n v="6.3700000000000003E-5"/>
    <n v="8.7100000000000003E-5"/>
    <n v="4.9100000000000001E-5"/>
    <n v="1.24771E-4"/>
    <n v="3.3399999999999999E-5"/>
  </r>
  <r>
    <x v="4"/>
    <x v="6"/>
    <x v="0"/>
    <x v="39"/>
    <n v="583"/>
    <n v="7.0199999999999999E-5"/>
    <n v="6.3100000000000002E-5"/>
    <n v="8.2899999999999996E-5"/>
    <n v="4.85E-5"/>
    <n v="1.1071800000000001E-4"/>
    <n v="3.4600000000000001E-5"/>
  </r>
  <r>
    <x v="4"/>
    <x v="6"/>
    <x v="0"/>
    <x v="40"/>
    <n v="583"/>
    <n v="6.6500000000000004E-5"/>
    <n v="6.0999999999999999E-5"/>
    <n v="7.8899999999999993E-5"/>
    <n v="4.7200000000000002E-5"/>
    <n v="1.02971E-4"/>
    <n v="3.5800000000000003E-5"/>
  </r>
  <r>
    <x v="4"/>
    <x v="6"/>
    <x v="0"/>
    <x v="41"/>
    <n v="583"/>
    <n v="6.2899999999999997E-5"/>
    <n v="5.7299999999999997E-5"/>
    <n v="7.3899999999999994E-5"/>
    <n v="4.6E-5"/>
    <n v="9.6700000000000006E-5"/>
    <n v="3.4100000000000002E-5"/>
  </r>
  <r>
    <x v="4"/>
    <x v="6"/>
    <x v="0"/>
    <x v="42"/>
    <n v="583"/>
    <n v="6.1199999999999997E-5"/>
    <n v="5.6199999999999997E-5"/>
    <n v="7.2399999999999998E-5"/>
    <n v="4.4499999999999997E-5"/>
    <n v="9.09E-5"/>
    <n v="3.29E-5"/>
  </r>
  <r>
    <x v="4"/>
    <x v="6"/>
    <x v="0"/>
    <x v="43"/>
    <n v="583"/>
    <n v="6.0099999999999997E-5"/>
    <n v="5.5300000000000002E-5"/>
    <n v="7.1600000000000006E-5"/>
    <n v="4.3699999999999998E-5"/>
    <n v="9.1799999999999995E-5"/>
    <n v="3.2299999999999999E-5"/>
  </r>
  <r>
    <x v="4"/>
    <x v="6"/>
    <x v="0"/>
    <x v="44"/>
    <n v="583"/>
    <n v="5.7599999999999997E-5"/>
    <n v="5.3300000000000001E-5"/>
    <n v="6.9300000000000004E-5"/>
    <n v="4.0399999999999999E-5"/>
    <n v="8.8999999999999995E-5"/>
    <n v="3.04E-5"/>
  </r>
  <r>
    <x v="4"/>
    <x v="6"/>
    <x v="0"/>
    <x v="45"/>
    <n v="583"/>
    <n v="5.24E-5"/>
    <n v="4.8900000000000003E-5"/>
    <n v="6.3499999999999999E-5"/>
    <n v="3.6300000000000001E-5"/>
    <n v="8.2100000000000003E-5"/>
    <n v="2.72E-5"/>
  </r>
  <r>
    <x v="4"/>
    <x v="6"/>
    <x v="0"/>
    <x v="46"/>
    <n v="583"/>
    <n v="4.7800000000000003E-5"/>
    <n v="4.4199999999999997E-5"/>
    <n v="5.7299999999999997E-5"/>
    <n v="3.2299999999999999E-5"/>
    <n v="7.5199999999999998E-5"/>
    <n v="2.4300000000000001E-5"/>
  </r>
  <r>
    <x v="4"/>
    <x v="6"/>
    <x v="0"/>
    <x v="47"/>
    <n v="583"/>
    <n v="4.2299999999999998E-5"/>
    <n v="3.79E-5"/>
    <n v="5.13E-5"/>
    <n v="2.8900000000000001E-5"/>
    <n v="6.2500000000000001E-5"/>
    <n v="2.2399999999999999E-5"/>
  </r>
  <r>
    <x v="4"/>
    <x v="6"/>
    <x v="1"/>
    <x v="0"/>
    <n v="583"/>
    <n v="4.0399999999999999E-5"/>
    <n v="3.6300000000000001E-5"/>
    <n v="4.8099999999999997E-5"/>
    <n v="2.73E-5"/>
    <n v="6.4599999999999998E-5"/>
    <n v="2.0000000000000002E-5"/>
  </r>
  <r>
    <x v="4"/>
    <x v="6"/>
    <x v="1"/>
    <x v="1"/>
    <n v="583"/>
    <n v="3.8000000000000002E-5"/>
    <n v="3.3899999999999997E-5"/>
    <n v="4.5000000000000003E-5"/>
    <n v="2.55E-5"/>
    <n v="5.8100000000000003E-5"/>
    <n v="1.8600000000000001E-5"/>
  </r>
  <r>
    <x v="4"/>
    <x v="6"/>
    <x v="1"/>
    <x v="2"/>
    <n v="583"/>
    <n v="3.5500000000000002E-5"/>
    <n v="3.1900000000000003E-5"/>
    <n v="4.1900000000000002E-5"/>
    <n v="2.3600000000000001E-5"/>
    <n v="5.3100000000000003E-5"/>
    <n v="1.7799999999999999E-5"/>
  </r>
  <r>
    <x v="4"/>
    <x v="6"/>
    <x v="1"/>
    <x v="3"/>
    <n v="583"/>
    <n v="3.3099999999999998E-5"/>
    <n v="3.01E-5"/>
    <n v="3.9799999999999998E-5"/>
    <n v="2.2900000000000001E-5"/>
    <n v="5.1600000000000001E-5"/>
    <n v="1.6799999999999998E-5"/>
  </r>
  <r>
    <x v="4"/>
    <x v="6"/>
    <x v="1"/>
    <x v="4"/>
    <n v="583"/>
    <n v="3.2299999999999999E-5"/>
    <n v="2.8799999999999999E-5"/>
    <n v="3.9799999999999998E-5"/>
    <n v="2.2399999999999999E-5"/>
    <n v="4.88E-5"/>
    <n v="1.6200000000000001E-5"/>
  </r>
  <r>
    <x v="4"/>
    <x v="6"/>
    <x v="1"/>
    <x v="5"/>
    <n v="583"/>
    <n v="3.0899999999999999E-5"/>
    <n v="2.8900000000000001E-5"/>
    <n v="3.7100000000000001E-5"/>
    <n v="2.1500000000000001E-5"/>
    <n v="4.74E-5"/>
    <n v="1.5999999999999999E-5"/>
  </r>
  <r>
    <x v="4"/>
    <x v="6"/>
    <x v="1"/>
    <x v="6"/>
    <n v="583"/>
    <n v="3.0000000000000001E-5"/>
    <n v="2.7900000000000001E-5"/>
    <n v="3.5800000000000003E-5"/>
    <n v="2.09E-5"/>
    <n v="4.7599999999999998E-5"/>
    <n v="1.5800000000000001E-5"/>
  </r>
  <r>
    <x v="4"/>
    <x v="6"/>
    <x v="1"/>
    <x v="7"/>
    <n v="583"/>
    <n v="2.9200000000000002E-5"/>
    <n v="2.7100000000000001E-5"/>
    <n v="3.4999999999999997E-5"/>
    <n v="2.09E-5"/>
    <n v="4.3999999999999999E-5"/>
    <n v="1.56E-5"/>
  </r>
  <r>
    <x v="4"/>
    <x v="6"/>
    <x v="1"/>
    <x v="8"/>
    <n v="583"/>
    <n v="2.8799999999999999E-5"/>
    <n v="2.6800000000000001E-5"/>
    <n v="3.4999999999999997E-5"/>
    <n v="2.1100000000000001E-5"/>
    <n v="4.4199999999999997E-5"/>
    <n v="1.49E-5"/>
  </r>
  <r>
    <x v="4"/>
    <x v="6"/>
    <x v="1"/>
    <x v="9"/>
    <n v="583"/>
    <n v="2.9300000000000001E-5"/>
    <n v="2.72E-5"/>
    <n v="3.5299999999999997E-5"/>
    <n v="2.05E-5"/>
    <n v="4.3800000000000001E-5"/>
    <n v="1.5099999999999999E-5"/>
  </r>
  <r>
    <x v="4"/>
    <x v="6"/>
    <x v="1"/>
    <x v="10"/>
    <n v="583"/>
    <n v="3.0300000000000001E-5"/>
    <n v="2.7500000000000001E-5"/>
    <n v="3.6000000000000001E-5"/>
    <n v="2.0800000000000001E-5"/>
    <n v="4.57E-5"/>
    <n v="1.5400000000000002E-5"/>
  </r>
  <r>
    <x v="4"/>
    <x v="6"/>
    <x v="1"/>
    <x v="11"/>
    <n v="583"/>
    <n v="3.04E-5"/>
    <n v="2.76E-5"/>
    <n v="3.6199999999999999E-5"/>
    <n v="2.0699999999999998E-5"/>
    <n v="4.57E-5"/>
    <n v="1.49E-5"/>
  </r>
  <r>
    <x v="4"/>
    <x v="6"/>
    <x v="1"/>
    <x v="12"/>
    <n v="583"/>
    <n v="3.2700000000000002E-5"/>
    <n v="2.9499999999999999E-5"/>
    <n v="3.82E-5"/>
    <n v="2.1500000000000001E-5"/>
    <n v="5.1600000000000001E-5"/>
    <n v="1.5299999999999999E-5"/>
  </r>
  <r>
    <x v="4"/>
    <x v="6"/>
    <x v="1"/>
    <x v="13"/>
    <n v="583"/>
    <n v="3.6100000000000003E-5"/>
    <n v="3.0499999999999999E-5"/>
    <n v="4.0200000000000001E-5"/>
    <n v="2.26E-5"/>
    <n v="5.94E-5"/>
    <n v="1.6099999999999998E-5"/>
  </r>
  <r>
    <x v="4"/>
    <x v="6"/>
    <x v="1"/>
    <x v="14"/>
    <n v="583"/>
    <n v="3.8999999999999999E-5"/>
    <n v="3.2299999999999999E-5"/>
    <n v="4.6799999999999999E-5"/>
    <n v="2.3499999999999999E-5"/>
    <n v="6.6199999999999996E-5"/>
    <n v="1.6500000000000001E-5"/>
  </r>
  <r>
    <x v="4"/>
    <x v="6"/>
    <x v="1"/>
    <x v="15"/>
    <n v="583"/>
    <n v="4.5599999999999997E-5"/>
    <n v="3.8099999999999998E-5"/>
    <n v="5.49E-5"/>
    <n v="2.6800000000000001E-5"/>
    <n v="8.0000000000000007E-5"/>
    <n v="1.8300000000000001E-5"/>
  </r>
  <r>
    <x v="4"/>
    <x v="6"/>
    <x v="1"/>
    <x v="16"/>
    <n v="583"/>
    <n v="5.0399999999999999E-5"/>
    <n v="3.9400000000000002E-5"/>
    <n v="6.0300000000000002E-5"/>
    <n v="2.76E-5"/>
    <n v="8.81E-5"/>
    <n v="1.91E-5"/>
  </r>
  <r>
    <x v="4"/>
    <x v="6"/>
    <x v="1"/>
    <x v="17"/>
    <n v="583"/>
    <n v="5.3600000000000002E-5"/>
    <n v="4.4299999999999999E-5"/>
    <n v="6.7799999999999995E-5"/>
    <n v="3.0300000000000001E-5"/>
    <n v="9.7800000000000006E-5"/>
    <n v="1.9599999999999999E-5"/>
  </r>
  <r>
    <x v="4"/>
    <x v="6"/>
    <x v="1"/>
    <x v="18"/>
    <n v="583"/>
    <n v="5.7500000000000002E-5"/>
    <n v="4.57E-5"/>
    <n v="7.1000000000000005E-5"/>
    <n v="3.2100000000000001E-5"/>
    <n v="1.01413E-4"/>
    <n v="2.0800000000000001E-5"/>
  </r>
  <r>
    <x v="4"/>
    <x v="6"/>
    <x v="1"/>
    <x v="19"/>
    <n v="583"/>
    <n v="5.9599999999999999E-5"/>
    <n v="4.8199999999999999E-5"/>
    <n v="7.5599999999999994E-5"/>
    <n v="3.3099999999999998E-5"/>
    <n v="1.09856E-4"/>
    <n v="2.2900000000000001E-5"/>
  </r>
  <r>
    <x v="4"/>
    <x v="6"/>
    <x v="1"/>
    <x v="20"/>
    <n v="583"/>
    <n v="5.8400000000000003E-5"/>
    <n v="4.8699999999999998E-5"/>
    <n v="6.8200000000000004E-5"/>
    <n v="3.4799999999999999E-5"/>
    <n v="1.06919E-4"/>
    <n v="2.34E-5"/>
  </r>
  <r>
    <x v="4"/>
    <x v="6"/>
    <x v="1"/>
    <x v="21"/>
    <n v="583"/>
    <n v="6.19E-5"/>
    <n v="5.02E-5"/>
    <n v="7.2399999999999998E-5"/>
    <n v="3.5500000000000002E-5"/>
    <n v="1.16698E-4"/>
    <n v="2.4300000000000001E-5"/>
  </r>
  <r>
    <x v="4"/>
    <x v="6"/>
    <x v="1"/>
    <x v="22"/>
    <n v="583"/>
    <n v="5.8900000000000002E-5"/>
    <n v="5.1799999999999999E-5"/>
    <n v="7.3200000000000004E-5"/>
    <n v="3.54E-5"/>
    <n v="9.87E-5"/>
    <n v="2.3300000000000001E-5"/>
  </r>
  <r>
    <x v="4"/>
    <x v="6"/>
    <x v="1"/>
    <x v="23"/>
    <n v="583"/>
    <n v="6.2199999999999994E-5"/>
    <n v="5.1199999999999998E-5"/>
    <n v="7.2899999999999997E-5"/>
    <n v="3.5500000000000002E-5"/>
    <n v="1.05877E-4"/>
    <n v="2.4499999999999999E-5"/>
  </r>
  <r>
    <x v="4"/>
    <x v="6"/>
    <x v="1"/>
    <x v="24"/>
    <n v="583"/>
    <n v="6.4499999999999996E-5"/>
    <n v="5.3600000000000002E-5"/>
    <n v="7.6199999999999995E-5"/>
    <n v="3.79E-5"/>
    <n v="1.121E-4"/>
    <n v="2.5899999999999999E-5"/>
  </r>
  <r>
    <x v="4"/>
    <x v="6"/>
    <x v="1"/>
    <x v="25"/>
    <n v="583"/>
    <n v="6.2799999999999995E-5"/>
    <n v="5.2500000000000002E-5"/>
    <n v="7.8700000000000002E-5"/>
    <n v="3.7599999999999999E-5"/>
    <n v="1.1134800000000001E-4"/>
    <n v="2.4499999999999999E-5"/>
  </r>
  <r>
    <x v="4"/>
    <x v="6"/>
    <x v="1"/>
    <x v="26"/>
    <n v="583"/>
    <n v="6.2100000000000005E-5"/>
    <n v="5.3499999999999999E-5"/>
    <n v="7.6199999999999995E-5"/>
    <n v="3.7100000000000001E-5"/>
    <n v="1.10171E-4"/>
    <n v="2.5599999999999999E-5"/>
  </r>
  <r>
    <x v="4"/>
    <x v="6"/>
    <x v="1"/>
    <x v="27"/>
    <n v="583"/>
    <n v="5.9599999999999999E-5"/>
    <n v="5.1100000000000002E-5"/>
    <n v="7.4499999999999995E-5"/>
    <n v="3.6100000000000003E-5"/>
    <n v="1.0511E-4"/>
    <n v="2.4600000000000002E-5"/>
  </r>
  <r>
    <x v="4"/>
    <x v="6"/>
    <x v="1"/>
    <x v="28"/>
    <n v="583"/>
    <n v="5.7299999999999997E-5"/>
    <n v="5.0099999999999998E-5"/>
    <n v="6.9300000000000004E-5"/>
    <n v="3.4499999999999998E-5"/>
    <n v="9.9599999999999995E-5"/>
    <n v="2.3499999999999999E-5"/>
  </r>
  <r>
    <x v="4"/>
    <x v="6"/>
    <x v="1"/>
    <x v="29"/>
    <n v="583"/>
    <n v="5.8699999999999997E-5"/>
    <n v="5.0399999999999999E-5"/>
    <n v="7.2399999999999998E-5"/>
    <n v="3.4499999999999998E-5"/>
    <n v="1.02723E-4"/>
    <n v="2.3900000000000002E-5"/>
  </r>
  <r>
    <x v="4"/>
    <x v="6"/>
    <x v="1"/>
    <x v="30"/>
    <n v="583"/>
    <n v="5.7299999999999997E-5"/>
    <n v="4.7899999999999999E-5"/>
    <n v="6.8899999999999994E-5"/>
    <n v="3.3399999999999999E-5"/>
    <n v="9.6799999999999995E-5"/>
    <n v="2.44E-5"/>
  </r>
  <r>
    <x v="4"/>
    <x v="6"/>
    <x v="1"/>
    <x v="31"/>
    <n v="583"/>
    <n v="5.6499999999999998E-5"/>
    <n v="4.9799999999999998E-5"/>
    <n v="6.7899999999999997E-5"/>
    <n v="3.4799999999999999E-5"/>
    <n v="9.48E-5"/>
    <n v="2.4899999999999999E-5"/>
  </r>
  <r>
    <x v="4"/>
    <x v="6"/>
    <x v="1"/>
    <x v="32"/>
    <n v="583"/>
    <n v="5.9700000000000001E-5"/>
    <n v="5.2099999999999999E-5"/>
    <n v="7.3399999999999995E-5"/>
    <n v="3.4400000000000003E-5"/>
    <n v="1.09119E-4"/>
    <n v="2.41E-5"/>
  </r>
  <r>
    <x v="4"/>
    <x v="6"/>
    <x v="1"/>
    <x v="33"/>
    <n v="583"/>
    <n v="6.1099999999999994E-5"/>
    <n v="5.1499999999999998E-5"/>
    <n v="7.4400000000000006E-5"/>
    <n v="3.7299999999999999E-5"/>
    <n v="1.09591E-4"/>
    <n v="2.51E-5"/>
  </r>
  <r>
    <x v="4"/>
    <x v="6"/>
    <x v="1"/>
    <x v="34"/>
    <n v="583"/>
    <n v="6.7299999999999996E-5"/>
    <n v="5.6799999999999998E-5"/>
    <n v="8.3399999999999994E-5"/>
    <n v="3.9900000000000001E-5"/>
    <n v="1.2397600000000001E-4"/>
    <n v="2.7100000000000001E-5"/>
  </r>
  <r>
    <x v="4"/>
    <x v="6"/>
    <x v="1"/>
    <x v="35"/>
    <n v="583"/>
    <n v="7.2100000000000004E-5"/>
    <n v="5.94E-5"/>
    <n v="9.2299999999999994E-5"/>
    <n v="3.9400000000000002E-5"/>
    <n v="1.3565199999999999E-4"/>
    <n v="2.83E-5"/>
  </r>
  <r>
    <x v="4"/>
    <x v="6"/>
    <x v="1"/>
    <x v="36"/>
    <n v="583"/>
    <n v="7.1699999999999995E-5"/>
    <n v="6.05E-5"/>
    <n v="8.9699999999999998E-5"/>
    <n v="4.2400000000000001E-5"/>
    <n v="1.34728E-4"/>
    <n v="2.8600000000000001E-5"/>
  </r>
  <r>
    <x v="4"/>
    <x v="6"/>
    <x v="1"/>
    <x v="37"/>
    <n v="583"/>
    <n v="7.2600000000000003E-5"/>
    <n v="6.0999999999999999E-5"/>
    <n v="9.09E-5"/>
    <n v="4.2799999999999997E-5"/>
    <n v="1.3186799999999999E-4"/>
    <n v="2.9799999999999999E-5"/>
  </r>
  <r>
    <x v="4"/>
    <x v="6"/>
    <x v="1"/>
    <x v="38"/>
    <n v="583"/>
    <n v="7.1799999999999997E-5"/>
    <n v="6.3800000000000006E-5"/>
    <n v="8.81E-5"/>
    <n v="4.2700000000000001E-5"/>
    <n v="1.3072600000000001E-4"/>
    <n v="2.9099999999999999E-5"/>
  </r>
  <r>
    <x v="4"/>
    <x v="6"/>
    <x v="1"/>
    <x v="39"/>
    <n v="583"/>
    <n v="6.7600000000000003E-5"/>
    <n v="5.8799999999999999E-5"/>
    <n v="8.4099999999999998E-5"/>
    <n v="4.1499999999999999E-5"/>
    <n v="1.16461E-4"/>
    <n v="2.9600000000000001E-5"/>
  </r>
  <r>
    <x v="4"/>
    <x v="6"/>
    <x v="1"/>
    <x v="40"/>
    <n v="583"/>
    <n v="6.3499999999999999E-5"/>
    <n v="5.4799999999999997E-5"/>
    <n v="7.5400000000000003E-5"/>
    <n v="4.0500000000000002E-5"/>
    <n v="1.0052699999999999E-4"/>
    <n v="3.0499999999999999E-5"/>
  </r>
  <r>
    <x v="4"/>
    <x v="6"/>
    <x v="1"/>
    <x v="41"/>
    <n v="583"/>
    <n v="6.2799999999999995E-5"/>
    <n v="5.49E-5"/>
    <n v="7.4900000000000005E-5"/>
    <n v="4.0000000000000003E-5"/>
    <n v="1.03589E-4"/>
    <n v="2.9799999999999999E-5"/>
  </r>
  <r>
    <x v="4"/>
    <x v="6"/>
    <x v="1"/>
    <x v="42"/>
    <n v="583"/>
    <n v="5.8199999999999998E-5"/>
    <n v="5.2800000000000003E-5"/>
    <n v="6.8899999999999994E-5"/>
    <n v="4.0500000000000002E-5"/>
    <n v="9.4300000000000002E-5"/>
    <n v="2.94E-5"/>
  </r>
  <r>
    <x v="4"/>
    <x v="6"/>
    <x v="1"/>
    <x v="43"/>
    <n v="583"/>
    <n v="5.6900000000000001E-5"/>
    <n v="5.13E-5"/>
    <n v="6.7500000000000001E-5"/>
    <n v="4.0299999999999997E-5"/>
    <n v="9.0500000000000004E-5"/>
    <n v="2.9499999999999999E-5"/>
  </r>
  <r>
    <x v="4"/>
    <x v="6"/>
    <x v="1"/>
    <x v="44"/>
    <n v="583"/>
    <n v="5.52E-5"/>
    <n v="5.1700000000000003E-5"/>
    <n v="6.6099999999999994E-5"/>
    <n v="3.8399999999999998E-5"/>
    <n v="8.7700000000000004E-5"/>
    <n v="2.9E-5"/>
  </r>
  <r>
    <x v="4"/>
    <x v="6"/>
    <x v="1"/>
    <x v="45"/>
    <n v="583"/>
    <n v="5.1700000000000003E-5"/>
    <n v="4.8199999999999999E-5"/>
    <n v="6.1699999999999995E-5"/>
    <n v="3.6199999999999999E-5"/>
    <n v="8.1500000000000002E-5"/>
    <n v="2.55E-5"/>
  </r>
  <r>
    <x v="4"/>
    <x v="6"/>
    <x v="1"/>
    <x v="46"/>
    <n v="583"/>
    <n v="4.7500000000000003E-5"/>
    <n v="4.2299999999999998E-5"/>
    <n v="5.49E-5"/>
    <n v="3.15E-5"/>
    <n v="7.4900000000000005E-5"/>
    <n v="2.34E-5"/>
  </r>
  <r>
    <x v="4"/>
    <x v="6"/>
    <x v="1"/>
    <x v="47"/>
    <n v="583"/>
    <n v="4.2500000000000003E-5"/>
    <n v="3.8699999999999999E-5"/>
    <n v="5.1199999999999998E-5"/>
    <n v="2.8E-5"/>
    <n v="6.7199999999999994E-5"/>
    <n v="2.16E-5"/>
  </r>
  <r>
    <x v="4"/>
    <x v="7"/>
    <x v="0"/>
    <x v="0"/>
    <n v="583"/>
    <n v="3.8899999999999997E-5"/>
    <n v="3.4499999999999998E-5"/>
    <n v="4.5500000000000001E-5"/>
    <n v="2.6299999999999999E-5"/>
    <n v="6.1699999999999995E-5"/>
    <n v="1.95E-5"/>
  </r>
  <r>
    <x v="4"/>
    <x v="7"/>
    <x v="0"/>
    <x v="1"/>
    <n v="583"/>
    <n v="3.6199999999999999E-5"/>
    <n v="3.1199999999999999E-5"/>
    <n v="4.1100000000000003E-5"/>
    <n v="2.4300000000000001E-5"/>
    <n v="5.63E-5"/>
    <n v="1.8199999999999999E-5"/>
  </r>
  <r>
    <x v="4"/>
    <x v="7"/>
    <x v="0"/>
    <x v="2"/>
    <n v="583"/>
    <n v="3.3599999999999997E-5"/>
    <n v="2.97E-5"/>
    <n v="3.82E-5"/>
    <n v="2.2799999999999999E-5"/>
    <n v="5.2299999999999997E-5"/>
    <n v="1.7499999999999998E-5"/>
  </r>
  <r>
    <x v="4"/>
    <x v="7"/>
    <x v="0"/>
    <x v="3"/>
    <n v="583"/>
    <n v="3.2199999999999997E-5"/>
    <n v="2.83E-5"/>
    <n v="3.7100000000000001E-5"/>
    <n v="2.12E-5"/>
    <n v="4.8399999999999997E-5"/>
    <n v="1.6399999999999999E-5"/>
  </r>
  <r>
    <x v="4"/>
    <x v="7"/>
    <x v="0"/>
    <x v="4"/>
    <n v="583"/>
    <n v="3.0499999999999999E-5"/>
    <n v="2.7900000000000001E-5"/>
    <n v="3.6000000000000001E-5"/>
    <n v="2.09E-5"/>
    <n v="4.5500000000000001E-5"/>
    <n v="1.5800000000000001E-5"/>
  </r>
  <r>
    <x v="4"/>
    <x v="7"/>
    <x v="0"/>
    <x v="5"/>
    <n v="583"/>
    <n v="2.9799999999999999E-5"/>
    <n v="2.7500000000000001E-5"/>
    <n v="3.5200000000000002E-5"/>
    <n v="2.0599999999999999E-5"/>
    <n v="4.5599999999999997E-5"/>
    <n v="1.5400000000000002E-5"/>
  </r>
  <r>
    <x v="4"/>
    <x v="7"/>
    <x v="0"/>
    <x v="6"/>
    <n v="583"/>
    <n v="2.9499999999999999E-5"/>
    <n v="2.69E-5"/>
    <n v="3.5299999999999997E-5"/>
    <n v="2.05E-5"/>
    <n v="4.4100000000000001E-5"/>
    <n v="1.5699999999999999E-5"/>
  </r>
  <r>
    <x v="4"/>
    <x v="7"/>
    <x v="0"/>
    <x v="7"/>
    <n v="583"/>
    <n v="2.9200000000000002E-5"/>
    <n v="2.6599999999999999E-5"/>
    <n v="3.4400000000000003E-5"/>
    <n v="2.0299999999999999E-5"/>
    <n v="4.3900000000000003E-5"/>
    <n v="1.5099999999999999E-5"/>
  </r>
  <r>
    <x v="4"/>
    <x v="7"/>
    <x v="0"/>
    <x v="8"/>
    <n v="583"/>
    <n v="2.9499999999999999E-5"/>
    <n v="2.6999999999999999E-5"/>
    <n v="3.5299999999999997E-5"/>
    <n v="2.0400000000000001E-5"/>
    <n v="4.5099999999999998E-5"/>
    <n v="1.52E-5"/>
  </r>
  <r>
    <x v="4"/>
    <x v="7"/>
    <x v="0"/>
    <x v="9"/>
    <n v="583"/>
    <n v="2.9799999999999999E-5"/>
    <n v="2.6999999999999999E-5"/>
    <n v="3.57E-5"/>
    <n v="2.0599999999999999E-5"/>
    <n v="4.6300000000000001E-5"/>
    <n v="1.49E-5"/>
  </r>
  <r>
    <x v="4"/>
    <x v="7"/>
    <x v="0"/>
    <x v="10"/>
    <n v="583"/>
    <n v="3.1600000000000002E-5"/>
    <n v="2.8200000000000001E-5"/>
    <n v="3.7700000000000002E-5"/>
    <n v="2.0800000000000001E-5"/>
    <n v="4.9499999999999997E-5"/>
    <n v="1.6099999999999998E-5"/>
  </r>
  <r>
    <x v="4"/>
    <x v="7"/>
    <x v="0"/>
    <x v="11"/>
    <n v="583"/>
    <n v="3.5800000000000003E-5"/>
    <n v="3.0000000000000001E-5"/>
    <n v="4.21E-5"/>
    <n v="2.1999999999999999E-5"/>
    <n v="6.02E-5"/>
    <n v="1.63E-5"/>
  </r>
  <r>
    <x v="4"/>
    <x v="7"/>
    <x v="0"/>
    <x v="12"/>
    <n v="583"/>
    <n v="4.1300000000000001E-5"/>
    <n v="3.3200000000000001E-5"/>
    <n v="4.8600000000000002E-5"/>
    <n v="2.4300000000000001E-5"/>
    <n v="6.97E-5"/>
    <n v="1.7799999999999999E-5"/>
  </r>
  <r>
    <x v="4"/>
    <x v="7"/>
    <x v="0"/>
    <x v="13"/>
    <n v="583"/>
    <n v="4.7800000000000003E-5"/>
    <n v="3.9799999999999998E-5"/>
    <n v="5.6499999999999998E-5"/>
    <n v="2.76E-5"/>
    <n v="8.42E-5"/>
    <n v="2.0000000000000002E-5"/>
  </r>
  <r>
    <x v="4"/>
    <x v="7"/>
    <x v="0"/>
    <x v="14"/>
    <n v="583"/>
    <n v="5.5999999999999999E-5"/>
    <n v="4.7800000000000003E-5"/>
    <n v="6.6299999999999999E-5"/>
    <n v="3.2299999999999999E-5"/>
    <n v="9.6899999999999997E-5"/>
    <n v="2.2399999999999999E-5"/>
  </r>
  <r>
    <x v="4"/>
    <x v="7"/>
    <x v="0"/>
    <x v="15"/>
    <n v="583"/>
    <n v="5.9599999999999999E-5"/>
    <n v="5.2299999999999997E-5"/>
    <n v="7.2000000000000002E-5"/>
    <n v="3.68E-5"/>
    <n v="9.5600000000000006E-5"/>
    <n v="2.4899999999999999E-5"/>
  </r>
  <r>
    <x v="4"/>
    <x v="7"/>
    <x v="0"/>
    <x v="16"/>
    <n v="583"/>
    <n v="6.2000000000000003E-5"/>
    <n v="5.2800000000000003E-5"/>
    <n v="7.3200000000000004E-5"/>
    <n v="3.8099999999999998E-5"/>
    <n v="1.05209E-4"/>
    <n v="2.76E-5"/>
  </r>
  <r>
    <x v="4"/>
    <x v="7"/>
    <x v="0"/>
    <x v="17"/>
    <n v="583"/>
    <n v="6.1299999999999999E-5"/>
    <n v="5.27E-5"/>
    <n v="7.5300000000000001E-5"/>
    <n v="3.7299999999999999E-5"/>
    <n v="1.03829E-4"/>
    <n v="2.76E-5"/>
  </r>
  <r>
    <x v="4"/>
    <x v="7"/>
    <x v="0"/>
    <x v="18"/>
    <n v="583"/>
    <n v="5.9799999999999997E-5"/>
    <n v="5.2800000000000003E-5"/>
    <n v="7.4300000000000004E-5"/>
    <n v="3.8000000000000002E-5"/>
    <n v="9.6199999999999994E-5"/>
    <n v="2.8200000000000001E-5"/>
  </r>
  <r>
    <x v="4"/>
    <x v="7"/>
    <x v="0"/>
    <x v="19"/>
    <n v="583"/>
    <n v="5.8499999999999999E-5"/>
    <n v="5.2299999999999997E-5"/>
    <n v="7.2200000000000007E-5"/>
    <n v="3.7400000000000001E-5"/>
    <n v="9.5199999999999997E-5"/>
    <n v="2.6699999999999998E-5"/>
  </r>
  <r>
    <x v="4"/>
    <x v="7"/>
    <x v="0"/>
    <x v="20"/>
    <n v="583"/>
    <n v="5.7800000000000002E-5"/>
    <n v="5.1100000000000002E-5"/>
    <n v="7.0199999999999999E-5"/>
    <n v="3.65E-5"/>
    <n v="9.3800000000000003E-5"/>
    <n v="2.6800000000000001E-5"/>
  </r>
  <r>
    <x v="4"/>
    <x v="7"/>
    <x v="0"/>
    <x v="21"/>
    <n v="583"/>
    <n v="5.5699999999999999E-5"/>
    <n v="5.0099999999999998E-5"/>
    <n v="6.6500000000000004E-5"/>
    <n v="3.79E-5"/>
    <n v="9.0099999999999995E-5"/>
    <n v="2.72E-5"/>
  </r>
  <r>
    <x v="4"/>
    <x v="7"/>
    <x v="0"/>
    <x v="22"/>
    <n v="583"/>
    <n v="5.7299999999999997E-5"/>
    <n v="5.0699999999999999E-5"/>
    <n v="6.7399999999999998E-5"/>
    <n v="3.6699999999999998E-5"/>
    <n v="9.0500000000000004E-5"/>
    <n v="2.7500000000000001E-5"/>
  </r>
  <r>
    <x v="4"/>
    <x v="7"/>
    <x v="0"/>
    <x v="23"/>
    <n v="583"/>
    <n v="5.6199999999999997E-5"/>
    <n v="4.9499999999999997E-5"/>
    <n v="6.7100000000000005E-5"/>
    <n v="3.7599999999999999E-5"/>
    <n v="9.1799999999999995E-5"/>
    <n v="2.5999999999999998E-5"/>
  </r>
  <r>
    <x v="4"/>
    <x v="7"/>
    <x v="0"/>
    <x v="24"/>
    <n v="583"/>
    <n v="5.7899999999999998E-5"/>
    <n v="5.0800000000000002E-5"/>
    <n v="6.9300000000000004E-5"/>
    <n v="3.6699999999999998E-5"/>
    <n v="9.1199999999999994E-5"/>
    <n v="2.76E-5"/>
  </r>
  <r>
    <x v="4"/>
    <x v="7"/>
    <x v="0"/>
    <x v="25"/>
    <n v="583"/>
    <n v="5.8499999999999999E-5"/>
    <n v="5.2099999999999999E-5"/>
    <n v="7.0500000000000006E-5"/>
    <n v="3.7599999999999999E-5"/>
    <n v="9.0299999999999999E-5"/>
    <n v="2.7500000000000001E-5"/>
  </r>
  <r>
    <x v="4"/>
    <x v="7"/>
    <x v="0"/>
    <x v="26"/>
    <n v="583"/>
    <n v="5.7299999999999997E-5"/>
    <n v="5.0599999999999997E-5"/>
    <n v="6.7799999999999995E-5"/>
    <n v="3.8000000000000002E-5"/>
    <n v="9.0799999999999998E-5"/>
    <n v="2.8799999999999999E-5"/>
  </r>
  <r>
    <x v="4"/>
    <x v="7"/>
    <x v="0"/>
    <x v="27"/>
    <n v="583"/>
    <n v="5.5899999999999997E-5"/>
    <n v="5.0599999999999997E-5"/>
    <n v="6.4300000000000004E-5"/>
    <n v="3.8300000000000003E-5"/>
    <n v="8.81E-5"/>
    <n v="2.8E-5"/>
  </r>
  <r>
    <x v="4"/>
    <x v="7"/>
    <x v="0"/>
    <x v="28"/>
    <n v="583"/>
    <n v="5.4599999999999999E-5"/>
    <n v="4.9400000000000001E-5"/>
    <n v="6.4499999999999996E-5"/>
    <n v="3.7100000000000001E-5"/>
    <n v="8.1899999999999999E-5"/>
    <n v="2.7800000000000001E-5"/>
  </r>
  <r>
    <x v="4"/>
    <x v="7"/>
    <x v="0"/>
    <x v="29"/>
    <n v="583"/>
    <n v="5.38E-5"/>
    <n v="4.7899999999999999E-5"/>
    <n v="6.2799999999999995E-5"/>
    <n v="3.57E-5"/>
    <n v="8.2600000000000002E-5"/>
    <n v="2.6699999999999998E-5"/>
  </r>
  <r>
    <x v="4"/>
    <x v="7"/>
    <x v="0"/>
    <x v="30"/>
    <n v="583"/>
    <n v="5.41E-5"/>
    <n v="4.9299999999999999E-5"/>
    <n v="6.4399999999999993E-5"/>
    <n v="3.68E-5"/>
    <n v="8.3599999999999999E-5"/>
    <n v="2.69E-5"/>
  </r>
  <r>
    <x v="4"/>
    <x v="7"/>
    <x v="0"/>
    <x v="31"/>
    <n v="583"/>
    <n v="5.63E-5"/>
    <n v="5.0800000000000002E-5"/>
    <n v="6.5900000000000003E-5"/>
    <n v="3.8399999999999998E-5"/>
    <n v="8.5799999999999998E-5"/>
    <n v="2.87E-5"/>
  </r>
  <r>
    <x v="4"/>
    <x v="7"/>
    <x v="0"/>
    <x v="32"/>
    <n v="583"/>
    <n v="5.91E-5"/>
    <n v="5.4599999999999999E-5"/>
    <n v="6.8800000000000005E-5"/>
    <n v="4.0800000000000002E-5"/>
    <n v="9.4199999999999999E-5"/>
    <n v="3.0599999999999998E-5"/>
  </r>
  <r>
    <x v="4"/>
    <x v="7"/>
    <x v="0"/>
    <x v="33"/>
    <n v="583"/>
    <n v="6.4200000000000002E-5"/>
    <n v="5.7500000000000002E-5"/>
    <n v="7.4900000000000005E-5"/>
    <n v="4.4100000000000001E-5"/>
    <n v="1.02154E-4"/>
    <n v="3.1600000000000002E-5"/>
  </r>
  <r>
    <x v="4"/>
    <x v="7"/>
    <x v="0"/>
    <x v="34"/>
    <n v="583"/>
    <n v="7.4599999999999997E-5"/>
    <n v="6.58E-5"/>
    <n v="8.92E-5"/>
    <n v="4.8199999999999999E-5"/>
    <n v="1.20427E-4"/>
    <n v="3.4600000000000001E-5"/>
  </r>
  <r>
    <x v="4"/>
    <x v="7"/>
    <x v="0"/>
    <x v="35"/>
    <n v="583"/>
    <n v="8.42E-5"/>
    <n v="7.4800000000000002E-5"/>
    <n v="1.02598E-4"/>
    <n v="5.41E-5"/>
    <n v="1.4190200000000001E-4"/>
    <n v="3.7799999999999997E-5"/>
  </r>
  <r>
    <x v="4"/>
    <x v="7"/>
    <x v="0"/>
    <x v="36"/>
    <n v="583"/>
    <n v="9.5199999999999997E-5"/>
    <n v="8.3999999999999995E-5"/>
    <n v="1.16551E-4"/>
    <n v="6.4399999999999993E-5"/>
    <n v="1.5505200000000001E-4"/>
    <n v="4.7899999999999999E-5"/>
  </r>
  <r>
    <x v="4"/>
    <x v="7"/>
    <x v="0"/>
    <x v="37"/>
    <n v="583"/>
    <n v="9.9199999999999999E-5"/>
    <n v="8.9800000000000001E-5"/>
    <n v="1.21431E-4"/>
    <n v="6.6000000000000005E-5"/>
    <n v="1.6268899999999999E-4"/>
    <n v="4.8300000000000002E-5"/>
  </r>
  <r>
    <x v="4"/>
    <x v="7"/>
    <x v="0"/>
    <x v="38"/>
    <n v="583"/>
    <n v="9.9599999999999995E-5"/>
    <n v="8.92E-5"/>
    <n v="1.2184999999999999E-4"/>
    <n v="6.6199999999999996E-5"/>
    <n v="1.6425700000000001E-4"/>
    <n v="4.8999999999999998E-5"/>
  </r>
  <r>
    <x v="4"/>
    <x v="7"/>
    <x v="0"/>
    <x v="39"/>
    <n v="583"/>
    <n v="9.1799999999999995E-5"/>
    <n v="8.2200000000000006E-5"/>
    <n v="1.1287500000000001E-4"/>
    <n v="6.2600000000000004E-5"/>
    <n v="1.4643499999999999E-4"/>
    <n v="4.9100000000000001E-5"/>
  </r>
  <r>
    <x v="4"/>
    <x v="7"/>
    <x v="0"/>
    <x v="40"/>
    <n v="583"/>
    <n v="8.3599999999999999E-5"/>
    <n v="7.6500000000000003E-5"/>
    <n v="1.00226E-4"/>
    <n v="6.0000000000000002E-5"/>
    <n v="1.3155E-4"/>
    <n v="4.6100000000000002E-5"/>
  </r>
  <r>
    <x v="4"/>
    <x v="7"/>
    <x v="0"/>
    <x v="41"/>
    <n v="583"/>
    <n v="7.86E-5"/>
    <n v="7.2899999999999997E-5"/>
    <n v="9.2E-5"/>
    <n v="5.8799999999999999E-5"/>
    <n v="1.19875E-4"/>
    <n v="4.3900000000000003E-5"/>
  </r>
  <r>
    <x v="4"/>
    <x v="7"/>
    <x v="0"/>
    <x v="42"/>
    <n v="583"/>
    <n v="7.3800000000000005E-5"/>
    <n v="6.8200000000000004E-5"/>
    <n v="8.7800000000000006E-5"/>
    <n v="5.3600000000000002E-5"/>
    <n v="1.08862E-4"/>
    <n v="4.2299999999999998E-5"/>
  </r>
  <r>
    <x v="4"/>
    <x v="7"/>
    <x v="0"/>
    <x v="43"/>
    <n v="583"/>
    <n v="6.8499999999999998E-5"/>
    <n v="6.3800000000000006E-5"/>
    <n v="7.9200000000000001E-5"/>
    <n v="4.88E-5"/>
    <n v="1.02085E-4"/>
    <n v="3.6199999999999999E-5"/>
  </r>
  <r>
    <x v="4"/>
    <x v="7"/>
    <x v="0"/>
    <x v="44"/>
    <n v="583"/>
    <n v="6.1299999999999999E-5"/>
    <n v="5.7500000000000002E-5"/>
    <n v="7.4999999999999993E-5"/>
    <n v="4.3800000000000001E-5"/>
    <n v="9.3999999999999994E-5"/>
    <n v="3.15E-5"/>
  </r>
  <r>
    <x v="4"/>
    <x v="7"/>
    <x v="0"/>
    <x v="45"/>
    <n v="583"/>
    <n v="5.5099999999999998E-5"/>
    <n v="4.99E-5"/>
    <n v="6.8300000000000007E-5"/>
    <n v="3.65E-5"/>
    <n v="8.5199999999999997E-5"/>
    <n v="2.8099999999999999E-5"/>
  </r>
  <r>
    <x v="4"/>
    <x v="7"/>
    <x v="0"/>
    <x v="46"/>
    <n v="583"/>
    <n v="4.88E-5"/>
    <n v="4.2700000000000001E-5"/>
    <n v="5.94E-5"/>
    <n v="3.1600000000000002E-5"/>
    <n v="7.8300000000000006E-5"/>
    <n v="2.41E-5"/>
  </r>
  <r>
    <x v="4"/>
    <x v="7"/>
    <x v="0"/>
    <x v="47"/>
    <n v="583"/>
    <n v="4.3999999999999999E-5"/>
    <n v="3.8300000000000003E-5"/>
    <n v="5.4400000000000001E-5"/>
    <n v="2.9300000000000001E-5"/>
    <n v="7.1799999999999997E-5"/>
    <n v="2.2799999999999999E-5"/>
  </r>
  <r>
    <x v="4"/>
    <x v="7"/>
    <x v="1"/>
    <x v="0"/>
    <n v="583"/>
    <n v="4.1399999999999997E-5"/>
    <n v="3.5599999999999998E-5"/>
    <n v="4.7899999999999999E-5"/>
    <n v="2.7100000000000001E-5"/>
    <n v="6.9499999999999995E-5"/>
    <n v="1.91E-5"/>
  </r>
  <r>
    <x v="4"/>
    <x v="7"/>
    <x v="1"/>
    <x v="1"/>
    <n v="583"/>
    <n v="3.79E-5"/>
    <n v="3.2700000000000002E-5"/>
    <n v="4.4799999999999998E-5"/>
    <n v="2.41E-5"/>
    <n v="6.4499999999999996E-5"/>
    <n v="1.77E-5"/>
  </r>
  <r>
    <x v="4"/>
    <x v="7"/>
    <x v="1"/>
    <x v="2"/>
    <n v="583"/>
    <n v="3.5200000000000002E-5"/>
    <n v="3.0800000000000003E-5"/>
    <n v="4.2899999999999999E-5"/>
    <n v="2.2500000000000001E-5"/>
    <n v="5.8400000000000003E-5"/>
    <n v="1.6900000000000001E-5"/>
  </r>
  <r>
    <x v="4"/>
    <x v="7"/>
    <x v="1"/>
    <x v="3"/>
    <n v="583"/>
    <n v="3.3500000000000001E-5"/>
    <n v="2.9300000000000001E-5"/>
    <n v="3.96E-5"/>
    <n v="2.19E-5"/>
    <n v="5.2899999999999998E-5"/>
    <n v="1.7200000000000001E-5"/>
  </r>
  <r>
    <x v="4"/>
    <x v="7"/>
    <x v="1"/>
    <x v="4"/>
    <n v="583"/>
    <n v="3.1600000000000002E-5"/>
    <n v="2.83E-5"/>
    <n v="3.7499999999999997E-5"/>
    <n v="2.19E-5"/>
    <n v="4.9799999999999998E-5"/>
    <n v="1.63E-5"/>
  </r>
  <r>
    <x v="4"/>
    <x v="7"/>
    <x v="1"/>
    <x v="5"/>
    <n v="583"/>
    <n v="3.04E-5"/>
    <n v="2.7699999999999999E-5"/>
    <n v="3.7200000000000003E-5"/>
    <n v="2.0800000000000001E-5"/>
    <n v="4.6E-5"/>
    <n v="1.5699999999999999E-5"/>
  </r>
  <r>
    <x v="4"/>
    <x v="7"/>
    <x v="1"/>
    <x v="6"/>
    <n v="583"/>
    <n v="3.0199999999999999E-5"/>
    <n v="2.7800000000000001E-5"/>
    <n v="3.6999999999999998E-5"/>
    <n v="1.9899999999999999E-5"/>
    <n v="4.6400000000000003E-5"/>
    <n v="1.5500000000000001E-5"/>
  </r>
  <r>
    <x v="4"/>
    <x v="7"/>
    <x v="1"/>
    <x v="7"/>
    <n v="583"/>
    <n v="2.94E-5"/>
    <n v="2.6599999999999999E-5"/>
    <n v="3.5599999999999998E-5"/>
    <n v="1.9599999999999999E-5"/>
    <n v="4.46E-5"/>
    <n v="1.5E-5"/>
  </r>
  <r>
    <x v="4"/>
    <x v="7"/>
    <x v="1"/>
    <x v="8"/>
    <n v="583"/>
    <n v="2.9600000000000001E-5"/>
    <n v="2.6699999999999998E-5"/>
    <n v="3.6199999999999999E-5"/>
    <n v="1.9400000000000001E-5"/>
    <n v="4.5899999999999998E-5"/>
    <n v="1.49E-5"/>
  </r>
  <r>
    <x v="4"/>
    <x v="7"/>
    <x v="1"/>
    <x v="9"/>
    <n v="583"/>
    <n v="3.04E-5"/>
    <n v="2.6599999999999999E-5"/>
    <n v="3.6100000000000003E-5"/>
    <n v="1.98E-5"/>
    <n v="4.6900000000000002E-5"/>
    <n v="1.4800000000000001E-5"/>
  </r>
  <r>
    <x v="4"/>
    <x v="7"/>
    <x v="1"/>
    <x v="10"/>
    <n v="583"/>
    <n v="3.0800000000000003E-5"/>
    <n v="2.8099999999999999E-5"/>
    <n v="3.7599999999999999E-5"/>
    <n v="1.9700000000000001E-5"/>
    <n v="4.9100000000000001E-5"/>
    <n v="1.4600000000000001E-5"/>
  </r>
  <r>
    <x v="4"/>
    <x v="7"/>
    <x v="1"/>
    <x v="11"/>
    <n v="583"/>
    <n v="3.3500000000000001E-5"/>
    <n v="2.8399999999999999E-5"/>
    <n v="3.9400000000000002E-5"/>
    <n v="2.0699999999999998E-5"/>
    <n v="5.4599999999999999E-5"/>
    <n v="1.56E-5"/>
  </r>
  <r>
    <x v="4"/>
    <x v="7"/>
    <x v="1"/>
    <x v="12"/>
    <n v="583"/>
    <n v="3.6600000000000002E-5"/>
    <n v="2.9899999999999998E-5"/>
    <n v="4.2200000000000003E-5"/>
    <n v="2.1800000000000001E-5"/>
    <n v="6.1699999999999995E-5"/>
    <n v="1.63E-5"/>
  </r>
  <r>
    <x v="4"/>
    <x v="7"/>
    <x v="1"/>
    <x v="13"/>
    <n v="583"/>
    <n v="4.0299999999999997E-5"/>
    <n v="3.3399999999999999E-5"/>
    <n v="4.6999999999999997E-5"/>
    <n v="2.37E-5"/>
    <n v="6.9099999999999999E-5"/>
    <n v="1.7799999999999999E-5"/>
  </r>
  <r>
    <x v="4"/>
    <x v="7"/>
    <x v="1"/>
    <x v="14"/>
    <n v="583"/>
    <n v="4.6699999999999997E-5"/>
    <n v="3.8399999999999998E-5"/>
    <n v="5.6499999999999998E-5"/>
    <n v="2.6999999999999999E-5"/>
    <n v="8.0900000000000001E-5"/>
    <n v="1.8E-5"/>
  </r>
  <r>
    <x v="4"/>
    <x v="7"/>
    <x v="1"/>
    <x v="15"/>
    <n v="583"/>
    <n v="5.27E-5"/>
    <n v="4.35E-5"/>
    <n v="6.4599999999999998E-5"/>
    <n v="3.0800000000000003E-5"/>
    <n v="9.2800000000000006E-5"/>
    <n v="2.0400000000000001E-5"/>
  </r>
  <r>
    <x v="4"/>
    <x v="7"/>
    <x v="1"/>
    <x v="16"/>
    <n v="583"/>
    <n v="5.9899999999999999E-5"/>
    <n v="4.7299999999999998E-5"/>
    <n v="7.1400000000000001E-5"/>
    <n v="3.3300000000000003E-5"/>
    <n v="1.11098E-4"/>
    <n v="2.16E-5"/>
  </r>
  <r>
    <x v="4"/>
    <x v="7"/>
    <x v="1"/>
    <x v="17"/>
    <n v="583"/>
    <n v="6.4399999999999993E-5"/>
    <n v="5.1700000000000003E-5"/>
    <n v="7.47E-5"/>
    <n v="3.6399999999999997E-5"/>
    <n v="1.18126E-4"/>
    <n v="2.5899999999999999E-5"/>
  </r>
  <r>
    <x v="4"/>
    <x v="7"/>
    <x v="1"/>
    <x v="18"/>
    <n v="583"/>
    <n v="6.7399999999999998E-5"/>
    <n v="5.3999999999999998E-5"/>
    <n v="8.0799999999999999E-5"/>
    <n v="3.79E-5"/>
    <n v="1.19184E-4"/>
    <n v="2.69E-5"/>
  </r>
  <r>
    <x v="4"/>
    <x v="7"/>
    <x v="1"/>
    <x v="19"/>
    <n v="583"/>
    <n v="7.0199999999999999E-5"/>
    <n v="5.7599999999999997E-5"/>
    <n v="8.5500000000000005E-5"/>
    <n v="3.96E-5"/>
    <n v="1.3305500000000001E-4"/>
    <n v="2.7100000000000001E-5"/>
  </r>
  <r>
    <x v="4"/>
    <x v="7"/>
    <x v="1"/>
    <x v="20"/>
    <n v="583"/>
    <n v="7.1699999999999995E-5"/>
    <n v="5.66E-5"/>
    <n v="8.5900000000000001E-5"/>
    <n v="4.0800000000000002E-5"/>
    <n v="1.31829E-4"/>
    <n v="2.8500000000000002E-5"/>
  </r>
  <r>
    <x v="4"/>
    <x v="7"/>
    <x v="1"/>
    <x v="21"/>
    <n v="583"/>
    <n v="7.2399999999999998E-5"/>
    <n v="5.8999999999999998E-5"/>
    <n v="8.8300000000000005E-5"/>
    <n v="4.1E-5"/>
    <n v="1.2852999999999999E-4"/>
    <n v="2.7500000000000001E-5"/>
  </r>
  <r>
    <x v="4"/>
    <x v="7"/>
    <x v="1"/>
    <x v="22"/>
    <n v="583"/>
    <n v="7.3999999999999996E-5"/>
    <n v="5.9299999999999998E-5"/>
    <n v="9.3300000000000005E-5"/>
    <n v="4.1499999999999999E-5"/>
    <n v="1.29453E-4"/>
    <n v="2.8900000000000001E-5"/>
  </r>
  <r>
    <x v="4"/>
    <x v="7"/>
    <x v="1"/>
    <x v="23"/>
    <n v="583"/>
    <n v="7.2000000000000002E-5"/>
    <n v="5.9599999999999999E-5"/>
    <n v="8.7800000000000006E-5"/>
    <n v="4.1E-5"/>
    <n v="1.2914099999999999E-4"/>
    <n v="2.83E-5"/>
  </r>
  <r>
    <x v="4"/>
    <x v="7"/>
    <x v="1"/>
    <x v="24"/>
    <n v="583"/>
    <n v="7.2000000000000002E-5"/>
    <n v="6.1699999999999995E-5"/>
    <n v="8.8999999999999995E-5"/>
    <n v="4.2299999999999998E-5"/>
    <n v="1.2845599999999999E-4"/>
    <n v="2.8900000000000001E-5"/>
  </r>
  <r>
    <x v="4"/>
    <x v="7"/>
    <x v="1"/>
    <x v="25"/>
    <n v="583"/>
    <n v="7.2999999999999999E-5"/>
    <n v="5.8900000000000002E-5"/>
    <n v="8.6899999999999998E-5"/>
    <n v="4.2299999999999998E-5"/>
    <n v="1.31037E-4"/>
    <n v="2.9499999999999999E-5"/>
  </r>
  <r>
    <x v="4"/>
    <x v="7"/>
    <x v="1"/>
    <x v="26"/>
    <n v="583"/>
    <n v="7.1799999999999997E-5"/>
    <n v="5.7899999999999998E-5"/>
    <n v="9.4099999999999997E-5"/>
    <n v="4.0200000000000001E-5"/>
    <n v="1.2517800000000001E-4"/>
    <n v="2.8E-5"/>
  </r>
  <r>
    <x v="4"/>
    <x v="7"/>
    <x v="1"/>
    <x v="27"/>
    <n v="583"/>
    <n v="6.8800000000000005E-5"/>
    <n v="5.77E-5"/>
    <n v="8.6299999999999997E-5"/>
    <n v="4.0899999999999998E-5"/>
    <n v="1.25279E-4"/>
    <n v="2.73E-5"/>
  </r>
  <r>
    <x v="4"/>
    <x v="7"/>
    <x v="1"/>
    <x v="28"/>
    <n v="583"/>
    <n v="6.6299999999999999E-5"/>
    <n v="5.5800000000000001E-5"/>
    <n v="7.9499999999999994E-5"/>
    <n v="3.8600000000000003E-5"/>
    <n v="1.2013E-4"/>
    <n v="2.6800000000000001E-5"/>
  </r>
  <r>
    <x v="4"/>
    <x v="7"/>
    <x v="1"/>
    <x v="29"/>
    <n v="583"/>
    <n v="6.6400000000000001E-5"/>
    <n v="5.6900000000000001E-5"/>
    <n v="7.9800000000000002E-5"/>
    <n v="3.9199999999999997E-5"/>
    <n v="1.1941400000000001E-4"/>
    <n v="2.69E-5"/>
  </r>
  <r>
    <x v="4"/>
    <x v="7"/>
    <x v="1"/>
    <x v="30"/>
    <n v="583"/>
    <n v="6.5199999999999999E-5"/>
    <n v="5.5999999999999999E-5"/>
    <n v="8.3100000000000001E-5"/>
    <n v="3.9400000000000002E-5"/>
    <n v="1.11656E-4"/>
    <n v="2.8500000000000002E-5"/>
  </r>
  <r>
    <x v="4"/>
    <x v="7"/>
    <x v="1"/>
    <x v="31"/>
    <n v="583"/>
    <n v="6.4300000000000004E-5"/>
    <n v="5.5300000000000002E-5"/>
    <n v="7.9699999999999999E-5"/>
    <n v="4.0099999999999999E-5"/>
    <n v="1.16697E-4"/>
    <n v="2.8099999999999999E-5"/>
  </r>
  <r>
    <x v="4"/>
    <x v="7"/>
    <x v="1"/>
    <x v="32"/>
    <n v="583"/>
    <n v="6.8300000000000007E-5"/>
    <n v="5.8799999999999999E-5"/>
    <n v="8.1799999999999996E-5"/>
    <n v="4.1999999999999998E-5"/>
    <n v="1.18678E-4"/>
    <n v="2.87E-5"/>
  </r>
  <r>
    <x v="4"/>
    <x v="7"/>
    <x v="1"/>
    <x v="33"/>
    <n v="583"/>
    <n v="7.3899999999999994E-5"/>
    <n v="6.3600000000000001E-5"/>
    <n v="9.2100000000000003E-5"/>
    <n v="4.3600000000000003E-5"/>
    <n v="1.27429E-4"/>
    <n v="3.1999999999999999E-5"/>
  </r>
  <r>
    <x v="4"/>
    <x v="7"/>
    <x v="1"/>
    <x v="34"/>
    <n v="583"/>
    <n v="8.1100000000000006E-5"/>
    <n v="7.0300000000000001E-5"/>
    <n v="1.01248E-4"/>
    <n v="4.9200000000000003E-5"/>
    <n v="1.4256499999999999E-4"/>
    <n v="3.4100000000000002E-5"/>
  </r>
  <r>
    <x v="4"/>
    <x v="7"/>
    <x v="1"/>
    <x v="35"/>
    <n v="583"/>
    <n v="8.7299999999999994E-5"/>
    <n v="7.5199999999999998E-5"/>
    <n v="1.1484000000000001E-4"/>
    <n v="5.1199999999999998E-5"/>
    <n v="1.5130699999999999E-4"/>
    <n v="3.68E-5"/>
  </r>
  <r>
    <x v="4"/>
    <x v="7"/>
    <x v="1"/>
    <x v="36"/>
    <n v="583"/>
    <n v="9.4500000000000007E-5"/>
    <n v="7.9800000000000002E-5"/>
    <n v="1.1495200000000001E-4"/>
    <n v="5.4700000000000001E-5"/>
    <n v="1.6491699999999999E-4"/>
    <n v="4.0000000000000003E-5"/>
  </r>
  <r>
    <x v="4"/>
    <x v="7"/>
    <x v="1"/>
    <x v="37"/>
    <n v="583"/>
    <n v="9.8200000000000002E-5"/>
    <n v="8.1299999999999997E-5"/>
    <n v="1.26365E-4"/>
    <n v="5.77E-5"/>
    <n v="1.68161E-4"/>
    <n v="4.1399999999999997E-5"/>
  </r>
  <r>
    <x v="4"/>
    <x v="7"/>
    <x v="1"/>
    <x v="38"/>
    <n v="583"/>
    <n v="9.5199999999999997E-5"/>
    <n v="8.0500000000000005E-5"/>
    <n v="1.19361E-4"/>
    <n v="5.4299999999999998E-5"/>
    <n v="1.6678799999999999E-4"/>
    <n v="4.1499999999999999E-5"/>
  </r>
  <r>
    <x v="4"/>
    <x v="7"/>
    <x v="1"/>
    <x v="39"/>
    <n v="583"/>
    <n v="8.9800000000000001E-5"/>
    <n v="7.6699999999999994E-5"/>
    <n v="1.1191700000000001E-4"/>
    <n v="5.5600000000000003E-5"/>
    <n v="1.5604E-4"/>
    <n v="4.1100000000000003E-5"/>
  </r>
  <r>
    <x v="4"/>
    <x v="7"/>
    <x v="1"/>
    <x v="40"/>
    <n v="583"/>
    <n v="8.3800000000000004E-5"/>
    <n v="7.4800000000000002E-5"/>
    <n v="1.0114400000000001E-4"/>
    <n v="5.4799999999999997E-5"/>
    <n v="1.46639E-4"/>
    <n v="4.0000000000000003E-5"/>
  </r>
  <r>
    <x v="4"/>
    <x v="7"/>
    <x v="1"/>
    <x v="41"/>
    <n v="583"/>
    <n v="7.6899999999999999E-5"/>
    <n v="6.7600000000000003E-5"/>
    <n v="9.5500000000000004E-5"/>
    <n v="5.1799999999999999E-5"/>
    <n v="1.19666E-4"/>
    <n v="3.8699999999999999E-5"/>
  </r>
  <r>
    <x v="4"/>
    <x v="7"/>
    <x v="1"/>
    <x v="42"/>
    <n v="583"/>
    <n v="7.1099999999999994E-5"/>
    <n v="6.3299999999999994E-5"/>
    <n v="8.5199999999999997E-5"/>
    <n v="4.71E-5"/>
    <n v="1.16098E-4"/>
    <n v="3.7200000000000003E-5"/>
  </r>
  <r>
    <x v="4"/>
    <x v="7"/>
    <x v="1"/>
    <x v="43"/>
    <n v="583"/>
    <n v="6.6299999999999999E-5"/>
    <n v="6.0600000000000003E-5"/>
    <n v="7.8100000000000001E-5"/>
    <n v="4.5300000000000003E-5"/>
    <n v="1.0604599999999999E-4"/>
    <n v="3.1199999999999999E-5"/>
  </r>
  <r>
    <x v="4"/>
    <x v="7"/>
    <x v="1"/>
    <x v="44"/>
    <n v="583"/>
    <n v="6.1500000000000004E-5"/>
    <n v="5.4700000000000001E-5"/>
    <n v="7.5400000000000003E-5"/>
    <n v="4.0299999999999997E-5"/>
    <n v="1.01259E-4"/>
    <n v="3.0000000000000001E-5"/>
  </r>
  <r>
    <x v="4"/>
    <x v="7"/>
    <x v="1"/>
    <x v="45"/>
    <n v="583"/>
    <n v="5.5399999999999998E-5"/>
    <n v="4.8900000000000003E-5"/>
    <n v="6.7999999999999999E-5"/>
    <n v="3.5800000000000003E-5"/>
    <n v="9.2E-5"/>
    <n v="2.5400000000000001E-5"/>
  </r>
  <r>
    <x v="4"/>
    <x v="7"/>
    <x v="1"/>
    <x v="46"/>
    <n v="583"/>
    <n v="4.8399999999999997E-5"/>
    <n v="4.3300000000000002E-5"/>
    <n v="5.94E-5"/>
    <n v="3.0899999999999999E-5"/>
    <n v="7.6899999999999999E-5"/>
    <n v="2.3300000000000001E-5"/>
  </r>
  <r>
    <x v="4"/>
    <x v="7"/>
    <x v="1"/>
    <x v="47"/>
    <n v="583"/>
    <n v="4.3300000000000002E-5"/>
    <n v="3.8300000000000003E-5"/>
    <n v="5.2500000000000002E-5"/>
    <n v="2.8399999999999999E-5"/>
    <n v="6.7799999999999995E-5"/>
    <n v="2.05E-5"/>
  </r>
  <r>
    <x v="4"/>
    <x v="8"/>
    <x v="0"/>
    <x v="0"/>
    <n v="583"/>
    <n v="3.6999999999999998E-5"/>
    <n v="3.26E-5"/>
    <n v="4.3300000000000002E-5"/>
    <n v="2.6100000000000001E-5"/>
    <n v="5.8100000000000003E-5"/>
    <n v="1.9700000000000001E-5"/>
  </r>
  <r>
    <x v="4"/>
    <x v="8"/>
    <x v="0"/>
    <x v="1"/>
    <n v="583"/>
    <n v="3.4799999999999999E-5"/>
    <n v="3.0700000000000001E-5"/>
    <n v="3.96E-5"/>
    <n v="2.4000000000000001E-5"/>
    <n v="5.1499999999999998E-5"/>
    <n v="1.8499999999999999E-5"/>
  </r>
  <r>
    <x v="4"/>
    <x v="8"/>
    <x v="0"/>
    <x v="2"/>
    <n v="583"/>
    <n v="3.2199999999999997E-5"/>
    <n v="2.9200000000000002E-5"/>
    <n v="3.7400000000000001E-5"/>
    <n v="2.27E-5"/>
    <n v="4.7800000000000003E-5"/>
    <n v="1.7900000000000001E-5"/>
  </r>
  <r>
    <x v="4"/>
    <x v="8"/>
    <x v="0"/>
    <x v="3"/>
    <n v="583"/>
    <n v="3.0199999999999999E-5"/>
    <n v="2.7800000000000001E-5"/>
    <n v="3.57E-5"/>
    <n v="2.1999999999999999E-5"/>
    <n v="4.4299999999999999E-5"/>
    <n v="1.66E-5"/>
  </r>
  <r>
    <x v="4"/>
    <x v="8"/>
    <x v="0"/>
    <x v="4"/>
    <n v="583"/>
    <n v="2.94E-5"/>
    <n v="2.7699999999999999E-5"/>
    <n v="3.5099999999999999E-5"/>
    <n v="2.0299999999999999E-5"/>
    <n v="4.3399999999999998E-5"/>
    <n v="1.59E-5"/>
  </r>
  <r>
    <x v="4"/>
    <x v="8"/>
    <x v="0"/>
    <x v="5"/>
    <n v="583"/>
    <n v="2.87E-5"/>
    <n v="2.65E-5"/>
    <n v="3.4499999999999998E-5"/>
    <n v="2.09E-5"/>
    <n v="4.3699999999999998E-5"/>
    <n v="1.56E-5"/>
  </r>
  <r>
    <x v="4"/>
    <x v="8"/>
    <x v="0"/>
    <x v="6"/>
    <n v="583"/>
    <n v="2.8200000000000001E-5"/>
    <n v="2.69E-5"/>
    <n v="3.43E-5"/>
    <n v="2.0299999999999999E-5"/>
    <n v="4.2400000000000001E-5"/>
    <n v="1.56E-5"/>
  </r>
  <r>
    <x v="4"/>
    <x v="8"/>
    <x v="0"/>
    <x v="7"/>
    <n v="583"/>
    <n v="2.7800000000000001E-5"/>
    <n v="2.62E-5"/>
    <n v="3.3599999999999997E-5"/>
    <n v="2.0100000000000001E-5"/>
    <n v="4.1499999999999999E-5"/>
    <n v="1.5099999999999999E-5"/>
  </r>
  <r>
    <x v="4"/>
    <x v="8"/>
    <x v="0"/>
    <x v="8"/>
    <n v="583"/>
    <n v="2.8099999999999999E-5"/>
    <n v="2.6100000000000001E-5"/>
    <n v="3.3800000000000002E-5"/>
    <n v="1.9899999999999999E-5"/>
    <n v="4.1900000000000002E-5"/>
    <n v="1.5E-5"/>
  </r>
  <r>
    <x v="4"/>
    <x v="8"/>
    <x v="0"/>
    <x v="9"/>
    <n v="583"/>
    <n v="2.8399999999999999E-5"/>
    <n v="2.5999999999999998E-5"/>
    <n v="3.4600000000000001E-5"/>
    <n v="1.9899999999999999E-5"/>
    <n v="4.18E-5"/>
    <n v="1.5400000000000002E-5"/>
  </r>
  <r>
    <x v="4"/>
    <x v="8"/>
    <x v="0"/>
    <x v="10"/>
    <n v="583"/>
    <n v="2.9300000000000001E-5"/>
    <n v="2.65E-5"/>
    <n v="3.4799999999999999E-5"/>
    <n v="2.0599999999999999E-5"/>
    <n v="4.3999999999999999E-5"/>
    <n v="1.52E-5"/>
  </r>
  <r>
    <x v="4"/>
    <x v="8"/>
    <x v="0"/>
    <x v="11"/>
    <n v="583"/>
    <n v="3.2400000000000001E-5"/>
    <n v="2.8099999999999999E-5"/>
    <n v="3.7299999999999999E-5"/>
    <n v="2.1699999999999999E-5"/>
    <n v="4.9499999999999997E-5"/>
    <n v="1.6699999999999999E-5"/>
  </r>
  <r>
    <x v="4"/>
    <x v="8"/>
    <x v="0"/>
    <x v="12"/>
    <n v="583"/>
    <n v="3.8000000000000002E-5"/>
    <n v="3.1199999999999999E-5"/>
    <n v="4.3399999999999998E-5"/>
    <n v="2.4000000000000001E-5"/>
    <n v="6.2600000000000004E-5"/>
    <n v="1.7200000000000001E-5"/>
  </r>
  <r>
    <x v="4"/>
    <x v="8"/>
    <x v="0"/>
    <x v="13"/>
    <n v="583"/>
    <n v="4.3000000000000002E-5"/>
    <n v="3.5299999999999997E-5"/>
    <n v="4.9100000000000001E-5"/>
    <n v="2.5599999999999999E-5"/>
    <n v="6.9200000000000002E-5"/>
    <n v="1.8899999999999999E-5"/>
  </r>
  <r>
    <x v="4"/>
    <x v="8"/>
    <x v="0"/>
    <x v="14"/>
    <n v="583"/>
    <n v="4.9700000000000002E-5"/>
    <n v="4.0599999999999998E-5"/>
    <n v="5.9500000000000003E-5"/>
    <n v="3.0199999999999999E-5"/>
    <n v="9.0199999999999997E-5"/>
    <n v="2.1100000000000001E-5"/>
  </r>
  <r>
    <x v="4"/>
    <x v="8"/>
    <x v="0"/>
    <x v="15"/>
    <n v="583"/>
    <n v="5.3600000000000002E-5"/>
    <n v="4.5599999999999997E-5"/>
    <n v="6.41E-5"/>
    <n v="3.29E-5"/>
    <n v="9.1000000000000003E-5"/>
    <n v="2.3200000000000001E-5"/>
  </r>
  <r>
    <x v="4"/>
    <x v="8"/>
    <x v="0"/>
    <x v="16"/>
    <n v="583"/>
    <n v="5.6400000000000002E-5"/>
    <n v="4.7299999999999998E-5"/>
    <n v="6.7299999999999996E-5"/>
    <n v="3.3599999999999997E-5"/>
    <n v="9.6399999999999999E-5"/>
    <n v="2.5199999999999999E-5"/>
  </r>
  <r>
    <x v="4"/>
    <x v="8"/>
    <x v="0"/>
    <x v="17"/>
    <n v="583"/>
    <n v="5.5000000000000002E-5"/>
    <n v="4.6799999999999999E-5"/>
    <n v="6.7600000000000003E-5"/>
    <n v="3.3899999999999997E-5"/>
    <n v="9.5500000000000004E-5"/>
    <n v="2.6100000000000001E-5"/>
  </r>
  <r>
    <x v="4"/>
    <x v="8"/>
    <x v="0"/>
    <x v="18"/>
    <n v="583"/>
    <n v="5.2500000000000002E-5"/>
    <n v="4.5899999999999998E-5"/>
    <n v="6.3399999999999996E-5"/>
    <n v="3.5200000000000002E-5"/>
    <n v="8.42E-5"/>
    <n v="2.65E-5"/>
  </r>
  <r>
    <x v="4"/>
    <x v="8"/>
    <x v="0"/>
    <x v="19"/>
    <n v="583"/>
    <n v="5.1600000000000001E-5"/>
    <n v="4.5899999999999998E-5"/>
    <n v="6.2399999999999999E-5"/>
    <n v="3.43E-5"/>
    <n v="8.4599999999999996E-5"/>
    <n v="2.6800000000000001E-5"/>
  </r>
  <r>
    <x v="4"/>
    <x v="8"/>
    <x v="0"/>
    <x v="20"/>
    <n v="583"/>
    <n v="5.0000000000000002E-5"/>
    <n v="4.35E-5"/>
    <n v="6.1099999999999994E-5"/>
    <n v="3.3300000000000003E-5"/>
    <n v="7.9699999999999999E-5"/>
    <n v="2.4899999999999999E-5"/>
  </r>
  <r>
    <x v="4"/>
    <x v="8"/>
    <x v="0"/>
    <x v="21"/>
    <n v="583"/>
    <n v="5.0399999999999999E-5"/>
    <n v="4.5399999999999999E-5"/>
    <n v="5.9500000000000003E-5"/>
    <n v="3.4100000000000002E-5"/>
    <n v="7.9900000000000004E-5"/>
    <n v="2.55E-5"/>
  </r>
  <r>
    <x v="4"/>
    <x v="8"/>
    <x v="0"/>
    <x v="22"/>
    <n v="583"/>
    <n v="4.9299999999999999E-5"/>
    <n v="4.35E-5"/>
    <n v="5.8400000000000003E-5"/>
    <n v="3.3599999999999997E-5"/>
    <n v="7.7000000000000001E-5"/>
    <n v="2.62E-5"/>
  </r>
  <r>
    <x v="4"/>
    <x v="8"/>
    <x v="0"/>
    <x v="23"/>
    <n v="583"/>
    <n v="4.8999999999999998E-5"/>
    <n v="4.3900000000000003E-5"/>
    <n v="5.7200000000000001E-5"/>
    <n v="3.4199999999999998E-5"/>
    <n v="7.7399999999999998E-5"/>
    <n v="2.72E-5"/>
  </r>
  <r>
    <x v="4"/>
    <x v="8"/>
    <x v="0"/>
    <x v="24"/>
    <n v="583"/>
    <n v="5.2099999999999999E-5"/>
    <n v="4.57E-5"/>
    <n v="6.1500000000000004E-5"/>
    <n v="3.4499999999999998E-5"/>
    <n v="8.3200000000000003E-5"/>
    <n v="2.6100000000000001E-5"/>
  </r>
  <r>
    <x v="4"/>
    <x v="8"/>
    <x v="0"/>
    <x v="25"/>
    <n v="583"/>
    <n v="5.2200000000000002E-5"/>
    <n v="4.6300000000000001E-5"/>
    <n v="6.2299999999999996E-5"/>
    <n v="3.4700000000000003E-5"/>
    <n v="8.0799999999999999E-5"/>
    <n v="2.6100000000000001E-5"/>
  </r>
  <r>
    <x v="4"/>
    <x v="8"/>
    <x v="0"/>
    <x v="26"/>
    <n v="583"/>
    <n v="5.0800000000000002E-5"/>
    <n v="4.4799999999999998E-5"/>
    <n v="6.0000000000000002E-5"/>
    <n v="3.43E-5"/>
    <n v="8.2600000000000002E-5"/>
    <n v="2.7100000000000001E-5"/>
  </r>
  <r>
    <x v="4"/>
    <x v="8"/>
    <x v="0"/>
    <x v="27"/>
    <n v="583"/>
    <n v="4.9499999999999997E-5"/>
    <n v="4.5200000000000001E-5"/>
    <n v="5.9599999999999999E-5"/>
    <n v="3.4100000000000002E-5"/>
    <n v="7.3999999999999996E-5"/>
    <n v="2.5199999999999999E-5"/>
  </r>
  <r>
    <x v="4"/>
    <x v="8"/>
    <x v="0"/>
    <x v="28"/>
    <n v="583"/>
    <n v="4.9299999999999999E-5"/>
    <n v="4.5300000000000003E-5"/>
    <n v="5.8300000000000001E-5"/>
    <n v="3.3899999999999997E-5"/>
    <n v="7.4099999999999999E-5"/>
    <n v="2.5899999999999999E-5"/>
  </r>
  <r>
    <x v="4"/>
    <x v="8"/>
    <x v="0"/>
    <x v="29"/>
    <n v="583"/>
    <n v="4.8300000000000002E-5"/>
    <n v="4.3699999999999998E-5"/>
    <n v="5.7800000000000002E-5"/>
    <n v="3.2299999999999999E-5"/>
    <n v="7.4400000000000006E-5"/>
    <n v="2.6299999999999999E-5"/>
  </r>
  <r>
    <x v="4"/>
    <x v="8"/>
    <x v="0"/>
    <x v="30"/>
    <n v="583"/>
    <n v="4.7299999999999998E-5"/>
    <n v="4.3900000000000003E-5"/>
    <n v="5.7200000000000001E-5"/>
    <n v="3.3200000000000001E-5"/>
    <n v="7.36E-5"/>
    <n v="2.5599999999999999E-5"/>
  </r>
  <r>
    <x v="4"/>
    <x v="8"/>
    <x v="0"/>
    <x v="31"/>
    <n v="583"/>
    <n v="4.7899999999999999E-5"/>
    <n v="4.5300000000000003E-5"/>
    <n v="5.5699999999999999E-5"/>
    <n v="3.3800000000000002E-5"/>
    <n v="7.2799999999999994E-5"/>
    <n v="2.5899999999999999E-5"/>
  </r>
  <r>
    <x v="4"/>
    <x v="8"/>
    <x v="0"/>
    <x v="32"/>
    <n v="583"/>
    <n v="5.0500000000000001E-5"/>
    <n v="4.57E-5"/>
    <n v="5.8600000000000001E-5"/>
    <n v="3.4799999999999999E-5"/>
    <n v="8.0099999999999995E-5"/>
    <n v="2.5299999999999998E-5"/>
  </r>
  <r>
    <x v="4"/>
    <x v="8"/>
    <x v="0"/>
    <x v="33"/>
    <n v="583"/>
    <n v="5.4299999999999998E-5"/>
    <n v="4.85E-5"/>
    <n v="6.2700000000000006E-5"/>
    <n v="3.6199999999999999E-5"/>
    <n v="8.4699999999999999E-5"/>
    <n v="2.73E-5"/>
  </r>
  <r>
    <x v="4"/>
    <x v="8"/>
    <x v="0"/>
    <x v="34"/>
    <n v="583"/>
    <n v="6.2399999999999999E-5"/>
    <n v="5.27E-5"/>
    <n v="7.5099999999999996E-5"/>
    <n v="3.9799999999999998E-5"/>
    <n v="1.03088E-4"/>
    <n v="2.9499999999999999E-5"/>
  </r>
  <r>
    <x v="4"/>
    <x v="8"/>
    <x v="0"/>
    <x v="35"/>
    <n v="583"/>
    <n v="6.9400000000000006E-5"/>
    <n v="6.0999999999999999E-5"/>
    <n v="8.4800000000000001E-5"/>
    <n v="4.2799999999999997E-5"/>
    <n v="1.14802E-4"/>
    <n v="3.1999999999999999E-5"/>
  </r>
  <r>
    <x v="4"/>
    <x v="8"/>
    <x v="0"/>
    <x v="36"/>
    <n v="583"/>
    <n v="7.4400000000000006E-5"/>
    <n v="6.4900000000000005E-5"/>
    <n v="8.9400000000000005E-5"/>
    <n v="4.74E-5"/>
    <n v="1.2276299999999999E-4"/>
    <n v="3.4499999999999998E-5"/>
  </r>
  <r>
    <x v="4"/>
    <x v="8"/>
    <x v="0"/>
    <x v="37"/>
    <n v="583"/>
    <n v="7.6000000000000004E-5"/>
    <n v="6.7799999999999995E-5"/>
    <n v="9.1199999999999994E-5"/>
    <n v="4.9700000000000002E-5"/>
    <n v="1.2336000000000001E-4"/>
    <n v="3.5599999999999998E-5"/>
  </r>
  <r>
    <x v="4"/>
    <x v="8"/>
    <x v="0"/>
    <x v="38"/>
    <n v="583"/>
    <n v="7.4400000000000006E-5"/>
    <n v="6.5199999999999999E-5"/>
    <n v="9.1700000000000006E-5"/>
    <n v="5.0099999999999998E-5"/>
    <n v="1.2228900000000001E-4"/>
    <n v="3.6399999999999997E-5"/>
  </r>
  <r>
    <x v="4"/>
    <x v="8"/>
    <x v="0"/>
    <x v="39"/>
    <n v="583"/>
    <n v="7.1600000000000006E-5"/>
    <n v="6.2700000000000006E-5"/>
    <n v="8.3700000000000002E-5"/>
    <n v="4.9200000000000003E-5"/>
    <n v="1.21562E-4"/>
    <n v="3.6699999999999998E-5"/>
  </r>
  <r>
    <x v="4"/>
    <x v="8"/>
    <x v="0"/>
    <x v="40"/>
    <n v="583"/>
    <n v="6.8999999999999997E-5"/>
    <n v="6.1199999999999997E-5"/>
    <n v="8.1899999999999999E-5"/>
    <n v="4.8600000000000002E-5"/>
    <n v="1.08857E-4"/>
    <n v="3.7200000000000003E-5"/>
  </r>
  <r>
    <x v="4"/>
    <x v="8"/>
    <x v="0"/>
    <x v="41"/>
    <n v="583"/>
    <n v="6.5900000000000003E-5"/>
    <n v="5.8499999999999999E-5"/>
    <n v="7.8999999999999996E-5"/>
    <n v="4.6799999999999999E-5"/>
    <n v="1.01054E-4"/>
    <n v="3.6999999999999998E-5"/>
  </r>
  <r>
    <x v="4"/>
    <x v="8"/>
    <x v="0"/>
    <x v="42"/>
    <n v="583"/>
    <n v="6.4399999999999993E-5"/>
    <n v="5.8499999999999999E-5"/>
    <n v="7.8200000000000003E-5"/>
    <n v="4.6E-5"/>
    <n v="9.6899999999999997E-5"/>
    <n v="3.4799999999999999E-5"/>
  </r>
  <r>
    <x v="4"/>
    <x v="8"/>
    <x v="0"/>
    <x v="43"/>
    <n v="583"/>
    <n v="6.1199999999999997E-5"/>
    <n v="5.66E-5"/>
    <n v="7.3899999999999994E-5"/>
    <n v="4.3699999999999998E-5"/>
    <n v="9.2200000000000005E-5"/>
    <n v="3.4199999999999998E-5"/>
  </r>
  <r>
    <x v="4"/>
    <x v="8"/>
    <x v="0"/>
    <x v="44"/>
    <n v="583"/>
    <n v="5.66E-5"/>
    <n v="5.2299999999999997E-5"/>
    <n v="6.7100000000000005E-5"/>
    <n v="4.0899999999999998E-5"/>
    <n v="8.8300000000000005E-5"/>
    <n v="3.1600000000000002E-5"/>
  </r>
  <r>
    <x v="4"/>
    <x v="8"/>
    <x v="0"/>
    <x v="45"/>
    <n v="583"/>
    <n v="5.1100000000000002E-5"/>
    <n v="4.7500000000000003E-5"/>
    <n v="6.0600000000000003E-5"/>
    <n v="3.57E-5"/>
    <n v="7.9900000000000004E-5"/>
    <n v="2.73E-5"/>
  </r>
  <r>
    <x v="4"/>
    <x v="8"/>
    <x v="0"/>
    <x v="46"/>
    <n v="583"/>
    <n v="4.6199999999999998E-5"/>
    <n v="4.1699999999999997E-5"/>
    <n v="5.5399999999999998E-5"/>
    <n v="3.2100000000000001E-5"/>
    <n v="7.0900000000000002E-5"/>
    <n v="2.4000000000000001E-5"/>
  </r>
  <r>
    <x v="4"/>
    <x v="8"/>
    <x v="0"/>
    <x v="47"/>
    <n v="583"/>
    <n v="4.1E-5"/>
    <n v="3.7599999999999999E-5"/>
    <n v="4.9700000000000002E-5"/>
    <n v="2.8099999999999999E-5"/>
    <n v="6.3800000000000006E-5"/>
    <n v="2.1399999999999998E-5"/>
  </r>
  <r>
    <x v="4"/>
    <x v="8"/>
    <x v="1"/>
    <x v="0"/>
    <n v="583"/>
    <n v="3.8999999999999999E-5"/>
    <n v="3.5800000000000003E-5"/>
    <n v="4.6400000000000003E-5"/>
    <n v="2.5999999999999998E-5"/>
    <n v="5.91E-5"/>
    <n v="1.9400000000000001E-5"/>
  </r>
  <r>
    <x v="4"/>
    <x v="8"/>
    <x v="1"/>
    <x v="1"/>
    <n v="583"/>
    <n v="3.7700000000000002E-5"/>
    <n v="3.1900000000000003E-5"/>
    <n v="4.2500000000000003E-5"/>
    <n v="2.3900000000000002E-5"/>
    <n v="5.7899999999999998E-5"/>
    <n v="1.7799999999999999E-5"/>
  </r>
  <r>
    <x v="4"/>
    <x v="8"/>
    <x v="1"/>
    <x v="2"/>
    <n v="583"/>
    <n v="3.4600000000000001E-5"/>
    <n v="3.0800000000000003E-5"/>
    <n v="3.8500000000000001E-5"/>
    <n v="2.2399999999999999E-5"/>
    <n v="5.2200000000000002E-5"/>
    <n v="1.7200000000000001E-5"/>
  </r>
  <r>
    <x v="4"/>
    <x v="8"/>
    <x v="1"/>
    <x v="3"/>
    <n v="583"/>
    <n v="3.2299999999999999E-5"/>
    <n v="2.9099999999999999E-5"/>
    <n v="3.7100000000000001E-5"/>
    <n v="2.16E-5"/>
    <n v="4.8699999999999998E-5"/>
    <n v="1.6900000000000001E-5"/>
  </r>
  <r>
    <x v="4"/>
    <x v="8"/>
    <x v="1"/>
    <x v="4"/>
    <n v="583"/>
    <n v="3.15E-5"/>
    <n v="2.8600000000000001E-5"/>
    <n v="3.6600000000000002E-5"/>
    <n v="2.16E-5"/>
    <n v="4.8300000000000002E-5"/>
    <n v="1.6399999999999999E-5"/>
  </r>
  <r>
    <x v="4"/>
    <x v="8"/>
    <x v="1"/>
    <x v="5"/>
    <n v="583"/>
    <n v="2.9300000000000001E-5"/>
    <n v="2.7100000000000001E-5"/>
    <n v="3.54E-5"/>
    <n v="2.0100000000000001E-5"/>
    <n v="4.6400000000000003E-5"/>
    <n v="1.52E-5"/>
  </r>
  <r>
    <x v="4"/>
    <x v="8"/>
    <x v="1"/>
    <x v="6"/>
    <n v="583"/>
    <n v="2.8799999999999999E-5"/>
    <n v="2.6999999999999999E-5"/>
    <n v="3.4700000000000003E-5"/>
    <n v="2.02E-5"/>
    <n v="4.3900000000000003E-5"/>
    <n v="1.5099999999999999E-5"/>
  </r>
  <r>
    <x v="4"/>
    <x v="8"/>
    <x v="1"/>
    <x v="7"/>
    <n v="583"/>
    <n v="2.7900000000000001E-5"/>
    <n v="2.62E-5"/>
    <n v="3.3599999999999997E-5"/>
    <n v="1.9700000000000001E-5"/>
    <n v="4.2700000000000001E-5"/>
    <n v="1.4600000000000001E-5"/>
  </r>
  <r>
    <x v="4"/>
    <x v="8"/>
    <x v="1"/>
    <x v="8"/>
    <n v="583"/>
    <n v="2.7900000000000001E-5"/>
    <n v="2.6100000000000001E-5"/>
    <n v="3.3099999999999998E-5"/>
    <n v="1.9000000000000001E-5"/>
    <n v="4.18E-5"/>
    <n v="1.45E-5"/>
  </r>
  <r>
    <x v="4"/>
    <x v="8"/>
    <x v="1"/>
    <x v="9"/>
    <n v="583"/>
    <n v="2.8200000000000001E-5"/>
    <n v="2.65E-5"/>
    <n v="3.3599999999999997E-5"/>
    <n v="1.9300000000000002E-5"/>
    <n v="4.2299999999999998E-5"/>
    <n v="1.45E-5"/>
  </r>
  <r>
    <x v="4"/>
    <x v="8"/>
    <x v="1"/>
    <x v="10"/>
    <n v="583"/>
    <n v="2.87E-5"/>
    <n v="2.5899999999999999E-5"/>
    <n v="3.4100000000000002E-5"/>
    <n v="1.9199999999999999E-5"/>
    <n v="4.6E-5"/>
    <n v="1.36E-5"/>
  </r>
  <r>
    <x v="4"/>
    <x v="8"/>
    <x v="1"/>
    <x v="11"/>
    <n v="583"/>
    <n v="2.9499999999999999E-5"/>
    <n v="2.73E-5"/>
    <n v="3.5099999999999999E-5"/>
    <n v="2.0100000000000001E-5"/>
    <n v="4.4799999999999998E-5"/>
    <n v="1.52E-5"/>
  </r>
  <r>
    <x v="4"/>
    <x v="8"/>
    <x v="1"/>
    <x v="12"/>
    <n v="583"/>
    <n v="3.2700000000000002E-5"/>
    <n v="2.8600000000000001E-5"/>
    <n v="3.9499999999999998E-5"/>
    <n v="2.1800000000000001E-5"/>
    <n v="5.4599999999999999E-5"/>
    <n v="1.6099999999999998E-5"/>
  </r>
  <r>
    <x v="4"/>
    <x v="8"/>
    <x v="1"/>
    <x v="13"/>
    <n v="583"/>
    <n v="3.4400000000000003E-5"/>
    <n v="2.97E-5"/>
    <n v="4.07E-5"/>
    <n v="2.1699999999999999E-5"/>
    <n v="5.9700000000000001E-5"/>
    <n v="1.6399999999999999E-5"/>
  </r>
  <r>
    <x v="4"/>
    <x v="8"/>
    <x v="1"/>
    <x v="14"/>
    <n v="583"/>
    <n v="4.0099999999999999E-5"/>
    <n v="3.3000000000000003E-5"/>
    <n v="4.7899999999999999E-5"/>
    <n v="2.3E-5"/>
    <n v="6.6799999999999997E-5"/>
    <n v="1.7600000000000001E-5"/>
  </r>
  <r>
    <x v="4"/>
    <x v="8"/>
    <x v="1"/>
    <x v="15"/>
    <n v="583"/>
    <n v="4.5300000000000003E-5"/>
    <n v="3.7200000000000003E-5"/>
    <n v="5.4799999999999997E-5"/>
    <n v="2.5999999999999998E-5"/>
    <n v="7.6100000000000007E-5"/>
    <n v="1.8300000000000001E-5"/>
  </r>
  <r>
    <x v="4"/>
    <x v="8"/>
    <x v="1"/>
    <x v="16"/>
    <n v="583"/>
    <n v="5.27E-5"/>
    <n v="4.1999999999999998E-5"/>
    <n v="6.7199999999999994E-5"/>
    <n v="2.9600000000000001E-5"/>
    <n v="9.6100000000000005E-5"/>
    <n v="1.98E-5"/>
  </r>
  <r>
    <x v="4"/>
    <x v="8"/>
    <x v="1"/>
    <x v="17"/>
    <n v="583"/>
    <n v="5.6100000000000002E-5"/>
    <n v="4.46E-5"/>
    <n v="6.9800000000000003E-5"/>
    <n v="3.1600000000000002E-5"/>
    <n v="1.04367E-4"/>
    <n v="2.1299999999999999E-5"/>
  </r>
  <r>
    <x v="4"/>
    <x v="8"/>
    <x v="1"/>
    <x v="18"/>
    <n v="583"/>
    <n v="6.0399999999999998E-5"/>
    <n v="4.8699999999999998E-5"/>
    <n v="7.6100000000000007E-5"/>
    <n v="3.3899999999999997E-5"/>
    <n v="1.11882E-4"/>
    <n v="2.2099999999999998E-5"/>
  </r>
  <r>
    <x v="4"/>
    <x v="8"/>
    <x v="1"/>
    <x v="19"/>
    <n v="583"/>
    <n v="6.3600000000000001E-5"/>
    <n v="5.1700000000000003E-5"/>
    <n v="7.5099999999999996E-5"/>
    <n v="3.5599999999999998E-5"/>
    <n v="1.14644E-4"/>
    <n v="2.41E-5"/>
  </r>
  <r>
    <x v="4"/>
    <x v="8"/>
    <x v="1"/>
    <x v="20"/>
    <n v="583"/>
    <n v="6.3800000000000006E-5"/>
    <n v="5.1900000000000001E-5"/>
    <n v="7.6500000000000003E-5"/>
    <n v="3.6600000000000002E-5"/>
    <n v="1.19515E-4"/>
    <n v="2.5199999999999999E-5"/>
  </r>
  <r>
    <x v="4"/>
    <x v="8"/>
    <x v="1"/>
    <x v="21"/>
    <n v="583"/>
    <n v="6.3800000000000006E-5"/>
    <n v="5.2299999999999997E-5"/>
    <n v="7.6500000000000003E-5"/>
    <n v="3.5500000000000002E-5"/>
    <n v="1.1114E-4"/>
    <n v="2.5400000000000001E-5"/>
  </r>
  <r>
    <x v="4"/>
    <x v="8"/>
    <x v="1"/>
    <x v="22"/>
    <n v="583"/>
    <n v="6.2700000000000006E-5"/>
    <n v="5.1100000000000002E-5"/>
    <n v="7.7200000000000006E-5"/>
    <n v="3.5800000000000003E-5"/>
    <n v="1.10276E-4"/>
    <n v="2.5599999999999999E-5"/>
  </r>
  <r>
    <x v="4"/>
    <x v="8"/>
    <x v="1"/>
    <x v="23"/>
    <n v="583"/>
    <n v="6.4200000000000002E-5"/>
    <n v="5.3699999999999997E-5"/>
    <n v="7.86E-5"/>
    <n v="3.6699999999999998E-5"/>
    <n v="1.12631E-4"/>
    <n v="2.65E-5"/>
  </r>
  <r>
    <x v="4"/>
    <x v="8"/>
    <x v="1"/>
    <x v="24"/>
    <n v="583"/>
    <n v="6.3100000000000002E-5"/>
    <n v="5.1E-5"/>
    <n v="8.0099999999999995E-5"/>
    <n v="3.5599999999999998E-5"/>
    <n v="1.11598E-4"/>
    <n v="2.3600000000000001E-5"/>
  </r>
  <r>
    <x v="4"/>
    <x v="8"/>
    <x v="1"/>
    <x v="25"/>
    <n v="583"/>
    <n v="6.3800000000000006E-5"/>
    <n v="5.3999999999999998E-5"/>
    <n v="7.9599999999999997E-5"/>
    <n v="3.65E-5"/>
    <n v="1.09597E-4"/>
    <n v="2.55E-5"/>
  </r>
  <r>
    <x v="4"/>
    <x v="8"/>
    <x v="1"/>
    <x v="26"/>
    <n v="583"/>
    <n v="6.2299999999999996E-5"/>
    <n v="5.0399999999999999E-5"/>
    <n v="7.6500000000000003E-5"/>
    <n v="3.5599999999999998E-5"/>
    <n v="1.1065600000000001E-4"/>
    <n v="2.62E-5"/>
  </r>
  <r>
    <x v="4"/>
    <x v="8"/>
    <x v="1"/>
    <x v="27"/>
    <n v="583"/>
    <n v="5.8100000000000003E-5"/>
    <n v="5.1E-5"/>
    <n v="7.2999999999999999E-5"/>
    <n v="3.6199999999999999E-5"/>
    <n v="1.0103300000000001E-4"/>
    <n v="2.83E-5"/>
  </r>
  <r>
    <x v="4"/>
    <x v="8"/>
    <x v="1"/>
    <x v="28"/>
    <n v="583"/>
    <n v="5.5999999999999999E-5"/>
    <n v="4.7200000000000002E-5"/>
    <n v="6.8800000000000005E-5"/>
    <n v="3.4100000000000002E-5"/>
    <n v="9.6399999999999999E-5"/>
    <n v="2.4700000000000001E-5"/>
  </r>
  <r>
    <x v="4"/>
    <x v="8"/>
    <x v="1"/>
    <x v="29"/>
    <n v="583"/>
    <n v="5.7000000000000003E-5"/>
    <n v="4.8399999999999997E-5"/>
    <n v="7.2299999999999996E-5"/>
    <n v="3.5299999999999997E-5"/>
    <n v="1.03075E-4"/>
    <n v="2.4000000000000001E-5"/>
  </r>
  <r>
    <x v="4"/>
    <x v="8"/>
    <x v="1"/>
    <x v="30"/>
    <n v="583"/>
    <n v="5.5399999999999998E-5"/>
    <n v="4.7899999999999999E-5"/>
    <n v="6.8899999999999994E-5"/>
    <n v="3.43E-5"/>
    <n v="9.7200000000000004E-5"/>
    <n v="2.5299999999999998E-5"/>
  </r>
  <r>
    <x v="4"/>
    <x v="8"/>
    <x v="1"/>
    <x v="31"/>
    <n v="583"/>
    <n v="5.6499999999999998E-5"/>
    <n v="4.88E-5"/>
    <n v="6.9400000000000006E-5"/>
    <n v="3.5800000000000003E-5"/>
    <n v="9.2E-5"/>
    <n v="2.6100000000000001E-5"/>
  </r>
  <r>
    <x v="4"/>
    <x v="8"/>
    <x v="1"/>
    <x v="32"/>
    <n v="583"/>
    <n v="5.9200000000000002E-5"/>
    <n v="5.2099999999999999E-5"/>
    <n v="7.1500000000000003E-5"/>
    <n v="3.54E-5"/>
    <n v="1.06573E-4"/>
    <n v="2.48E-5"/>
  </r>
  <r>
    <x v="4"/>
    <x v="8"/>
    <x v="1"/>
    <x v="33"/>
    <n v="583"/>
    <n v="6.1500000000000004E-5"/>
    <n v="5.2800000000000003E-5"/>
    <n v="7.5099999999999996E-5"/>
    <n v="3.7200000000000003E-5"/>
    <n v="1.08526E-4"/>
    <n v="2.69E-5"/>
  </r>
  <r>
    <x v="4"/>
    <x v="8"/>
    <x v="1"/>
    <x v="34"/>
    <n v="583"/>
    <n v="6.6199999999999996E-5"/>
    <n v="5.5000000000000002E-5"/>
    <n v="7.7899999999999996E-5"/>
    <n v="3.8899999999999997E-5"/>
    <n v="1.2302299999999999E-4"/>
    <n v="2.6999999999999999E-5"/>
  </r>
  <r>
    <x v="4"/>
    <x v="8"/>
    <x v="1"/>
    <x v="35"/>
    <n v="583"/>
    <n v="6.9099999999999999E-5"/>
    <n v="6.0399999999999998E-5"/>
    <n v="8.4900000000000004E-5"/>
    <n v="4.21E-5"/>
    <n v="1.2370999999999999E-4"/>
    <n v="2.8900000000000001E-5"/>
  </r>
  <r>
    <x v="4"/>
    <x v="8"/>
    <x v="1"/>
    <x v="36"/>
    <n v="583"/>
    <n v="7.5799999999999999E-5"/>
    <n v="6.3299999999999994E-5"/>
    <n v="9.5000000000000005E-5"/>
    <n v="4.4700000000000002E-5"/>
    <n v="1.3686899999999999E-4"/>
    <n v="3.1699999999999998E-5"/>
  </r>
  <r>
    <x v="4"/>
    <x v="8"/>
    <x v="1"/>
    <x v="37"/>
    <n v="583"/>
    <n v="7.3399999999999995E-5"/>
    <n v="6.3E-5"/>
    <n v="8.9300000000000002E-5"/>
    <n v="4.46E-5"/>
    <n v="1.2428499999999999E-4"/>
    <n v="3.2100000000000001E-5"/>
  </r>
  <r>
    <x v="4"/>
    <x v="8"/>
    <x v="1"/>
    <x v="38"/>
    <n v="583"/>
    <n v="7.1600000000000006E-5"/>
    <n v="6.0699999999999998E-5"/>
    <n v="9.2800000000000006E-5"/>
    <n v="4.4799999999999998E-5"/>
    <n v="1.26246E-4"/>
    <n v="3.2700000000000002E-5"/>
  </r>
  <r>
    <x v="4"/>
    <x v="8"/>
    <x v="1"/>
    <x v="39"/>
    <n v="583"/>
    <n v="7.0099999999999996E-5"/>
    <n v="5.9200000000000002E-5"/>
    <n v="8.2600000000000002E-5"/>
    <n v="4.5599999999999997E-5"/>
    <n v="1.21619E-4"/>
    <n v="3.5200000000000002E-5"/>
  </r>
  <r>
    <x v="4"/>
    <x v="8"/>
    <x v="1"/>
    <x v="40"/>
    <n v="583"/>
    <n v="6.69E-5"/>
    <n v="5.7399999999999999E-5"/>
    <n v="7.8300000000000006E-5"/>
    <n v="4.3900000000000003E-5"/>
    <n v="1.1078699999999999E-4"/>
    <n v="3.3899999999999997E-5"/>
  </r>
  <r>
    <x v="4"/>
    <x v="8"/>
    <x v="1"/>
    <x v="41"/>
    <n v="583"/>
    <n v="6.5300000000000002E-5"/>
    <n v="5.6799999999999998E-5"/>
    <n v="7.5799999999999999E-5"/>
    <n v="4.49E-5"/>
    <n v="1.0303599999999999E-4"/>
    <n v="3.4600000000000001E-5"/>
  </r>
  <r>
    <x v="4"/>
    <x v="8"/>
    <x v="1"/>
    <x v="42"/>
    <n v="583"/>
    <n v="6.2700000000000006E-5"/>
    <n v="5.4599999999999999E-5"/>
    <n v="7.5799999999999999E-5"/>
    <n v="4.2400000000000001E-5"/>
    <n v="9.8200000000000002E-5"/>
    <n v="3.26E-5"/>
  </r>
  <r>
    <x v="4"/>
    <x v="8"/>
    <x v="1"/>
    <x v="43"/>
    <n v="583"/>
    <n v="5.8400000000000003E-5"/>
    <n v="5.3300000000000001E-5"/>
    <n v="7.1099999999999994E-5"/>
    <n v="4.0800000000000002E-5"/>
    <n v="9.0500000000000004E-5"/>
    <n v="3.0499999999999999E-5"/>
  </r>
  <r>
    <x v="4"/>
    <x v="8"/>
    <x v="1"/>
    <x v="44"/>
    <n v="583"/>
    <n v="5.7500000000000002E-5"/>
    <n v="5.0899999999999997E-5"/>
    <n v="6.8300000000000007E-5"/>
    <n v="3.8399999999999998E-5"/>
    <n v="9.5099999999999994E-5"/>
    <n v="2.73E-5"/>
  </r>
  <r>
    <x v="4"/>
    <x v="8"/>
    <x v="1"/>
    <x v="45"/>
    <n v="583"/>
    <n v="5.13E-5"/>
    <n v="4.7200000000000002E-5"/>
    <n v="6.0699999999999998E-5"/>
    <n v="3.5800000000000003E-5"/>
    <n v="8.03E-5"/>
    <n v="2.72E-5"/>
  </r>
  <r>
    <x v="4"/>
    <x v="8"/>
    <x v="1"/>
    <x v="46"/>
    <n v="583"/>
    <n v="4.6799999999999999E-5"/>
    <n v="4.18E-5"/>
    <n v="5.6400000000000002E-5"/>
    <n v="3.2100000000000001E-5"/>
    <n v="7.5799999999999999E-5"/>
    <n v="2.44E-5"/>
  </r>
  <r>
    <x v="4"/>
    <x v="8"/>
    <x v="1"/>
    <x v="47"/>
    <n v="583"/>
    <n v="4.2200000000000003E-5"/>
    <n v="3.82E-5"/>
    <n v="5.0000000000000002E-5"/>
    <n v="2.8600000000000001E-5"/>
    <n v="6.5900000000000003E-5"/>
    <n v="2.09E-5"/>
  </r>
  <r>
    <x v="4"/>
    <x v="9"/>
    <x v="0"/>
    <x v="0"/>
    <n v="583"/>
    <n v="4.1100000000000003E-5"/>
    <n v="3.57E-5"/>
    <n v="4.8199999999999999E-5"/>
    <n v="2.69E-5"/>
    <n v="6.3499999999999999E-5"/>
    <n v="2.0000000000000002E-5"/>
  </r>
  <r>
    <x v="4"/>
    <x v="9"/>
    <x v="0"/>
    <x v="1"/>
    <n v="583"/>
    <n v="3.6600000000000002E-5"/>
    <n v="3.3000000000000003E-5"/>
    <n v="4.3699999999999998E-5"/>
    <n v="2.4700000000000001E-5"/>
    <n v="5.5800000000000001E-5"/>
    <n v="1.9300000000000002E-5"/>
  </r>
  <r>
    <x v="4"/>
    <x v="9"/>
    <x v="0"/>
    <x v="2"/>
    <n v="583"/>
    <n v="3.5299999999999997E-5"/>
    <n v="3.0499999999999999E-5"/>
    <n v="4.0599999999999998E-5"/>
    <n v="2.2900000000000001E-5"/>
    <n v="5.2800000000000003E-5"/>
    <n v="1.8E-5"/>
  </r>
  <r>
    <x v="4"/>
    <x v="9"/>
    <x v="0"/>
    <x v="3"/>
    <n v="583"/>
    <n v="3.5299999999999997E-5"/>
    <n v="2.9799999999999999E-5"/>
    <n v="3.9499999999999998E-5"/>
    <n v="2.2500000000000001E-5"/>
    <n v="5.1700000000000003E-5"/>
    <n v="1.7600000000000001E-5"/>
  </r>
  <r>
    <x v="4"/>
    <x v="9"/>
    <x v="0"/>
    <x v="4"/>
    <n v="583"/>
    <n v="3.1900000000000003E-5"/>
    <n v="2.87E-5"/>
    <n v="3.8399999999999998E-5"/>
    <n v="2.16E-5"/>
    <n v="4.9599999999999999E-5"/>
    <n v="1.73E-5"/>
  </r>
  <r>
    <x v="4"/>
    <x v="9"/>
    <x v="0"/>
    <x v="5"/>
    <n v="583"/>
    <n v="3.0899999999999999E-5"/>
    <n v="2.8600000000000001E-5"/>
    <n v="3.7400000000000001E-5"/>
    <n v="2.12E-5"/>
    <n v="4.5599999999999997E-5"/>
    <n v="1.6399999999999999E-5"/>
  </r>
  <r>
    <x v="4"/>
    <x v="9"/>
    <x v="0"/>
    <x v="6"/>
    <n v="583"/>
    <n v="3.1300000000000002E-5"/>
    <n v="2.7699999999999999E-5"/>
    <n v="3.8500000000000001E-5"/>
    <n v="2.1299999999999999E-5"/>
    <n v="4.85E-5"/>
    <n v="1.63E-5"/>
  </r>
  <r>
    <x v="4"/>
    <x v="9"/>
    <x v="0"/>
    <x v="7"/>
    <n v="583"/>
    <n v="3.01E-5"/>
    <n v="2.8E-5"/>
    <n v="3.6999999999999998E-5"/>
    <n v="2.05E-5"/>
    <n v="4.7200000000000002E-5"/>
    <n v="1.5699999999999999E-5"/>
  </r>
  <r>
    <x v="4"/>
    <x v="9"/>
    <x v="0"/>
    <x v="8"/>
    <n v="583"/>
    <n v="3.1000000000000001E-5"/>
    <n v="2.7800000000000001E-5"/>
    <n v="3.7700000000000002E-5"/>
    <n v="2.05E-5"/>
    <n v="4.7700000000000001E-5"/>
    <n v="1.66E-5"/>
  </r>
  <r>
    <x v="4"/>
    <x v="9"/>
    <x v="0"/>
    <x v="9"/>
    <n v="583"/>
    <n v="3.0800000000000003E-5"/>
    <n v="2.7900000000000001E-5"/>
    <n v="3.7499999999999997E-5"/>
    <n v="2.0999999999999999E-5"/>
    <n v="4.8000000000000001E-5"/>
    <n v="1.6099999999999998E-5"/>
  </r>
  <r>
    <x v="4"/>
    <x v="9"/>
    <x v="0"/>
    <x v="10"/>
    <n v="583"/>
    <n v="3.29E-5"/>
    <n v="2.9300000000000001E-5"/>
    <n v="3.9199999999999997E-5"/>
    <n v="2.1800000000000001E-5"/>
    <n v="5.3999999999999998E-5"/>
    <n v="1.73E-5"/>
  </r>
  <r>
    <x v="4"/>
    <x v="9"/>
    <x v="0"/>
    <x v="11"/>
    <n v="583"/>
    <n v="3.8399999999999998E-5"/>
    <n v="3.1699999999999998E-5"/>
    <n v="4.4799999999999998E-5"/>
    <n v="2.3E-5"/>
    <n v="6.2700000000000006E-5"/>
    <n v="1.7799999999999999E-5"/>
  </r>
  <r>
    <x v="4"/>
    <x v="9"/>
    <x v="0"/>
    <x v="12"/>
    <n v="583"/>
    <n v="4.5099999999999998E-5"/>
    <n v="3.65E-5"/>
    <n v="5.1100000000000002E-5"/>
    <n v="2.5999999999999998E-5"/>
    <n v="7.7299999999999995E-5"/>
    <n v="2.02E-5"/>
  </r>
  <r>
    <x v="4"/>
    <x v="9"/>
    <x v="0"/>
    <x v="13"/>
    <n v="583"/>
    <n v="5.2599999999999998E-5"/>
    <n v="4.1999999999999998E-5"/>
    <n v="6.1199999999999997E-5"/>
    <n v="2.94E-5"/>
    <n v="9.4900000000000003E-5"/>
    <n v="2.1399999999999998E-5"/>
  </r>
  <r>
    <x v="4"/>
    <x v="9"/>
    <x v="0"/>
    <x v="14"/>
    <n v="583"/>
    <n v="6.1199999999999997E-5"/>
    <n v="4.9599999999999999E-5"/>
    <n v="6.9999999999999994E-5"/>
    <n v="3.5200000000000002E-5"/>
    <n v="1.05064E-4"/>
    <n v="2.3E-5"/>
  </r>
  <r>
    <x v="4"/>
    <x v="9"/>
    <x v="0"/>
    <x v="15"/>
    <n v="583"/>
    <n v="6.4700000000000001E-5"/>
    <n v="5.5000000000000002E-5"/>
    <n v="7.7799999999999994E-5"/>
    <n v="3.8399999999999998E-5"/>
    <n v="1.09428E-4"/>
    <n v="2.73E-5"/>
  </r>
  <r>
    <x v="4"/>
    <x v="9"/>
    <x v="0"/>
    <x v="16"/>
    <n v="583"/>
    <n v="6.5900000000000003E-5"/>
    <n v="5.5699999999999999E-5"/>
    <n v="7.9400000000000006E-5"/>
    <n v="3.8699999999999999E-5"/>
    <n v="1.1184E-4"/>
    <n v="2.7699999999999999E-5"/>
  </r>
  <r>
    <x v="4"/>
    <x v="9"/>
    <x v="0"/>
    <x v="17"/>
    <n v="583"/>
    <n v="6.3800000000000006E-5"/>
    <n v="5.4200000000000003E-5"/>
    <n v="7.6699999999999994E-5"/>
    <n v="3.9199999999999997E-5"/>
    <n v="1.08075E-4"/>
    <n v="2.97E-5"/>
  </r>
  <r>
    <x v="4"/>
    <x v="9"/>
    <x v="0"/>
    <x v="18"/>
    <n v="583"/>
    <n v="6.3E-5"/>
    <n v="5.3699999999999997E-5"/>
    <n v="7.3800000000000005E-5"/>
    <n v="4.1300000000000001E-5"/>
    <n v="1.03477E-4"/>
    <n v="3.0700000000000001E-5"/>
  </r>
  <r>
    <x v="4"/>
    <x v="9"/>
    <x v="0"/>
    <x v="19"/>
    <n v="583"/>
    <n v="6.2500000000000001E-5"/>
    <n v="5.4200000000000003E-5"/>
    <n v="7.64E-5"/>
    <n v="4.07E-5"/>
    <n v="9.9699999999999998E-5"/>
    <n v="3.0599999999999998E-5"/>
  </r>
  <r>
    <x v="4"/>
    <x v="9"/>
    <x v="0"/>
    <x v="20"/>
    <n v="583"/>
    <n v="6.0000000000000002E-5"/>
    <n v="5.3600000000000002E-5"/>
    <n v="7.4999999999999993E-5"/>
    <n v="3.8899999999999997E-5"/>
    <n v="9.6500000000000001E-5"/>
    <n v="2.8500000000000002E-5"/>
  </r>
  <r>
    <x v="4"/>
    <x v="9"/>
    <x v="0"/>
    <x v="21"/>
    <n v="583"/>
    <n v="6.0999999999999999E-5"/>
    <n v="5.4799999999999997E-5"/>
    <n v="7.47E-5"/>
    <n v="4.0000000000000003E-5"/>
    <n v="9.5400000000000001E-5"/>
    <n v="3.01E-5"/>
  </r>
  <r>
    <x v="4"/>
    <x v="9"/>
    <x v="0"/>
    <x v="22"/>
    <n v="583"/>
    <n v="6.0399999999999998E-5"/>
    <n v="5.41E-5"/>
    <n v="7.3100000000000001E-5"/>
    <n v="4.18E-5"/>
    <n v="9.59E-5"/>
    <n v="2.9899999999999998E-5"/>
  </r>
  <r>
    <x v="4"/>
    <x v="9"/>
    <x v="0"/>
    <x v="23"/>
    <n v="583"/>
    <n v="6.1199999999999997E-5"/>
    <n v="5.4400000000000001E-5"/>
    <n v="7.2200000000000007E-5"/>
    <n v="4.0399999999999999E-5"/>
    <n v="9.6299999999999996E-5"/>
    <n v="2.9499999999999999E-5"/>
  </r>
  <r>
    <x v="4"/>
    <x v="9"/>
    <x v="0"/>
    <x v="24"/>
    <n v="583"/>
    <n v="6.3600000000000001E-5"/>
    <n v="5.6799999999999998E-5"/>
    <n v="7.6500000000000003E-5"/>
    <n v="4.2700000000000001E-5"/>
    <n v="1.0262799999999999E-4"/>
    <n v="3.1600000000000002E-5"/>
  </r>
  <r>
    <x v="4"/>
    <x v="9"/>
    <x v="0"/>
    <x v="25"/>
    <n v="583"/>
    <n v="6.41E-5"/>
    <n v="5.7399999999999999E-5"/>
    <n v="7.7000000000000001E-5"/>
    <n v="4.3099999999999997E-5"/>
    <n v="1.03003E-4"/>
    <n v="3.1699999999999998E-5"/>
  </r>
  <r>
    <x v="4"/>
    <x v="9"/>
    <x v="0"/>
    <x v="26"/>
    <n v="583"/>
    <n v="6.2899999999999997E-5"/>
    <n v="5.6199999999999997E-5"/>
    <n v="7.47E-5"/>
    <n v="4.1600000000000002E-5"/>
    <n v="9.6399999999999999E-5"/>
    <n v="3.2299999999999999E-5"/>
  </r>
  <r>
    <x v="4"/>
    <x v="9"/>
    <x v="0"/>
    <x v="27"/>
    <n v="583"/>
    <n v="6.2000000000000003E-5"/>
    <n v="5.5600000000000003E-5"/>
    <n v="7.3999999999999996E-5"/>
    <n v="4.1399999999999997E-5"/>
    <n v="9.8900000000000005E-5"/>
    <n v="3.1199999999999999E-5"/>
  </r>
  <r>
    <x v="4"/>
    <x v="9"/>
    <x v="0"/>
    <x v="28"/>
    <n v="583"/>
    <n v="6.0300000000000002E-5"/>
    <n v="5.4599999999999999E-5"/>
    <n v="7.0699999999999997E-5"/>
    <n v="4.0399999999999999E-5"/>
    <n v="9.6100000000000005E-5"/>
    <n v="3.2499999999999997E-5"/>
  </r>
  <r>
    <x v="4"/>
    <x v="9"/>
    <x v="0"/>
    <x v="29"/>
    <n v="583"/>
    <n v="6.0300000000000002E-5"/>
    <n v="5.4500000000000003E-5"/>
    <n v="7.2399999999999998E-5"/>
    <n v="4.2200000000000003E-5"/>
    <n v="9.0199999999999997E-5"/>
    <n v="3.0899999999999999E-5"/>
  </r>
  <r>
    <x v="4"/>
    <x v="9"/>
    <x v="0"/>
    <x v="30"/>
    <n v="583"/>
    <n v="6.0399999999999998E-5"/>
    <n v="5.52E-5"/>
    <n v="7.0400000000000004E-5"/>
    <n v="4.2400000000000001E-5"/>
    <n v="9.3200000000000002E-5"/>
    <n v="3.3399999999999999E-5"/>
  </r>
  <r>
    <x v="4"/>
    <x v="9"/>
    <x v="0"/>
    <x v="31"/>
    <n v="583"/>
    <n v="6.4300000000000004E-5"/>
    <n v="5.7800000000000002E-5"/>
    <n v="7.5199999999999998E-5"/>
    <n v="4.4199999999999997E-5"/>
    <n v="9.8800000000000003E-5"/>
    <n v="3.4499999999999998E-5"/>
  </r>
  <r>
    <x v="4"/>
    <x v="9"/>
    <x v="0"/>
    <x v="32"/>
    <n v="583"/>
    <n v="7.0500000000000006E-5"/>
    <n v="6.1799999999999998E-5"/>
    <n v="8.3700000000000002E-5"/>
    <n v="4.7599999999999998E-5"/>
    <n v="1.13109E-4"/>
    <n v="3.68E-5"/>
  </r>
  <r>
    <x v="4"/>
    <x v="9"/>
    <x v="0"/>
    <x v="33"/>
    <n v="583"/>
    <n v="8.1299999999999997E-5"/>
    <n v="7.2299999999999996E-5"/>
    <n v="9.8200000000000002E-5"/>
    <n v="5.3999999999999998E-5"/>
    <n v="1.3031800000000001E-4"/>
    <n v="4.1600000000000002E-5"/>
  </r>
  <r>
    <x v="4"/>
    <x v="9"/>
    <x v="0"/>
    <x v="34"/>
    <n v="583"/>
    <n v="9.5099999999999994E-5"/>
    <n v="8.2899999999999996E-5"/>
    <n v="1.17964E-4"/>
    <n v="6.1099999999999994E-5"/>
    <n v="1.5459100000000001E-4"/>
    <n v="4.5500000000000001E-5"/>
  </r>
  <r>
    <x v="4"/>
    <x v="9"/>
    <x v="0"/>
    <x v="35"/>
    <n v="583"/>
    <n v="1.01705E-4"/>
    <n v="9.0400000000000002E-5"/>
    <n v="1.2369200000000001E-4"/>
    <n v="6.8200000000000004E-5"/>
    <n v="1.6812700000000001E-4"/>
    <n v="5.0099999999999998E-5"/>
  </r>
  <r>
    <x v="4"/>
    <x v="9"/>
    <x v="0"/>
    <x v="36"/>
    <n v="583"/>
    <n v="1.0800499999999999E-4"/>
    <n v="9.6500000000000001E-5"/>
    <n v="1.28641E-4"/>
    <n v="7.4300000000000004E-5"/>
    <n v="1.8036300000000001E-4"/>
    <n v="5.5999999999999999E-5"/>
  </r>
  <r>
    <x v="4"/>
    <x v="9"/>
    <x v="0"/>
    <x v="37"/>
    <n v="583"/>
    <n v="1.08121E-4"/>
    <n v="9.7200000000000004E-5"/>
    <n v="1.3009799999999999E-4"/>
    <n v="7.2600000000000003E-5"/>
    <n v="1.66212E-4"/>
    <n v="5.8100000000000003E-5"/>
  </r>
  <r>
    <x v="4"/>
    <x v="9"/>
    <x v="0"/>
    <x v="38"/>
    <n v="583"/>
    <n v="1.0566899999999999E-4"/>
    <n v="9.4199999999999999E-5"/>
    <n v="1.2781700000000001E-4"/>
    <n v="7.3200000000000004E-5"/>
    <n v="1.6705299999999999E-4"/>
    <n v="5.7000000000000003E-5"/>
  </r>
  <r>
    <x v="4"/>
    <x v="9"/>
    <x v="0"/>
    <x v="39"/>
    <n v="583"/>
    <n v="9.7800000000000006E-5"/>
    <n v="8.7800000000000006E-5"/>
    <n v="1.1960600000000001E-4"/>
    <n v="6.7600000000000003E-5"/>
    <n v="1.5015100000000001E-4"/>
    <n v="5.4299999999999998E-5"/>
  </r>
  <r>
    <x v="4"/>
    <x v="9"/>
    <x v="0"/>
    <x v="40"/>
    <n v="583"/>
    <n v="8.9800000000000001E-5"/>
    <n v="8.2600000000000002E-5"/>
    <n v="1.04002E-4"/>
    <n v="6.5900000000000003E-5"/>
    <n v="1.3655399999999999E-4"/>
    <n v="5.1900000000000001E-5"/>
  </r>
  <r>
    <x v="4"/>
    <x v="9"/>
    <x v="0"/>
    <x v="41"/>
    <n v="583"/>
    <n v="8.4900000000000004E-5"/>
    <n v="7.8499999999999997E-5"/>
    <n v="1.00664E-4"/>
    <n v="6.3800000000000006E-5"/>
    <n v="1.2614599999999999E-4"/>
    <n v="5.0000000000000002E-5"/>
  </r>
  <r>
    <x v="4"/>
    <x v="9"/>
    <x v="0"/>
    <x v="42"/>
    <n v="583"/>
    <n v="7.9400000000000006E-5"/>
    <n v="7.4099999999999999E-5"/>
    <n v="9.4300000000000002E-5"/>
    <n v="5.9899999999999999E-5"/>
    <n v="1.1891E-4"/>
    <n v="4.5800000000000002E-5"/>
  </r>
  <r>
    <x v="4"/>
    <x v="9"/>
    <x v="0"/>
    <x v="43"/>
    <n v="583"/>
    <n v="7.36E-5"/>
    <n v="6.7399999999999998E-5"/>
    <n v="8.6700000000000007E-5"/>
    <n v="5.3399999999999997E-5"/>
    <n v="1.0771400000000001E-4"/>
    <n v="4.18E-5"/>
  </r>
  <r>
    <x v="4"/>
    <x v="9"/>
    <x v="0"/>
    <x v="44"/>
    <n v="583"/>
    <n v="6.4900000000000005E-5"/>
    <n v="6.1299999999999999E-5"/>
    <n v="7.8200000000000003E-5"/>
    <n v="4.5800000000000002E-5"/>
    <n v="9.4199999999999999E-5"/>
    <n v="3.3899999999999997E-5"/>
  </r>
  <r>
    <x v="4"/>
    <x v="9"/>
    <x v="0"/>
    <x v="45"/>
    <n v="583"/>
    <n v="5.8999999999999998E-5"/>
    <n v="5.3699999999999997E-5"/>
    <n v="7.2000000000000002E-5"/>
    <n v="4.0000000000000003E-5"/>
    <n v="9.3700000000000001E-5"/>
    <n v="2.9200000000000002E-5"/>
  </r>
  <r>
    <x v="4"/>
    <x v="9"/>
    <x v="0"/>
    <x v="46"/>
    <n v="583"/>
    <n v="5.2599999999999998E-5"/>
    <n v="4.6600000000000001E-5"/>
    <n v="6.3E-5"/>
    <n v="3.5800000000000003E-5"/>
    <n v="8.4400000000000005E-5"/>
    <n v="2.5599999999999999E-5"/>
  </r>
  <r>
    <x v="4"/>
    <x v="9"/>
    <x v="0"/>
    <x v="47"/>
    <n v="583"/>
    <n v="4.6799999999999999E-5"/>
    <n v="4.2200000000000003E-5"/>
    <n v="5.6400000000000002E-5"/>
    <n v="3.1199999999999999E-5"/>
    <n v="7.4999999999999993E-5"/>
    <n v="2.23E-5"/>
  </r>
  <r>
    <x v="4"/>
    <x v="9"/>
    <x v="1"/>
    <x v="0"/>
    <n v="583"/>
    <n v="4.3900000000000003E-5"/>
    <n v="3.96E-5"/>
    <n v="5.2299999999999997E-5"/>
    <n v="2.9099999999999999E-5"/>
    <n v="6.9400000000000006E-5"/>
    <n v="2.1399999999999998E-5"/>
  </r>
  <r>
    <x v="4"/>
    <x v="9"/>
    <x v="1"/>
    <x v="1"/>
    <n v="583"/>
    <n v="3.9900000000000001E-5"/>
    <n v="3.57E-5"/>
    <n v="4.85E-5"/>
    <n v="2.6599999999999999E-5"/>
    <n v="6.3800000000000006E-5"/>
    <n v="1.9599999999999999E-5"/>
  </r>
  <r>
    <x v="4"/>
    <x v="9"/>
    <x v="1"/>
    <x v="2"/>
    <n v="583"/>
    <n v="3.7400000000000001E-5"/>
    <n v="3.3800000000000002E-5"/>
    <n v="4.4100000000000001E-5"/>
    <n v="2.5000000000000001E-5"/>
    <n v="5.9299999999999998E-5"/>
    <n v="1.9000000000000001E-5"/>
  </r>
  <r>
    <x v="4"/>
    <x v="9"/>
    <x v="1"/>
    <x v="3"/>
    <n v="583"/>
    <n v="3.6699999999999998E-5"/>
    <n v="3.1399999999999998E-5"/>
    <n v="4.1100000000000003E-5"/>
    <n v="2.3300000000000001E-5"/>
    <n v="5.38E-5"/>
    <n v="1.7900000000000001E-5"/>
  </r>
  <r>
    <x v="4"/>
    <x v="9"/>
    <x v="1"/>
    <x v="4"/>
    <n v="583"/>
    <n v="3.3399999999999999E-5"/>
    <n v="3.0300000000000001E-5"/>
    <n v="4.0399999999999999E-5"/>
    <n v="2.2799999999999999E-5"/>
    <n v="5.1700000000000003E-5"/>
    <n v="1.66E-5"/>
  </r>
  <r>
    <x v="4"/>
    <x v="9"/>
    <x v="1"/>
    <x v="5"/>
    <n v="583"/>
    <n v="3.1699999999999998E-5"/>
    <n v="2.8799999999999999E-5"/>
    <n v="3.8399999999999998E-5"/>
    <n v="2.16E-5"/>
    <n v="4.88E-5"/>
    <n v="1.6699999999999999E-5"/>
  </r>
  <r>
    <x v="4"/>
    <x v="9"/>
    <x v="1"/>
    <x v="6"/>
    <n v="583"/>
    <n v="3.18E-5"/>
    <n v="2.8399999999999999E-5"/>
    <n v="3.7799999999999997E-5"/>
    <n v="2.09E-5"/>
    <n v="4.9299999999999999E-5"/>
    <n v="1.5400000000000002E-5"/>
  </r>
  <r>
    <x v="4"/>
    <x v="9"/>
    <x v="1"/>
    <x v="7"/>
    <n v="583"/>
    <n v="3.0800000000000003E-5"/>
    <n v="2.8600000000000001E-5"/>
    <n v="3.7400000000000001E-5"/>
    <n v="2.09E-5"/>
    <n v="4.7200000000000002E-5"/>
    <n v="1.5699999999999999E-5"/>
  </r>
  <r>
    <x v="4"/>
    <x v="9"/>
    <x v="1"/>
    <x v="8"/>
    <n v="583"/>
    <n v="3.1199999999999999E-5"/>
    <n v="2.73E-5"/>
    <n v="3.8300000000000003E-5"/>
    <n v="2.1100000000000001E-5"/>
    <n v="4.7700000000000001E-5"/>
    <n v="1.6099999999999998E-5"/>
  </r>
  <r>
    <x v="4"/>
    <x v="9"/>
    <x v="1"/>
    <x v="9"/>
    <n v="583"/>
    <n v="3.2299999999999999E-5"/>
    <n v="2.8600000000000001E-5"/>
    <n v="3.7799999999999997E-5"/>
    <n v="2.0999999999999999E-5"/>
    <n v="5.1E-5"/>
    <n v="1.5699999999999999E-5"/>
  </r>
  <r>
    <x v="4"/>
    <x v="9"/>
    <x v="1"/>
    <x v="10"/>
    <n v="583"/>
    <n v="3.3099999999999998E-5"/>
    <n v="2.8799999999999999E-5"/>
    <n v="3.9199999999999997E-5"/>
    <n v="2.1100000000000001E-5"/>
    <n v="5.3600000000000002E-5"/>
    <n v="1.6200000000000001E-5"/>
  </r>
  <r>
    <x v="4"/>
    <x v="9"/>
    <x v="1"/>
    <x v="11"/>
    <n v="583"/>
    <n v="3.3899999999999997E-5"/>
    <n v="2.94E-5"/>
    <n v="4.07E-5"/>
    <n v="2.16E-5"/>
    <n v="5.41E-5"/>
    <n v="1.6699999999999999E-5"/>
  </r>
  <r>
    <x v="4"/>
    <x v="9"/>
    <x v="1"/>
    <x v="12"/>
    <n v="583"/>
    <n v="3.82E-5"/>
    <n v="3.1900000000000003E-5"/>
    <n v="4.3800000000000001E-5"/>
    <n v="2.3E-5"/>
    <n v="6.3899999999999995E-5"/>
    <n v="1.6900000000000001E-5"/>
  </r>
  <r>
    <x v="4"/>
    <x v="9"/>
    <x v="1"/>
    <x v="13"/>
    <n v="583"/>
    <n v="4.1900000000000002E-5"/>
    <n v="3.3699999999999999E-5"/>
    <n v="5.0000000000000002E-5"/>
    <n v="2.4499999999999999E-5"/>
    <n v="7.1299999999999998E-5"/>
    <n v="1.7099999999999999E-5"/>
  </r>
  <r>
    <x v="4"/>
    <x v="9"/>
    <x v="1"/>
    <x v="14"/>
    <n v="583"/>
    <n v="5.0500000000000001E-5"/>
    <n v="4.0299999999999997E-5"/>
    <n v="5.77E-5"/>
    <n v="2.76E-5"/>
    <n v="9.1199999999999994E-5"/>
    <n v="1.9899999999999999E-5"/>
  </r>
  <r>
    <x v="4"/>
    <x v="9"/>
    <x v="1"/>
    <x v="15"/>
    <n v="583"/>
    <n v="5.7099999999999999E-5"/>
    <n v="4.5500000000000001E-5"/>
    <n v="6.7799999999999995E-5"/>
    <n v="3.1600000000000002E-5"/>
    <n v="9.7499999999999998E-5"/>
    <n v="2.26E-5"/>
  </r>
  <r>
    <x v="4"/>
    <x v="9"/>
    <x v="1"/>
    <x v="16"/>
    <n v="583"/>
    <n v="6.1600000000000007E-5"/>
    <n v="4.9799999999999998E-5"/>
    <n v="7.2000000000000002E-5"/>
    <n v="3.3800000000000002E-5"/>
    <n v="1.06437E-4"/>
    <n v="2.34E-5"/>
  </r>
  <r>
    <x v="4"/>
    <x v="9"/>
    <x v="1"/>
    <x v="17"/>
    <n v="583"/>
    <n v="6.4599999999999998E-5"/>
    <n v="5.2299999999999997E-5"/>
    <n v="7.5900000000000002E-5"/>
    <n v="3.6399999999999997E-5"/>
    <n v="1.1184900000000001E-4"/>
    <n v="2.5999999999999998E-5"/>
  </r>
  <r>
    <x v="4"/>
    <x v="9"/>
    <x v="1"/>
    <x v="18"/>
    <n v="583"/>
    <n v="7.0500000000000006E-5"/>
    <n v="5.9599999999999999E-5"/>
    <n v="8.92E-5"/>
    <n v="4.0399999999999999E-5"/>
    <n v="1.21552E-4"/>
    <n v="2.83E-5"/>
  </r>
  <r>
    <x v="4"/>
    <x v="9"/>
    <x v="1"/>
    <x v="19"/>
    <n v="583"/>
    <n v="7.3700000000000002E-5"/>
    <n v="6.05E-5"/>
    <n v="9.2299999999999994E-5"/>
    <n v="4.1300000000000001E-5"/>
    <n v="1.3641900000000001E-4"/>
    <n v="3.01E-5"/>
  </r>
  <r>
    <x v="4"/>
    <x v="9"/>
    <x v="1"/>
    <x v="20"/>
    <n v="583"/>
    <n v="7.5500000000000006E-5"/>
    <n v="5.9700000000000001E-5"/>
    <n v="9.5400000000000001E-5"/>
    <n v="4.2400000000000001E-5"/>
    <n v="1.3186900000000001E-4"/>
    <n v="3.0599999999999998E-5"/>
  </r>
  <r>
    <x v="4"/>
    <x v="9"/>
    <x v="1"/>
    <x v="21"/>
    <n v="583"/>
    <n v="7.5199999999999998E-5"/>
    <n v="6.3899999999999995E-5"/>
    <n v="9.1899999999999998E-5"/>
    <n v="4.2400000000000001E-5"/>
    <n v="1.2598899999999999E-4"/>
    <n v="3.0700000000000001E-5"/>
  </r>
  <r>
    <x v="4"/>
    <x v="9"/>
    <x v="1"/>
    <x v="22"/>
    <n v="583"/>
    <n v="7.6600000000000005E-5"/>
    <n v="6.1799999999999998E-5"/>
    <n v="9.4900000000000003E-5"/>
    <n v="4.4700000000000002E-5"/>
    <n v="1.2973800000000001E-4"/>
    <n v="2.94E-5"/>
  </r>
  <r>
    <x v="4"/>
    <x v="9"/>
    <x v="1"/>
    <x v="23"/>
    <n v="583"/>
    <n v="7.75E-5"/>
    <n v="6.7299999999999996E-5"/>
    <n v="9.5299999999999999E-5"/>
    <n v="4.49E-5"/>
    <n v="1.3062600000000001E-4"/>
    <n v="3.2700000000000002E-5"/>
  </r>
  <r>
    <x v="4"/>
    <x v="9"/>
    <x v="1"/>
    <x v="24"/>
    <n v="583"/>
    <n v="7.7700000000000005E-5"/>
    <n v="6.7100000000000005E-5"/>
    <n v="9.5600000000000006E-5"/>
    <n v="4.6400000000000003E-5"/>
    <n v="1.2750899999999999E-4"/>
    <n v="3.29E-5"/>
  </r>
  <r>
    <x v="4"/>
    <x v="9"/>
    <x v="1"/>
    <x v="25"/>
    <n v="583"/>
    <n v="8.2200000000000006E-5"/>
    <n v="6.8899999999999994E-5"/>
    <n v="9.8599999999999998E-5"/>
    <n v="4.7800000000000003E-5"/>
    <n v="1.4087E-4"/>
    <n v="3.3300000000000003E-5"/>
  </r>
  <r>
    <x v="4"/>
    <x v="9"/>
    <x v="1"/>
    <x v="26"/>
    <n v="583"/>
    <n v="7.8300000000000006E-5"/>
    <n v="6.69E-5"/>
    <n v="9.4699999999999998E-5"/>
    <n v="4.5500000000000001E-5"/>
    <n v="1.4108E-4"/>
    <n v="3.3099999999999998E-5"/>
  </r>
  <r>
    <x v="4"/>
    <x v="9"/>
    <x v="1"/>
    <x v="27"/>
    <n v="583"/>
    <n v="7.4999999999999993E-5"/>
    <n v="6.4599999999999998E-5"/>
    <n v="9.3300000000000005E-5"/>
    <n v="4.5200000000000001E-5"/>
    <n v="1.2114500000000001E-4"/>
    <n v="3.3800000000000002E-5"/>
  </r>
  <r>
    <x v="4"/>
    <x v="9"/>
    <x v="1"/>
    <x v="28"/>
    <n v="583"/>
    <n v="7.1400000000000001E-5"/>
    <n v="6.2100000000000005E-5"/>
    <n v="9.0099999999999995E-5"/>
    <n v="4.3900000000000003E-5"/>
    <n v="1.2186899999999999E-4"/>
    <n v="3.1699999999999998E-5"/>
  </r>
  <r>
    <x v="4"/>
    <x v="9"/>
    <x v="1"/>
    <x v="29"/>
    <n v="583"/>
    <n v="7.5300000000000001E-5"/>
    <n v="6.5699999999999998E-5"/>
    <n v="9.5299999999999999E-5"/>
    <n v="4.5800000000000002E-5"/>
    <n v="1.26279E-4"/>
    <n v="3.2700000000000002E-5"/>
  </r>
  <r>
    <x v="4"/>
    <x v="9"/>
    <x v="1"/>
    <x v="30"/>
    <n v="583"/>
    <n v="7.4499999999999995E-5"/>
    <n v="6.7399999999999998E-5"/>
    <n v="9.2700000000000004E-5"/>
    <n v="4.6600000000000001E-5"/>
    <n v="1.2387499999999999E-4"/>
    <n v="3.5099999999999999E-5"/>
  </r>
  <r>
    <x v="4"/>
    <x v="9"/>
    <x v="1"/>
    <x v="31"/>
    <n v="583"/>
    <n v="7.7200000000000006E-5"/>
    <n v="6.7100000000000005E-5"/>
    <n v="9.5299999999999999E-5"/>
    <n v="4.85E-5"/>
    <n v="1.30977E-4"/>
    <n v="3.6399999999999997E-5"/>
  </r>
  <r>
    <x v="4"/>
    <x v="9"/>
    <x v="1"/>
    <x v="32"/>
    <n v="583"/>
    <n v="8.3499999999999997E-5"/>
    <n v="7.2899999999999997E-5"/>
    <n v="1.04233E-4"/>
    <n v="5.3199999999999999E-5"/>
    <n v="1.3891399999999999E-4"/>
    <n v="4.1399999999999997E-5"/>
  </r>
  <r>
    <x v="4"/>
    <x v="9"/>
    <x v="1"/>
    <x v="33"/>
    <n v="583"/>
    <n v="9.6100000000000005E-5"/>
    <n v="8.2000000000000001E-5"/>
    <n v="1.1891399999999999E-4"/>
    <n v="6.02E-5"/>
    <n v="1.6256899999999999E-4"/>
    <n v="4.49E-5"/>
  </r>
  <r>
    <x v="4"/>
    <x v="9"/>
    <x v="1"/>
    <x v="34"/>
    <n v="583"/>
    <n v="1.0704699999999999E-4"/>
    <n v="9.09E-5"/>
    <n v="1.3472199999999999E-4"/>
    <n v="6.4999999999999994E-5"/>
    <n v="1.8434500000000001E-4"/>
    <n v="4.8199999999999999E-5"/>
  </r>
  <r>
    <x v="4"/>
    <x v="9"/>
    <x v="1"/>
    <x v="35"/>
    <n v="583"/>
    <n v="1.08695E-4"/>
    <n v="9.2999999999999997E-5"/>
    <n v="1.34888E-4"/>
    <n v="6.5599999999999995E-5"/>
    <n v="1.9952699999999999E-4"/>
    <n v="4.8999999999999998E-5"/>
  </r>
  <r>
    <x v="4"/>
    <x v="9"/>
    <x v="1"/>
    <x v="36"/>
    <n v="583"/>
    <n v="1.09135E-4"/>
    <n v="9.2899999999999995E-5"/>
    <n v="1.32244E-4"/>
    <n v="6.7899999999999997E-5"/>
    <n v="1.7755000000000001E-4"/>
    <n v="5.0399999999999999E-5"/>
  </r>
  <r>
    <x v="4"/>
    <x v="9"/>
    <x v="1"/>
    <x v="37"/>
    <n v="583"/>
    <n v="1.0684900000000001E-4"/>
    <n v="9.3700000000000001E-5"/>
    <n v="1.3527299999999999E-4"/>
    <n v="6.6099999999999994E-5"/>
    <n v="1.7182699999999999E-4"/>
    <n v="4.9200000000000003E-5"/>
  </r>
  <r>
    <x v="4"/>
    <x v="9"/>
    <x v="1"/>
    <x v="38"/>
    <n v="583"/>
    <n v="1.014E-4"/>
    <n v="8.7600000000000002E-5"/>
    <n v="1.2329499999999999E-4"/>
    <n v="6.3200000000000005E-5"/>
    <n v="1.70104E-4"/>
    <n v="4.5899999999999998E-5"/>
  </r>
  <r>
    <x v="4"/>
    <x v="9"/>
    <x v="1"/>
    <x v="39"/>
    <n v="583"/>
    <n v="9.1600000000000004E-5"/>
    <n v="7.8200000000000003E-5"/>
    <n v="1.09201E-4"/>
    <n v="6.05E-5"/>
    <n v="1.5074000000000001E-4"/>
    <n v="4.5099999999999998E-5"/>
  </r>
  <r>
    <x v="4"/>
    <x v="9"/>
    <x v="1"/>
    <x v="40"/>
    <n v="583"/>
    <n v="8.8900000000000006E-5"/>
    <n v="7.8399999999999995E-5"/>
    <n v="1.05648E-4"/>
    <n v="5.91E-5"/>
    <n v="1.3812500000000001E-4"/>
    <n v="4.49E-5"/>
  </r>
  <r>
    <x v="4"/>
    <x v="9"/>
    <x v="1"/>
    <x v="41"/>
    <n v="583"/>
    <n v="8.4599999999999996E-5"/>
    <n v="7.3800000000000005E-5"/>
    <n v="1.00778E-4"/>
    <n v="5.6499999999999998E-5"/>
    <n v="1.37372E-4"/>
    <n v="4.2899999999999999E-5"/>
  </r>
  <r>
    <x v="4"/>
    <x v="9"/>
    <x v="1"/>
    <x v="42"/>
    <n v="583"/>
    <n v="7.7700000000000005E-5"/>
    <n v="7.0400000000000004E-5"/>
    <n v="9.31E-5"/>
    <n v="5.2200000000000002E-5"/>
    <n v="1.22755E-4"/>
    <n v="4.0399999999999999E-5"/>
  </r>
  <r>
    <x v="4"/>
    <x v="9"/>
    <x v="1"/>
    <x v="43"/>
    <n v="583"/>
    <n v="7.1400000000000001E-5"/>
    <n v="6.5099999999999997E-5"/>
    <n v="8.5699999999999996E-5"/>
    <n v="5.0500000000000001E-5"/>
    <n v="1.1128099999999999E-4"/>
    <n v="3.6199999999999999E-5"/>
  </r>
  <r>
    <x v="4"/>
    <x v="9"/>
    <x v="1"/>
    <x v="44"/>
    <n v="583"/>
    <n v="6.5699999999999998E-5"/>
    <n v="5.8300000000000001E-5"/>
    <n v="8.25E-5"/>
    <n v="4.5099999999999998E-5"/>
    <n v="1.03918E-4"/>
    <n v="3.0300000000000001E-5"/>
  </r>
  <r>
    <x v="4"/>
    <x v="9"/>
    <x v="1"/>
    <x v="45"/>
    <n v="583"/>
    <n v="5.8600000000000001E-5"/>
    <n v="5.3100000000000003E-5"/>
    <n v="7.1500000000000003E-5"/>
    <n v="3.8800000000000001E-5"/>
    <n v="9.2899999999999995E-5"/>
    <n v="2.7900000000000001E-5"/>
  </r>
  <r>
    <x v="4"/>
    <x v="9"/>
    <x v="1"/>
    <x v="46"/>
    <n v="583"/>
    <n v="5.3000000000000001E-5"/>
    <n v="4.8000000000000001E-5"/>
    <n v="6.5900000000000003E-5"/>
    <n v="3.5500000000000002E-5"/>
    <n v="8.6500000000000002E-5"/>
    <n v="2.5700000000000001E-5"/>
  </r>
  <r>
    <x v="4"/>
    <x v="9"/>
    <x v="1"/>
    <x v="47"/>
    <n v="583"/>
    <n v="4.7200000000000002E-5"/>
    <n v="4.3600000000000003E-5"/>
    <n v="5.7399999999999999E-5"/>
    <n v="3.0599999999999998E-5"/>
    <n v="7.3300000000000006E-5"/>
    <n v="2.3E-5"/>
  </r>
  <r>
    <x v="4"/>
    <x v="10"/>
    <x v="0"/>
    <x v="0"/>
    <n v="583"/>
    <n v="3.9799999999999998E-5"/>
    <n v="3.4799999999999999E-5"/>
    <n v="4.7200000000000002E-5"/>
    <n v="2.5999999999999998E-5"/>
    <n v="6.3999999999999997E-5"/>
    <n v="2.0400000000000001E-5"/>
  </r>
  <r>
    <x v="4"/>
    <x v="10"/>
    <x v="0"/>
    <x v="1"/>
    <n v="583"/>
    <n v="3.68E-5"/>
    <n v="3.26E-5"/>
    <n v="4.3399999999999998E-5"/>
    <n v="2.51E-5"/>
    <n v="5.7000000000000003E-5"/>
    <n v="1.9700000000000001E-5"/>
  </r>
  <r>
    <x v="4"/>
    <x v="10"/>
    <x v="0"/>
    <x v="2"/>
    <n v="583"/>
    <n v="3.4100000000000002E-5"/>
    <n v="3.04E-5"/>
    <n v="4.0899999999999998E-5"/>
    <n v="2.3099999999999999E-5"/>
    <n v="5.0599999999999997E-5"/>
    <n v="1.8600000000000001E-5"/>
  </r>
  <r>
    <x v="4"/>
    <x v="10"/>
    <x v="0"/>
    <x v="3"/>
    <n v="583"/>
    <n v="3.4799999999999999E-5"/>
    <n v="2.97E-5"/>
    <n v="3.8800000000000001E-5"/>
    <n v="2.23E-5"/>
    <n v="4.88E-5"/>
    <n v="1.8E-5"/>
  </r>
  <r>
    <x v="4"/>
    <x v="10"/>
    <x v="0"/>
    <x v="4"/>
    <n v="583"/>
    <n v="3.1699999999999998E-5"/>
    <n v="2.8500000000000002E-5"/>
    <n v="3.8000000000000002E-5"/>
    <n v="2.2200000000000001E-5"/>
    <n v="4.8000000000000001E-5"/>
    <n v="1.7600000000000001E-5"/>
  </r>
  <r>
    <x v="4"/>
    <x v="10"/>
    <x v="0"/>
    <x v="5"/>
    <n v="583"/>
    <n v="3.0700000000000001E-5"/>
    <n v="2.8200000000000001E-5"/>
    <n v="3.6900000000000002E-5"/>
    <n v="2.1699999999999999E-5"/>
    <n v="4.5500000000000001E-5"/>
    <n v="1.6699999999999999E-5"/>
  </r>
  <r>
    <x v="4"/>
    <x v="10"/>
    <x v="0"/>
    <x v="6"/>
    <n v="583"/>
    <n v="3.0000000000000001E-5"/>
    <n v="2.7399999999999999E-5"/>
    <n v="3.6300000000000001E-5"/>
    <n v="2.12E-5"/>
    <n v="4.5200000000000001E-5"/>
    <n v="1.7E-5"/>
  </r>
  <r>
    <x v="4"/>
    <x v="10"/>
    <x v="0"/>
    <x v="7"/>
    <n v="583"/>
    <n v="2.97E-5"/>
    <n v="2.76E-5"/>
    <n v="3.5599999999999998E-5"/>
    <n v="2.1100000000000001E-5"/>
    <n v="4.49E-5"/>
    <n v="1.6500000000000001E-5"/>
  </r>
  <r>
    <x v="4"/>
    <x v="10"/>
    <x v="0"/>
    <x v="8"/>
    <n v="583"/>
    <n v="3.01E-5"/>
    <n v="2.7399999999999999E-5"/>
    <n v="3.5299999999999997E-5"/>
    <n v="2.0599999999999999E-5"/>
    <n v="4.46E-5"/>
    <n v="1.6500000000000001E-5"/>
  </r>
  <r>
    <x v="4"/>
    <x v="10"/>
    <x v="0"/>
    <x v="9"/>
    <n v="583"/>
    <n v="3.0199999999999999E-5"/>
    <n v="2.7900000000000001E-5"/>
    <n v="3.65E-5"/>
    <n v="2.0699999999999998E-5"/>
    <n v="4.5000000000000003E-5"/>
    <n v="1.6099999999999998E-5"/>
  </r>
  <r>
    <x v="4"/>
    <x v="10"/>
    <x v="0"/>
    <x v="10"/>
    <n v="583"/>
    <n v="3.1699999999999998E-5"/>
    <n v="2.8E-5"/>
    <n v="3.7400000000000001E-5"/>
    <n v="2.1999999999999999E-5"/>
    <n v="4.8199999999999999E-5"/>
    <n v="1.6699999999999999E-5"/>
  </r>
  <r>
    <x v="4"/>
    <x v="10"/>
    <x v="0"/>
    <x v="11"/>
    <n v="583"/>
    <n v="3.5299999999999997E-5"/>
    <n v="2.9300000000000001E-5"/>
    <n v="4.0399999999999999E-5"/>
    <n v="2.2399999999999999E-5"/>
    <n v="5.7599999999999997E-5"/>
    <n v="1.7E-5"/>
  </r>
  <r>
    <x v="4"/>
    <x v="10"/>
    <x v="0"/>
    <x v="12"/>
    <n v="583"/>
    <n v="4.1999999999999998E-5"/>
    <n v="3.4499999999999998E-5"/>
    <n v="4.6600000000000001E-5"/>
    <n v="2.5000000000000001E-5"/>
    <n v="7.1899999999999999E-5"/>
    <n v="1.88E-5"/>
  </r>
  <r>
    <x v="4"/>
    <x v="10"/>
    <x v="0"/>
    <x v="13"/>
    <n v="583"/>
    <n v="4.7700000000000001E-5"/>
    <n v="3.8399999999999998E-5"/>
    <n v="5.41E-5"/>
    <n v="2.7900000000000001E-5"/>
    <n v="7.8700000000000002E-5"/>
    <n v="1.9899999999999999E-5"/>
  </r>
  <r>
    <x v="4"/>
    <x v="10"/>
    <x v="0"/>
    <x v="14"/>
    <n v="583"/>
    <n v="5.4799999999999997E-5"/>
    <n v="4.3999999999999999E-5"/>
    <n v="6.5500000000000006E-5"/>
    <n v="3.0599999999999998E-5"/>
    <n v="9.9599999999999995E-5"/>
    <n v="2.19E-5"/>
  </r>
  <r>
    <x v="4"/>
    <x v="10"/>
    <x v="0"/>
    <x v="15"/>
    <n v="583"/>
    <n v="5.8900000000000002E-5"/>
    <n v="4.7299999999999998E-5"/>
    <n v="6.9599999999999998E-5"/>
    <n v="3.4499999999999998E-5"/>
    <n v="1.0639799999999999E-4"/>
    <n v="2.4600000000000002E-5"/>
  </r>
  <r>
    <x v="4"/>
    <x v="10"/>
    <x v="0"/>
    <x v="16"/>
    <n v="583"/>
    <n v="6.2100000000000005E-5"/>
    <n v="5.1100000000000002E-5"/>
    <n v="7.5900000000000002E-5"/>
    <n v="3.7400000000000001E-5"/>
    <n v="1.03912E-4"/>
    <n v="2.7699999999999999E-5"/>
  </r>
  <r>
    <x v="4"/>
    <x v="10"/>
    <x v="0"/>
    <x v="17"/>
    <n v="583"/>
    <n v="6.2899999999999997E-5"/>
    <n v="5.3499999999999999E-5"/>
    <n v="7.3700000000000002E-5"/>
    <n v="3.9100000000000002E-5"/>
    <n v="1.02231E-4"/>
    <n v="2.8200000000000001E-5"/>
  </r>
  <r>
    <x v="4"/>
    <x v="10"/>
    <x v="0"/>
    <x v="18"/>
    <n v="583"/>
    <n v="6.1199999999999997E-5"/>
    <n v="5.4599999999999999E-5"/>
    <n v="7.2899999999999997E-5"/>
    <n v="3.8999999999999999E-5"/>
    <n v="1.0237400000000001E-4"/>
    <n v="2.9300000000000001E-5"/>
  </r>
  <r>
    <x v="4"/>
    <x v="10"/>
    <x v="0"/>
    <x v="19"/>
    <n v="583"/>
    <n v="5.8100000000000003E-5"/>
    <n v="5.1700000000000003E-5"/>
    <n v="7.0500000000000006E-5"/>
    <n v="3.8999999999999999E-5"/>
    <n v="9.5099999999999994E-5"/>
    <n v="3.0000000000000001E-5"/>
  </r>
  <r>
    <x v="4"/>
    <x v="10"/>
    <x v="0"/>
    <x v="20"/>
    <n v="583"/>
    <n v="5.7099999999999999E-5"/>
    <n v="5.13E-5"/>
    <n v="6.86E-5"/>
    <n v="3.8000000000000002E-5"/>
    <n v="9.4300000000000002E-5"/>
    <n v="2.8799999999999999E-5"/>
  </r>
  <r>
    <x v="4"/>
    <x v="10"/>
    <x v="0"/>
    <x v="21"/>
    <n v="583"/>
    <n v="5.6900000000000001E-5"/>
    <n v="5.1199999999999998E-5"/>
    <n v="6.9200000000000002E-5"/>
    <n v="3.8399999999999998E-5"/>
    <n v="9.5299999999999999E-5"/>
    <n v="2.9200000000000002E-5"/>
  </r>
  <r>
    <x v="4"/>
    <x v="10"/>
    <x v="0"/>
    <x v="22"/>
    <n v="583"/>
    <n v="5.7099999999999999E-5"/>
    <n v="5.1100000000000002E-5"/>
    <n v="6.86E-5"/>
    <n v="3.8500000000000001E-5"/>
    <n v="9.1100000000000005E-5"/>
    <n v="3.0000000000000001E-5"/>
  </r>
  <r>
    <x v="4"/>
    <x v="10"/>
    <x v="0"/>
    <x v="23"/>
    <n v="583"/>
    <n v="5.63E-5"/>
    <n v="5.0500000000000001E-5"/>
    <n v="6.8399999999999996E-5"/>
    <n v="3.8600000000000003E-5"/>
    <n v="8.9800000000000001E-5"/>
    <n v="2.9799999999999999E-5"/>
  </r>
  <r>
    <x v="4"/>
    <x v="10"/>
    <x v="0"/>
    <x v="24"/>
    <n v="583"/>
    <n v="5.91E-5"/>
    <n v="5.3999999999999998E-5"/>
    <n v="7.1199999999999996E-5"/>
    <n v="4.07E-5"/>
    <n v="9.6500000000000001E-5"/>
    <n v="3.0300000000000001E-5"/>
  </r>
  <r>
    <x v="4"/>
    <x v="10"/>
    <x v="0"/>
    <x v="25"/>
    <n v="583"/>
    <n v="5.8999999999999998E-5"/>
    <n v="5.3199999999999999E-5"/>
    <n v="7.1899999999999999E-5"/>
    <n v="3.8500000000000001E-5"/>
    <n v="9.8999999999999994E-5"/>
    <n v="3.01E-5"/>
  </r>
  <r>
    <x v="4"/>
    <x v="10"/>
    <x v="0"/>
    <x v="26"/>
    <n v="583"/>
    <n v="5.7599999999999997E-5"/>
    <n v="5.1100000000000002E-5"/>
    <n v="6.9900000000000005E-5"/>
    <n v="3.9400000000000002E-5"/>
    <n v="9.2499999999999999E-5"/>
    <n v="3.0700000000000001E-5"/>
  </r>
  <r>
    <x v="4"/>
    <x v="10"/>
    <x v="0"/>
    <x v="27"/>
    <n v="583"/>
    <n v="5.7000000000000003E-5"/>
    <n v="5.0699999999999999E-5"/>
    <n v="6.7299999999999996E-5"/>
    <n v="3.8300000000000003E-5"/>
    <n v="8.92E-5"/>
    <n v="2.9200000000000002E-5"/>
  </r>
  <r>
    <x v="4"/>
    <x v="10"/>
    <x v="0"/>
    <x v="28"/>
    <n v="583"/>
    <n v="5.6700000000000003E-5"/>
    <n v="5.0699999999999999E-5"/>
    <n v="6.7700000000000006E-5"/>
    <n v="3.8800000000000001E-5"/>
    <n v="8.7600000000000002E-5"/>
    <n v="3.0700000000000001E-5"/>
  </r>
  <r>
    <x v="4"/>
    <x v="10"/>
    <x v="0"/>
    <x v="29"/>
    <n v="583"/>
    <n v="5.41E-5"/>
    <n v="4.8699999999999998E-5"/>
    <n v="6.3299999999999994E-5"/>
    <n v="3.8000000000000002E-5"/>
    <n v="8.0699999999999996E-5"/>
    <n v="2.97E-5"/>
  </r>
  <r>
    <x v="4"/>
    <x v="10"/>
    <x v="0"/>
    <x v="30"/>
    <n v="583"/>
    <n v="5.4700000000000001E-5"/>
    <n v="4.9299999999999999E-5"/>
    <n v="6.5300000000000002E-5"/>
    <n v="3.7799999999999997E-5"/>
    <n v="8.3900000000000006E-5"/>
    <n v="3.0199999999999999E-5"/>
  </r>
  <r>
    <x v="4"/>
    <x v="10"/>
    <x v="0"/>
    <x v="31"/>
    <n v="583"/>
    <n v="5.5600000000000003E-5"/>
    <n v="5.0000000000000002E-5"/>
    <n v="6.6400000000000001E-5"/>
    <n v="3.8399999999999998E-5"/>
    <n v="8.6000000000000003E-5"/>
    <n v="3.0899999999999999E-5"/>
  </r>
  <r>
    <x v="4"/>
    <x v="10"/>
    <x v="0"/>
    <x v="32"/>
    <n v="583"/>
    <n v="5.9599999999999999E-5"/>
    <n v="5.2899999999999998E-5"/>
    <n v="6.8100000000000002E-5"/>
    <n v="4.1E-5"/>
    <n v="9.1199999999999994E-5"/>
    <n v="3.1699999999999998E-5"/>
  </r>
  <r>
    <x v="4"/>
    <x v="10"/>
    <x v="0"/>
    <x v="33"/>
    <n v="583"/>
    <n v="6.5900000000000003E-5"/>
    <n v="5.9200000000000002E-5"/>
    <n v="7.9400000000000006E-5"/>
    <n v="4.3900000000000003E-5"/>
    <n v="1.07012E-4"/>
    <n v="3.2700000000000002E-5"/>
  </r>
  <r>
    <x v="4"/>
    <x v="10"/>
    <x v="0"/>
    <x v="34"/>
    <n v="583"/>
    <n v="7.7399999999999998E-5"/>
    <n v="6.8300000000000007E-5"/>
    <n v="9.1600000000000004E-5"/>
    <n v="4.8300000000000002E-5"/>
    <n v="1.29066E-4"/>
    <n v="3.65E-5"/>
  </r>
  <r>
    <x v="4"/>
    <x v="10"/>
    <x v="0"/>
    <x v="35"/>
    <n v="583"/>
    <n v="8.42E-5"/>
    <n v="7.4200000000000001E-5"/>
    <n v="1.04662E-4"/>
    <n v="5.2800000000000003E-5"/>
    <n v="1.4510700000000001E-4"/>
    <n v="4.0200000000000001E-5"/>
  </r>
  <r>
    <x v="4"/>
    <x v="10"/>
    <x v="0"/>
    <x v="36"/>
    <n v="583"/>
    <n v="9.2700000000000004E-5"/>
    <n v="8.3999999999999995E-5"/>
    <n v="1.12445E-4"/>
    <n v="6.0399999999999998E-5"/>
    <n v="1.4877E-4"/>
    <n v="4.6699999999999997E-5"/>
  </r>
  <r>
    <x v="4"/>
    <x v="10"/>
    <x v="0"/>
    <x v="37"/>
    <n v="583"/>
    <n v="9.9699999999999998E-5"/>
    <n v="8.9599999999999996E-5"/>
    <n v="1.2269900000000001E-4"/>
    <n v="6.4300000000000004E-5"/>
    <n v="1.5252500000000001E-4"/>
    <n v="5.0099999999999998E-5"/>
  </r>
  <r>
    <x v="4"/>
    <x v="10"/>
    <x v="0"/>
    <x v="38"/>
    <n v="583"/>
    <n v="9.9099999999999996E-5"/>
    <n v="8.8300000000000005E-5"/>
    <n v="1.1988400000000001E-4"/>
    <n v="6.6099999999999994E-5"/>
    <n v="1.5810100000000001E-4"/>
    <n v="5.02E-5"/>
  </r>
  <r>
    <x v="4"/>
    <x v="10"/>
    <x v="0"/>
    <x v="39"/>
    <n v="583"/>
    <n v="9.3700000000000001E-5"/>
    <n v="8.6399999999999999E-5"/>
    <n v="1.10936E-4"/>
    <n v="6.4700000000000001E-5"/>
    <n v="1.41373E-4"/>
    <n v="4.9599999999999999E-5"/>
  </r>
  <r>
    <x v="4"/>
    <x v="10"/>
    <x v="0"/>
    <x v="40"/>
    <n v="583"/>
    <n v="8.6899999999999998E-5"/>
    <n v="7.8399999999999995E-5"/>
    <n v="1.01982E-4"/>
    <n v="6.2799999999999995E-5"/>
    <n v="1.31719E-4"/>
    <n v="4.9200000000000003E-5"/>
  </r>
  <r>
    <x v="4"/>
    <x v="10"/>
    <x v="0"/>
    <x v="41"/>
    <n v="583"/>
    <n v="7.9900000000000004E-5"/>
    <n v="7.3300000000000006E-5"/>
    <n v="9.2200000000000005E-5"/>
    <n v="5.9299999999999998E-5"/>
    <n v="1.20536E-4"/>
    <n v="4.7200000000000002E-5"/>
  </r>
  <r>
    <x v="4"/>
    <x v="10"/>
    <x v="0"/>
    <x v="42"/>
    <n v="583"/>
    <n v="7.3200000000000004E-5"/>
    <n v="6.8399999999999996E-5"/>
    <n v="8.7499999999999999E-5"/>
    <n v="5.4299999999999998E-5"/>
    <n v="1.09616E-4"/>
    <n v="4.2400000000000001E-5"/>
  </r>
  <r>
    <x v="4"/>
    <x v="10"/>
    <x v="0"/>
    <x v="43"/>
    <n v="583"/>
    <n v="6.8800000000000005E-5"/>
    <n v="6.4399999999999993E-5"/>
    <n v="8.1899999999999999E-5"/>
    <n v="5.1E-5"/>
    <n v="1.00771E-4"/>
    <n v="3.8800000000000001E-5"/>
  </r>
  <r>
    <x v="4"/>
    <x v="10"/>
    <x v="0"/>
    <x v="44"/>
    <n v="583"/>
    <n v="6.3200000000000005E-5"/>
    <n v="5.9299999999999998E-5"/>
    <n v="7.4099999999999999E-5"/>
    <n v="4.46E-5"/>
    <n v="9.3999999999999994E-5"/>
    <n v="3.4499999999999998E-5"/>
  </r>
  <r>
    <x v="4"/>
    <x v="10"/>
    <x v="0"/>
    <x v="45"/>
    <n v="583"/>
    <n v="5.7000000000000003E-5"/>
    <n v="5.2200000000000002E-5"/>
    <n v="6.8300000000000007E-5"/>
    <n v="4.0099999999999999E-5"/>
    <n v="8.81E-5"/>
    <n v="2.9899999999999998E-5"/>
  </r>
  <r>
    <x v="4"/>
    <x v="10"/>
    <x v="0"/>
    <x v="46"/>
    <n v="583"/>
    <n v="5.0399999999999999E-5"/>
    <n v="4.71E-5"/>
    <n v="6.02E-5"/>
    <n v="3.4E-5"/>
    <n v="8.0900000000000001E-5"/>
    <n v="2.51E-5"/>
  </r>
  <r>
    <x v="4"/>
    <x v="10"/>
    <x v="0"/>
    <x v="47"/>
    <n v="583"/>
    <n v="4.46E-5"/>
    <n v="4.0099999999999999E-5"/>
    <n v="5.2899999999999998E-5"/>
    <n v="3.1099999999999997E-5"/>
    <n v="7.2899999999999997E-5"/>
    <n v="2.2799999999999999E-5"/>
  </r>
  <r>
    <x v="4"/>
    <x v="10"/>
    <x v="1"/>
    <x v="0"/>
    <n v="583"/>
    <n v="4.2599999999999999E-5"/>
    <n v="3.8500000000000001E-5"/>
    <n v="5.1100000000000002E-5"/>
    <n v="2.8799999999999999E-5"/>
    <n v="6.8700000000000003E-5"/>
    <n v="2.1999999999999999E-5"/>
  </r>
  <r>
    <x v="4"/>
    <x v="10"/>
    <x v="1"/>
    <x v="1"/>
    <n v="583"/>
    <n v="3.9499999999999998E-5"/>
    <n v="3.5500000000000002E-5"/>
    <n v="4.6300000000000001E-5"/>
    <n v="2.6299999999999999E-5"/>
    <n v="6.0300000000000002E-5"/>
    <n v="2.02E-5"/>
  </r>
  <r>
    <x v="4"/>
    <x v="10"/>
    <x v="1"/>
    <x v="2"/>
    <n v="583"/>
    <n v="3.7200000000000003E-5"/>
    <n v="3.3200000000000001E-5"/>
    <n v="4.3900000000000003E-5"/>
    <n v="2.48E-5"/>
    <n v="5.6700000000000003E-5"/>
    <n v="1.9300000000000002E-5"/>
  </r>
  <r>
    <x v="4"/>
    <x v="10"/>
    <x v="1"/>
    <x v="3"/>
    <n v="583"/>
    <n v="3.5599999999999998E-5"/>
    <n v="2.9899999999999998E-5"/>
    <n v="4.0399999999999999E-5"/>
    <n v="2.26E-5"/>
    <n v="5.2500000000000002E-5"/>
    <n v="1.7499999999999998E-5"/>
  </r>
  <r>
    <x v="4"/>
    <x v="10"/>
    <x v="1"/>
    <x v="4"/>
    <n v="583"/>
    <n v="3.3000000000000003E-5"/>
    <n v="2.9099999999999999E-5"/>
    <n v="3.9499999999999998E-5"/>
    <n v="2.23E-5"/>
    <n v="4.9799999999999998E-5"/>
    <n v="1.6799999999999998E-5"/>
  </r>
  <r>
    <x v="4"/>
    <x v="10"/>
    <x v="1"/>
    <x v="5"/>
    <n v="583"/>
    <n v="3.1900000000000003E-5"/>
    <n v="2.83E-5"/>
    <n v="3.8600000000000003E-5"/>
    <n v="2.1999999999999999E-5"/>
    <n v="4.8000000000000001E-5"/>
    <n v="1.6900000000000001E-5"/>
  </r>
  <r>
    <x v="4"/>
    <x v="10"/>
    <x v="1"/>
    <x v="6"/>
    <n v="583"/>
    <n v="3.1300000000000002E-5"/>
    <n v="2.7500000000000001E-5"/>
    <n v="3.7700000000000002E-5"/>
    <n v="2.1500000000000001E-5"/>
    <n v="4.6900000000000002E-5"/>
    <n v="1.6500000000000001E-5"/>
  </r>
  <r>
    <x v="4"/>
    <x v="10"/>
    <x v="1"/>
    <x v="7"/>
    <n v="583"/>
    <n v="3.0899999999999999E-5"/>
    <n v="2.7900000000000001E-5"/>
    <n v="3.7200000000000003E-5"/>
    <n v="2.09E-5"/>
    <n v="4.6900000000000002E-5"/>
    <n v="1.6099999999999998E-5"/>
  </r>
  <r>
    <x v="4"/>
    <x v="10"/>
    <x v="1"/>
    <x v="8"/>
    <n v="583"/>
    <n v="3.0199999999999999E-5"/>
    <n v="2.7699999999999999E-5"/>
    <n v="3.6199999999999999E-5"/>
    <n v="2.0599999999999999E-5"/>
    <n v="4.5899999999999998E-5"/>
    <n v="1.6200000000000001E-5"/>
  </r>
  <r>
    <x v="4"/>
    <x v="10"/>
    <x v="1"/>
    <x v="9"/>
    <n v="583"/>
    <n v="3.0599999999999998E-5"/>
    <n v="2.83E-5"/>
    <n v="3.6600000000000002E-5"/>
    <n v="2.0999999999999999E-5"/>
    <n v="4.6E-5"/>
    <n v="1.6399999999999999E-5"/>
  </r>
  <r>
    <x v="4"/>
    <x v="10"/>
    <x v="1"/>
    <x v="10"/>
    <n v="583"/>
    <n v="3.2100000000000001E-5"/>
    <n v="2.87E-5"/>
    <n v="3.8800000000000001E-5"/>
    <n v="2.12E-5"/>
    <n v="4.9200000000000003E-5"/>
    <n v="1.6500000000000001E-5"/>
  </r>
  <r>
    <x v="4"/>
    <x v="10"/>
    <x v="1"/>
    <x v="11"/>
    <n v="583"/>
    <n v="3.3899999999999997E-5"/>
    <n v="2.94E-5"/>
    <n v="3.96E-5"/>
    <n v="2.1999999999999999E-5"/>
    <n v="5.49E-5"/>
    <n v="1.6500000000000001E-5"/>
  </r>
  <r>
    <x v="4"/>
    <x v="10"/>
    <x v="1"/>
    <x v="12"/>
    <n v="583"/>
    <n v="3.6100000000000003E-5"/>
    <n v="3.0700000000000001E-5"/>
    <n v="4.1100000000000003E-5"/>
    <n v="2.3200000000000001E-5"/>
    <n v="5.7200000000000001E-5"/>
    <n v="1.7900000000000001E-5"/>
  </r>
  <r>
    <x v="4"/>
    <x v="10"/>
    <x v="1"/>
    <x v="13"/>
    <n v="583"/>
    <n v="3.9100000000000002E-5"/>
    <n v="3.2299999999999999E-5"/>
    <n v="4.49E-5"/>
    <n v="2.4300000000000001E-5"/>
    <n v="6.4200000000000002E-5"/>
    <n v="1.8600000000000001E-5"/>
  </r>
  <r>
    <x v="4"/>
    <x v="10"/>
    <x v="1"/>
    <x v="14"/>
    <n v="583"/>
    <n v="4.3699999999999998E-5"/>
    <n v="3.6199999999999999E-5"/>
    <n v="5.0800000000000002E-5"/>
    <n v="2.6999999999999999E-5"/>
    <n v="7.7100000000000004E-5"/>
    <n v="1.95E-5"/>
  </r>
  <r>
    <x v="4"/>
    <x v="10"/>
    <x v="1"/>
    <x v="15"/>
    <n v="583"/>
    <n v="5.0300000000000003E-5"/>
    <n v="4.2799999999999997E-5"/>
    <n v="5.7899999999999998E-5"/>
    <n v="2.9799999999999999E-5"/>
    <n v="8.9599999999999996E-5"/>
    <n v="2.12E-5"/>
  </r>
  <r>
    <x v="4"/>
    <x v="10"/>
    <x v="1"/>
    <x v="16"/>
    <n v="583"/>
    <n v="5.8100000000000003E-5"/>
    <n v="4.8300000000000002E-5"/>
    <n v="7.25E-5"/>
    <n v="3.3300000000000003E-5"/>
    <n v="9.8599999999999998E-5"/>
    <n v="2.3499999999999999E-5"/>
  </r>
  <r>
    <x v="4"/>
    <x v="10"/>
    <x v="1"/>
    <x v="17"/>
    <n v="583"/>
    <n v="6.4200000000000002E-5"/>
    <n v="5.1100000000000002E-5"/>
    <n v="7.5500000000000006E-5"/>
    <n v="3.6699999999999998E-5"/>
    <n v="1.2271E-4"/>
    <n v="2.51E-5"/>
  </r>
  <r>
    <x v="4"/>
    <x v="10"/>
    <x v="1"/>
    <x v="18"/>
    <n v="583"/>
    <n v="6.7999999999999999E-5"/>
    <n v="5.3699999999999997E-5"/>
    <n v="7.9900000000000004E-5"/>
    <n v="3.9199999999999997E-5"/>
    <n v="1.21882E-4"/>
    <n v="2.7699999999999999E-5"/>
  </r>
  <r>
    <x v="4"/>
    <x v="10"/>
    <x v="1"/>
    <x v="19"/>
    <n v="583"/>
    <n v="7.3100000000000001E-5"/>
    <n v="6.0800000000000001E-5"/>
    <n v="9.0600000000000007E-5"/>
    <n v="4.2500000000000003E-5"/>
    <n v="1.3546000000000001E-4"/>
    <n v="2.9499999999999999E-5"/>
  </r>
  <r>
    <x v="4"/>
    <x v="10"/>
    <x v="1"/>
    <x v="20"/>
    <n v="583"/>
    <n v="7.47E-5"/>
    <n v="6.2799999999999995E-5"/>
    <n v="9.1500000000000001E-5"/>
    <n v="4.32E-5"/>
    <n v="1.3257899999999999E-4"/>
    <n v="3.0800000000000003E-5"/>
  </r>
  <r>
    <x v="4"/>
    <x v="10"/>
    <x v="1"/>
    <x v="21"/>
    <n v="583"/>
    <n v="7.47E-5"/>
    <n v="6.3100000000000002E-5"/>
    <n v="9.0699999999999996E-5"/>
    <n v="4.3999999999999999E-5"/>
    <n v="1.2712800000000001E-4"/>
    <n v="3.3200000000000001E-5"/>
  </r>
  <r>
    <x v="4"/>
    <x v="10"/>
    <x v="1"/>
    <x v="22"/>
    <n v="583"/>
    <n v="7.6199999999999995E-5"/>
    <n v="6.4300000000000004E-5"/>
    <n v="9.1199999999999994E-5"/>
    <n v="4.5000000000000003E-5"/>
    <n v="1.31032E-4"/>
    <n v="3.2700000000000002E-5"/>
  </r>
  <r>
    <x v="4"/>
    <x v="10"/>
    <x v="1"/>
    <x v="23"/>
    <n v="583"/>
    <n v="7.5500000000000006E-5"/>
    <n v="6.2399999999999999E-5"/>
    <n v="9.1399999999999999E-5"/>
    <n v="4.32E-5"/>
    <n v="1.3315000000000001E-4"/>
    <n v="3.1199999999999999E-5"/>
  </r>
  <r>
    <x v="4"/>
    <x v="10"/>
    <x v="1"/>
    <x v="24"/>
    <n v="583"/>
    <n v="7.4900000000000005E-5"/>
    <n v="6.6000000000000005E-5"/>
    <n v="9.1399999999999999E-5"/>
    <n v="4.6499999999999999E-5"/>
    <n v="1.2794600000000001E-4"/>
    <n v="3.3300000000000003E-5"/>
  </r>
  <r>
    <x v="4"/>
    <x v="10"/>
    <x v="1"/>
    <x v="25"/>
    <n v="583"/>
    <n v="7.4999999999999993E-5"/>
    <n v="6.3800000000000006E-5"/>
    <n v="8.8900000000000006E-5"/>
    <n v="4.6E-5"/>
    <n v="1.28028E-4"/>
    <n v="3.4E-5"/>
  </r>
  <r>
    <x v="4"/>
    <x v="10"/>
    <x v="1"/>
    <x v="26"/>
    <n v="583"/>
    <n v="7.4300000000000004E-5"/>
    <n v="6.19E-5"/>
    <n v="9.31E-5"/>
    <n v="4.4299999999999999E-5"/>
    <n v="1.3008599999999999E-4"/>
    <n v="3.29E-5"/>
  </r>
  <r>
    <x v="4"/>
    <x v="10"/>
    <x v="1"/>
    <x v="27"/>
    <n v="583"/>
    <n v="7.2299999999999996E-5"/>
    <n v="6.1199999999999997E-5"/>
    <n v="8.9099999999999997E-5"/>
    <n v="4.5300000000000003E-5"/>
    <n v="1.2577199999999999E-4"/>
    <n v="3.4100000000000002E-5"/>
  </r>
  <r>
    <x v="4"/>
    <x v="10"/>
    <x v="1"/>
    <x v="28"/>
    <n v="583"/>
    <n v="6.8899999999999994E-5"/>
    <n v="5.9700000000000001E-5"/>
    <n v="8.5900000000000001E-5"/>
    <n v="4.3399999999999998E-5"/>
    <n v="1.18476E-4"/>
    <n v="3.2299999999999999E-5"/>
  </r>
  <r>
    <x v="4"/>
    <x v="10"/>
    <x v="1"/>
    <x v="29"/>
    <n v="583"/>
    <n v="6.9099999999999999E-5"/>
    <n v="5.9299999999999998E-5"/>
    <n v="8.4099999999999998E-5"/>
    <n v="4.3600000000000003E-5"/>
    <n v="1.15874E-4"/>
    <n v="3.3300000000000003E-5"/>
  </r>
  <r>
    <x v="4"/>
    <x v="10"/>
    <x v="1"/>
    <x v="30"/>
    <n v="583"/>
    <n v="6.8200000000000004E-5"/>
    <n v="5.7399999999999999E-5"/>
    <n v="8.3499999999999997E-5"/>
    <n v="4.2400000000000001E-5"/>
    <n v="1.22034E-4"/>
    <n v="3.2499999999999997E-5"/>
  </r>
  <r>
    <x v="4"/>
    <x v="10"/>
    <x v="1"/>
    <x v="31"/>
    <n v="583"/>
    <n v="6.8499999999999998E-5"/>
    <n v="5.7399999999999999E-5"/>
    <n v="8.5199999999999997E-5"/>
    <n v="4.4100000000000001E-5"/>
    <n v="1.18582E-4"/>
    <n v="3.3399999999999999E-5"/>
  </r>
  <r>
    <x v="4"/>
    <x v="10"/>
    <x v="1"/>
    <x v="32"/>
    <n v="583"/>
    <n v="7.36E-5"/>
    <n v="6.2700000000000006E-5"/>
    <n v="9.09E-5"/>
    <n v="4.5200000000000001E-5"/>
    <n v="1.2908200000000001E-4"/>
    <n v="3.3500000000000001E-5"/>
  </r>
  <r>
    <x v="4"/>
    <x v="10"/>
    <x v="1"/>
    <x v="33"/>
    <n v="583"/>
    <n v="7.6799999999999997E-5"/>
    <n v="6.5500000000000006E-5"/>
    <n v="9.2999999999999997E-5"/>
    <n v="4.7700000000000001E-5"/>
    <n v="1.37921E-4"/>
    <n v="3.7100000000000001E-5"/>
  </r>
  <r>
    <x v="4"/>
    <x v="10"/>
    <x v="1"/>
    <x v="34"/>
    <n v="583"/>
    <n v="8.4499999999999994E-5"/>
    <n v="7.2799999999999994E-5"/>
    <n v="1.06822E-4"/>
    <n v="5.1199999999999998E-5"/>
    <n v="1.4540500000000001E-4"/>
    <n v="3.7499999999999997E-5"/>
  </r>
  <r>
    <x v="4"/>
    <x v="10"/>
    <x v="1"/>
    <x v="35"/>
    <n v="583"/>
    <n v="9.1600000000000004E-5"/>
    <n v="8.0900000000000001E-5"/>
    <n v="1.13832E-4"/>
    <n v="5.7200000000000001E-5"/>
    <n v="1.5825299999999999E-4"/>
    <n v="3.9100000000000002E-5"/>
  </r>
  <r>
    <x v="4"/>
    <x v="10"/>
    <x v="1"/>
    <x v="36"/>
    <n v="583"/>
    <n v="9.6199999999999994E-5"/>
    <n v="8.6299999999999997E-5"/>
    <n v="1.1605E-4"/>
    <n v="6.0800000000000001E-5"/>
    <n v="1.61287E-4"/>
    <n v="4.3999999999999999E-5"/>
  </r>
  <r>
    <x v="4"/>
    <x v="10"/>
    <x v="1"/>
    <x v="37"/>
    <n v="583"/>
    <n v="9.8200000000000002E-5"/>
    <n v="8.5099999999999995E-5"/>
    <n v="1.1984E-4"/>
    <n v="6.19E-5"/>
    <n v="1.6255800000000001E-4"/>
    <n v="4.5099999999999998E-5"/>
  </r>
  <r>
    <x v="4"/>
    <x v="10"/>
    <x v="1"/>
    <x v="38"/>
    <n v="583"/>
    <n v="9.7499999999999998E-5"/>
    <n v="8.3700000000000002E-5"/>
    <n v="1.2089E-4"/>
    <n v="6.0099999999999997E-5"/>
    <n v="1.6798799999999999E-4"/>
    <n v="4.57E-5"/>
  </r>
  <r>
    <x v="4"/>
    <x v="10"/>
    <x v="1"/>
    <x v="39"/>
    <n v="583"/>
    <n v="8.7700000000000004E-5"/>
    <n v="7.9400000000000006E-5"/>
    <n v="1.04925E-4"/>
    <n v="5.6400000000000002E-5"/>
    <n v="1.39436E-4"/>
    <n v="4.2500000000000003E-5"/>
  </r>
  <r>
    <x v="4"/>
    <x v="10"/>
    <x v="1"/>
    <x v="40"/>
    <n v="583"/>
    <n v="8.1100000000000006E-5"/>
    <n v="7.1699999999999995E-5"/>
    <n v="9.8800000000000003E-5"/>
    <n v="5.49E-5"/>
    <n v="1.2865500000000001E-4"/>
    <n v="4.3399999999999998E-5"/>
  </r>
  <r>
    <x v="4"/>
    <x v="10"/>
    <x v="1"/>
    <x v="41"/>
    <n v="583"/>
    <n v="7.5400000000000003E-5"/>
    <n v="6.8800000000000005E-5"/>
    <n v="9.0500000000000004E-5"/>
    <n v="5.3900000000000002E-5"/>
    <n v="1.14998E-4"/>
    <n v="4.1999999999999998E-5"/>
  </r>
  <r>
    <x v="4"/>
    <x v="10"/>
    <x v="1"/>
    <x v="42"/>
    <n v="583"/>
    <n v="7.2999999999999999E-5"/>
    <n v="6.6199999999999996E-5"/>
    <n v="8.5900000000000001E-5"/>
    <n v="5.0599999999999997E-5"/>
    <n v="1.15671E-4"/>
    <n v="3.9499999999999998E-5"/>
  </r>
  <r>
    <x v="4"/>
    <x v="10"/>
    <x v="1"/>
    <x v="43"/>
    <n v="583"/>
    <n v="6.7799999999999995E-5"/>
    <n v="6.2700000000000006E-5"/>
    <n v="8.1199999999999995E-5"/>
    <n v="4.8000000000000001E-5"/>
    <n v="1.0747399999999999E-4"/>
    <n v="3.6999999999999998E-5"/>
  </r>
  <r>
    <x v="4"/>
    <x v="10"/>
    <x v="1"/>
    <x v="44"/>
    <n v="583"/>
    <n v="6.2199999999999994E-5"/>
    <n v="5.7500000000000002E-5"/>
    <n v="7.4400000000000006E-5"/>
    <n v="4.3800000000000001E-5"/>
    <n v="9.7E-5"/>
    <n v="3.2299999999999999E-5"/>
  </r>
  <r>
    <x v="4"/>
    <x v="10"/>
    <x v="1"/>
    <x v="45"/>
    <n v="583"/>
    <n v="5.5999999999999999E-5"/>
    <n v="5.2200000000000002E-5"/>
    <n v="6.86E-5"/>
    <n v="3.8099999999999998E-5"/>
    <n v="8.6600000000000004E-5"/>
    <n v="2.7699999999999999E-5"/>
  </r>
  <r>
    <x v="4"/>
    <x v="10"/>
    <x v="1"/>
    <x v="46"/>
    <n v="583"/>
    <n v="5.1499999999999998E-5"/>
    <n v="4.6100000000000002E-5"/>
    <n v="6.2700000000000006E-5"/>
    <n v="3.4799999999999999E-5"/>
    <n v="8.2000000000000001E-5"/>
    <n v="2.6100000000000001E-5"/>
  </r>
  <r>
    <x v="4"/>
    <x v="10"/>
    <x v="1"/>
    <x v="47"/>
    <n v="583"/>
    <n v="4.57E-5"/>
    <n v="4.0500000000000002E-5"/>
    <n v="5.49E-5"/>
    <n v="3.0899999999999999E-5"/>
    <n v="7.4400000000000006E-5"/>
    <n v="2.37E-5"/>
  </r>
  <r>
    <x v="4"/>
    <x v="11"/>
    <x v="0"/>
    <x v="0"/>
    <n v="583"/>
    <n v="3.8600000000000003E-5"/>
    <n v="3.5800000000000003E-5"/>
    <n v="4.5599999999999997E-5"/>
    <n v="2.7500000000000001E-5"/>
    <n v="5.8499999999999999E-5"/>
    <n v="2.1699999999999999E-5"/>
  </r>
  <r>
    <x v="4"/>
    <x v="11"/>
    <x v="0"/>
    <x v="1"/>
    <n v="583"/>
    <n v="3.5800000000000003E-5"/>
    <n v="3.3500000000000001E-5"/>
    <n v="4.2599999999999999E-5"/>
    <n v="2.5599999999999999E-5"/>
    <n v="5.2099999999999999E-5"/>
    <n v="1.98E-5"/>
  </r>
  <r>
    <x v="4"/>
    <x v="11"/>
    <x v="0"/>
    <x v="2"/>
    <n v="583"/>
    <n v="3.4499999999999998E-5"/>
    <n v="3.0700000000000001E-5"/>
    <n v="4.0200000000000001E-5"/>
    <n v="2.4199999999999999E-5"/>
    <n v="4.9100000000000001E-5"/>
    <n v="1.9700000000000001E-5"/>
  </r>
  <r>
    <x v="4"/>
    <x v="11"/>
    <x v="0"/>
    <x v="3"/>
    <n v="583"/>
    <n v="3.3500000000000001E-5"/>
    <n v="3.0300000000000001E-5"/>
    <n v="3.8300000000000003E-5"/>
    <n v="2.37E-5"/>
    <n v="4.7299999999999998E-5"/>
    <n v="1.8700000000000001E-5"/>
  </r>
  <r>
    <x v="4"/>
    <x v="11"/>
    <x v="0"/>
    <x v="4"/>
    <n v="583"/>
    <n v="3.1099999999999997E-5"/>
    <n v="2.94E-5"/>
    <n v="3.68E-5"/>
    <n v="2.27E-5"/>
    <n v="4.5899999999999998E-5"/>
    <n v="1.8E-5"/>
  </r>
  <r>
    <x v="4"/>
    <x v="11"/>
    <x v="0"/>
    <x v="5"/>
    <n v="583"/>
    <n v="3.04E-5"/>
    <n v="2.8399999999999999E-5"/>
    <n v="3.6600000000000002E-5"/>
    <n v="2.2399999999999999E-5"/>
    <n v="4.5000000000000003E-5"/>
    <n v="1.7799999999999999E-5"/>
  </r>
  <r>
    <x v="4"/>
    <x v="11"/>
    <x v="0"/>
    <x v="6"/>
    <n v="583"/>
    <n v="3.04E-5"/>
    <n v="2.8500000000000002E-5"/>
    <n v="3.6600000000000002E-5"/>
    <n v="2.2200000000000001E-5"/>
    <n v="4.4700000000000002E-5"/>
    <n v="1.7099999999999999E-5"/>
  </r>
  <r>
    <x v="4"/>
    <x v="11"/>
    <x v="0"/>
    <x v="7"/>
    <n v="583"/>
    <n v="2.9899999999999998E-5"/>
    <n v="2.7800000000000001E-5"/>
    <n v="3.5500000000000002E-5"/>
    <n v="2.19E-5"/>
    <n v="4.4499999999999997E-5"/>
    <n v="1.7399999999999999E-5"/>
  </r>
  <r>
    <x v="4"/>
    <x v="11"/>
    <x v="0"/>
    <x v="8"/>
    <n v="583"/>
    <n v="2.9899999999999998E-5"/>
    <n v="2.7800000000000001E-5"/>
    <n v="3.5800000000000003E-5"/>
    <n v="2.1399999999999998E-5"/>
    <n v="4.4400000000000002E-5"/>
    <n v="1.7099999999999999E-5"/>
  </r>
  <r>
    <x v="4"/>
    <x v="11"/>
    <x v="0"/>
    <x v="9"/>
    <n v="583"/>
    <n v="3.01E-5"/>
    <n v="2.8E-5"/>
    <n v="3.65E-5"/>
    <n v="2.1100000000000001E-5"/>
    <n v="4.4100000000000001E-5"/>
    <n v="1.6799999999999998E-5"/>
  </r>
  <r>
    <x v="4"/>
    <x v="11"/>
    <x v="0"/>
    <x v="10"/>
    <n v="583"/>
    <n v="3.1699999999999998E-5"/>
    <n v="2.8500000000000002E-5"/>
    <n v="3.7700000000000002E-5"/>
    <n v="2.1800000000000001E-5"/>
    <n v="4.6300000000000001E-5"/>
    <n v="1.7099999999999999E-5"/>
  </r>
  <r>
    <x v="4"/>
    <x v="11"/>
    <x v="0"/>
    <x v="11"/>
    <n v="583"/>
    <n v="3.4400000000000003E-5"/>
    <n v="3.01E-5"/>
    <n v="3.96E-5"/>
    <n v="2.27E-5"/>
    <n v="5.3000000000000001E-5"/>
    <n v="1.7200000000000001E-5"/>
  </r>
  <r>
    <x v="4"/>
    <x v="11"/>
    <x v="0"/>
    <x v="12"/>
    <n v="583"/>
    <n v="4.0399999999999999E-5"/>
    <n v="3.4E-5"/>
    <n v="4.49E-5"/>
    <n v="2.4499999999999999E-5"/>
    <n v="5.9500000000000003E-5"/>
    <n v="1.8199999999999999E-5"/>
  </r>
  <r>
    <x v="4"/>
    <x v="11"/>
    <x v="0"/>
    <x v="13"/>
    <n v="583"/>
    <n v="4.5300000000000003E-5"/>
    <n v="3.6999999999999998E-5"/>
    <n v="5.1E-5"/>
    <n v="2.65E-5"/>
    <n v="7.6299999999999998E-5"/>
    <n v="1.9199999999999999E-5"/>
  </r>
  <r>
    <x v="4"/>
    <x v="11"/>
    <x v="0"/>
    <x v="14"/>
    <n v="583"/>
    <n v="5.3300000000000001E-5"/>
    <n v="4.2599999999999999E-5"/>
    <n v="5.9799999999999997E-5"/>
    <n v="3.01E-5"/>
    <n v="9.5099999999999994E-5"/>
    <n v="2.16E-5"/>
  </r>
  <r>
    <x v="4"/>
    <x v="11"/>
    <x v="0"/>
    <x v="15"/>
    <n v="583"/>
    <n v="5.5999999999999999E-5"/>
    <n v="4.6499999999999999E-5"/>
    <n v="6.6099999999999994E-5"/>
    <n v="3.3300000000000003E-5"/>
    <n v="9.8099999999999999E-5"/>
    <n v="2.4000000000000001E-5"/>
  </r>
  <r>
    <x v="4"/>
    <x v="11"/>
    <x v="0"/>
    <x v="16"/>
    <n v="583"/>
    <n v="5.7099999999999999E-5"/>
    <n v="5.0800000000000002E-5"/>
    <n v="6.9099999999999999E-5"/>
    <n v="3.5200000000000002E-5"/>
    <n v="9.5699999999999995E-5"/>
    <n v="2.58E-5"/>
  </r>
  <r>
    <x v="4"/>
    <x v="11"/>
    <x v="0"/>
    <x v="17"/>
    <n v="583"/>
    <n v="5.8400000000000003E-5"/>
    <n v="5.1600000000000001E-5"/>
    <n v="6.9400000000000006E-5"/>
    <n v="3.6999999999999998E-5"/>
    <n v="9.3499999999999996E-5"/>
    <n v="2.8399999999999999E-5"/>
  </r>
  <r>
    <x v="4"/>
    <x v="11"/>
    <x v="0"/>
    <x v="18"/>
    <n v="583"/>
    <n v="5.6700000000000003E-5"/>
    <n v="5.0899999999999997E-5"/>
    <n v="6.6199999999999996E-5"/>
    <n v="3.8300000000000003E-5"/>
    <n v="8.8200000000000003E-5"/>
    <n v="2.7100000000000001E-5"/>
  </r>
  <r>
    <x v="4"/>
    <x v="11"/>
    <x v="0"/>
    <x v="19"/>
    <n v="583"/>
    <n v="5.5300000000000002E-5"/>
    <n v="5.1400000000000003E-5"/>
    <n v="6.6400000000000001E-5"/>
    <n v="3.9199999999999997E-5"/>
    <n v="8.4900000000000004E-5"/>
    <n v="3.0000000000000001E-5"/>
  </r>
  <r>
    <x v="4"/>
    <x v="11"/>
    <x v="0"/>
    <x v="20"/>
    <n v="583"/>
    <n v="5.5899999999999997E-5"/>
    <n v="5.1900000000000001E-5"/>
    <n v="6.7899999999999997E-5"/>
    <n v="3.8399999999999998E-5"/>
    <n v="8.7100000000000003E-5"/>
    <n v="2.8099999999999999E-5"/>
  </r>
  <r>
    <x v="4"/>
    <x v="11"/>
    <x v="0"/>
    <x v="21"/>
    <n v="583"/>
    <n v="5.4200000000000003E-5"/>
    <n v="5.0099999999999998E-5"/>
    <n v="6.4700000000000001E-5"/>
    <n v="3.9100000000000002E-5"/>
    <n v="8.4499999999999994E-5"/>
    <n v="2.7699999999999999E-5"/>
  </r>
  <r>
    <x v="4"/>
    <x v="11"/>
    <x v="0"/>
    <x v="22"/>
    <n v="583"/>
    <n v="5.5300000000000002E-5"/>
    <n v="4.9700000000000002E-5"/>
    <n v="6.41E-5"/>
    <n v="3.8300000000000003E-5"/>
    <n v="8.5900000000000001E-5"/>
    <n v="2.8399999999999999E-5"/>
  </r>
  <r>
    <x v="4"/>
    <x v="11"/>
    <x v="0"/>
    <x v="23"/>
    <n v="583"/>
    <n v="5.3399999999999997E-5"/>
    <n v="4.9799999999999998E-5"/>
    <n v="6.3899999999999995E-5"/>
    <n v="3.8600000000000003E-5"/>
    <n v="7.9099999999999998E-5"/>
    <n v="2.7900000000000001E-5"/>
  </r>
  <r>
    <x v="4"/>
    <x v="11"/>
    <x v="0"/>
    <x v="24"/>
    <n v="583"/>
    <n v="5.5099999999999998E-5"/>
    <n v="5.1199999999999998E-5"/>
    <n v="6.5900000000000003E-5"/>
    <n v="3.9100000000000002E-5"/>
    <n v="8.5099999999999995E-5"/>
    <n v="2.8099999999999999E-5"/>
  </r>
  <r>
    <x v="4"/>
    <x v="11"/>
    <x v="0"/>
    <x v="25"/>
    <n v="583"/>
    <n v="5.63E-5"/>
    <n v="5.24E-5"/>
    <n v="6.9400000000000006E-5"/>
    <n v="3.9499999999999998E-5"/>
    <n v="8.5699999999999996E-5"/>
    <n v="3.0499999999999999E-5"/>
  </r>
  <r>
    <x v="4"/>
    <x v="11"/>
    <x v="0"/>
    <x v="26"/>
    <n v="583"/>
    <n v="5.4500000000000003E-5"/>
    <n v="5.0399999999999999E-5"/>
    <n v="6.6199999999999996E-5"/>
    <n v="3.8600000000000003E-5"/>
    <n v="8.3499999999999997E-5"/>
    <n v="2.9E-5"/>
  </r>
  <r>
    <x v="4"/>
    <x v="11"/>
    <x v="0"/>
    <x v="27"/>
    <n v="583"/>
    <n v="5.2800000000000003E-5"/>
    <n v="4.8600000000000002E-5"/>
    <n v="6.2700000000000006E-5"/>
    <n v="3.8099999999999998E-5"/>
    <n v="8.1299999999999997E-5"/>
    <n v="2.9300000000000001E-5"/>
  </r>
  <r>
    <x v="4"/>
    <x v="11"/>
    <x v="0"/>
    <x v="28"/>
    <n v="583"/>
    <n v="5.1400000000000003E-5"/>
    <n v="4.74E-5"/>
    <n v="6.1699999999999995E-5"/>
    <n v="3.7200000000000003E-5"/>
    <n v="7.7799999999999994E-5"/>
    <n v="2.9099999999999999E-5"/>
  </r>
  <r>
    <x v="4"/>
    <x v="11"/>
    <x v="0"/>
    <x v="29"/>
    <n v="583"/>
    <n v="5.1499999999999998E-5"/>
    <n v="4.8399999999999997E-5"/>
    <n v="5.9500000000000003E-5"/>
    <n v="3.7299999999999999E-5"/>
    <n v="7.7299999999999995E-5"/>
    <n v="2.9300000000000001E-5"/>
  </r>
  <r>
    <x v="4"/>
    <x v="11"/>
    <x v="0"/>
    <x v="30"/>
    <n v="583"/>
    <n v="5.0500000000000001E-5"/>
    <n v="4.6E-5"/>
    <n v="6.02E-5"/>
    <n v="3.6900000000000002E-5"/>
    <n v="7.7700000000000005E-5"/>
    <n v="2.9099999999999999E-5"/>
  </r>
  <r>
    <x v="4"/>
    <x v="11"/>
    <x v="0"/>
    <x v="31"/>
    <n v="583"/>
    <n v="5.1700000000000003E-5"/>
    <n v="4.7800000000000003E-5"/>
    <n v="6.1500000000000004E-5"/>
    <n v="3.6100000000000003E-5"/>
    <n v="7.8399999999999995E-5"/>
    <n v="2.8500000000000002E-5"/>
  </r>
  <r>
    <x v="4"/>
    <x v="11"/>
    <x v="0"/>
    <x v="32"/>
    <n v="583"/>
    <n v="5.5399999999999998E-5"/>
    <n v="5.0300000000000003E-5"/>
    <n v="6.5500000000000006E-5"/>
    <n v="3.8600000000000003E-5"/>
    <n v="8.2999999999999998E-5"/>
    <n v="2.8500000000000002E-5"/>
  </r>
  <r>
    <x v="4"/>
    <x v="11"/>
    <x v="0"/>
    <x v="33"/>
    <n v="583"/>
    <n v="5.94E-5"/>
    <n v="5.1400000000000003E-5"/>
    <n v="7.0400000000000004E-5"/>
    <n v="4.0299999999999997E-5"/>
    <n v="9.2800000000000006E-5"/>
    <n v="3.0700000000000001E-5"/>
  </r>
  <r>
    <x v="4"/>
    <x v="11"/>
    <x v="0"/>
    <x v="34"/>
    <n v="583"/>
    <n v="6.86E-5"/>
    <n v="5.9700000000000001E-5"/>
    <n v="8.3300000000000005E-5"/>
    <n v="4.3900000000000003E-5"/>
    <n v="1.11974E-4"/>
    <n v="3.3200000000000001E-5"/>
  </r>
  <r>
    <x v="4"/>
    <x v="11"/>
    <x v="0"/>
    <x v="35"/>
    <n v="583"/>
    <n v="7.47E-5"/>
    <n v="6.4599999999999998E-5"/>
    <n v="8.9599999999999996E-5"/>
    <n v="4.7899999999999999E-5"/>
    <n v="1.2746799999999999E-4"/>
    <n v="3.6100000000000003E-5"/>
  </r>
  <r>
    <x v="4"/>
    <x v="11"/>
    <x v="0"/>
    <x v="36"/>
    <n v="583"/>
    <n v="8.1500000000000002E-5"/>
    <n v="7.2399999999999998E-5"/>
    <n v="9.8999999999999994E-5"/>
    <n v="5.3900000000000002E-5"/>
    <n v="1.3412100000000001E-4"/>
    <n v="3.9199999999999997E-5"/>
  </r>
  <r>
    <x v="4"/>
    <x v="11"/>
    <x v="0"/>
    <x v="37"/>
    <n v="583"/>
    <n v="8.5699999999999996E-5"/>
    <n v="7.6000000000000004E-5"/>
    <n v="1.02023E-4"/>
    <n v="5.6400000000000002E-5"/>
    <n v="1.4019100000000001E-4"/>
    <n v="4.2799999999999997E-5"/>
  </r>
  <r>
    <x v="4"/>
    <x v="11"/>
    <x v="0"/>
    <x v="38"/>
    <n v="583"/>
    <n v="8.7299999999999994E-5"/>
    <n v="7.6299999999999998E-5"/>
    <n v="1.0422200000000001E-4"/>
    <n v="5.8900000000000002E-5"/>
    <n v="1.4125499999999999E-4"/>
    <n v="4.5800000000000002E-5"/>
  </r>
  <r>
    <x v="4"/>
    <x v="11"/>
    <x v="0"/>
    <x v="39"/>
    <n v="583"/>
    <n v="8.6299999999999997E-5"/>
    <n v="7.7700000000000005E-5"/>
    <n v="1.02902E-4"/>
    <n v="6.0900000000000003E-5"/>
    <n v="1.3317099999999999E-4"/>
    <n v="4.6999999999999997E-5"/>
  </r>
  <r>
    <x v="4"/>
    <x v="11"/>
    <x v="0"/>
    <x v="40"/>
    <n v="583"/>
    <n v="8.0500000000000005E-5"/>
    <n v="7.4200000000000001E-5"/>
    <n v="9.2499999999999999E-5"/>
    <n v="5.8799999999999999E-5"/>
    <n v="1.22302E-4"/>
    <n v="4.6900000000000002E-5"/>
  </r>
  <r>
    <x v="4"/>
    <x v="11"/>
    <x v="0"/>
    <x v="41"/>
    <n v="583"/>
    <n v="7.4800000000000002E-5"/>
    <n v="6.9800000000000003E-5"/>
    <n v="8.7999999999999998E-5"/>
    <n v="5.5899999999999997E-5"/>
    <n v="1.10999E-4"/>
    <n v="4.3900000000000003E-5"/>
  </r>
  <r>
    <x v="4"/>
    <x v="11"/>
    <x v="0"/>
    <x v="42"/>
    <n v="583"/>
    <n v="6.9599999999999998E-5"/>
    <n v="6.5300000000000002E-5"/>
    <n v="8.2299999999999995E-5"/>
    <n v="5.27E-5"/>
    <n v="1.0349900000000001E-4"/>
    <n v="4.1100000000000003E-5"/>
  </r>
  <r>
    <x v="4"/>
    <x v="11"/>
    <x v="0"/>
    <x v="43"/>
    <n v="583"/>
    <n v="6.58E-5"/>
    <n v="6.1299999999999999E-5"/>
    <n v="7.8800000000000004E-5"/>
    <n v="4.9799999999999998E-5"/>
    <n v="9.5199999999999997E-5"/>
    <n v="3.7400000000000001E-5"/>
  </r>
  <r>
    <x v="4"/>
    <x v="11"/>
    <x v="0"/>
    <x v="44"/>
    <n v="583"/>
    <n v="6.0699999999999998E-5"/>
    <n v="5.6499999999999998E-5"/>
    <n v="7.3300000000000006E-5"/>
    <n v="4.5000000000000003E-5"/>
    <n v="9.1700000000000006E-5"/>
    <n v="3.3500000000000001E-5"/>
  </r>
  <r>
    <x v="4"/>
    <x v="11"/>
    <x v="0"/>
    <x v="45"/>
    <n v="583"/>
    <n v="5.4400000000000001E-5"/>
    <n v="5.2099999999999999E-5"/>
    <n v="6.7199999999999994E-5"/>
    <n v="3.8500000000000001E-5"/>
    <n v="8.3499999999999997E-5"/>
    <n v="2.9E-5"/>
  </r>
  <r>
    <x v="4"/>
    <x v="11"/>
    <x v="0"/>
    <x v="46"/>
    <n v="583"/>
    <n v="4.8999999999999998E-5"/>
    <n v="4.5800000000000002E-5"/>
    <n v="5.9599999999999999E-5"/>
    <n v="3.3899999999999997E-5"/>
    <n v="7.5599999999999994E-5"/>
    <n v="2.62E-5"/>
  </r>
  <r>
    <x v="4"/>
    <x v="11"/>
    <x v="0"/>
    <x v="47"/>
    <n v="583"/>
    <n v="4.3900000000000003E-5"/>
    <n v="4.0899999999999998E-5"/>
    <n v="5.3499999999999999E-5"/>
    <n v="3.1199999999999999E-5"/>
    <n v="6.7600000000000003E-5"/>
    <n v="2.3900000000000002E-5"/>
  </r>
  <r>
    <x v="4"/>
    <x v="11"/>
    <x v="1"/>
    <x v="0"/>
    <n v="583"/>
    <n v="4.18E-5"/>
    <n v="3.8899999999999997E-5"/>
    <n v="5.0000000000000002E-5"/>
    <n v="2.83E-5"/>
    <n v="6.3399999999999996E-5"/>
    <n v="2.1500000000000001E-5"/>
  </r>
  <r>
    <x v="4"/>
    <x v="11"/>
    <x v="1"/>
    <x v="1"/>
    <n v="583"/>
    <n v="3.9700000000000003E-5"/>
    <n v="3.5800000000000003E-5"/>
    <n v="4.6600000000000001E-5"/>
    <n v="2.76E-5"/>
    <n v="5.91E-5"/>
    <n v="2.0299999999999999E-5"/>
  </r>
  <r>
    <x v="4"/>
    <x v="11"/>
    <x v="1"/>
    <x v="2"/>
    <n v="583"/>
    <n v="3.7700000000000002E-5"/>
    <n v="3.3300000000000003E-5"/>
    <n v="4.3600000000000003E-5"/>
    <n v="2.51E-5"/>
    <n v="5.6499999999999998E-5"/>
    <n v="1.9599999999999999E-5"/>
  </r>
  <r>
    <x v="4"/>
    <x v="11"/>
    <x v="1"/>
    <x v="3"/>
    <n v="583"/>
    <n v="3.6100000000000003E-5"/>
    <n v="3.15E-5"/>
    <n v="4.0399999999999999E-5"/>
    <n v="2.37E-5"/>
    <n v="5.0300000000000003E-5"/>
    <n v="1.9199999999999999E-5"/>
  </r>
  <r>
    <x v="4"/>
    <x v="11"/>
    <x v="1"/>
    <x v="4"/>
    <n v="583"/>
    <n v="3.3000000000000003E-5"/>
    <n v="3.0899999999999999E-5"/>
    <n v="3.9100000000000002E-5"/>
    <n v="2.3200000000000001E-5"/>
    <n v="4.9299999999999999E-5"/>
    <n v="1.77E-5"/>
  </r>
  <r>
    <x v="4"/>
    <x v="11"/>
    <x v="1"/>
    <x v="5"/>
    <n v="583"/>
    <n v="3.1300000000000002E-5"/>
    <n v="2.9099999999999999E-5"/>
    <n v="3.7700000000000002E-5"/>
    <n v="2.2399999999999999E-5"/>
    <n v="4.6699999999999997E-5"/>
    <n v="1.7399999999999999E-5"/>
  </r>
  <r>
    <x v="4"/>
    <x v="11"/>
    <x v="1"/>
    <x v="6"/>
    <n v="583"/>
    <n v="3.04E-5"/>
    <n v="2.8399999999999999E-5"/>
    <n v="3.6999999999999998E-5"/>
    <n v="2.1500000000000001E-5"/>
    <n v="4.6100000000000002E-5"/>
    <n v="1.6799999999999998E-5"/>
  </r>
  <r>
    <x v="4"/>
    <x v="11"/>
    <x v="1"/>
    <x v="7"/>
    <n v="583"/>
    <n v="3.0199999999999999E-5"/>
    <n v="2.8E-5"/>
    <n v="3.6699999999999998E-5"/>
    <n v="2.0999999999999999E-5"/>
    <n v="4.6199999999999998E-5"/>
    <n v="1.6099999999999998E-5"/>
  </r>
  <r>
    <x v="4"/>
    <x v="11"/>
    <x v="1"/>
    <x v="8"/>
    <n v="583"/>
    <n v="3.0899999999999999E-5"/>
    <n v="2.8099999999999999E-5"/>
    <n v="3.6699999999999998E-5"/>
    <n v="2.09E-5"/>
    <n v="4.6600000000000001E-5"/>
    <n v="1.6699999999999999E-5"/>
  </r>
  <r>
    <x v="4"/>
    <x v="11"/>
    <x v="1"/>
    <x v="9"/>
    <n v="583"/>
    <n v="3.0800000000000003E-5"/>
    <n v="2.7800000000000001E-5"/>
    <n v="3.7200000000000003E-5"/>
    <n v="2.09E-5"/>
    <n v="4.6999999999999997E-5"/>
    <n v="1.63E-5"/>
  </r>
  <r>
    <x v="4"/>
    <x v="11"/>
    <x v="1"/>
    <x v="10"/>
    <n v="583"/>
    <n v="3.1699999999999998E-5"/>
    <n v="2.8799999999999999E-5"/>
    <n v="3.7299999999999999E-5"/>
    <n v="2.12E-5"/>
    <n v="4.7700000000000001E-5"/>
    <n v="1.6200000000000001E-5"/>
  </r>
  <r>
    <x v="4"/>
    <x v="11"/>
    <x v="1"/>
    <x v="11"/>
    <n v="583"/>
    <n v="3.15E-5"/>
    <n v="2.8799999999999999E-5"/>
    <n v="3.8600000000000003E-5"/>
    <n v="2.1299999999999999E-5"/>
    <n v="4.7700000000000001E-5"/>
    <n v="1.6500000000000001E-5"/>
  </r>
  <r>
    <x v="4"/>
    <x v="11"/>
    <x v="1"/>
    <x v="12"/>
    <n v="583"/>
    <n v="3.5299999999999997E-5"/>
    <n v="3.0599999999999998E-5"/>
    <n v="3.9799999999999998E-5"/>
    <n v="2.27E-5"/>
    <n v="4.9499999999999997E-5"/>
    <n v="1.6799999999999998E-5"/>
  </r>
  <r>
    <x v="4"/>
    <x v="11"/>
    <x v="1"/>
    <x v="13"/>
    <n v="583"/>
    <n v="3.5500000000000002E-5"/>
    <n v="3.1699999999999998E-5"/>
    <n v="4.1499999999999999E-5"/>
    <n v="2.37E-5"/>
    <n v="5.6400000000000002E-5"/>
    <n v="1.7099999999999999E-5"/>
  </r>
  <r>
    <x v="4"/>
    <x v="11"/>
    <x v="1"/>
    <x v="14"/>
    <n v="583"/>
    <n v="4.1300000000000001E-5"/>
    <n v="3.4400000000000003E-5"/>
    <n v="4.7500000000000003E-5"/>
    <n v="2.4899999999999999E-5"/>
    <n v="6.9599999999999998E-5"/>
    <n v="1.88E-5"/>
  </r>
  <r>
    <x v="4"/>
    <x v="11"/>
    <x v="1"/>
    <x v="15"/>
    <n v="583"/>
    <n v="4.8199999999999999E-5"/>
    <n v="4.0500000000000002E-5"/>
    <n v="5.5000000000000002E-5"/>
    <n v="2.8600000000000001E-5"/>
    <n v="9.0299999999999999E-5"/>
    <n v="1.9700000000000001E-5"/>
  </r>
  <r>
    <x v="4"/>
    <x v="11"/>
    <x v="1"/>
    <x v="16"/>
    <n v="583"/>
    <n v="5.52E-5"/>
    <n v="4.5000000000000003E-5"/>
    <n v="6.2000000000000003E-5"/>
    <n v="3.1000000000000001E-5"/>
    <n v="9.3800000000000003E-5"/>
    <n v="2.2399999999999999E-5"/>
  </r>
  <r>
    <x v="4"/>
    <x v="11"/>
    <x v="1"/>
    <x v="17"/>
    <n v="583"/>
    <n v="5.8600000000000001E-5"/>
    <n v="4.6900000000000002E-5"/>
    <n v="6.8800000000000005E-5"/>
    <n v="3.3300000000000003E-5"/>
    <n v="1.0425999999999999E-4"/>
    <n v="2.37E-5"/>
  </r>
  <r>
    <x v="4"/>
    <x v="11"/>
    <x v="1"/>
    <x v="18"/>
    <n v="583"/>
    <n v="6.0999999999999999E-5"/>
    <n v="5.0000000000000002E-5"/>
    <n v="7.6100000000000007E-5"/>
    <n v="3.65E-5"/>
    <n v="1.04251E-4"/>
    <n v="2.4300000000000001E-5"/>
  </r>
  <r>
    <x v="4"/>
    <x v="11"/>
    <x v="1"/>
    <x v="19"/>
    <n v="583"/>
    <n v="6.3999999999999997E-5"/>
    <n v="5.2899999999999998E-5"/>
    <n v="7.7700000000000005E-5"/>
    <n v="3.7799999999999997E-5"/>
    <n v="1.1218999999999999E-4"/>
    <n v="2.76E-5"/>
  </r>
  <r>
    <x v="4"/>
    <x v="11"/>
    <x v="1"/>
    <x v="20"/>
    <n v="583"/>
    <n v="6.41E-5"/>
    <n v="5.5500000000000001E-5"/>
    <n v="7.7799999999999994E-5"/>
    <n v="3.8600000000000003E-5"/>
    <n v="1.09143E-4"/>
    <n v="2.73E-5"/>
  </r>
  <r>
    <x v="4"/>
    <x v="11"/>
    <x v="1"/>
    <x v="21"/>
    <n v="583"/>
    <n v="6.7100000000000005E-5"/>
    <n v="5.5099999999999998E-5"/>
    <n v="8.3200000000000003E-5"/>
    <n v="4.0599999999999998E-5"/>
    <n v="1.1684399999999999E-4"/>
    <n v="2.8399999999999999E-5"/>
  </r>
  <r>
    <x v="4"/>
    <x v="11"/>
    <x v="1"/>
    <x v="22"/>
    <n v="583"/>
    <n v="6.6400000000000001E-5"/>
    <n v="5.77E-5"/>
    <n v="8.1600000000000005E-5"/>
    <n v="3.96E-5"/>
    <n v="1.10374E-4"/>
    <n v="2.7100000000000001E-5"/>
  </r>
  <r>
    <x v="4"/>
    <x v="11"/>
    <x v="1"/>
    <x v="23"/>
    <n v="583"/>
    <n v="6.7799999999999995E-5"/>
    <n v="5.5699999999999999E-5"/>
    <n v="8.1699999999999994E-5"/>
    <n v="3.8999999999999999E-5"/>
    <n v="1.14203E-4"/>
    <n v="2.7399999999999999E-5"/>
  </r>
  <r>
    <x v="4"/>
    <x v="11"/>
    <x v="1"/>
    <x v="24"/>
    <n v="583"/>
    <n v="6.7299999999999996E-5"/>
    <n v="5.5899999999999997E-5"/>
    <n v="8.3100000000000001E-5"/>
    <n v="4.0099999999999999E-5"/>
    <n v="1.15961E-4"/>
    <n v="2.7800000000000001E-5"/>
  </r>
  <r>
    <x v="4"/>
    <x v="11"/>
    <x v="1"/>
    <x v="25"/>
    <n v="583"/>
    <n v="6.6400000000000001E-5"/>
    <n v="5.8100000000000003E-5"/>
    <n v="8.0900000000000001E-5"/>
    <n v="4.21E-5"/>
    <n v="1.09475E-4"/>
    <n v="3.1300000000000002E-5"/>
  </r>
  <r>
    <x v="4"/>
    <x v="11"/>
    <x v="1"/>
    <x v="26"/>
    <n v="583"/>
    <n v="6.4999999999999994E-5"/>
    <n v="5.5000000000000002E-5"/>
    <n v="7.9300000000000003E-5"/>
    <n v="4.2400000000000001E-5"/>
    <n v="1.1125599999999999E-4"/>
    <n v="2.9600000000000001E-5"/>
  </r>
  <r>
    <x v="4"/>
    <x v="11"/>
    <x v="1"/>
    <x v="27"/>
    <n v="583"/>
    <n v="6.19E-5"/>
    <n v="5.2200000000000002E-5"/>
    <n v="7.6500000000000003E-5"/>
    <n v="3.8999999999999999E-5"/>
    <n v="1.06882E-4"/>
    <n v="2.8900000000000001E-5"/>
  </r>
  <r>
    <x v="4"/>
    <x v="11"/>
    <x v="1"/>
    <x v="28"/>
    <n v="583"/>
    <n v="6.1799999999999998E-5"/>
    <n v="5.2200000000000002E-5"/>
    <n v="7.5599999999999994E-5"/>
    <n v="3.8600000000000003E-5"/>
    <n v="1.07469E-4"/>
    <n v="2.9099999999999999E-5"/>
  </r>
  <r>
    <x v="4"/>
    <x v="11"/>
    <x v="1"/>
    <x v="29"/>
    <n v="583"/>
    <n v="6.0300000000000002E-5"/>
    <n v="5.0099999999999998E-5"/>
    <n v="7.2600000000000003E-5"/>
    <n v="3.7599999999999999E-5"/>
    <n v="1.0041500000000001E-4"/>
    <n v="2.8200000000000001E-5"/>
  </r>
  <r>
    <x v="4"/>
    <x v="11"/>
    <x v="1"/>
    <x v="30"/>
    <n v="583"/>
    <n v="5.8100000000000003E-5"/>
    <n v="5.0099999999999998E-5"/>
    <n v="6.9499999999999995E-5"/>
    <n v="3.7299999999999999E-5"/>
    <n v="9.7299999999999993E-5"/>
    <n v="2.6299999999999999E-5"/>
  </r>
  <r>
    <x v="4"/>
    <x v="11"/>
    <x v="1"/>
    <x v="31"/>
    <n v="583"/>
    <n v="5.9200000000000002E-5"/>
    <n v="5.0800000000000002E-5"/>
    <n v="7.4499999999999995E-5"/>
    <n v="3.7799999999999997E-5"/>
    <n v="9.7700000000000003E-5"/>
    <n v="2.87E-5"/>
  </r>
  <r>
    <x v="4"/>
    <x v="11"/>
    <x v="1"/>
    <x v="32"/>
    <n v="583"/>
    <n v="6.5400000000000004E-5"/>
    <n v="5.4200000000000003E-5"/>
    <n v="7.7899999999999996E-5"/>
    <n v="4.0399999999999999E-5"/>
    <n v="1.15046E-4"/>
    <n v="2.9E-5"/>
  </r>
  <r>
    <x v="4"/>
    <x v="11"/>
    <x v="1"/>
    <x v="33"/>
    <n v="583"/>
    <n v="6.9400000000000006E-5"/>
    <n v="5.6799999999999998E-5"/>
    <n v="8.6700000000000007E-5"/>
    <n v="4.0800000000000002E-5"/>
    <n v="1.24669E-4"/>
    <n v="2.8900000000000001E-5"/>
  </r>
  <r>
    <x v="4"/>
    <x v="11"/>
    <x v="1"/>
    <x v="34"/>
    <n v="583"/>
    <n v="7.4900000000000005E-5"/>
    <n v="6.0000000000000002E-5"/>
    <n v="8.7299999999999994E-5"/>
    <n v="4.2700000000000001E-5"/>
    <n v="1.4349999999999999E-4"/>
    <n v="3.01E-5"/>
  </r>
  <r>
    <x v="4"/>
    <x v="11"/>
    <x v="1"/>
    <x v="35"/>
    <n v="583"/>
    <n v="8.2399999999999997E-5"/>
    <n v="6.5300000000000002E-5"/>
    <n v="1.02111E-4"/>
    <n v="4.6300000000000001E-5"/>
    <n v="1.53666E-4"/>
    <n v="3.3300000000000003E-5"/>
  </r>
  <r>
    <x v="4"/>
    <x v="11"/>
    <x v="1"/>
    <x v="36"/>
    <n v="583"/>
    <n v="8.6000000000000003E-5"/>
    <n v="6.7999999999999999E-5"/>
    <n v="1.0166399999999999E-4"/>
    <n v="4.7599999999999998E-5"/>
    <n v="1.5872400000000001E-4"/>
    <n v="3.5899999999999998E-5"/>
  </r>
  <r>
    <x v="4"/>
    <x v="11"/>
    <x v="1"/>
    <x v="37"/>
    <n v="583"/>
    <n v="8.3300000000000005E-5"/>
    <n v="6.7199999999999994E-5"/>
    <n v="1.0069E-4"/>
    <n v="5.0500000000000001E-5"/>
    <n v="1.4792599999999999E-4"/>
    <n v="3.5899999999999998E-5"/>
  </r>
  <r>
    <x v="4"/>
    <x v="11"/>
    <x v="1"/>
    <x v="38"/>
    <n v="583"/>
    <n v="8.5199999999999997E-5"/>
    <n v="7.3700000000000002E-5"/>
    <n v="1.01236E-4"/>
    <n v="5.2200000000000002E-5"/>
    <n v="1.47942E-4"/>
    <n v="3.8600000000000003E-5"/>
  </r>
  <r>
    <x v="4"/>
    <x v="11"/>
    <x v="1"/>
    <x v="39"/>
    <n v="583"/>
    <n v="8.2100000000000003E-5"/>
    <n v="7.1099999999999994E-5"/>
    <n v="9.9500000000000006E-5"/>
    <n v="5.24E-5"/>
    <n v="1.3803E-4"/>
    <n v="3.8899999999999997E-5"/>
  </r>
  <r>
    <x v="4"/>
    <x v="11"/>
    <x v="1"/>
    <x v="40"/>
    <n v="583"/>
    <n v="7.8899999999999993E-5"/>
    <n v="6.8899999999999994E-5"/>
    <n v="9.5099999999999994E-5"/>
    <n v="5.1199999999999998E-5"/>
    <n v="1.2869699999999999E-4"/>
    <n v="3.8000000000000002E-5"/>
  </r>
  <r>
    <x v="4"/>
    <x v="11"/>
    <x v="1"/>
    <x v="41"/>
    <n v="583"/>
    <n v="7.2100000000000004E-5"/>
    <n v="6.6500000000000004E-5"/>
    <n v="8.6700000000000007E-5"/>
    <n v="5.0500000000000001E-5"/>
    <n v="1.1505099999999999E-4"/>
    <n v="3.8000000000000002E-5"/>
  </r>
  <r>
    <x v="4"/>
    <x v="11"/>
    <x v="1"/>
    <x v="42"/>
    <n v="583"/>
    <n v="6.7799999999999995E-5"/>
    <n v="6.2100000000000005E-5"/>
    <n v="8.1299999999999997E-5"/>
    <n v="4.8099999999999997E-5"/>
    <n v="1.04406E-4"/>
    <n v="3.4999999999999997E-5"/>
  </r>
  <r>
    <x v="4"/>
    <x v="11"/>
    <x v="1"/>
    <x v="43"/>
    <n v="583"/>
    <n v="6.3899999999999995E-5"/>
    <n v="5.8199999999999998E-5"/>
    <n v="7.6000000000000004E-5"/>
    <n v="4.6300000000000001E-5"/>
    <n v="9.7200000000000004E-5"/>
    <n v="3.4700000000000003E-5"/>
  </r>
  <r>
    <x v="4"/>
    <x v="11"/>
    <x v="1"/>
    <x v="44"/>
    <n v="583"/>
    <n v="5.94E-5"/>
    <n v="5.4599999999999999E-5"/>
    <n v="7.1099999999999994E-5"/>
    <n v="4.1999999999999998E-5"/>
    <n v="9.1600000000000004E-5"/>
    <n v="2.9200000000000002E-5"/>
  </r>
  <r>
    <x v="4"/>
    <x v="11"/>
    <x v="1"/>
    <x v="45"/>
    <n v="583"/>
    <n v="5.3300000000000001E-5"/>
    <n v="4.9400000000000001E-5"/>
    <n v="6.5099999999999997E-5"/>
    <n v="3.7400000000000001E-5"/>
    <n v="8.3700000000000002E-5"/>
    <n v="2.7500000000000001E-5"/>
  </r>
  <r>
    <x v="4"/>
    <x v="11"/>
    <x v="1"/>
    <x v="46"/>
    <n v="583"/>
    <n v="4.9499999999999997E-5"/>
    <n v="4.5599999999999997E-5"/>
    <n v="6.02E-5"/>
    <n v="3.4E-5"/>
    <n v="7.7600000000000002E-5"/>
    <n v="2.4700000000000001E-5"/>
  </r>
  <r>
    <x v="4"/>
    <x v="11"/>
    <x v="1"/>
    <x v="47"/>
    <n v="583"/>
    <n v="4.4199999999999997E-5"/>
    <n v="4.0800000000000002E-5"/>
    <n v="5.2599999999999998E-5"/>
    <n v="3.1600000000000002E-5"/>
    <n v="6.6500000000000004E-5"/>
    <n v="2.41E-5"/>
  </r>
  <r>
    <x v="5"/>
    <x v="0"/>
    <x v="0"/>
    <x v="0"/>
    <n v="699"/>
    <n v="3.5200000000000002E-5"/>
    <n v="3.1099999999999997E-5"/>
    <n v="4.1900000000000002E-5"/>
    <n v="2.4199999999999999E-5"/>
    <n v="5.4700000000000001E-5"/>
    <n v="1.88E-5"/>
  </r>
  <r>
    <x v="5"/>
    <x v="0"/>
    <x v="0"/>
    <x v="1"/>
    <n v="699"/>
    <n v="3.2100000000000001E-5"/>
    <n v="2.9E-5"/>
    <n v="3.7700000000000002E-5"/>
    <n v="2.2900000000000001E-5"/>
    <n v="4.9599999999999999E-5"/>
    <n v="1.7600000000000001E-5"/>
  </r>
  <r>
    <x v="5"/>
    <x v="0"/>
    <x v="0"/>
    <x v="2"/>
    <n v="699"/>
    <n v="3.0499999999999999E-5"/>
    <n v="2.8E-5"/>
    <n v="3.54E-5"/>
    <n v="2.1999999999999999E-5"/>
    <n v="4.46E-5"/>
    <n v="1.7099999999999999E-5"/>
  </r>
  <r>
    <x v="5"/>
    <x v="0"/>
    <x v="0"/>
    <x v="3"/>
    <n v="699"/>
    <n v="2.9899999999999998E-5"/>
    <n v="2.72E-5"/>
    <n v="3.4199999999999998E-5"/>
    <n v="2.1699999999999999E-5"/>
    <n v="4.3600000000000003E-5"/>
    <n v="1.6200000000000001E-5"/>
  </r>
  <r>
    <x v="5"/>
    <x v="0"/>
    <x v="0"/>
    <x v="4"/>
    <n v="699"/>
    <n v="2.9499999999999999E-5"/>
    <n v="2.6999999999999999E-5"/>
    <n v="3.3399999999999999E-5"/>
    <n v="2.12E-5"/>
    <n v="4.21E-5"/>
    <n v="1.5999999999999999E-5"/>
  </r>
  <r>
    <x v="5"/>
    <x v="0"/>
    <x v="0"/>
    <x v="5"/>
    <n v="699"/>
    <n v="2.8799999999999999E-5"/>
    <n v="2.6100000000000001E-5"/>
    <n v="3.26E-5"/>
    <n v="2.12E-5"/>
    <n v="4.2299999999999998E-5"/>
    <n v="1.6099999999999998E-5"/>
  </r>
  <r>
    <x v="5"/>
    <x v="0"/>
    <x v="0"/>
    <x v="6"/>
    <n v="699"/>
    <n v="2.8500000000000002E-5"/>
    <n v="2.5999999999999998E-5"/>
    <n v="3.3099999999999998E-5"/>
    <n v="2.0699999999999998E-5"/>
    <n v="4.18E-5"/>
    <n v="1.56E-5"/>
  </r>
  <r>
    <x v="5"/>
    <x v="0"/>
    <x v="0"/>
    <x v="7"/>
    <n v="699"/>
    <n v="2.8500000000000002E-5"/>
    <n v="2.5599999999999999E-5"/>
    <n v="3.26E-5"/>
    <n v="2.0400000000000001E-5"/>
    <n v="4.1300000000000001E-5"/>
    <n v="1.5299999999999999E-5"/>
  </r>
  <r>
    <x v="5"/>
    <x v="0"/>
    <x v="0"/>
    <x v="8"/>
    <n v="699"/>
    <n v="2.8600000000000001E-5"/>
    <n v="2.62E-5"/>
    <n v="3.2499999999999997E-5"/>
    <n v="2.0299999999999999E-5"/>
    <n v="4.0800000000000002E-5"/>
    <n v="1.56E-5"/>
  </r>
  <r>
    <x v="5"/>
    <x v="0"/>
    <x v="0"/>
    <x v="9"/>
    <n v="699"/>
    <n v="2.8600000000000001E-5"/>
    <n v="2.6299999999999999E-5"/>
    <n v="3.29E-5"/>
    <n v="2.09E-5"/>
    <n v="4.1600000000000002E-5"/>
    <n v="1.56E-5"/>
  </r>
  <r>
    <x v="5"/>
    <x v="0"/>
    <x v="0"/>
    <x v="10"/>
    <n v="699"/>
    <n v="2.9200000000000002E-5"/>
    <n v="2.6800000000000001E-5"/>
    <n v="3.3500000000000001E-5"/>
    <n v="2.09E-5"/>
    <n v="4.3099999999999997E-5"/>
    <n v="1.5400000000000002E-5"/>
  </r>
  <r>
    <x v="5"/>
    <x v="0"/>
    <x v="0"/>
    <x v="11"/>
    <n v="699"/>
    <n v="3.1099999999999997E-5"/>
    <n v="2.8099999999999999E-5"/>
    <n v="3.5800000000000003E-5"/>
    <n v="2.1699999999999999E-5"/>
    <n v="4.6699999999999997E-5"/>
    <n v="1.59E-5"/>
  </r>
  <r>
    <x v="5"/>
    <x v="0"/>
    <x v="0"/>
    <x v="12"/>
    <n v="699"/>
    <n v="3.5200000000000002E-5"/>
    <n v="3.0499999999999999E-5"/>
    <n v="4.0899999999999998E-5"/>
    <n v="2.34E-5"/>
    <n v="5.8699999999999997E-5"/>
    <n v="1.7499999999999998E-5"/>
  </r>
  <r>
    <x v="5"/>
    <x v="0"/>
    <x v="0"/>
    <x v="13"/>
    <n v="699"/>
    <n v="4.2799999999999997E-5"/>
    <n v="3.5899999999999998E-5"/>
    <n v="5.0800000000000002E-5"/>
    <n v="2.65E-5"/>
    <n v="7.3100000000000001E-5"/>
    <n v="1.98E-5"/>
  </r>
  <r>
    <x v="5"/>
    <x v="0"/>
    <x v="0"/>
    <x v="14"/>
    <n v="699"/>
    <n v="5.2599999999999998E-5"/>
    <n v="4.4199999999999997E-5"/>
    <n v="6.1600000000000007E-5"/>
    <n v="3.1000000000000001E-5"/>
    <n v="8.7600000000000002E-5"/>
    <n v="2.3099999999999999E-5"/>
  </r>
  <r>
    <x v="5"/>
    <x v="0"/>
    <x v="0"/>
    <x v="15"/>
    <n v="699"/>
    <n v="5.7800000000000002E-5"/>
    <n v="4.99E-5"/>
    <n v="6.97E-5"/>
    <n v="3.4600000000000001E-5"/>
    <n v="9.4699999999999998E-5"/>
    <n v="2.6599999999999999E-5"/>
  </r>
  <r>
    <x v="5"/>
    <x v="0"/>
    <x v="0"/>
    <x v="16"/>
    <n v="699"/>
    <n v="6.5699999999999998E-5"/>
    <n v="5.6199999999999997E-5"/>
    <n v="7.8700000000000002E-5"/>
    <n v="4.1199999999999999E-5"/>
    <n v="1.08517E-4"/>
    <n v="2.8600000000000001E-5"/>
  </r>
  <r>
    <x v="5"/>
    <x v="0"/>
    <x v="0"/>
    <x v="17"/>
    <n v="699"/>
    <n v="6.5900000000000003E-5"/>
    <n v="5.8499999999999999E-5"/>
    <n v="7.8899999999999993E-5"/>
    <n v="4.35E-5"/>
    <n v="1.06055E-4"/>
    <n v="3.18E-5"/>
  </r>
  <r>
    <x v="5"/>
    <x v="0"/>
    <x v="0"/>
    <x v="18"/>
    <n v="699"/>
    <n v="6.2799999999999995E-5"/>
    <n v="5.5899999999999997E-5"/>
    <n v="7.5500000000000006E-5"/>
    <n v="4.3399999999999998E-5"/>
    <n v="1.0127E-4"/>
    <n v="3.18E-5"/>
  </r>
  <r>
    <x v="5"/>
    <x v="0"/>
    <x v="0"/>
    <x v="19"/>
    <n v="699"/>
    <n v="6.2000000000000003E-5"/>
    <n v="5.41E-5"/>
    <n v="7.4200000000000001E-5"/>
    <n v="4.0899999999999998E-5"/>
    <n v="9.6600000000000003E-5"/>
    <n v="3.1900000000000003E-5"/>
  </r>
  <r>
    <x v="5"/>
    <x v="0"/>
    <x v="0"/>
    <x v="20"/>
    <n v="699"/>
    <n v="5.8999999999999998E-5"/>
    <n v="5.3000000000000001E-5"/>
    <n v="6.7399999999999998E-5"/>
    <n v="4.0899999999999998E-5"/>
    <n v="8.9800000000000001E-5"/>
    <n v="3.0700000000000001E-5"/>
  </r>
  <r>
    <x v="5"/>
    <x v="0"/>
    <x v="0"/>
    <x v="21"/>
    <n v="699"/>
    <n v="5.8100000000000003E-5"/>
    <n v="5.1100000000000002E-5"/>
    <n v="6.9300000000000004E-5"/>
    <n v="3.9799999999999998E-5"/>
    <n v="9.1399999999999999E-5"/>
    <n v="3.0000000000000001E-5"/>
  </r>
  <r>
    <x v="5"/>
    <x v="0"/>
    <x v="0"/>
    <x v="22"/>
    <n v="699"/>
    <n v="5.6700000000000003E-5"/>
    <n v="5.1199999999999998E-5"/>
    <n v="6.7299999999999996E-5"/>
    <n v="3.7799999999999997E-5"/>
    <n v="8.8800000000000004E-5"/>
    <n v="2.83E-5"/>
  </r>
  <r>
    <x v="5"/>
    <x v="0"/>
    <x v="0"/>
    <x v="23"/>
    <n v="699"/>
    <n v="5.7299999999999997E-5"/>
    <n v="5.02E-5"/>
    <n v="6.9300000000000004E-5"/>
    <n v="3.8800000000000001E-5"/>
    <n v="9.0199999999999997E-5"/>
    <n v="3.01E-5"/>
  </r>
  <r>
    <x v="5"/>
    <x v="0"/>
    <x v="0"/>
    <x v="24"/>
    <n v="699"/>
    <n v="6.0300000000000002E-5"/>
    <n v="5.3300000000000001E-5"/>
    <n v="7.2999999999999999E-5"/>
    <n v="4.1399999999999997E-5"/>
    <n v="9.6299999999999996E-5"/>
    <n v="3.2100000000000001E-5"/>
  </r>
  <r>
    <x v="5"/>
    <x v="0"/>
    <x v="0"/>
    <x v="25"/>
    <n v="699"/>
    <n v="6.0300000000000002E-5"/>
    <n v="5.4700000000000001E-5"/>
    <n v="7.1600000000000006E-5"/>
    <n v="4.3300000000000002E-5"/>
    <n v="9.1700000000000006E-5"/>
    <n v="3.3500000000000001E-5"/>
  </r>
  <r>
    <x v="5"/>
    <x v="0"/>
    <x v="0"/>
    <x v="26"/>
    <n v="699"/>
    <n v="6.0600000000000003E-5"/>
    <n v="5.5699999999999999E-5"/>
    <n v="7.3100000000000001E-5"/>
    <n v="4.32E-5"/>
    <n v="9.0500000000000004E-5"/>
    <n v="3.1999999999999999E-5"/>
  </r>
  <r>
    <x v="5"/>
    <x v="0"/>
    <x v="0"/>
    <x v="27"/>
    <n v="699"/>
    <n v="5.6400000000000002E-5"/>
    <n v="5.1799999999999999E-5"/>
    <n v="6.6299999999999999E-5"/>
    <n v="4.0800000000000002E-5"/>
    <n v="8.3300000000000005E-5"/>
    <n v="3.2100000000000001E-5"/>
  </r>
  <r>
    <x v="5"/>
    <x v="0"/>
    <x v="0"/>
    <x v="28"/>
    <n v="699"/>
    <n v="5.3600000000000002E-5"/>
    <n v="4.8399999999999997E-5"/>
    <n v="6.3299999999999994E-5"/>
    <n v="3.7599999999999999E-5"/>
    <n v="8.3200000000000003E-5"/>
    <n v="3.0599999999999998E-5"/>
  </r>
  <r>
    <x v="5"/>
    <x v="0"/>
    <x v="0"/>
    <x v="29"/>
    <n v="699"/>
    <n v="5.27E-5"/>
    <n v="4.9499999999999997E-5"/>
    <n v="6.1400000000000002E-5"/>
    <n v="3.8300000000000003E-5"/>
    <n v="7.7700000000000005E-5"/>
    <n v="2.94E-5"/>
  </r>
  <r>
    <x v="5"/>
    <x v="0"/>
    <x v="0"/>
    <x v="30"/>
    <n v="699"/>
    <n v="5.3300000000000001E-5"/>
    <n v="4.9299999999999999E-5"/>
    <n v="6.2899999999999997E-5"/>
    <n v="3.79E-5"/>
    <n v="8.03E-5"/>
    <n v="3.0000000000000001E-5"/>
  </r>
  <r>
    <x v="5"/>
    <x v="0"/>
    <x v="0"/>
    <x v="31"/>
    <n v="699"/>
    <n v="5.49E-5"/>
    <n v="5.0399999999999999E-5"/>
    <n v="6.3499999999999999E-5"/>
    <n v="3.9700000000000003E-5"/>
    <n v="8.3200000000000003E-5"/>
    <n v="3.2199999999999997E-5"/>
  </r>
  <r>
    <x v="5"/>
    <x v="0"/>
    <x v="0"/>
    <x v="32"/>
    <n v="699"/>
    <n v="5.9799999999999997E-5"/>
    <n v="5.4700000000000001E-5"/>
    <n v="6.9300000000000004E-5"/>
    <n v="4.21E-5"/>
    <n v="9.2399999999999996E-5"/>
    <n v="3.2700000000000002E-5"/>
  </r>
  <r>
    <x v="5"/>
    <x v="0"/>
    <x v="0"/>
    <x v="33"/>
    <n v="699"/>
    <n v="6.7199999999999994E-5"/>
    <n v="6.05E-5"/>
    <n v="7.8300000000000006E-5"/>
    <n v="4.7200000000000002E-5"/>
    <n v="1.03337E-4"/>
    <n v="3.4400000000000003E-5"/>
  </r>
  <r>
    <x v="5"/>
    <x v="0"/>
    <x v="0"/>
    <x v="34"/>
    <n v="699"/>
    <n v="7.7000000000000001E-5"/>
    <n v="6.7000000000000002E-5"/>
    <n v="9.3999999999999994E-5"/>
    <n v="5.0399999999999999E-5"/>
    <n v="1.31428E-4"/>
    <n v="3.9199999999999997E-5"/>
  </r>
  <r>
    <x v="5"/>
    <x v="0"/>
    <x v="0"/>
    <x v="35"/>
    <n v="699"/>
    <n v="8.3300000000000005E-5"/>
    <n v="7.0699999999999997E-5"/>
    <n v="1.00733E-4"/>
    <n v="5.4700000000000001E-5"/>
    <n v="1.39567E-4"/>
    <n v="4.1699999999999997E-5"/>
  </r>
  <r>
    <x v="5"/>
    <x v="0"/>
    <x v="0"/>
    <x v="36"/>
    <n v="699"/>
    <n v="8.2700000000000004E-5"/>
    <n v="7.2899999999999997E-5"/>
    <n v="9.6600000000000003E-5"/>
    <n v="5.5000000000000002E-5"/>
    <n v="1.37293E-4"/>
    <n v="4.3099999999999997E-5"/>
  </r>
  <r>
    <x v="5"/>
    <x v="0"/>
    <x v="0"/>
    <x v="37"/>
    <n v="699"/>
    <n v="7.7700000000000005E-5"/>
    <n v="6.97E-5"/>
    <n v="9.2899999999999995E-5"/>
    <n v="5.4599999999999999E-5"/>
    <n v="1.23719E-4"/>
    <n v="4.1300000000000001E-5"/>
  </r>
  <r>
    <x v="5"/>
    <x v="0"/>
    <x v="0"/>
    <x v="38"/>
    <n v="699"/>
    <n v="7.4999999999999993E-5"/>
    <n v="6.6500000000000004E-5"/>
    <n v="8.8800000000000004E-5"/>
    <n v="5.3999999999999998E-5"/>
    <n v="1.16106E-4"/>
    <n v="4.1300000000000001E-5"/>
  </r>
  <r>
    <x v="5"/>
    <x v="0"/>
    <x v="0"/>
    <x v="39"/>
    <n v="699"/>
    <n v="7.1199999999999996E-5"/>
    <n v="6.58E-5"/>
    <n v="8.2600000000000002E-5"/>
    <n v="5.3100000000000003E-5"/>
    <n v="1.09428E-4"/>
    <n v="4.0599999999999998E-5"/>
  </r>
  <r>
    <x v="5"/>
    <x v="0"/>
    <x v="0"/>
    <x v="40"/>
    <n v="699"/>
    <n v="7.0300000000000001E-5"/>
    <n v="6.58E-5"/>
    <n v="8.2000000000000001E-5"/>
    <n v="5.2099999999999999E-5"/>
    <n v="1.0618100000000001E-4"/>
    <n v="4.1300000000000001E-5"/>
  </r>
  <r>
    <x v="5"/>
    <x v="0"/>
    <x v="0"/>
    <x v="41"/>
    <n v="699"/>
    <n v="7.0699999999999997E-5"/>
    <n v="6.5699999999999998E-5"/>
    <n v="8.0900000000000001E-5"/>
    <n v="5.1900000000000001E-5"/>
    <n v="1.0773E-4"/>
    <n v="3.9799999999999998E-5"/>
  </r>
  <r>
    <x v="5"/>
    <x v="0"/>
    <x v="0"/>
    <x v="42"/>
    <n v="699"/>
    <n v="6.8499999999999998E-5"/>
    <n v="6.3100000000000002E-5"/>
    <n v="8.0799999999999999E-5"/>
    <n v="5.02E-5"/>
    <n v="1.04249E-4"/>
    <n v="3.96E-5"/>
  </r>
  <r>
    <x v="5"/>
    <x v="0"/>
    <x v="0"/>
    <x v="43"/>
    <n v="699"/>
    <n v="6.4399999999999993E-5"/>
    <n v="6.05E-5"/>
    <n v="7.5900000000000002E-5"/>
    <n v="4.6799999999999999E-5"/>
    <n v="1E-4"/>
    <n v="3.43E-5"/>
  </r>
  <r>
    <x v="5"/>
    <x v="0"/>
    <x v="0"/>
    <x v="44"/>
    <n v="699"/>
    <n v="6.0300000000000002E-5"/>
    <n v="5.7099999999999999E-5"/>
    <n v="7.25E-5"/>
    <n v="4.1900000000000002E-5"/>
    <n v="9.4400000000000004E-5"/>
    <n v="3.1600000000000002E-5"/>
  </r>
  <r>
    <x v="5"/>
    <x v="0"/>
    <x v="0"/>
    <x v="45"/>
    <n v="699"/>
    <n v="5.3499999999999999E-5"/>
    <n v="4.9100000000000001E-5"/>
    <n v="6.4900000000000005E-5"/>
    <n v="3.5500000000000002E-5"/>
    <n v="8.5900000000000001E-5"/>
    <n v="2.58E-5"/>
  </r>
  <r>
    <x v="5"/>
    <x v="0"/>
    <x v="0"/>
    <x v="46"/>
    <n v="699"/>
    <n v="4.5500000000000001E-5"/>
    <n v="3.93E-5"/>
    <n v="5.5999999999999999E-5"/>
    <n v="2.94E-5"/>
    <n v="7.4300000000000004E-5"/>
    <n v="2.2099999999999998E-5"/>
  </r>
  <r>
    <x v="5"/>
    <x v="0"/>
    <x v="0"/>
    <x v="47"/>
    <n v="699"/>
    <n v="3.9799999999999998E-5"/>
    <n v="3.4799999999999999E-5"/>
    <n v="4.8699999999999998E-5"/>
    <n v="2.62E-5"/>
    <n v="6.58E-5"/>
    <n v="2.0000000000000002E-5"/>
  </r>
  <r>
    <x v="5"/>
    <x v="0"/>
    <x v="1"/>
    <x v="0"/>
    <n v="699"/>
    <n v="3.6600000000000002E-5"/>
    <n v="3.1900000000000003E-5"/>
    <n v="4.2599999999999999E-5"/>
    <n v="2.4499999999999999E-5"/>
    <n v="5.94E-5"/>
    <n v="1.8099999999999999E-5"/>
  </r>
  <r>
    <x v="5"/>
    <x v="0"/>
    <x v="1"/>
    <x v="1"/>
    <n v="699"/>
    <n v="3.3599999999999997E-5"/>
    <n v="3.0000000000000001E-5"/>
    <n v="3.9199999999999997E-5"/>
    <n v="2.3099999999999999E-5"/>
    <n v="5.13E-5"/>
    <n v="1.77E-5"/>
  </r>
  <r>
    <x v="5"/>
    <x v="0"/>
    <x v="1"/>
    <x v="2"/>
    <n v="699"/>
    <n v="3.1399999999999998E-5"/>
    <n v="2.8500000000000002E-5"/>
    <n v="3.6600000000000002E-5"/>
    <n v="2.2799999999999999E-5"/>
    <n v="4.7599999999999998E-5"/>
    <n v="1.7200000000000001E-5"/>
  </r>
  <r>
    <x v="5"/>
    <x v="0"/>
    <x v="1"/>
    <x v="3"/>
    <n v="699"/>
    <n v="3.0700000000000001E-5"/>
    <n v="2.7800000000000001E-5"/>
    <n v="3.5599999999999998E-5"/>
    <n v="2.1500000000000001E-5"/>
    <n v="4.6900000000000002E-5"/>
    <n v="1.6099999999999998E-5"/>
  </r>
  <r>
    <x v="5"/>
    <x v="0"/>
    <x v="1"/>
    <x v="4"/>
    <n v="699"/>
    <n v="2.9600000000000001E-5"/>
    <n v="2.69E-5"/>
    <n v="3.43E-5"/>
    <n v="2.0800000000000001E-5"/>
    <n v="4.3900000000000003E-5"/>
    <n v="1.5299999999999999E-5"/>
  </r>
  <r>
    <x v="5"/>
    <x v="0"/>
    <x v="1"/>
    <x v="5"/>
    <n v="699"/>
    <n v="2.8900000000000001E-5"/>
    <n v="2.6299999999999999E-5"/>
    <n v="3.3000000000000003E-5"/>
    <n v="2.0400000000000001E-5"/>
    <n v="4.3000000000000002E-5"/>
    <n v="1.52E-5"/>
  </r>
  <r>
    <x v="5"/>
    <x v="0"/>
    <x v="1"/>
    <x v="6"/>
    <n v="699"/>
    <n v="2.8600000000000001E-5"/>
    <n v="2.62E-5"/>
    <n v="3.3300000000000003E-5"/>
    <n v="2.0000000000000002E-5"/>
    <n v="4.32E-5"/>
    <n v="1.5E-5"/>
  </r>
  <r>
    <x v="5"/>
    <x v="0"/>
    <x v="1"/>
    <x v="7"/>
    <n v="699"/>
    <n v="2.8900000000000001E-5"/>
    <n v="2.6299999999999999E-5"/>
    <n v="3.3399999999999999E-5"/>
    <n v="2.05E-5"/>
    <n v="4.2400000000000001E-5"/>
    <n v="1.4800000000000001E-5"/>
  </r>
  <r>
    <x v="5"/>
    <x v="0"/>
    <x v="1"/>
    <x v="8"/>
    <n v="699"/>
    <n v="2.87E-5"/>
    <n v="2.58E-5"/>
    <n v="3.3599999999999997E-5"/>
    <n v="1.9700000000000001E-5"/>
    <n v="4.2299999999999998E-5"/>
    <n v="1.42E-5"/>
  </r>
  <r>
    <x v="5"/>
    <x v="0"/>
    <x v="1"/>
    <x v="9"/>
    <n v="699"/>
    <n v="2.87E-5"/>
    <n v="2.62E-5"/>
    <n v="3.4499999999999998E-5"/>
    <n v="2.0400000000000001E-5"/>
    <n v="4.3099999999999997E-5"/>
    <n v="1.56E-5"/>
  </r>
  <r>
    <x v="5"/>
    <x v="0"/>
    <x v="1"/>
    <x v="10"/>
    <n v="699"/>
    <n v="2.94E-5"/>
    <n v="2.7500000000000001E-5"/>
    <n v="3.4700000000000003E-5"/>
    <n v="2.0599999999999999E-5"/>
    <n v="4.3300000000000002E-5"/>
    <n v="1.47E-5"/>
  </r>
  <r>
    <x v="5"/>
    <x v="0"/>
    <x v="1"/>
    <x v="11"/>
    <n v="699"/>
    <n v="3.0499999999999999E-5"/>
    <n v="2.76E-5"/>
    <n v="3.57E-5"/>
    <n v="2.0999999999999999E-5"/>
    <n v="4.4700000000000002E-5"/>
    <n v="1.5999999999999999E-5"/>
  </r>
  <r>
    <x v="5"/>
    <x v="0"/>
    <x v="1"/>
    <x v="12"/>
    <n v="699"/>
    <n v="3.5299999999999997E-5"/>
    <n v="3.0000000000000001E-5"/>
    <n v="4.0399999999999999E-5"/>
    <n v="2.2099999999999998E-5"/>
    <n v="5.7000000000000003E-5"/>
    <n v="1.5999999999999999E-5"/>
  </r>
  <r>
    <x v="5"/>
    <x v="0"/>
    <x v="1"/>
    <x v="13"/>
    <n v="699"/>
    <n v="4.07E-5"/>
    <n v="3.4E-5"/>
    <n v="4.8699999999999998E-5"/>
    <n v="2.4199999999999999E-5"/>
    <n v="7.1299999999999998E-5"/>
    <n v="1.8199999999999999E-5"/>
  </r>
  <r>
    <x v="5"/>
    <x v="0"/>
    <x v="1"/>
    <x v="14"/>
    <n v="699"/>
    <n v="5.1400000000000003E-5"/>
    <n v="4.21E-5"/>
    <n v="6.0399999999999998E-5"/>
    <n v="2.8900000000000001E-5"/>
    <n v="8.6700000000000007E-5"/>
    <n v="2.0800000000000001E-5"/>
  </r>
  <r>
    <x v="5"/>
    <x v="0"/>
    <x v="1"/>
    <x v="15"/>
    <n v="699"/>
    <n v="5.6900000000000001E-5"/>
    <n v="4.6999999999999997E-5"/>
    <n v="6.7600000000000003E-5"/>
    <n v="3.4199999999999998E-5"/>
    <n v="9.7100000000000002E-5"/>
    <n v="2.4199999999999999E-5"/>
  </r>
  <r>
    <x v="5"/>
    <x v="0"/>
    <x v="1"/>
    <x v="16"/>
    <n v="699"/>
    <n v="6.5699999999999998E-5"/>
    <n v="5.24E-5"/>
    <n v="7.8499999999999997E-5"/>
    <n v="3.7200000000000003E-5"/>
    <n v="1.16821E-4"/>
    <n v="2.6599999999999999E-5"/>
  </r>
  <r>
    <x v="5"/>
    <x v="0"/>
    <x v="1"/>
    <x v="17"/>
    <n v="699"/>
    <n v="6.8499999999999998E-5"/>
    <n v="5.5999999999999999E-5"/>
    <n v="8.1699999999999994E-5"/>
    <n v="4.0500000000000002E-5"/>
    <n v="1.25377E-4"/>
    <n v="2.83E-5"/>
  </r>
  <r>
    <x v="5"/>
    <x v="0"/>
    <x v="1"/>
    <x v="18"/>
    <n v="699"/>
    <n v="6.7100000000000005E-5"/>
    <n v="5.4799999999999997E-5"/>
    <n v="7.9200000000000001E-5"/>
    <n v="4.0500000000000002E-5"/>
    <n v="1.20147E-4"/>
    <n v="2.9899999999999998E-5"/>
  </r>
  <r>
    <x v="5"/>
    <x v="0"/>
    <x v="1"/>
    <x v="19"/>
    <n v="699"/>
    <n v="6.4599999999999998E-5"/>
    <n v="5.5099999999999998E-5"/>
    <n v="7.8200000000000003E-5"/>
    <n v="4.0099999999999999E-5"/>
    <n v="1.1151500000000001E-4"/>
    <n v="2.9099999999999999E-5"/>
  </r>
  <r>
    <x v="5"/>
    <x v="0"/>
    <x v="1"/>
    <x v="20"/>
    <n v="699"/>
    <n v="6.3499999999999999E-5"/>
    <n v="5.3100000000000003E-5"/>
    <n v="7.47E-5"/>
    <n v="3.8300000000000003E-5"/>
    <n v="1.10541E-4"/>
    <n v="2.9499999999999999E-5"/>
  </r>
  <r>
    <x v="5"/>
    <x v="0"/>
    <x v="1"/>
    <x v="21"/>
    <n v="699"/>
    <n v="6.0999999999999999E-5"/>
    <n v="5.0699999999999999E-5"/>
    <n v="7.5699999999999997E-5"/>
    <n v="3.8300000000000003E-5"/>
    <n v="1.0579E-4"/>
    <n v="2.87E-5"/>
  </r>
  <r>
    <x v="5"/>
    <x v="0"/>
    <x v="1"/>
    <x v="22"/>
    <n v="699"/>
    <n v="5.8300000000000001E-5"/>
    <n v="4.9700000000000002E-5"/>
    <n v="6.8800000000000005E-5"/>
    <n v="3.7499999999999997E-5"/>
    <n v="9.87E-5"/>
    <n v="2.8799999999999999E-5"/>
  </r>
  <r>
    <x v="5"/>
    <x v="0"/>
    <x v="1"/>
    <x v="23"/>
    <n v="699"/>
    <n v="6.1799999999999998E-5"/>
    <n v="5.0399999999999999E-5"/>
    <n v="7.5699999999999997E-5"/>
    <n v="3.7700000000000002E-5"/>
    <n v="1.0314099999999999E-4"/>
    <n v="2.7500000000000001E-5"/>
  </r>
  <r>
    <x v="5"/>
    <x v="0"/>
    <x v="1"/>
    <x v="24"/>
    <n v="699"/>
    <n v="6.5500000000000006E-5"/>
    <n v="5.5099999999999998E-5"/>
    <n v="8.0099999999999995E-5"/>
    <n v="3.9799999999999998E-5"/>
    <n v="1.09481E-4"/>
    <n v="2.9200000000000002E-5"/>
  </r>
  <r>
    <x v="5"/>
    <x v="0"/>
    <x v="1"/>
    <x v="25"/>
    <n v="699"/>
    <n v="6.58E-5"/>
    <n v="5.63E-5"/>
    <n v="7.8800000000000004E-5"/>
    <n v="4.0399999999999999E-5"/>
    <n v="1.1400699999999999E-4"/>
    <n v="2.8799999999999999E-5"/>
  </r>
  <r>
    <x v="5"/>
    <x v="0"/>
    <x v="1"/>
    <x v="26"/>
    <n v="699"/>
    <n v="6.41E-5"/>
    <n v="5.6199999999999997E-5"/>
    <n v="7.8100000000000001E-5"/>
    <n v="3.9199999999999997E-5"/>
    <n v="1.0401200000000001E-4"/>
    <n v="2.87E-5"/>
  </r>
  <r>
    <x v="5"/>
    <x v="0"/>
    <x v="1"/>
    <x v="27"/>
    <n v="699"/>
    <n v="6.02E-5"/>
    <n v="5.3100000000000003E-5"/>
    <n v="7.1699999999999995E-5"/>
    <n v="3.8699999999999999E-5"/>
    <n v="9.8599999999999998E-5"/>
    <n v="2.9E-5"/>
  </r>
  <r>
    <x v="5"/>
    <x v="0"/>
    <x v="1"/>
    <x v="28"/>
    <n v="699"/>
    <n v="5.9200000000000002E-5"/>
    <n v="5.1100000000000002E-5"/>
    <n v="7.1500000000000003E-5"/>
    <n v="3.7499999999999997E-5"/>
    <n v="9.9900000000000002E-5"/>
    <n v="2.76E-5"/>
  </r>
  <r>
    <x v="5"/>
    <x v="0"/>
    <x v="1"/>
    <x v="29"/>
    <n v="699"/>
    <n v="5.77E-5"/>
    <n v="5.0000000000000002E-5"/>
    <n v="6.7700000000000006E-5"/>
    <n v="3.6300000000000001E-5"/>
    <n v="9.6899999999999997E-5"/>
    <n v="2.6100000000000001E-5"/>
  </r>
  <r>
    <x v="5"/>
    <x v="0"/>
    <x v="1"/>
    <x v="30"/>
    <n v="699"/>
    <n v="5.6900000000000001E-5"/>
    <n v="5.0399999999999999E-5"/>
    <n v="6.69E-5"/>
    <n v="3.7599999999999999E-5"/>
    <n v="9.1700000000000006E-5"/>
    <n v="2.6699999999999998E-5"/>
  </r>
  <r>
    <x v="5"/>
    <x v="0"/>
    <x v="1"/>
    <x v="31"/>
    <n v="699"/>
    <n v="5.8199999999999998E-5"/>
    <n v="4.9200000000000003E-5"/>
    <n v="7.08E-5"/>
    <n v="3.8099999999999998E-5"/>
    <n v="9.3700000000000001E-5"/>
    <n v="2.7900000000000001E-5"/>
  </r>
  <r>
    <x v="5"/>
    <x v="0"/>
    <x v="1"/>
    <x v="32"/>
    <n v="699"/>
    <n v="6.0900000000000003E-5"/>
    <n v="5.3300000000000001E-5"/>
    <n v="7.2200000000000007E-5"/>
    <n v="3.9700000000000003E-5"/>
    <n v="1.00445E-4"/>
    <n v="3.0000000000000001E-5"/>
  </r>
  <r>
    <x v="5"/>
    <x v="0"/>
    <x v="1"/>
    <x v="33"/>
    <n v="699"/>
    <n v="6.5599999999999995E-5"/>
    <n v="5.7099999999999999E-5"/>
    <n v="7.6100000000000007E-5"/>
    <n v="4.2500000000000003E-5"/>
    <n v="1.1219599999999999E-4"/>
    <n v="3.1999999999999999E-5"/>
  </r>
  <r>
    <x v="5"/>
    <x v="0"/>
    <x v="1"/>
    <x v="34"/>
    <n v="699"/>
    <n v="7.4099999999999999E-5"/>
    <n v="6.2500000000000001E-5"/>
    <n v="8.6399999999999999E-5"/>
    <n v="4.5500000000000001E-5"/>
    <n v="1.28396E-4"/>
    <n v="3.4400000000000003E-5"/>
  </r>
  <r>
    <x v="5"/>
    <x v="0"/>
    <x v="1"/>
    <x v="35"/>
    <n v="699"/>
    <n v="7.9099999999999998E-5"/>
    <n v="6.6199999999999996E-5"/>
    <n v="9.4199999999999999E-5"/>
    <n v="4.7899999999999999E-5"/>
    <n v="1.36475E-4"/>
    <n v="3.4799999999999999E-5"/>
  </r>
  <r>
    <x v="5"/>
    <x v="0"/>
    <x v="1"/>
    <x v="36"/>
    <n v="699"/>
    <n v="7.6799999999999997E-5"/>
    <n v="6.6699999999999995E-5"/>
    <n v="9.2100000000000003E-5"/>
    <n v="4.8999999999999998E-5"/>
    <n v="1.3039799999999999E-4"/>
    <n v="3.6699999999999998E-5"/>
  </r>
  <r>
    <x v="5"/>
    <x v="0"/>
    <x v="1"/>
    <x v="37"/>
    <n v="699"/>
    <n v="7.4800000000000002E-5"/>
    <n v="6.5599999999999995E-5"/>
    <n v="8.7800000000000006E-5"/>
    <n v="5.0300000000000003E-5"/>
    <n v="1.2558099999999999E-4"/>
    <n v="3.5599999999999998E-5"/>
  </r>
  <r>
    <x v="5"/>
    <x v="0"/>
    <x v="1"/>
    <x v="38"/>
    <n v="699"/>
    <n v="7.2200000000000007E-5"/>
    <n v="6.5099999999999997E-5"/>
    <n v="8.7999999999999998E-5"/>
    <n v="5.0099999999999998E-5"/>
    <n v="1.14238E-4"/>
    <n v="3.8500000000000001E-5"/>
  </r>
  <r>
    <x v="5"/>
    <x v="0"/>
    <x v="1"/>
    <x v="39"/>
    <n v="699"/>
    <n v="6.9900000000000005E-5"/>
    <n v="6.5400000000000004E-5"/>
    <n v="8.2200000000000006E-5"/>
    <n v="4.9100000000000001E-5"/>
    <n v="1.09477E-4"/>
    <n v="3.8300000000000003E-5"/>
  </r>
  <r>
    <x v="5"/>
    <x v="0"/>
    <x v="1"/>
    <x v="40"/>
    <n v="699"/>
    <n v="6.9599999999999998E-5"/>
    <n v="6.4399999999999993E-5"/>
    <n v="8.2200000000000006E-5"/>
    <n v="4.99E-5"/>
    <n v="1.0759E-4"/>
    <n v="3.9199999999999997E-5"/>
  </r>
  <r>
    <x v="5"/>
    <x v="0"/>
    <x v="1"/>
    <x v="41"/>
    <n v="699"/>
    <n v="6.9499999999999995E-5"/>
    <n v="6.3800000000000006E-5"/>
    <n v="8.2700000000000004E-5"/>
    <n v="5.0599999999999997E-5"/>
    <n v="1.0565600000000001E-4"/>
    <n v="3.9900000000000001E-5"/>
  </r>
  <r>
    <x v="5"/>
    <x v="0"/>
    <x v="1"/>
    <x v="42"/>
    <n v="699"/>
    <n v="6.7700000000000006E-5"/>
    <n v="6.2199999999999994E-5"/>
    <n v="7.8700000000000002E-5"/>
    <n v="5.0099999999999998E-5"/>
    <n v="1.01343E-4"/>
    <n v="3.7799999999999997E-5"/>
  </r>
  <r>
    <x v="5"/>
    <x v="0"/>
    <x v="1"/>
    <x v="43"/>
    <n v="699"/>
    <n v="6.3999999999999997E-5"/>
    <n v="5.9700000000000001E-5"/>
    <n v="7.5500000000000006E-5"/>
    <n v="4.6499999999999999E-5"/>
    <n v="1.00685E-4"/>
    <n v="3.4199999999999998E-5"/>
  </r>
  <r>
    <x v="5"/>
    <x v="0"/>
    <x v="1"/>
    <x v="44"/>
    <n v="699"/>
    <n v="5.9299999999999998E-5"/>
    <n v="5.52E-5"/>
    <n v="7.1699999999999995E-5"/>
    <n v="4.1600000000000002E-5"/>
    <n v="9.3599999999999998E-5"/>
    <n v="3.0499999999999999E-5"/>
  </r>
  <r>
    <x v="5"/>
    <x v="0"/>
    <x v="1"/>
    <x v="45"/>
    <n v="699"/>
    <n v="5.2299999999999997E-5"/>
    <n v="4.74E-5"/>
    <n v="6.3499999999999999E-5"/>
    <n v="3.4100000000000002E-5"/>
    <n v="8.3399999999999994E-5"/>
    <n v="2.5700000000000001E-5"/>
  </r>
  <r>
    <x v="5"/>
    <x v="0"/>
    <x v="1"/>
    <x v="46"/>
    <n v="699"/>
    <n v="4.57E-5"/>
    <n v="3.9199999999999997E-5"/>
    <n v="5.6900000000000001E-5"/>
    <n v="2.9099999999999999E-5"/>
    <n v="7.6000000000000004E-5"/>
    <n v="2.2099999999999998E-5"/>
  </r>
  <r>
    <x v="5"/>
    <x v="0"/>
    <x v="1"/>
    <x v="47"/>
    <n v="699"/>
    <n v="4.0200000000000001E-5"/>
    <n v="3.5200000000000002E-5"/>
    <n v="4.8300000000000002E-5"/>
    <n v="2.5999999999999998E-5"/>
    <n v="6.4900000000000005E-5"/>
    <n v="1.95E-5"/>
  </r>
  <r>
    <x v="5"/>
    <x v="1"/>
    <x v="0"/>
    <x v="0"/>
    <n v="699"/>
    <n v="3.57E-5"/>
    <n v="3.3000000000000003E-5"/>
    <n v="4.2899999999999999E-5"/>
    <n v="2.4700000000000001E-5"/>
    <n v="5.5699999999999999E-5"/>
    <n v="1.9300000000000002E-5"/>
  </r>
  <r>
    <x v="5"/>
    <x v="1"/>
    <x v="0"/>
    <x v="1"/>
    <n v="699"/>
    <n v="3.3200000000000001E-5"/>
    <n v="3.0899999999999999E-5"/>
    <n v="3.9100000000000002E-5"/>
    <n v="2.4000000000000001E-5"/>
    <n v="5.0399999999999999E-5"/>
    <n v="1.8700000000000001E-5"/>
  </r>
  <r>
    <x v="5"/>
    <x v="1"/>
    <x v="0"/>
    <x v="2"/>
    <n v="699"/>
    <n v="3.15E-5"/>
    <n v="2.97E-5"/>
    <n v="3.6999999999999998E-5"/>
    <n v="2.3200000000000001E-5"/>
    <n v="4.5300000000000003E-5"/>
    <n v="1.8E-5"/>
  </r>
  <r>
    <x v="5"/>
    <x v="1"/>
    <x v="0"/>
    <x v="3"/>
    <n v="699"/>
    <n v="3.0499999999999999E-5"/>
    <n v="2.8600000000000001E-5"/>
    <n v="3.54E-5"/>
    <n v="2.26E-5"/>
    <n v="4.49E-5"/>
    <n v="1.73E-5"/>
  </r>
  <r>
    <x v="5"/>
    <x v="1"/>
    <x v="0"/>
    <x v="4"/>
    <n v="699"/>
    <n v="3.0199999999999999E-5"/>
    <n v="2.8600000000000001E-5"/>
    <n v="3.5500000000000002E-5"/>
    <n v="2.19E-5"/>
    <n v="4.3699999999999998E-5"/>
    <n v="1.7399999999999999E-5"/>
  </r>
  <r>
    <x v="5"/>
    <x v="1"/>
    <x v="0"/>
    <x v="5"/>
    <n v="699"/>
    <n v="2.9300000000000001E-5"/>
    <n v="2.7900000000000001E-5"/>
    <n v="3.4600000000000001E-5"/>
    <n v="2.1999999999999999E-5"/>
    <n v="4.2500000000000003E-5"/>
    <n v="1.7099999999999999E-5"/>
  </r>
  <r>
    <x v="5"/>
    <x v="1"/>
    <x v="0"/>
    <x v="6"/>
    <n v="699"/>
    <n v="2.9300000000000001E-5"/>
    <n v="2.7500000000000001E-5"/>
    <n v="3.4900000000000001E-5"/>
    <n v="2.1500000000000001E-5"/>
    <n v="4.2599999999999999E-5"/>
    <n v="1.7099999999999999E-5"/>
  </r>
  <r>
    <x v="5"/>
    <x v="1"/>
    <x v="0"/>
    <x v="7"/>
    <n v="699"/>
    <n v="2.9E-5"/>
    <n v="2.7100000000000001E-5"/>
    <n v="3.4100000000000002E-5"/>
    <n v="2.1299999999999999E-5"/>
    <n v="4.1699999999999997E-5"/>
    <n v="1.63E-5"/>
  </r>
  <r>
    <x v="5"/>
    <x v="1"/>
    <x v="0"/>
    <x v="8"/>
    <n v="699"/>
    <n v="2.8900000000000001E-5"/>
    <n v="2.6999999999999999E-5"/>
    <n v="3.4100000000000002E-5"/>
    <n v="2.1399999999999998E-5"/>
    <n v="4.3000000000000002E-5"/>
    <n v="1.66E-5"/>
  </r>
  <r>
    <x v="5"/>
    <x v="1"/>
    <x v="0"/>
    <x v="9"/>
    <n v="699"/>
    <n v="2.9099999999999999E-5"/>
    <n v="2.7699999999999999E-5"/>
    <n v="3.4499999999999998E-5"/>
    <n v="2.1100000000000001E-5"/>
    <n v="4.3000000000000002E-5"/>
    <n v="1.6500000000000001E-5"/>
  </r>
  <r>
    <x v="5"/>
    <x v="1"/>
    <x v="0"/>
    <x v="10"/>
    <n v="699"/>
    <n v="3.0000000000000001E-5"/>
    <n v="2.8200000000000001E-5"/>
    <n v="3.5500000000000002E-5"/>
    <n v="2.1500000000000001E-5"/>
    <n v="4.4700000000000002E-5"/>
    <n v="1.6500000000000001E-5"/>
  </r>
  <r>
    <x v="5"/>
    <x v="1"/>
    <x v="0"/>
    <x v="11"/>
    <n v="699"/>
    <n v="3.1600000000000002E-5"/>
    <n v="2.8799999999999999E-5"/>
    <n v="3.7200000000000003E-5"/>
    <n v="2.1999999999999999E-5"/>
    <n v="4.6199999999999998E-5"/>
    <n v="1.6900000000000001E-5"/>
  </r>
  <r>
    <x v="5"/>
    <x v="1"/>
    <x v="0"/>
    <x v="12"/>
    <n v="699"/>
    <n v="3.5500000000000002E-5"/>
    <n v="3.1199999999999999E-5"/>
    <n v="4.1399999999999997E-5"/>
    <n v="2.3900000000000002E-5"/>
    <n v="5.5999999999999999E-5"/>
    <n v="1.7900000000000001E-5"/>
  </r>
  <r>
    <x v="5"/>
    <x v="1"/>
    <x v="0"/>
    <x v="13"/>
    <n v="699"/>
    <n v="4.1300000000000001E-5"/>
    <n v="3.5099999999999999E-5"/>
    <n v="4.9100000000000001E-5"/>
    <n v="2.6299999999999999E-5"/>
    <n v="6.7399999999999998E-5"/>
    <n v="1.9300000000000002E-5"/>
  </r>
  <r>
    <x v="5"/>
    <x v="1"/>
    <x v="0"/>
    <x v="14"/>
    <n v="699"/>
    <n v="4.8999999999999998E-5"/>
    <n v="4.0200000000000001E-5"/>
    <n v="5.9200000000000002E-5"/>
    <n v="2.9300000000000001E-5"/>
    <n v="8.5900000000000001E-5"/>
    <n v="2.1800000000000001E-5"/>
  </r>
  <r>
    <x v="5"/>
    <x v="1"/>
    <x v="0"/>
    <x v="15"/>
    <n v="699"/>
    <n v="5.5800000000000001E-5"/>
    <n v="4.5200000000000001E-5"/>
    <n v="6.6600000000000006E-5"/>
    <n v="3.2700000000000002E-5"/>
    <n v="9.4699999999999998E-5"/>
    <n v="2.4199999999999999E-5"/>
  </r>
  <r>
    <x v="5"/>
    <x v="1"/>
    <x v="0"/>
    <x v="16"/>
    <n v="699"/>
    <n v="6.0699999999999998E-5"/>
    <n v="5.27E-5"/>
    <n v="7.1699999999999995E-5"/>
    <n v="3.6699999999999998E-5"/>
    <n v="1.01597E-4"/>
    <n v="2.8E-5"/>
  </r>
  <r>
    <x v="5"/>
    <x v="1"/>
    <x v="0"/>
    <x v="17"/>
    <n v="699"/>
    <n v="6.3700000000000003E-5"/>
    <n v="5.6700000000000003E-5"/>
    <n v="7.7200000000000006E-5"/>
    <n v="4.0200000000000001E-5"/>
    <n v="1.0412900000000001E-4"/>
    <n v="3.0800000000000003E-5"/>
  </r>
  <r>
    <x v="5"/>
    <x v="1"/>
    <x v="0"/>
    <x v="18"/>
    <n v="699"/>
    <n v="6.2799999999999995E-5"/>
    <n v="5.5500000000000001E-5"/>
    <n v="7.3800000000000005E-5"/>
    <n v="4.1499999999999999E-5"/>
    <n v="1.0016100000000001E-4"/>
    <n v="3.2100000000000001E-5"/>
  </r>
  <r>
    <x v="5"/>
    <x v="1"/>
    <x v="0"/>
    <x v="19"/>
    <n v="699"/>
    <n v="6.0000000000000002E-5"/>
    <n v="5.3900000000000002E-5"/>
    <n v="7.0599999999999995E-5"/>
    <n v="4.1699999999999997E-5"/>
    <n v="9.1000000000000003E-5"/>
    <n v="3.3399999999999999E-5"/>
  </r>
  <r>
    <x v="5"/>
    <x v="1"/>
    <x v="0"/>
    <x v="20"/>
    <n v="699"/>
    <n v="5.7500000000000002E-5"/>
    <n v="5.2200000000000002E-5"/>
    <n v="6.6099999999999994E-5"/>
    <n v="3.9900000000000001E-5"/>
    <n v="9.0500000000000004E-5"/>
    <n v="3.1699999999999998E-5"/>
  </r>
  <r>
    <x v="5"/>
    <x v="1"/>
    <x v="0"/>
    <x v="21"/>
    <n v="699"/>
    <n v="5.6799999999999998E-5"/>
    <n v="5.2299999999999997E-5"/>
    <n v="6.6799999999999997E-5"/>
    <n v="4.0500000000000002E-5"/>
    <n v="8.6000000000000003E-5"/>
    <n v="3.26E-5"/>
  </r>
  <r>
    <x v="5"/>
    <x v="1"/>
    <x v="0"/>
    <x v="22"/>
    <n v="699"/>
    <n v="5.6400000000000002E-5"/>
    <n v="5.13E-5"/>
    <n v="6.7399999999999998E-5"/>
    <n v="4.0000000000000003E-5"/>
    <n v="8.53E-5"/>
    <n v="3.1600000000000002E-5"/>
  </r>
  <r>
    <x v="5"/>
    <x v="1"/>
    <x v="0"/>
    <x v="23"/>
    <n v="699"/>
    <n v="5.6100000000000002E-5"/>
    <n v="5.0399999999999999E-5"/>
    <n v="6.5300000000000002E-5"/>
    <n v="4.0399999999999999E-5"/>
    <n v="8.5799999999999998E-5"/>
    <n v="3.0300000000000001E-5"/>
  </r>
  <r>
    <x v="5"/>
    <x v="1"/>
    <x v="0"/>
    <x v="24"/>
    <n v="699"/>
    <n v="6.0000000000000002E-5"/>
    <n v="5.5300000000000002E-5"/>
    <n v="7.2299999999999996E-5"/>
    <n v="4.18E-5"/>
    <n v="9.4599999999999996E-5"/>
    <n v="3.2499999999999997E-5"/>
  </r>
  <r>
    <x v="5"/>
    <x v="1"/>
    <x v="0"/>
    <x v="25"/>
    <n v="699"/>
    <n v="6.0999999999999999E-5"/>
    <n v="5.5500000000000001E-5"/>
    <n v="7.2100000000000004E-5"/>
    <n v="4.3000000000000002E-5"/>
    <n v="9.4199999999999999E-5"/>
    <n v="3.4E-5"/>
  </r>
  <r>
    <x v="5"/>
    <x v="1"/>
    <x v="0"/>
    <x v="26"/>
    <n v="699"/>
    <n v="5.8999999999999998E-5"/>
    <n v="5.4200000000000003E-5"/>
    <n v="7.0500000000000006E-5"/>
    <n v="4.2700000000000001E-5"/>
    <n v="8.9900000000000003E-5"/>
    <n v="3.3699999999999999E-5"/>
  </r>
  <r>
    <x v="5"/>
    <x v="1"/>
    <x v="0"/>
    <x v="27"/>
    <n v="699"/>
    <n v="5.5300000000000002E-5"/>
    <n v="5.1600000000000001E-5"/>
    <n v="6.3800000000000006E-5"/>
    <n v="4.07E-5"/>
    <n v="8.2600000000000002E-5"/>
    <n v="3.2499999999999997E-5"/>
  </r>
  <r>
    <x v="5"/>
    <x v="1"/>
    <x v="0"/>
    <x v="28"/>
    <n v="699"/>
    <n v="5.2500000000000002E-5"/>
    <n v="4.9299999999999999E-5"/>
    <n v="6.2500000000000001E-5"/>
    <n v="3.8800000000000001E-5"/>
    <n v="7.4499999999999995E-5"/>
    <n v="3.0599999999999998E-5"/>
  </r>
  <r>
    <x v="5"/>
    <x v="1"/>
    <x v="0"/>
    <x v="29"/>
    <n v="699"/>
    <n v="5.1900000000000001E-5"/>
    <n v="4.9299999999999999E-5"/>
    <n v="6.1199999999999997E-5"/>
    <n v="3.8000000000000002E-5"/>
    <n v="7.7000000000000001E-5"/>
    <n v="2.9899999999999998E-5"/>
  </r>
  <r>
    <x v="5"/>
    <x v="1"/>
    <x v="0"/>
    <x v="30"/>
    <n v="699"/>
    <n v="5.24E-5"/>
    <n v="4.9499999999999997E-5"/>
    <n v="6.1099999999999994E-5"/>
    <n v="3.96E-5"/>
    <n v="7.5500000000000006E-5"/>
    <n v="2.9899999999999998E-5"/>
  </r>
  <r>
    <x v="5"/>
    <x v="1"/>
    <x v="0"/>
    <x v="31"/>
    <n v="699"/>
    <n v="5.4599999999999999E-5"/>
    <n v="5.02E-5"/>
    <n v="6.2000000000000003E-5"/>
    <n v="3.9799999999999998E-5"/>
    <n v="7.8100000000000001E-5"/>
    <n v="3.1900000000000003E-5"/>
  </r>
  <r>
    <x v="5"/>
    <x v="1"/>
    <x v="0"/>
    <x v="32"/>
    <n v="699"/>
    <n v="5.8499999999999999E-5"/>
    <n v="5.3300000000000001E-5"/>
    <n v="6.69E-5"/>
    <n v="4.18E-5"/>
    <n v="8.4400000000000005E-5"/>
    <n v="3.3800000000000002E-5"/>
  </r>
  <r>
    <x v="5"/>
    <x v="1"/>
    <x v="0"/>
    <x v="33"/>
    <n v="699"/>
    <n v="6.3299999999999994E-5"/>
    <n v="5.6100000000000002E-5"/>
    <n v="7.1500000000000003E-5"/>
    <n v="4.4400000000000002E-5"/>
    <n v="9.7100000000000002E-5"/>
    <n v="3.4100000000000002E-5"/>
  </r>
  <r>
    <x v="5"/>
    <x v="1"/>
    <x v="0"/>
    <x v="34"/>
    <n v="699"/>
    <n v="7.2100000000000004E-5"/>
    <n v="6.3299999999999994E-5"/>
    <n v="8.2700000000000004E-5"/>
    <n v="4.8900000000000003E-5"/>
    <n v="1.17151E-4"/>
    <n v="3.6600000000000002E-5"/>
  </r>
  <r>
    <x v="5"/>
    <x v="1"/>
    <x v="0"/>
    <x v="35"/>
    <n v="699"/>
    <n v="7.8700000000000002E-5"/>
    <n v="6.7700000000000006E-5"/>
    <n v="9.5199999999999997E-5"/>
    <n v="5.1199999999999998E-5"/>
    <n v="1.3527299999999999E-4"/>
    <n v="4.0299999999999997E-5"/>
  </r>
  <r>
    <x v="5"/>
    <x v="1"/>
    <x v="0"/>
    <x v="36"/>
    <n v="699"/>
    <n v="8.0500000000000005E-5"/>
    <n v="6.97E-5"/>
    <n v="9.4199999999999999E-5"/>
    <n v="5.3600000000000002E-5"/>
    <n v="1.2867400000000001E-4"/>
    <n v="3.8999999999999999E-5"/>
  </r>
  <r>
    <x v="5"/>
    <x v="1"/>
    <x v="0"/>
    <x v="37"/>
    <n v="699"/>
    <n v="7.4800000000000002E-5"/>
    <n v="6.6400000000000001E-5"/>
    <n v="8.6600000000000004E-5"/>
    <n v="5.02E-5"/>
    <n v="1.17172E-4"/>
    <n v="3.8099999999999998E-5"/>
  </r>
  <r>
    <x v="5"/>
    <x v="1"/>
    <x v="0"/>
    <x v="38"/>
    <n v="699"/>
    <n v="6.97E-5"/>
    <n v="6.3899999999999995E-5"/>
    <n v="8.1600000000000005E-5"/>
    <n v="5.0300000000000003E-5"/>
    <n v="1.0618799999999999E-4"/>
    <n v="3.7499999999999997E-5"/>
  </r>
  <r>
    <x v="5"/>
    <x v="1"/>
    <x v="0"/>
    <x v="39"/>
    <n v="699"/>
    <n v="6.6799999999999997E-5"/>
    <n v="6.1799999999999998E-5"/>
    <n v="7.8399999999999995E-5"/>
    <n v="4.85E-5"/>
    <n v="1.00153E-4"/>
    <n v="3.8099999999999998E-5"/>
  </r>
  <r>
    <x v="5"/>
    <x v="1"/>
    <x v="0"/>
    <x v="40"/>
    <n v="699"/>
    <n v="6.6099999999999994E-5"/>
    <n v="6.1500000000000004E-5"/>
    <n v="7.64E-5"/>
    <n v="4.9400000000000001E-5"/>
    <n v="9.4199999999999999E-5"/>
    <n v="3.96E-5"/>
  </r>
  <r>
    <x v="5"/>
    <x v="1"/>
    <x v="0"/>
    <x v="41"/>
    <n v="699"/>
    <n v="6.6400000000000001E-5"/>
    <n v="6.2700000000000006E-5"/>
    <n v="7.86E-5"/>
    <n v="5.0099999999999998E-5"/>
    <n v="9.4099999999999997E-5"/>
    <n v="3.93E-5"/>
  </r>
  <r>
    <x v="5"/>
    <x v="1"/>
    <x v="0"/>
    <x v="42"/>
    <n v="699"/>
    <n v="6.5199999999999999E-5"/>
    <n v="6.1500000000000004E-5"/>
    <n v="7.6699999999999994E-5"/>
    <n v="4.9599999999999999E-5"/>
    <n v="9.5400000000000001E-5"/>
    <n v="3.8300000000000003E-5"/>
  </r>
  <r>
    <x v="5"/>
    <x v="1"/>
    <x v="0"/>
    <x v="43"/>
    <n v="699"/>
    <n v="6.2100000000000005E-5"/>
    <n v="5.9299999999999998E-5"/>
    <n v="7.3399999999999995E-5"/>
    <n v="4.57E-5"/>
    <n v="8.9300000000000002E-5"/>
    <n v="3.6000000000000001E-5"/>
  </r>
  <r>
    <x v="5"/>
    <x v="1"/>
    <x v="0"/>
    <x v="44"/>
    <n v="699"/>
    <n v="5.8600000000000001E-5"/>
    <n v="5.5699999999999999E-5"/>
    <n v="7.0199999999999999E-5"/>
    <n v="4.2299999999999998E-5"/>
    <n v="8.7499999999999999E-5"/>
    <n v="3.1900000000000003E-5"/>
  </r>
  <r>
    <x v="5"/>
    <x v="1"/>
    <x v="0"/>
    <x v="45"/>
    <n v="699"/>
    <n v="5.2099999999999999E-5"/>
    <n v="4.8199999999999999E-5"/>
    <n v="6.4800000000000003E-5"/>
    <n v="3.6399999999999997E-5"/>
    <n v="7.9200000000000001E-5"/>
    <n v="2.69E-5"/>
  </r>
  <r>
    <x v="5"/>
    <x v="1"/>
    <x v="0"/>
    <x v="46"/>
    <n v="699"/>
    <n v="4.5000000000000003E-5"/>
    <n v="4.1199999999999999E-5"/>
    <n v="5.4500000000000003E-5"/>
    <n v="3.0899999999999999E-5"/>
    <n v="6.9200000000000002E-5"/>
    <n v="2.2900000000000001E-5"/>
  </r>
  <r>
    <x v="5"/>
    <x v="1"/>
    <x v="0"/>
    <x v="47"/>
    <n v="699"/>
    <n v="4.0200000000000001E-5"/>
    <n v="3.57E-5"/>
    <n v="4.8199999999999999E-5"/>
    <n v="2.72E-5"/>
    <n v="6.3700000000000003E-5"/>
    <n v="2.05E-5"/>
  </r>
  <r>
    <x v="5"/>
    <x v="1"/>
    <x v="1"/>
    <x v="0"/>
    <n v="699"/>
    <n v="3.65E-5"/>
    <n v="3.3399999999999999E-5"/>
    <n v="4.3600000000000003E-5"/>
    <n v="2.55E-5"/>
    <n v="5.6900000000000001E-5"/>
    <n v="1.9700000000000001E-5"/>
  </r>
  <r>
    <x v="5"/>
    <x v="1"/>
    <x v="1"/>
    <x v="1"/>
    <n v="699"/>
    <n v="3.3800000000000002E-5"/>
    <n v="3.1099999999999997E-5"/>
    <n v="4.0299999999999997E-5"/>
    <n v="2.41E-5"/>
    <n v="5.27E-5"/>
    <n v="1.8600000000000001E-5"/>
  </r>
  <r>
    <x v="5"/>
    <x v="1"/>
    <x v="1"/>
    <x v="2"/>
    <n v="699"/>
    <n v="3.2299999999999999E-5"/>
    <n v="2.9899999999999998E-5"/>
    <n v="3.82E-5"/>
    <n v="2.34E-5"/>
    <n v="4.7500000000000003E-5"/>
    <n v="1.77E-5"/>
  </r>
  <r>
    <x v="5"/>
    <x v="1"/>
    <x v="1"/>
    <x v="3"/>
    <n v="699"/>
    <n v="3.1300000000000002E-5"/>
    <n v="2.94E-5"/>
    <n v="3.68E-5"/>
    <n v="2.23E-5"/>
    <n v="4.5899999999999998E-5"/>
    <n v="1.7399999999999999E-5"/>
  </r>
  <r>
    <x v="5"/>
    <x v="1"/>
    <x v="1"/>
    <x v="4"/>
    <n v="699"/>
    <n v="3.01E-5"/>
    <n v="2.87E-5"/>
    <n v="3.5800000000000003E-5"/>
    <n v="2.19E-5"/>
    <n v="4.4199999999999997E-5"/>
    <n v="1.6799999999999998E-5"/>
  </r>
  <r>
    <x v="5"/>
    <x v="1"/>
    <x v="1"/>
    <x v="5"/>
    <n v="699"/>
    <n v="3.01E-5"/>
    <n v="2.8099999999999999E-5"/>
    <n v="3.6300000000000001E-5"/>
    <n v="2.1500000000000001E-5"/>
    <n v="4.4199999999999997E-5"/>
    <n v="1.6200000000000001E-5"/>
  </r>
  <r>
    <x v="5"/>
    <x v="1"/>
    <x v="1"/>
    <x v="6"/>
    <n v="699"/>
    <n v="2.9600000000000001E-5"/>
    <n v="2.7699999999999999E-5"/>
    <n v="3.4900000000000001E-5"/>
    <n v="2.1299999999999999E-5"/>
    <n v="4.35E-5"/>
    <n v="1.6500000000000001E-5"/>
  </r>
  <r>
    <x v="5"/>
    <x v="1"/>
    <x v="1"/>
    <x v="7"/>
    <n v="699"/>
    <n v="2.9200000000000002E-5"/>
    <n v="2.72E-5"/>
    <n v="3.4E-5"/>
    <n v="2.1299999999999999E-5"/>
    <n v="4.1999999999999998E-5"/>
    <n v="1.6200000000000001E-5"/>
  </r>
  <r>
    <x v="5"/>
    <x v="1"/>
    <x v="1"/>
    <x v="8"/>
    <n v="699"/>
    <n v="2.9499999999999999E-5"/>
    <n v="2.7500000000000001E-5"/>
    <n v="3.4799999999999999E-5"/>
    <n v="2.0800000000000001E-5"/>
    <n v="4.3999999999999999E-5"/>
    <n v="1.6399999999999999E-5"/>
  </r>
  <r>
    <x v="5"/>
    <x v="1"/>
    <x v="1"/>
    <x v="9"/>
    <n v="699"/>
    <n v="2.8900000000000001E-5"/>
    <n v="2.76E-5"/>
    <n v="3.4600000000000001E-5"/>
    <n v="2.09E-5"/>
    <n v="4.2400000000000001E-5"/>
    <n v="1.5999999999999999E-5"/>
  </r>
  <r>
    <x v="5"/>
    <x v="1"/>
    <x v="1"/>
    <x v="10"/>
    <n v="699"/>
    <n v="2.97E-5"/>
    <n v="2.7800000000000001E-5"/>
    <n v="3.5599999999999998E-5"/>
    <n v="2.1399999999999998E-5"/>
    <n v="4.3999999999999999E-5"/>
    <n v="1.5999999999999999E-5"/>
  </r>
  <r>
    <x v="5"/>
    <x v="1"/>
    <x v="1"/>
    <x v="11"/>
    <n v="699"/>
    <n v="3.1300000000000002E-5"/>
    <n v="2.9300000000000001E-5"/>
    <n v="3.65E-5"/>
    <n v="2.1699999999999999E-5"/>
    <n v="4.6400000000000003E-5"/>
    <n v="1.59E-5"/>
  </r>
  <r>
    <x v="5"/>
    <x v="1"/>
    <x v="1"/>
    <x v="12"/>
    <n v="699"/>
    <n v="3.4400000000000003E-5"/>
    <n v="3.0599999999999998E-5"/>
    <n v="4.0899999999999998E-5"/>
    <n v="2.3799999999999999E-5"/>
    <n v="5.3999999999999998E-5"/>
    <n v="1.6900000000000001E-5"/>
  </r>
  <r>
    <x v="5"/>
    <x v="1"/>
    <x v="1"/>
    <x v="13"/>
    <n v="699"/>
    <n v="3.9199999999999997E-5"/>
    <n v="3.3599999999999997E-5"/>
    <n v="4.6499999999999999E-5"/>
    <n v="2.51E-5"/>
    <n v="6.4300000000000004E-5"/>
    <n v="1.8499999999999999E-5"/>
  </r>
  <r>
    <x v="5"/>
    <x v="1"/>
    <x v="1"/>
    <x v="14"/>
    <n v="699"/>
    <n v="4.6900000000000002E-5"/>
    <n v="3.7499999999999997E-5"/>
    <n v="5.63E-5"/>
    <n v="2.7100000000000001E-5"/>
    <n v="8.0599999999999994E-5"/>
    <n v="2.02E-5"/>
  </r>
  <r>
    <x v="5"/>
    <x v="1"/>
    <x v="1"/>
    <x v="15"/>
    <n v="699"/>
    <n v="5.2800000000000003E-5"/>
    <n v="4.21E-5"/>
    <n v="6.0099999999999997E-5"/>
    <n v="3.0000000000000001E-5"/>
    <n v="8.7299999999999994E-5"/>
    <n v="2.1800000000000001E-5"/>
  </r>
  <r>
    <x v="5"/>
    <x v="1"/>
    <x v="1"/>
    <x v="16"/>
    <n v="699"/>
    <n v="6.0399999999999998E-5"/>
    <n v="4.88E-5"/>
    <n v="7.1899999999999999E-5"/>
    <n v="3.4499999999999998E-5"/>
    <n v="1.0532299999999999E-4"/>
    <n v="2.5700000000000001E-5"/>
  </r>
  <r>
    <x v="5"/>
    <x v="1"/>
    <x v="1"/>
    <x v="17"/>
    <n v="699"/>
    <n v="6.19E-5"/>
    <n v="5.1499999999999998E-5"/>
    <n v="7.36E-5"/>
    <n v="3.6600000000000002E-5"/>
    <n v="1.07672E-4"/>
    <n v="2.6400000000000001E-5"/>
  </r>
  <r>
    <x v="5"/>
    <x v="1"/>
    <x v="1"/>
    <x v="18"/>
    <n v="699"/>
    <n v="6.2600000000000004E-5"/>
    <n v="5.3999999999999998E-5"/>
    <n v="7.3100000000000001E-5"/>
    <n v="3.8800000000000001E-5"/>
    <n v="1.03497E-4"/>
    <n v="2.9300000000000001E-5"/>
  </r>
  <r>
    <x v="5"/>
    <x v="1"/>
    <x v="1"/>
    <x v="19"/>
    <n v="699"/>
    <n v="6.1600000000000007E-5"/>
    <n v="5.2099999999999999E-5"/>
    <n v="7.2799999999999994E-5"/>
    <n v="3.8899999999999997E-5"/>
    <n v="9.9900000000000002E-5"/>
    <n v="2.8099999999999999E-5"/>
  </r>
  <r>
    <x v="5"/>
    <x v="1"/>
    <x v="1"/>
    <x v="20"/>
    <n v="699"/>
    <n v="6.0900000000000003E-5"/>
    <n v="5.2099999999999999E-5"/>
    <n v="7.2200000000000007E-5"/>
    <n v="3.96E-5"/>
    <n v="9.7499999999999998E-5"/>
    <n v="3.0000000000000001E-5"/>
  </r>
  <r>
    <x v="5"/>
    <x v="1"/>
    <x v="1"/>
    <x v="21"/>
    <n v="699"/>
    <n v="5.9299999999999998E-5"/>
    <n v="5.2599999999999998E-5"/>
    <n v="7.0599999999999995E-5"/>
    <n v="3.8999999999999999E-5"/>
    <n v="9.6000000000000002E-5"/>
    <n v="2.9099999999999999E-5"/>
  </r>
  <r>
    <x v="5"/>
    <x v="1"/>
    <x v="1"/>
    <x v="22"/>
    <n v="699"/>
    <n v="5.9500000000000003E-5"/>
    <n v="5.1100000000000002E-5"/>
    <n v="6.9400000000000006E-5"/>
    <n v="3.8899999999999997E-5"/>
    <n v="9.5099999999999994E-5"/>
    <n v="2.97E-5"/>
  </r>
  <r>
    <x v="5"/>
    <x v="1"/>
    <x v="1"/>
    <x v="23"/>
    <n v="699"/>
    <n v="6.3399999999999996E-5"/>
    <n v="5.3100000000000003E-5"/>
    <n v="7.4200000000000001E-5"/>
    <n v="3.8399999999999998E-5"/>
    <n v="1.0663299999999999E-4"/>
    <n v="2.9499999999999999E-5"/>
  </r>
  <r>
    <x v="5"/>
    <x v="1"/>
    <x v="1"/>
    <x v="24"/>
    <n v="699"/>
    <n v="6.8100000000000002E-5"/>
    <n v="5.5999999999999999E-5"/>
    <n v="8.4300000000000003E-5"/>
    <n v="4.18E-5"/>
    <n v="1.19283E-4"/>
    <n v="3.1399999999999998E-5"/>
  </r>
  <r>
    <x v="5"/>
    <x v="1"/>
    <x v="1"/>
    <x v="25"/>
    <n v="699"/>
    <n v="6.7799999999999995E-5"/>
    <n v="5.7800000000000002E-5"/>
    <n v="8.0500000000000005E-5"/>
    <n v="4.2400000000000001E-5"/>
    <n v="1.16649E-4"/>
    <n v="3.1199999999999999E-5"/>
  </r>
  <r>
    <x v="5"/>
    <x v="1"/>
    <x v="1"/>
    <x v="26"/>
    <n v="699"/>
    <n v="6.6699999999999995E-5"/>
    <n v="5.7899999999999998E-5"/>
    <n v="7.7899999999999996E-5"/>
    <n v="4.1999999999999998E-5"/>
    <n v="1.09323E-4"/>
    <n v="3.2199999999999997E-5"/>
  </r>
  <r>
    <x v="5"/>
    <x v="1"/>
    <x v="1"/>
    <x v="27"/>
    <n v="699"/>
    <n v="6.2399999999999999E-5"/>
    <n v="5.3499999999999999E-5"/>
    <n v="7.3700000000000002E-5"/>
    <n v="3.9700000000000003E-5"/>
    <n v="1.05783E-4"/>
    <n v="2.9899999999999998E-5"/>
  </r>
  <r>
    <x v="5"/>
    <x v="1"/>
    <x v="1"/>
    <x v="28"/>
    <n v="699"/>
    <n v="5.7899999999999998E-5"/>
    <n v="5.13E-5"/>
    <n v="6.6099999999999994E-5"/>
    <n v="3.8999999999999999E-5"/>
    <n v="9.2499999999999999E-5"/>
    <n v="2.8900000000000001E-5"/>
  </r>
  <r>
    <x v="5"/>
    <x v="1"/>
    <x v="1"/>
    <x v="29"/>
    <n v="699"/>
    <n v="5.5899999999999997E-5"/>
    <n v="4.9700000000000002E-5"/>
    <n v="6.4900000000000005E-5"/>
    <n v="3.82E-5"/>
    <n v="9.0099999999999995E-5"/>
    <n v="2.9200000000000002E-5"/>
  </r>
  <r>
    <x v="5"/>
    <x v="1"/>
    <x v="1"/>
    <x v="30"/>
    <n v="699"/>
    <n v="5.4299999999999998E-5"/>
    <n v="5.0000000000000002E-5"/>
    <n v="6.4300000000000004E-5"/>
    <n v="3.79E-5"/>
    <n v="8.3499999999999997E-5"/>
    <n v="2.87E-5"/>
  </r>
  <r>
    <x v="5"/>
    <x v="1"/>
    <x v="1"/>
    <x v="31"/>
    <n v="699"/>
    <n v="5.5899999999999997E-5"/>
    <n v="4.9200000000000003E-5"/>
    <n v="6.3100000000000002E-5"/>
    <n v="3.7799999999999997E-5"/>
    <n v="8.6799999999999996E-5"/>
    <n v="2.9E-5"/>
  </r>
  <r>
    <x v="5"/>
    <x v="1"/>
    <x v="1"/>
    <x v="32"/>
    <n v="699"/>
    <n v="6.1500000000000004E-5"/>
    <n v="5.2500000000000002E-5"/>
    <n v="6.86E-5"/>
    <n v="4.0399999999999999E-5"/>
    <n v="9.9400000000000004E-5"/>
    <n v="3.04E-5"/>
  </r>
  <r>
    <x v="5"/>
    <x v="1"/>
    <x v="1"/>
    <x v="33"/>
    <n v="699"/>
    <n v="6.5300000000000002E-5"/>
    <n v="5.4299999999999998E-5"/>
    <n v="7.4999999999999993E-5"/>
    <n v="4.07E-5"/>
    <n v="1.07106E-4"/>
    <n v="3.0800000000000003E-5"/>
  </r>
  <r>
    <x v="5"/>
    <x v="1"/>
    <x v="1"/>
    <x v="34"/>
    <n v="699"/>
    <n v="7.2000000000000002E-5"/>
    <n v="6.0099999999999997E-5"/>
    <n v="8.7700000000000004E-5"/>
    <n v="4.4799999999999998E-5"/>
    <n v="1.2197900000000001E-4"/>
    <n v="3.2700000000000002E-5"/>
  </r>
  <r>
    <x v="5"/>
    <x v="1"/>
    <x v="1"/>
    <x v="35"/>
    <n v="699"/>
    <n v="7.6000000000000004E-5"/>
    <n v="6.3600000000000001E-5"/>
    <n v="9.3200000000000002E-5"/>
    <n v="4.7200000000000002E-5"/>
    <n v="1.3188499999999999E-4"/>
    <n v="3.68E-5"/>
  </r>
  <r>
    <x v="5"/>
    <x v="1"/>
    <x v="1"/>
    <x v="36"/>
    <n v="699"/>
    <n v="7.7799999999999994E-5"/>
    <n v="6.5400000000000004E-5"/>
    <n v="9.2100000000000003E-5"/>
    <n v="4.8699999999999998E-5"/>
    <n v="1.35074E-4"/>
    <n v="3.79E-5"/>
  </r>
  <r>
    <x v="5"/>
    <x v="1"/>
    <x v="1"/>
    <x v="37"/>
    <n v="699"/>
    <n v="7.3100000000000001E-5"/>
    <n v="6.2899999999999997E-5"/>
    <n v="8.4599999999999996E-5"/>
    <n v="4.6400000000000003E-5"/>
    <n v="1.2466500000000001E-4"/>
    <n v="3.57E-5"/>
  </r>
  <r>
    <x v="5"/>
    <x v="1"/>
    <x v="1"/>
    <x v="38"/>
    <n v="699"/>
    <n v="6.9300000000000004E-5"/>
    <n v="6.0900000000000003E-5"/>
    <n v="8.0199999999999998E-5"/>
    <n v="4.7299999999999998E-5"/>
    <n v="1.10871E-4"/>
    <n v="3.6399999999999997E-5"/>
  </r>
  <r>
    <x v="5"/>
    <x v="1"/>
    <x v="1"/>
    <x v="39"/>
    <n v="699"/>
    <n v="6.6199999999999996E-5"/>
    <n v="5.8E-5"/>
    <n v="7.7600000000000002E-5"/>
    <n v="4.6499999999999999E-5"/>
    <n v="1.05173E-4"/>
    <n v="3.6199999999999999E-5"/>
  </r>
  <r>
    <x v="5"/>
    <x v="1"/>
    <x v="1"/>
    <x v="40"/>
    <n v="699"/>
    <n v="6.6500000000000004E-5"/>
    <n v="5.91E-5"/>
    <n v="7.6799999999999997E-5"/>
    <n v="4.71E-5"/>
    <n v="1.03828E-4"/>
    <n v="3.9199999999999997E-5"/>
  </r>
  <r>
    <x v="5"/>
    <x v="1"/>
    <x v="1"/>
    <x v="41"/>
    <n v="699"/>
    <n v="6.5300000000000002E-5"/>
    <n v="5.9500000000000003E-5"/>
    <n v="7.7000000000000001E-5"/>
    <n v="4.6600000000000001E-5"/>
    <n v="9.7600000000000001E-5"/>
    <n v="3.79E-5"/>
  </r>
  <r>
    <x v="5"/>
    <x v="1"/>
    <x v="1"/>
    <x v="42"/>
    <n v="699"/>
    <n v="6.3600000000000001E-5"/>
    <n v="5.9200000000000002E-5"/>
    <n v="7.4599999999999997E-5"/>
    <n v="4.6100000000000002E-5"/>
    <n v="9.6700000000000006E-5"/>
    <n v="3.5599999999999998E-5"/>
  </r>
  <r>
    <x v="5"/>
    <x v="1"/>
    <x v="1"/>
    <x v="43"/>
    <n v="699"/>
    <n v="6.1799999999999998E-5"/>
    <n v="5.7800000000000002E-5"/>
    <n v="7.2799999999999994E-5"/>
    <n v="4.5599999999999997E-5"/>
    <n v="9.3200000000000002E-5"/>
    <n v="3.2700000000000002E-5"/>
  </r>
  <r>
    <x v="5"/>
    <x v="1"/>
    <x v="1"/>
    <x v="44"/>
    <n v="699"/>
    <n v="5.9200000000000002E-5"/>
    <n v="5.3499999999999999E-5"/>
    <n v="7.1199999999999996E-5"/>
    <n v="4.1300000000000001E-5"/>
    <n v="8.9400000000000005E-5"/>
    <n v="3.15E-5"/>
  </r>
  <r>
    <x v="5"/>
    <x v="1"/>
    <x v="1"/>
    <x v="45"/>
    <n v="699"/>
    <n v="5.2599999999999998E-5"/>
    <n v="4.8600000000000002E-5"/>
    <n v="6.5199999999999999E-5"/>
    <n v="3.5299999999999997E-5"/>
    <n v="8.3399999999999994E-5"/>
    <n v="2.65E-5"/>
  </r>
  <r>
    <x v="5"/>
    <x v="1"/>
    <x v="1"/>
    <x v="46"/>
    <n v="699"/>
    <n v="4.5599999999999997E-5"/>
    <n v="4.1199999999999999E-5"/>
    <n v="5.6700000000000003E-5"/>
    <n v="3.0800000000000003E-5"/>
    <n v="7.1600000000000006E-5"/>
    <n v="2.3300000000000001E-5"/>
  </r>
  <r>
    <x v="5"/>
    <x v="1"/>
    <x v="1"/>
    <x v="47"/>
    <n v="699"/>
    <n v="4.0899999999999998E-5"/>
    <n v="3.6600000000000002E-5"/>
    <n v="4.9499999999999997E-5"/>
    <n v="2.7100000000000001E-5"/>
    <n v="6.3499999999999999E-5"/>
    <n v="2.0299999999999999E-5"/>
  </r>
  <r>
    <x v="5"/>
    <x v="2"/>
    <x v="0"/>
    <x v="0"/>
    <n v="699"/>
    <n v="4.07E-5"/>
    <n v="3.3500000000000001E-5"/>
    <n v="4.6699999999999997E-5"/>
    <n v="2.6100000000000001E-5"/>
    <n v="6.5300000000000002E-5"/>
    <n v="2.05E-5"/>
  </r>
  <r>
    <x v="5"/>
    <x v="2"/>
    <x v="0"/>
    <x v="1"/>
    <n v="699"/>
    <n v="3.7299999999999999E-5"/>
    <n v="3.1399999999999998E-5"/>
    <n v="4.2700000000000001E-5"/>
    <n v="2.4700000000000001E-5"/>
    <n v="5.77E-5"/>
    <n v="1.9400000000000001E-5"/>
  </r>
  <r>
    <x v="5"/>
    <x v="2"/>
    <x v="0"/>
    <x v="2"/>
    <n v="699"/>
    <n v="3.4700000000000003E-5"/>
    <n v="2.97E-5"/>
    <n v="3.8300000000000003E-5"/>
    <n v="2.3E-5"/>
    <n v="5.3100000000000003E-5"/>
    <n v="1.8300000000000001E-5"/>
  </r>
  <r>
    <x v="5"/>
    <x v="2"/>
    <x v="0"/>
    <x v="3"/>
    <n v="699"/>
    <n v="3.3800000000000002E-5"/>
    <n v="2.8799999999999999E-5"/>
    <n v="3.7200000000000003E-5"/>
    <n v="2.3099999999999999E-5"/>
    <n v="5.1E-5"/>
    <n v="1.8099999999999999E-5"/>
  </r>
  <r>
    <x v="5"/>
    <x v="2"/>
    <x v="0"/>
    <x v="4"/>
    <n v="699"/>
    <n v="3.3000000000000003E-5"/>
    <n v="2.87E-5"/>
    <n v="3.6399999999999997E-5"/>
    <n v="2.2500000000000001E-5"/>
    <n v="4.8000000000000001E-5"/>
    <n v="1.73E-5"/>
  </r>
  <r>
    <x v="5"/>
    <x v="2"/>
    <x v="0"/>
    <x v="5"/>
    <n v="699"/>
    <n v="3.29E-5"/>
    <n v="2.83E-5"/>
    <n v="3.5599999999999998E-5"/>
    <n v="2.1999999999999999E-5"/>
    <n v="4.7599999999999998E-5"/>
    <n v="1.73E-5"/>
  </r>
  <r>
    <x v="5"/>
    <x v="2"/>
    <x v="0"/>
    <x v="6"/>
    <n v="699"/>
    <n v="3.26E-5"/>
    <n v="2.8E-5"/>
    <n v="3.6100000000000003E-5"/>
    <n v="2.1699999999999999E-5"/>
    <n v="4.7700000000000001E-5"/>
    <n v="1.7099999999999999E-5"/>
  </r>
  <r>
    <x v="5"/>
    <x v="2"/>
    <x v="0"/>
    <x v="7"/>
    <n v="699"/>
    <n v="3.1600000000000002E-5"/>
    <n v="2.7500000000000001E-5"/>
    <n v="3.5500000000000002E-5"/>
    <n v="2.16E-5"/>
    <n v="4.6699999999999997E-5"/>
    <n v="1.6799999999999998E-5"/>
  </r>
  <r>
    <x v="5"/>
    <x v="2"/>
    <x v="0"/>
    <x v="8"/>
    <n v="699"/>
    <n v="3.1399999999999998E-5"/>
    <n v="2.7900000000000001E-5"/>
    <n v="3.5200000000000002E-5"/>
    <n v="2.1399999999999998E-5"/>
    <n v="4.6799999999999999E-5"/>
    <n v="1.7200000000000001E-5"/>
  </r>
  <r>
    <x v="5"/>
    <x v="2"/>
    <x v="0"/>
    <x v="9"/>
    <n v="699"/>
    <n v="3.1999999999999999E-5"/>
    <n v="2.8099999999999999E-5"/>
    <n v="3.6199999999999999E-5"/>
    <n v="2.2399999999999999E-5"/>
    <n v="4.8099999999999997E-5"/>
    <n v="1.7099999999999999E-5"/>
  </r>
  <r>
    <x v="5"/>
    <x v="2"/>
    <x v="0"/>
    <x v="10"/>
    <n v="699"/>
    <n v="3.3200000000000001E-5"/>
    <n v="2.9099999999999999E-5"/>
    <n v="3.7400000000000001E-5"/>
    <n v="2.2099999999999998E-5"/>
    <n v="4.9200000000000003E-5"/>
    <n v="1.7099999999999999E-5"/>
  </r>
  <r>
    <x v="5"/>
    <x v="2"/>
    <x v="0"/>
    <x v="11"/>
    <n v="699"/>
    <n v="3.4999999999999997E-5"/>
    <n v="3.0300000000000001E-5"/>
    <n v="4.0500000000000002E-5"/>
    <n v="2.3300000000000001E-5"/>
    <n v="5.5899999999999997E-5"/>
    <n v="1.8E-5"/>
  </r>
  <r>
    <x v="5"/>
    <x v="2"/>
    <x v="0"/>
    <x v="12"/>
    <n v="699"/>
    <n v="4.1100000000000003E-5"/>
    <n v="3.3300000000000003E-5"/>
    <n v="4.7599999999999998E-5"/>
    <n v="2.58E-5"/>
    <n v="7.1699999999999995E-5"/>
    <n v="1.9599999999999999E-5"/>
  </r>
  <r>
    <x v="5"/>
    <x v="2"/>
    <x v="0"/>
    <x v="13"/>
    <n v="699"/>
    <n v="4.8999999999999998E-5"/>
    <n v="3.9900000000000001E-5"/>
    <n v="5.9200000000000002E-5"/>
    <n v="2.9E-5"/>
    <n v="8.2700000000000004E-5"/>
    <n v="2.1100000000000001E-5"/>
  </r>
  <r>
    <x v="5"/>
    <x v="2"/>
    <x v="0"/>
    <x v="14"/>
    <n v="699"/>
    <n v="6.0099999999999997E-5"/>
    <n v="5.02E-5"/>
    <n v="7.1000000000000005E-5"/>
    <n v="3.4E-5"/>
    <n v="1.013E-4"/>
    <n v="2.5599999999999999E-5"/>
  </r>
  <r>
    <x v="5"/>
    <x v="2"/>
    <x v="0"/>
    <x v="15"/>
    <n v="699"/>
    <n v="6.7299999999999996E-5"/>
    <n v="5.7200000000000001E-5"/>
    <n v="8.6199999999999995E-5"/>
    <n v="4.0399999999999999E-5"/>
    <n v="1.16612E-4"/>
    <n v="2.8900000000000001E-5"/>
  </r>
  <r>
    <x v="5"/>
    <x v="2"/>
    <x v="0"/>
    <x v="16"/>
    <n v="699"/>
    <n v="7.6699999999999994E-5"/>
    <n v="6.69E-5"/>
    <n v="9.5699999999999995E-5"/>
    <n v="4.6900000000000002E-5"/>
    <n v="1.2959199999999999E-4"/>
    <n v="3.26E-5"/>
  </r>
  <r>
    <x v="5"/>
    <x v="2"/>
    <x v="0"/>
    <x v="17"/>
    <n v="699"/>
    <n v="8.0500000000000005E-5"/>
    <n v="7.2600000000000003E-5"/>
    <n v="9.8900000000000005E-5"/>
    <n v="5.1400000000000003E-5"/>
    <n v="1.32218E-4"/>
    <n v="3.7299999999999999E-5"/>
  </r>
  <r>
    <x v="5"/>
    <x v="2"/>
    <x v="0"/>
    <x v="18"/>
    <n v="699"/>
    <n v="8.03E-5"/>
    <n v="7.3899999999999994E-5"/>
    <n v="9.9199999999999999E-5"/>
    <n v="5.2299999999999997E-5"/>
    <n v="1.2690999999999999E-4"/>
    <n v="3.9900000000000001E-5"/>
  </r>
  <r>
    <x v="5"/>
    <x v="2"/>
    <x v="0"/>
    <x v="19"/>
    <n v="699"/>
    <n v="7.7899999999999996E-5"/>
    <n v="6.9800000000000003E-5"/>
    <n v="9.4099999999999997E-5"/>
    <n v="5.4700000000000001E-5"/>
    <n v="1.20392E-4"/>
    <n v="4.1199999999999999E-5"/>
  </r>
  <r>
    <x v="5"/>
    <x v="2"/>
    <x v="0"/>
    <x v="20"/>
    <n v="699"/>
    <n v="7.5199999999999998E-5"/>
    <n v="6.9099999999999999E-5"/>
    <n v="8.9599999999999996E-5"/>
    <n v="5.2500000000000002E-5"/>
    <n v="1.15958E-4"/>
    <n v="4.0299999999999997E-5"/>
  </r>
  <r>
    <x v="5"/>
    <x v="2"/>
    <x v="0"/>
    <x v="21"/>
    <n v="699"/>
    <n v="7.2700000000000005E-5"/>
    <n v="6.4700000000000001E-5"/>
    <n v="8.6700000000000007E-5"/>
    <n v="4.9499999999999997E-5"/>
    <n v="1.12972E-4"/>
    <n v="4.0500000000000002E-5"/>
  </r>
  <r>
    <x v="5"/>
    <x v="2"/>
    <x v="0"/>
    <x v="22"/>
    <n v="699"/>
    <n v="7.1199999999999996E-5"/>
    <n v="6.3899999999999995E-5"/>
    <n v="8.6500000000000002E-5"/>
    <n v="4.9700000000000002E-5"/>
    <n v="1.11247E-4"/>
    <n v="3.8500000000000001E-5"/>
  </r>
  <r>
    <x v="5"/>
    <x v="2"/>
    <x v="0"/>
    <x v="23"/>
    <n v="699"/>
    <n v="7.2999999999999999E-5"/>
    <n v="6.6099999999999994E-5"/>
    <n v="8.5699999999999996E-5"/>
    <n v="5.1100000000000002E-5"/>
    <n v="1.15121E-4"/>
    <n v="3.9199999999999997E-5"/>
  </r>
  <r>
    <x v="5"/>
    <x v="2"/>
    <x v="0"/>
    <x v="24"/>
    <n v="699"/>
    <n v="7.8300000000000006E-5"/>
    <n v="7.1799999999999997E-5"/>
    <n v="9.2899999999999995E-5"/>
    <n v="5.4400000000000001E-5"/>
    <n v="1.18929E-4"/>
    <n v="4.21E-5"/>
  </r>
  <r>
    <x v="5"/>
    <x v="2"/>
    <x v="0"/>
    <x v="25"/>
    <n v="699"/>
    <n v="7.8999999999999996E-5"/>
    <n v="7.2700000000000005E-5"/>
    <n v="9.3499999999999996E-5"/>
    <n v="5.5300000000000002E-5"/>
    <n v="1.2334999999999999E-4"/>
    <n v="4.3600000000000003E-5"/>
  </r>
  <r>
    <x v="5"/>
    <x v="2"/>
    <x v="0"/>
    <x v="26"/>
    <n v="699"/>
    <n v="7.5699999999999997E-5"/>
    <n v="6.9900000000000005E-5"/>
    <n v="9.0799999999999998E-5"/>
    <n v="5.4500000000000003E-5"/>
    <n v="1.13985E-4"/>
    <n v="4.35E-5"/>
  </r>
  <r>
    <x v="5"/>
    <x v="2"/>
    <x v="0"/>
    <x v="27"/>
    <n v="699"/>
    <n v="7.36E-5"/>
    <n v="6.6600000000000006E-5"/>
    <n v="8.6899999999999998E-5"/>
    <n v="5.2899999999999998E-5"/>
    <n v="1.092E-4"/>
    <n v="4.2500000000000003E-5"/>
  </r>
  <r>
    <x v="5"/>
    <x v="2"/>
    <x v="0"/>
    <x v="28"/>
    <n v="699"/>
    <n v="7.1099999999999994E-5"/>
    <n v="6.6199999999999996E-5"/>
    <n v="8.4699999999999999E-5"/>
    <n v="5.1799999999999999E-5"/>
    <n v="1.05757E-4"/>
    <n v="3.9199999999999997E-5"/>
  </r>
  <r>
    <x v="5"/>
    <x v="2"/>
    <x v="0"/>
    <x v="29"/>
    <n v="699"/>
    <n v="7.1099999999999994E-5"/>
    <n v="6.4999999999999994E-5"/>
    <n v="8.2600000000000002E-5"/>
    <n v="5.1999999999999997E-5"/>
    <n v="1.0935899999999999E-4"/>
    <n v="4.1300000000000001E-5"/>
  </r>
  <r>
    <x v="5"/>
    <x v="2"/>
    <x v="0"/>
    <x v="30"/>
    <n v="699"/>
    <n v="7.5199999999999998E-5"/>
    <n v="6.7700000000000006E-5"/>
    <n v="8.7000000000000001E-5"/>
    <n v="5.4700000000000001E-5"/>
    <n v="1.14695E-4"/>
    <n v="4.1600000000000002E-5"/>
  </r>
  <r>
    <x v="5"/>
    <x v="2"/>
    <x v="0"/>
    <x v="31"/>
    <n v="699"/>
    <n v="8.1199999999999995E-5"/>
    <n v="7.3700000000000002E-5"/>
    <n v="9.3399999999999993E-5"/>
    <n v="5.9599999999999999E-5"/>
    <n v="1.18638E-4"/>
    <n v="4.6199999999999998E-5"/>
  </r>
  <r>
    <x v="5"/>
    <x v="2"/>
    <x v="0"/>
    <x v="32"/>
    <n v="699"/>
    <n v="9.1500000000000001E-5"/>
    <n v="8.3200000000000003E-5"/>
    <n v="1.07717E-4"/>
    <n v="6.6000000000000005E-5"/>
    <n v="1.4053199999999999E-4"/>
    <n v="5.3699999999999997E-5"/>
  </r>
  <r>
    <x v="5"/>
    <x v="2"/>
    <x v="0"/>
    <x v="33"/>
    <n v="699"/>
    <n v="1.01982E-4"/>
    <n v="9.2600000000000001E-5"/>
    <n v="1.21755E-4"/>
    <n v="7.0300000000000001E-5"/>
    <n v="1.5878800000000001E-4"/>
    <n v="6.0000000000000002E-5"/>
  </r>
  <r>
    <x v="5"/>
    <x v="2"/>
    <x v="0"/>
    <x v="34"/>
    <n v="699"/>
    <n v="1.13904E-4"/>
    <n v="1.01026E-4"/>
    <n v="1.4002900000000001E-4"/>
    <n v="7.9400000000000006E-5"/>
    <n v="1.79295E-4"/>
    <n v="6.2000000000000003E-5"/>
  </r>
  <r>
    <x v="5"/>
    <x v="2"/>
    <x v="0"/>
    <x v="35"/>
    <n v="699"/>
    <n v="1.17963E-4"/>
    <n v="1.07915E-4"/>
    <n v="1.4249999999999999E-4"/>
    <n v="8.3399999999999994E-5"/>
    <n v="1.87889E-4"/>
    <n v="6.2500000000000001E-5"/>
  </r>
  <r>
    <x v="5"/>
    <x v="2"/>
    <x v="0"/>
    <x v="36"/>
    <n v="699"/>
    <n v="1.16519E-4"/>
    <n v="1.0524800000000001E-4"/>
    <n v="1.4256699999999999E-4"/>
    <n v="8.2200000000000006E-5"/>
    <n v="1.8187499999999999E-4"/>
    <n v="6.3800000000000006E-5"/>
  </r>
  <r>
    <x v="5"/>
    <x v="2"/>
    <x v="0"/>
    <x v="37"/>
    <n v="699"/>
    <n v="1.10271E-4"/>
    <n v="1.01653E-4"/>
    <n v="1.30505E-4"/>
    <n v="7.9499999999999994E-5"/>
    <n v="1.7411999999999999E-4"/>
    <n v="6.3E-5"/>
  </r>
  <r>
    <x v="5"/>
    <x v="2"/>
    <x v="0"/>
    <x v="38"/>
    <n v="699"/>
    <n v="1.0213E-4"/>
    <n v="9.5199999999999997E-5"/>
    <n v="1.18626E-4"/>
    <n v="7.47E-5"/>
    <n v="1.55897E-4"/>
    <n v="6.0399999999999998E-5"/>
  </r>
  <r>
    <x v="5"/>
    <x v="2"/>
    <x v="0"/>
    <x v="39"/>
    <n v="699"/>
    <n v="9.4300000000000002E-5"/>
    <n v="8.6100000000000006E-5"/>
    <n v="1.12292E-4"/>
    <n v="6.9800000000000003E-5"/>
    <n v="1.4242500000000001E-4"/>
    <n v="5.5699999999999999E-5"/>
  </r>
  <r>
    <x v="5"/>
    <x v="2"/>
    <x v="0"/>
    <x v="40"/>
    <n v="699"/>
    <n v="8.9599999999999996E-5"/>
    <n v="8.2899999999999996E-5"/>
    <n v="1.03997E-4"/>
    <n v="6.7100000000000005E-5"/>
    <n v="1.34855E-4"/>
    <n v="5.2599999999999998E-5"/>
  </r>
  <r>
    <x v="5"/>
    <x v="2"/>
    <x v="0"/>
    <x v="41"/>
    <n v="699"/>
    <n v="8.6500000000000002E-5"/>
    <n v="8.1299999999999997E-5"/>
    <n v="1.01203E-4"/>
    <n v="6.5300000000000002E-5"/>
    <n v="1.2651000000000001E-4"/>
    <n v="5.2599999999999998E-5"/>
  </r>
  <r>
    <x v="5"/>
    <x v="2"/>
    <x v="0"/>
    <x v="42"/>
    <n v="699"/>
    <n v="8.2399999999999997E-5"/>
    <n v="7.6799999999999997E-5"/>
    <n v="9.7499999999999998E-5"/>
    <n v="6.1400000000000002E-5"/>
    <n v="1.22958E-4"/>
    <n v="4.7899999999999999E-5"/>
  </r>
  <r>
    <x v="5"/>
    <x v="2"/>
    <x v="0"/>
    <x v="43"/>
    <n v="699"/>
    <n v="7.7600000000000002E-5"/>
    <n v="7.2000000000000002E-5"/>
    <n v="9.0500000000000004E-5"/>
    <n v="5.8600000000000001E-5"/>
    <n v="1.14985E-4"/>
    <n v="4.5599999999999997E-5"/>
  </r>
  <r>
    <x v="5"/>
    <x v="2"/>
    <x v="0"/>
    <x v="44"/>
    <n v="699"/>
    <n v="7.2399999999999998E-5"/>
    <n v="6.7199999999999994E-5"/>
    <n v="8.6399999999999999E-5"/>
    <n v="5.0300000000000003E-5"/>
    <n v="1.14214E-4"/>
    <n v="3.7100000000000001E-5"/>
  </r>
  <r>
    <x v="5"/>
    <x v="2"/>
    <x v="0"/>
    <x v="45"/>
    <n v="699"/>
    <n v="6.2600000000000004E-5"/>
    <n v="5.7200000000000001E-5"/>
    <n v="7.4900000000000005E-5"/>
    <n v="4.1E-5"/>
    <n v="1.0037100000000001E-4"/>
    <n v="2.9499999999999999E-5"/>
  </r>
  <r>
    <x v="5"/>
    <x v="2"/>
    <x v="0"/>
    <x v="46"/>
    <n v="699"/>
    <n v="5.3300000000000001E-5"/>
    <n v="4.6799999999999999E-5"/>
    <n v="6.3899999999999995E-5"/>
    <n v="3.3399999999999999E-5"/>
    <n v="9.2800000000000006E-5"/>
    <n v="2.4700000000000001E-5"/>
  </r>
  <r>
    <x v="5"/>
    <x v="2"/>
    <x v="0"/>
    <x v="47"/>
    <n v="699"/>
    <n v="4.6199999999999998E-5"/>
    <n v="3.9199999999999997E-5"/>
    <n v="5.4599999999999999E-5"/>
    <n v="2.8799999999999999E-5"/>
    <n v="7.8399999999999995E-5"/>
    <n v="2.19E-5"/>
  </r>
  <r>
    <x v="5"/>
    <x v="2"/>
    <x v="1"/>
    <x v="0"/>
    <n v="699"/>
    <n v="4.1999999999999998E-5"/>
    <n v="3.43E-5"/>
    <n v="4.8000000000000001E-5"/>
    <n v="2.4899999999999999E-5"/>
    <n v="7.0500000000000006E-5"/>
    <n v="1.88E-5"/>
  </r>
  <r>
    <x v="5"/>
    <x v="2"/>
    <x v="1"/>
    <x v="1"/>
    <n v="699"/>
    <n v="3.8399999999999998E-5"/>
    <n v="3.1300000000000002E-5"/>
    <n v="4.2500000000000003E-5"/>
    <n v="2.4000000000000001E-5"/>
    <n v="6.3100000000000002E-5"/>
    <n v="1.8E-5"/>
  </r>
  <r>
    <x v="5"/>
    <x v="2"/>
    <x v="1"/>
    <x v="2"/>
    <n v="699"/>
    <n v="3.54E-5"/>
    <n v="3.0000000000000001E-5"/>
    <n v="3.9499999999999998E-5"/>
    <n v="2.26E-5"/>
    <n v="5.4400000000000001E-5"/>
    <n v="1.66E-5"/>
  </r>
  <r>
    <x v="5"/>
    <x v="2"/>
    <x v="1"/>
    <x v="3"/>
    <n v="699"/>
    <n v="3.4199999999999998E-5"/>
    <n v="2.9E-5"/>
    <n v="3.8099999999999998E-5"/>
    <n v="2.1800000000000001E-5"/>
    <n v="5.2099999999999999E-5"/>
    <n v="1.6500000000000001E-5"/>
  </r>
  <r>
    <x v="5"/>
    <x v="2"/>
    <x v="1"/>
    <x v="4"/>
    <n v="699"/>
    <n v="3.2799999999999998E-5"/>
    <n v="2.7699999999999999E-5"/>
    <n v="3.6600000000000002E-5"/>
    <n v="2.09E-5"/>
    <n v="4.9200000000000003E-5"/>
    <n v="1.56E-5"/>
  </r>
  <r>
    <x v="5"/>
    <x v="2"/>
    <x v="1"/>
    <x v="5"/>
    <n v="699"/>
    <n v="3.3300000000000003E-5"/>
    <n v="2.7900000000000001E-5"/>
    <n v="3.5899999999999998E-5"/>
    <n v="2.16E-5"/>
    <n v="5.02E-5"/>
    <n v="1.5400000000000002E-5"/>
  </r>
  <r>
    <x v="5"/>
    <x v="2"/>
    <x v="1"/>
    <x v="6"/>
    <n v="699"/>
    <n v="3.2799999999999998E-5"/>
    <n v="2.73E-5"/>
    <n v="3.6000000000000001E-5"/>
    <n v="2.0599999999999999E-5"/>
    <n v="5.1400000000000003E-5"/>
    <n v="1.5E-5"/>
  </r>
  <r>
    <x v="5"/>
    <x v="2"/>
    <x v="1"/>
    <x v="7"/>
    <n v="699"/>
    <n v="3.1699999999999998E-5"/>
    <n v="2.7100000000000001E-5"/>
    <n v="3.54E-5"/>
    <n v="2.0100000000000001E-5"/>
    <n v="5.0099999999999998E-5"/>
    <n v="1.5E-5"/>
  </r>
  <r>
    <x v="5"/>
    <x v="2"/>
    <x v="1"/>
    <x v="8"/>
    <n v="699"/>
    <n v="3.1699999999999998E-5"/>
    <n v="2.73E-5"/>
    <n v="3.6699999999999998E-5"/>
    <n v="2.12E-5"/>
    <n v="4.8199999999999999E-5"/>
    <n v="1.5500000000000001E-5"/>
  </r>
  <r>
    <x v="5"/>
    <x v="2"/>
    <x v="1"/>
    <x v="9"/>
    <n v="699"/>
    <n v="3.2100000000000001E-5"/>
    <n v="2.8E-5"/>
    <n v="3.65E-5"/>
    <n v="2.1100000000000001E-5"/>
    <n v="5.0599999999999997E-5"/>
    <n v="1.52E-5"/>
  </r>
  <r>
    <x v="5"/>
    <x v="2"/>
    <x v="1"/>
    <x v="10"/>
    <n v="699"/>
    <n v="3.2799999999999998E-5"/>
    <n v="2.8500000000000002E-5"/>
    <n v="3.6999999999999998E-5"/>
    <n v="2.0999999999999999E-5"/>
    <n v="4.99E-5"/>
    <n v="1.5400000000000002E-5"/>
  </r>
  <r>
    <x v="5"/>
    <x v="2"/>
    <x v="1"/>
    <x v="11"/>
    <n v="699"/>
    <n v="3.4999999999999997E-5"/>
    <n v="2.9200000000000002E-5"/>
    <n v="3.8999999999999999E-5"/>
    <n v="2.19E-5"/>
    <n v="5.4500000000000003E-5"/>
    <n v="1.5500000000000001E-5"/>
  </r>
  <r>
    <x v="5"/>
    <x v="2"/>
    <x v="1"/>
    <x v="12"/>
    <n v="699"/>
    <n v="3.8800000000000001E-5"/>
    <n v="3.2199999999999997E-5"/>
    <n v="4.5300000000000003E-5"/>
    <n v="2.3200000000000001E-5"/>
    <n v="6.6699999999999995E-5"/>
    <n v="1.6500000000000001E-5"/>
  </r>
  <r>
    <x v="5"/>
    <x v="2"/>
    <x v="1"/>
    <x v="13"/>
    <n v="699"/>
    <n v="4.6E-5"/>
    <n v="3.6999999999999998E-5"/>
    <n v="5.5600000000000003E-5"/>
    <n v="2.6100000000000001E-5"/>
    <n v="7.8300000000000006E-5"/>
    <n v="1.8099999999999999E-5"/>
  </r>
  <r>
    <x v="5"/>
    <x v="2"/>
    <x v="1"/>
    <x v="14"/>
    <n v="699"/>
    <n v="5.8100000000000003E-5"/>
    <n v="4.46E-5"/>
    <n v="6.7600000000000003E-5"/>
    <n v="3.1099999999999997E-5"/>
    <n v="1.05121E-4"/>
    <n v="2.23E-5"/>
  </r>
  <r>
    <x v="5"/>
    <x v="2"/>
    <x v="1"/>
    <x v="15"/>
    <n v="699"/>
    <n v="6.5199999999999999E-5"/>
    <n v="5.1999999999999997E-5"/>
    <n v="7.9800000000000002E-5"/>
    <n v="3.5599999999999998E-5"/>
    <n v="1.14673E-4"/>
    <n v="2.4600000000000002E-5"/>
  </r>
  <r>
    <x v="5"/>
    <x v="2"/>
    <x v="1"/>
    <x v="16"/>
    <n v="699"/>
    <n v="7.3100000000000001E-5"/>
    <n v="5.91E-5"/>
    <n v="8.9800000000000001E-5"/>
    <n v="4.1199999999999999E-5"/>
    <n v="1.3426099999999999E-4"/>
    <n v="2.7800000000000001E-5"/>
  </r>
  <r>
    <x v="5"/>
    <x v="2"/>
    <x v="1"/>
    <x v="17"/>
    <n v="699"/>
    <n v="8.0400000000000003E-5"/>
    <n v="6.5199999999999999E-5"/>
    <n v="9.9099999999999996E-5"/>
    <n v="4.2200000000000003E-5"/>
    <n v="1.4887400000000001E-4"/>
    <n v="2.8E-5"/>
  </r>
  <r>
    <x v="5"/>
    <x v="2"/>
    <x v="1"/>
    <x v="18"/>
    <n v="699"/>
    <n v="7.9900000000000004E-5"/>
    <n v="6.3999999999999997E-5"/>
    <n v="9.2499999999999999E-5"/>
    <n v="4.5200000000000001E-5"/>
    <n v="1.4594599999999999E-4"/>
    <n v="3.1000000000000001E-5"/>
  </r>
  <r>
    <x v="5"/>
    <x v="2"/>
    <x v="1"/>
    <x v="19"/>
    <n v="699"/>
    <n v="7.7600000000000002E-5"/>
    <n v="6.3700000000000003E-5"/>
    <n v="9.1600000000000004E-5"/>
    <n v="4.6300000000000001E-5"/>
    <n v="1.38584E-4"/>
    <n v="3.3099999999999998E-5"/>
  </r>
  <r>
    <x v="5"/>
    <x v="2"/>
    <x v="1"/>
    <x v="20"/>
    <n v="699"/>
    <n v="7.7100000000000004E-5"/>
    <n v="6.2700000000000006E-5"/>
    <n v="9.1600000000000004E-5"/>
    <n v="4.49E-5"/>
    <n v="1.34079E-4"/>
    <n v="3.29E-5"/>
  </r>
  <r>
    <x v="5"/>
    <x v="2"/>
    <x v="1"/>
    <x v="21"/>
    <n v="699"/>
    <n v="7.5699999999999997E-5"/>
    <n v="6.1500000000000004E-5"/>
    <n v="9.0600000000000007E-5"/>
    <n v="4.35E-5"/>
    <n v="1.31149E-4"/>
    <n v="3.2299999999999999E-5"/>
  </r>
  <r>
    <x v="5"/>
    <x v="2"/>
    <x v="1"/>
    <x v="22"/>
    <n v="699"/>
    <n v="7.5699999999999997E-5"/>
    <n v="6.0999999999999999E-5"/>
    <n v="8.8800000000000004E-5"/>
    <n v="4.3900000000000003E-5"/>
    <n v="1.3169599999999999E-4"/>
    <n v="3.18E-5"/>
  </r>
  <r>
    <x v="5"/>
    <x v="2"/>
    <x v="1"/>
    <x v="23"/>
    <n v="699"/>
    <n v="7.8100000000000001E-5"/>
    <n v="6.4200000000000002E-5"/>
    <n v="9.6299999999999996E-5"/>
    <n v="4.4700000000000002E-5"/>
    <n v="1.3695100000000001E-4"/>
    <n v="3.1600000000000002E-5"/>
  </r>
  <r>
    <x v="5"/>
    <x v="2"/>
    <x v="1"/>
    <x v="24"/>
    <n v="699"/>
    <n v="8.5000000000000006E-5"/>
    <n v="6.86E-5"/>
    <n v="1.02347E-4"/>
    <n v="4.8199999999999999E-5"/>
    <n v="1.52137E-4"/>
    <n v="3.43E-5"/>
  </r>
  <r>
    <x v="5"/>
    <x v="2"/>
    <x v="1"/>
    <x v="25"/>
    <n v="699"/>
    <n v="8.6199999999999995E-5"/>
    <n v="7.0699999999999997E-5"/>
    <n v="1.05294E-4"/>
    <n v="5.0300000000000003E-5"/>
    <n v="1.5624200000000001E-4"/>
    <n v="3.6699999999999998E-5"/>
  </r>
  <r>
    <x v="5"/>
    <x v="2"/>
    <x v="1"/>
    <x v="26"/>
    <n v="699"/>
    <n v="8.2700000000000004E-5"/>
    <n v="6.7600000000000003E-5"/>
    <n v="9.9699999999999998E-5"/>
    <n v="5.0300000000000003E-5"/>
    <n v="1.4797599999999999E-4"/>
    <n v="3.68E-5"/>
  </r>
  <r>
    <x v="5"/>
    <x v="2"/>
    <x v="1"/>
    <x v="27"/>
    <n v="699"/>
    <n v="8.1600000000000005E-5"/>
    <n v="6.7799999999999995E-5"/>
    <n v="1.00605E-4"/>
    <n v="4.9200000000000003E-5"/>
    <n v="1.4401E-4"/>
    <n v="3.57E-5"/>
  </r>
  <r>
    <x v="5"/>
    <x v="2"/>
    <x v="1"/>
    <x v="28"/>
    <n v="699"/>
    <n v="8.0599999999999994E-5"/>
    <n v="6.5599999999999995E-5"/>
    <n v="9.6899999999999997E-5"/>
    <n v="4.9200000000000003E-5"/>
    <n v="1.4358599999999999E-4"/>
    <n v="3.6000000000000001E-5"/>
  </r>
  <r>
    <x v="5"/>
    <x v="2"/>
    <x v="1"/>
    <x v="29"/>
    <n v="699"/>
    <n v="7.75E-5"/>
    <n v="6.5500000000000006E-5"/>
    <n v="9.3900000000000006E-5"/>
    <n v="4.8999999999999998E-5"/>
    <n v="1.2912199999999999E-4"/>
    <n v="3.6199999999999999E-5"/>
  </r>
  <r>
    <x v="5"/>
    <x v="2"/>
    <x v="1"/>
    <x v="30"/>
    <n v="699"/>
    <n v="8.0099999999999995E-5"/>
    <n v="6.7100000000000005E-5"/>
    <n v="9.5299999999999999E-5"/>
    <n v="4.9799999999999998E-5"/>
    <n v="1.3343400000000001E-4"/>
    <n v="3.7400000000000001E-5"/>
  </r>
  <r>
    <x v="5"/>
    <x v="2"/>
    <x v="1"/>
    <x v="31"/>
    <n v="699"/>
    <n v="8.8300000000000005E-5"/>
    <n v="7.4400000000000006E-5"/>
    <n v="1.04151E-4"/>
    <n v="5.4700000000000001E-5"/>
    <n v="1.5011899999999999E-4"/>
    <n v="4.1300000000000001E-5"/>
  </r>
  <r>
    <x v="5"/>
    <x v="2"/>
    <x v="1"/>
    <x v="32"/>
    <n v="699"/>
    <n v="9.6600000000000003E-5"/>
    <n v="8.3300000000000005E-5"/>
    <n v="1.1444E-4"/>
    <n v="6.1699999999999995E-5"/>
    <n v="1.61087E-4"/>
    <n v="4.6199999999999998E-5"/>
  </r>
  <r>
    <x v="5"/>
    <x v="2"/>
    <x v="1"/>
    <x v="33"/>
    <n v="699"/>
    <n v="1.06339E-4"/>
    <n v="9.0699999999999996E-5"/>
    <n v="1.2657599999999999E-4"/>
    <n v="6.8100000000000002E-5"/>
    <n v="1.8043900000000001E-4"/>
    <n v="5.3300000000000001E-5"/>
  </r>
  <r>
    <x v="5"/>
    <x v="2"/>
    <x v="1"/>
    <x v="34"/>
    <n v="699"/>
    <n v="1.1516200000000001E-4"/>
    <n v="1.00299E-4"/>
    <n v="1.3974500000000001E-4"/>
    <n v="7.3200000000000004E-5"/>
    <n v="1.93019E-4"/>
    <n v="5.5500000000000001E-5"/>
  </r>
  <r>
    <x v="5"/>
    <x v="2"/>
    <x v="1"/>
    <x v="35"/>
    <n v="699"/>
    <n v="1.17174E-4"/>
    <n v="1.00634E-4"/>
    <n v="1.43144E-4"/>
    <n v="7.3999999999999996E-5"/>
    <n v="2.0117999999999999E-4"/>
    <n v="5.7399999999999999E-5"/>
  </r>
  <r>
    <x v="5"/>
    <x v="2"/>
    <x v="1"/>
    <x v="36"/>
    <n v="699"/>
    <n v="1.12456E-4"/>
    <n v="9.7100000000000002E-5"/>
    <n v="1.4025299999999999E-4"/>
    <n v="7.4200000000000001E-5"/>
    <n v="1.8633000000000001E-4"/>
    <n v="5.5399999999999998E-5"/>
  </r>
  <r>
    <x v="5"/>
    <x v="2"/>
    <x v="1"/>
    <x v="37"/>
    <n v="699"/>
    <n v="1.05704E-4"/>
    <n v="9.31E-5"/>
    <n v="1.29305E-4"/>
    <n v="6.9999999999999994E-5"/>
    <n v="1.7449499999999999E-4"/>
    <n v="5.41E-5"/>
  </r>
  <r>
    <x v="5"/>
    <x v="2"/>
    <x v="1"/>
    <x v="38"/>
    <n v="699"/>
    <n v="9.7700000000000003E-5"/>
    <n v="8.4699999999999999E-5"/>
    <n v="1.1595E-4"/>
    <n v="6.7299999999999996E-5"/>
    <n v="1.59073E-4"/>
    <n v="5.1199999999999998E-5"/>
  </r>
  <r>
    <x v="5"/>
    <x v="2"/>
    <x v="1"/>
    <x v="39"/>
    <n v="699"/>
    <n v="9.2700000000000004E-5"/>
    <n v="8.2899999999999996E-5"/>
    <n v="1.11772E-4"/>
    <n v="6.5400000000000004E-5"/>
    <n v="1.4472500000000001E-4"/>
    <n v="5.0599999999999997E-5"/>
  </r>
  <r>
    <x v="5"/>
    <x v="2"/>
    <x v="1"/>
    <x v="40"/>
    <n v="699"/>
    <n v="8.8499999999999996E-5"/>
    <n v="7.8999999999999996E-5"/>
    <n v="1.05769E-4"/>
    <n v="6.1799999999999998E-5"/>
    <n v="1.4107400000000001E-4"/>
    <n v="4.9599999999999999E-5"/>
  </r>
  <r>
    <x v="5"/>
    <x v="2"/>
    <x v="1"/>
    <x v="41"/>
    <n v="699"/>
    <n v="8.6100000000000006E-5"/>
    <n v="7.7799999999999994E-5"/>
    <n v="1.00505E-4"/>
    <n v="6.0999999999999999E-5"/>
    <n v="1.3291299999999999E-4"/>
    <n v="4.6100000000000002E-5"/>
  </r>
  <r>
    <x v="5"/>
    <x v="2"/>
    <x v="1"/>
    <x v="42"/>
    <n v="699"/>
    <n v="8.2799999999999993E-5"/>
    <n v="7.3100000000000001E-5"/>
    <n v="9.8300000000000004E-5"/>
    <n v="5.8E-5"/>
    <n v="1.2805100000000001E-4"/>
    <n v="4.2500000000000003E-5"/>
  </r>
  <r>
    <x v="5"/>
    <x v="2"/>
    <x v="1"/>
    <x v="43"/>
    <n v="699"/>
    <n v="7.7799999999999994E-5"/>
    <n v="6.8999999999999997E-5"/>
    <n v="9.2999999999999997E-5"/>
    <n v="5.3999999999999998E-5"/>
    <n v="1.2046500000000001E-4"/>
    <n v="3.8500000000000001E-5"/>
  </r>
  <r>
    <x v="5"/>
    <x v="2"/>
    <x v="1"/>
    <x v="44"/>
    <n v="699"/>
    <n v="7.2799999999999994E-5"/>
    <n v="6.4900000000000005E-5"/>
    <n v="9.0000000000000006E-5"/>
    <n v="4.6499999999999999E-5"/>
    <n v="1.2006900000000001E-4"/>
    <n v="3.4499999999999998E-5"/>
  </r>
  <r>
    <x v="5"/>
    <x v="2"/>
    <x v="1"/>
    <x v="45"/>
    <n v="699"/>
    <n v="6.2500000000000001E-5"/>
    <n v="5.4599999999999999E-5"/>
    <n v="7.7100000000000004E-5"/>
    <n v="3.6699999999999998E-5"/>
    <n v="1.07055E-4"/>
    <n v="2.5700000000000001E-5"/>
  </r>
  <r>
    <x v="5"/>
    <x v="2"/>
    <x v="1"/>
    <x v="46"/>
    <n v="699"/>
    <n v="5.3600000000000002E-5"/>
    <n v="4.5099999999999998E-5"/>
    <n v="6.3600000000000001E-5"/>
    <n v="3.1199999999999999E-5"/>
    <n v="9.2100000000000003E-5"/>
    <n v="2.1999999999999999E-5"/>
  </r>
  <r>
    <x v="5"/>
    <x v="2"/>
    <x v="1"/>
    <x v="47"/>
    <n v="699"/>
    <n v="4.7299999999999998E-5"/>
    <n v="3.7700000000000002E-5"/>
    <n v="5.6100000000000002E-5"/>
    <n v="2.6800000000000001E-5"/>
    <n v="8.1899999999999999E-5"/>
    <n v="2.0400000000000001E-5"/>
  </r>
  <r>
    <x v="5"/>
    <x v="3"/>
    <x v="0"/>
    <x v="0"/>
    <n v="699"/>
    <n v="3.8600000000000003E-5"/>
    <n v="3.18E-5"/>
    <n v="4.5300000000000003E-5"/>
    <n v="2.5000000000000001E-5"/>
    <n v="6.4499999999999996E-5"/>
    <n v="1.91E-5"/>
  </r>
  <r>
    <x v="5"/>
    <x v="3"/>
    <x v="0"/>
    <x v="1"/>
    <n v="699"/>
    <n v="3.4900000000000001E-5"/>
    <n v="2.97E-5"/>
    <n v="3.9900000000000001E-5"/>
    <n v="2.3600000000000001E-5"/>
    <n v="5.6499999999999998E-5"/>
    <n v="1.8499999999999999E-5"/>
  </r>
  <r>
    <x v="5"/>
    <x v="3"/>
    <x v="0"/>
    <x v="2"/>
    <n v="699"/>
    <n v="3.3300000000000003E-5"/>
    <n v="2.8600000000000001E-5"/>
    <n v="3.7100000000000001E-5"/>
    <n v="2.26E-5"/>
    <n v="5.2899999999999998E-5"/>
    <n v="1.7499999999999998E-5"/>
  </r>
  <r>
    <x v="5"/>
    <x v="3"/>
    <x v="0"/>
    <x v="3"/>
    <n v="699"/>
    <n v="3.1999999999999999E-5"/>
    <n v="2.8E-5"/>
    <n v="3.54E-5"/>
    <n v="2.23E-5"/>
    <n v="4.7899999999999999E-5"/>
    <n v="1.7200000000000001E-5"/>
  </r>
  <r>
    <x v="5"/>
    <x v="3"/>
    <x v="0"/>
    <x v="4"/>
    <n v="699"/>
    <n v="3.1300000000000002E-5"/>
    <n v="2.7800000000000001E-5"/>
    <n v="3.4799999999999999E-5"/>
    <n v="2.1999999999999999E-5"/>
    <n v="4.8600000000000002E-5"/>
    <n v="1.6699999999999999E-5"/>
  </r>
  <r>
    <x v="5"/>
    <x v="3"/>
    <x v="0"/>
    <x v="5"/>
    <n v="699"/>
    <n v="3.1099999999999997E-5"/>
    <n v="2.7500000000000001E-5"/>
    <n v="3.4999999999999997E-5"/>
    <n v="2.19E-5"/>
    <n v="4.6300000000000001E-5"/>
    <n v="1.5999999999999999E-5"/>
  </r>
  <r>
    <x v="5"/>
    <x v="3"/>
    <x v="0"/>
    <x v="6"/>
    <n v="699"/>
    <n v="3.0599999999999998E-5"/>
    <n v="2.69E-5"/>
    <n v="3.3599999999999997E-5"/>
    <n v="2.16E-5"/>
    <n v="4.71E-5"/>
    <n v="1.6399999999999999E-5"/>
  </r>
  <r>
    <x v="5"/>
    <x v="3"/>
    <x v="0"/>
    <x v="7"/>
    <n v="699"/>
    <n v="3.04E-5"/>
    <n v="2.6999999999999999E-5"/>
    <n v="3.3399999999999999E-5"/>
    <n v="2.1299999999999999E-5"/>
    <n v="4.6799999999999999E-5"/>
    <n v="1.6200000000000001E-5"/>
  </r>
  <r>
    <x v="5"/>
    <x v="3"/>
    <x v="0"/>
    <x v="8"/>
    <n v="699"/>
    <n v="3.01E-5"/>
    <n v="2.6800000000000001E-5"/>
    <n v="3.3800000000000002E-5"/>
    <n v="2.1500000000000001E-5"/>
    <n v="4.49E-5"/>
    <n v="1.59E-5"/>
  </r>
  <r>
    <x v="5"/>
    <x v="3"/>
    <x v="0"/>
    <x v="9"/>
    <n v="699"/>
    <n v="3.0599999999999998E-5"/>
    <n v="2.7699999999999999E-5"/>
    <n v="3.5299999999999997E-5"/>
    <n v="2.1500000000000001E-5"/>
    <n v="4.6199999999999998E-5"/>
    <n v="1.6099999999999998E-5"/>
  </r>
  <r>
    <x v="5"/>
    <x v="3"/>
    <x v="0"/>
    <x v="10"/>
    <n v="699"/>
    <n v="3.1699999999999998E-5"/>
    <n v="2.83E-5"/>
    <n v="3.6300000000000001E-5"/>
    <n v="2.1699999999999999E-5"/>
    <n v="4.85E-5"/>
    <n v="1.6399999999999999E-5"/>
  </r>
  <r>
    <x v="5"/>
    <x v="3"/>
    <x v="0"/>
    <x v="11"/>
    <n v="699"/>
    <n v="3.3899999999999997E-5"/>
    <n v="2.8900000000000001E-5"/>
    <n v="3.9100000000000002E-5"/>
    <n v="2.2399999999999999E-5"/>
    <n v="5.4200000000000003E-5"/>
    <n v="1.77E-5"/>
  </r>
  <r>
    <x v="5"/>
    <x v="3"/>
    <x v="0"/>
    <x v="12"/>
    <n v="699"/>
    <n v="3.8999999999999999E-5"/>
    <n v="3.2100000000000001E-5"/>
    <n v="4.4700000000000002E-5"/>
    <n v="2.3900000000000002E-5"/>
    <n v="6.3200000000000005E-5"/>
    <n v="1.8E-5"/>
  </r>
  <r>
    <x v="5"/>
    <x v="3"/>
    <x v="0"/>
    <x v="13"/>
    <n v="699"/>
    <n v="4.71E-5"/>
    <n v="3.8099999999999998E-5"/>
    <n v="5.5800000000000001E-5"/>
    <n v="2.8099999999999999E-5"/>
    <n v="7.7700000000000005E-5"/>
    <n v="2.0000000000000002E-5"/>
  </r>
  <r>
    <x v="5"/>
    <x v="3"/>
    <x v="0"/>
    <x v="14"/>
    <n v="699"/>
    <n v="5.8300000000000001E-5"/>
    <n v="4.7899999999999999E-5"/>
    <n v="7.0199999999999999E-5"/>
    <n v="3.4400000000000003E-5"/>
    <n v="1.00197E-4"/>
    <n v="2.44E-5"/>
  </r>
  <r>
    <x v="5"/>
    <x v="3"/>
    <x v="0"/>
    <x v="15"/>
    <n v="699"/>
    <n v="6.4999999999999994E-5"/>
    <n v="5.7000000000000003E-5"/>
    <n v="8.2399999999999997E-5"/>
    <n v="3.9900000000000001E-5"/>
    <n v="1.09508E-4"/>
    <n v="2.7399999999999999E-5"/>
  </r>
  <r>
    <x v="5"/>
    <x v="3"/>
    <x v="0"/>
    <x v="16"/>
    <n v="699"/>
    <n v="7.4599999999999997E-5"/>
    <n v="6.3100000000000002E-5"/>
    <n v="8.92E-5"/>
    <n v="4.5300000000000003E-5"/>
    <n v="1.28937E-4"/>
    <n v="3.3099999999999998E-5"/>
  </r>
  <r>
    <x v="5"/>
    <x v="3"/>
    <x v="0"/>
    <x v="17"/>
    <n v="699"/>
    <n v="7.6500000000000003E-5"/>
    <n v="6.6000000000000005E-5"/>
    <n v="9.1799999999999995E-5"/>
    <n v="4.8000000000000001E-5"/>
    <n v="1.28835E-4"/>
    <n v="3.5599999999999998E-5"/>
  </r>
  <r>
    <x v="5"/>
    <x v="3"/>
    <x v="0"/>
    <x v="18"/>
    <n v="699"/>
    <n v="7.2100000000000004E-5"/>
    <n v="6.3800000000000006E-5"/>
    <n v="8.4300000000000003E-5"/>
    <n v="4.8900000000000003E-5"/>
    <n v="1.11672E-4"/>
    <n v="3.6900000000000002E-5"/>
  </r>
  <r>
    <x v="5"/>
    <x v="3"/>
    <x v="0"/>
    <x v="19"/>
    <n v="699"/>
    <n v="7.1600000000000006E-5"/>
    <n v="6.4599999999999998E-5"/>
    <n v="8.53E-5"/>
    <n v="4.8900000000000003E-5"/>
    <n v="1.12841E-4"/>
    <n v="3.7200000000000003E-5"/>
  </r>
  <r>
    <x v="5"/>
    <x v="3"/>
    <x v="0"/>
    <x v="20"/>
    <n v="699"/>
    <n v="7.0300000000000001E-5"/>
    <n v="6.1600000000000007E-5"/>
    <n v="8.2399999999999997E-5"/>
    <n v="4.6900000000000002E-5"/>
    <n v="1.0515500000000001E-4"/>
    <n v="3.6399999999999997E-5"/>
  </r>
  <r>
    <x v="5"/>
    <x v="3"/>
    <x v="0"/>
    <x v="21"/>
    <n v="699"/>
    <n v="6.6699999999999995E-5"/>
    <n v="6.0699999999999998E-5"/>
    <n v="7.9599999999999997E-5"/>
    <n v="4.6699999999999997E-5"/>
    <n v="1.0088499999999999E-4"/>
    <n v="3.5899999999999998E-5"/>
  </r>
  <r>
    <x v="5"/>
    <x v="3"/>
    <x v="0"/>
    <x v="22"/>
    <n v="699"/>
    <n v="6.5099999999999997E-5"/>
    <n v="5.9700000000000001E-5"/>
    <n v="7.7799999999999994E-5"/>
    <n v="4.5099999999999998E-5"/>
    <n v="1.03645E-4"/>
    <n v="3.5099999999999999E-5"/>
  </r>
  <r>
    <x v="5"/>
    <x v="3"/>
    <x v="0"/>
    <x v="23"/>
    <n v="699"/>
    <n v="6.6600000000000006E-5"/>
    <n v="5.8100000000000003E-5"/>
    <n v="8.0000000000000007E-5"/>
    <n v="4.5000000000000003E-5"/>
    <n v="1.0596E-4"/>
    <n v="3.5099999999999999E-5"/>
  </r>
  <r>
    <x v="5"/>
    <x v="3"/>
    <x v="0"/>
    <x v="24"/>
    <n v="699"/>
    <n v="7.1199999999999996E-5"/>
    <n v="6.2899999999999997E-5"/>
    <n v="8.6299999999999997E-5"/>
    <n v="4.9700000000000002E-5"/>
    <n v="1.1069900000000001E-4"/>
    <n v="3.8600000000000003E-5"/>
  </r>
  <r>
    <x v="5"/>
    <x v="3"/>
    <x v="0"/>
    <x v="25"/>
    <n v="699"/>
    <n v="7.2600000000000003E-5"/>
    <n v="6.6400000000000001E-5"/>
    <n v="8.5199999999999997E-5"/>
    <n v="5.1199999999999998E-5"/>
    <n v="1.13034E-4"/>
    <n v="3.8099999999999998E-5"/>
  </r>
  <r>
    <x v="5"/>
    <x v="3"/>
    <x v="0"/>
    <x v="26"/>
    <n v="699"/>
    <n v="6.8399999999999996E-5"/>
    <n v="6.3700000000000003E-5"/>
    <n v="8.0799999999999999E-5"/>
    <n v="4.9400000000000001E-5"/>
    <n v="1.04904E-4"/>
    <n v="4.0399999999999999E-5"/>
  </r>
  <r>
    <x v="5"/>
    <x v="3"/>
    <x v="0"/>
    <x v="27"/>
    <n v="699"/>
    <n v="6.6500000000000004E-5"/>
    <n v="6.0399999999999998E-5"/>
    <n v="7.7899999999999996E-5"/>
    <n v="4.8000000000000001E-5"/>
    <n v="1.01111E-4"/>
    <n v="3.6600000000000002E-5"/>
  </r>
  <r>
    <x v="5"/>
    <x v="3"/>
    <x v="0"/>
    <x v="28"/>
    <n v="699"/>
    <n v="6.3100000000000002E-5"/>
    <n v="5.8699999999999997E-5"/>
    <n v="7.2200000000000007E-5"/>
    <n v="4.5300000000000003E-5"/>
    <n v="9.48E-5"/>
    <n v="3.4E-5"/>
  </r>
  <r>
    <x v="5"/>
    <x v="3"/>
    <x v="0"/>
    <x v="29"/>
    <n v="699"/>
    <n v="6.2399999999999999E-5"/>
    <n v="5.7899999999999998E-5"/>
    <n v="7.2999999999999999E-5"/>
    <n v="4.46E-5"/>
    <n v="9.2600000000000001E-5"/>
    <n v="3.57E-5"/>
  </r>
  <r>
    <x v="5"/>
    <x v="3"/>
    <x v="0"/>
    <x v="30"/>
    <n v="699"/>
    <n v="6.3999999999999997E-5"/>
    <n v="5.8600000000000001E-5"/>
    <n v="7.5199999999999998E-5"/>
    <n v="4.6499999999999999E-5"/>
    <n v="9.59E-5"/>
    <n v="3.7299999999999999E-5"/>
  </r>
  <r>
    <x v="5"/>
    <x v="3"/>
    <x v="0"/>
    <x v="31"/>
    <n v="699"/>
    <n v="6.7700000000000006E-5"/>
    <n v="6.2199999999999994E-5"/>
    <n v="7.7999999999999999E-5"/>
    <n v="4.9799999999999998E-5"/>
    <n v="1.0441399999999999E-4"/>
    <n v="3.8800000000000001E-5"/>
  </r>
  <r>
    <x v="5"/>
    <x v="3"/>
    <x v="0"/>
    <x v="32"/>
    <n v="699"/>
    <n v="7.3200000000000004E-5"/>
    <n v="6.6600000000000006E-5"/>
    <n v="8.4900000000000004E-5"/>
    <n v="5.1900000000000001E-5"/>
    <n v="1.12466E-4"/>
    <n v="4.1699999999999997E-5"/>
  </r>
  <r>
    <x v="5"/>
    <x v="3"/>
    <x v="0"/>
    <x v="33"/>
    <n v="699"/>
    <n v="8.3100000000000001E-5"/>
    <n v="7.3800000000000005E-5"/>
    <n v="9.7100000000000002E-5"/>
    <n v="5.8999999999999998E-5"/>
    <n v="1.3156600000000001E-4"/>
    <n v="4.7500000000000003E-5"/>
  </r>
  <r>
    <x v="5"/>
    <x v="3"/>
    <x v="0"/>
    <x v="34"/>
    <n v="699"/>
    <n v="9.8900000000000005E-5"/>
    <n v="8.7100000000000003E-5"/>
    <n v="1.2048999999999999E-4"/>
    <n v="6.7100000000000005E-5"/>
    <n v="1.5522100000000001E-4"/>
    <n v="5.4400000000000001E-5"/>
  </r>
  <r>
    <x v="5"/>
    <x v="3"/>
    <x v="0"/>
    <x v="35"/>
    <n v="699"/>
    <n v="1.10042E-4"/>
    <n v="9.7399999999999996E-5"/>
    <n v="1.32106E-4"/>
    <n v="7.5199999999999998E-5"/>
    <n v="1.7856600000000001E-4"/>
    <n v="5.8300000000000001E-5"/>
  </r>
  <r>
    <x v="5"/>
    <x v="3"/>
    <x v="0"/>
    <x v="36"/>
    <n v="699"/>
    <n v="1.11172E-4"/>
    <n v="9.6500000000000001E-5"/>
    <n v="1.3156800000000001E-4"/>
    <n v="7.64E-5"/>
    <n v="1.8222900000000001E-4"/>
    <n v="6.0399999999999998E-5"/>
  </r>
  <r>
    <x v="5"/>
    <x v="3"/>
    <x v="0"/>
    <x v="37"/>
    <n v="699"/>
    <n v="1.03828E-4"/>
    <n v="9.3499999999999996E-5"/>
    <n v="1.20543E-4"/>
    <n v="7.3399999999999995E-5"/>
    <n v="1.5923700000000001E-4"/>
    <n v="5.7200000000000001E-5"/>
  </r>
  <r>
    <x v="5"/>
    <x v="3"/>
    <x v="0"/>
    <x v="38"/>
    <n v="699"/>
    <n v="9.6399999999999999E-5"/>
    <n v="8.6700000000000007E-5"/>
    <n v="1.12755E-4"/>
    <n v="6.97E-5"/>
    <n v="1.52826E-4"/>
    <n v="5.5600000000000003E-5"/>
  </r>
  <r>
    <x v="5"/>
    <x v="3"/>
    <x v="0"/>
    <x v="39"/>
    <n v="699"/>
    <n v="8.9499999999999994E-5"/>
    <n v="8.25E-5"/>
    <n v="1.03743E-4"/>
    <n v="6.6600000000000006E-5"/>
    <n v="1.3545300000000001E-4"/>
    <n v="5.4500000000000003E-5"/>
  </r>
  <r>
    <x v="5"/>
    <x v="3"/>
    <x v="0"/>
    <x v="40"/>
    <n v="699"/>
    <n v="8.53E-5"/>
    <n v="7.9400000000000006E-5"/>
    <n v="9.7899999999999994E-5"/>
    <n v="6.4200000000000002E-5"/>
    <n v="1.2536000000000001E-4"/>
    <n v="5.2200000000000002E-5"/>
  </r>
  <r>
    <x v="5"/>
    <x v="3"/>
    <x v="0"/>
    <x v="41"/>
    <n v="699"/>
    <n v="8.1699999999999994E-5"/>
    <n v="7.5599999999999994E-5"/>
    <n v="9.4300000000000002E-5"/>
    <n v="6.19E-5"/>
    <n v="1.1968699999999999E-4"/>
    <n v="4.8699999999999998E-5"/>
  </r>
  <r>
    <x v="5"/>
    <x v="3"/>
    <x v="0"/>
    <x v="42"/>
    <n v="699"/>
    <n v="7.7999999999999999E-5"/>
    <n v="7.2600000000000003E-5"/>
    <n v="9.0699999999999996E-5"/>
    <n v="5.8100000000000003E-5"/>
    <n v="1.13132E-4"/>
    <n v="4.5300000000000003E-5"/>
  </r>
  <r>
    <x v="5"/>
    <x v="3"/>
    <x v="0"/>
    <x v="43"/>
    <n v="699"/>
    <n v="7.2999999999999999E-5"/>
    <n v="6.8700000000000003E-5"/>
    <n v="8.6199999999999995E-5"/>
    <n v="5.3699999999999997E-5"/>
    <n v="1.07942E-4"/>
    <n v="4.0399999999999999E-5"/>
  </r>
  <r>
    <x v="5"/>
    <x v="3"/>
    <x v="0"/>
    <x v="44"/>
    <n v="699"/>
    <n v="6.7999999999999999E-5"/>
    <n v="6.2500000000000001E-5"/>
    <n v="8.2200000000000006E-5"/>
    <n v="4.5800000000000002E-5"/>
    <n v="1.07286E-4"/>
    <n v="3.4600000000000001E-5"/>
  </r>
  <r>
    <x v="5"/>
    <x v="3"/>
    <x v="0"/>
    <x v="45"/>
    <n v="699"/>
    <n v="6.0000000000000002E-5"/>
    <n v="5.41E-5"/>
    <n v="7.5099999999999996E-5"/>
    <n v="3.6399999999999997E-5"/>
    <n v="9.8300000000000004E-5"/>
    <n v="2.7699999999999999E-5"/>
  </r>
  <r>
    <x v="5"/>
    <x v="3"/>
    <x v="0"/>
    <x v="46"/>
    <n v="699"/>
    <n v="5.1100000000000002E-5"/>
    <n v="4.4499999999999997E-5"/>
    <n v="6.3E-5"/>
    <n v="3.15E-5"/>
    <n v="8.8499999999999996E-5"/>
    <n v="2.3099999999999999E-5"/>
  </r>
  <r>
    <x v="5"/>
    <x v="3"/>
    <x v="0"/>
    <x v="47"/>
    <n v="699"/>
    <n v="4.3999999999999999E-5"/>
    <n v="3.5200000000000002E-5"/>
    <n v="5.2500000000000002E-5"/>
    <n v="2.7500000000000001E-5"/>
    <n v="7.5500000000000006E-5"/>
    <n v="2.1100000000000001E-5"/>
  </r>
  <r>
    <x v="5"/>
    <x v="3"/>
    <x v="1"/>
    <x v="0"/>
    <n v="699"/>
    <n v="4.0899999999999998E-5"/>
    <n v="3.3699999999999999E-5"/>
    <n v="4.6400000000000003E-5"/>
    <n v="2.5299999999999998E-5"/>
    <n v="7.0300000000000001E-5"/>
    <n v="1.91E-5"/>
  </r>
  <r>
    <x v="5"/>
    <x v="3"/>
    <x v="1"/>
    <x v="1"/>
    <n v="699"/>
    <n v="3.6300000000000001E-5"/>
    <n v="3.0599999999999998E-5"/>
    <n v="4.1499999999999999E-5"/>
    <n v="2.3900000000000002E-5"/>
    <n v="5.8300000000000001E-5"/>
    <n v="1.8099999999999999E-5"/>
  </r>
  <r>
    <x v="5"/>
    <x v="3"/>
    <x v="1"/>
    <x v="2"/>
    <n v="699"/>
    <n v="3.4400000000000003E-5"/>
    <n v="2.9300000000000001E-5"/>
    <n v="3.8399999999999998E-5"/>
    <n v="2.27E-5"/>
    <n v="5.3499999999999999E-5"/>
    <n v="1.7E-5"/>
  </r>
  <r>
    <x v="5"/>
    <x v="3"/>
    <x v="1"/>
    <x v="3"/>
    <n v="699"/>
    <n v="3.2799999999999998E-5"/>
    <n v="2.8E-5"/>
    <n v="3.6699999999999998E-5"/>
    <n v="2.2099999999999998E-5"/>
    <n v="5.0699999999999999E-5"/>
    <n v="1.6900000000000001E-5"/>
  </r>
  <r>
    <x v="5"/>
    <x v="3"/>
    <x v="1"/>
    <x v="4"/>
    <n v="699"/>
    <n v="3.2199999999999997E-5"/>
    <n v="2.8099999999999999E-5"/>
    <n v="3.6000000000000001E-5"/>
    <n v="2.19E-5"/>
    <n v="4.9299999999999999E-5"/>
    <n v="1.63E-5"/>
  </r>
  <r>
    <x v="5"/>
    <x v="3"/>
    <x v="1"/>
    <x v="5"/>
    <n v="699"/>
    <n v="3.1399999999999998E-5"/>
    <n v="2.73E-5"/>
    <n v="3.4999999999999997E-5"/>
    <n v="2.1100000000000001E-5"/>
    <n v="4.6799999999999999E-5"/>
    <n v="1.59E-5"/>
  </r>
  <r>
    <x v="5"/>
    <x v="3"/>
    <x v="1"/>
    <x v="6"/>
    <n v="699"/>
    <n v="3.1300000000000002E-5"/>
    <n v="2.73E-5"/>
    <n v="3.57E-5"/>
    <n v="2.0800000000000001E-5"/>
    <n v="4.6900000000000002E-5"/>
    <n v="1.63E-5"/>
  </r>
  <r>
    <x v="5"/>
    <x v="3"/>
    <x v="1"/>
    <x v="7"/>
    <n v="699"/>
    <n v="3.1099999999999997E-5"/>
    <n v="2.7100000000000001E-5"/>
    <n v="3.5599999999999998E-5"/>
    <n v="2.1100000000000001E-5"/>
    <n v="4.8099999999999997E-5"/>
    <n v="1.5699999999999999E-5"/>
  </r>
  <r>
    <x v="5"/>
    <x v="3"/>
    <x v="1"/>
    <x v="8"/>
    <n v="699"/>
    <n v="3.04E-5"/>
    <n v="2.7399999999999999E-5"/>
    <n v="3.4700000000000003E-5"/>
    <n v="2.0599999999999999E-5"/>
    <n v="4.5800000000000002E-5"/>
    <n v="1.5400000000000002E-5"/>
  </r>
  <r>
    <x v="5"/>
    <x v="3"/>
    <x v="1"/>
    <x v="9"/>
    <n v="699"/>
    <n v="3.0599999999999998E-5"/>
    <n v="2.73E-5"/>
    <n v="3.5500000000000002E-5"/>
    <n v="2.1100000000000001E-5"/>
    <n v="4.6600000000000001E-5"/>
    <n v="1.5800000000000001E-5"/>
  </r>
  <r>
    <x v="5"/>
    <x v="3"/>
    <x v="1"/>
    <x v="10"/>
    <n v="699"/>
    <n v="3.18E-5"/>
    <n v="2.8099999999999999E-5"/>
    <n v="3.65E-5"/>
    <n v="2.1399999999999998E-5"/>
    <n v="4.7899999999999999E-5"/>
    <n v="1.5299999999999999E-5"/>
  </r>
  <r>
    <x v="5"/>
    <x v="3"/>
    <x v="1"/>
    <x v="11"/>
    <n v="699"/>
    <n v="3.3599999999999997E-5"/>
    <n v="2.87E-5"/>
    <n v="3.7200000000000003E-5"/>
    <n v="2.2099999999999998E-5"/>
    <n v="5.13E-5"/>
    <n v="1.6399999999999999E-5"/>
  </r>
  <r>
    <x v="5"/>
    <x v="3"/>
    <x v="1"/>
    <x v="12"/>
    <n v="699"/>
    <n v="3.7700000000000002E-5"/>
    <n v="3.1000000000000001E-5"/>
    <n v="4.4100000000000001E-5"/>
    <n v="2.3300000000000001E-5"/>
    <n v="6.3800000000000006E-5"/>
    <n v="1.6699999999999999E-5"/>
  </r>
  <r>
    <x v="5"/>
    <x v="3"/>
    <x v="1"/>
    <x v="13"/>
    <n v="699"/>
    <n v="4.3300000000000002E-5"/>
    <n v="3.6300000000000001E-5"/>
    <n v="5.2299999999999997E-5"/>
    <n v="2.5299999999999998E-5"/>
    <n v="7.47E-5"/>
    <n v="1.9000000000000001E-5"/>
  </r>
  <r>
    <x v="5"/>
    <x v="3"/>
    <x v="1"/>
    <x v="14"/>
    <n v="699"/>
    <n v="5.5999999999999999E-5"/>
    <n v="4.4700000000000002E-5"/>
    <n v="6.5699999999999998E-5"/>
    <n v="3.0599999999999998E-5"/>
    <n v="9.7499999999999998E-5"/>
    <n v="2.2200000000000001E-5"/>
  </r>
  <r>
    <x v="5"/>
    <x v="3"/>
    <x v="1"/>
    <x v="15"/>
    <n v="699"/>
    <n v="6.3399999999999996E-5"/>
    <n v="5.3600000000000002E-5"/>
    <n v="7.7700000000000005E-5"/>
    <n v="3.5500000000000002E-5"/>
    <n v="1.08947E-4"/>
    <n v="2.6100000000000001E-5"/>
  </r>
  <r>
    <x v="5"/>
    <x v="3"/>
    <x v="1"/>
    <x v="16"/>
    <n v="699"/>
    <n v="7.2200000000000007E-5"/>
    <n v="6.0300000000000002E-5"/>
    <n v="8.3999999999999995E-5"/>
    <n v="4.1900000000000002E-5"/>
    <n v="1.26888E-4"/>
    <n v="2.9099999999999999E-5"/>
  </r>
  <r>
    <x v="5"/>
    <x v="3"/>
    <x v="1"/>
    <x v="17"/>
    <n v="699"/>
    <n v="7.7299999999999995E-5"/>
    <n v="6.2799999999999995E-5"/>
    <n v="9.0699999999999996E-5"/>
    <n v="4.3399999999999998E-5"/>
    <n v="1.47942E-4"/>
    <n v="3.2100000000000001E-5"/>
  </r>
  <r>
    <x v="5"/>
    <x v="3"/>
    <x v="1"/>
    <x v="18"/>
    <n v="699"/>
    <n v="7.6199999999999995E-5"/>
    <n v="6.2199999999999994E-5"/>
    <n v="9.1399999999999999E-5"/>
    <n v="4.5800000000000002E-5"/>
    <n v="1.3177600000000001E-4"/>
    <n v="3.4100000000000002E-5"/>
  </r>
  <r>
    <x v="5"/>
    <x v="3"/>
    <x v="1"/>
    <x v="19"/>
    <n v="699"/>
    <n v="7.5400000000000003E-5"/>
    <n v="6.3299999999999994E-5"/>
    <n v="9.2200000000000005E-5"/>
    <n v="4.57E-5"/>
    <n v="1.2895100000000001E-4"/>
    <n v="3.3000000000000003E-5"/>
  </r>
  <r>
    <x v="5"/>
    <x v="3"/>
    <x v="1"/>
    <x v="20"/>
    <n v="699"/>
    <n v="7.2100000000000004E-5"/>
    <n v="6.1799999999999998E-5"/>
    <n v="8.6600000000000004E-5"/>
    <n v="4.4700000000000002E-5"/>
    <n v="1.2428299999999999E-4"/>
    <n v="3.3500000000000001E-5"/>
  </r>
  <r>
    <x v="5"/>
    <x v="3"/>
    <x v="1"/>
    <x v="21"/>
    <n v="699"/>
    <n v="7.36E-5"/>
    <n v="6.1699999999999995E-5"/>
    <n v="8.7800000000000006E-5"/>
    <n v="4.5500000000000001E-5"/>
    <n v="1.3055400000000001E-4"/>
    <n v="3.4E-5"/>
  </r>
  <r>
    <x v="5"/>
    <x v="3"/>
    <x v="1"/>
    <x v="22"/>
    <n v="699"/>
    <n v="7.3300000000000006E-5"/>
    <n v="6.1799999999999998E-5"/>
    <n v="8.81E-5"/>
    <n v="4.3099999999999997E-5"/>
    <n v="1.28441E-4"/>
    <n v="3.2499999999999997E-5"/>
  </r>
  <r>
    <x v="5"/>
    <x v="3"/>
    <x v="1"/>
    <x v="23"/>
    <n v="699"/>
    <n v="7.4599999999999997E-5"/>
    <n v="6.2600000000000004E-5"/>
    <n v="9.3300000000000005E-5"/>
    <n v="4.5500000000000001E-5"/>
    <n v="1.3437099999999999E-4"/>
    <n v="3.2499999999999997E-5"/>
  </r>
  <r>
    <x v="5"/>
    <x v="3"/>
    <x v="1"/>
    <x v="24"/>
    <n v="699"/>
    <n v="8.2200000000000006E-5"/>
    <n v="6.7700000000000006E-5"/>
    <n v="1.0169499999999999E-4"/>
    <n v="4.8900000000000003E-5"/>
    <n v="1.4226199999999999E-4"/>
    <n v="3.5800000000000003E-5"/>
  </r>
  <r>
    <x v="5"/>
    <x v="3"/>
    <x v="1"/>
    <x v="25"/>
    <n v="699"/>
    <n v="8.14E-5"/>
    <n v="6.9499999999999995E-5"/>
    <n v="9.6299999999999996E-5"/>
    <n v="5.0500000000000001E-5"/>
    <n v="1.3788299999999999E-4"/>
    <n v="3.65E-5"/>
  </r>
  <r>
    <x v="5"/>
    <x v="3"/>
    <x v="1"/>
    <x v="26"/>
    <n v="699"/>
    <n v="7.7200000000000006E-5"/>
    <n v="6.7299999999999996E-5"/>
    <n v="9.1899999999999998E-5"/>
    <n v="4.9200000000000003E-5"/>
    <n v="1.2952100000000001E-4"/>
    <n v="3.5599999999999998E-5"/>
  </r>
  <r>
    <x v="5"/>
    <x v="3"/>
    <x v="1"/>
    <x v="27"/>
    <n v="699"/>
    <n v="7.4900000000000005E-5"/>
    <n v="6.41E-5"/>
    <n v="8.9599999999999996E-5"/>
    <n v="4.6799999999999999E-5"/>
    <n v="1.27642E-4"/>
    <n v="3.3899999999999997E-5"/>
  </r>
  <r>
    <x v="5"/>
    <x v="3"/>
    <x v="1"/>
    <x v="28"/>
    <n v="699"/>
    <n v="7.2600000000000003E-5"/>
    <n v="6.3E-5"/>
    <n v="8.5500000000000005E-5"/>
    <n v="4.6900000000000002E-5"/>
    <n v="1.1790099999999999E-4"/>
    <n v="3.5299999999999997E-5"/>
  </r>
  <r>
    <x v="5"/>
    <x v="3"/>
    <x v="1"/>
    <x v="29"/>
    <n v="699"/>
    <n v="7.1199999999999996E-5"/>
    <n v="6.1299999999999999E-5"/>
    <n v="8.2799999999999993E-5"/>
    <n v="4.6400000000000003E-5"/>
    <n v="1.14988E-4"/>
    <n v="3.4499999999999998E-5"/>
  </r>
  <r>
    <x v="5"/>
    <x v="3"/>
    <x v="1"/>
    <x v="30"/>
    <n v="699"/>
    <n v="7.1199999999999996E-5"/>
    <n v="6.2500000000000001E-5"/>
    <n v="8.3800000000000004E-5"/>
    <n v="4.8199999999999999E-5"/>
    <n v="1.17143E-4"/>
    <n v="3.6699999999999998E-5"/>
  </r>
  <r>
    <x v="5"/>
    <x v="3"/>
    <x v="1"/>
    <x v="31"/>
    <n v="699"/>
    <n v="7.3700000000000002E-5"/>
    <n v="6.3E-5"/>
    <n v="8.6399999999999999E-5"/>
    <n v="4.9499999999999997E-5"/>
    <n v="1.2136700000000001E-4"/>
    <n v="3.6699999999999998E-5"/>
  </r>
  <r>
    <x v="5"/>
    <x v="3"/>
    <x v="1"/>
    <x v="32"/>
    <n v="699"/>
    <n v="8.0400000000000003E-5"/>
    <n v="6.9300000000000004E-5"/>
    <n v="9.4599999999999996E-5"/>
    <n v="5.2500000000000002E-5"/>
    <n v="1.31707E-4"/>
    <n v="4.0800000000000002E-5"/>
  </r>
  <r>
    <x v="5"/>
    <x v="3"/>
    <x v="1"/>
    <x v="33"/>
    <n v="699"/>
    <n v="8.6600000000000004E-5"/>
    <n v="7.25E-5"/>
    <n v="1.01916E-4"/>
    <n v="5.6400000000000002E-5"/>
    <n v="1.46692E-4"/>
    <n v="4.3699999999999998E-5"/>
  </r>
  <r>
    <x v="5"/>
    <x v="3"/>
    <x v="1"/>
    <x v="34"/>
    <n v="699"/>
    <n v="9.8800000000000003E-5"/>
    <n v="8.5599999999999994E-5"/>
    <n v="1.1889599999999999E-4"/>
    <n v="6.3600000000000001E-5"/>
    <n v="1.65811E-4"/>
    <n v="4.9799999999999998E-5"/>
  </r>
  <r>
    <x v="5"/>
    <x v="3"/>
    <x v="1"/>
    <x v="35"/>
    <n v="699"/>
    <n v="1.09889E-4"/>
    <n v="9.4699999999999998E-5"/>
    <n v="1.3072999999999999E-4"/>
    <n v="7.1899999999999999E-5"/>
    <n v="1.84859E-4"/>
    <n v="5.2299999999999997E-5"/>
  </r>
  <r>
    <x v="5"/>
    <x v="3"/>
    <x v="1"/>
    <x v="36"/>
    <n v="699"/>
    <n v="1.08742E-4"/>
    <n v="9.3200000000000002E-5"/>
    <n v="1.3715400000000001E-4"/>
    <n v="7.2100000000000004E-5"/>
    <n v="1.8469E-4"/>
    <n v="5.6799999999999998E-5"/>
  </r>
  <r>
    <x v="5"/>
    <x v="3"/>
    <x v="1"/>
    <x v="37"/>
    <n v="699"/>
    <n v="1.02471E-4"/>
    <n v="8.8700000000000001E-5"/>
    <n v="1.2321700000000001E-4"/>
    <n v="6.7000000000000002E-5"/>
    <n v="1.66272E-4"/>
    <n v="5.66E-5"/>
  </r>
  <r>
    <x v="5"/>
    <x v="3"/>
    <x v="1"/>
    <x v="38"/>
    <n v="699"/>
    <n v="9.5500000000000004E-5"/>
    <n v="8.3599999999999999E-5"/>
    <n v="1.14664E-4"/>
    <n v="6.7199999999999994E-5"/>
    <n v="1.52328E-4"/>
    <n v="5.4599999999999999E-5"/>
  </r>
  <r>
    <x v="5"/>
    <x v="3"/>
    <x v="1"/>
    <x v="39"/>
    <n v="699"/>
    <n v="9.0699999999999996E-5"/>
    <n v="8.0799999999999999E-5"/>
    <n v="1.0547E-4"/>
    <n v="6.5099999999999997E-5"/>
    <n v="1.46336E-4"/>
    <n v="5.1900000000000001E-5"/>
  </r>
  <r>
    <x v="5"/>
    <x v="3"/>
    <x v="1"/>
    <x v="40"/>
    <n v="699"/>
    <n v="8.5400000000000002E-5"/>
    <n v="7.5799999999999999E-5"/>
    <n v="9.98E-5"/>
    <n v="6.1799999999999998E-5"/>
    <n v="1.2781199999999999E-4"/>
    <n v="4.8699999999999998E-5"/>
  </r>
  <r>
    <x v="5"/>
    <x v="3"/>
    <x v="1"/>
    <x v="41"/>
    <n v="699"/>
    <n v="8.2600000000000002E-5"/>
    <n v="7.4300000000000004E-5"/>
    <n v="9.6000000000000002E-5"/>
    <n v="5.94E-5"/>
    <n v="1.20825E-4"/>
    <n v="4.8000000000000001E-5"/>
  </r>
  <r>
    <x v="5"/>
    <x v="3"/>
    <x v="1"/>
    <x v="42"/>
    <n v="699"/>
    <n v="7.8300000000000006E-5"/>
    <n v="7.08E-5"/>
    <n v="9.1000000000000003E-5"/>
    <n v="5.5300000000000002E-5"/>
    <n v="1.18687E-4"/>
    <n v="4.2200000000000003E-5"/>
  </r>
  <r>
    <x v="5"/>
    <x v="3"/>
    <x v="1"/>
    <x v="43"/>
    <n v="699"/>
    <n v="7.2299999999999996E-5"/>
    <n v="6.6799999999999997E-5"/>
    <n v="8.6000000000000003E-5"/>
    <n v="5.1499999999999998E-5"/>
    <n v="1.09755E-4"/>
    <n v="3.7100000000000001E-5"/>
  </r>
  <r>
    <x v="5"/>
    <x v="3"/>
    <x v="1"/>
    <x v="44"/>
    <n v="699"/>
    <n v="6.8999999999999997E-5"/>
    <n v="6.2199999999999994E-5"/>
    <n v="8.2999999999999998E-5"/>
    <n v="4.49E-5"/>
    <n v="1.07695E-4"/>
    <n v="3.1600000000000002E-5"/>
  </r>
  <r>
    <x v="5"/>
    <x v="3"/>
    <x v="1"/>
    <x v="45"/>
    <n v="699"/>
    <n v="5.9500000000000003E-5"/>
    <n v="5.1700000000000003E-5"/>
    <n v="7.2299999999999996E-5"/>
    <n v="3.5899999999999998E-5"/>
    <n v="1.00188E-4"/>
    <n v="2.6400000000000001E-5"/>
  </r>
  <r>
    <x v="5"/>
    <x v="3"/>
    <x v="1"/>
    <x v="46"/>
    <n v="699"/>
    <n v="5.13E-5"/>
    <n v="4.3099999999999997E-5"/>
    <n v="6.1799999999999998E-5"/>
    <n v="3.0300000000000001E-5"/>
    <n v="8.8200000000000003E-5"/>
    <n v="2.2900000000000001E-5"/>
  </r>
  <r>
    <x v="5"/>
    <x v="3"/>
    <x v="1"/>
    <x v="47"/>
    <n v="699"/>
    <n v="4.49E-5"/>
    <n v="3.6900000000000002E-5"/>
    <n v="5.3199999999999999E-5"/>
    <n v="2.6400000000000001E-5"/>
    <n v="7.8300000000000006E-5"/>
    <n v="2.0800000000000001E-5"/>
  </r>
  <r>
    <x v="5"/>
    <x v="4"/>
    <x v="0"/>
    <x v="0"/>
    <n v="699"/>
    <n v="3.9900000000000001E-5"/>
    <n v="3.2400000000000001E-5"/>
    <n v="4.6799999999999999E-5"/>
    <n v="2.55E-5"/>
    <n v="6.7000000000000002E-5"/>
    <n v="1.9899999999999999E-5"/>
  </r>
  <r>
    <x v="5"/>
    <x v="4"/>
    <x v="0"/>
    <x v="1"/>
    <n v="699"/>
    <n v="3.65E-5"/>
    <n v="3.04E-5"/>
    <n v="4.2299999999999998E-5"/>
    <n v="2.37E-5"/>
    <n v="6.1199999999999997E-5"/>
    <n v="1.8300000000000001E-5"/>
  </r>
  <r>
    <x v="5"/>
    <x v="4"/>
    <x v="0"/>
    <x v="2"/>
    <n v="699"/>
    <n v="3.4499999999999998E-5"/>
    <n v="2.9E-5"/>
    <n v="3.8300000000000003E-5"/>
    <n v="2.27E-5"/>
    <n v="5.4599999999999999E-5"/>
    <n v="1.7900000000000001E-5"/>
  </r>
  <r>
    <x v="5"/>
    <x v="4"/>
    <x v="0"/>
    <x v="3"/>
    <n v="699"/>
    <n v="3.3300000000000003E-5"/>
    <n v="2.8099999999999999E-5"/>
    <n v="3.7499999999999997E-5"/>
    <n v="2.1500000000000001E-5"/>
    <n v="5.0800000000000002E-5"/>
    <n v="1.7200000000000001E-5"/>
  </r>
  <r>
    <x v="5"/>
    <x v="4"/>
    <x v="0"/>
    <x v="4"/>
    <n v="699"/>
    <n v="3.2400000000000001E-5"/>
    <n v="2.7399999999999999E-5"/>
    <n v="3.6199999999999999E-5"/>
    <n v="2.1699999999999999E-5"/>
    <n v="5.1799999999999999E-5"/>
    <n v="1.6200000000000001E-5"/>
  </r>
  <r>
    <x v="5"/>
    <x v="4"/>
    <x v="0"/>
    <x v="5"/>
    <n v="699"/>
    <n v="3.2299999999999999E-5"/>
    <n v="2.76E-5"/>
    <n v="3.6100000000000003E-5"/>
    <n v="2.1299999999999999E-5"/>
    <n v="4.9400000000000001E-5"/>
    <n v="1.6500000000000001E-5"/>
  </r>
  <r>
    <x v="5"/>
    <x v="4"/>
    <x v="0"/>
    <x v="6"/>
    <n v="699"/>
    <n v="3.18E-5"/>
    <n v="2.72E-5"/>
    <n v="3.54E-5"/>
    <n v="2.12E-5"/>
    <n v="4.8199999999999999E-5"/>
    <n v="1.5999999999999999E-5"/>
  </r>
  <r>
    <x v="5"/>
    <x v="4"/>
    <x v="0"/>
    <x v="7"/>
    <n v="699"/>
    <n v="3.1300000000000002E-5"/>
    <n v="2.69E-5"/>
    <n v="3.4799999999999999E-5"/>
    <n v="2.0999999999999999E-5"/>
    <n v="4.9100000000000001E-5"/>
    <n v="1.6200000000000001E-5"/>
  </r>
  <r>
    <x v="5"/>
    <x v="4"/>
    <x v="0"/>
    <x v="8"/>
    <n v="699"/>
    <n v="3.1000000000000001E-5"/>
    <n v="2.69E-5"/>
    <n v="3.5200000000000002E-5"/>
    <n v="2.12E-5"/>
    <n v="4.71E-5"/>
    <n v="1.6099999999999998E-5"/>
  </r>
  <r>
    <x v="5"/>
    <x v="4"/>
    <x v="0"/>
    <x v="9"/>
    <n v="699"/>
    <n v="3.1600000000000002E-5"/>
    <n v="2.73E-5"/>
    <n v="3.6100000000000003E-5"/>
    <n v="2.12E-5"/>
    <n v="4.9100000000000001E-5"/>
    <n v="1.6500000000000001E-5"/>
  </r>
  <r>
    <x v="5"/>
    <x v="4"/>
    <x v="0"/>
    <x v="10"/>
    <n v="699"/>
    <n v="3.2799999999999998E-5"/>
    <n v="2.8E-5"/>
    <n v="3.7499999999999997E-5"/>
    <n v="2.1399999999999998E-5"/>
    <n v="5.2200000000000002E-5"/>
    <n v="1.7E-5"/>
  </r>
  <r>
    <x v="5"/>
    <x v="4"/>
    <x v="0"/>
    <x v="11"/>
    <n v="699"/>
    <n v="3.54E-5"/>
    <n v="2.9499999999999999E-5"/>
    <n v="4.0000000000000003E-5"/>
    <n v="2.2399999999999999E-5"/>
    <n v="5.77E-5"/>
    <n v="1.66E-5"/>
  </r>
  <r>
    <x v="5"/>
    <x v="4"/>
    <x v="0"/>
    <x v="12"/>
    <n v="699"/>
    <n v="4.1600000000000002E-5"/>
    <n v="3.2499999999999997E-5"/>
    <n v="4.7200000000000002E-5"/>
    <n v="2.4199999999999999E-5"/>
    <n v="7.3399999999999995E-5"/>
    <n v="1.8099999999999999E-5"/>
  </r>
  <r>
    <x v="5"/>
    <x v="4"/>
    <x v="0"/>
    <x v="13"/>
    <n v="699"/>
    <n v="4.7299999999999998E-5"/>
    <n v="3.8399999999999998E-5"/>
    <n v="5.6400000000000002E-5"/>
    <n v="2.7800000000000001E-5"/>
    <n v="7.9699999999999999E-5"/>
    <n v="2.0299999999999999E-5"/>
  </r>
  <r>
    <x v="5"/>
    <x v="4"/>
    <x v="0"/>
    <x v="14"/>
    <n v="699"/>
    <n v="5.8400000000000003E-5"/>
    <n v="4.8000000000000001E-5"/>
    <n v="6.9800000000000003E-5"/>
    <n v="3.4199999999999998E-5"/>
    <n v="1.00634E-4"/>
    <n v="2.44E-5"/>
  </r>
  <r>
    <x v="5"/>
    <x v="4"/>
    <x v="0"/>
    <x v="15"/>
    <n v="699"/>
    <n v="6.7600000000000003E-5"/>
    <n v="5.6900000000000001E-5"/>
    <n v="8.5199999999999997E-5"/>
    <n v="3.9799999999999998E-5"/>
    <n v="1.21903E-4"/>
    <n v="2.69E-5"/>
  </r>
  <r>
    <x v="5"/>
    <x v="4"/>
    <x v="0"/>
    <x v="16"/>
    <n v="699"/>
    <n v="7.7299999999999995E-5"/>
    <n v="6.6199999999999996E-5"/>
    <n v="9.6000000000000002E-5"/>
    <n v="4.49E-5"/>
    <n v="1.4222099999999999E-4"/>
    <n v="3.2700000000000002E-5"/>
  </r>
  <r>
    <x v="5"/>
    <x v="4"/>
    <x v="0"/>
    <x v="17"/>
    <n v="699"/>
    <n v="7.9900000000000004E-5"/>
    <n v="7.1000000000000005E-5"/>
    <n v="9.7899999999999994E-5"/>
    <n v="5.0000000000000002E-5"/>
    <n v="1.3023900000000001E-4"/>
    <n v="3.4900000000000001E-5"/>
  </r>
  <r>
    <x v="5"/>
    <x v="4"/>
    <x v="0"/>
    <x v="18"/>
    <n v="699"/>
    <n v="7.8399999999999995E-5"/>
    <n v="7.08E-5"/>
    <n v="9.2800000000000006E-5"/>
    <n v="5.2899999999999998E-5"/>
    <n v="1.2359299999999999E-4"/>
    <n v="3.8800000000000001E-5"/>
  </r>
  <r>
    <x v="5"/>
    <x v="4"/>
    <x v="0"/>
    <x v="19"/>
    <n v="699"/>
    <n v="7.7600000000000002E-5"/>
    <n v="6.8100000000000002E-5"/>
    <n v="9.2800000000000006E-5"/>
    <n v="5.2899999999999998E-5"/>
    <n v="1.21656E-4"/>
    <n v="4.1E-5"/>
  </r>
  <r>
    <x v="5"/>
    <x v="4"/>
    <x v="0"/>
    <x v="20"/>
    <n v="699"/>
    <n v="7.5699999999999997E-5"/>
    <n v="6.8800000000000005E-5"/>
    <n v="9.0299999999999999E-5"/>
    <n v="5.13E-5"/>
    <n v="1.20121E-4"/>
    <n v="3.68E-5"/>
  </r>
  <r>
    <x v="5"/>
    <x v="4"/>
    <x v="0"/>
    <x v="21"/>
    <n v="699"/>
    <n v="7.2299999999999996E-5"/>
    <n v="6.5300000000000002E-5"/>
    <n v="8.6399999999999999E-5"/>
    <n v="4.88E-5"/>
    <n v="1.12142E-4"/>
    <n v="3.6699999999999998E-5"/>
  </r>
  <r>
    <x v="5"/>
    <x v="4"/>
    <x v="0"/>
    <x v="22"/>
    <n v="699"/>
    <n v="7.1099999999999994E-5"/>
    <n v="6.3E-5"/>
    <n v="8.3599999999999999E-5"/>
    <n v="4.8300000000000002E-5"/>
    <n v="1.12011E-4"/>
    <n v="3.7100000000000001E-5"/>
  </r>
  <r>
    <x v="5"/>
    <x v="4"/>
    <x v="0"/>
    <x v="23"/>
    <n v="699"/>
    <n v="7.2899999999999997E-5"/>
    <n v="6.3299999999999994E-5"/>
    <n v="8.5500000000000005E-5"/>
    <n v="4.8199999999999999E-5"/>
    <n v="1.18189E-4"/>
    <n v="3.68E-5"/>
  </r>
  <r>
    <x v="5"/>
    <x v="4"/>
    <x v="0"/>
    <x v="24"/>
    <n v="699"/>
    <n v="7.6100000000000007E-5"/>
    <n v="6.8100000000000002E-5"/>
    <n v="9.0600000000000007E-5"/>
    <n v="5.0399999999999999E-5"/>
    <n v="1.2280799999999999E-4"/>
    <n v="3.9199999999999997E-5"/>
  </r>
  <r>
    <x v="5"/>
    <x v="4"/>
    <x v="0"/>
    <x v="25"/>
    <n v="699"/>
    <n v="7.7600000000000002E-5"/>
    <n v="7.0199999999999999E-5"/>
    <n v="9.31E-5"/>
    <n v="5.4299999999999998E-5"/>
    <n v="1.24843E-4"/>
    <n v="4.1699999999999997E-5"/>
  </r>
  <r>
    <x v="5"/>
    <x v="4"/>
    <x v="0"/>
    <x v="26"/>
    <n v="699"/>
    <n v="7.5199999999999998E-5"/>
    <n v="6.9400000000000006E-5"/>
    <n v="8.9800000000000001E-5"/>
    <n v="5.49E-5"/>
    <n v="1.17791E-4"/>
    <n v="4.3699999999999998E-5"/>
  </r>
  <r>
    <x v="5"/>
    <x v="4"/>
    <x v="0"/>
    <x v="27"/>
    <n v="699"/>
    <n v="7.2000000000000002E-5"/>
    <n v="6.4700000000000001E-5"/>
    <n v="8.2700000000000004E-5"/>
    <n v="5.24E-5"/>
    <n v="1.1275799999999999E-4"/>
    <n v="4.0200000000000001E-5"/>
  </r>
  <r>
    <x v="5"/>
    <x v="4"/>
    <x v="0"/>
    <x v="28"/>
    <n v="699"/>
    <n v="6.97E-5"/>
    <n v="6.3600000000000001E-5"/>
    <n v="7.8999999999999996E-5"/>
    <n v="4.8699999999999998E-5"/>
    <n v="1.0713399999999999E-4"/>
    <n v="3.9400000000000002E-5"/>
  </r>
  <r>
    <x v="5"/>
    <x v="4"/>
    <x v="0"/>
    <x v="29"/>
    <n v="699"/>
    <n v="6.9400000000000006E-5"/>
    <n v="6.4900000000000005E-5"/>
    <n v="8.0000000000000007E-5"/>
    <n v="5.0399999999999999E-5"/>
    <n v="1.0331E-4"/>
    <n v="4.0000000000000003E-5"/>
  </r>
  <r>
    <x v="5"/>
    <x v="4"/>
    <x v="0"/>
    <x v="30"/>
    <n v="699"/>
    <n v="7.2000000000000002E-5"/>
    <n v="6.6299999999999999E-5"/>
    <n v="8.3599999999999999E-5"/>
    <n v="5.24E-5"/>
    <n v="1.0611399999999999E-4"/>
    <n v="4.1699999999999997E-5"/>
  </r>
  <r>
    <x v="5"/>
    <x v="4"/>
    <x v="0"/>
    <x v="31"/>
    <n v="699"/>
    <n v="7.6600000000000005E-5"/>
    <n v="6.9200000000000002E-5"/>
    <n v="8.7899999999999995E-5"/>
    <n v="5.5300000000000002E-5"/>
    <n v="1.17248E-4"/>
    <n v="4.3000000000000002E-5"/>
  </r>
  <r>
    <x v="5"/>
    <x v="4"/>
    <x v="0"/>
    <x v="32"/>
    <n v="699"/>
    <n v="8.4699999999999999E-5"/>
    <n v="7.5400000000000003E-5"/>
    <n v="9.9500000000000006E-5"/>
    <n v="5.9700000000000001E-5"/>
    <n v="1.3338799999999999E-4"/>
    <n v="4.6300000000000001E-5"/>
  </r>
  <r>
    <x v="5"/>
    <x v="4"/>
    <x v="0"/>
    <x v="33"/>
    <n v="699"/>
    <n v="1.00758E-4"/>
    <n v="8.9099999999999997E-5"/>
    <n v="1.17469E-4"/>
    <n v="6.9300000000000004E-5"/>
    <n v="1.6275999999999999E-4"/>
    <n v="5.66E-5"/>
  </r>
  <r>
    <x v="5"/>
    <x v="4"/>
    <x v="0"/>
    <x v="34"/>
    <n v="699"/>
    <n v="1.13866E-4"/>
    <n v="1.00609E-4"/>
    <n v="1.3442900000000001E-4"/>
    <n v="7.64E-5"/>
    <n v="1.82189E-4"/>
    <n v="5.6499999999999998E-5"/>
  </r>
  <r>
    <x v="5"/>
    <x v="4"/>
    <x v="0"/>
    <x v="35"/>
    <n v="699"/>
    <n v="1.1990299999999999E-4"/>
    <n v="1.0696699999999999E-4"/>
    <n v="1.46759E-4"/>
    <n v="8.25E-5"/>
    <n v="1.9136500000000001E-4"/>
    <n v="6.2799999999999995E-5"/>
  </r>
  <r>
    <x v="5"/>
    <x v="4"/>
    <x v="0"/>
    <x v="36"/>
    <n v="699"/>
    <n v="1.16545E-4"/>
    <n v="1.03793E-4"/>
    <n v="1.36868E-4"/>
    <n v="8.03E-5"/>
    <n v="1.85131E-4"/>
    <n v="6.3E-5"/>
  </r>
  <r>
    <x v="5"/>
    <x v="4"/>
    <x v="0"/>
    <x v="37"/>
    <n v="699"/>
    <n v="1.08214E-4"/>
    <n v="9.5600000000000006E-5"/>
    <n v="1.3222900000000001E-4"/>
    <n v="7.7000000000000001E-5"/>
    <n v="1.70345E-4"/>
    <n v="6.3100000000000002E-5"/>
  </r>
  <r>
    <x v="5"/>
    <x v="4"/>
    <x v="0"/>
    <x v="38"/>
    <n v="699"/>
    <n v="9.98E-5"/>
    <n v="9.0299999999999999E-5"/>
    <n v="1.1636E-4"/>
    <n v="7.25E-5"/>
    <n v="1.5303800000000001E-4"/>
    <n v="6.1099999999999994E-5"/>
  </r>
  <r>
    <x v="5"/>
    <x v="4"/>
    <x v="0"/>
    <x v="39"/>
    <n v="699"/>
    <n v="9.31E-5"/>
    <n v="8.5099999999999995E-5"/>
    <n v="1.0917999999999999E-4"/>
    <n v="6.8499999999999998E-5"/>
    <n v="1.4434100000000001E-4"/>
    <n v="5.7399999999999999E-5"/>
  </r>
  <r>
    <x v="5"/>
    <x v="4"/>
    <x v="0"/>
    <x v="40"/>
    <n v="699"/>
    <n v="8.7999999999999998E-5"/>
    <n v="8.0599999999999994E-5"/>
    <n v="1.00812E-4"/>
    <n v="6.5599999999999995E-5"/>
    <n v="1.3358599999999999E-4"/>
    <n v="5.3300000000000001E-5"/>
  </r>
  <r>
    <x v="5"/>
    <x v="4"/>
    <x v="0"/>
    <x v="41"/>
    <n v="699"/>
    <n v="8.4499999999999994E-5"/>
    <n v="7.7799999999999994E-5"/>
    <n v="1.00346E-4"/>
    <n v="6.3700000000000003E-5"/>
    <n v="1.27393E-4"/>
    <n v="4.9700000000000002E-5"/>
  </r>
  <r>
    <x v="5"/>
    <x v="4"/>
    <x v="0"/>
    <x v="42"/>
    <n v="699"/>
    <n v="8.14E-5"/>
    <n v="7.5599999999999994E-5"/>
    <n v="9.5799999999999998E-5"/>
    <n v="6.0000000000000002E-5"/>
    <n v="1.23628E-4"/>
    <n v="4.7599999999999998E-5"/>
  </r>
  <r>
    <x v="5"/>
    <x v="4"/>
    <x v="0"/>
    <x v="43"/>
    <n v="699"/>
    <n v="7.6299999999999998E-5"/>
    <n v="7.2000000000000002E-5"/>
    <n v="9.0000000000000006E-5"/>
    <n v="5.5399999999999998E-5"/>
    <n v="1.10781E-4"/>
    <n v="4.2899999999999999E-5"/>
  </r>
  <r>
    <x v="5"/>
    <x v="4"/>
    <x v="0"/>
    <x v="44"/>
    <n v="699"/>
    <n v="6.9999999999999994E-5"/>
    <n v="6.4599999999999998E-5"/>
    <n v="8.5699999999999996E-5"/>
    <n v="4.8199999999999999E-5"/>
    <n v="1.0893899999999999E-4"/>
    <n v="3.3800000000000002E-5"/>
  </r>
  <r>
    <x v="5"/>
    <x v="4"/>
    <x v="0"/>
    <x v="45"/>
    <n v="699"/>
    <n v="6.0900000000000003E-5"/>
    <n v="5.5300000000000002E-5"/>
    <n v="7.3499999999999998E-5"/>
    <n v="3.68E-5"/>
    <n v="1.02376E-4"/>
    <n v="2.8200000000000001E-5"/>
  </r>
  <r>
    <x v="5"/>
    <x v="4"/>
    <x v="0"/>
    <x v="46"/>
    <n v="699"/>
    <n v="5.1400000000000003E-5"/>
    <n v="4.4700000000000002E-5"/>
    <n v="6.1699999999999995E-5"/>
    <n v="3.1000000000000001E-5"/>
    <n v="8.6299999999999997E-5"/>
    <n v="2.34E-5"/>
  </r>
  <r>
    <x v="5"/>
    <x v="4"/>
    <x v="0"/>
    <x v="47"/>
    <n v="699"/>
    <n v="4.5000000000000003E-5"/>
    <n v="3.7299999999999999E-5"/>
    <n v="5.2899999999999998E-5"/>
    <n v="2.6999999999999999E-5"/>
    <n v="7.7399999999999998E-5"/>
    <n v="2.0000000000000002E-5"/>
  </r>
  <r>
    <x v="5"/>
    <x v="4"/>
    <x v="1"/>
    <x v="0"/>
    <n v="699"/>
    <n v="4.1699999999999997E-5"/>
    <n v="3.3500000000000001E-5"/>
    <n v="4.8099999999999997E-5"/>
    <n v="2.5199999999999999E-5"/>
    <n v="7.0199999999999999E-5"/>
    <n v="2.02E-5"/>
  </r>
  <r>
    <x v="5"/>
    <x v="4"/>
    <x v="1"/>
    <x v="1"/>
    <n v="699"/>
    <n v="3.8099999999999998E-5"/>
    <n v="3.0899999999999999E-5"/>
    <n v="4.3300000000000002E-5"/>
    <n v="2.3600000000000001E-5"/>
    <n v="6.2600000000000004E-5"/>
    <n v="1.8499999999999999E-5"/>
  </r>
  <r>
    <x v="5"/>
    <x v="4"/>
    <x v="1"/>
    <x v="2"/>
    <n v="699"/>
    <n v="3.4900000000000001E-5"/>
    <n v="2.9499999999999999E-5"/>
    <n v="3.8800000000000001E-5"/>
    <n v="2.3300000000000001E-5"/>
    <n v="5.5999999999999999E-5"/>
    <n v="1.8199999999999999E-5"/>
  </r>
  <r>
    <x v="5"/>
    <x v="4"/>
    <x v="1"/>
    <x v="3"/>
    <n v="699"/>
    <n v="3.3599999999999997E-5"/>
    <n v="2.8600000000000001E-5"/>
    <n v="3.7700000000000002E-5"/>
    <n v="2.2200000000000001E-5"/>
    <n v="5.3999999999999998E-5"/>
    <n v="1.77E-5"/>
  </r>
  <r>
    <x v="5"/>
    <x v="4"/>
    <x v="1"/>
    <x v="4"/>
    <n v="699"/>
    <n v="3.2700000000000002E-5"/>
    <n v="2.8500000000000002E-5"/>
    <n v="3.6699999999999998E-5"/>
    <n v="2.16E-5"/>
    <n v="5.13E-5"/>
    <n v="1.6799999999999998E-5"/>
  </r>
  <r>
    <x v="5"/>
    <x v="4"/>
    <x v="1"/>
    <x v="5"/>
    <n v="699"/>
    <n v="3.2499999999999997E-5"/>
    <n v="2.7900000000000001E-5"/>
    <n v="3.6399999999999997E-5"/>
    <n v="2.0999999999999999E-5"/>
    <n v="5.2599999999999998E-5"/>
    <n v="1.6699999999999999E-5"/>
  </r>
  <r>
    <x v="5"/>
    <x v="4"/>
    <x v="1"/>
    <x v="6"/>
    <n v="699"/>
    <n v="3.1999999999999999E-5"/>
    <n v="2.7500000000000001E-5"/>
    <n v="3.5800000000000003E-5"/>
    <n v="2.12E-5"/>
    <n v="5.0500000000000001E-5"/>
    <n v="1.63E-5"/>
  </r>
  <r>
    <x v="5"/>
    <x v="4"/>
    <x v="1"/>
    <x v="7"/>
    <n v="699"/>
    <n v="3.1000000000000001E-5"/>
    <n v="2.7399999999999999E-5"/>
    <n v="3.4900000000000001E-5"/>
    <n v="2.0800000000000001E-5"/>
    <n v="4.8699999999999998E-5"/>
    <n v="1.6399999999999999E-5"/>
  </r>
  <r>
    <x v="5"/>
    <x v="4"/>
    <x v="1"/>
    <x v="8"/>
    <n v="699"/>
    <n v="3.1600000000000002E-5"/>
    <n v="2.7699999999999999E-5"/>
    <n v="3.6600000000000002E-5"/>
    <n v="2.09E-5"/>
    <n v="5.0899999999999997E-5"/>
    <n v="1.59E-5"/>
  </r>
  <r>
    <x v="5"/>
    <x v="4"/>
    <x v="1"/>
    <x v="9"/>
    <n v="699"/>
    <n v="3.1600000000000002E-5"/>
    <n v="2.72E-5"/>
    <n v="3.6100000000000003E-5"/>
    <n v="2.0699999999999998E-5"/>
    <n v="5.2099999999999999E-5"/>
    <n v="1.59E-5"/>
  </r>
  <r>
    <x v="5"/>
    <x v="4"/>
    <x v="1"/>
    <x v="10"/>
    <n v="699"/>
    <n v="3.26E-5"/>
    <n v="2.8500000000000002E-5"/>
    <n v="3.7200000000000003E-5"/>
    <n v="2.1299999999999999E-5"/>
    <n v="5.41E-5"/>
    <n v="1.5999999999999999E-5"/>
  </r>
  <r>
    <x v="5"/>
    <x v="4"/>
    <x v="1"/>
    <x v="11"/>
    <n v="699"/>
    <n v="3.4700000000000003E-5"/>
    <n v="2.8600000000000001E-5"/>
    <n v="3.93E-5"/>
    <n v="2.1999999999999999E-5"/>
    <n v="5.91E-5"/>
    <n v="1.63E-5"/>
  </r>
  <r>
    <x v="5"/>
    <x v="4"/>
    <x v="1"/>
    <x v="12"/>
    <n v="699"/>
    <n v="3.8600000000000003E-5"/>
    <n v="3.1399999999999998E-5"/>
    <n v="4.5599999999999997E-5"/>
    <n v="2.3600000000000001E-5"/>
    <n v="6.6400000000000001E-5"/>
    <n v="1.8099999999999999E-5"/>
  </r>
  <r>
    <x v="5"/>
    <x v="4"/>
    <x v="1"/>
    <x v="13"/>
    <n v="699"/>
    <n v="4.3699999999999998E-5"/>
    <n v="3.5899999999999998E-5"/>
    <n v="5.2299999999999997E-5"/>
    <n v="2.5700000000000001E-5"/>
    <n v="7.4099999999999999E-5"/>
    <n v="1.9300000000000002E-5"/>
  </r>
  <r>
    <x v="5"/>
    <x v="4"/>
    <x v="1"/>
    <x v="14"/>
    <n v="699"/>
    <n v="5.5399999999999998E-5"/>
    <n v="4.4100000000000001E-5"/>
    <n v="6.5699999999999998E-5"/>
    <n v="3.15E-5"/>
    <n v="9.4900000000000003E-5"/>
    <n v="2.23E-5"/>
  </r>
  <r>
    <x v="5"/>
    <x v="4"/>
    <x v="1"/>
    <x v="15"/>
    <n v="699"/>
    <n v="6.2500000000000001E-5"/>
    <n v="5.0399999999999999E-5"/>
    <n v="7.5900000000000002E-5"/>
    <n v="3.54E-5"/>
    <n v="1.12878E-4"/>
    <n v="2.4300000000000001E-5"/>
  </r>
  <r>
    <x v="5"/>
    <x v="4"/>
    <x v="1"/>
    <x v="16"/>
    <n v="699"/>
    <n v="7.2299999999999996E-5"/>
    <n v="5.9500000000000003E-5"/>
    <n v="8.7299999999999994E-5"/>
    <n v="4.0200000000000001E-5"/>
    <n v="1.2637E-4"/>
    <n v="2.8399999999999999E-5"/>
  </r>
  <r>
    <x v="5"/>
    <x v="4"/>
    <x v="1"/>
    <x v="17"/>
    <n v="699"/>
    <n v="7.8899999999999993E-5"/>
    <n v="6.6199999999999996E-5"/>
    <n v="9.2100000000000003E-5"/>
    <n v="4.6699999999999997E-5"/>
    <n v="1.41621E-4"/>
    <n v="3.1300000000000002E-5"/>
  </r>
  <r>
    <x v="5"/>
    <x v="4"/>
    <x v="1"/>
    <x v="18"/>
    <n v="699"/>
    <n v="7.8200000000000003E-5"/>
    <n v="6.6299999999999999E-5"/>
    <n v="9.2600000000000001E-5"/>
    <n v="4.8300000000000002E-5"/>
    <n v="1.3280599999999999E-4"/>
    <n v="3.2199999999999997E-5"/>
  </r>
  <r>
    <x v="5"/>
    <x v="4"/>
    <x v="1"/>
    <x v="19"/>
    <n v="699"/>
    <n v="7.6600000000000005E-5"/>
    <n v="6.4999999999999994E-5"/>
    <n v="9.2200000000000005E-5"/>
    <n v="4.6400000000000003E-5"/>
    <n v="1.3751200000000001E-4"/>
    <n v="3.5899999999999998E-5"/>
  </r>
  <r>
    <x v="5"/>
    <x v="4"/>
    <x v="1"/>
    <x v="20"/>
    <n v="699"/>
    <n v="7.6600000000000005E-5"/>
    <n v="6.3399999999999996E-5"/>
    <n v="9.3900000000000006E-5"/>
    <n v="4.74E-5"/>
    <n v="1.2259700000000001E-4"/>
    <n v="3.68E-5"/>
  </r>
  <r>
    <x v="5"/>
    <x v="4"/>
    <x v="1"/>
    <x v="21"/>
    <n v="699"/>
    <n v="7.4800000000000002E-5"/>
    <n v="6.3100000000000002E-5"/>
    <n v="9.1399999999999999E-5"/>
    <n v="4.57E-5"/>
    <n v="1.30674E-4"/>
    <n v="3.4700000000000003E-5"/>
  </r>
  <r>
    <x v="5"/>
    <x v="4"/>
    <x v="1"/>
    <x v="22"/>
    <n v="699"/>
    <n v="7.3100000000000001E-5"/>
    <n v="6.2500000000000001E-5"/>
    <n v="8.6799999999999996E-5"/>
    <n v="4.5399999999999999E-5"/>
    <n v="1.2733699999999999E-4"/>
    <n v="3.3599999999999997E-5"/>
  </r>
  <r>
    <x v="5"/>
    <x v="4"/>
    <x v="1"/>
    <x v="23"/>
    <n v="699"/>
    <n v="7.5699999999999997E-5"/>
    <n v="6.3E-5"/>
    <n v="9.0400000000000002E-5"/>
    <n v="4.7299999999999998E-5"/>
    <n v="1.3237899999999999E-4"/>
    <n v="3.4700000000000003E-5"/>
  </r>
  <r>
    <x v="5"/>
    <x v="4"/>
    <x v="1"/>
    <x v="24"/>
    <n v="699"/>
    <n v="8.4499999999999994E-5"/>
    <n v="7.1099999999999994E-5"/>
    <n v="1.01068E-4"/>
    <n v="4.9799999999999998E-5"/>
    <n v="1.53535E-4"/>
    <n v="3.7400000000000001E-5"/>
  </r>
  <r>
    <x v="5"/>
    <x v="4"/>
    <x v="1"/>
    <x v="25"/>
    <n v="699"/>
    <n v="8.3700000000000002E-5"/>
    <n v="7.08E-5"/>
    <n v="1.01481E-4"/>
    <n v="5.0899999999999997E-5"/>
    <n v="1.4274900000000001E-4"/>
    <n v="3.7700000000000002E-5"/>
  </r>
  <r>
    <x v="5"/>
    <x v="4"/>
    <x v="1"/>
    <x v="26"/>
    <n v="699"/>
    <n v="8.2100000000000003E-5"/>
    <n v="7.1099999999999994E-5"/>
    <n v="9.8400000000000007E-5"/>
    <n v="5.1900000000000001E-5"/>
    <n v="1.3736099999999999E-4"/>
    <n v="3.9400000000000002E-5"/>
  </r>
  <r>
    <x v="5"/>
    <x v="4"/>
    <x v="1"/>
    <x v="27"/>
    <n v="699"/>
    <n v="7.9900000000000004E-5"/>
    <n v="6.8200000000000004E-5"/>
    <n v="9.6299999999999996E-5"/>
    <n v="5.0500000000000001E-5"/>
    <n v="1.2837300000000001E-4"/>
    <n v="3.8099999999999998E-5"/>
  </r>
  <r>
    <x v="5"/>
    <x v="4"/>
    <x v="1"/>
    <x v="28"/>
    <n v="699"/>
    <n v="7.7799999999999994E-5"/>
    <n v="6.6699999999999995E-5"/>
    <n v="8.9900000000000003E-5"/>
    <n v="5.02E-5"/>
    <n v="1.31502E-4"/>
    <n v="3.8699999999999999E-5"/>
  </r>
  <r>
    <x v="5"/>
    <x v="4"/>
    <x v="1"/>
    <x v="29"/>
    <n v="699"/>
    <n v="7.5500000000000006E-5"/>
    <n v="6.6400000000000001E-5"/>
    <n v="8.9900000000000003E-5"/>
    <n v="4.9599999999999999E-5"/>
    <n v="1.2312E-4"/>
    <n v="3.6100000000000003E-5"/>
  </r>
  <r>
    <x v="5"/>
    <x v="4"/>
    <x v="1"/>
    <x v="30"/>
    <n v="699"/>
    <n v="7.6100000000000007E-5"/>
    <n v="6.5500000000000006E-5"/>
    <n v="9.1199999999999994E-5"/>
    <n v="5.1700000000000003E-5"/>
    <n v="1.19491E-4"/>
    <n v="3.96E-5"/>
  </r>
  <r>
    <x v="5"/>
    <x v="4"/>
    <x v="1"/>
    <x v="31"/>
    <n v="699"/>
    <n v="7.8200000000000003E-5"/>
    <n v="6.7299999999999996E-5"/>
    <n v="8.9699999999999998E-5"/>
    <n v="5.2299999999999997E-5"/>
    <n v="1.2439100000000001E-4"/>
    <n v="3.9799999999999998E-5"/>
  </r>
  <r>
    <x v="5"/>
    <x v="4"/>
    <x v="1"/>
    <x v="32"/>
    <n v="699"/>
    <n v="8.8399999999999994E-5"/>
    <n v="7.7299999999999995E-5"/>
    <n v="1.07941E-4"/>
    <n v="5.8900000000000002E-5"/>
    <n v="1.4145100000000001E-4"/>
    <n v="4.7200000000000002E-5"/>
  </r>
  <r>
    <x v="5"/>
    <x v="4"/>
    <x v="1"/>
    <x v="33"/>
    <n v="699"/>
    <n v="9.8999999999999994E-5"/>
    <n v="8.3999999999999995E-5"/>
    <n v="1.20284E-4"/>
    <n v="6.3999999999999997E-5"/>
    <n v="1.6159E-4"/>
    <n v="5.1700000000000003E-5"/>
  </r>
  <r>
    <x v="5"/>
    <x v="4"/>
    <x v="1"/>
    <x v="34"/>
    <n v="699"/>
    <n v="1.11267E-4"/>
    <n v="9.7800000000000006E-5"/>
    <n v="1.3695999999999999E-4"/>
    <n v="7.0300000000000001E-5"/>
    <n v="1.87746E-4"/>
    <n v="5.3699999999999997E-5"/>
  </r>
  <r>
    <x v="5"/>
    <x v="4"/>
    <x v="1"/>
    <x v="35"/>
    <n v="699"/>
    <n v="1.16019E-4"/>
    <n v="1.02297E-4"/>
    <n v="1.4579600000000001E-4"/>
    <n v="7.4999999999999993E-5"/>
    <n v="1.9097E-4"/>
    <n v="5.8600000000000001E-5"/>
  </r>
  <r>
    <x v="5"/>
    <x v="4"/>
    <x v="1"/>
    <x v="36"/>
    <n v="699"/>
    <n v="1.1236200000000001E-4"/>
    <n v="1.00448E-4"/>
    <n v="1.3413800000000001E-4"/>
    <n v="7.5099999999999996E-5"/>
    <n v="1.8726699999999999E-4"/>
    <n v="5.8499999999999999E-5"/>
  </r>
  <r>
    <x v="5"/>
    <x v="4"/>
    <x v="1"/>
    <x v="37"/>
    <n v="699"/>
    <n v="1.03353E-4"/>
    <n v="9.1600000000000004E-5"/>
    <n v="1.2672599999999999E-4"/>
    <n v="7.0699999999999997E-5"/>
    <n v="1.6526299999999999E-4"/>
    <n v="5.5800000000000001E-5"/>
  </r>
  <r>
    <x v="5"/>
    <x v="4"/>
    <x v="1"/>
    <x v="38"/>
    <n v="699"/>
    <n v="9.6399999999999999E-5"/>
    <n v="8.5599999999999994E-5"/>
    <n v="1.1574E-4"/>
    <n v="6.8700000000000003E-5"/>
    <n v="1.52168E-4"/>
    <n v="5.4200000000000003E-5"/>
  </r>
  <r>
    <x v="5"/>
    <x v="4"/>
    <x v="1"/>
    <x v="39"/>
    <n v="699"/>
    <n v="9.0400000000000002E-5"/>
    <n v="8.1299999999999997E-5"/>
    <n v="1.07676E-4"/>
    <n v="6.5099999999999997E-5"/>
    <n v="1.41636E-4"/>
    <n v="5.1999999999999997E-5"/>
  </r>
  <r>
    <x v="5"/>
    <x v="4"/>
    <x v="1"/>
    <x v="40"/>
    <n v="699"/>
    <n v="8.6100000000000006E-5"/>
    <n v="7.7200000000000006E-5"/>
    <n v="1.01042E-4"/>
    <n v="6.2100000000000005E-5"/>
    <n v="1.3440899999999999E-4"/>
    <n v="4.9200000000000003E-5"/>
  </r>
  <r>
    <x v="5"/>
    <x v="4"/>
    <x v="1"/>
    <x v="41"/>
    <n v="699"/>
    <n v="8.0400000000000003E-5"/>
    <n v="7.36E-5"/>
    <n v="9.5199999999999997E-5"/>
    <n v="5.8600000000000001E-5"/>
    <n v="1.22302E-4"/>
    <n v="4.3600000000000003E-5"/>
  </r>
  <r>
    <x v="5"/>
    <x v="4"/>
    <x v="1"/>
    <x v="42"/>
    <n v="699"/>
    <n v="7.8300000000000006E-5"/>
    <n v="7.1699999999999995E-5"/>
    <n v="9.3900000000000006E-5"/>
    <n v="5.6499999999999998E-5"/>
    <n v="1.2257899999999999E-4"/>
    <n v="4.3699999999999998E-5"/>
  </r>
  <r>
    <x v="5"/>
    <x v="4"/>
    <x v="1"/>
    <x v="43"/>
    <n v="699"/>
    <n v="7.3800000000000005E-5"/>
    <n v="6.7100000000000005E-5"/>
    <n v="8.6600000000000004E-5"/>
    <n v="5.2500000000000002E-5"/>
    <n v="1.16199E-4"/>
    <n v="4.1399999999999997E-5"/>
  </r>
  <r>
    <x v="5"/>
    <x v="4"/>
    <x v="1"/>
    <x v="44"/>
    <n v="699"/>
    <n v="6.8999999999999997E-5"/>
    <n v="6.2299999999999996E-5"/>
    <n v="8.3700000000000002E-5"/>
    <n v="4.6799999999999999E-5"/>
    <n v="1.10151E-4"/>
    <n v="3.2700000000000002E-5"/>
  </r>
  <r>
    <x v="5"/>
    <x v="4"/>
    <x v="1"/>
    <x v="45"/>
    <n v="699"/>
    <n v="5.9700000000000001E-5"/>
    <n v="5.2899999999999998E-5"/>
    <n v="7.3999999999999996E-5"/>
    <n v="3.7499999999999997E-5"/>
    <n v="9.5600000000000006E-5"/>
    <n v="2.7500000000000001E-5"/>
  </r>
  <r>
    <x v="5"/>
    <x v="4"/>
    <x v="1"/>
    <x v="46"/>
    <n v="699"/>
    <n v="5.1100000000000002E-5"/>
    <n v="4.4700000000000002E-5"/>
    <n v="6.2000000000000003E-5"/>
    <n v="3.1000000000000001E-5"/>
    <n v="8.5699999999999996E-5"/>
    <n v="2.3600000000000001E-5"/>
  </r>
  <r>
    <x v="5"/>
    <x v="4"/>
    <x v="1"/>
    <x v="47"/>
    <n v="699"/>
    <n v="4.5099999999999998E-5"/>
    <n v="3.7700000000000002E-5"/>
    <n v="5.3600000000000002E-5"/>
    <n v="2.73E-5"/>
    <n v="7.75E-5"/>
    <n v="2.0400000000000001E-5"/>
  </r>
  <r>
    <x v="5"/>
    <x v="5"/>
    <x v="0"/>
    <x v="0"/>
    <n v="699"/>
    <n v="3.7700000000000002E-5"/>
    <n v="3.43E-5"/>
    <n v="4.5000000000000003E-5"/>
    <n v="2.72E-5"/>
    <n v="5.7299999999999997E-5"/>
    <n v="2.1399999999999998E-5"/>
  </r>
  <r>
    <x v="5"/>
    <x v="5"/>
    <x v="0"/>
    <x v="1"/>
    <n v="699"/>
    <n v="3.4999999999999997E-5"/>
    <n v="3.1900000000000003E-5"/>
    <n v="4.0800000000000002E-5"/>
    <n v="2.5299999999999998E-5"/>
    <n v="5.2200000000000002E-5"/>
    <n v="1.9599999999999999E-5"/>
  </r>
  <r>
    <x v="5"/>
    <x v="5"/>
    <x v="0"/>
    <x v="2"/>
    <n v="699"/>
    <n v="3.3300000000000003E-5"/>
    <n v="3.0899999999999999E-5"/>
    <n v="3.9400000000000002E-5"/>
    <n v="2.41E-5"/>
    <n v="4.8099999999999997E-5"/>
    <n v="1.9000000000000001E-5"/>
  </r>
  <r>
    <x v="5"/>
    <x v="5"/>
    <x v="0"/>
    <x v="3"/>
    <n v="699"/>
    <n v="3.2400000000000001E-5"/>
    <n v="2.9899999999999998E-5"/>
    <n v="3.79E-5"/>
    <n v="2.3799999999999999E-5"/>
    <n v="4.6100000000000002E-5"/>
    <n v="1.8499999999999999E-5"/>
  </r>
  <r>
    <x v="5"/>
    <x v="5"/>
    <x v="0"/>
    <x v="4"/>
    <n v="699"/>
    <n v="3.1900000000000003E-5"/>
    <n v="2.97E-5"/>
    <n v="3.6900000000000002E-5"/>
    <n v="2.3099999999999999E-5"/>
    <n v="4.6300000000000001E-5"/>
    <n v="1.7900000000000001E-5"/>
  </r>
  <r>
    <x v="5"/>
    <x v="5"/>
    <x v="0"/>
    <x v="5"/>
    <n v="699"/>
    <n v="3.1300000000000002E-5"/>
    <n v="2.8799999999999999E-5"/>
    <n v="3.7200000000000003E-5"/>
    <n v="2.3099999999999999E-5"/>
    <n v="4.6300000000000001E-5"/>
    <n v="1.7200000000000001E-5"/>
  </r>
  <r>
    <x v="5"/>
    <x v="5"/>
    <x v="0"/>
    <x v="6"/>
    <n v="699"/>
    <n v="3.0700000000000001E-5"/>
    <n v="2.87E-5"/>
    <n v="3.6699999999999998E-5"/>
    <n v="2.23E-5"/>
    <n v="4.5200000000000001E-5"/>
    <n v="1.73E-5"/>
  </r>
  <r>
    <x v="5"/>
    <x v="5"/>
    <x v="0"/>
    <x v="7"/>
    <n v="699"/>
    <n v="3.0700000000000001E-5"/>
    <n v="2.8600000000000001E-5"/>
    <n v="3.5899999999999998E-5"/>
    <n v="2.2099999999999998E-5"/>
    <n v="4.4700000000000002E-5"/>
    <n v="1.7600000000000001E-5"/>
  </r>
  <r>
    <x v="5"/>
    <x v="5"/>
    <x v="0"/>
    <x v="8"/>
    <n v="699"/>
    <n v="3.0499999999999999E-5"/>
    <n v="2.83E-5"/>
    <n v="3.6300000000000001E-5"/>
    <n v="2.26E-5"/>
    <n v="4.5099999999999998E-5"/>
    <n v="1.77E-5"/>
  </r>
  <r>
    <x v="5"/>
    <x v="5"/>
    <x v="0"/>
    <x v="9"/>
    <n v="699"/>
    <n v="3.0199999999999999E-5"/>
    <n v="2.8399999999999999E-5"/>
    <n v="3.57E-5"/>
    <n v="2.23E-5"/>
    <n v="4.4100000000000001E-5"/>
    <n v="1.7E-5"/>
  </r>
  <r>
    <x v="5"/>
    <x v="5"/>
    <x v="0"/>
    <x v="10"/>
    <n v="699"/>
    <n v="3.15E-5"/>
    <n v="2.9300000000000001E-5"/>
    <n v="3.6600000000000002E-5"/>
    <n v="2.23E-5"/>
    <n v="4.4700000000000002E-5"/>
    <n v="1.73E-5"/>
  </r>
  <r>
    <x v="5"/>
    <x v="5"/>
    <x v="0"/>
    <x v="11"/>
    <n v="699"/>
    <n v="3.2799999999999998E-5"/>
    <n v="3.0599999999999998E-5"/>
    <n v="3.8300000000000003E-5"/>
    <n v="2.3200000000000001E-5"/>
    <n v="4.9100000000000001E-5"/>
    <n v="1.7499999999999998E-5"/>
  </r>
  <r>
    <x v="5"/>
    <x v="5"/>
    <x v="0"/>
    <x v="12"/>
    <n v="699"/>
    <n v="3.6699999999999998E-5"/>
    <n v="3.26E-5"/>
    <n v="4.2899999999999999E-5"/>
    <n v="2.5000000000000001E-5"/>
    <n v="5.7399999999999999E-5"/>
    <n v="1.9000000000000001E-5"/>
  </r>
  <r>
    <x v="5"/>
    <x v="5"/>
    <x v="0"/>
    <x v="13"/>
    <n v="699"/>
    <n v="4.3300000000000002E-5"/>
    <n v="3.6600000000000002E-5"/>
    <n v="5.0500000000000001E-5"/>
    <n v="2.7399999999999999E-5"/>
    <n v="6.9499999999999995E-5"/>
    <n v="1.98E-5"/>
  </r>
  <r>
    <x v="5"/>
    <x v="5"/>
    <x v="0"/>
    <x v="14"/>
    <n v="699"/>
    <n v="5.0699999999999999E-5"/>
    <n v="4.1900000000000002E-5"/>
    <n v="5.94E-5"/>
    <n v="3.0199999999999999E-5"/>
    <n v="8.2200000000000006E-5"/>
    <n v="2.3200000000000001E-5"/>
  </r>
  <r>
    <x v="5"/>
    <x v="5"/>
    <x v="0"/>
    <x v="15"/>
    <n v="699"/>
    <n v="5.63E-5"/>
    <n v="4.6100000000000002E-5"/>
    <n v="6.6799999999999997E-5"/>
    <n v="3.4700000000000003E-5"/>
    <n v="9.3200000000000002E-5"/>
    <n v="2.5599999999999999E-5"/>
  </r>
  <r>
    <x v="5"/>
    <x v="5"/>
    <x v="0"/>
    <x v="16"/>
    <n v="699"/>
    <n v="6.0900000000000003E-5"/>
    <n v="5.27E-5"/>
    <n v="7.1799999999999997E-5"/>
    <n v="3.8899999999999997E-5"/>
    <n v="9.9699999999999998E-5"/>
    <n v="2.9300000000000001E-5"/>
  </r>
  <r>
    <x v="5"/>
    <x v="5"/>
    <x v="0"/>
    <x v="17"/>
    <n v="699"/>
    <n v="6.2299999999999996E-5"/>
    <n v="5.49E-5"/>
    <n v="7.3800000000000005E-5"/>
    <n v="4.1900000000000002E-5"/>
    <n v="9.6899999999999997E-5"/>
    <n v="3.2100000000000001E-5"/>
  </r>
  <r>
    <x v="5"/>
    <x v="5"/>
    <x v="0"/>
    <x v="18"/>
    <n v="699"/>
    <n v="6.2399999999999999E-5"/>
    <n v="5.5399999999999998E-5"/>
    <n v="7.2000000000000002E-5"/>
    <n v="4.3300000000000002E-5"/>
    <n v="9.9099999999999996E-5"/>
    <n v="3.3200000000000001E-5"/>
  </r>
  <r>
    <x v="5"/>
    <x v="5"/>
    <x v="0"/>
    <x v="19"/>
    <n v="699"/>
    <n v="6.0300000000000002E-5"/>
    <n v="5.52E-5"/>
    <n v="6.9900000000000005E-5"/>
    <n v="4.2200000000000003E-5"/>
    <n v="9.4099999999999997E-5"/>
    <n v="3.3599999999999997E-5"/>
  </r>
  <r>
    <x v="5"/>
    <x v="5"/>
    <x v="0"/>
    <x v="20"/>
    <n v="699"/>
    <n v="5.8600000000000001E-5"/>
    <n v="5.2099999999999999E-5"/>
    <n v="6.7399999999999998E-5"/>
    <n v="4.1699999999999997E-5"/>
    <n v="9.2600000000000001E-5"/>
    <n v="3.3200000000000001E-5"/>
  </r>
  <r>
    <x v="5"/>
    <x v="5"/>
    <x v="0"/>
    <x v="21"/>
    <n v="699"/>
    <n v="5.6499999999999998E-5"/>
    <n v="5.27E-5"/>
    <n v="6.5599999999999995E-5"/>
    <n v="4.1600000000000002E-5"/>
    <n v="8.1299999999999997E-5"/>
    <n v="3.1999999999999999E-5"/>
  </r>
  <r>
    <x v="5"/>
    <x v="5"/>
    <x v="0"/>
    <x v="22"/>
    <n v="699"/>
    <n v="5.6799999999999998E-5"/>
    <n v="5.2500000000000002E-5"/>
    <n v="6.6699999999999995E-5"/>
    <n v="4.0200000000000001E-5"/>
    <n v="8.6399999999999999E-5"/>
    <n v="3.0800000000000003E-5"/>
  </r>
  <r>
    <x v="5"/>
    <x v="5"/>
    <x v="0"/>
    <x v="23"/>
    <n v="699"/>
    <n v="5.6400000000000002E-5"/>
    <n v="5.1499999999999998E-5"/>
    <n v="6.4700000000000001E-5"/>
    <n v="4.0500000000000002E-5"/>
    <n v="8.1100000000000006E-5"/>
    <n v="3.18E-5"/>
  </r>
  <r>
    <x v="5"/>
    <x v="5"/>
    <x v="0"/>
    <x v="24"/>
    <n v="699"/>
    <n v="6.0800000000000001E-5"/>
    <n v="5.4700000000000001E-5"/>
    <n v="7.1600000000000006E-5"/>
    <n v="4.2500000000000003E-5"/>
    <n v="9.2800000000000006E-5"/>
    <n v="3.2700000000000002E-5"/>
  </r>
  <r>
    <x v="5"/>
    <x v="5"/>
    <x v="0"/>
    <x v="25"/>
    <n v="699"/>
    <n v="6.1600000000000007E-5"/>
    <n v="5.5399999999999998E-5"/>
    <n v="7.1199999999999996E-5"/>
    <n v="4.4499999999999997E-5"/>
    <n v="9.4900000000000003E-5"/>
    <n v="3.4199999999999998E-5"/>
  </r>
  <r>
    <x v="5"/>
    <x v="5"/>
    <x v="0"/>
    <x v="26"/>
    <n v="699"/>
    <n v="5.8699999999999997E-5"/>
    <n v="5.41E-5"/>
    <n v="6.8100000000000002E-5"/>
    <n v="4.2599999999999999E-5"/>
    <n v="8.6899999999999998E-5"/>
    <n v="3.3899999999999997E-5"/>
  </r>
  <r>
    <x v="5"/>
    <x v="5"/>
    <x v="0"/>
    <x v="27"/>
    <n v="699"/>
    <n v="5.5999999999999999E-5"/>
    <n v="5.2299999999999997E-5"/>
    <n v="6.5300000000000002E-5"/>
    <n v="4.1100000000000003E-5"/>
    <n v="7.9499999999999994E-5"/>
    <n v="3.2299999999999999E-5"/>
  </r>
  <r>
    <x v="5"/>
    <x v="5"/>
    <x v="0"/>
    <x v="28"/>
    <n v="699"/>
    <n v="5.3600000000000002E-5"/>
    <n v="4.9400000000000001E-5"/>
    <n v="6.2799999999999995E-5"/>
    <n v="3.96E-5"/>
    <n v="7.6000000000000004E-5"/>
    <n v="3.1099999999999997E-5"/>
  </r>
  <r>
    <x v="5"/>
    <x v="5"/>
    <x v="0"/>
    <x v="29"/>
    <n v="699"/>
    <n v="5.27E-5"/>
    <n v="5.0000000000000002E-5"/>
    <n v="6.1799999999999998E-5"/>
    <n v="3.9400000000000002E-5"/>
    <n v="7.5099999999999996E-5"/>
    <n v="3.0800000000000003E-5"/>
  </r>
  <r>
    <x v="5"/>
    <x v="5"/>
    <x v="0"/>
    <x v="30"/>
    <n v="699"/>
    <n v="5.3499999999999999E-5"/>
    <n v="4.9499999999999997E-5"/>
    <n v="6.1500000000000004E-5"/>
    <n v="3.9799999999999998E-5"/>
    <n v="7.8200000000000003E-5"/>
    <n v="3.1900000000000003E-5"/>
  </r>
  <r>
    <x v="5"/>
    <x v="5"/>
    <x v="0"/>
    <x v="31"/>
    <n v="699"/>
    <n v="5.4400000000000001E-5"/>
    <n v="5.0599999999999997E-5"/>
    <n v="6.3E-5"/>
    <n v="4.0500000000000002E-5"/>
    <n v="7.9900000000000004E-5"/>
    <n v="3.2499999999999997E-5"/>
  </r>
  <r>
    <x v="5"/>
    <x v="5"/>
    <x v="0"/>
    <x v="32"/>
    <n v="699"/>
    <n v="5.7599999999999997E-5"/>
    <n v="5.3199999999999999E-5"/>
    <n v="6.4499999999999996E-5"/>
    <n v="4.1199999999999999E-5"/>
    <n v="8.4900000000000004E-5"/>
    <n v="3.4E-5"/>
  </r>
  <r>
    <x v="5"/>
    <x v="5"/>
    <x v="0"/>
    <x v="33"/>
    <n v="699"/>
    <n v="6.2700000000000006E-5"/>
    <n v="5.6199999999999997E-5"/>
    <n v="7.1400000000000001E-5"/>
    <n v="4.5000000000000003E-5"/>
    <n v="9.7299999999999993E-5"/>
    <n v="3.57E-5"/>
  </r>
  <r>
    <x v="5"/>
    <x v="5"/>
    <x v="0"/>
    <x v="34"/>
    <n v="699"/>
    <n v="7.0500000000000006E-5"/>
    <n v="6.3100000000000002E-5"/>
    <n v="8.0599999999999994E-5"/>
    <n v="4.8099999999999997E-5"/>
    <n v="1.16054E-4"/>
    <n v="3.68E-5"/>
  </r>
  <r>
    <x v="5"/>
    <x v="5"/>
    <x v="0"/>
    <x v="35"/>
    <n v="699"/>
    <n v="7.9400000000000006E-5"/>
    <n v="6.8100000000000002E-5"/>
    <n v="9.2299999999999994E-5"/>
    <n v="5.1199999999999998E-5"/>
    <n v="1.3460300000000001E-4"/>
    <n v="4.0299999999999997E-5"/>
  </r>
  <r>
    <x v="5"/>
    <x v="5"/>
    <x v="0"/>
    <x v="36"/>
    <n v="699"/>
    <n v="7.9599999999999997E-5"/>
    <n v="6.8999999999999997E-5"/>
    <n v="9.7E-5"/>
    <n v="5.2800000000000003E-5"/>
    <n v="1.3217599999999999E-4"/>
    <n v="4.0299999999999997E-5"/>
  </r>
  <r>
    <x v="5"/>
    <x v="5"/>
    <x v="0"/>
    <x v="37"/>
    <n v="699"/>
    <n v="7.36E-5"/>
    <n v="6.69E-5"/>
    <n v="8.42E-5"/>
    <n v="5.1100000000000002E-5"/>
    <n v="1.12463E-4"/>
    <n v="4.1E-5"/>
  </r>
  <r>
    <x v="5"/>
    <x v="5"/>
    <x v="0"/>
    <x v="38"/>
    <n v="699"/>
    <n v="6.8100000000000002E-5"/>
    <n v="6.2199999999999994E-5"/>
    <n v="8.0699999999999996E-5"/>
    <n v="4.9100000000000001E-5"/>
    <n v="1.0328E-4"/>
    <n v="3.9499999999999998E-5"/>
  </r>
  <r>
    <x v="5"/>
    <x v="5"/>
    <x v="0"/>
    <x v="39"/>
    <n v="699"/>
    <n v="6.5199999999999999E-5"/>
    <n v="5.9799999999999997E-5"/>
    <n v="7.5699999999999997E-5"/>
    <n v="4.8600000000000002E-5"/>
    <n v="9.3999999999999994E-5"/>
    <n v="3.8500000000000001E-5"/>
  </r>
  <r>
    <x v="5"/>
    <x v="5"/>
    <x v="0"/>
    <x v="40"/>
    <n v="699"/>
    <n v="6.2899999999999997E-5"/>
    <n v="5.9200000000000002E-5"/>
    <n v="7.2600000000000003E-5"/>
    <n v="4.8099999999999997E-5"/>
    <n v="9.0099999999999995E-5"/>
    <n v="3.8999999999999999E-5"/>
  </r>
  <r>
    <x v="5"/>
    <x v="5"/>
    <x v="0"/>
    <x v="41"/>
    <n v="699"/>
    <n v="6.2000000000000003E-5"/>
    <n v="5.8999999999999998E-5"/>
    <n v="7.2200000000000007E-5"/>
    <n v="4.8300000000000002E-5"/>
    <n v="8.7499999999999999E-5"/>
    <n v="3.82E-5"/>
  </r>
  <r>
    <x v="5"/>
    <x v="5"/>
    <x v="0"/>
    <x v="42"/>
    <n v="699"/>
    <n v="6.1400000000000002E-5"/>
    <n v="5.7899999999999998E-5"/>
    <n v="7.0199999999999999E-5"/>
    <n v="4.7299999999999998E-5"/>
    <n v="8.7000000000000001E-5"/>
    <n v="3.6199999999999999E-5"/>
  </r>
  <r>
    <x v="5"/>
    <x v="5"/>
    <x v="0"/>
    <x v="43"/>
    <n v="699"/>
    <n v="6.1199999999999997E-5"/>
    <n v="5.8100000000000003E-5"/>
    <n v="7.2100000000000004E-5"/>
    <n v="4.6199999999999998E-5"/>
    <n v="8.8999999999999995E-5"/>
    <n v="3.68E-5"/>
  </r>
  <r>
    <x v="5"/>
    <x v="5"/>
    <x v="0"/>
    <x v="44"/>
    <n v="699"/>
    <n v="6.0099999999999997E-5"/>
    <n v="5.6100000000000002E-5"/>
    <n v="7.1799999999999997E-5"/>
    <n v="4.46E-5"/>
    <n v="8.92E-5"/>
    <n v="3.2799999999999998E-5"/>
  </r>
  <r>
    <x v="5"/>
    <x v="5"/>
    <x v="0"/>
    <x v="45"/>
    <n v="699"/>
    <n v="5.38E-5"/>
    <n v="5.0099999999999998E-5"/>
    <n v="6.4900000000000005E-5"/>
    <n v="3.8099999999999998E-5"/>
    <n v="8.0199999999999998E-5"/>
    <n v="2.9099999999999999E-5"/>
  </r>
  <r>
    <x v="5"/>
    <x v="5"/>
    <x v="0"/>
    <x v="46"/>
    <n v="699"/>
    <n v="4.6999999999999997E-5"/>
    <n v="4.32E-5"/>
    <n v="5.7200000000000001E-5"/>
    <n v="3.29E-5"/>
    <n v="7.2200000000000007E-5"/>
    <n v="2.5000000000000001E-5"/>
  </r>
  <r>
    <x v="5"/>
    <x v="5"/>
    <x v="0"/>
    <x v="47"/>
    <n v="699"/>
    <n v="4.1900000000000002E-5"/>
    <n v="3.7200000000000003E-5"/>
    <n v="5.0099999999999998E-5"/>
    <n v="2.9E-5"/>
    <n v="6.41E-5"/>
    <n v="2.2799999999999999E-5"/>
  </r>
  <r>
    <x v="5"/>
    <x v="5"/>
    <x v="1"/>
    <x v="0"/>
    <n v="699"/>
    <n v="3.8000000000000002E-5"/>
    <n v="3.4499999999999998E-5"/>
    <n v="4.5200000000000001E-5"/>
    <n v="2.62E-5"/>
    <n v="5.9200000000000002E-5"/>
    <n v="2.02E-5"/>
  </r>
  <r>
    <x v="5"/>
    <x v="5"/>
    <x v="1"/>
    <x v="1"/>
    <n v="699"/>
    <n v="3.4900000000000001E-5"/>
    <n v="3.1699999999999998E-5"/>
    <n v="4.1600000000000002E-5"/>
    <n v="2.5199999999999999E-5"/>
    <n v="5.3000000000000001E-5"/>
    <n v="1.9400000000000001E-5"/>
  </r>
  <r>
    <x v="5"/>
    <x v="5"/>
    <x v="1"/>
    <x v="2"/>
    <n v="699"/>
    <n v="3.3599999999999997E-5"/>
    <n v="3.0899999999999999E-5"/>
    <n v="3.9700000000000003E-5"/>
    <n v="2.4000000000000001E-5"/>
    <n v="4.9700000000000002E-5"/>
    <n v="1.8300000000000001E-5"/>
  </r>
  <r>
    <x v="5"/>
    <x v="5"/>
    <x v="1"/>
    <x v="3"/>
    <n v="699"/>
    <n v="3.2400000000000001E-5"/>
    <n v="3.01E-5"/>
    <n v="3.8399999999999998E-5"/>
    <n v="2.3200000000000001E-5"/>
    <n v="4.7200000000000002E-5"/>
    <n v="1.7600000000000001E-5"/>
  </r>
  <r>
    <x v="5"/>
    <x v="5"/>
    <x v="1"/>
    <x v="4"/>
    <n v="699"/>
    <n v="3.1399999999999998E-5"/>
    <n v="2.9600000000000001E-5"/>
    <n v="3.6900000000000002E-5"/>
    <n v="2.2900000000000001E-5"/>
    <n v="4.5000000000000003E-5"/>
    <n v="1.77E-5"/>
  </r>
  <r>
    <x v="5"/>
    <x v="5"/>
    <x v="1"/>
    <x v="5"/>
    <n v="699"/>
    <n v="3.1300000000000002E-5"/>
    <n v="2.9099999999999999E-5"/>
    <n v="3.7400000000000001E-5"/>
    <n v="2.2500000000000001E-5"/>
    <n v="4.5899999999999998E-5"/>
    <n v="1.6900000000000001E-5"/>
  </r>
  <r>
    <x v="5"/>
    <x v="5"/>
    <x v="1"/>
    <x v="6"/>
    <n v="699"/>
    <n v="3.0599999999999998E-5"/>
    <n v="2.8600000000000001E-5"/>
    <n v="3.5599999999999998E-5"/>
    <n v="2.1999999999999999E-5"/>
    <n v="4.4700000000000002E-5"/>
    <n v="1.7E-5"/>
  </r>
  <r>
    <x v="5"/>
    <x v="5"/>
    <x v="1"/>
    <x v="7"/>
    <n v="699"/>
    <n v="3.0499999999999999E-5"/>
    <n v="2.8200000000000001E-5"/>
    <n v="3.6000000000000001E-5"/>
    <n v="2.1699999999999999E-5"/>
    <n v="4.3800000000000001E-5"/>
    <n v="1.7099999999999999E-5"/>
  </r>
  <r>
    <x v="5"/>
    <x v="5"/>
    <x v="1"/>
    <x v="8"/>
    <n v="699"/>
    <n v="3.0599999999999998E-5"/>
    <n v="2.8399999999999999E-5"/>
    <n v="3.65E-5"/>
    <n v="2.2200000000000001E-5"/>
    <n v="4.4700000000000002E-5"/>
    <n v="1.6500000000000001E-5"/>
  </r>
  <r>
    <x v="5"/>
    <x v="5"/>
    <x v="1"/>
    <x v="9"/>
    <n v="699"/>
    <n v="3.04E-5"/>
    <n v="2.87E-5"/>
    <n v="3.57E-5"/>
    <n v="2.2200000000000001E-5"/>
    <n v="4.3900000000000003E-5"/>
    <n v="1.7099999999999999E-5"/>
  </r>
  <r>
    <x v="5"/>
    <x v="5"/>
    <x v="1"/>
    <x v="10"/>
    <n v="699"/>
    <n v="3.1699999999999998E-5"/>
    <n v="2.87E-5"/>
    <n v="3.6999999999999998E-5"/>
    <n v="2.19E-5"/>
    <n v="4.6600000000000001E-5"/>
    <n v="1.7200000000000001E-5"/>
  </r>
  <r>
    <x v="5"/>
    <x v="5"/>
    <x v="1"/>
    <x v="11"/>
    <n v="699"/>
    <n v="3.2299999999999999E-5"/>
    <n v="2.94E-5"/>
    <n v="3.8500000000000001E-5"/>
    <n v="2.2500000000000001E-5"/>
    <n v="4.8099999999999997E-5"/>
    <n v="1.6900000000000001E-5"/>
  </r>
  <r>
    <x v="5"/>
    <x v="5"/>
    <x v="1"/>
    <x v="12"/>
    <n v="699"/>
    <n v="3.65E-5"/>
    <n v="3.1699999999999998E-5"/>
    <n v="4.2799999999999997E-5"/>
    <n v="2.4199999999999999E-5"/>
    <n v="5.9200000000000002E-5"/>
    <n v="1.8E-5"/>
  </r>
  <r>
    <x v="5"/>
    <x v="5"/>
    <x v="1"/>
    <x v="13"/>
    <n v="699"/>
    <n v="4.0000000000000003E-5"/>
    <n v="3.5099999999999999E-5"/>
    <n v="4.6499999999999999E-5"/>
    <n v="2.5899999999999999E-5"/>
    <n v="6.3600000000000001E-5"/>
    <n v="1.8499999999999999E-5"/>
  </r>
  <r>
    <x v="5"/>
    <x v="5"/>
    <x v="1"/>
    <x v="14"/>
    <n v="699"/>
    <n v="4.7700000000000001E-5"/>
    <n v="3.8999999999999999E-5"/>
    <n v="5.41E-5"/>
    <n v="2.83E-5"/>
    <n v="8.42E-5"/>
    <n v="2.02E-5"/>
  </r>
  <r>
    <x v="5"/>
    <x v="5"/>
    <x v="1"/>
    <x v="15"/>
    <n v="699"/>
    <n v="5.5399999999999998E-5"/>
    <n v="4.3600000000000003E-5"/>
    <n v="6.3100000000000002E-5"/>
    <n v="3.1300000000000002E-5"/>
    <n v="9.4599999999999996E-5"/>
    <n v="2.2399999999999999E-5"/>
  </r>
  <r>
    <x v="5"/>
    <x v="5"/>
    <x v="1"/>
    <x v="16"/>
    <n v="699"/>
    <n v="5.9599999999999999E-5"/>
    <n v="4.8999999999999998E-5"/>
    <n v="7.0400000000000004E-5"/>
    <n v="3.4499999999999998E-5"/>
    <n v="9.9500000000000006E-5"/>
    <n v="2.51E-5"/>
  </r>
  <r>
    <x v="5"/>
    <x v="5"/>
    <x v="1"/>
    <x v="17"/>
    <n v="699"/>
    <n v="6.4300000000000004E-5"/>
    <n v="5.2899999999999998E-5"/>
    <n v="7.36E-5"/>
    <n v="3.7100000000000001E-5"/>
    <n v="1.0989699999999999E-4"/>
    <n v="2.7800000000000001E-5"/>
  </r>
  <r>
    <x v="5"/>
    <x v="5"/>
    <x v="1"/>
    <x v="18"/>
    <n v="699"/>
    <n v="6.41E-5"/>
    <n v="5.3699999999999997E-5"/>
    <n v="7.7100000000000004E-5"/>
    <n v="3.96E-5"/>
    <n v="1.0925999999999999E-4"/>
    <n v="2.8399999999999999E-5"/>
  </r>
  <r>
    <x v="5"/>
    <x v="5"/>
    <x v="1"/>
    <x v="19"/>
    <n v="699"/>
    <n v="6.3200000000000005E-5"/>
    <n v="5.3399999999999997E-5"/>
    <n v="7.36E-5"/>
    <n v="3.8899999999999997E-5"/>
    <n v="1.05975E-4"/>
    <n v="2.9099999999999999E-5"/>
  </r>
  <r>
    <x v="5"/>
    <x v="5"/>
    <x v="1"/>
    <x v="20"/>
    <n v="699"/>
    <n v="6.1400000000000002E-5"/>
    <n v="5.2099999999999999E-5"/>
    <n v="7.1299999999999998E-5"/>
    <n v="3.93E-5"/>
    <n v="1.0090399999999999E-4"/>
    <n v="3.0599999999999998E-5"/>
  </r>
  <r>
    <x v="5"/>
    <x v="5"/>
    <x v="1"/>
    <x v="21"/>
    <n v="699"/>
    <n v="5.9500000000000003E-5"/>
    <n v="5.1900000000000001E-5"/>
    <n v="7.1400000000000001E-5"/>
    <n v="3.9799999999999998E-5"/>
    <n v="9.6500000000000001E-5"/>
    <n v="3.0300000000000001E-5"/>
  </r>
  <r>
    <x v="5"/>
    <x v="5"/>
    <x v="1"/>
    <x v="22"/>
    <n v="699"/>
    <n v="5.8699999999999997E-5"/>
    <n v="5.1700000000000003E-5"/>
    <n v="6.9499999999999995E-5"/>
    <n v="3.8899999999999997E-5"/>
    <n v="9.31E-5"/>
    <n v="2.97E-5"/>
  </r>
  <r>
    <x v="5"/>
    <x v="5"/>
    <x v="1"/>
    <x v="23"/>
    <n v="699"/>
    <n v="6.0900000000000003E-5"/>
    <n v="5.2599999999999998E-5"/>
    <n v="6.9900000000000005E-5"/>
    <n v="3.9100000000000002E-5"/>
    <n v="1.01067E-4"/>
    <n v="2.9899999999999998E-5"/>
  </r>
  <r>
    <x v="5"/>
    <x v="5"/>
    <x v="1"/>
    <x v="24"/>
    <n v="699"/>
    <n v="6.5099999999999997E-5"/>
    <n v="5.4700000000000001E-5"/>
    <n v="7.9099999999999998E-5"/>
    <n v="4.1199999999999999E-5"/>
    <n v="1.0999E-4"/>
    <n v="3.0000000000000001E-5"/>
  </r>
  <r>
    <x v="5"/>
    <x v="5"/>
    <x v="1"/>
    <x v="25"/>
    <n v="699"/>
    <n v="6.6500000000000004E-5"/>
    <n v="5.7899999999999998E-5"/>
    <n v="8.0000000000000007E-5"/>
    <n v="4.1199999999999999E-5"/>
    <n v="1.10705E-4"/>
    <n v="3.1300000000000002E-5"/>
  </r>
  <r>
    <x v="5"/>
    <x v="5"/>
    <x v="1"/>
    <x v="26"/>
    <n v="699"/>
    <n v="6.4700000000000001E-5"/>
    <n v="5.77E-5"/>
    <n v="7.7000000000000001E-5"/>
    <n v="4.2200000000000003E-5"/>
    <n v="1.04292E-4"/>
    <n v="3.01E-5"/>
  </r>
  <r>
    <x v="5"/>
    <x v="5"/>
    <x v="1"/>
    <x v="27"/>
    <n v="699"/>
    <n v="5.9799999999999997E-5"/>
    <n v="5.3300000000000001E-5"/>
    <n v="7.1500000000000003E-5"/>
    <n v="4.0000000000000003E-5"/>
    <n v="9.5199999999999997E-5"/>
    <n v="3.0499999999999999E-5"/>
  </r>
  <r>
    <x v="5"/>
    <x v="5"/>
    <x v="1"/>
    <x v="28"/>
    <n v="699"/>
    <n v="5.7500000000000002E-5"/>
    <n v="5.1199999999999998E-5"/>
    <n v="6.6199999999999996E-5"/>
    <n v="3.9400000000000002E-5"/>
    <n v="9.0799999999999998E-5"/>
    <n v="2.97E-5"/>
  </r>
  <r>
    <x v="5"/>
    <x v="5"/>
    <x v="1"/>
    <x v="29"/>
    <n v="699"/>
    <n v="5.5899999999999997E-5"/>
    <n v="5.0099999999999998E-5"/>
    <n v="6.5099999999999997E-5"/>
    <n v="3.9700000000000003E-5"/>
    <n v="8.5400000000000002E-5"/>
    <n v="2.8900000000000001E-5"/>
  </r>
  <r>
    <x v="5"/>
    <x v="5"/>
    <x v="1"/>
    <x v="30"/>
    <n v="699"/>
    <n v="5.52E-5"/>
    <n v="4.99E-5"/>
    <n v="6.3700000000000003E-5"/>
    <n v="3.8099999999999998E-5"/>
    <n v="8.4800000000000001E-5"/>
    <n v="3.0000000000000001E-5"/>
  </r>
  <r>
    <x v="5"/>
    <x v="5"/>
    <x v="1"/>
    <x v="31"/>
    <n v="699"/>
    <n v="5.6900000000000001E-5"/>
    <n v="5.0800000000000002E-5"/>
    <n v="6.5500000000000006E-5"/>
    <n v="4.0500000000000002E-5"/>
    <n v="8.8599999999999999E-5"/>
    <n v="3.15E-5"/>
  </r>
  <r>
    <x v="5"/>
    <x v="5"/>
    <x v="1"/>
    <x v="32"/>
    <n v="699"/>
    <n v="6.0300000000000002E-5"/>
    <n v="5.1400000000000003E-5"/>
    <n v="6.9999999999999994E-5"/>
    <n v="3.9799999999999998E-5"/>
    <n v="9.3499999999999996E-5"/>
    <n v="3.1000000000000001E-5"/>
  </r>
  <r>
    <x v="5"/>
    <x v="5"/>
    <x v="1"/>
    <x v="33"/>
    <n v="699"/>
    <n v="6.3399999999999996E-5"/>
    <n v="5.4599999999999999E-5"/>
    <n v="7.3399999999999995E-5"/>
    <n v="4.1999999999999998E-5"/>
    <n v="1.05418E-4"/>
    <n v="3.18E-5"/>
  </r>
  <r>
    <x v="5"/>
    <x v="5"/>
    <x v="1"/>
    <x v="34"/>
    <n v="699"/>
    <n v="7.0500000000000006E-5"/>
    <n v="6.0800000000000001E-5"/>
    <n v="8.6299999999999997E-5"/>
    <n v="4.4400000000000002E-5"/>
    <n v="1.14496E-4"/>
    <n v="3.3000000000000003E-5"/>
  </r>
  <r>
    <x v="5"/>
    <x v="5"/>
    <x v="1"/>
    <x v="35"/>
    <n v="699"/>
    <n v="7.4099999999999999E-5"/>
    <n v="6.4599999999999998E-5"/>
    <n v="8.8499999999999996E-5"/>
    <n v="4.7500000000000003E-5"/>
    <n v="1.2784299999999999E-4"/>
    <n v="3.43E-5"/>
  </r>
  <r>
    <x v="5"/>
    <x v="5"/>
    <x v="1"/>
    <x v="36"/>
    <n v="699"/>
    <n v="7.47E-5"/>
    <n v="6.4200000000000002E-5"/>
    <n v="8.8499999999999996E-5"/>
    <n v="4.7899999999999999E-5"/>
    <n v="1.2325699999999999E-4"/>
    <n v="3.5200000000000002E-5"/>
  </r>
  <r>
    <x v="5"/>
    <x v="5"/>
    <x v="1"/>
    <x v="37"/>
    <n v="699"/>
    <n v="7.0300000000000001E-5"/>
    <n v="6.1600000000000007E-5"/>
    <n v="8.3700000000000002E-5"/>
    <n v="4.7899999999999999E-5"/>
    <n v="1.1828300000000001E-4"/>
    <n v="3.68E-5"/>
  </r>
  <r>
    <x v="5"/>
    <x v="5"/>
    <x v="1"/>
    <x v="38"/>
    <n v="699"/>
    <n v="6.7999999999999999E-5"/>
    <n v="6.0600000000000003E-5"/>
    <n v="8.03E-5"/>
    <n v="4.6799999999999999E-5"/>
    <n v="1.04242E-4"/>
    <n v="3.57E-5"/>
  </r>
  <r>
    <x v="5"/>
    <x v="5"/>
    <x v="1"/>
    <x v="39"/>
    <n v="699"/>
    <n v="6.58E-5"/>
    <n v="5.9700000000000001E-5"/>
    <n v="7.6699999999999994E-5"/>
    <n v="4.7299999999999998E-5"/>
    <n v="1.00146E-4"/>
    <n v="3.6000000000000001E-5"/>
  </r>
  <r>
    <x v="5"/>
    <x v="5"/>
    <x v="1"/>
    <x v="40"/>
    <n v="699"/>
    <n v="6.1699999999999995E-5"/>
    <n v="5.63E-5"/>
    <n v="7.1000000000000005E-5"/>
    <n v="4.5200000000000001E-5"/>
    <n v="9.3300000000000005E-5"/>
    <n v="3.57E-5"/>
  </r>
  <r>
    <x v="5"/>
    <x v="5"/>
    <x v="1"/>
    <x v="41"/>
    <n v="699"/>
    <n v="6.1299999999999999E-5"/>
    <n v="5.5899999999999997E-5"/>
    <n v="7.2299999999999996E-5"/>
    <n v="4.5300000000000003E-5"/>
    <n v="8.9699999999999998E-5"/>
    <n v="3.6000000000000001E-5"/>
  </r>
  <r>
    <x v="5"/>
    <x v="5"/>
    <x v="1"/>
    <x v="42"/>
    <n v="699"/>
    <n v="6.0300000000000002E-5"/>
    <n v="5.5500000000000001E-5"/>
    <n v="7.1199999999999996E-5"/>
    <n v="4.49E-5"/>
    <n v="8.7200000000000005E-5"/>
    <n v="3.54E-5"/>
  </r>
  <r>
    <x v="5"/>
    <x v="5"/>
    <x v="1"/>
    <x v="43"/>
    <n v="699"/>
    <n v="6.0600000000000003E-5"/>
    <n v="5.5999999999999999E-5"/>
    <n v="7.2100000000000004E-5"/>
    <n v="4.5000000000000003E-5"/>
    <n v="8.8599999999999999E-5"/>
    <n v="3.5800000000000003E-5"/>
  </r>
  <r>
    <x v="5"/>
    <x v="5"/>
    <x v="1"/>
    <x v="44"/>
    <n v="699"/>
    <n v="5.94E-5"/>
    <n v="5.5399999999999998E-5"/>
    <n v="7.0199999999999999E-5"/>
    <n v="4.3099999999999997E-5"/>
    <n v="8.8800000000000004E-5"/>
    <n v="3.2199999999999997E-5"/>
  </r>
  <r>
    <x v="5"/>
    <x v="5"/>
    <x v="1"/>
    <x v="45"/>
    <n v="699"/>
    <n v="5.3100000000000003E-5"/>
    <n v="5.0300000000000003E-5"/>
    <n v="6.4200000000000002E-5"/>
    <n v="3.8500000000000001E-5"/>
    <n v="7.9300000000000003E-5"/>
    <n v="2.9200000000000002E-5"/>
  </r>
  <r>
    <x v="5"/>
    <x v="5"/>
    <x v="1"/>
    <x v="46"/>
    <n v="699"/>
    <n v="4.7700000000000001E-5"/>
    <n v="4.3800000000000001E-5"/>
    <n v="5.6900000000000001E-5"/>
    <n v="3.2700000000000002E-5"/>
    <n v="7.36E-5"/>
    <n v="2.5299999999999998E-5"/>
  </r>
  <r>
    <x v="5"/>
    <x v="5"/>
    <x v="1"/>
    <x v="47"/>
    <n v="699"/>
    <n v="4.2200000000000003E-5"/>
    <n v="3.7700000000000002E-5"/>
    <n v="5.0800000000000002E-5"/>
    <n v="2.8600000000000001E-5"/>
    <n v="6.5099999999999997E-5"/>
    <n v="2.23E-5"/>
  </r>
  <r>
    <x v="5"/>
    <x v="6"/>
    <x v="0"/>
    <x v="0"/>
    <n v="699"/>
    <n v="3.5299999999999997E-5"/>
    <n v="3.2199999999999997E-5"/>
    <n v="4.1600000000000002E-5"/>
    <n v="2.48E-5"/>
    <n v="5.3399999999999997E-5"/>
    <n v="1.9199999999999999E-5"/>
  </r>
  <r>
    <x v="5"/>
    <x v="6"/>
    <x v="0"/>
    <x v="1"/>
    <n v="699"/>
    <n v="3.29E-5"/>
    <n v="3.0199999999999999E-5"/>
    <n v="3.7599999999999999E-5"/>
    <n v="2.3099999999999999E-5"/>
    <n v="4.71E-5"/>
    <n v="1.7799999999999999E-5"/>
  </r>
  <r>
    <x v="5"/>
    <x v="6"/>
    <x v="0"/>
    <x v="2"/>
    <n v="699"/>
    <n v="3.1000000000000001E-5"/>
    <n v="2.8500000000000002E-5"/>
    <n v="3.6300000000000001E-5"/>
    <n v="2.26E-5"/>
    <n v="4.4299999999999999E-5"/>
    <n v="1.77E-5"/>
  </r>
  <r>
    <x v="5"/>
    <x v="6"/>
    <x v="0"/>
    <x v="3"/>
    <n v="699"/>
    <n v="2.9899999999999998E-5"/>
    <n v="2.7699999999999999E-5"/>
    <n v="3.4400000000000003E-5"/>
    <n v="2.2399999999999999E-5"/>
    <n v="4.2200000000000003E-5"/>
    <n v="1.7099999999999999E-5"/>
  </r>
  <r>
    <x v="5"/>
    <x v="6"/>
    <x v="0"/>
    <x v="4"/>
    <n v="699"/>
    <n v="2.94E-5"/>
    <n v="2.72E-5"/>
    <n v="3.4E-5"/>
    <n v="2.1800000000000001E-5"/>
    <n v="4.1699999999999997E-5"/>
    <n v="1.6500000000000001E-5"/>
  </r>
  <r>
    <x v="5"/>
    <x v="6"/>
    <x v="0"/>
    <x v="5"/>
    <n v="699"/>
    <n v="2.8900000000000001E-5"/>
    <n v="2.72E-5"/>
    <n v="3.3699999999999999E-5"/>
    <n v="2.1299999999999999E-5"/>
    <n v="4.1399999999999997E-5"/>
    <n v="1.5999999999999999E-5"/>
  </r>
  <r>
    <x v="5"/>
    <x v="6"/>
    <x v="0"/>
    <x v="6"/>
    <n v="699"/>
    <n v="2.8500000000000002E-5"/>
    <n v="2.6699999999999998E-5"/>
    <n v="3.3200000000000001E-5"/>
    <n v="2.12E-5"/>
    <n v="4.0800000000000002E-5"/>
    <n v="1.5800000000000001E-5"/>
  </r>
  <r>
    <x v="5"/>
    <x v="6"/>
    <x v="0"/>
    <x v="7"/>
    <n v="699"/>
    <n v="2.8500000000000002E-5"/>
    <n v="2.6699999999999998E-5"/>
    <n v="3.2799999999999998E-5"/>
    <n v="2.1399999999999998E-5"/>
    <n v="4.0500000000000002E-5"/>
    <n v="1.5800000000000001E-5"/>
  </r>
  <r>
    <x v="5"/>
    <x v="6"/>
    <x v="0"/>
    <x v="8"/>
    <n v="699"/>
    <n v="2.8600000000000001E-5"/>
    <n v="2.6699999999999998E-5"/>
    <n v="3.3000000000000003E-5"/>
    <n v="2.1100000000000001E-5"/>
    <n v="3.9900000000000001E-5"/>
    <n v="1.6099999999999998E-5"/>
  </r>
  <r>
    <x v="5"/>
    <x v="6"/>
    <x v="0"/>
    <x v="9"/>
    <n v="699"/>
    <n v="2.8600000000000001E-5"/>
    <n v="2.6599999999999999E-5"/>
    <n v="3.3300000000000003E-5"/>
    <n v="2.1299999999999999E-5"/>
    <n v="4.0899999999999998E-5"/>
    <n v="1.6099999999999998E-5"/>
  </r>
  <r>
    <x v="5"/>
    <x v="6"/>
    <x v="0"/>
    <x v="10"/>
    <n v="699"/>
    <n v="2.9099999999999999E-5"/>
    <n v="2.7100000000000001E-5"/>
    <n v="3.43E-5"/>
    <n v="2.1399999999999998E-5"/>
    <n v="4.0899999999999998E-5"/>
    <n v="1.5699999999999999E-5"/>
  </r>
  <r>
    <x v="5"/>
    <x v="6"/>
    <x v="0"/>
    <x v="11"/>
    <n v="699"/>
    <n v="3.0800000000000003E-5"/>
    <n v="2.8200000000000001E-5"/>
    <n v="3.5599999999999998E-5"/>
    <n v="2.2399999999999999E-5"/>
    <n v="4.4299999999999999E-5"/>
    <n v="1.6500000000000001E-5"/>
  </r>
  <r>
    <x v="5"/>
    <x v="6"/>
    <x v="0"/>
    <x v="12"/>
    <n v="699"/>
    <n v="3.4999999999999997E-5"/>
    <n v="3.0300000000000001E-5"/>
    <n v="3.9900000000000001E-5"/>
    <n v="2.37E-5"/>
    <n v="5.41E-5"/>
    <n v="1.77E-5"/>
  </r>
  <r>
    <x v="5"/>
    <x v="6"/>
    <x v="0"/>
    <x v="13"/>
    <n v="699"/>
    <n v="4.0200000000000001E-5"/>
    <n v="3.4400000000000003E-5"/>
    <n v="4.7500000000000003E-5"/>
    <n v="2.5400000000000001E-5"/>
    <n v="6.5699999999999998E-5"/>
    <n v="1.91E-5"/>
  </r>
  <r>
    <x v="5"/>
    <x v="6"/>
    <x v="0"/>
    <x v="14"/>
    <n v="699"/>
    <n v="4.6900000000000002E-5"/>
    <n v="3.96E-5"/>
    <n v="5.5500000000000001E-5"/>
    <n v="2.9E-5"/>
    <n v="7.6699999999999994E-5"/>
    <n v="2.1800000000000001E-5"/>
  </r>
  <r>
    <x v="5"/>
    <x v="6"/>
    <x v="0"/>
    <x v="15"/>
    <n v="699"/>
    <n v="5.27E-5"/>
    <n v="4.46E-5"/>
    <n v="6.3499999999999999E-5"/>
    <n v="3.2100000000000001E-5"/>
    <n v="8.7399999999999997E-5"/>
    <n v="2.4499999999999999E-5"/>
  </r>
  <r>
    <x v="5"/>
    <x v="6"/>
    <x v="0"/>
    <x v="16"/>
    <n v="699"/>
    <n v="5.8300000000000001E-5"/>
    <n v="4.8999999999999998E-5"/>
    <n v="6.8800000000000005E-5"/>
    <n v="3.6300000000000001E-5"/>
    <n v="9.6899999999999997E-5"/>
    <n v="2.6800000000000001E-5"/>
  </r>
  <r>
    <x v="5"/>
    <x v="6"/>
    <x v="0"/>
    <x v="17"/>
    <n v="699"/>
    <n v="5.9700000000000001E-5"/>
    <n v="5.1600000000000001E-5"/>
    <n v="6.86E-5"/>
    <n v="3.9700000000000003E-5"/>
    <n v="9.6600000000000003E-5"/>
    <n v="2.9200000000000002E-5"/>
  </r>
  <r>
    <x v="5"/>
    <x v="6"/>
    <x v="0"/>
    <x v="18"/>
    <n v="699"/>
    <n v="5.6900000000000001E-5"/>
    <n v="5.1499999999999998E-5"/>
    <n v="6.7500000000000001E-5"/>
    <n v="3.9799999999999998E-5"/>
    <n v="9.09E-5"/>
    <n v="2.8900000000000001E-5"/>
  </r>
  <r>
    <x v="5"/>
    <x v="6"/>
    <x v="0"/>
    <x v="19"/>
    <n v="699"/>
    <n v="5.4700000000000001E-5"/>
    <n v="4.9700000000000002E-5"/>
    <n v="6.5099999999999997E-5"/>
    <n v="3.8800000000000001E-5"/>
    <n v="8.4900000000000004E-5"/>
    <n v="2.9499999999999999E-5"/>
  </r>
  <r>
    <x v="5"/>
    <x v="6"/>
    <x v="0"/>
    <x v="20"/>
    <n v="699"/>
    <n v="5.2099999999999999E-5"/>
    <n v="4.8000000000000001E-5"/>
    <n v="6.3100000000000002E-5"/>
    <n v="3.68E-5"/>
    <n v="8.14E-5"/>
    <n v="2.8200000000000001E-5"/>
  </r>
  <r>
    <x v="5"/>
    <x v="6"/>
    <x v="0"/>
    <x v="21"/>
    <n v="699"/>
    <n v="5.27E-5"/>
    <n v="4.6999999999999997E-5"/>
    <n v="6.2700000000000006E-5"/>
    <n v="3.7200000000000003E-5"/>
    <n v="8.1600000000000005E-5"/>
    <n v="2.8E-5"/>
  </r>
  <r>
    <x v="5"/>
    <x v="6"/>
    <x v="0"/>
    <x v="22"/>
    <n v="699"/>
    <n v="5.1199999999999998E-5"/>
    <n v="4.6600000000000001E-5"/>
    <n v="6.05E-5"/>
    <n v="3.6699999999999998E-5"/>
    <n v="7.9699999999999999E-5"/>
    <n v="2.7699999999999999E-5"/>
  </r>
  <r>
    <x v="5"/>
    <x v="6"/>
    <x v="0"/>
    <x v="23"/>
    <n v="699"/>
    <n v="5.2200000000000002E-5"/>
    <n v="4.7800000000000003E-5"/>
    <n v="6.1099999999999994E-5"/>
    <n v="3.65E-5"/>
    <n v="7.8899999999999993E-5"/>
    <n v="2.7500000000000001E-5"/>
  </r>
  <r>
    <x v="5"/>
    <x v="6"/>
    <x v="0"/>
    <x v="24"/>
    <n v="699"/>
    <n v="5.5699999999999999E-5"/>
    <n v="5.02E-5"/>
    <n v="6.7000000000000002E-5"/>
    <n v="3.8699999999999999E-5"/>
    <n v="8.7399999999999997E-5"/>
    <n v="2.9099999999999999E-5"/>
  </r>
  <r>
    <x v="5"/>
    <x v="6"/>
    <x v="0"/>
    <x v="25"/>
    <n v="699"/>
    <n v="5.63E-5"/>
    <n v="5.0500000000000001E-5"/>
    <n v="6.6600000000000006E-5"/>
    <n v="3.9799999999999998E-5"/>
    <n v="8.4699999999999999E-5"/>
    <n v="3.0000000000000001E-5"/>
  </r>
  <r>
    <x v="5"/>
    <x v="6"/>
    <x v="0"/>
    <x v="26"/>
    <n v="699"/>
    <n v="5.5000000000000002E-5"/>
    <n v="4.99E-5"/>
    <n v="6.41E-5"/>
    <n v="3.7700000000000002E-5"/>
    <n v="8.3399999999999994E-5"/>
    <n v="2.9099999999999999E-5"/>
  </r>
  <r>
    <x v="5"/>
    <x v="6"/>
    <x v="0"/>
    <x v="27"/>
    <n v="699"/>
    <n v="5.13E-5"/>
    <n v="4.6999999999999997E-5"/>
    <n v="5.8999999999999998E-5"/>
    <n v="3.68E-5"/>
    <n v="7.4400000000000006E-5"/>
    <n v="2.8E-5"/>
  </r>
  <r>
    <x v="5"/>
    <x v="6"/>
    <x v="0"/>
    <x v="28"/>
    <n v="699"/>
    <n v="4.9400000000000001E-5"/>
    <n v="4.6E-5"/>
    <n v="5.6900000000000001E-5"/>
    <n v="3.6300000000000001E-5"/>
    <n v="7.2399999999999998E-5"/>
    <n v="2.7500000000000001E-5"/>
  </r>
  <r>
    <x v="5"/>
    <x v="6"/>
    <x v="0"/>
    <x v="29"/>
    <n v="699"/>
    <n v="4.8900000000000003E-5"/>
    <n v="4.6E-5"/>
    <n v="5.7399999999999999E-5"/>
    <n v="3.5599999999999998E-5"/>
    <n v="7.2100000000000004E-5"/>
    <n v="2.7800000000000001E-5"/>
  </r>
  <r>
    <x v="5"/>
    <x v="6"/>
    <x v="0"/>
    <x v="30"/>
    <n v="699"/>
    <n v="4.9799999999999998E-5"/>
    <n v="4.6400000000000003E-5"/>
    <n v="5.8400000000000003E-5"/>
    <n v="3.7299999999999999E-5"/>
    <n v="7.5500000000000006E-5"/>
    <n v="2.8799999999999999E-5"/>
  </r>
  <r>
    <x v="5"/>
    <x v="6"/>
    <x v="0"/>
    <x v="31"/>
    <n v="699"/>
    <n v="5.0000000000000002E-5"/>
    <n v="4.5099999999999998E-5"/>
    <n v="5.7899999999999998E-5"/>
    <n v="3.6600000000000002E-5"/>
    <n v="7.4300000000000004E-5"/>
    <n v="2.7399999999999999E-5"/>
  </r>
  <r>
    <x v="5"/>
    <x v="6"/>
    <x v="0"/>
    <x v="32"/>
    <n v="699"/>
    <n v="5.3600000000000002E-5"/>
    <n v="4.8600000000000002E-5"/>
    <n v="6.2199999999999994E-5"/>
    <n v="3.82E-5"/>
    <n v="8.1799999999999996E-5"/>
    <n v="2.8500000000000002E-5"/>
  </r>
  <r>
    <x v="5"/>
    <x v="6"/>
    <x v="0"/>
    <x v="33"/>
    <n v="699"/>
    <n v="5.9299999999999998E-5"/>
    <n v="5.3699999999999997E-5"/>
    <n v="6.8800000000000005E-5"/>
    <n v="4.0500000000000002E-5"/>
    <n v="9.09E-5"/>
    <n v="3.0899999999999999E-5"/>
  </r>
  <r>
    <x v="5"/>
    <x v="6"/>
    <x v="0"/>
    <x v="34"/>
    <n v="699"/>
    <n v="6.7600000000000003E-5"/>
    <n v="5.91E-5"/>
    <n v="8.2600000000000002E-5"/>
    <n v="4.1699999999999997E-5"/>
    <n v="1.10878E-4"/>
    <n v="3.29E-5"/>
  </r>
  <r>
    <x v="5"/>
    <x v="6"/>
    <x v="0"/>
    <x v="35"/>
    <n v="699"/>
    <n v="7.3899999999999994E-5"/>
    <n v="6.3399999999999996E-5"/>
    <n v="8.8800000000000004E-5"/>
    <n v="4.7299999999999998E-5"/>
    <n v="1.2449100000000001E-4"/>
    <n v="3.4600000000000001E-5"/>
  </r>
  <r>
    <x v="5"/>
    <x v="6"/>
    <x v="0"/>
    <x v="36"/>
    <n v="699"/>
    <n v="7.1299999999999998E-5"/>
    <n v="6.1699999999999995E-5"/>
    <n v="8.5699999999999996E-5"/>
    <n v="4.6600000000000001E-5"/>
    <n v="1.1641000000000001E-4"/>
    <n v="3.5800000000000003E-5"/>
  </r>
  <r>
    <x v="5"/>
    <x v="6"/>
    <x v="0"/>
    <x v="37"/>
    <n v="699"/>
    <n v="6.69E-5"/>
    <n v="6.0900000000000003E-5"/>
    <n v="7.7299999999999995E-5"/>
    <n v="4.7500000000000003E-5"/>
    <n v="1.0206500000000001E-4"/>
    <n v="3.54E-5"/>
  </r>
  <r>
    <x v="5"/>
    <x v="6"/>
    <x v="0"/>
    <x v="38"/>
    <n v="699"/>
    <n v="6.3399999999999996E-5"/>
    <n v="5.8100000000000003E-5"/>
    <n v="7.4599999999999997E-5"/>
    <n v="4.6900000000000002E-5"/>
    <n v="9.7399999999999996E-5"/>
    <n v="3.5200000000000002E-5"/>
  </r>
  <r>
    <x v="5"/>
    <x v="6"/>
    <x v="0"/>
    <x v="39"/>
    <n v="699"/>
    <n v="5.8400000000000003E-5"/>
    <n v="5.4400000000000001E-5"/>
    <n v="6.7899999999999997E-5"/>
    <n v="4.3900000000000003E-5"/>
    <n v="8.5400000000000002E-5"/>
    <n v="3.3899999999999997E-5"/>
  </r>
  <r>
    <x v="5"/>
    <x v="6"/>
    <x v="0"/>
    <x v="40"/>
    <n v="699"/>
    <n v="5.7000000000000003E-5"/>
    <n v="5.4299999999999998E-5"/>
    <n v="6.6699999999999995E-5"/>
    <n v="4.32E-5"/>
    <n v="8.2399999999999997E-5"/>
    <n v="3.2499999999999997E-5"/>
  </r>
  <r>
    <x v="5"/>
    <x v="6"/>
    <x v="0"/>
    <x v="41"/>
    <n v="699"/>
    <n v="5.6100000000000002E-5"/>
    <n v="5.3699999999999997E-5"/>
    <n v="6.4599999999999998E-5"/>
    <n v="4.32E-5"/>
    <n v="7.8899999999999993E-5"/>
    <n v="3.3699999999999999E-5"/>
  </r>
  <r>
    <x v="5"/>
    <x v="6"/>
    <x v="0"/>
    <x v="42"/>
    <n v="699"/>
    <n v="5.5500000000000001E-5"/>
    <n v="5.2599999999999998E-5"/>
    <n v="6.4700000000000001E-5"/>
    <n v="4.2500000000000003E-5"/>
    <n v="7.8800000000000004E-5"/>
    <n v="3.3300000000000003E-5"/>
  </r>
  <r>
    <x v="5"/>
    <x v="6"/>
    <x v="0"/>
    <x v="43"/>
    <n v="699"/>
    <n v="5.4200000000000003E-5"/>
    <n v="5.1999999999999997E-5"/>
    <n v="6.4599999999999998E-5"/>
    <n v="4.21E-5"/>
    <n v="7.6699999999999994E-5"/>
    <n v="3.2100000000000001E-5"/>
  </r>
  <r>
    <x v="5"/>
    <x v="6"/>
    <x v="0"/>
    <x v="44"/>
    <n v="699"/>
    <n v="5.38E-5"/>
    <n v="5.1400000000000003E-5"/>
    <n v="6.4800000000000003E-5"/>
    <n v="4.0200000000000001E-5"/>
    <n v="8.1000000000000004E-5"/>
    <n v="2.87E-5"/>
  </r>
  <r>
    <x v="5"/>
    <x v="6"/>
    <x v="0"/>
    <x v="45"/>
    <n v="699"/>
    <n v="4.9599999999999999E-5"/>
    <n v="4.71E-5"/>
    <n v="5.9500000000000003E-5"/>
    <n v="3.43E-5"/>
    <n v="7.5300000000000001E-5"/>
    <n v="2.5599999999999999E-5"/>
  </r>
  <r>
    <x v="5"/>
    <x v="6"/>
    <x v="0"/>
    <x v="46"/>
    <n v="699"/>
    <n v="4.4199999999999997E-5"/>
    <n v="3.96E-5"/>
    <n v="5.3000000000000001E-5"/>
    <n v="2.9499999999999999E-5"/>
    <n v="6.7600000000000003E-5"/>
    <n v="2.2200000000000001E-5"/>
  </r>
  <r>
    <x v="5"/>
    <x v="6"/>
    <x v="0"/>
    <x v="47"/>
    <n v="699"/>
    <n v="3.9900000000000001E-5"/>
    <n v="3.57E-5"/>
    <n v="4.6400000000000003E-5"/>
    <n v="2.6699999999999998E-5"/>
    <n v="6.1799999999999998E-5"/>
    <n v="2.0000000000000002E-5"/>
  </r>
  <r>
    <x v="5"/>
    <x v="6"/>
    <x v="1"/>
    <x v="0"/>
    <n v="699"/>
    <n v="3.5299999999999997E-5"/>
    <n v="3.1999999999999999E-5"/>
    <n v="4.1999999999999998E-5"/>
    <n v="2.4300000000000001E-5"/>
    <n v="5.6400000000000002E-5"/>
    <n v="1.8499999999999999E-5"/>
  </r>
  <r>
    <x v="5"/>
    <x v="6"/>
    <x v="1"/>
    <x v="1"/>
    <n v="699"/>
    <n v="3.3500000000000001E-5"/>
    <n v="3.0199999999999999E-5"/>
    <n v="3.8699999999999999E-5"/>
    <n v="2.3600000000000001E-5"/>
    <n v="4.9599999999999999E-5"/>
    <n v="1.7200000000000001E-5"/>
  </r>
  <r>
    <x v="5"/>
    <x v="6"/>
    <x v="1"/>
    <x v="2"/>
    <n v="699"/>
    <n v="3.1300000000000002E-5"/>
    <n v="2.87E-5"/>
    <n v="3.6900000000000002E-5"/>
    <n v="2.2799999999999999E-5"/>
    <n v="4.5399999999999999E-5"/>
    <n v="1.6900000000000001E-5"/>
  </r>
  <r>
    <x v="5"/>
    <x v="6"/>
    <x v="1"/>
    <x v="3"/>
    <n v="699"/>
    <n v="2.9899999999999998E-5"/>
    <n v="2.8399999999999999E-5"/>
    <n v="3.4999999999999997E-5"/>
    <n v="2.19E-5"/>
    <n v="4.3000000000000002E-5"/>
    <n v="1.6399999999999999E-5"/>
  </r>
  <r>
    <x v="5"/>
    <x v="6"/>
    <x v="1"/>
    <x v="4"/>
    <n v="699"/>
    <n v="2.9600000000000001E-5"/>
    <n v="2.76E-5"/>
    <n v="3.5800000000000003E-5"/>
    <n v="2.1800000000000001E-5"/>
    <n v="4.3300000000000002E-5"/>
    <n v="1.5800000000000001E-5"/>
  </r>
  <r>
    <x v="5"/>
    <x v="6"/>
    <x v="1"/>
    <x v="5"/>
    <n v="699"/>
    <n v="2.8900000000000001E-5"/>
    <n v="2.72E-5"/>
    <n v="3.4E-5"/>
    <n v="2.1299999999999999E-5"/>
    <n v="4.1499999999999999E-5"/>
    <n v="1.5699999999999999E-5"/>
  </r>
  <r>
    <x v="5"/>
    <x v="6"/>
    <x v="1"/>
    <x v="6"/>
    <n v="699"/>
    <n v="2.8500000000000002E-5"/>
    <n v="2.69E-5"/>
    <n v="3.3399999999999999E-5"/>
    <n v="2.0999999999999999E-5"/>
    <n v="4.0500000000000002E-5"/>
    <n v="1.5699999999999999E-5"/>
  </r>
  <r>
    <x v="5"/>
    <x v="6"/>
    <x v="1"/>
    <x v="7"/>
    <n v="699"/>
    <n v="2.8500000000000002E-5"/>
    <n v="2.5999999999999998E-5"/>
    <n v="3.3099999999999998E-5"/>
    <n v="2.0400000000000001E-5"/>
    <n v="4.1399999999999997E-5"/>
    <n v="1.5299999999999999E-5"/>
  </r>
  <r>
    <x v="5"/>
    <x v="6"/>
    <x v="1"/>
    <x v="8"/>
    <n v="699"/>
    <n v="2.87E-5"/>
    <n v="2.6699999999999998E-5"/>
    <n v="3.4199999999999998E-5"/>
    <n v="2.0800000000000001E-5"/>
    <n v="4.1300000000000001E-5"/>
    <n v="1.52E-5"/>
  </r>
  <r>
    <x v="5"/>
    <x v="6"/>
    <x v="1"/>
    <x v="9"/>
    <n v="699"/>
    <n v="2.8500000000000002E-5"/>
    <n v="2.6299999999999999E-5"/>
    <n v="3.3099999999999998E-5"/>
    <n v="2.05E-5"/>
    <n v="4.0899999999999998E-5"/>
    <n v="1.5299999999999999E-5"/>
  </r>
  <r>
    <x v="5"/>
    <x v="6"/>
    <x v="1"/>
    <x v="10"/>
    <n v="699"/>
    <n v="2.9200000000000002E-5"/>
    <n v="2.72E-5"/>
    <n v="3.43E-5"/>
    <n v="2.0699999999999998E-5"/>
    <n v="4.1999999999999998E-5"/>
    <n v="1.5299999999999999E-5"/>
  </r>
  <r>
    <x v="5"/>
    <x v="6"/>
    <x v="1"/>
    <x v="11"/>
    <n v="699"/>
    <n v="3.1000000000000001E-5"/>
    <n v="2.8E-5"/>
    <n v="3.57E-5"/>
    <n v="2.1800000000000001E-5"/>
    <n v="4.6799999999999999E-5"/>
    <n v="1.63E-5"/>
  </r>
  <r>
    <x v="5"/>
    <x v="6"/>
    <x v="1"/>
    <x v="12"/>
    <n v="699"/>
    <n v="3.3399999999999999E-5"/>
    <n v="2.9600000000000001E-5"/>
    <n v="3.9100000000000002E-5"/>
    <n v="2.2500000000000001E-5"/>
    <n v="5.2200000000000002E-5"/>
    <n v="1.6399999999999999E-5"/>
  </r>
  <r>
    <x v="5"/>
    <x v="6"/>
    <x v="1"/>
    <x v="13"/>
    <n v="699"/>
    <n v="3.8999999999999999E-5"/>
    <n v="3.29E-5"/>
    <n v="4.5399999999999999E-5"/>
    <n v="2.4300000000000001E-5"/>
    <n v="6.3E-5"/>
    <n v="1.8499999999999999E-5"/>
  </r>
  <r>
    <x v="5"/>
    <x v="6"/>
    <x v="1"/>
    <x v="14"/>
    <n v="699"/>
    <n v="4.5399999999999999E-5"/>
    <n v="3.65E-5"/>
    <n v="5.1799999999999999E-5"/>
    <n v="2.6699999999999998E-5"/>
    <n v="7.5300000000000001E-5"/>
    <n v="1.9400000000000001E-5"/>
  </r>
  <r>
    <x v="5"/>
    <x v="6"/>
    <x v="1"/>
    <x v="15"/>
    <n v="699"/>
    <n v="4.9200000000000003E-5"/>
    <n v="4.0099999999999999E-5"/>
    <n v="5.8E-5"/>
    <n v="2.9E-5"/>
    <n v="8.6000000000000003E-5"/>
    <n v="2.02E-5"/>
  </r>
  <r>
    <x v="5"/>
    <x v="6"/>
    <x v="1"/>
    <x v="16"/>
    <n v="699"/>
    <n v="5.49E-5"/>
    <n v="4.6499999999999999E-5"/>
    <n v="6.4499999999999996E-5"/>
    <n v="3.29E-5"/>
    <n v="9.2899999999999995E-5"/>
    <n v="2.3E-5"/>
  </r>
  <r>
    <x v="5"/>
    <x v="6"/>
    <x v="1"/>
    <x v="17"/>
    <n v="699"/>
    <n v="5.8999999999999998E-5"/>
    <n v="4.7899999999999999E-5"/>
    <n v="7.0199999999999999E-5"/>
    <n v="3.4900000000000001E-5"/>
    <n v="1.0739E-4"/>
    <n v="2.55E-5"/>
  </r>
  <r>
    <x v="5"/>
    <x v="6"/>
    <x v="1"/>
    <x v="18"/>
    <n v="699"/>
    <n v="5.8999999999999998E-5"/>
    <n v="4.9200000000000003E-5"/>
    <n v="6.7600000000000003E-5"/>
    <n v="3.5299999999999997E-5"/>
    <n v="9.8800000000000003E-5"/>
    <n v="2.5400000000000001E-5"/>
  </r>
  <r>
    <x v="5"/>
    <x v="6"/>
    <x v="1"/>
    <x v="19"/>
    <n v="699"/>
    <n v="5.5600000000000003E-5"/>
    <n v="4.7800000000000003E-5"/>
    <n v="6.7100000000000005E-5"/>
    <n v="3.6199999999999999E-5"/>
    <n v="9.5600000000000006E-5"/>
    <n v="2.6299999999999999E-5"/>
  </r>
  <r>
    <x v="5"/>
    <x v="6"/>
    <x v="1"/>
    <x v="20"/>
    <n v="699"/>
    <n v="5.4700000000000001E-5"/>
    <n v="4.6300000000000001E-5"/>
    <n v="6.41E-5"/>
    <n v="3.43E-5"/>
    <n v="9.3900000000000006E-5"/>
    <n v="2.65E-5"/>
  </r>
  <r>
    <x v="5"/>
    <x v="6"/>
    <x v="1"/>
    <x v="21"/>
    <n v="699"/>
    <n v="5.4500000000000003E-5"/>
    <n v="4.6600000000000001E-5"/>
    <n v="6.6400000000000001E-5"/>
    <n v="3.4900000000000001E-5"/>
    <n v="9.0600000000000007E-5"/>
    <n v="2.48E-5"/>
  </r>
  <r>
    <x v="5"/>
    <x v="6"/>
    <x v="1"/>
    <x v="22"/>
    <n v="699"/>
    <n v="5.4200000000000003E-5"/>
    <n v="4.6900000000000002E-5"/>
    <n v="6.4499999999999996E-5"/>
    <n v="3.5299999999999997E-5"/>
    <n v="9.3800000000000003E-5"/>
    <n v="2.5999999999999998E-5"/>
  </r>
  <r>
    <x v="5"/>
    <x v="6"/>
    <x v="1"/>
    <x v="23"/>
    <n v="699"/>
    <n v="5.5500000000000001E-5"/>
    <n v="4.7599999999999998E-5"/>
    <n v="6.4999999999999994E-5"/>
    <n v="3.5200000000000002E-5"/>
    <n v="9.3599999999999998E-5"/>
    <n v="2.7100000000000001E-5"/>
  </r>
  <r>
    <x v="5"/>
    <x v="6"/>
    <x v="1"/>
    <x v="24"/>
    <n v="699"/>
    <n v="5.8699999999999997E-5"/>
    <n v="4.9700000000000002E-5"/>
    <n v="7.1000000000000005E-5"/>
    <n v="3.6100000000000003E-5"/>
    <n v="9.7999999999999997E-5"/>
    <n v="2.72E-5"/>
  </r>
  <r>
    <x v="5"/>
    <x v="6"/>
    <x v="1"/>
    <x v="25"/>
    <n v="699"/>
    <n v="5.9700000000000001E-5"/>
    <n v="5.0500000000000001E-5"/>
    <n v="7.1000000000000005E-5"/>
    <n v="3.68E-5"/>
    <n v="1.00191E-4"/>
    <n v="2.6699999999999998E-5"/>
  </r>
  <r>
    <x v="5"/>
    <x v="6"/>
    <x v="1"/>
    <x v="26"/>
    <n v="699"/>
    <n v="5.8699999999999997E-5"/>
    <n v="5.0699999999999999E-5"/>
    <n v="6.7000000000000002E-5"/>
    <n v="3.79E-5"/>
    <n v="9.7200000000000004E-5"/>
    <n v="2.87E-5"/>
  </r>
  <r>
    <x v="5"/>
    <x v="6"/>
    <x v="1"/>
    <x v="27"/>
    <n v="699"/>
    <n v="5.4400000000000001E-5"/>
    <n v="4.85E-5"/>
    <n v="6.3700000000000003E-5"/>
    <n v="3.5899999999999998E-5"/>
    <n v="8.3100000000000001E-5"/>
    <n v="2.5599999999999999E-5"/>
  </r>
  <r>
    <x v="5"/>
    <x v="6"/>
    <x v="1"/>
    <x v="28"/>
    <n v="699"/>
    <n v="5.3199999999999999E-5"/>
    <n v="4.6699999999999997E-5"/>
    <n v="6.1699999999999995E-5"/>
    <n v="3.3399999999999999E-5"/>
    <n v="8.2600000000000002E-5"/>
    <n v="2.44E-5"/>
  </r>
  <r>
    <x v="5"/>
    <x v="6"/>
    <x v="1"/>
    <x v="29"/>
    <n v="699"/>
    <n v="5.2599999999999998E-5"/>
    <n v="4.6300000000000001E-5"/>
    <n v="6.1299999999999999E-5"/>
    <n v="3.3800000000000002E-5"/>
    <n v="8.3800000000000004E-5"/>
    <n v="2.4700000000000001E-5"/>
  </r>
  <r>
    <x v="5"/>
    <x v="6"/>
    <x v="1"/>
    <x v="30"/>
    <n v="699"/>
    <n v="5.24E-5"/>
    <n v="4.3999999999999999E-5"/>
    <n v="5.9500000000000003E-5"/>
    <n v="3.4E-5"/>
    <n v="7.9200000000000001E-5"/>
    <n v="2.6299999999999999E-5"/>
  </r>
  <r>
    <x v="5"/>
    <x v="6"/>
    <x v="1"/>
    <x v="31"/>
    <n v="699"/>
    <n v="5.3900000000000002E-5"/>
    <n v="4.5500000000000001E-5"/>
    <n v="5.9799999999999997E-5"/>
    <n v="3.5299999999999997E-5"/>
    <n v="8.7000000000000001E-5"/>
    <n v="2.6999999999999999E-5"/>
  </r>
  <r>
    <x v="5"/>
    <x v="6"/>
    <x v="1"/>
    <x v="32"/>
    <n v="699"/>
    <n v="5.63E-5"/>
    <n v="4.8699999999999998E-5"/>
    <n v="6.3999999999999997E-5"/>
    <n v="3.6300000000000001E-5"/>
    <n v="8.7600000000000002E-5"/>
    <n v="2.69E-5"/>
  </r>
  <r>
    <x v="5"/>
    <x v="6"/>
    <x v="1"/>
    <x v="33"/>
    <n v="699"/>
    <n v="5.9599999999999999E-5"/>
    <n v="5.0599999999999997E-5"/>
    <n v="6.9400000000000006E-5"/>
    <n v="3.6600000000000002E-5"/>
    <n v="9.6899999999999997E-5"/>
    <n v="2.7500000000000001E-5"/>
  </r>
  <r>
    <x v="5"/>
    <x v="6"/>
    <x v="1"/>
    <x v="34"/>
    <n v="699"/>
    <n v="6.6099999999999994E-5"/>
    <n v="5.6100000000000002E-5"/>
    <n v="8.0799999999999999E-5"/>
    <n v="4.0899999999999998E-5"/>
    <n v="1.16937E-4"/>
    <n v="2.8900000000000001E-5"/>
  </r>
  <r>
    <x v="5"/>
    <x v="6"/>
    <x v="1"/>
    <x v="35"/>
    <n v="699"/>
    <n v="7.1199999999999996E-5"/>
    <n v="5.9500000000000003E-5"/>
    <n v="8.4499999999999994E-5"/>
    <n v="4.3900000000000003E-5"/>
    <n v="1.2122500000000001E-4"/>
    <n v="3.1600000000000002E-5"/>
  </r>
  <r>
    <x v="5"/>
    <x v="6"/>
    <x v="1"/>
    <x v="36"/>
    <n v="699"/>
    <n v="6.9999999999999994E-5"/>
    <n v="6.0000000000000002E-5"/>
    <n v="8.3599999999999999E-5"/>
    <n v="4.4499999999999997E-5"/>
    <n v="1.17249E-4"/>
    <n v="3.1300000000000002E-5"/>
  </r>
  <r>
    <x v="5"/>
    <x v="6"/>
    <x v="1"/>
    <x v="37"/>
    <n v="699"/>
    <n v="6.7100000000000005E-5"/>
    <n v="5.6499999999999998E-5"/>
    <n v="7.8899999999999993E-5"/>
    <n v="4.3600000000000003E-5"/>
    <n v="1.15445E-4"/>
    <n v="3.1099999999999997E-5"/>
  </r>
  <r>
    <x v="5"/>
    <x v="6"/>
    <x v="1"/>
    <x v="38"/>
    <n v="699"/>
    <n v="6.3399999999999996E-5"/>
    <n v="5.66E-5"/>
    <n v="7.6899999999999999E-5"/>
    <n v="4.1699999999999997E-5"/>
    <n v="1.06656E-4"/>
    <n v="3.1699999999999998E-5"/>
  </r>
  <r>
    <x v="5"/>
    <x v="6"/>
    <x v="1"/>
    <x v="39"/>
    <n v="699"/>
    <n v="6.1099999999999994E-5"/>
    <n v="5.4299999999999998E-5"/>
    <n v="7.3399999999999995E-5"/>
    <n v="4.2200000000000003E-5"/>
    <n v="9.9199999999999999E-5"/>
    <n v="3.1900000000000003E-5"/>
  </r>
  <r>
    <x v="5"/>
    <x v="6"/>
    <x v="1"/>
    <x v="40"/>
    <n v="699"/>
    <n v="5.8300000000000001E-5"/>
    <n v="5.3499999999999999E-5"/>
    <n v="6.8200000000000004E-5"/>
    <n v="4.1499999999999999E-5"/>
    <n v="8.8200000000000003E-5"/>
    <n v="3.1600000000000002E-5"/>
  </r>
  <r>
    <x v="5"/>
    <x v="6"/>
    <x v="1"/>
    <x v="41"/>
    <n v="699"/>
    <n v="5.6100000000000002E-5"/>
    <n v="5.2599999999999998E-5"/>
    <n v="6.5400000000000004E-5"/>
    <n v="4.1300000000000001E-5"/>
    <n v="8.2999999999999998E-5"/>
    <n v="3.1600000000000002E-5"/>
  </r>
  <r>
    <x v="5"/>
    <x v="6"/>
    <x v="1"/>
    <x v="42"/>
    <n v="699"/>
    <n v="5.5000000000000002E-5"/>
    <n v="5.1900000000000001E-5"/>
    <n v="6.3999999999999997E-5"/>
    <n v="3.9199999999999997E-5"/>
    <n v="8.2600000000000002E-5"/>
    <n v="3.0499999999999999E-5"/>
  </r>
  <r>
    <x v="5"/>
    <x v="6"/>
    <x v="1"/>
    <x v="43"/>
    <n v="699"/>
    <n v="5.4500000000000003E-5"/>
    <n v="5.27E-5"/>
    <n v="6.4800000000000003E-5"/>
    <n v="4.0500000000000002E-5"/>
    <n v="8.14E-5"/>
    <n v="3.1399999999999998E-5"/>
  </r>
  <r>
    <x v="5"/>
    <x v="6"/>
    <x v="1"/>
    <x v="44"/>
    <n v="699"/>
    <n v="5.3399999999999997E-5"/>
    <n v="4.9599999999999999E-5"/>
    <n v="6.3800000000000006E-5"/>
    <n v="3.8500000000000001E-5"/>
    <n v="8.0000000000000007E-5"/>
    <n v="2.8200000000000001E-5"/>
  </r>
  <r>
    <x v="5"/>
    <x v="6"/>
    <x v="1"/>
    <x v="45"/>
    <n v="699"/>
    <n v="4.9599999999999999E-5"/>
    <n v="4.5399999999999999E-5"/>
    <n v="5.8999999999999998E-5"/>
    <n v="3.2700000000000002E-5"/>
    <n v="7.8499999999999997E-5"/>
    <n v="2.4199999999999999E-5"/>
  </r>
  <r>
    <x v="5"/>
    <x v="6"/>
    <x v="1"/>
    <x v="46"/>
    <n v="699"/>
    <n v="4.35E-5"/>
    <n v="3.9799999999999998E-5"/>
    <n v="5.24E-5"/>
    <n v="2.8900000000000001E-5"/>
    <n v="6.8700000000000003E-5"/>
    <n v="2.19E-5"/>
  </r>
  <r>
    <x v="5"/>
    <x v="6"/>
    <x v="1"/>
    <x v="47"/>
    <n v="699"/>
    <n v="3.8999999999999999E-5"/>
    <n v="3.4199999999999998E-5"/>
    <n v="4.6300000000000001E-5"/>
    <n v="2.6100000000000001E-5"/>
    <n v="6.2299999999999996E-5"/>
    <n v="1.91E-5"/>
  </r>
  <r>
    <x v="5"/>
    <x v="7"/>
    <x v="0"/>
    <x v="0"/>
    <n v="699"/>
    <n v="3.65E-5"/>
    <n v="3.2100000000000001E-5"/>
    <n v="4.1699999999999997E-5"/>
    <n v="2.4700000000000001E-5"/>
    <n v="5.8999999999999998E-5"/>
    <n v="1.9700000000000001E-5"/>
  </r>
  <r>
    <x v="5"/>
    <x v="7"/>
    <x v="0"/>
    <x v="1"/>
    <n v="699"/>
    <n v="3.3500000000000001E-5"/>
    <n v="2.97E-5"/>
    <n v="3.7499999999999997E-5"/>
    <n v="2.3499999999999999E-5"/>
    <n v="5.0800000000000002E-5"/>
    <n v="1.9000000000000001E-5"/>
  </r>
  <r>
    <x v="5"/>
    <x v="7"/>
    <x v="0"/>
    <x v="2"/>
    <n v="699"/>
    <n v="3.1699999999999998E-5"/>
    <n v="2.8399999999999999E-5"/>
    <n v="3.5200000000000002E-5"/>
    <n v="2.23E-5"/>
    <n v="4.8699999999999998E-5"/>
    <n v="1.7399999999999999E-5"/>
  </r>
  <r>
    <x v="5"/>
    <x v="7"/>
    <x v="0"/>
    <x v="3"/>
    <n v="699"/>
    <n v="3.1000000000000001E-5"/>
    <n v="2.7900000000000001E-5"/>
    <n v="3.4900000000000001E-5"/>
    <n v="2.23E-5"/>
    <n v="4.5099999999999998E-5"/>
    <n v="1.6799999999999998E-5"/>
  </r>
  <r>
    <x v="5"/>
    <x v="7"/>
    <x v="0"/>
    <x v="4"/>
    <n v="699"/>
    <n v="3.04E-5"/>
    <n v="2.76E-5"/>
    <n v="3.4700000000000003E-5"/>
    <n v="2.16E-5"/>
    <n v="4.4400000000000002E-5"/>
    <n v="1.6200000000000001E-5"/>
  </r>
  <r>
    <x v="5"/>
    <x v="7"/>
    <x v="0"/>
    <x v="5"/>
    <n v="699"/>
    <n v="3.0000000000000001E-5"/>
    <n v="2.6999999999999999E-5"/>
    <n v="3.3500000000000001E-5"/>
    <n v="2.1699999999999999E-5"/>
    <n v="4.4199999999999997E-5"/>
    <n v="1.5999999999999999E-5"/>
  </r>
  <r>
    <x v="5"/>
    <x v="7"/>
    <x v="0"/>
    <x v="6"/>
    <n v="699"/>
    <n v="2.94E-5"/>
    <n v="2.65E-5"/>
    <n v="3.2499999999999997E-5"/>
    <n v="2.09E-5"/>
    <n v="4.2500000000000003E-5"/>
    <n v="1.6399999999999999E-5"/>
  </r>
  <r>
    <x v="5"/>
    <x v="7"/>
    <x v="0"/>
    <x v="7"/>
    <n v="699"/>
    <n v="2.8799999999999999E-5"/>
    <n v="2.5999999999999998E-5"/>
    <n v="3.26E-5"/>
    <n v="2.1100000000000001E-5"/>
    <n v="4.2599999999999999E-5"/>
    <n v="1.5999999999999999E-5"/>
  </r>
  <r>
    <x v="5"/>
    <x v="7"/>
    <x v="0"/>
    <x v="8"/>
    <n v="699"/>
    <n v="2.8900000000000001E-5"/>
    <n v="2.6299999999999999E-5"/>
    <n v="3.26E-5"/>
    <n v="2.09E-5"/>
    <n v="4.1399999999999997E-5"/>
    <n v="1.59E-5"/>
  </r>
  <r>
    <x v="5"/>
    <x v="7"/>
    <x v="0"/>
    <x v="9"/>
    <n v="699"/>
    <n v="2.9E-5"/>
    <n v="2.6699999999999998E-5"/>
    <n v="3.3599999999999997E-5"/>
    <n v="2.1100000000000001E-5"/>
    <n v="4.2899999999999999E-5"/>
    <n v="1.5699999999999999E-5"/>
  </r>
  <r>
    <x v="5"/>
    <x v="7"/>
    <x v="0"/>
    <x v="10"/>
    <n v="699"/>
    <n v="3.01E-5"/>
    <n v="2.7399999999999999E-5"/>
    <n v="3.4499999999999998E-5"/>
    <n v="2.1500000000000001E-5"/>
    <n v="4.5099999999999998E-5"/>
    <n v="1.5999999999999999E-5"/>
  </r>
  <r>
    <x v="5"/>
    <x v="7"/>
    <x v="0"/>
    <x v="11"/>
    <n v="699"/>
    <n v="3.1999999999999999E-5"/>
    <n v="2.8200000000000001E-5"/>
    <n v="3.6199999999999999E-5"/>
    <n v="2.2399999999999999E-5"/>
    <n v="5.0599999999999997E-5"/>
    <n v="1.66E-5"/>
  </r>
  <r>
    <x v="5"/>
    <x v="7"/>
    <x v="0"/>
    <x v="12"/>
    <n v="699"/>
    <n v="3.7599999999999999E-5"/>
    <n v="3.1699999999999998E-5"/>
    <n v="4.4199999999999997E-5"/>
    <n v="2.4199999999999999E-5"/>
    <n v="6.5099999999999997E-5"/>
    <n v="1.8700000000000001E-5"/>
  </r>
  <r>
    <x v="5"/>
    <x v="7"/>
    <x v="0"/>
    <x v="13"/>
    <n v="699"/>
    <n v="4.57E-5"/>
    <n v="3.8300000000000003E-5"/>
    <n v="5.5999999999999999E-5"/>
    <n v="2.69E-5"/>
    <n v="7.8200000000000003E-5"/>
    <n v="2.0299999999999999E-5"/>
  </r>
  <r>
    <x v="5"/>
    <x v="7"/>
    <x v="0"/>
    <x v="14"/>
    <n v="699"/>
    <n v="5.63E-5"/>
    <n v="4.6900000000000002E-5"/>
    <n v="6.86E-5"/>
    <n v="3.3200000000000001E-5"/>
    <n v="9.5299999999999999E-5"/>
    <n v="2.3900000000000002E-5"/>
  </r>
  <r>
    <x v="5"/>
    <x v="7"/>
    <x v="0"/>
    <x v="15"/>
    <n v="699"/>
    <n v="6.3700000000000003E-5"/>
    <n v="5.4700000000000001E-5"/>
    <n v="7.8700000000000002E-5"/>
    <n v="3.8500000000000001E-5"/>
    <n v="1.08003E-4"/>
    <n v="2.6800000000000001E-5"/>
  </r>
  <r>
    <x v="5"/>
    <x v="7"/>
    <x v="0"/>
    <x v="16"/>
    <n v="699"/>
    <n v="6.8899999999999994E-5"/>
    <n v="5.9700000000000001E-5"/>
    <n v="8.3200000000000003E-5"/>
    <n v="4.4199999999999997E-5"/>
    <n v="1.1207800000000001E-4"/>
    <n v="3.1699999999999998E-5"/>
  </r>
  <r>
    <x v="5"/>
    <x v="7"/>
    <x v="0"/>
    <x v="17"/>
    <n v="699"/>
    <n v="7.0099999999999996E-5"/>
    <n v="6.2299999999999996E-5"/>
    <n v="8.2799999999999993E-5"/>
    <n v="4.6300000000000001E-5"/>
    <n v="1.06784E-4"/>
    <n v="3.3699999999999999E-5"/>
  </r>
  <r>
    <x v="5"/>
    <x v="7"/>
    <x v="0"/>
    <x v="18"/>
    <n v="699"/>
    <n v="6.7399999999999998E-5"/>
    <n v="6.2100000000000005E-5"/>
    <n v="8.2200000000000006E-5"/>
    <n v="4.5599999999999997E-5"/>
    <n v="1.0468599999999999E-4"/>
    <n v="3.3899999999999997E-5"/>
  </r>
  <r>
    <x v="5"/>
    <x v="7"/>
    <x v="0"/>
    <x v="19"/>
    <n v="699"/>
    <n v="6.4499999999999996E-5"/>
    <n v="5.7599999999999997E-5"/>
    <n v="7.6600000000000005E-5"/>
    <n v="4.4700000000000002E-5"/>
    <n v="9.9300000000000001E-5"/>
    <n v="3.43E-5"/>
  </r>
  <r>
    <x v="5"/>
    <x v="7"/>
    <x v="0"/>
    <x v="20"/>
    <n v="699"/>
    <n v="6.3200000000000005E-5"/>
    <n v="5.7500000000000002E-5"/>
    <n v="7.3700000000000002E-5"/>
    <n v="4.3999999999999999E-5"/>
    <n v="9.7600000000000001E-5"/>
    <n v="3.3800000000000002E-5"/>
  </r>
  <r>
    <x v="5"/>
    <x v="7"/>
    <x v="0"/>
    <x v="21"/>
    <n v="699"/>
    <n v="6.1500000000000004E-5"/>
    <n v="5.7099999999999999E-5"/>
    <n v="7.1500000000000003E-5"/>
    <n v="4.3600000000000003E-5"/>
    <n v="9.2299999999999994E-5"/>
    <n v="3.3500000000000001E-5"/>
  </r>
  <r>
    <x v="5"/>
    <x v="7"/>
    <x v="0"/>
    <x v="22"/>
    <n v="699"/>
    <n v="5.9899999999999999E-5"/>
    <n v="5.4299999999999998E-5"/>
    <n v="7.0400000000000004E-5"/>
    <n v="4.1999999999999998E-5"/>
    <n v="9.1299999999999997E-5"/>
    <n v="3.18E-5"/>
  </r>
  <r>
    <x v="5"/>
    <x v="7"/>
    <x v="0"/>
    <x v="23"/>
    <n v="699"/>
    <n v="6.0699999999999998E-5"/>
    <n v="5.3600000000000002E-5"/>
    <n v="7.1600000000000006E-5"/>
    <n v="4.0800000000000002E-5"/>
    <n v="9.5000000000000005E-5"/>
    <n v="3.2299999999999999E-5"/>
  </r>
  <r>
    <x v="5"/>
    <x v="7"/>
    <x v="0"/>
    <x v="24"/>
    <n v="699"/>
    <n v="6.5099999999999997E-5"/>
    <n v="5.7800000000000002E-5"/>
    <n v="7.5400000000000003E-5"/>
    <n v="4.4799999999999998E-5"/>
    <n v="1.03615E-4"/>
    <n v="3.4900000000000001E-5"/>
  </r>
  <r>
    <x v="5"/>
    <x v="7"/>
    <x v="0"/>
    <x v="25"/>
    <n v="699"/>
    <n v="6.6199999999999996E-5"/>
    <n v="6.0900000000000003E-5"/>
    <n v="7.6500000000000003E-5"/>
    <n v="4.8099999999999997E-5"/>
    <n v="1.02543E-4"/>
    <n v="3.6300000000000001E-5"/>
  </r>
  <r>
    <x v="5"/>
    <x v="7"/>
    <x v="0"/>
    <x v="26"/>
    <n v="699"/>
    <n v="6.3E-5"/>
    <n v="5.8999999999999998E-5"/>
    <n v="7.4499999999999995E-5"/>
    <n v="4.6300000000000001E-5"/>
    <n v="9.3499999999999996E-5"/>
    <n v="3.6100000000000003E-5"/>
  </r>
  <r>
    <x v="5"/>
    <x v="7"/>
    <x v="0"/>
    <x v="27"/>
    <n v="699"/>
    <n v="6.0000000000000002E-5"/>
    <n v="5.4799999999999997E-5"/>
    <n v="6.9400000000000006E-5"/>
    <n v="4.4100000000000001E-5"/>
    <n v="8.8700000000000001E-5"/>
    <n v="3.5099999999999999E-5"/>
  </r>
  <r>
    <x v="5"/>
    <x v="7"/>
    <x v="0"/>
    <x v="28"/>
    <n v="699"/>
    <n v="5.6799999999999998E-5"/>
    <n v="5.27E-5"/>
    <n v="6.5300000000000002E-5"/>
    <n v="4.2400000000000001E-5"/>
    <n v="8.2799999999999993E-5"/>
    <n v="3.2799999999999998E-5"/>
  </r>
  <r>
    <x v="5"/>
    <x v="7"/>
    <x v="0"/>
    <x v="29"/>
    <n v="699"/>
    <n v="5.5800000000000001E-5"/>
    <n v="5.2099999999999999E-5"/>
    <n v="6.6799999999999997E-5"/>
    <n v="4.0899999999999998E-5"/>
    <n v="8.2899999999999996E-5"/>
    <n v="3.26E-5"/>
  </r>
  <r>
    <x v="5"/>
    <x v="7"/>
    <x v="0"/>
    <x v="30"/>
    <n v="699"/>
    <n v="5.6900000000000001E-5"/>
    <n v="5.3199999999999999E-5"/>
    <n v="6.7399999999999998E-5"/>
    <n v="4.1999999999999998E-5"/>
    <n v="8.4300000000000003E-5"/>
    <n v="3.4400000000000003E-5"/>
  </r>
  <r>
    <x v="5"/>
    <x v="7"/>
    <x v="0"/>
    <x v="31"/>
    <n v="699"/>
    <n v="5.9799999999999997E-5"/>
    <n v="5.5399999999999998E-5"/>
    <n v="6.9200000000000002E-5"/>
    <n v="4.3600000000000003E-5"/>
    <n v="8.8300000000000005E-5"/>
    <n v="3.3899999999999997E-5"/>
  </r>
  <r>
    <x v="5"/>
    <x v="7"/>
    <x v="0"/>
    <x v="32"/>
    <n v="699"/>
    <n v="6.5300000000000002E-5"/>
    <n v="5.9899999999999999E-5"/>
    <n v="7.5300000000000001E-5"/>
    <n v="4.74E-5"/>
    <n v="9.7700000000000003E-5"/>
    <n v="3.6000000000000001E-5"/>
  </r>
  <r>
    <x v="5"/>
    <x v="7"/>
    <x v="0"/>
    <x v="33"/>
    <n v="699"/>
    <n v="7.5199999999999998E-5"/>
    <n v="6.6500000000000004E-5"/>
    <n v="8.8499999999999996E-5"/>
    <n v="5.3100000000000003E-5"/>
    <n v="1.2045900000000001E-4"/>
    <n v="4.1399999999999997E-5"/>
  </r>
  <r>
    <x v="5"/>
    <x v="7"/>
    <x v="0"/>
    <x v="34"/>
    <n v="699"/>
    <n v="8.5199999999999997E-5"/>
    <n v="7.5500000000000006E-5"/>
    <n v="1.0098999999999999E-4"/>
    <n v="5.7599999999999997E-5"/>
    <n v="1.3794799999999999E-4"/>
    <n v="4.6100000000000002E-5"/>
  </r>
  <r>
    <x v="5"/>
    <x v="7"/>
    <x v="0"/>
    <x v="35"/>
    <n v="699"/>
    <n v="9.3599999999999998E-5"/>
    <n v="8.1699999999999994E-5"/>
    <n v="1.12965E-4"/>
    <n v="6.2600000000000004E-5"/>
    <n v="1.5265299999999999E-4"/>
    <n v="4.6999999999999997E-5"/>
  </r>
  <r>
    <x v="5"/>
    <x v="7"/>
    <x v="0"/>
    <x v="36"/>
    <n v="699"/>
    <n v="9.6199999999999994E-5"/>
    <n v="8.5199999999999997E-5"/>
    <n v="1.14576E-4"/>
    <n v="6.69E-5"/>
    <n v="1.5569100000000001E-4"/>
    <n v="5.0800000000000002E-5"/>
  </r>
  <r>
    <x v="5"/>
    <x v="7"/>
    <x v="0"/>
    <x v="37"/>
    <n v="699"/>
    <n v="9.4900000000000003E-5"/>
    <n v="8.4400000000000005E-5"/>
    <n v="1.13582E-4"/>
    <n v="6.7600000000000003E-5"/>
    <n v="1.4454299999999999E-4"/>
    <n v="5.3499999999999999E-5"/>
  </r>
  <r>
    <x v="5"/>
    <x v="7"/>
    <x v="0"/>
    <x v="38"/>
    <n v="699"/>
    <n v="8.8800000000000004E-5"/>
    <n v="8.1299999999999997E-5"/>
    <n v="1.03478E-4"/>
    <n v="6.6099999999999994E-5"/>
    <n v="1.37012E-4"/>
    <n v="5.3600000000000002E-5"/>
  </r>
  <r>
    <x v="5"/>
    <x v="7"/>
    <x v="0"/>
    <x v="39"/>
    <n v="699"/>
    <n v="8.2999999999999998E-5"/>
    <n v="7.5699999999999997E-5"/>
    <n v="9.8599999999999998E-5"/>
    <n v="6.2199999999999994E-5"/>
    <n v="1.2608399999999999E-4"/>
    <n v="5.0599999999999997E-5"/>
  </r>
  <r>
    <x v="5"/>
    <x v="7"/>
    <x v="0"/>
    <x v="40"/>
    <n v="699"/>
    <n v="7.9699999999999999E-5"/>
    <n v="7.2899999999999997E-5"/>
    <n v="9.2299999999999994E-5"/>
    <n v="6.1099999999999994E-5"/>
    <n v="1.186E-4"/>
    <n v="5.0300000000000003E-5"/>
  </r>
  <r>
    <x v="5"/>
    <x v="7"/>
    <x v="0"/>
    <x v="41"/>
    <n v="699"/>
    <n v="7.5400000000000003E-5"/>
    <n v="7.0300000000000001E-5"/>
    <n v="8.8399999999999994E-5"/>
    <n v="5.7800000000000002E-5"/>
    <n v="1.09518E-4"/>
    <n v="4.4799999999999998E-5"/>
  </r>
  <r>
    <x v="5"/>
    <x v="7"/>
    <x v="0"/>
    <x v="42"/>
    <n v="699"/>
    <n v="7.25E-5"/>
    <n v="6.8800000000000005E-5"/>
    <n v="8.5199999999999997E-5"/>
    <n v="5.38E-5"/>
    <n v="1.06445E-4"/>
    <n v="4.2899999999999999E-5"/>
  </r>
  <r>
    <x v="5"/>
    <x v="7"/>
    <x v="0"/>
    <x v="43"/>
    <n v="699"/>
    <n v="6.8300000000000007E-5"/>
    <n v="6.4900000000000005E-5"/>
    <n v="8.0400000000000003E-5"/>
    <n v="5.1600000000000001E-5"/>
    <n v="9.9300000000000001E-5"/>
    <n v="3.82E-5"/>
  </r>
  <r>
    <x v="5"/>
    <x v="7"/>
    <x v="0"/>
    <x v="44"/>
    <n v="699"/>
    <n v="6.3399999999999996E-5"/>
    <n v="5.9500000000000003E-5"/>
    <n v="7.5900000000000002E-5"/>
    <n v="4.3999999999999999E-5"/>
    <n v="9.7800000000000006E-5"/>
    <n v="3.3099999999999998E-5"/>
  </r>
  <r>
    <x v="5"/>
    <x v="7"/>
    <x v="0"/>
    <x v="45"/>
    <n v="699"/>
    <n v="5.5399999999999998E-5"/>
    <n v="5.13E-5"/>
    <n v="6.6600000000000006E-5"/>
    <n v="3.54E-5"/>
    <n v="8.9099999999999997E-5"/>
    <n v="2.6599999999999999E-5"/>
  </r>
  <r>
    <x v="5"/>
    <x v="7"/>
    <x v="0"/>
    <x v="46"/>
    <n v="699"/>
    <n v="4.7700000000000001E-5"/>
    <n v="4.1699999999999997E-5"/>
    <n v="5.8300000000000001E-5"/>
    <n v="3.04E-5"/>
    <n v="7.86E-5"/>
    <n v="2.2799999999999999E-5"/>
  </r>
  <r>
    <x v="5"/>
    <x v="7"/>
    <x v="0"/>
    <x v="47"/>
    <n v="699"/>
    <n v="4.1499999999999999E-5"/>
    <n v="3.4999999999999997E-5"/>
    <n v="4.9100000000000001E-5"/>
    <n v="2.7100000000000001E-5"/>
    <n v="6.6000000000000005E-5"/>
    <n v="2.1100000000000001E-5"/>
  </r>
  <r>
    <x v="5"/>
    <x v="7"/>
    <x v="1"/>
    <x v="0"/>
    <n v="699"/>
    <n v="3.7400000000000001E-5"/>
    <n v="3.2400000000000001E-5"/>
    <n v="4.2599999999999999E-5"/>
    <n v="2.4700000000000001E-5"/>
    <n v="5.9299999999999998E-5"/>
    <n v="1.88E-5"/>
  </r>
  <r>
    <x v="5"/>
    <x v="7"/>
    <x v="1"/>
    <x v="1"/>
    <n v="699"/>
    <n v="3.4400000000000003E-5"/>
    <n v="2.9600000000000001E-5"/>
    <n v="3.9199999999999997E-5"/>
    <n v="2.3E-5"/>
    <n v="5.3900000000000002E-5"/>
    <n v="1.73E-5"/>
  </r>
  <r>
    <x v="5"/>
    <x v="7"/>
    <x v="1"/>
    <x v="2"/>
    <n v="699"/>
    <n v="3.3000000000000003E-5"/>
    <n v="2.8600000000000001E-5"/>
    <n v="3.6699999999999998E-5"/>
    <n v="2.2099999999999998E-5"/>
    <n v="5.3300000000000001E-5"/>
    <n v="1.73E-5"/>
  </r>
  <r>
    <x v="5"/>
    <x v="7"/>
    <x v="1"/>
    <x v="3"/>
    <n v="699"/>
    <n v="3.1699999999999998E-5"/>
    <n v="2.83E-5"/>
    <n v="3.5800000000000003E-5"/>
    <n v="2.23E-5"/>
    <n v="4.8900000000000003E-5"/>
    <n v="1.7399999999999999E-5"/>
  </r>
  <r>
    <x v="5"/>
    <x v="7"/>
    <x v="1"/>
    <x v="4"/>
    <n v="699"/>
    <n v="3.0000000000000001E-5"/>
    <n v="2.73E-5"/>
    <n v="3.4100000000000002E-5"/>
    <n v="2.12E-5"/>
    <n v="4.6100000000000002E-5"/>
    <n v="1.5699999999999999E-5"/>
  </r>
  <r>
    <x v="5"/>
    <x v="7"/>
    <x v="1"/>
    <x v="5"/>
    <n v="699"/>
    <n v="3.01E-5"/>
    <n v="2.7100000000000001E-5"/>
    <n v="3.3899999999999997E-5"/>
    <n v="2.0599999999999999E-5"/>
    <n v="4.5099999999999998E-5"/>
    <n v="1.5999999999999999E-5"/>
  </r>
  <r>
    <x v="5"/>
    <x v="7"/>
    <x v="1"/>
    <x v="6"/>
    <n v="699"/>
    <n v="2.9499999999999999E-5"/>
    <n v="2.69E-5"/>
    <n v="3.4100000000000002E-5"/>
    <n v="2.0599999999999999E-5"/>
    <n v="4.4199999999999997E-5"/>
    <n v="1.56E-5"/>
  </r>
  <r>
    <x v="5"/>
    <x v="7"/>
    <x v="1"/>
    <x v="7"/>
    <n v="699"/>
    <n v="2.8900000000000001E-5"/>
    <n v="2.6299999999999999E-5"/>
    <n v="3.3200000000000001E-5"/>
    <n v="2.05E-5"/>
    <n v="4.2500000000000003E-5"/>
    <n v="1.5500000000000001E-5"/>
  </r>
  <r>
    <x v="5"/>
    <x v="7"/>
    <x v="1"/>
    <x v="8"/>
    <n v="699"/>
    <n v="2.9099999999999999E-5"/>
    <n v="2.6400000000000001E-5"/>
    <n v="3.4100000000000002E-5"/>
    <n v="2.0800000000000001E-5"/>
    <n v="4.2899999999999999E-5"/>
    <n v="1.5699999999999999E-5"/>
  </r>
  <r>
    <x v="5"/>
    <x v="7"/>
    <x v="1"/>
    <x v="9"/>
    <n v="699"/>
    <n v="2.9499999999999999E-5"/>
    <n v="2.65E-5"/>
    <n v="3.3899999999999997E-5"/>
    <n v="2.0599999999999999E-5"/>
    <n v="4.57E-5"/>
    <n v="1.59E-5"/>
  </r>
  <r>
    <x v="5"/>
    <x v="7"/>
    <x v="1"/>
    <x v="10"/>
    <n v="699"/>
    <n v="2.9799999999999999E-5"/>
    <n v="2.69E-5"/>
    <n v="3.4400000000000003E-5"/>
    <n v="2.0400000000000001E-5"/>
    <n v="4.57E-5"/>
    <n v="1.5299999999999999E-5"/>
  </r>
  <r>
    <x v="5"/>
    <x v="7"/>
    <x v="1"/>
    <x v="11"/>
    <n v="699"/>
    <n v="3.1600000000000002E-5"/>
    <n v="2.8399999999999999E-5"/>
    <n v="3.57E-5"/>
    <n v="2.1299999999999999E-5"/>
    <n v="4.9299999999999999E-5"/>
    <n v="1.6099999999999998E-5"/>
  </r>
  <r>
    <x v="5"/>
    <x v="7"/>
    <x v="1"/>
    <x v="12"/>
    <n v="699"/>
    <n v="3.6600000000000002E-5"/>
    <n v="3.2100000000000001E-5"/>
    <n v="4.2799999999999997E-5"/>
    <n v="2.2900000000000001E-5"/>
    <n v="6.1199999999999997E-5"/>
    <n v="1.73E-5"/>
  </r>
  <r>
    <x v="5"/>
    <x v="7"/>
    <x v="1"/>
    <x v="13"/>
    <n v="699"/>
    <n v="4.3099999999999997E-5"/>
    <n v="3.5800000000000003E-5"/>
    <n v="5.2500000000000002E-5"/>
    <n v="2.6400000000000001E-5"/>
    <n v="7.5799999999999999E-5"/>
    <n v="1.8899999999999999E-5"/>
  </r>
  <r>
    <x v="5"/>
    <x v="7"/>
    <x v="1"/>
    <x v="14"/>
    <n v="699"/>
    <n v="5.4599999999999999E-5"/>
    <n v="4.32E-5"/>
    <n v="6.3700000000000003E-5"/>
    <n v="3.0700000000000001E-5"/>
    <n v="8.7200000000000005E-5"/>
    <n v="2.2200000000000001E-5"/>
  </r>
  <r>
    <x v="5"/>
    <x v="7"/>
    <x v="1"/>
    <x v="15"/>
    <n v="699"/>
    <n v="6.1600000000000007E-5"/>
    <n v="4.8999999999999998E-5"/>
    <n v="7.1299999999999998E-5"/>
    <n v="3.3599999999999997E-5"/>
    <n v="1.0912999999999999E-4"/>
    <n v="2.4000000000000001E-5"/>
  </r>
  <r>
    <x v="5"/>
    <x v="7"/>
    <x v="1"/>
    <x v="16"/>
    <n v="699"/>
    <n v="6.8999999999999997E-5"/>
    <n v="5.7800000000000002E-5"/>
    <n v="8.3399999999999994E-5"/>
    <n v="4.0399999999999999E-5"/>
    <n v="1.18763E-4"/>
    <n v="2.9099999999999999E-5"/>
  </r>
  <r>
    <x v="5"/>
    <x v="7"/>
    <x v="1"/>
    <x v="17"/>
    <n v="699"/>
    <n v="7.0500000000000006E-5"/>
    <n v="5.8799999999999999E-5"/>
    <n v="8.3700000000000002E-5"/>
    <n v="4.2700000000000001E-5"/>
    <n v="1.2753100000000001E-4"/>
    <n v="2.8600000000000001E-5"/>
  </r>
  <r>
    <x v="5"/>
    <x v="7"/>
    <x v="1"/>
    <x v="18"/>
    <n v="699"/>
    <n v="6.9400000000000006E-5"/>
    <n v="5.7899999999999998E-5"/>
    <n v="8.3200000000000003E-5"/>
    <n v="4.1999999999999998E-5"/>
    <n v="1.18219E-4"/>
    <n v="3.18E-5"/>
  </r>
  <r>
    <x v="5"/>
    <x v="7"/>
    <x v="1"/>
    <x v="19"/>
    <n v="699"/>
    <n v="6.7299999999999996E-5"/>
    <n v="5.7099999999999999E-5"/>
    <n v="8.0099999999999995E-5"/>
    <n v="4.1399999999999997E-5"/>
    <n v="1.14529E-4"/>
    <n v="2.9300000000000001E-5"/>
  </r>
  <r>
    <x v="5"/>
    <x v="7"/>
    <x v="1"/>
    <x v="20"/>
    <n v="699"/>
    <n v="6.6299999999999999E-5"/>
    <n v="5.4400000000000001E-5"/>
    <n v="7.7700000000000005E-5"/>
    <n v="4.1399999999999997E-5"/>
    <n v="1.14311E-4"/>
    <n v="3.1000000000000001E-5"/>
  </r>
  <r>
    <x v="5"/>
    <x v="7"/>
    <x v="1"/>
    <x v="21"/>
    <n v="699"/>
    <n v="6.2899999999999997E-5"/>
    <n v="5.3100000000000003E-5"/>
    <n v="7.5599999999999994E-5"/>
    <n v="3.7299999999999999E-5"/>
    <n v="1.08631E-4"/>
    <n v="2.9300000000000001E-5"/>
  </r>
  <r>
    <x v="5"/>
    <x v="7"/>
    <x v="1"/>
    <x v="22"/>
    <n v="699"/>
    <n v="6.2500000000000001E-5"/>
    <n v="5.3000000000000001E-5"/>
    <n v="7.4200000000000001E-5"/>
    <n v="3.9100000000000002E-5"/>
    <n v="1.13136E-4"/>
    <n v="2.8399999999999999E-5"/>
  </r>
  <r>
    <x v="5"/>
    <x v="7"/>
    <x v="1"/>
    <x v="23"/>
    <n v="699"/>
    <n v="6.3800000000000006E-5"/>
    <n v="5.24E-5"/>
    <n v="7.5199999999999998E-5"/>
    <n v="3.8899999999999997E-5"/>
    <n v="1.0739999999999999E-4"/>
    <n v="2.8799999999999999E-5"/>
  </r>
  <r>
    <x v="5"/>
    <x v="7"/>
    <x v="1"/>
    <x v="24"/>
    <n v="699"/>
    <n v="6.9900000000000005E-5"/>
    <n v="5.77E-5"/>
    <n v="8.6000000000000003E-5"/>
    <n v="4.1399999999999997E-5"/>
    <n v="1.19877E-4"/>
    <n v="3.0700000000000001E-5"/>
  </r>
  <r>
    <x v="5"/>
    <x v="7"/>
    <x v="1"/>
    <x v="25"/>
    <n v="699"/>
    <n v="6.7600000000000003E-5"/>
    <n v="5.7899999999999998E-5"/>
    <n v="8.2999999999999998E-5"/>
    <n v="4.2400000000000001E-5"/>
    <n v="1.18928E-4"/>
    <n v="2.9600000000000001E-5"/>
  </r>
  <r>
    <x v="5"/>
    <x v="7"/>
    <x v="1"/>
    <x v="26"/>
    <n v="699"/>
    <n v="6.7299999999999996E-5"/>
    <n v="5.8999999999999998E-5"/>
    <n v="8.0900000000000001E-5"/>
    <n v="4.2299999999999998E-5"/>
    <n v="1.15079E-4"/>
    <n v="3.1699999999999998E-5"/>
  </r>
  <r>
    <x v="5"/>
    <x v="7"/>
    <x v="1"/>
    <x v="27"/>
    <n v="699"/>
    <n v="6.1799999999999998E-5"/>
    <n v="5.3399999999999997E-5"/>
    <n v="7.3800000000000005E-5"/>
    <n v="4.0500000000000002E-5"/>
    <n v="1.0433399999999999E-4"/>
    <n v="2.9899999999999998E-5"/>
  </r>
  <r>
    <x v="5"/>
    <x v="7"/>
    <x v="1"/>
    <x v="28"/>
    <n v="699"/>
    <n v="6.0000000000000002E-5"/>
    <n v="5.3199999999999999E-5"/>
    <n v="7.2899999999999997E-5"/>
    <n v="3.8399999999999998E-5"/>
    <n v="1.0114499999999999E-4"/>
    <n v="2.87E-5"/>
  </r>
  <r>
    <x v="5"/>
    <x v="7"/>
    <x v="1"/>
    <x v="29"/>
    <n v="699"/>
    <n v="5.9299999999999998E-5"/>
    <n v="5.1100000000000002E-5"/>
    <n v="6.8800000000000005E-5"/>
    <n v="3.8699999999999999E-5"/>
    <n v="9.6000000000000002E-5"/>
    <n v="2.9E-5"/>
  </r>
  <r>
    <x v="5"/>
    <x v="7"/>
    <x v="1"/>
    <x v="30"/>
    <n v="699"/>
    <n v="5.91E-5"/>
    <n v="5.13E-5"/>
    <n v="6.8700000000000003E-5"/>
    <n v="4.0099999999999999E-5"/>
    <n v="9.5199999999999997E-5"/>
    <n v="3.0800000000000003E-5"/>
  </r>
  <r>
    <x v="5"/>
    <x v="7"/>
    <x v="1"/>
    <x v="31"/>
    <n v="699"/>
    <n v="6.0999999999999999E-5"/>
    <n v="5.3100000000000003E-5"/>
    <n v="7.2999999999999999E-5"/>
    <n v="4.0599999999999998E-5"/>
    <n v="9.6899999999999997E-5"/>
    <n v="3.0899999999999999E-5"/>
  </r>
  <r>
    <x v="5"/>
    <x v="7"/>
    <x v="1"/>
    <x v="32"/>
    <n v="699"/>
    <n v="6.6400000000000001E-5"/>
    <n v="5.7200000000000001E-5"/>
    <n v="7.8399999999999995E-5"/>
    <n v="4.4499999999999997E-5"/>
    <n v="1.11983E-4"/>
    <n v="3.2400000000000001E-5"/>
  </r>
  <r>
    <x v="5"/>
    <x v="7"/>
    <x v="1"/>
    <x v="33"/>
    <n v="699"/>
    <n v="7.3200000000000004E-5"/>
    <n v="6.1799999999999998E-5"/>
    <n v="8.6399999999999999E-5"/>
    <n v="4.5899999999999998E-5"/>
    <n v="1.3010100000000001E-4"/>
    <n v="3.5800000000000003E-5"/>
  </r>
  <r>
    <x v="5"/>
    <x v="7"/>
    <x v="1"/>
    <x v="34"/>
    <n v="699"/>
    <n v="8.1100000000000006E-5"/>
    <n v="6.7700000000000006E-5"/>
    <n v="9.3700000000000001E-5"/>
    <n v="5.1499999999999998E-5"/>
    <n v="1.4225699999999999E-4"/>
    <n v="3.9199999999999997E-5"/>
  </r>
  <r>
    <x v="5"/>
    <x v="7"/>
    <x v="1"/>
    <x v="35"/>
    <n v="699"/>
    <n v="8.8499999999999996E-5"/>
    <n v="7.4900000000000005E-5"/>
    <n v="1.06772E-4"/>
    <n v="5.6700000000000003E-5"/>
    <n v="1.5025600000000001E-4"/>
    <n v="4.4799999999999998E-5"/>
  </r>
  <r>
    <x v="5"/>
    <x v="7"/>
    <x v="1"/>
    <x v="36"/>
    <n v="699"/>
    <n v="9.2499999999999999E-5"/>
    <n v="7.9099999999999998E-5"/>
    <n v="1.0728100000000001E-4"/>
    <n v="6.0399999999999998E-5"/>
    <n v="1.5624899999999999E-4"/>
    <n v="4.57E-5"/>
  </r>
  <r>
    <x v="5"/>
    <x v="7"/>
    <x v="1"/>
    <x v="37"/>
    <n v="699"/>
    <n v="9.3300000000000005E-5"/>
    <n v="8.0500000000000005E-5"/>
    <n v="1.10124E-4"/>
    <n v="6.3399999999999996E-5"/>
    <n v="1.5888E-4"/>
    <n v="4.8000000000000001E-5"/>
  </r>
  <r>
    <x v="5"/>
    <x v="7"/>
    <x v="1"/>
    <x v="38"/>
    <n v="699"/>
    <n v="8.8700000000000001E-5"/>
    <n v="7.9099999999999998E-5"/>
    <n v="1.05529E-4"/>
    <n v="6.2100000000000005E-5"/>
    <n v="1.4384000000000001E-4"/>
    <n v="4.8199999999999999E-5"/>
  </r>
  <r>
    <x v="5"/>
    <x v="7"/>
    <x v="1"/>
    <x v="39"/>
    <n v="699"/>
    <n v="8.4300000000000003E-5"/>
    <n v="7.6799999999999997E-5"/>
    <n v="1.01537E-4"/>
    <n v="5.8600000000000001E-5"/>
    <n v="1.2927899999999999E-4"/>
    <n v="4.57E-5"/>
  </r>
  <r>
    <x v="5"/>
    <x v="7"/>
    <x v="1"/>
    <x v="40"/>
    <n v="699"/>
    <n v="7.9499999999999994E-5"/>
    <n v="7.1699999999999995E-5"/>
    <n v="9.3200000000000002E-5"/>
    <n v="5.6900000000000001E-5"/>
    <n v="1.2350499999999999E-4"/>
    <n v="4.6100000000000002E-5"/>
  </r>
  <r>
    <x v="5"/>
    <x v="7"/>
    <x v="1"/>
    <x v="41"/>
    <n v="699"/>
    <n v="7.6500000000000003E-5"/>
    <n v="6.9900000000000005E-5"/>
    <n v="9.0699999999999996E-5"/>
    <n v="5.4299999999999998E-5"/>
    <n v="1.16258E-4"/>
    <n v="4.35E-5"/>
  </r>
  <r>
    <x v="5"/>
    <x v="7"/>
    <x v="1"/>
    <x v="42"/>
    <n v="699"/>
    <n v="7.2999999999999999E-5"/>
    <n v="6.7399999999999998E-5"/>
    <n v="8.5900000000000001E-5"/>
    <n v="5.2800000000000003E-5"/>
    <n v="1.0984600000000001E-4"/>
    <n v="3.8899999999999997E-5"/>
  </r>
  <r>
    <x v="5"/>
    <x v="7"/>
    <x v="1"/>
    <x v="43"/>
    <n v="699"/>
    <n v="6.8300000000000007E-5"/>
    <n v="6.2299999999999996E-5"/>
    <n v="8.1799999999999996E-5"/>
    <n v="4.8699999999999998E-5"/>
    <n v="1.04825E-4"/>
    <n v="3.5299999999999997E-5"/>
  </r>
  <r>
    <x v="5"/>
    <x v="7"/>
    <x v="1"/>
    <x v="44"/>
    <n v="699"/>
    <n v="6.2399999999999999E-5"/>
    <n v="5.8300000000000001E-5"/>
    <n v="7.5300000000000001E-5"/>
    <n v="4.2299999999999998E-5"/>
    <n v="9.87E-5"/>
    <n v="2.94E-5"/>
  </r>
  <r>
    <x v="5"/>
    <x v="7"/>
    <x v="1"/>
    <x v="45"/>
    <n v="699"/>
    <n v="5.3300000000000001E-5"/>
    <n v="4.8600000000000002E-5"/>
    <n v="6.4800000000000003E-5"/>
    <n v="3.3699999999999999E-5"/>
    <n v="8.8200000000000003E-5"/>
    <n v="2.5000000000000001E-5"/>
  </r>
  <r>
    <x v="5"/>
    <x v="7"/>
    <x v="1"/>
    <x v="46"/>
    <n v="699"/>
    <n v="4.6499999999999999E-5"/>
    <n v="4.0599999999999998E-5"/>
    <n v="5.7000000000000003E-5"/>
    <n v="2.8900000000000001E-5"/>
    <n v="7.5400000000000003E-5"/>
    <n v="2.26E-5"/>
  </r>
  <r>
    <x v="5"/>
    <x v="7"/>
    <x v="1"/>
    <x v="47"/>
    <n v="699"/>
    <n v="4.0599999999999998E-5"/>
    <n v="3.4900000000000001E-5"/>
    <n v="4.8699999999999998E-5"/>
    <n v="2.62E-5"/>
    <n v="6.4700000000000001E-5"/>
    <n v="2.0299999999999999E-5"/>
  </r>
  <r>
    <x v="5"/>
    <x v="8"/>
    <x v="0"/>
    <x v="0"/>
    <n v="699"/>
    <n v="3.4100000000000002E-5"/>
    <n v="3.1600000000000002E-5"/>
    <n v="4.0500000000000002E-5"/>
    <n v="2.3900000000000002E-5"/>
    <n v="5.2899999999999998E-5"/>
    <n v="1.8600000000000001E-5"/>
  </r>
  <r>
    <x v="5"/>
    <x v="8"/>
    <x v="0"/>
    <x v="1"/>
    <n v="699"/>
    <n v="3.1399999999999998E-5"/>
    <n v="2.94E-5"/>
    <n v="3.65E-5"/>
    <n v="2.3099999999999999E-5"/>
    <n v="4.6799999999999999E-5"/>
    <n v="1.7399999999999999E-5"/>
  </r>
  <r>
    <x v="5"/>
    <x v="8"/>
    <x v="0"/>
    <x v="2"/>
    <n v="699"/>
    <n v="2.9799999999999999E-5"/>
    <n v="2.8E-5"/>
    <n v="3.5200000000000002E-5"/>
    <n v="2.16E-5"/>
    <n v="4.35E-5"/>
    <n v="1.6799999999999998E-5"/>
  </r>
  <r>
    <x v="5"/>
    <x v="8"/>
    <x v="0"/>
    <x v="3"/>
    <n v="699"/>
    <n v="2.8799999999999999E-5"/>
    <n v="2.7900000000000001E-5"/>
    <n v="3.4E-5"/>
    <n v="2.1100000000000001E-5"/>
    <n v="4.1499999999999999E-5"/>
    <n v="1.6099999999999998E-5"/>
  </r>
  <r>
    <x v="5"/>
    <x v="8"/>
    <x v="0"/>
    <x v="4"/>
    <n v="699"/>
    <n v="2.8500000000000002E-5"/>
    <n v="2.6800000000000001E-5"/>
    <n v="3.29E-5"/>
    <n v="2.12E-5"/>
    <n v="4.07E-5"/>
    <n v="1.63E-5"/>
  </r>
  <r>
    <x v="5"/>
    <x v="8"/>
    <x v="0"/>
    <x v="5"/>
    <n v="699"/>
    <n v="2.8099999999999999E-5"/>
    <n v="2.6400000000000001E-5"/>
    <n v="3.2700000000000002E-5"/>
    <n v="2.0800000000000001E-5"/>
    <n v="3.9900000000000001E-5"/>
    <n v="1.5699999999999999E-5"/>
  </r>
  <r>
    <x v="5"/>
    <x v="8"/>
    <x v="0"/>
    <x v="6"/>
    <n v="699"/>
    <n v="2.7800000000000001E-5"/>
    <n v="2.6100000000000001E-5"/>
    <n v="3.3099999999999998E-5"/>
    <n v="2.0699999999999998E-5"/>
    <n v="3.9700000000000003E-5"/>
    <n v="1.5999999999999999E-5"/>
  </r>
  <r>
    <x v="5"/>
    <x v="8"/>
    <x v="0"/>
    <x v="7"/>
    <n v="699"/>
    <n v="2.7800000000000001E-5"/>
    <n v="2.58E-5"/>
    <n v="3.2199999999999997E-5"/>
    <n v="2.0699999999999998E-5"/>
    <n v="3.9799999999999998E-5"/>
    <n v="1.5699999999999999E-5"/>
  </r>
  <r>
    <x v="5"/>
    <x v="8"/>
    <x v="0"/>
    <x v="8"/>
    <n v="699"/>
    <n v="2.7699999999999999E-5"/>
    <n v="2.62E-5"/>
    <n v="3.1900000000000003E-5"/>
    <n v="2.0599999999999999E-5"/>
    <n v="3.9400000000000002E-5"/>
    <n v="1.6099999999999998E-5"/>
  </r>
  <r>
    <x v="5"/>
    <x v="8"/>
    <x v="0"/>
    <x v="9"/>
    <n v="699"/>
    <n v="2.7800000000000001E-5"/>
    <n v="2.58E-5"/>
    <n v="3.2499999999999997E-5"/>
    <n v="2.0699999999999998E-5"/>
    <n v="4.1100000000000003E-5"/>
    <n v="1.5500000000000001E-5"/>
  </r>
  <r>
    <x v="5"/>
    <x v="8"/>
    <x v="0"/>
    <x v="10"/>
    <n v="699"/>
    <n v="2.9E-5"/>
    <n v="2.6699999999999998E-5"/>
    <n v="3.3399999999999999E-5"/>
    <n v="2.09E-5"/>
    <n v="4.3300000000000002E-5"/>
    <n v="1.5699999999999999E-5"/>
  </r>
  <r>
    <x v="5"/>
    <x v="8"/>
    <x v="0"/>
    <x v="11"/>
    <n v="699"/>
    <n v="3.04E-5"/>
    <n v="2.8E-5"/>
    <n v="3.4900000000000001E-5"/>
    <n v="2.19E-5"/>
    <n v="4.6199999999999998E-5"/>
    <n v="1.6799999999999998E-5"/>
  </r>
  <r>
    <x v="5"/>
    <x v="8"/>
    <x v="0"/>
    <x v="12"/>
    <n v="699"/>
    <n v="3.4799999999999999E-5"/>
    <n v="3.01E-5"/>
    <n v="3.9799999999999998E-5"/>
    <n v="2.3E-5"/>
    <n v="5.7599999999999997E-5"/>
    <n v="1.6799999999999998E-5"/>
  </r>
  <r>
    <x v="5"/>
    <x v="8"/>
    <x v="0"/>
    <x v="13"/>
    <n v="699"/>
    <n v="4.1300000000000001E-5"/>
    <n v="3.4900000000000001E-5"/>
    <n v="4.8300000000000002E-5"/>
    <n v="2.5199999999999999E-5"/>
    <n v="6.5500000000000006E-5"/>
    <n v="1.91E-5"/>
  </r>
  <r>
    <x v="5"/>
    <x v="8"/>
    <x v="0"/>
    <x v="14"/>
    <n v="699"/>
    <n v="4.9400000000000001E-5"/>
    <n v="4.1999999999999998E-5"/>
    <n v="5.8E-5"/>
    <n v="3.0000000000000001E-5"/>
    <n v="8.3499999999999997E-5"/>
    <n v="2.1399999999999998E-5"/>
  </r>
  <r>
    <x v="5"/>
    <x v="8"/>
    <x v="0"/>
    <x v="15"/>
    <n v="699"/>
    <n v="5.3199999999999999E-5"/>
    <n v="4.5200000000000001E-5"/>
    <n v="6.6199999999999996E-5"/>
    <n v="3.3099999999999998E-5"/>
    <n v="9.09E-5"/>
    <n v="2.3300000000000001E-5"/>
  </r>
  <r>
    <x v="5"/>
    <x v="8"/>
    <x v="0"/>
    <x v="16"/>
    <n v="699"/>
    <n v="5.9299999999999998E-5"/>
    <n v="5.02E-5"/>
    <n v="6.9999999999999994E-5"/>
    <n v="3.6999999999999998E-5"/>
    <n v="1.0102000000000001E-4"/>
    <n v="2.7699999999999999E-5"/>
  </r>
  <r>
    <x v="5"/>
    <x v="8"/>
    <x v="0"/>
    <x v="17"/>
    <n v="699"/>
    <n v="5.9899999999999999E-5"/>
    <n v="5.2800000000000003E-5"/>
    <n v="7.1699999999999995E-5"/>
    <n v="3.8800000000000001E-5"/>
    <n v="9.5299999999999999E-5"/>
    <n v="2.8799999999999999E-5"/>
  </r>
  <r>
    <x v="5"/>
    <x v="8"/>
    <x v="0"/>
    <x v="18"/>
    <n v="699"/>
    <n v="5.6900000000000001E-5"/>
    <n v="5.3600000000000002E-5"/>
    <n v="6.7600000000000003E-5"/>
    <n v="3.8899999999999997E-5"/>
    <n v="8.8200000000000003E-5"/>
    <n v="2.9E-5"/>
  </r>
  <r>
    <x v="5"/>
    <x v="8"/>
    <x v="0"/>
    <x v="19"/>
    <n v="699"/>
    <n v="5.7000000000000003E-5"/>
    <n v="5.1E-5"/>
    <n v="6.8200000000000004E-5"/>
    <n v="3.93E-5"/>
    <n v="9.0600000000000007E-5"/>
    <n v="3.01E-5"/>
  </r>
  <r>
    <x v="5"/>
    <x v="8"/>
    <x v="0"/>
    <x v="20"/>
    <n v="699"/>
    <n v="5.4400000000000001E-5"/>
    <n v="5.0000000000000002E-5"/>
    <n v="6.4700000000000001E-5"/>
    <n v="3.8099999999999998E-5"/>
    <n v="8.5599999999999994E-5"/>
    <n v="2.8500000000000002E-5"/>
  </r>
  <r>
    <x v="5"/>
    <x v="8"/>
    <x v="0"/>
    <x v="21"/>
    <n v="699"/>
    <n v="5.1999999999999997E-5"/>
    <n v="4.7500000000000003E-5"/>
    <n v="6.2799999999999995E-5"/>
    <n v="3.6000000000000001E-5"/>
    <n v="8.0199999999999998E-5"/>
    <n v="2.7900000000000001E-5"/>
  </r>
  <r>
    <x v="5"/>
    <x v="8"/>
    <x v="0"/>
    <x v="22"/>
    <n v="699"/>
    <n v="5.1400000000000003E-5"/>
    <n v="4.6799999999999999E-5"/>
    <n v="6.1400000000000002E-5"/>
    <n v="3.6199999999999999E-5"/>
    <n v="7.8800000000000004E-5"/>
    <n v="2.7699999999999999E-5"/>
  </r>
  <r>
    <x v="5"/>
    <x v="8"/>
    <x v="0"/>
    <x v="23"/>
    <n v="699"/>
    <n v="5.3999999999999998E-5"/>
    <n v="4.8199999999999999E-5"/>
    <n v="6.3100000000000002E-5"/>
    <n v="3.6900000000000002E-5"/>
    <n v="8.5000000000000006E-5"/>
    <n v="2.76E-5"/>
  </r>
  <r>
    <x v="5"/>
    <x v="8"/>
    <x v="0"/>
    <x v="24"/>
    <n v="699"/>
    <n v="5.6900000000000001E-5"/>
    <n v="5.0099999999999998E-5"/>
    <n v="6.7199999999999994E-5"/>
    <n v="3.8500000000000001E-5"/>
    <n v="9.2700000000000004E-5"/>
    <n v="3.0499999999999999E-5"/>
  </r>
  <r>
    <x v="5"/>
    <x v="8"/>
    <x v="0"/>
    <x v="25"/>
    <n v="699"/>
    <n v="5.6799999999999998E-5"/>
    <n v="5.1999999999999997E-5"/>
    <n v="6.69E-5"/>
    <n v="4.0200000000000001E-5"/>
    <n v="8.8300000000000005E-5"/>
    <n v="2.8600000000000001E-5"/>
  </r>
  <r>
    <x v="5"/>
    <x v="8"/>
    <x v="0"/>
    <x v="26"/>
    <n v="699"/>
    <n v="5.4700000000000001E-5"/>
    <n v="5.1100000000000002E-5"/>
    <n v="6.4399999999999993E-5"/>
    <n v="4.0200000000000001E-5"/>
    <n v="8.1000000000000004E-5"/>
    <n v="2.8900000000000001E-5"/>
  </r>
  <r>
    <x v="5"/>
    <x v="8"/>
    <x v="0"/>
    <x v="27"/>
    <n v="699"/>
    <n v="5.1799999999999999E-5"/>
    <n v="4.88E-5"/>
    <n v="6.1500000000000004E-5"/>
    <n v="3.8099999999999998E-5"/>
    <n v="7.5599999999999994E-5"/>
    <n v="2.9E-5"/>
  </r>
  <r>
    <x v="5"/>
    <x v="8"/>
    <x v="0"/>
    <x v="28"/>
    <n v="699"/>
    <n v="4.9799999999999998E-5"/>
    <n v="4.6499999999999999E-5"/>
    <n v="5.8199999999999998E-5"/>
    <n v="3.6100000000000003E-5"/>
    <n v="7.3899999999999994E-5"/>
    <n v="2.8399999999999999E-5"/>
  </r>
  <r>
    <x v="5"/>
    <x v="8"/>
    <x v="0"/>
    <x v="29"/>
    <n v="699"/>
    <n v="4.9200000000000003E-5"/>
    <n v="4.6E-5"/>
    <n v="5.7800000000000002E-5"/>
    <n v="3.6100000000000003E-5"/>
    <n v="7.4099999999999999E-5"/>
    <n v="2.6699999999999998E-5"/>
  </r>
  <r>
    <x v="5"/>
    <x v="8"/>
    <x v="0"/>
    <x v="30"/>
    <n v="699"/>
    <n v="5.0500000000000001E-5"/>
    <n v="4.85E-5"/>
    <n v="5.9899999999999999E-5"/>
    <n v="3.6300000000000001E-5"/>
    <n v="7.4900000000000005E-5"/>
    <n v="2.8500000000000002E-5"/>
  </r>
  <r>
    <x v="5"/>
    <x v="8"/>
    <x v="0"/>
    <x v="31"/>
    <n v="699"/>
    <n v="5.2299999999999997E-5"/>
    <n v="4.8900000000000003E-5"/>
    <n v="6.0300000000000002E-5"/>
    <n v="3.7299999999999999E-5"/>
    <n v="7.6299999999999998E-5"/>
    <n v="2.8600000000000001E-5"/>
  </r>
  <r>
    <x v="5"/>
    <x v="8"/>
    <x v="0"/>
    <x v="32"/>
    <n v="699"/>
    <n v="5.5399999999999998E-5"/>
    <n v="5.1700000000000003E-5"/>
    <n v="6.3299999999999994E-5"/>
    <n v="3.9400000000000002E-5"/>
    <n v="8.3900000000000006E-5"/>
    <n v="2.9200000000000002E-5"/>
  </r>
  <r>
    <x v="5"/>
    <x v="8"/>
    <x v="0"/>
    <x v="33"/>
    <n v="699"/>
    <n v="6.1500000000000004E-5"/>
    <n v="5.4599999999999999E-5"/>
    <n v="7.1500000000000003E-5"/>
    <n v="4.07E-5"/>
    <n v="9.6799999999999995E-5"/>
    <n v="3.0499999999999999E-5"/>
  </r>
  <r>
    <x v="5"/>
    <x v="8"/>
    <x v="0"/>
    <x v="34"/>
    <n v="699"/>
    <n v="6.86E-5"/>
    <n v="5.94E-5"/>
    <n v="8.2299999999999995E-5"/>
    <n v="4.4499999999999997E-5"/>
    <n v="1.1753599999999999E-4"/>
    <n v="3.3099999999999998E-5"/>
  </r>
  <r>
    <x v="5"/>
    <x v="8"/>
    <x v="0"/>
    <x v="35"/>
    <n v="699"/>
    <n v="7.5199999999999998E-5"/>
    <n v="6.2899999999999997E-5"/>
    <n v="9.31E-5"/>
    <n v="4.7599999999999998E-5"/>
    <n v="1.27587E-4"/>
    <n v="3.5200000000000002E-5"/>
  </r>
  <r>
    <x v="5"/>
    <x v="8"/>
    <x v="0"/>
    <x v="36"/>
    <n v="699"/>
    <n v="7.3800000000000005E-5"/>
    <n v="6.3999999999999997E-5"/>
    <n v="8.92E-5"/>
    <n v="4.9499999999999997E-5"/>
    <n v="1.21335E-4"/>
    <n v="3.5500000000000002E-5"/>
  </r>
  <r>
    <x v="5"/>
    <x v="8"/>
    <x v="0"/>
    <x v="37"/>
    <n v="699"/>
    <n v="7.0199999999999999E-5"/>
    <n v="6.1299999999999999E-5"/>
    <n v="8.0000000000000007E-5"/>
    <n v="4.9299999999999999E-5"/>
    <n v="1.1252999999999999E-4"/>
    <n v="3.54E-5"/>
  </r>
  <r>
    <x v="5"/>
    <x v="8"/>
    <x v="0"/>
    <x v="38"/>
    <n v="699"/>
    <n v="6.5400000000000004E-5"/>
    <n v="6.0600000000000003E-5"/>
    <n v="7.5400000000000003E-5"/>
    <n v="4.74E-5"/>
    <n v="1.00714E-4"/>
    <n v="3.4700000000000003E-5"/>
  </r>
  <r>
    <x v="5"/>
    <x v="8"/>
    <x v="0"/>
    <x v="39"/>
    <n v="699"/>
    <n v="6.1600000000000007E-5"/>
    <n v="5.7599999999999997E-5"/>
    <n v="7.1299999999999998E-5"/>
    <n v="4.5300000000000003E-5"/>
    <n v="9.2899999999999995E-5"/>
    <n v="3.4900000000000001E-5"/>
  </r>
  <r>
    <x v="5"/>
    <x v="8"/>
    <x v="0"/>
    <x v="40"/>
    <n v="699"/>
    <n v="6.0300000000000002E-5"/>
    <n v="5.6700000000000003E-5"/>
    <n v="7.0500000000000006E-5"/>
    <n v="4.49E-5"/>
    <n v="8.8700000000000001E-5"/>
    <n v="3.4999999999999997E-5"/>
  </r>
  <r>
    <x v="5"/>
    <x v="8"/>
    <x v="0"/>
    <x v="41"/>
    <n v="699"/>
    <n v="6.0300000000000002E-5"/>
    <n v="5.6499999999999998E-5"/>
    <n v="6.9999999999999994E-5"/>
    <n v="4.6600000000000001E-5"/>
    <n v="8.5099999999999995E-5"/>
    <n v="3.6399999999999997E-5"/>
  </r>
  <r>
    <x v="5"/>
    <x v="8"/>
    <x v="0"/>
    <x v="42"/>
    <n v="699"/>
    <n v="6.0399999999999998E-5"/>
    <n v="5.6499999999999998E-5"/>
    <n v="7.0699999999999997E-5"/>
    <n v="4.4799999999999998E-5"/>
    <n v="8.7899999999999995E-5"/>
    <n v="3.4799999999999999E-5"/>
  </r>
  <r>
    <x v="5"/>
    <x v="8"/>
    <x v="0"/>
    <x v="43"/>
    <n v="699"/>
    <n v="5.8999999999999998E-5"/>
    <n v="5.7399999999999999E-5"/>
    <n v="6.9300000000000004E-5"/>
    <n v="4.3900000000000003E-5"/>
    <n v="8.3800000000000004E-5"/>
    <n v="3.3500000000000001E-5"/>
  </r>
  <r>
    <x v="5"/>
    <x v="8"/>
    <x v="0"/>
    <x v="44"/>
    <n v="699"/>
    <n v="5.6499999999999998E-5"/>
    <n v="5.38E-5"/>
    <n v="6.6799999999999997E-5"/>
    <n v="4.0200000000000001E-5"/>
    <n v="8.6700000000000007E-5"/>
    <n v="3.0199999999999999E-5"/>
  </r>
  <r>
    <x v="5"/>
    <x v="8"/>
    <x v="0"/>
    <x v="45"/>
    <n v="699"/>
    <n v="4.99E-5"/>
    <n v="4.6999999999999997E-5"/>
    <n v="6.0999999999999999E-5"/>
    <n v="3.3599999999999997E-5"/>
    <n v="7.7100000000000004E-5"/>
    <n v="2.48E-5"/>
  </r>
  <r>
    <x v="5"/>
    <x v="8"/>
    <x v="0"/>
    <x v="46"/>
    <n v="699"/>
    <n v="4.32E-5"/>
    <n v="3.8899999999999997E-5"/>
    <n v="5.3300000000000001E-5"/>
    <n v="2.9099999999999999E-5"/>
    <n v="6.7899999999999997E-5"/>
    <n v="2.1500000000000001E-5"/>
  </r>
  <r>
    <x v="5"/>
    <x v="8"/>
    <x v="0"/>
    <x v="47"/>
    <n v="699"/>
    <n v="3.8399999999999998E-5"/>
    <n v="3.3899999999999997E-5"/>
    <n v="4.6699999999999997E-5"/>
    <n v="2.5599999999999999E-5"/>
    <n v="6.1299999999999999E-5"/>
    <n v="1.9700000000000001E-5"/>
  </r>
  <r>
    <x v="5"/>
    <x v="8"/>
    <x v="1"/>
    <x v="0"/>
    <n v="699"/>
    <n v="3.4900000000000001E-5"/>
    <n v="3.1399999999999998E-5"/>
    <n v="4.1100000000000003E-5"/>
    <n v="2.4000000000000001E-5"/>
    <n v="5.6199999999999997E-5"/>
    <n v="1.7900000000000001E-5"/>
  </r>
  <r>
    <x v="5"/>
    <x v="8"/>
    <x v="1"/>
    <x v="1"/>
    <n v="699"/>
    <n v="3.2299999999999999E-5"/>
    <n v="2.9099999999999999E-5"/>
    <n v="3.7299999999999999E-5"/>
    <n v="2.2900000000000001E-5"/>
    <n v="4.8600000000000002E-5"/>
    <n v="1.7099999999999999E-5"/>
  </r>
  <r>
    <x v="5"/>
    <x v="8"/>
    <x v="1"/>
    <x v="2"/>
    <n v="699"/>
    <n v="3.0499999999999999E-5"/>
    <n v="2.8600000000000001E-5"/>
    <n v="3.5800000000000003E-5"/>
    <n v="2.16E-5"/>
    <n v="4.46E-5"/>
    <n v="1.66E-5"/>
  </r>
  <r>
    <x v="5"/>
    <x v="8"/>
    <x v="1"/>
    <x v="3"/>
    <n v="699"/>
    <n v="2.8900000000000001E-5"/>
    <n v="2.73E-5"/>
    <n v="3.43E-5"/>
    <n v="2.09E-5"/>
    <n v="4.1600000000000002E-5"/>
    <n v="1.6099999999999998E-5"/>
  </r>
  <r>
    <x v="5"/>
    <x v="8"/>
    <x v="1"/>
    <x v="4"/>
    <n v="699"/>
    <n v="2.87E-5"/>
    <n v="2.6800000000000001E-5"/>
    <n v="3.43E-5"/>
    <n v="2.09E-5"/>
    <n v="4.1600000000000002E-5"/>
    <n v="1.56E-5"/>
  </r>
  <r>
    <x v="5"/>
    <x v="8"/>
    <x v="1"/>
    <x v="5"/>
    <n v="699"/>
    <n v="2.8E-5"/>
    <n v="2.6599999999999999E-5"/>
    <n v="3.3300000000000003E-5"/>
    <n v="2.0299999999999999E-5"/>
    <n v="4.0099999999999999E-5"/>
    <n v="1.5699999999999999E-5"/>
  </r>
  <r>
    <x v="5"/>
    <x v="8"/>
    <x v="1"/>
    <x v="6"/>
    <n v="699"/>
    <n v="2.7699999999999999E-5"/>
    <n v="2.6400000000000001E-5"/>
    <n v="3.26E-5"/>
    <n v="2.05E-5"/>
    <n v="3.9900000000000001E-5"/>
    <n v="1.52E-5"/>
  </r>
  <r>
    <x v="5"/>
    <x v="8"/>
    <x v="1"/>
    <x v="7"/>
    <n v="699"/>
    <n v="2.7500000000000001E-5"/>
    <n v="2.58E-5"/>
    <n v="3.26E-5"/>
    <n v="1.9700000000000001E-5"/>
    <n v="3.9900000000000001E-5"/>
    <n v="1.5E-5"/>
  </r>
  <r>
    <x v="5"/>
    <x v="8"/>
    <x v="1"/>
    <x v="8"/>
    <n v="699"/>
    <n v="2.7100000000000001E-5"/>
    <n v="2.5000000000000001E-5"/>
    <n v="3.1699999999999998E-5"/>
    <n v="2.0299999999999999E-5"/>
    <n v="3.9199999999999997E-5"/>
    <n v="1.4800000000000001E-5"/>
  </r>
  <r>
    <x v="5"/>
    <x v="8"/>
    <x v="1"/>
    <x v="9"/>
    <n v="699"/>
    <n v="2.7399999999999999E-5"/>
    <n v="2.5899999999999999E-5"/>
    <n v="3.29E-5"/>
    <n v="2.0100000000000001E-5"/>
    <n v="4.0299999999999997E-5"/>
    <n v="1.5099999999999999E-5"/>
  </r>
  <r>
    <x v="5"/>
    <x v="8"/>
    <x v="1"/>
    <x v="10"/>
    <n v="699"/>
    <n v="2.83E-5"/>
    <n v="2.62E-5"/>
    <n v="3.3800000000000002E-5"/>
    <n v="2.0699999999999998E-5"/>
    <n v="4.1699999999999997E-5"/>
    <n v="1.5E-5"/>
  </r>
  <r>
    <x v="5"/>
    <x v="8"/>
    <x v="1"/>
    <x v="11"/>
    <n v="699"/>
    <n v="2.9799999999999999E-5"/>
    <n v="2.7100000000000001E-5"/>
    <n v="3.5299999999999997E-5"/>
    <n v="2.12E-5"/>
    <n v="4.5500000000000001E-5"/>
    <n v="1.5500000000000001E-5"/>
  </r>
  <r>
    <x v="5"/>
    <x v="8"/>
    <x v="1"/>
    <x v="12"/>
    <n v="699"/>
    <n v="3.3099999999999998E-5"/>
    <n v="2.9300000000000001E-5"/>
    <n v="3.9199999999999997E-5"/>
    <n v="2.1399999999999998E-5"/>
    <n v="5.2099999999999999E-5"/>
    <n v="1.6500000000000001E-5"/>
  </r>
  <r>
    <x v="5"/>
    <x v="8"/>
    <x v="1"/>
    <x v="13"/>
    <n v="699"/>
    <n v="3.8300000000000003E-5"/>
    <n v="3.2700000000000002E-5"/>
    <n v="4.5800000000000002E-5"/>
    <n v="2.3900000000000002E-5"/>
    <n v="6.4800000000000003E-5"/>
    <n v="1.7900000000000001E-5"/>
  </r>
  <r>
    <x v="5"/>
    <x v="8"/>
    <x v="1"/>
    <x v="14"/>
    <n v="699"/>
    <n v="4.5899999999999998E-5"/>
    <n v="3.7599999999999999E-5"/>
    <n v="5.3600000000000002E-5"/>
    <n v="2.7699999999999999E-5"/>
    <n v="7.4499999999999995E-5"/>
    <n v="1.9899999999999999E-5"/>
  </r>
  <r>
    <x v="5"/>
    <x v="8"/>
    <x v="1"/>
    <x v="15"/>
    <n v="699"/>
    <n v="5.0300000000000003E-5"/>
    <n v="4.2500000000000003E-5"/>
    <n v="6.05E-5"/>
    <n v="3.0000000000000001E-5"/>
    <n v="8.6600000000000004E-5"/>
    <n v="2.0999999999999999E-5"/>
  </r>
  <r>
    <x v="5"/>
    <x v="8"/>
    <x v="1"/>
    <x v="16"/>
    <n v="699"/>
    <n v="5.8300000000000001E-5"/>
    <n v="4.7800000000000003E-5"/>
    <n v="6.9999999999999994E-5"/>
    <n v="3.3599999999999997E-5"/>
    <n v="1.05376E-4"/>
    <n v="2.4199999999999999E-5"/>
  </r>
  <r>
    <x v="5"/>
    <x v="8"/>
    <x v="1"/>
    <x v="17"/>
    <n v="699"/>
    <n v="5.9299999999999998E-5"/>
    <n v="5.0099999999999998E-5"/>
    <n v="7.2100000000000004E-5"/>
    <n v="3.6000000000000001E-5"/>
    <n v="1.00931E-4"/>
    <n v="2.6999999999999999E-5"/>
  </r>
  <r>
    <x v="5"/>
    <x v="8"/>
    <x v="1"/>
    <x v="18"/>
    <n v="699"/>
    <n v="6.05E-5"/>
    <n v="4.9599999999999999E-5"/>
    <n v="6.7999999999999999E-5"/>
    <n v="3.6199999999999999E-5"/>
    <n v="1.06813E-4"/>
    <n v="2.6599999999999999E-5"/>
  </r>
  <r>
    <x v="5"/>
    <x v="8"/>
    <x v="1"/>
    <x v="19"/>
    <n v="699"/>
    <n v="5.8999999999999998E-5"/>
    <n v="5.0500000000000001E-5"/>
    <n v="6.7199999999999994E-5"/>
    <n v="3.5200000000000002E-5"/>
    <n v="1.0245499999999999E-4"/>
    <n v="2.6599999999999999E-5"/>
  </r>
  <r>
    <x v="5"/>
    <x v="8"/>
    <x v="1"/>
    <x v="20"/>
    <n v="699"/>
    <n v="5.66E-5"/>
    <n v="4.88E-5"/>
    <n v="6.97E-5"/>
    <n v="3.6399999999999997E-5"/>
    <n v="9.7600000000000001E-5"/>
    <n v="2.62E-5"/>
  </r>
  <r>
    <x v="5"/>
    <x v="8"/>
    <x v="1"/>
    <x v="21"/>
    <n v="699"/>
    <n v="5.4799999999999997E-5"/>
    <n v="4.7800000000000003E-5"/>
    <n v="6.5599999999999995E-5"/>
    <n v="3.4700000000000003E-5"/>
    <n v="9.2899999999999995E-5"/>
    <n v="2.5899999999999999E-5"/>
  </r>
  <r>
    <x v="5"/>
    <x v="8"/>
    <x v="1"/>
    <x v="22"/>
    <n v="699"/>
    <n v="5.5899999999999997E-5"/>
    <n v="4.7599999999999998E-5"/>
    <n v="6.69E-5"/>
    <n v="3.5299999999999997E-5"/>
    <n v="9.5000000000000005E-5"/>
    <n v="2.5999999999999998E-5"/>
  </r>
  <r>
    <x v="5"/>
    <x v="8"/>
    <x v="1"/>
    <x v="23"/>
    <n v="699"/>
    <n v="5.66E-5"/>
    <n v="4.8300000000000002E-5"/>
    <n v="6.7999999999999999E-5"/>
    <n v="3.3899999999999997E-5"/>
    <n v="9.8800000000000003E-5"/>
    <n v="2.6299999999999999E-5"/>
  </r>
  <r>
    <x v="5"/>
    <x v="8"/>
    <x v="1"/>
    <x v="24"/>
    <n v="699"/>
    <n v="6.2399999999999999E-5"/>
    <n v="5.24E-5"/>
    <n v="7.5199999999999998E-5"/>
    <n v="3.6699999999999998E-5"/>
    <n v="1.08409E-4"/>
    <n v="2.76E-5"/>
  </r>
  <r>
    <x v="5"/>
    <x v="8"/>
    <x v="1"/>
    <x v="25"/>
    <n v="699"/>
    <n v="6.2199999999999994E-5"/>
    <n v="5.24E-5"/>
    <n v="7.4300000000000004E-5"/>
    <n v="3.82E-5"/>
    <n v="1.1096599999999999E-4"/>
    <n v="2.7800000000000001E-5"/>
  </r>
  <r>
    <x v="5"/>
    <x v="8"/>
    <x v="1"/>
    <x v="26"/>
    <n v="699"/>
    <n v="6.19E-5"/>
    <n v="5.1199999999999998E-5"/>
    <n v="7.25E-5"/>
    <n v="3.82E-5"/>
    <n v="1.0288700000000001E-4"/>
    <n v="2.8200000000000001E-5"/>
  </r>
  <r>
    <x v="5"/>
    <x v="8"/>
    <x v="1"/>
    <x v="27"/>
    <n v="699"/>
    <n v="5.7299999999999997E-5"/>
    <n v="4.8600000000000002E-5"/>
    <n v="6.9499999999999995E-5"/>
    <n v="3.5899999999999998E-5"/>
    <n v="9.6299999999999996E-5"/>
    <n v="2.7100000000000001E-5"/>
  </r>
  <r>
    <x v="5"/>
    <x v="8"/>
    <x v="1"/>
    <x v="28"/>
    <n v="699"/>
    <n v="5.38E-5"/>
    <n v="4.74E-5"/>
    <n v="6.1799999999999998E-5"/>
    <n v="3.4600000000000001E-5"/>
    <n v="9.1899999999999998E-5"/>
    <n v="2.4600000000000002E-5"/>
  </r>
  <r>
    <x v="5"/>
    <x v="8"/>
    <x v="1"/>
    <x v="29"/>
    <n v="699"/>
    <n v="5.3000000000000001E-5"/>
    <n v="4.6100000000000002E-5"/>
    <n v="6.3200000000000005E-5"/>
    <n v="3.43E-5"/>
    <n v="8.42E-5"/>
    <n v="2.6599999999999999E-5"/>
  </r>
  <r>
    <x v="5"/>
    <x v="8"/>
    <x v="1"/>
    <x v="30"/>
    <n v="699"/>
    <n v="5.24E-5"/>
    <n v="4.6499999999999999E-5"/>
    <n v="6.2100000000000005E-5"/>
    <n v="3.5200000000000002E-5"/>
    <n v="8.3800000000000004E-5"/>
    <n v="2.5299999999999998E-5"/>
  </r>
  <r>
    <x v="5"/>
    <x v="8"/>
    <x v="1"/>
    <x v="31"/>
    <n v="699"/>
    <n v="5.2800000000000003E-5"/>
    <n v="4.71E-5"/>
    <n v="6.1699999999999995E-5"/>
    <n v="3.4999999999999997E-5"/>
    <n v="8.4699999999999999E-5"/>
    <n v="2.62E-5"/>
  </r>
  <r>
    <x v="5"/>
    <x v="8"/>
    <x v="1"/>
    <x v="32"/>
    <n v="699"/>
    <n v="5.5399999999999998E-5"/>
    <n v="4.88E-5"/>
    <n v="6.5400000000000004E-5"/>
    <n v="3.6100000000000003E-5"/>
    <n v="9.2700000000000004E-5"/>
    <n v="2.6999999999999999E-5"/>
  </r>
  <r>
    <x v="5"/>
    <x v="8"/>
    <x v="1"/>
    <x v="33"/>
    <n v="699"/>
    <n v="6.02E-5"/>
    <n v="5.1799999999999999E-5"/>
    <n v="7.0400000000000004E-5"/>
    <n v="3.8000000000000002E-5"/>
    <n v="1.03909E-4"/>
    <n v="2.7800000000000001E-5"/>
  </r>
  <r>
    <x v="5"/>
    <x v="8"/>
    <x v="1"/>
    <x v="34"/>
    <n v="699"/>
    <n v="6.8800000000000005E-5"/>
    <n v="5.6100000000000002E-5"/>
    <n v="7.9599999999999997E-5"/>
    <n v="4.1E-5"/>
    <n v="1.1933400000000001E-4"/>
    <n v="2.97E-5"/>
  </r>
  <r>
    <x v="5"/>
    <x v="8"/>
    <x v="1"/>
    <x v="35"/>
    <n v="699"/>
    <n v="7.5500000000000006E-5"/>
    <n v="6.0999999999999999E-5"/>
    <n v="9.1500000000000001E-5"/>
    <n v="4.4799999999999998E-5"/>
    <n v="1.3668299999999999E-4"/>
    <n v="3.2799999999999998E-5"/>
  </r>
  <r>
    <x v="5"/>
    <x v="8"/>
    <x v="1"/>
    <x v="36"/>
    <n v="699"/>
    <n v="7.3999999999999996E-5"/>
    <n v="6.2799999999999995E-5"/>
    <n v="8.7999999999999998E-5"/>
    <n v="4.5599999999999997E-5"/>
    <n v="1.2581100000000001E-4"/>
    <n v="3.4999999999999997E-5"/>
  </r>
  <r>
    <x v="5"/>
    <x v="8"/>
    <x v="1"/>
    <x v="37"/>
    <n v="699"/>
    <n v="6.7999999999999999E-5"/>
    <n v="5.9799999999999997E-5"/>
    <n v="8.0500000000000005E-5"/>
    <n v="4.5200000000000001E-5"/>
    <n v="1.1149E-4"/>
    <n v="3.3399999999999999E-5"/>
  </r>
  <r>
    <x v="5"/>
    <x v="8"/>
    <x v="1"/>
    <x v="38"/>
    <n v="699"/>
    <n v="6.5900000000000003E-5"/>
    <n v="5.7500000000000002E-5"/>
    <n v="7.8100000000000001E-5"/>
    <n v="4.5000000000000003E-5"/>
    <n v="1.03599E-4"/>
    <n v="3.3300000000000003E-5"/>
  </r>
  <r>
    <x v="5"/>
    <x v="8"/>
    <x v="1"/>
    <x v="39"/>
    <n v="699"/>
    <n v="6.2700000000000006E-5"/>
    <n v="5.5500000000000001E-5"/>
    <n v="7.2600000000000003E-5"/>
    <n v="4.3099999999999997E-5"/>
    <n v="9.7499999999999998E-5"/>
    <n v="3.4199999999999998E-5"/>
  </r>
  <r>
    <x v="5"/>
    <x v="8"/>
    <x v="1"/>
    <x v="40"/>
    <n v="699"/>
    <n v="5.9899999999999999E-5"/>
    <n v="5.5000000000000002E-5"/>
    <n v="6.97E-5"/>
    <n v="4.3300000000000002E-5"/>
    <n v="8.81E-5"/>
    <n v="3.2799999999999998E-5"/>
  </r>
  <r>
    <x v="5"/>
    <x v="8"/>
    <x v="1"/>
    <x v="41"/>
    <n v="699"/>
    <n v="6.0000000000000002E-5"/>
    <n v="5.5699999999999999E-5"/>
    <n v="6.9300000000000004E-5"/>
    <n v="4.3600000000000003E-5"/>
    <n v="8.92E-5"/>
    <n v="3.3300000000000003E-5"/>
  </r>
  <r>
    <x v="5"/>
    <x v="8"/>
    <x v="1"/>
    <x v="42"/>
    <n v="699"/>
    <n v="6.02E-5"/>
    <n v="5.5600000000000003E-5"/>
    <n v="7.0500000000000006E-5"/>
    <n v="4.3000000000000002E-5"/>
    <n v="8.6500000000000002E-5"/>
    <n v="3.29E-5"/>
  </r>
  <r>
    <x v="5"/>
    <x v="8"/>
    <x v="1"/>
    <x v="43"/>
    <n v="699"/>
    <n v="5.8300000000000001E-5"/>
    <n v="5.4700000000000001E-5"/>
    <n v="6.9599999999999998E-5"/>
    <n v="4.2799999999999997E-5"/>
    <n v="8.5900000000000001E-5"/>
    <n v="3.2100000000000001E-5"/>
  </r>
  <r>
    <x v="5"/>
    <x v="8"/>
    <x v="1"/>
    <x v="44"/>
    <n v="699"/>
    <n v="5.5300000000000002E-5"/>
    <n v="5.1600000000000001E-5"/>
    <n v="6.6299999999999999E-5"/>
    <n v="3.93E-5"/>
    <n v="8.6100000000000006E-5"/>
    <n v="2.8399999999999999E-5"/>
  </r>
  <r>
    <x v="5"/>
    <x v="8"/>
    <x v="1"/>
    <x v="45"/>
    <n v="699"/>
    <n v="4.9100000000000001E-5"/>
    <n v="4.5000000000000003E-5"/>
    <n v="6.0300000000000002E-5"/>
    <n v="3.3500000000000001E-5"/>
    <n v="7.7700000000000005E-5"/>
    <n v="2.3900000000000002E-5"/>
  </r>
  <r>
    <x v="5"/>
    <x v="8"/>
    <x v="1"/>
    <x v="46"/>
    <n v="699"/>
    <n v="4.4100000000000001E-5"/>
    <n v="4.0399999999999999E-5"/>
    <n v="5.52E-5"/>
    <n v="2.87E-5"/>
    <n v="7.1699999999999995E-5"/>
    <n v="2.2099999999999998E-5"/>
  </r>
  <r>
    <x v="5"/>
    <x v="8"/>
    <x v="1"/>
    <x v="47"/>
    <n v="699"/>
    <n v="3.9100000000000002E-5"/>
    <n v="3.4499999999999998E-5"/>
    <n v="4.8399999999999997E-5"/>
    <n v="2.5599999999999999E-5"/>
    <n v="6.3399999999999996E-5"/>
    <n v="2.0100000000000001E-5"/>
  </r>
  <r>
    <x v="5"/>
    <x v="9"/>
    <x v="0"/>
    <x v="0"/>
    <n v="699"/>
    <n v="3.8699999999999999E-5"/>
    <n v="3.3099999999999998E-5"/>
    <n v="4.5300000000000003E-5"/>
    <n v="2.5199999999999999E-5"/>
    <n v="6.41E-5"/>
    <n v="2.0000000000000002E-5"/>
  </r>
  <r>
    <x v="5"/>
    <x v="9"/>
    <x v="0"/>
    <x v="1"/>
    <n v="699"/>
    <n v="3.5200000000000002E-5"/>
    <n v="3.0599999999999998E-5"/>
    <n v="3.9700000000000003E-5"/>
    <n v="2.44E-5"/>
    <n v="5.4599999999999999E-5"/>
    <n v="1.8499999999999999E-5"/>
  </r>
  <r>
    <x v="5"/>
    <x v="9"/>
    <x v="0"/>
    <x v="2"/>
    <n v="699"/>
    <n v="3.3000000000000003E-5"/>
    <n v="2.9300000000000001E-5"/>
    <n v="3.6900000000000002E-5"/>
    <n v="2.2799999999999999E-5"/>
    <n v="5.1600000000000001E-5"/>
    <n v="1.8199999999999999E-5"/>
  </r>
  <r>
    <x v="5"/>
    <x v="9"/>
    <x v="0"/>
    <x v="3"/>
    <n v="699"/>
    <n v="3.1999999999999999E-5"/>
    <n v="2.8200000000000001E-5"/>
    <n v="3.65E-5"/>
    <n v="2.2200000000000001E-5"/>
    <n v="4.8699999999999998E-5"/>
    <n v="1.6799999999999998E-5"/>
  </r>
  <r>
    <x v="5"/>
    <x v="9"/>
    <x v="0"/>
    <x v="4"/>
    <n v="699"/>
    <n v="3.1000000000000001E-5"/>
    <n v="2.7699999999999999E-5"/>
    <n v="3.4999999999999997E-5"/>
    <n v="2.19E-5"/>
    <n v="4.6900000000000002E-5"/>
    <n v="1.7200000000000001E-5"/>
  </r>
  <r>
    <x v="5"/>
    <x v="9"/>
    <x v="0"/>
    <x v="5"/>
    <n v="699"/>
    <n v="3.1000000000000001E-5"/>
    <n v="2.8E-5"/>
    <n v="3.4400000000000003E-5"/>
    <n v="2.1500000000000001E-5"/>
    <n v="4.5399999999999999E-5"/>
    <n v="1.66E-5"/>
  </r>
  <r>
    <x v="5"/>
    <x v="9"/>
    <x v="0"/>
    <x v="6"/>
    <n v="699"/>
    <n v="3.0499999999999999E-5"/>
    <n v="2.76E-5"/>
    <n v="3.4600000000000001E-5"/>
    <n v="2.1500000000000001E-5"/>
    <n v="4.5300000000000003E-5"/>
    <n v="1.5999999999999999E-5"/>
  </r>
  <r>
    <x v="5"/>
    <x v="9"/>
    <x v="0"/>
    <x v="7"/>
    <n v="699"/>
    <n v="3.01E-5"/>
    <n v="2.7699999999999999E-5"/>
    <n v="3.4100000000000002E-5"/>
    <n v="2.1699999999999999E-5"/>
    <n v="4.3300000000000002E-5"/>
    <n v="1.6099999999999998E-5"/>
  </r>
  <r>
    <x v="5"/>
    <x v="9"/>
    <x v="0"/>
    <x v="8"/>
    <n v="699"/>
    <n v="2.9899999999999998E-5"/>
    <n v="2.76E-5"/>
    <n v="3.43E-5"/>
    <n v="2.16E-5"/>
    <n v="4.4499999999999997E-5"/>
    <n v="1.6799999999999998E-5"/>
  </r>
  <r>
    <x v="5"/>
    <x v="9"/>
    <x v="0"/>
    <x v="9"/>
    <n v="699"/>
    <n v="3.04E-5"/>
    <n v="2.7500000000000001E-5"/>
    <n v="3.4600000000000001E-5"/>
    <n v="2.2099999999999998E-5"/>
    <n v="4.5000000000000003E-5"/>
    <n v="1.6399999999999999E-5"/>
  </r>
  <r>
    <x v="5"/>
    <x v="9"/>
    <x v="0"/>
    <x v="10"/>
    <n v="699"/>
    <n v="3.1699999999999998E-5"/>
    <n v="2.8500000000000002E-5"/>
    <n v="3.6199999999999999E-5"/>
    <n v="2.2099999999999998E-5"/>
    <n v="4.6900000000000002E-5"/>
    <n v="1.6900000000000001E-5"/>
  </r>
  <r>
    <x v="5"/>
    <x v="9"/>
    <x v="0"/>
    <x v="11"/>
    <n v="699"/>
    <n v="3.3800000000000002E-5"/>
    <n v="2.9200000000000002E-5"/>
    <n v="3.8699999999999999E-5"/>
    <n v="2.2799999999999999E-5"/>
    <n v="5.5000000000000002E-5"/>
    <n v="1.7600000000000001E-5"/>
  </r>
  <r>
    <x v="5"/>
    <x v="9"/>
    <x v="0"/>
    <x v="12"/>
    <n v="699"/>
    <n v="4.0000000000000003E-5"/>
    <n v="3.3000000000000003E-5"/>
    <n v="4.5899999999999998E-5"/>
    <n v="2.5999999999999998E-5"/>
    <n v="6.69E-5"/>
    <n v="1.98E-5"/>
  </r>
  <r>
    <x v="5"/>
    <x v="9"/>
    <x v="0"/>
    <x v="13"/>
    <n v="699"/>
    <n v="4.8600000000000002E-5"/>
    <n v="3.8600000000000003E-5"/>
    <n v="5.6400000000000002E-5"/>
    <n v="2.8500000000000002E-5"/>
    <n v="7.9300000000000003E-5"/>
    <n v="2.2900000000000001E-5"/>
  </r>
  <r>
    <x v="5"/>
    <x v="9"/>
    <x v="0"/>
    <x v="14"/>
    <n v="699"/>
    <n v="5.9200000000000002E-5"/>
    <n v="4.8900000000000003E-5"/>
    <n v="7.0500000000000006E-5"/>
    <n v="3.3099999999999998E-5"/>
    <n v="1.0229399999999999E-4"/>
    <n v="2.5599999999999999E-5"/>
  </r>
  <r>
    <x v="5"/>
    <x v="9"/>
    <x v="0"/>
    <x v="15"/>
    <n v="699"/>
    <n v="6.5900000000000003E-5"/>
    <n v="5.7200000000000001E-5"/>
    <n v="8.0000000000000007E-5"/>
    <n v="3.93E-5"/>
    <n v="1.1270200000000001E-4"/>
    <n v="2.83E-5"/>
  </r>
  <r>
    <x v="5"/>
    <x v="9"/>
    <x v="0"/>
    <x v="16"/>
    <n v="699"/>
    <n v="7.2299999999999996E-5"/>
    <n v="6.2500000000000001E-5"/>
    <n v="8.8300000000000005E-5"/>
    <n v="4.46E-5"/>
    <n v="1.22908E-4"/>
    <n v="3.18E-5"/>
  </r>
  <r>
    <x v="5"/>
    <x v="9"/>
    <x v="0"/>
    <x v="17"/>
    <n v="699"/>
    <n v="7.36E-5"/>
    <n v="6.5199999999999999E-5"/>
    <n v="8.7800000000000006E-5"/>
    <n v="4.8099999999999997E-5"/>
    <n v="1.17358E-4"/>
    <n v="3.6199999999999999E-5"/>
  </r>
  <r>
    <x v="5"/>
    <x v="9"/>
    <x v="0"/>
    <x v="18"/>
    <n v="699"/>
    <n v="7.2600000000000003E-5"/>
    <n v="6.5300000000000002E-5"/>
    <n v="8.5799999999999998E-5"/>
    <n v="4.99E-5"/>
    <n v="1.16753E-4"/>
    <n v="3.9199999999999997E-5"/>
  </r>
  <r>
    <x v="5"/>
    <x v="9"/>
    <x v="0"/>
    <x v="19"/>
    <n v="699"/>
    <n v="6.8499999999999998E-5"/>
    <n v="6.2399999999999999E-5"/>
    <n v="8.1199999999999995E-5"/>
    <n v="4.74E-5"/>
    <n v="1.07015E-4"/>
    <n v="3.7799999999999997E-5"/>
  </r>
  <r>
    <x v="5"/>
    <x v="9"/>
    <x v="0"/>
    <x v="20"/>
    <n v="699"/>
    <n v="6.6199999999999996E-5"/>
    <n v="6.0699999999999998E-5"/>
    <n v="7.7999999999999999E-5"/>
    <n v="4.5500000000000001E-5"/>
    <n v="1.02382E-4"/>
    <n v="3.6000000000000001E-5"/>
  </r>
  <r>
    <x v="5"/>
    <x v="9"/>
    <x v="0"/>
    <x v="21"/>
    <n v="699"/>
    <n v="6.4399999999999993E-5"/>
    <n v="5.9200000000000002E-5"/>
    <n v="7.6699999999999994E-5"/>
    <n v="4.5000000000000003E-5"/>
    <n v="9.8999999999999994E-5"/>
    <n v="3.6100000000000003E-5"/>
  </r>
  <r>
    <x v="5"/>
    <x v="9"/>
    <x v="0"/>
    <x v="22"/>
    <n v="699"/>
    <n v="6.4300000000000004E-5"/>
    <n v="5.8300000000000001E-5"/>
    <n v="7.64E-5"/>
    <n v="4.4299999999999999E-5"/>
    <n v="1.04802E-4"/>
    <n v="3.4499999999999998E-5"/>
  </r>
  <r>
    <x v="5"/>
    <x v="9"/>
    <x v="0"/>
    <x v="23"/>
    <n v="699"/>
    <n v="6.5099999999999997E-5"/>
    <n v="5.8600000000000001E-5"/>
    <n v="7.7200000000000006E-5"/>
    <n v="4.5099999999999998E-5"/>
    <n v="9.9099999999999996E-5"/>
    <n v="3.4499999999999998E-5"/>
  </r>
  <r>
    <x v="5"/>
    <x v="9"/>
    <x v="0"/>
    <x v="24"/>
    <n v="699"/>
    <n v="6.9800000000000003E-5"/>
    <n v="6.3600000000000001E-5"/>
    <n v="8.3700000000000002E-5"/>
    <n v="4.8699999999999998E-5"/>
    <n v="1.09245E-4"/>
    <n v="3.8099999999999998E-5"/>
  </r>
  <r>
    <x v="5"/>
    <x v="9"/>
    <x v="0"/>
    <x v="25"/>
    <n v="699"/>
    <n v="7.0699999999999997E-5"/>
    <n v="6.4599999999999998E-5"/>
    <n v="8.4400000000000005E-5"/>
    <n v="4.88E-5"/>
    <n v="1.12218E-4"/>
    <n v="3.8500000000000001E-5"/>
  </r>
  <r>
    <x v="5"/>
    <x v="9"/>
    <x v="0"/>
    <x v="26"/>
    <n v="699"/>
    <n v="6.7700000000000006E-5"/>
    <n v="6.2500000000000001E-5"/>
    <n v="8.1100000000000006E-5"/>
    <n v="4.9400000000000001E-5"/>
    <n v="1.0251000000000001E-4"/>
    <n v="3.93E-5"/>
  </r>
  <r>
    <x v="5"/>
    <x v="9"/>
    <x v="0"/>
    <x v="27"/>
    <n v="699"/>
    <n v="6.5199999999999999E-5"/>
    <n v="5.9700000000000001E-5"/>
    <n v="7.8100000000000001E-5"/>
    <n v="4.7599999999999998E-5"/>
    <n v="9.6600000000000003E-5"/>
    <n v="3.7200000000000003E-5"/>
  </r>
  <r>
    <x v="5"/>
    <x v="9"/>
    <x v="0"/>
    <x v="28"/>
    <n v="699"/>
    <n v="6.3200000000000005E-5"/>
    <n v="5.8300000000000001E-5"/>
    <n v="7.2299999999999996E-5"/>
    <n v="4.6300000000000001E-5"/>
    <n v="9.5099999999999994E-5"/>
    <n v="3.6000000000000001E-5"/>
  </r>
  <r>
    <x v="5"/>
    <x v="9"/>
    <x v="0"/>
    <x v="29"/>
    <n v="699"/>
    <n v="6.3700000000000003E-5"/>
    <n v="5.91E-5"/>
    <n v="7.2200000000000007E-5"/>
    <n v="4.7299999999999998E-5"/>
    <n v="9.4500000000000007E-5"/>
    <n v="3.6199999999999999E-5"/>
  </r>
  <r>
    <x v="5"/>
    <x v="9"/>
    <x v="0"/>
    <x v="30"/>
    <n v="699"/>
    <n v="6.6500000000000004E-5"/>
    <n v="6.2500000000000001E-5"/>
    <n v="7.5699999999999997E-5"/>
    <n v="4.9599999999999999E-5"/>
    <n v="9.8800000000000003E-5"/>
    <n v="3.8800000000000001E-5"/>
  </r>
  <r>
    <x v="5"/>
    <x v="9"/>
    <x v="0"/>
    <x v="31"/>
    <n v="699"/>
    <n v="7.1500000000000003E-5"/>
    <n v="6.4700000000000001E-5"/>
    <n v="8.1299999999999997E-5"/>
    <n v="5.2800000000000003E-5"/>
    <n v="1.06131E-4"/>
    <n v="4.3399999999999998E-5"/>
  </r>
  <r>
    <x v="5"/>
    <x v="9"/>
    <x v="0"/>
    <x v="32"/>
    <n v="699"/>
    <n v="8.14E-5"/>
    <n v="7.3800000000000005E-5"/>
    <n v="9.5400000000000001E-5"/>
    <n v="5.9200000000000002E-5"/>
    <n v="1.20646E-4"/>
    <n v="4.6699999999999997E-5"/>
  </r>
  <r>
    <x v="5"/>
    <x v="9"/>
    <x v="0"/>
    <x v="33"/>
    <n v="699"/>
    <n v="9.7100000000000002E-5"/>
    <n v="8.7000000000000001E-5"/>
    <n v="1.14076E-4"/>
    <n v="6.9499999999999995E-5"/>
    <n v="1.5288699999999999E-4"/>
    <n v="5.6900000000000001E-5"/>
  </r>
  <r>
    <x v="5"/>
    <x v="9"/>
    <x v="0"/>
    <x v="34"/>
    <n v="699"/>
    <n v="1.08495E-4"/>
    <n v="1.00268E-4"/>
    <n v="1.3131199999999999E-4"/>
    <n v="7.4200000000000001E-5"/>
    <n v="1.6828399999999999E-4"/>
    <n v="5.8900000000000002E-5"/>
  </r>
  <r>
    <x v="5"/>
    <x v="9"/>
    <x v="0"/>
    <x v="35"/>
    <n v="699"/>
    <n v="1.13591E-4"/>
    <n v="1.0197899999999999E-4"/>
    <n v="1.3523699999999999E-4"/>
    <n v="7.7000000000000001E-5"/>
    <n v="1.80428E-4"/>
    <n v="6.0999999999999999E-5"/>
  </r>
  <r>
    <x v="5"/>
    <x v="9"/>
    <x v="0"/>
    <x v="36"/>
    <n v="699"/>
    <n v="1.10457E-4"/>
    <n v="9.9500000000000006E-5"/>
    <n v="1.32593E-4"/>
    <n v="7.7000000000000001E-5"/>
    <n v="1.75699E-4"/>
    <n v="6.2899999999999997E-5"/>
  </r>
  <r>
    <x v="5"/>
    <x v="9"/>
    <x v="0"/>
    <x v="37"/>
    <n v="699"/>
    <n v="1.03194E-4"/>
    <n v="9.2499999999999999E-5"/>
    <n v="1.2084299999999999E-4"/>
    <n v="7.3499999999999998E-5"/>
    <n v="1.6055900000000001E-4"/>
    <n v="5.9299999999999998E-5"/>
  </r>
  <r>
    <x v="5"/>
    <x v="9"/>
    <x v="0"/>
    <x v="38"/>
    <n v="699"/>
    <n v="9.5500000000000004E-5"/>
    <n v="8.7700000000000004E-5"/>
    <n v="1.1256000000000001E-4"/>
    <n v="6.9400000000000006E-5"/>
    <n v="1.4911199999999999E-4"/>
    <n v="5.6400000000000002E-5"/>
  </r>
  <r>
    <x v="5"/>
    <x v="9"/>
    <x v="0"/>
    <x v="39"/>
    <n v="699"/>
    <n v="8.8900000000000006E-5"/>
    <n v="8.1600000000000005E-5"/>
    <n v="1.06477E-4"/>
    <n v="6.6500000000000004E-5"/>
    <n v="1.35613E-4"/>
    <n v="5.4799999999999997E-5"/>
  </r>
  <r>
    <x v="5"/>
    <x v="9"/>
    <x v="0"/>
    <x v="40"/>
    <n v="699"/>
    <n v="8.4400000000000005E-5"/>
    <n v="7.9599999999999997E-5"/>
    <n v="9.98E-5"/>
    <n v="6.3499999999999999E-5"/>
    <n v="1.21991E-4"/>
    <n v="5.13E-5"/>
  </r>
  <r>
    <x v="5"/>
    <x v="9"/>
    <x v="0"/>
    <x v="41"/>
    <n v="699"/>
    <n v="8.0599999999999994E-5"/>
    <n v="7.6000000000000004E-5"/>
    <n v="9.4699999999999998E-5"/>
    <n v="6.2399999999999999E-5"/>
    <n v="1.15177E-4"/>
    <n v="5.0300000000000003E-5"/>
  </r>
  <r>
    <x v="5"/>
    <x v="9"/>
    <x v="0"/>
    <x v="42"/>
    <n v="699"/>
    <n v="7.7200000000000006E-5"/>
    <n v="7.3300000000000006E-5"/>
    <n v="9.2800000000000006E-5"/>
    <n v="5.9200000000000002E-5"/>
    <n v="1.11562E-4"/>
    <n v="4.6900000000000002E-5"/>
  </r>
  <r>
    <x v="5"/>
    <x v="9"/>
    <x v="0"/>
    <x v="43"/>
    <n v="699"/>
    <n v="7.1899999999999999E-5"/>
    <n v="6.86E-5"/>
    <n v="8.5500000000000005E-5"/>
    <n v="5.4500000000000003E-5"/>
    <n v="1.0425399999999999E-4"/>
    <n v="4.2400000000000001E-5"/>
  </r>
  <r>
    <x v="5"/>
    <x v="9"/>
    <x v="0"/>
    <x v="44"/>
    <n v="699"/>
    <n v="6.6699999999999995E-5"/>
    <n v="6.2799999999999995E-5"/>
    <n v="8.03E-5"/>
    <n v="4.8399999999999997E-5"/>
    <n v="1.02864E-4"/>
    <n v="3.3300000000000003E-5"/>
  </r>
  <r>
    <x v="5"/>
    <x v="9"/>
    <x v="0"/>
    <x v="45"/>
    <n v="699"/>
    <n v="5.7500000000000002E-5"/>
    <n v="5.2299999999999997E-5"/>
    <n v="7.0900000000000002E-5"/>
    <n v="3.7799999999999997E-5"/>
    <n v="9.5099999999999994E-5"/>
    <n v="2.73E-5"/>
  </r>
  <r>
    <x v="5"/>
    <x v="9"/>
    <x v="0"/>
    <x v="46"/>
    <n v="699"/>
    <n v="4.8999999999999998E-5"/>
    <n v="4.3099999999999997E-5"/>
    <n v="6.0300000000000002E-5"/>
    <n v="3.0899999999999999E-5"/>
    <n v="8.6799999999999996E-5"/>
    <n v="2.3099999999999999E-5"/>
  </r>
  <r>
    <x v="5"/>
    <x v="9"/>
    <x v="0"/>
    <x v="47"/>
    <n v="699"/>
    <n v="4.2899999999999999E-5"/>
    <n v="3.5899999999999998E-5"/>
    <n v="5.1600000000000001E-5"/>
    <n v="2.73E-5"/>
    <n v="7.2700000000000005E-5"/>
    <n v="2.0999999999999999E-5"/>
  </r>
  <r>
    <x v="5"/>
    <x v="9"/>
    <x v="1"/>
    <x v="0"/>
    <n v="699"/>
    <n v="3.9799999999999998E-5"/>
    <n v="3.3800000000000002E-5"/>
    <n v="4.7500000000000003E-5"/>
    <n v="2.55E-5"/>
    <n v="6.4399999999999993E-5"/>
    <n v="1.9199999999999999E-5"/>
  </r>
  <r>
    <x v="5"/>
    <x v="9"/>
    <x v="1"/>
    <x v="1"/>
    <n v="699"/>
    <n v="3.6199999999999999E-5"/>
    <n v="3.15E-5"/>
    <n v="4.21E-5"/>
    <n v="2.41E-5"/>
    <n v="5.8499999999999999E-5"/>
    <n v="1.8899999999999999E-5"/>
  </r>
  <r>
    <x v="5"/>
    <x v="9"/>
    <x v="1"/>
    <x v="2"/>
    <n v="699"/>
    <n v="3.3599999999999997E-5"/>
    <n v="2.94E-5"/>
    <n v="3.8699999999999999E-5"/>
    <n v="2.23E-5"/>
    <n v="5.3100000000000003E-5"/>
    <n v="1.7099999999999999E-5"/>
  </r>
  <r>
    <x v="5"/>
    <x v="9"/>
    <x v="1"/>
    <x v="3"/>
    <n v="699"/>
    <n v="3.2100000000000001E-5"/>
    <n v="2.8500000000000002E-5"/>
    <n v="3.6999999999999998E-5"/>
    <n v="2.2399999999999999E-5"/>
    <n v="5.2299999999999997E-5"/>
    <n v="1.7200000000000001E-5"/>
  </r>
  <r>
    <x v="5"/>
    <x v="9"/>
    <x v="1"/>
    <x v="4"/>
    <n v="699"/>
    <n v="3.1600000000000002E-5"/>
    <n v="2.8200000000000001E-5"/>
    <n v="3.6100000000000003E-5"/>
    <n v="2.1999999999999999E-5"/>
    <n v="4.8900000000000003E-5"/>
    <n v="1.66E-5"/>
  </r>
  <r>
    <x v="5"/>
    <x v="9"/>
    <x v="1"/>
    <x v="5"/>
    <n v="699"/>
    <n v="3.1300000000000002E-5"/>
    <n v="2.7500000000000001E-5"/>
    <n v="3.5500000000000002E-5"/>
    <n v="2.1299999999999999E-5"/>
    <n v="4.8399999999999997E-5"/>
    <n v="1.6200000000000001E-5"/>
  </r>
  <r>
    <x v="5"/>
    <x v="9"/>
    <x v="1"/>
    <x v="6"/>
    <n v="699"/>
    <n v="3.0899999999999999E-5"/>
    <n v="2.7399999999999999E-5"/>
    <n v="3.54E-5"/>
    <n v="2.1500000000000001E-5"/>
    <n v="4.71E-5"/>
    <n v="1.6099999999999998E-5"/>
  </r>
  <r>
    <x v="5"/>
    <x v="9"/>
    <x v="1"/>
    <x v="7"/>
    <n v="699"/>
    <n v="3.0199999999999999E-5"/>
    <n v="2.72E-5"/>
    <n v="3.4900000000000001E-5"/>
    <n v="2.0699999999999998E-5"/>
    <n v="4.5599999999999997E-5"/>
    <n v="1.63E-5"/>
  </r>
  <r>
    <x v="5"/>
    <x v="9"/>
    <x v="1"/>
    <x v="8"/>
    <n v="699"/>
    <n v="3.0000000000000001E-5"/>
    <n v="2.6699999999999998E-5"/>
    <n v="3.4999999999999997E-5"/>
    <n v="2.0699999999999998E-5"/>
    <n v="4.57E-5"/>
    <n v="1.56E-5"/>
  </r>
  <r>
    <x v="5"/>
    <x v="9"/>
    <x v="1"/>
    <x v="9"/>
    <n v="699"/>
    <n v="3.0300000000000001E-5"/>
    <n v="2.7900000000000001E-5"/>
    <n v="3.5200000000000002E-5"/>
    <n v="2.1399999999999998E-5"/>
    <n v="4.5500000000000001E-5"/>
    <n v="1.5999999999999999E-5"/>
  </r>
  <r>
    <x v="5"/>
    <x v="9"/>
    <x v="1"/>
    <x v="10"/>
    <n v="699"/>
    <n v="3.1900000000000003E-5"/>
    <n v="2.8099999999999999E-5"/>
    <n v="3.7100000000000001E-5"/>
    <n v="2.1699999999999999E-5"/>
    <n v="4.9799999999999998E-5"/>
    <n v="1.6500000000000001E-5"/>
  </r>
  <r>
    <x v="5"/>
    <x v="9"/>
    <x v="1"/>
    <x v="11"/>
    <n v="699"/>
    <n v="3.3599999999999997E-5"/>
    <n v="2.9499999999999999E-5"/>
    <n v="3.93E-5"/>
    <n v="2.19E-5"/>
    <n v="5.2299999999999997E-5"/>
    <n v="1.73E-5"/>
  </r>
  <r>
    <x v="5"/>
    <x v="9"/>
    <x v="1"/>
    <x v="12"/>
    <n v="699"/>
    <n v="3.8000000000000002E-5"/>
    <n v="3.2499999999999997E-5"/>
    <n v="4.4100000000000001E-5"/>
    <n v="2.4300000000000001E-5"/>
    <n v="6.2399999999999999E-5"/>
    <n v="1.8099999999999999E-5"/>
  </r>
  <r>
    <x v="5"/>
    <x v="9"/>
    <x v="1"/>
    <x v="13"/>
    <n v="699"/>
    <n v="4.3999999999999999E-5"/>
    <n v="3.6399999999999997E-5"/>
    <n v="5.1999999999999997E-5"/>
    <n v="2.69E-5"/>
    <n v="7.3899999999999994E-5"/>
    <n v="2.0000000000000002E-5"/>
  </r>
  <r>
    <x v="5"/>
    <x v="9"/>
    <x v="1"/>
    <x v="14"/>
    <n v="699"/>
    <n v="5.52E-5"/>
    <n v="4.4499999999999997E-5"/>
    <n v="6.4200000000000002E-5"/>
    <n v="3.0700000000000001E-5"/>
    <n v="9.9199999999999999E-5"/>
    <n v="2.3200000000000001E-5"/>
  </r>
  <r>
    <x v="5"/>
    <x v="9"/>
    <x v="1"/>
    <x v="15"/>
    <n v="699"/>
    <n v="6.2500000000000001E-5"/>
    <n v="5.13E-5"/>
    <n v="7.5199999999999998E-5"/>
    <n v="3.5599999999999998E-5"/>
    <n v="1.1105E-4"/>
    <n v="2.6100000000000001E-5"/>
  </r>
  <r>
    <x v="5"/>
    <x v="9"/>
    <x v="1"/>
    <x v="16"/>
    <n v="699"/>
    <n v="7.0300000000000001E-5"/>
    <n v="5.8300000000000001E-5"/>
    <n v="8.6899999999999998E-5"/>
    <n v="3.8999999999999999E-5"/>
    <n v="1.2711999999999999E-4"/>
    <n v="2.72E-5"/>
  </r>
  <r>
    <x v="5"/>
    <x v="9"/>
    <x v="1"/>
    <x v="17"/>
    <n v="699"/>
    <n v="7.47E-5"/>
    <n v="6.1500000000000004E-5"/>
    <n v="9.0400000000000002E-5"/>
    <n v="4.3999999999999999E-5"/>
    <n v="1.3013E-4"/>
    <n v="2.97E-5"/>
  </r>
  <r>
    <x v="5"/>
    <x v="9"/>
    <x v="1"/>
    <x v="18"/>
    <n v="699"/>
    <n v="7.1000000000000005E-5"/>
    <n v="6.0699999999999998E-5"/>
    <n v="8.6899999999999998E-5"/>
    <n v="4.4199999999999997E-5"/>
    <n v="1.17997E-4"/>
    <n v="3.1399999999999998E-5"/>
  </r>
  <r>
    <x v="5"/>
    <x v="9"/>
    <x v="1"/>
    <x v="19"/>
    <n v="699"/>
    <n v="7.0099999999999996E-5"/>
    <n v="5.8799999999999999E-5"/>
    <n v="8.6199999999999995E-5"/>
    <n v="4.3999999999999999E-5"/>
    <n v="1.1657799999999999E-4"/>
    <n v="3.1199999999999999E-5"/>
  </r>
  <r>
    <x v="5"/>
    <x v="9"/>
    <x v="1"/>
    <x v="20"/>
    <n v="699"/>
    <n v="7.1299999999999998E-5"/>
    <n v="6.0000000000000002E-5"/>
    <n v="8.6600000000000004E-5"/>
    <n v="4.2799999999999997E-5"/>
    <n v="1.17438E-4"/>
    <n v="3.2499999999999997E-5"/>
  </r>
  <r>
    <x v="5"/>
    <x v="9"/>
    <x v="1"/>
    <x v="21"/>
    <n v="699"/>
    <n v="6.9800000000000003E-5"/>
    <n v="5.9299999999999998E-5"/>
    <n v="8.4900000000000004E-5"/>
    <n v="4.3300000000000002E-5"/>
    <n v="1.1739999999999999E-4"/>
    <n v="3.2499999999999997E-5"/>
  </r>
  <r>
    <x v="5"/>
    <x v="9"/>
    <x v="1"/>
    <x v="22"/>
    <n v="699"/>
    <n v="6.8200000000000004E-5"/>
    <n v="5.91E-5"/>
    <n v="8.4400000000000005E-5"/>
    <n v="4.0899999999999998E-5"/>
    <n v="1.1376E-4"/>
    <n v="3.0899999999999999E-5"/>
  </r>
  <r>
    <x v="5"/>
    <x v="9"/>
    <x v="1"/>
    <x v="23"/>
    <n v="699"/>
    <n v="7.1600000000000006E-5"/>
    <n v="6.0800000000000001E-5"/>
    <n v="8.6700000000000007E-5"/>
    <n v="4.3699999999999998E-5"/>
    <n v="1.23793E-4"/>
    <n v="3.1699999999999998E-5"/>
  </r>
  <r>
    <x v="5"/>
    <x v="9"/>
    <x v="1"/>
    <x v="24"/>
    <n v="699"/>
    <n v="7.7700000000000005E-5"/>
    <n v="6.6000000000000005E-5"/>
    <n v="9.4900000000000003E-5"/>
    <n v="4.6400000000000003E-5"/>
    <n v="1.3028599999999999E-4"/>
    <n v="3.5800000000000003E-5"/>
  </r>
  <r>
    <x v="5"/>
    <x v="9"/>
    <x v="1"/>
    <x v="25"/>
    <n v="699"/>
    <n v="8.0400000000000003E-5"/>
    <n v="6.86E-5"/>
    <n v="9.7E-5"/>
    <n v="4.8600000000000002E-5"/>
    <n v="1.3835400000000001E-4"/>
    <n v="3.5899999999999998E-5"/>
  </r>
  <r>
    <x v="5"/>
    <x v="9"/>
    <x v="1"/>
    <x v="26"/>
    <n v="699"/>
    <n v="7.9400000000000006E-5"/>
    <n v="6.7000000000000002E-5"/>
    <n v="9.8900000000000005E-5"/>
    <n v="4.8199999999999999E-5"/>
    <n v="1.38894E-4"/>
    <n v="3.6999999999999998E-5"/>
  </r>
  <r>
    <x v="5"/>
    <x v="9"/>
    <x v="1"/>
    <x v="27"/>
    <n v="699"/>
    <n v="7.5300000000000001E-5"/>
    <n v="6.2799999999999995E-5"/>
    <n v="8.8599999999999999E-5"/>
    <n v="4.7299999999999998E-5"/>
    <n v="1.26432E-4"/>
    <n v="3.6300000000000001E-5"/>
  </r>
  <r>
    <x v="5"/>
    <x v="9"/>
    <x v="1"/>
    <x v="28"/>
    <n v="699"/>
    <n v="7.2299999999999996E-5"/>
    <n v="6.2600000000000004E-5"/>
    <n v="8.4499999999999994E-5"/>
    <n v="4.6400000000000003E-5"/>
    <n v="1.1663900000000001E-4"/>
    <n v="3.4999999999999997E-5"/>
  </r>
  <r>
    <x v="5"/>
    <x v="9"/>
    <x v="1"/>
    <x v="29"/>
    <n v="699"/>
    <n v="7.1299999999999998E-5"/>
    <n v="6.0800000000000001E-5"/>
    <n v="8.4099999999999998E-5"/>
    <n v="4.6E-5"/>
    <n v="1.2072E-4"/>
    <n v="3.6399999999999997E-5"/>
  </r>
  <r>
    <x v="5"/>
    <x v="9"/>
    <x v="1"/>
    <x v="30"/>
    <n v="699"/>
    <n v="7.2899999999999997E-5"/>
    <n v="6.2700000000000006E-5"/>
    <n v="8.4400000000000005E-5"/>
    <n v="4.8699999999999998E-5"/>
    <n v="1.15278E-4"/>
    <n v="3.7599999999999999E-5"/>
  </r>
  <r>
    <x v="5"/>
    <x v="9"/>
    <x v="1"/>
    <x v="31"/>
    <n v="699"/>
    <n v="7.6799999999999997E-5"/>
    <n v="6.5400000000000004E-5"/>
    <n v="8.8599999999999999E-5"/>
    <n v="5.13E-5"/>
    <n v="1.2558299999999999E-4"/>
    <n v="3.7799999999999997E-5"/>
  </r>
  <r>
    <x v="5"/>
    <x v="9"/>
    <x v="1"/>
    <x v="32"/>
    <n v="699"/>
    <n v="8.8399999999999994E-5"/>
    <n v="7.4499999999999995E-5"/>
    <n v="1.05097E-4"/>
    <n v="5.66E-5"/>
    <n v="1.4595600000000001E-4"/>
    <n v="4.6E-5"/>
  </r>
  <r>
    <x v="5"/>
    <x v="9"/>
    <x v="1"/>
    <x v="33"/>
    <n v="699"/>
    <n v="9.98E-5"/>
    <n v="8.6100000000000006E-5"/>
    <n v="1.17551E-4"/>
    <n v="6.5599999999999995E-5"/>
    <n v="1.6930100000000001E-4"/>
    <n v="4.9299999999999999E-5"/>
  </r>
  <r>
    <x v="5"/>
    <x v="9"/>
    <x v="1"/>
    <x v="34"/>
    <n v="699"/>
    <n v="1.07835E-4"/>
    <n v="9.6299999999999996E-5"/>
    <n v="1.3176999999999999E-4"/>
    <n v="7.0300000000000001E-5"/>
    <n v="1.81559E-4"/>
    <n v="5.7500000000000002E-5"/>
  </r>
  <r>
    <x v="5"/>
    <x v="9"/>
    <x v="1"/>
    <x v="35"/>
    <n v="699"/>
    <n v="1.11765E-4"/>
    <n v="9.7399999999999996E-5"/>
    <n v="1.35024E-4"/>
    <n v="7.3200000000000004E-5"/>
    <n v="1.94212E-4"/>
    <n v="5.8100000000000003E-5"/>
  </r>
  <r>
    <x v="5"/>
    <x v="9"/>
    <x v="1"/>
    <x v="36"/>
    <n v="699"/>
    <n v="1.08585E-4"/>
    <n v="9.6899999999999997E-5"/>
    <n v="1.29753E-4"/>
    <n v="7.4200000000000001E-5"/>
    <n v="1.7562900000000001E-4"/>
    <n v="5.7099999999999999E-5"/>
  </r>
  <r>
    <x v="5"/>
    <x v="9"/>
    <x v="1"/>
    <x v="37"/>
    <n v="699"/>
    <n v="1.01139E-4"/>
    <n v="8.9900000000000003E-5"/>
    <n v="1.1973599999999999E-4"/>
    <n v="7.0099999999999996E-5"/>
    <n v="1.59514E-4"/>
    <n v="5.5099999999999998E-5"/>
  </r>
  <r>
    <x v="5"/>
    <x v="9"/>
    <x v="1"/>
    <x v="38"/>
    <n v="699"/>
    <n v="9.3800000000000003E-5"/>
    <n v="8.4099999999999998E-5"/>
    <n v="1.10697E-4"/>
    <n v="6.7299999999999996E-5"/>
    <n v="1.4882599999999999E-4"/>
    <n v="5.2899999999999998E-5"/>
  </r>
  <r>
    <x v="5"/>
    <x v="9"/>
    <x v="1"/>
    <x v="39"/>
    <n v="699"/>
    <n v="8.7499999999999999E-5"/>
    <n v="7.7899999999999996E-5"/>
    <n v="1.03515E-4"/>
    <n v="6.2299999999999996E-5"/>
    <n v="1.3552900000000001E-4"/>
    <n v="5.1499999999999998E-5"/>
  </r>
  <r>
    <x v="5"/>
    <x v="9"/>
    <x v="1"/>
    <x v="40"/>
    <n v="699"/>
    <n v="8.5900000000000001E-5"/>
    <n v="7.7799999999999994E-5"/>
    <n v="1.00272E-4"/>
    <n v="6.1799999999999998E-5"/>
    <n v="1.2811699999999999E-4"/>
    <n v="4.9100000000000001E-5"/>
  </r>
  <r>
    <x v="5"/>
    <x v="9"/>
    <x v="1"/>
    <x v="41"/>
    <n v="699"/>
    <n v="8.1500000000000002E-5"/>
    <n v="7.4599999999999997E-5"/>
    <n v="9.48E-5"/>
    <n v="5.9700000000000001E-5"/>
    <n v="1.18304E-4"/>
    <n v="4.6199999999999998E-5"/>
  </r>
  <r>
    <x v="5"/>
    <x v="9"/>
    <x v="1"/>
    <x v="42"/>
    <n v="699"/>
    <n v="7.7299999999999995E-5"/>
    <n v="7.1199999999999996E-5"/>
    <n v="8.9699999999999998E-5"/>
    <n v="5.5899999999999997E-5"/>
    <n v="1.1503899999999999E-4"/>
    <n v="4.3600000000000003E-5"/>
  </r>
  <r>
    <x v="5"/>
    <x v="9"/>
    <x v="1"/>
    <x v="43"/>
    <n v="699"/>
    <n v="7.1899999999999999E-5"/>
    <n v="6.6699999999999995E-5"/>
    <n v="8.4099999999999998E-5"/>
    <n v="5.3699999999999997E-5"/>
    <n v="1.0674400000000001E-4"/>
    <n v="3.8899999999999997E-5"/>
  </r>
  <r>
    <x v="5"/>
    <x v="9"/>
    <x v="1"/>
    <x v="44"/>
    <n v="699"/>
    <n v="6.7500000000000001E-5"/>
    <n v="6.2500000000000001E-5"/>
    <n v="7.9400000000000006E-5"/>
    <n v="4.6900000000000002E-5"/>
    <n v="1.01678E-4"/>
    <n v="3.3300000000000003E-5"/>
  </r>
  <r>
    <x v="5"/>
    <x v="9"/>
    <x v="1"/>
    <x v="45"/>
    <n v="699"/>
    <n v="5.9200000000000002E-5"/>
    <n v="5.41E-5"/>
    <n v="7.1500000000000003E-5"/>
    <n v="3.8000000000000002E-5"/>
    <n v="9.5699999999999995E-5"/>
    <n v="2.7699999999999999E-5"/>
  </r>
  <r>
    <x v="5"/>
    <x v="9"/>
    <x v="1"/>
    <x v="46"/>
    <n v="699"/>
    <n v="5.1100000000000002E-5"/>
    <n v="4.3900000000000003E-5"/>
    <n v="6.0900000000000003E-5"/>
    <n v="3.1699999999999998E-5"/>
    <n v="8.8300000000000005E-5"/>
    <n v="2.3900000000000002E-5"/>
  </r>
  <r>
    <x v="5"/>
    <x v="9"/>
    <x v="1"/>
    <x v="47"/>
    <n v="699"/>
    <n v="4.5300000000000003E-5"/>
    <n v="3.7700000000000002E-5"/>
    <n v="5.4700000000000001E-5"/>
    <n v="2.72E-5"/>
    <n v="7.6500000000000003E-5"/>
    <n v="2.1299999999999999E-5"/>
  </r>
  <r>
    <x v="5"/>
    <x v="10"/>
    <x v="0"/>
    <x v="0"/>
    <n v="699"/>
    <n v="3.7299999999999999E-5"/>
    <n v="3.2499999999999997E-5"/>
    <n v="4.2700000000000001E-5"/>
    <n v="2.5400000000000001E-5"/>
    <n v="5.9299999999999998E-5"/>
    <n v="1.9700000000000001E-5"/>
  </r>
  <r>
    <x v="5"/>
    <x v="10"/>
    <x v="0"/>
    <x v="1"/>
    <n v="699"/>
    <n v="3.3800000000000002E-5"/>
    <n v="3.0599999999999998E-5"/>
    <n v="3.8800000000000001E-5"/>
    <n v="2.41E-5"/>
    <n v="5.1700000000000003E-5"/>
    <n v="1.84E-5"/>
  </r>
  <r>
    <x v="5"/>
    <x v="10"/>
    <x v="0"/>
    <x v="2"/>
    <n v="699"/>
    <n v="3.2100000000000001E-5"/>
    <n v="2.9600000000000001E-5"/>
    <n v="3.7599999999999999E-5"/>
    <n v="2.3300000000000001E-5"/>
    <n v="4.74E-5"/>
    <n v="1.7900000000000001E-5"/>
  </r>
  <r>
    <x v="5"/>
    <x v="10"/>
    <x v="0"/>
    <x v="3"/>
    <n v="699"/>
    <n v="3.0700000000000001E-5"/>
    <n v="2.8399999999999999E-5"/>
    <n v="3.5099999999999999E-5"/>
    <n v="2.2099999999999998E-5"/>
    <n v="4.5599999999999997E-5"/>
    <n v="1.73E-5"/>
  </r>
  <r>
    <x v="5"/>
    <x v="10"/>
    <x v="0"/>
    <x v="4"/>
    <n v="699"/>
    <n v="3.0199999999999999E-5"/>
    <n v="2.76E-5"/>
    <n v="3.4999999999999997E-5"/>
    <n v="2.1800000000000001E-5"/>
    <n v="4.5099999999999998E-5"/>
    <n v="1.6900000000000001E-5"/>
  </r>
  <r>
    <x v="5"/>
    <x v="10"/>
    <x v="0"/>
    <x v="5"/>
    <n v="699"/>
    <n v="2.9799999999999999E-5"/>
    <n v="2.7500000000000001E-5"/>
    <n v="3.5099999999999999E-5"/>
    <n v="2.1699999999999999E-5"/>
    <n v="4.35E-5"/>
    <n v="1.66E-5"/>
  </r>
  <r>
    <x v="5"/>
    <x v="10"/>
    <x v="0"/>
    <x v="6"/>
    <n v="699"/>
    <n v="2.9300000000000001E-5"/>
    <n v="2.7100000000000001E-5"/>
    <n v="3.4600000000000001E-5"/>
    <n v="2.1500000000000001E-5"/>
    <n v="4.2299999999999998E-5"/>
    <n v="1.6500000000000001E-5"/>
  </r>
  <r>
    <x v="5"/>
    <x v="10"/>
    <x v="0"/>
    <x v="7"/>
    <n v="699"/>
    <n v="2.9300000000000001E-5"/>
    <n v="2.6699999999999998E-5"/>
    <n v="3.4E-5"/>
    <n v="2.1100000000000001E-5"/>
    <n v="4.1900000000000002E-5"/>
    <n v="1.63E-5"/>
  </r>
  <r>
    <x v="5"/>
    <x v="10"/>
    <x v="0"/>
    <x v="8"/>
    <n v="699"/>
    <n v="2.8799999999999999E-5"/>
    <n v="2.6400000000000001E-5"/>
    <n v="3.43E-5"/>
    <n v="2.1299999999999999E-5"/>
    <n v="4.2799999999999997E-5"/>
    <n v="1.59E-5"/>
  </r>
  <r>
    <x v="5"/>
    <x v="10"/>
    <x v="0"/>
    <x v="9"/>
    <n v="699"/>
    <n v="2.9200000000000002E-5"/>
    <n v="2.73E-5"/>
    <n v="3.4600000000000001E-5"/>
    <n v="2.12E-5"/>
    <n v="4.2400000000000001E-5"/>
    <n v="1.6399999999999999E-5"/>
  </r>
  <r>
    <x v="5"/>
    <x v="10"/>
    <x v="0"/>
    <x v="10"/>
    <n v="699"/>
    <n v="3.04E-5"/>
    <n v="2.76E-5"/>
    <n v="3.4900000000000001E-5"/>
    <n v="2.1999999999999999E-5"/>
    <n v="4.32E-5"/>
    <n v="1.6900000000000001E-5"/>
  </r>
  <r>
    <x v="5"/>
    <x v="10"/>
    <x v="0"/>
    <x v="11"/>
    <n v="699"/>
    <n v="3.15E-5"/>
    <n v="2.87E-5"/>
    <n v="3.7100000000000001E-5"/>
    <n v="2.2900000000000001E-5"/>
    <n v="4.8300000000000002E-5"/>
    <n v="1.7499999999999998E-5"/>
  </r>
  <r>
    <x v="5"/>
    <x v="10"/>
    <x v="0"/>
    <x v="12"/>
    <n v="699"/>
    <n v="3.6999999999999998E-5"/>
    <n v="3.2100000000000001E-5"/>
    <n v="4.1999999999999998E-5"/>
    <n v="2.4300000000000001E-5"/>
    <n v="6.0000000000000002E-5"/>
    <n v="1.84E-5"/>
  </r>
  <r>
    <x v="5"/>
    <x v="10"/>
    <x v="0"/>
    <x v="13"/>
    <n v="699"/>
    <n v="4.3800000000000001E-5"/>
    <n v="3.6300000000000001E-5"/>
    <n v="5.1700000000000003E-5"/>
    <n v="2.7399999999999999E-5"/>
    <n v="7.3300000000000006E-5"/>
    <n v="2.09E-5"/>
  </r>
  <r>
    <x v="5"/>
    <x v="10"/>
    <x v="0"/>
    <x v="14"/>
    <n v="699"/>
    <n v="5.41E-5"/>
    <n v="4.4199999999999997E-5"/>
    <n v="6.5300000000000002E-5"/>
    <n v="3.0800000000000003E-5"/>
    <n v="9.5199999999999997E-5"/>
    <n v="2.3E-5"/>
  </r>
  <r>
    <x v="5"/>
    <x v="10"/>
    <x v="0"/>
    <x v="15"/>
    <n v="699"/>
    <n v="6.0600000000000003E-5"/>
    <n v="5.1E-5"/>
    <n v="7.4499999999999995E-5"/>
    <n v="3.4900000000000001E-5"/>
    <n v="1.06123E-4"/>
    <n v="2.5999999999999998E-5"/>
  </r>
  <r>
    <x v="5"/>
    <x v="10"/>
    <x v="0"/>
    <x v="16"/>
    <n v="699"/>
    <n v="6.58E-5"/>
    <n v="5.6799999999999998E-5"/>
    <n v="7.8200000000000003E-5"/>
    <n v="4.1E-5"/>
    <n v="1.0946999999999999E-4"/>
    <n v="2.8399999999999999E-5"/>
  </r>
  <r>
    <x v="5"/>
    <x v="10"/>
    <x v="0"/>
    <x v="17"/>
    <n v="699"/>
    <n v="6.7999999999999999E-5"/>
    <n v="5.8400000000000003E-5"/>
    <n v="8.0699999999999996E-5"/>
    <n v="4.4199999999999997E-5"/>
    <n v="1.10166E-4"/>
    <n v="3.3399999999999999E-5"/>
  </r>
  <r>
    <x v="5"/>
    <x v="10"/>
    <x v="0"/>
    <x v="18"/>
    <n v="699"/>
    <n v="6.7000000000000002E-5"/>
    <n v="5.9700000000000001E-5"/>
    <n v="7.8899999999999993E-5"/>
    <n v="4.5800000000000002E-5"/>
    <n v="1.08973E-4"/>
    <n v="3.54E-5"/>
  </r>
  <r>
    <x v="5"/>
    <x v="10"/>
    <x v="0"/>
    <x v="19"/>
    <n v="699"/>
    <n v="6.58E-5"/>
    <n v="5.8600000000000001E-5"/>
    <n v="7.6500000000000003E-5"/>
    <n v="4.5800000000000002E-5"/>
    <n v="1.0097100000000001E-4"/>
    <n v="3.6399999999999997E-5"/>
  </r>
  <r>
    <x v="5"/>
    <x v="10"/>
    <x v="0"/>
    <x v="20"/>
    <n v="699"/>
    <n v="6.2600000000000004E-5"/>
    <n v="5.6199999999999997E-5"/>
    <n v="7.2100000000000004E-5"/>
    <n v="4.4400000000000002E-5"/>
    <n v="9.7399999999999996E-5"/>
    <n v="3.5099999999999999E-5"/>
  </r>
  <r>
    <x v="5"/>
    <x v="10"/>
    <x v="0"/>
    <x v="21"/>
    <n v="699"/>
    <n v="6.0399999999999998E-5"/>
    <n v="5.4500000000000003E-5"/>
    <n v="6.9200000000000002E-5"/>
    <n v="4.2899999999999999E-5"/>
    <n v="9.1899999999999998E-5"/>
    <n v="3.4E-5"/>
  </r>
  <r>
    <x v="5"/>
    <x v="10"/>
    <x v="0"/>
    <x v="22"/>
    <n v="699"/>
    <n v="5.8699999999999997E-5"/>
    <n v="5.3999999999999998E-5"/>
    <n v="6.9099999999999999E-5"/>
    <n v="4.2299999999999998E-5"/>
    <n v="8.9599999999999996E-5"/>
    <n v="3.1600000000000002E-5"/>
  </r>
  <r>
    <x v="5"/>
    <x v="10"/>
    <x v="0"/>
    <x v="23"/>
    <n v="699"/>
    <n v="5.9899999999999999E-5"/>
    <n v="5.4400000000000001E-5"/>
    <n v="6.9900000000000005E-5"/>
    <n v="4.3000000000000002E-5"/>
    <n v="9.1799999999999995E-5"/>
    <n v="3.2499999999999997E-5"/>
  </r>
  <r>
    <x v="5"/>
    <x v="10"/>
    <x v="0"/>
    <x v="24"/>
    <n v="699"/>
    <n v="6.3899999999999995E-5"/>
    <n v="5.8799999999999999E-5"/>
    <n v="7.6100000000000007E-5"/>
    <n v="4.4799999999999998E-5"/>
    <n v="9.9900000000000002E-5"/>
    <n v="3.5500000000000002E-5"/>
  </r>
  <r>
    <x v="5"/>
    <x v="10"/>
    <x v="0"/>
    <x v="25"/>
    <n v="699"/>
    <n v="6.4700000000000001E-5"/>
    <n v="5.9599999999999999E-5"/>
    <n v="7.4999999999999993E-5"/>
    <n v="4.6600000000000001E-5"/>
    <n v="9.9400000000000004E-5"/>
    <n v="3.7400000000000001E-5"/>
  </r>
  <r>
    <x v="5"/>
    <x v="10"/>
    <x v="0"/>
    <x v="26"/>
    <n v="699"/>
    <n v="6.3499999999999999E-5"/>
    <n v="5.91E-5"/>
    <n v="7.2100000000000004E-5"/>
    <n v="4.6600000000000001E-5"/>
    <n v="9.3399999999999993E-5"/>
    <n v="3.65E-5"/>
  </r>
  <r>
    <x v="5"/>
    <x v="10"/>
    <x v="0"/>
    <x v="27"/>
    <n v="699"/>
    <n v="5.94E-5"/>
    <n v="5.5000000000000002E-5"/>
    <n v="6.8200000000000004E-5"/>
    <n v="4.3800000000000001E-5"/>
    <n v="8.7100000000000003E-5"/>
    <n v="3.4400000000000003E-5"/>
  </r>
  <r>
    <x v="5"/>
    <x v="10"/>
    <x v="0"/>
    <x v="28"/>
    <n v="699"/>
    <n v="5.6499999999999998E-5"/>
    <n v="5.2500000000000002E-5"/>
    <n v="6.58E-5"/>
    <n v="4.18E-5"/>
    <n v="8.1600000000000005E-5"/>
    <n v="3.3099999999999998E-5"/>
  </r>
  <r>
    <x v="5"/>
    <x v="10"/>
    <x v="0"/>
    <x v="29"/>
    <n v="699"/>
    <n v="5.4700000000000001E-5"/>
    <n v="5.1900000000000001E-5"/>
    <n v="6.2899999999999997E-5"/>
    <n v="4.1199999999999999E-5"/>
    <n v="7.9400000000000006E-5"/>
    <n v="3.3099999999999998E-5"/>
  </r>
  <r>
    <x v="5"/>
    <x v="10"/>
    <x v="0"/>
    <x v="30"/>
    <n v="699"/>
    <n v="5.6199999999999997E-5"/>
    <n v="5.3399999999999997E-5"/>
    <n v="6.4599999999999998E-5"/>
    <n v="4.3399999999999998E-5"/>
    <n v="8.2100000000000003E-5"/>
    <n v="3.3300000000000003E-5"/>
  </r>
  <r>
    <x v="5"/>
    <x v="10"/>
    <x v="0"/>
    <x v="31"/>
    <n v="699"/>
    <n v="5.8900000000000002E-5"/>
    <n v="5.5099999999999998E-5"/>
    <n v="6.7100000000000005E-5"/>
    <n v="4.4700000000000002E-5"/>
    <n v="8.3800000000000004E-5"/>
    <n v="3.5200000000000002E-5"/>
  </r>
  <r>
    <x v="5"/>
    <x v="10"/>
    <x v="0"/>
    <x v="32"/>
    <n v="699"/>
    <n v="6.4900000000000005E-5"/>
    <n v="5.8100000000000003E-5"/>
    <n v="7.1199999999999996E-5"/>
    <n v="4.6600000000000001E-5"/>
    <n v="9.6199999999999994E-5"/>
    <n v="3.7200000000000003E-5"/>
  </r>
  <r>
    <x v="5"/>
    <x v="10"/>
    <x v="0"/>
    <x v="33"/>
    <n v="699"/>
    <n v="7.2000000000000002E-5"/>
    <n v="6.41E-5"/>
    <n v="8.3800000000000004E-5"/>
    <n v="5.0500000000000001E-5"/>
    <n v="1.1266500000000001E-4"/>
    <n v="4.0399999999999999E-5"/>
  </r>
  <r>
    <x v="5"/>
    <x v="10"/>
    <x v="0"/>
    <x v="34"/>
    <n v="699"/>
    <n v="8.2899999999999996E-5"/>
    <n v="7.1699999999999995E-5"/>
    <n v="9.9500000000000006E-5"/>
    <n v="5.63E-5"/>
    <n v="1.3321599999999999E-4"/>
    <n v="4.4499999999999997E-5"/>
  </r>
  <r>
    <x v="5"/>
    <x v="10"/>
    <x v="0"/>
    <x v="35"/>
    <n v="699"/>
    <n v="9.1500000000000001E-5"/>
    <n v="7.8399999999999995E-5"/>
    <n v="1.1111E-4"/>
    <n v="6.0699999999999998E-5"/>
    <n v="1.5650199999999999E-4"/>
    <n v="4.8699999999999998E-5"/>
  </r>
  <r>
    <x v="5"/>
    <x v="10"/>
    <x v="0"/>
    <x v="36"/>
    <n v="699"/>
    <n v="9.8200000000000002E-5"/>
    <n v="8.7000000000000001E-5"/>
    <n v="1.16403E-4"/>
    <n v="6.6699999999999995E-5"/>
    <n v="1.5993E-4"/>
    <n v="5.27E-5"/>
  </r>
  <r>
    <x v="5"/>
    <x v="10"/>
    <x v="0"/>
    <x v="37"/>
    <n v="699"/>
    <n v="9.5099999999999994E-5"/>
    <n v="8.5500000000000005E-5"/>
    <n v="1.1142900000000001E-4"/>
    <n v="6.6400000000000001E-5"/>
    <n v="1.47749E-4"/>
    <n v="5.3199999999999999E-5"/>
  </r>
  <r>
    <x v="5"/>
    <x v="10"/>
    <x v="0"/>
    <x v="38"/>
    <n v="699"/>
    <n v="8.92E-5"/>
    <n v="8.1899999999999999E-5"/>
    <n v="1.0355E-4"/>
    <n v="6.5199999999999999E-5"/>
    <n v="1.34766E-4"/>
    <n v="5.3300000000000001E-5"/>
  </r>
  <r>
    <x v="5"/>
    <x v="10"/>
    <x v="0"/>
    <x v="39"/>
    <n v="699"/>
    <n v="8.3499999999999997E-5"/>
    <n v="7.7600000000000002E-5"/>
    <n v="9.7600000000000001E-5"/>
    <n v="6.2500000000000001E-5"/>
    <n v="1.21805E-4"/>
    <n v="5.1100000000000002E-5"/>
  </r>
  <r>
    <x v="5"/>
    <x v="10"/>
    <x v="0"/>
    <x v="40"/>
    <n v="699"/>
    <n v="7.86E-5"/>
    <n v="7.2700000000000005E-5"/>
    <n v="9.1700000000000006E-5"/>
    <n v="5.9299999999999998E-5"/>
    <n v="1.1613899999999999E-4"/>
    <n v="4.85E-5"/>
  </r>
  <r>
    <x v="5"/>
    <x v="10"/>
    <x v="0"/>
    <x v="41"/>
    <n v="699"/>
    <n v="7.5500000000000006E-5"/>
    <n v="7.1500000000000003E-5"/>
    <n v="8.7299999999999994E-5"/>
    <n v="5.7500000000000002E-5"/>
    <n v="1.11909E-4"/>
    <n v="4.6400000000000003E-5"/>
  </r>
  <r>
    <x v="5"/>
    <x v="10"/>
    <x v="0"/>
    <x v="42"/>
    <n v="699"/>
    <n v="7.2100000000000004E-5"/>
    <n v="6.7500000000000001E-5"/>
    <n v="8.3999999999999995E-5"/>
    <n v="5.5099999999999998E-5"/>
    <n v="1.03074E-4"/>
    <n v="4.2700000000000001E-5"/>
  </r>
  <r>
    <x v="5"/>
    <x v="10"/>
    <x v="0"/>
    <x v="43"/>
    <n v="699"/>
    <n v="6.7700000000000006E-5"/>
    <n v="6.4200000000000002E-5"/>
    <n v="7.9099999999999998E-5"/>
    <n v="5.1400000000000003E-5"/>
    <n v="9.7399999999999996E-5"/>
    <n v="3.9799999999999998E-5"/>
  </r>
  <r>
    <x v="5"/>
    <x v="10"/>
    <x v="0"/>
    <x v="44"/>
    <n v="699"/>
    <n v="6.3600000000000001E-5"/>
    <n v="5.9299999999999998E-5"/>
    <n v="7.4099999999999999E-5"/>
    <n v="4.6600000000000001E-5"/>
    <n v="9.2700000000000004E-5"/>
    <n v="3.4499999999999998E-5"/>
  </r>
  <r>
    <x v="5"/>
    <x v="10"/>
    <x v="0"/>
    <x v="45"/>
    <n v="699"/>
    <n v="5.3999999999999998E-5"/>
    <n v="5.0500000000000001E-5"/>
    <n v="6.6400000000000001E-5"/>
    <n v="3.6699999999999998E-5"/>
    <n v="8.6899999999999998E-5"/>
    <n v="2.69E-5"/>
  </r>
  <r>
    <x v="5"/>
    <x v="10"/>
    <x v="0"/>
    <x v="46"/>
    <n v="699"/>
    <n v="4.6999999999999997E-5"/>
    <n v="4.1900000000000002E-5"/>
    <n v="5.7099999999999999E-5"/>
    <n v="3.0700000000000001E-5"/>
    <n v="7.7700000000000005E-5"/>
    <n v="2.3200000000000001E-5"/>
  </r>
  <r>
    <x v="5"/>
    <x v="10"/>
    <x v="0"/>
    <x v="47"/>
    <n v="699"/>
    <n v="4.21E-5"/>
    <n v="3.6100000000000003E-5"/>
    <n v="4.99E-5"/>
    <n v="2.7500000000000001E-5"/>
    <n v="6.9200000000000002E-5"/>
    <n v="2.16E-5"/>
  </r>
  <r>
    <x v="5"/>
    <x v="10"/>
    <x v="1"/>
    <x v="0"/>
    <n v="699"/>
    <n v="3.7299999999999999E-5"/>
    <n v="3.2799999999999998E-5"/>
    <n v="4.3900000000000003E-5"/>
    <n v="2.5700000000000001E-5"/>
    <n v="5.9299999999999998E-5"/>
    <n v="1.9000000000000001E-5"/>
  </r>
  <r>
    <x v="5"/>
    <x v="10"/>
    <x v="1"/>
    <x v="1"/>
    <n v="699"/>
    <n v="3.4E-5"/>
    <n v="3.1000000000000001E-5"/>
    <n v="4.07E-5"/>
    <n v="2.41E-5"/>
    <n v="5.1900000000000001E-5"/>
    <n v="1.8199999999999999E-5"/>
  </r>
  <r>
    <x v="5"/>
    <x v="10"/>
    <x v="1"/>
    <x v="2"/>
    <n v="699"/>
    <n v="3.2100000000000001E-5"/>
    <n v="2.94E-5"/>
    <n v="3.7200000000000003E-5"/>
    <n v="2.2399999999999999E-5"/>
    <n v="4.9599999999999999E-5"/>
    <n v="1.7600000000000001E-5"/>
  </r>
  <r>
    <x v="5"/>
    <x v="10"/>
    <x v="1"/>
    <x v="3"/>
    <n v="699"/>
    <n v="3.0800000000000003E-5"/>
    <n v="2.8200000000000001E-5"/>
    <n v="3.5899999999999998E-5"/>
    <n v="2.1800000000000001E-5"/>
    <n v="4.6100000000000002E-5"/>
    <n v="1.6699999999999999E-5"/>
  </r>
  <r>
    <x v="5"/>
    <x v="10"/>
    <x v="1"/>
    <x v="4"/>
    <n v="699"/>
    <n v="3.0300000000000001E-5"/>
    <n v="2.8099999999999999E-5"/>
    <n v="3.5299999999999997E-5"/>
    <n v="2.19E-5"/>
    <n v="4.4199999999999997E-5"/>
    <n v="1.6500000000000001E-5"/>
  </r>
  <r>
    <x v="5"/>
    <x v="10"/>
    <x v="1"/>
    <x v="5"/>
    <n v="699"/>
    <n v="2.9899999999999998E-5"/>
    <n v="2.7900000000000001E-5"/>
    <n v="3.5099999999999999E-5"/>
    <n v="2.12E-5"/>
    <n v="4.3099999999999997E-5"/>
    <n v="1.5999999999999999E-5"/>
  </r>
  <r>
    <x v="5"/>
    <x v="10"/>
    <x v="1"/>
    <x v="6"/>
    <n v="699"/>
    <n v="2.9499999999999999E-5"/>
    <n v="2.73E-5"/>
    <n v="3.4700000000000003E-5"/>
    <n v="2.09E-5"/>
    <n v="4.3699999999999998E-5"/>
    <n v="1.5699999999999999E-5"/>
  </r>
  <r>
    <x v="5"/>
    <x v="10"/>
    <x v="1"/>
    <x v="7"/>
    <n v="699"/>
    <n v="2.9300000000000001E-5"/>
    <n v="2.73E-5"/>
    <n v="3.4400000000000003E-5"/>
    <n v="2.0999999999999999E-5"/>
    <n v="4.1900000000000002E-5"/>
    <n v="1.6099999999999998E-5"/>
  </r>
  <r>
    <x v="5"/>
    <x v="10"/>
    <x v="1"/>
    <x v="8"/>
    <n v="699"/>
    <n v="2.87E-5"/>
    <n v="2.6699999999999998E-5"/>
    <n v="3.4199999999999998E-5"/>
    <n v="2.0599999999999999E-5"/>
    <n v="4.1999999999999998E-5"/>
    <n v="1.6099999999999998E-5"/>
  </r>
  <r>
    <x v="5"/>
    <x v="10"/>
    <x v="1"/>
    <x v="9"/>
    <n v="699"/>
    <n v="2.9200000000000002E-5"/>
    <n v="2.7100000000000001E-5"/>
    <n v="3.4700000000000003E-5"/>
    <n v="2.1299999999999999E-5"/>
    <n v="4.3300000000000002E-5"/>
    <n v="1.6099999999999998E-5"/>
  </r>
  <r>
    <x v="5"/>
    <x v="10"/>
    <x v="1"/>
    <x v="10"/>
    <n v="699"/>
    <n v="3.0000000000000001E-5"/>
    <n v="2.76E-5"/>
    <n v="3.5099999999999999E-5"/>
    <n v="2.1399999999999998E-5"/>
    <n v="4.3600000000000003E-5"/>
    <n v="1.6399999999999999E-5"/>
  </r>
  <r>
    <x v="5"/>
    <x v="10"/>
    <x v="1"/>
    <x v="11"/>
    <n v="699"/>
    <n v="3.15E-5"/>
    <n v="2.8900000000000001E-5"/>
    <n v="3.68E-5"/>
    <n v="2.1800000000000001E-5"/>
    <n v="4.7200000000000002E-5"/>
    <n v="1.6399999999999999E-5"/>
  </r>
  <r>
    <x v="5"/>
    <x v="10"/>
    <x v="1"/>
    <x v="12"/>
    <n v="699"/>
    <n v="3.4900000000000001E-5"/>
    <n v="3.15E-5"/>
    <n v="4.1600000000000002E-5"/>
    <n v="2.34E-5"/>
    <n v="5.4599999999999999E-5"/>
    <n v="1.8E-5"/>
  </r>
  <r>
    <x v="5"/>
    <x v="10"/>
    <x v="1"/>
    <x v="13"/>
    <n v="699"/>
    <n v="4.1100000000000003E-5"/>
    <n v="3.5299999999999997E-5"/>
    <n v="4.8199999999999999E-5"/>
    <n v="2.6100000000000001E-5"/>
    <n v="6.69E-5"/>
    <n v="1.9599999999999999E-5"/>
  </r>
  <r>
    <x v="5"/>
    <x v="10"/>
    <x v="1"/>
    <x v="14"/>
    <n v="699"/>
    <n v="5.1900000000000001E-5"/>
    <n v="4.1300000000000001E-5"/>
    <n v="5.8900000000000002E-5"/>
    <n v="2.97E-5"/>
    <n v="9.1100000000000005E-5"/>
    <n v="2.2099999999999998E-5"/>
  </r>
  <r>
    <x v="5"/>
    <x v="10"/>
    <x v="1"/>
    <x v="15"/>
    <n v="699"/>
    <n v="5.9299999999999998E-5"/>
    <n v="4.8699999999999998E-5"/>
    <n v="7.0599999999999995E-5"/>
    <n v="3.3000000000000003E-5"/>
    <n v="1.06E-4"/>
    <n v="2.4300000000000001E-5"/>
  </r>
  <r>
    <x v="5"/>
    <x v="10"/>
    <x v="1"/>
    <x v="16"/>
    <n v="699"/>
    <n v="6.69E-5"/>
    <n v="5.6499999999999998E-5"/>
    <n v="8.0199999999999998E-5"/>
    <n v="3.7499999999999997E-5"/>
    <n v="1.1853000000000001E-4"/>
    <n v="2.6699999999999998E-5"/>
  </r>
  <r>
    <x v="5"/>
    <x v="10"/>
    <x v="1"/>
    <x v="17"/>
    <n v="699"/>
    <n v="6.9599999999999998E-5"/>
    <n v="5.9299999999999998E-5"/>
    <n v="8.2000000000000001E-5"/>
    <n v="4.18E-5"/>
    <n v="1.18725E-4"/>
    <n v="3.0499999999999999E-5"/>
  </r>
  <r>
    <x v="5"/>
    <x v="10"/>
    <x v="1"/>
    <x v="18"/>
    <n v="699"/>
    <n v="6.8800000000000005E-5"/>
    <n v="5.91E-5"/>
    <n v="8.4400000000000005E-5"/>
    <n v="4.3300000000000002E-5"/>
    <n v="1.14839E-4"/>
    <n v="3.0800000000000003E-5"/>
  </r>
  <r>
    <x v="5"/>
    <x v="10"/>
    <x v="1"/>
    <x v="19"/>
    <n v="699"/>
    <n v="6.8499999999999998E-5"/>
    <n v="5.94E-5"/>
    <n v="8.2399999999999997E-5"/>
    <n v="4.3699999999999998E-5"/>
    <n v="1.09553E-4"/>
    <n v="3.3099999999999998E-5"/>
  </r>
  <r>
    <x v="5"/>
    <x v="10"/>
    <x v="1"/>
    <x v="20"/>
    <n v="699"/>
    <n v="6.8100000000000002E-5"/>
    <n v="5.7399999999999999E-5"/>
    <n v="8.1500000000000002E-5"/>
    <n v="4.3099999999999997E-5"/>
    <n v="1.09262E-4"/>
    <n v="3.3300000000000003E-5"/>
  </r>
  <r>
    <x v="5"/>
    <x v="10"/>
    <x v="1"/>
    <x v="21"/>
    <n v="699"/>
    <n v="6.6299999999999999E-5"/>
    <n v="5.6700000000000003E-5"/>
    <n v="7.9099999999999998E-5"/>
    <n v="4.2400000000000001E-5"/>
    <n v="1.06551E-4"/>
    <n v="3.2100000000000001E-5"/>
  </r>
  <r>
    <x v="5"/>
    <x v="10"/>
    <x v="1"/>
    <x v="22"/>
    <n v="699"/>
    <n v="6.6400000000000001E-5"/>
    <n v="5.7399999999999999E-5"/>
    <n v="7.9300000000000003E-5"/>
    <n v="4.3699999999999998E-5"/>
    <n v="1.1222699999999999E-4"/>
    <n v="3.2400000000000001E-5"/>
  </r>
  <r>
    <x v="5"/>
    <x v="10"/>
    <x v="1"/>
    <x v="23"/>
    <n v="699"/>
    <n v="6.6699999999999995E-5"/>
    <n v="5.6900000000000001E-5"/>
    <n v="8.0400000000000003E-5"/>
    <n v="4.2599999999999999E-5"/>
    <n v="1.12494E-4"/>
    <n v="3.3399999999999999E-5"/>
  </r>
  <r>
    <x v="5"/>
    <x v="10"/>
    <x v="1"/>
    <x v="24"/>
    <n v="699"/>
    <n v="7.1699999999999995E-5"/>
    <n v="6.1699999999999995E-5"/>
    <n v="8.6600000000000004E-5"/>
    <n v="4.5899999999999998E-5"/>
    <n v="1.1990899999999999E-4"/>
    <n v="3.4999999999999997E-5"/>
  </r>
  <r>
    <x v="5"/>
    <x v="10"/>
    <x v="1"/>
    <x v="25"/>
    <n v="699"/>
    <n v="7.5500000000000006E-5"/>
    <n v="6.4200000000000002E-5"/>
    <n v="9.3300000000000005E-5"/>
    <n v="4.7299999999999998E-5"/>
    <n v="1.26966E-4"/>
    <n v="3.6100000000000003E-5"/>
  </r>
  <r>
    <x v="5"/>
    <x v="10"/>
    <x v="1"/>
    <x v="26"/>
    <n v="699"/>
    <n v="7.2299999999999996E-5"/>
    <n v="6.1299999999999999E-5"/>
    <n v="8.6799999999999996E-5"/>
    <n v="4.6100000000000002E-5"/>
    <n v="1.19707E-4"/>
    <n v="3.5099999999999999E-5"/>
  </r>
  <r>
    <x v="5"/>
    <x v="10"/>
    <x v="1"/>
    <x v="27"/>
    <n v="699"/>
    <n v="6.8399999999999996E-5"/>
    <n v="5.8799999999999999E-5"/>
    <n v="8.1799999999999996E-5"/>
    <n v="4.3999999999999999E-5"/>
    <n v="1.17539E-4"/>
    <n v="3.4100000000000002E-5"/>
  </r>
  <r>
    <x v="5"/>
    <x v="10"/>
    <x v="1"/>
    <x v="28"/>
    <n v="699"/>
    <n v="6.5099999999999997E-5"/>
    <n v="5.5500000000000001E-5"/>
    <n v="7.4800000000000002E-5"/>
    <n v="4.3099999999999997E-5"/>
    <n v="1.10357E-4"/>
    <n v="3.3000000000000003E-5"/>
  </r>
  <r>
    <x v="5"/>
    <x v="10"/>
    <x v="1"/>
    <x v="29"/>
    <n v="699"/>
    <n v="6.19E-5"/>
    <n v="5.3199999999999999E-5"/>
    <n v="7.2200000000000007E-5"/>
    <n v="4.1300000000000001E-5"/>
    <n v="1.01239E-4"/>
    <n v="3.3000000000000003E-5"/>
  </r>
  <r>
    <x v="5"/>
    <x v="10"/>
    <x v="1"/>
    <x v="30"/>
    <n v="699"/>
    <n v="6.3100000000000002E-5"/>
    <n v="5.63E-5"/>
    <n v="7.3300000000000006E-5"/>
    <n v="4.3099999999999997E-5"/>
    <n v="1.00974E-4"/>
    <n v="3.3000000000000003E-5"/>
  </r>
  <r>
    <x v="5"/>
    <x v="10"/>
    <x v="1"/>
    <x v="31"/>
    <n v="699"/>
    <n v="6.4700000000000001E-5"/>
    <n v="5.7000000000000003E-5"/>
    <n v="7.3300000000000006E-5"/>
    <n v="4.4199999999999997E-5"/>
    <n v="1.02755E-4"/>
    <n v="3.4100000000000002E-5"/>
  </r>
  <r>
    <x v="5"/>
    <x v="10"/>
    <x v="1"/>
    <x v="32"/>
    <n v="699"/>
    <n v="6.9400000000000006E-5"/>
    <n v="6.1500000000000004E-5"/>
    <n v="8.0799999999999999E-5"/>
    <n v="4.71E-5"/>
    <n v="1.1048900000000001E-4"/>
    <n v="3.5500000000000002E-5"/>
  </r>
  <r>
    <x v="5"/>
    <x v="10"/>
    <x v="1"/>
    <x v="33"/>
    <n v="699"/>
    <n v="7.4800000000000002E-5"/>
    <n v="6.5099999999999997E-5"/>
    <n v="8.8499999999999996E-5"/>
    <n v="5.1100000000000002E-5"/>
    <n v="1.217E-4"/>
    <n v="3.8699999999999999E-5"/>
  </r>
  <r>
    <x v="5"/>
    <x v="10"/>
    <x v="1"/>
    <x v="34"/>
    <n v="699"/>
    <n v="8.6799999999999996E-5"/>
    <n v="7.4900000000000005E-5"/>
    <n v="1.0447599999999999E-4"/>
    <n v="5.5600000000000003E-5"/>
    <n v="1.4069000000000001E-4"/>
    <n v="4.2799999999999997E-5"/>
  </r>
  <r>
    <x v="5"/>
    <x v="10"/>
    <x v="1"/>
    <x v="35"/>
    <n v="699"/>
    <n v="9.4900000000000003E-5"/>
    <n v="8.0199999999999998E-5"/>
    <n v="1.14863E-4"/>
    <n v="5.9799999999999997E-5"/>
    <n v="1.6307800000000001E-4"/>
    <n v="4.6799999999999999E-5"/>
  </r>
  <r>
    <x v="5"/>
    <x v="10"/>
    <x v="1"/>
    <x v="36"/>
    <n v="699"/>
    <n v="9.7499999999999998E-5"/>
    <n v="8.3700000000000002E-5"/>
    <n v="1.13756E-4"/>
    <n v="6.3200000000000005E-5"/>
    <n v="1.5888400000000001E-4"/>
    <n v="4.99E-5"/>
  </r>
  <r>
    <x v="5"/>
    <x v="10"/>
    <x v="1"/>
    <x v="37"/>
    <n v="699"/>
    <n v="9.6199999999999994E-5"/>
    <n v="8.42E-5"/>
    <n v="1.12351E-4"/>
    <n v="6.4700000000000001E-5"/>
    <n v="1.61571E-4"/>
    <n v="5.2099999999999999E-5"/>
  </r>
  <r>
    <x v="5"/>
    <x v="10"/>
    <x v="1"/>
    <x v="38"/>
    <n v="699"/>
    <n v="8.8599999999999999E-5"/>
    <n v="7.8399999999999995E-5"/>
    <n v="1.0444499999999999E-4"/>
    <n v="6.2500000000000001E-5"/>
    <n v="1.3941800000000001E-4"/>
    <n v="4.99E-5"/>
  </r>
  <r>
    <x v="5"/>
    <x v="10"/>
    <x v="1"/>
    <x v="39"/>
    <n v="699"/>
    <n v="8.2299999999999995E-5"/>
    <n v="7.36E-5"/>
    <n v="9.7200000000000004E-5"/>
    <n v="5.9200000000000002E-5"/>
    <n v="1.2785199999999999E-4"/>
    <n v="4.7200000000000002E-5"/>
  </r>
  <r>
    <x v="5"/>
    <x v="10"/>
    <x v="1"/>
    <x v="40"/>
    <n v="699"/>
    <n v="7.8499999999999997E-5"/>
    <n v="7.1500000000000003E-5"/>
    <n v="9.1500000000000001E-5"/>
    <n v="5.7399999999999999E-5"/>
    <n v="1.1621299999999999E-4"/>
    <n v="4.7299999999999998E-5"/>
  </r>
  <r>
    <x v="5"/>
    <x v="10"/>
    <x v="1"/>
    <x v="41"/>
    <n v="699"/>
    <n v="7.5699999999999997E-5"/>
    <n v="6.9400000000000006E-5"/>
    <n v="8.7899999999999995E-5"/>
    <n v="5.6700000000000003E-5"/>
    <n v="1.10476E-4"/>
    <n v="4.3600000000000003E-5"/>
  </r>
  <r>
    <x v="5"/>
    <x v="10"/>
    <x v="1"/>
    <x v="42"/>
    <n v="699"/>
    <n v="7.2100000000000004E-5"/>
    <n v="6.6699999999999995E-5"/>
    <n v="8.1799999999999996E-5"/>
    <n v="5.3699999999999997E-5"/>
    <n v="1.06601E-4"/>
    <n v="4.2400000000000001E-5"/>
  </r>
  <r>
    <x v="5"/>
    <x v="10"/>
    <x v="1"/>
    <x v="43"/>
    <n v="699"/>
    <n v="6.86E-5"/>
    <n v="6.3600000000000001E-5"/>
    <n v="8.0500000000000005E-5"/>
    <n v="5.0899999999999997E-5"/>
    <n v="1.03362E-4"/>
    <n v="3.6999999999999998E-5"/>
  </r>
  <r>
    <x v="5"/>
    <x v="10"/>
    <x v="1"/>
    <x v="44"/>
    <n v="699"/>
    <n v="6.3800000000000006E-5"/>
    <n v="5.9299999999999998E-5"/>
    <n v="7.5900000000000002E-5"/>
    <n v="4.6400000000000003E-5"/>
    <n v="9.7999999999999997E-5"/>
    <n v="3.26E-5"/>
  </r>
  <r>
    <x v="5"/>
    <x v="10"/>
    <x v="1"/>
    <x v="45"/>
    <n v="699"/>
    <n v="5.5099999999999998E-5"/>
    <n v="5.1999999999999997E-5"/>
    <n v="6.8399999999999996E-5"/>
    <n v="3.6600000000000002E-5"/>
    <n v="8.3900000000000006E-5"/>
    <n v="2.5899999999999999E-5"/>
  </r>
  <r>
    <x v="5"/>
    <x v="10"/>
    <x v="1"/>
    <x v="46"/>
    <n v="699"/>
    <n v="4.8199999999999999E-5"/>
    <n v="4.3000000000000002E-5"/>
    <n v="5.9700000000000001E-5"/>
    <n v="3.15E-5"/>
    <n v="7.7700000000000005E-5"/>
    <n v="2.3099999999999999E-5"/>
  </r>
  <r>
    <x v="5"/>
    <x v="10"/>
    <x v="1"/>
    <x v="47"/>
    <n v="699"/>
    <n v="4.2599999999999999E-5"/>
    <n v="3.7299999999999999E-5"/>
    <n v="5.1900000000000001E-5"/>
    <n v="2.83E-5"/>
    <n v="6.7500000000000001E-5"/>
    <n v="2.0699999999999998E-5"/>
  </r>
  <r>
    <x v="5"/>
    <x v="11"/>
    <x v="0"/>
    <x v="0"/>
    <n v="699"/>
    <n v="3.6199999999999999E-5"/>
    <n v="3.2499999999999997E-5"/>
    <n v="4.2500000000000003E-5"/>
    <n v="2.5700000000000001E-5"/>
    <n v="5.5600000000000003E-5"/>
    <n v="2.0000000000000002E-5"/>
  </r>
  <r>
    <x v="5"/>
    <x v="11"/>
    <x v="0"/>
    <x v="1"/>
    <n v="699"/>
    <n v="3.3599999999999997E-5"/>
    <n v="3.0700000000000001E-5"/>
    <n v="3.9100000000000002E-5"/>
    <n v="2.4700000000000001E-5"/>
    <n v="5.1400000000000003E-5"/>
    <n v="1.8600000000000001E-5"/>
  </r>
  <r>
    <x v="5"/>
    <x v="11"/>
    <x v="0"/>
    <x v="2"/>
    <n v="699"/>
    <n v="3.1699999999999998E-5"/>
    <n v="2.9600000000000001E-5"/>
    <n v="3.65E-5"/>
    <n v="2.3799999999999999E-5"/>
    <n v="4.5200000000000001E-5"/>
    <n v="1.8499999999999999E-5"/>
  </r>
  <r>
    <x v="5"/>
    <x v="11"/>
    <x v="0"/>
    <x v="3"/>
    <n v="699"/>
    <n v="3.0700000000000001E-5"/>
    <n v="2.9099999999999999E-5"/>
    <n v="3.54E-5"/>
    <n v="2.27E-5"/>
    <n v="4.4299999999999999E-5"/>
    <n v="1.7600000000000001E-5"/>
  </r>
  <r>
    <x v="5"/>
    <x v="11"/>
    <x v="0"/>
    <x v="4"/>
    <n v="699"/>
    <n v="3.01E-5"/>
    <n v="2.8200000000000001E-5"/>
    <n v="3.4999999999999997E-5"/>
    <n v="2.2200000000000001E-5"/>
    <n v="4.3099999999999997E-5"/>
    <n v="1.7499999999999998E-5"/>
  </r>
  <r>
    <x v="5"/>
    <x v="11"/>
    <x v="0"/>
    <x v="5"/>
    <n v="699"/>
    <n v="2.9499999999999999E-5"/>
    <n v="2.7900000000000001E-5"/>
    <n v="3.4499999999999998E-5"/>
    <n v="2.2200000000000001E-5"/>
    <n v="4.2899999999999999E-5"/>
    <n v="1.6799999999999998E-5"/>
  </r>
  <r>
    <x v="5"/>
    <x v="11"/>
    <x v="0"/>
    <x v="6"/>
    <n v="699"/>
    <n v="2.9499999999999999E-5"/>
    <n v="2.7900000000000001E-5"/>
    <n v="3.4499999999999998E-5"/>
    <n v="2.16E-5"/>
    <n v="4.2599999999999999E-5"/>
    <n v="1.6900000000000001E-5"/>
  </r>
  <r>
    <x v="5"/>
    <x v="11"/>
    <x v="0"/>
    <x v="7"/>
    <n v="699"/>
    <n v="2.9300000000000001E-5"/>
    <n v="2.7500000000000001E-5"/>
    <n v="3.4199999999999998E-5"/>
    <n v="2.1999999999999999E-5"/>
    <n v="4.1999999999999998E-5"/>
    <n v="1.6399999999999999E-5"/>
  </r>
  <r>
    <x v="5"/>
    <x v="11"/>
    <x v="0"/>
    <x v="8"/>
    <n v="699"/>
    <n v="2.9200000000000002E-5"/>
    <n v="2.72E-5"/>
    <n v="3.4700000000000003E-5"/>
    <n v="2.16E-5"/>
    <n v="4.1900000000000002E-5"/>
    <n v="1.7099999999999999E-5"/>
  </r>
  <r>
    <x v="5"/>
    <x v="11"/>
    <x v="0"/>
    <x v="9"/>
    <n v="699"/>
    <n v="2.9200000000000002E-5"/>
    <n v="2.76E-5"/>
    <n v="3.4499999999999998E-5"/>
    <n v="2.19E-5"/>
    <n v="4.2799999999999997E-5"/>
    <n v="1.7099999999999999E-5"/>
  </r>
  <r>
    <x v="5"/>
    <x v="11"/>
    <x v="0"/>
    <x v="10"/>
    <n v="699"/>
    <n v="3.01E-5"/>
    <n v="2.8200000000000001E-5"/>
    <n v="3.4900000000000001E-5"/>
    <n v="2.1999999999999999E-5"/>
    <n v="4.4199999999999997E-5"/>
    <n v="1.7099999999999999E-5"/>
  </r>
  <r>
    <x v="5"/>
    <x v="11"/>
    <x v="0"/>
    <x v="11"/>
    <n v="699"/>
    <n v="3.1199999999999999E-5"/>
    <n v="2.8900000000000001E-5"/>
    <n v="3.6300000000000001E-5"/>
    <n v="2.2799999999999999E-5"/>
    <n v="4.6E-5"/>
    <n v="1.73E-5"/>
  </r>
  <r>
    <x v="5"/>
    <x v="11"/>
    <x v="0"/>
    <x v="12"/>
    <n v="699"/>
    <n v="3.6399999999999997E-5"/>
    <n v="3.1099999999999997E-5"/>
    <n v="4.2299999999999998E-5"/>
    <n v="2.4600000000000002E-5"/>
    <n v="5.9299999999999998E-5"/>
    <n v="1.8300000000000001E-5"/>
  </r>
  <r>
    <x v="5"/>
    <x v="11"/>
    <x v="0"/>
    <x v="13"/>
    <n v="699"/>
    <n v="4.1999999999999998E-5"/>
    <n v="3.5200000000000002E-5"/>
    <n v="4.9299999999999999E-5"/>
    <n v="2.6599999999999999E-5"/>
    <n v="6.69E-5"/>
    <n v="2.0599999999999999E-5"/>
  </r>
  <r>
    <x v="5"/>
    <x v="11"/>
    <x v="0"/>
    <x v="14"/>
    <n v="699"/>
    <n v="5.0500000000000001E-5"/>
    <n v="4.1E-5"/>
    <n v="6.02E-5"/>
    <n v="3.0000000000000001E-5"/>
    <n v="8.3499999999999997E-5"/>
    <n v="2.3799999999999999E-5"/>
  </r>
  <r>
    <x v="5"/>
    <x v="11"/>
    <x v="0"/>
    <x v="15"/>
    <n v="699"/>
    <n v="5.5999999999999999E-5"/>
    <n v="4.6499999999999999E-5"/>
    <n v="6.6699999999999995E-5"/>
    <n v="3.26E-5"/>
    <n v="9.6899999999999997E-5"/>
    <n v="2.5299999999999998E-5"/>
  </r>
  <r>
    <x v="5"/>
    <x v="11"/>
    <x v="0"/>
    <x v="16"/>
    <n v="699"/>
    <n v="5.9799999999999997E-5"/>
    <n v="5.1100000000000002E-5"/>
    <n v="7.1400000000000001E-5"/>
    <n v="3.8099999999999998E-5"/>
    <n v="9.6399999999999999E-5"/>
    <n v="2.8500000000000002E-5"/>
  </r>
  <r>
    <x v="5"/>
    <x v="11"/>
    <x v="0"/>
    <x v="17"/>
    <n v="699"/>
    <n v="6.3700000000000003E-5"/>
    <n v="5.5399999999999998E-5"/>
    <n v="7.4499999999999995E-5"/>
    <n v="4.0899999999999998E-5"/>
    <n v="1.03497E-4"/>
    <n v="3.26E-5"/>
  </r>
  <r>
    <x v="5"/>
    <x v="11"/>
    <x v="0"/>
    <x v="18"/>
    <n v="699"/>
    <n v="6.1299999999999999E-5"/>
    <n v="5.5099999999999998E-5"/>
    <n v="7.3300000000000006E-5"/>
    <n v="4.2599999999999999E-5"/>
    <n v="9.5000000000000005E-5"/>
    <n v="3.4E-5"/>
  </r>
  <r>
    <x v="5"/>
    <x v="11"/>
    <x v="0"/>
    <x v="19"/>
    <n v="699"/>
    <n v="5.9500000000000003E-5"/>
    <n v="5.41E-5"/>
    <n v="7.0599999999999995E-5"/>
    <n v="4.2400000000000001E-5"/>
    <n v="9.2899999999999995E-5"/>
    <n v="3.4499999999999998E-5"/>
  </r>
  <r>
    <x v="5"/>
    <x v="11"/>
    <x v="0"/>
    <x v="20"/>
    <n v="699"/>
    <n v="5.7800000000000002E-5"/>
    <n v="5.3499999999999999E-5"/>
    <n v="6.9999999999999994E-5"/>
    <n v="4.0599999999999998E-5"/>
    <n v="8.7999999999999998E-5"/>
    <n v="3.2400000000000001E-5"/>
  </r>
  <r>
    <x v="5"/>
    <x v="11"/>
    <x v="0"/>
    <x v="21"/>
    <n v="699"/>
    <n v="5.5899999999999997E-5"/>
    <n v="5.02E-5"/>
    <n v="6.4599999999999998E-5"/>
    <n v="4.0299999999999997E-5"/>
    <n v="8.42E-5"/>
    <n v="3.1699999999999998E-5"/>
  </r>
  <r>
    <x v="5"/>
    <x v="11"/>
    <x v="0"/>
    <x v="22"/>
    <n v="699"/>
    <n v="5.4599999999999999E-5"/>
    <n v="4.99E-5"/>
    <n v="6.3399999999999996E-5"/>
    <n v="4.0399999999999999E-5"/>
    <n v="8.1299999999999997E-5"/>
    <n v="3.1600000000000002E-5"/>
  </r>
  <r>
    <x v="5"/>
    <x v="11"/>
    <x v="0"/>
    <x v="23"/>
    <n v="699"/>
    <n v="5.52E-5"/>
    <n v="4.99E-5"/>
    <n v="6.41E-5"/>
    <n v="3.8899999999999997E-5"/>
    <n v="8.3100000000000001E-5"/>
    <n v="3.1099999999999997E-5"/>
  </r>
  <r>
    <x v="5"/>
    <x v="11"/>
    <x v="0"/>
    <x v="24"/>
    <n v="699"/>
    <n v="6.05E-5"/>
    <n v="5.4200000000000003E-5"/>
    <n v="7.3399999999999995E-5"/>
    <n v="4.2599999999999999E-5"/>
    <n v="9.2200000000000005E-5"/>
    <n v="3.29E-5"/>
  </r>
  <r>
    <x v="5"/>
    <x v="11"/>
    <x v="0"/>
    <x v="25"/>
    <n v="699"/>
    <n v="6.0999999999999999E-5"/>
    <n v="5.5300000000000002E-5"/>
    <n v="7.1699999999999995E-5"/>
    <n v="4.35E-5"/>
    <n v="9.3700000000000001E-5"/>
    <n v="3.4400000000000003E-5"/>
  </r>
  <r>
    <x v="5"/>
    <x v="11"/>
    <x v="0"/>
    <x v="26"/>
    <n v="699"/>
    <n v="5.9500000000000003E-5"/>
    <n v="5.4599999999999999E-5"/>
    <n v="7.0099999999999996E-5"/>
    <n v="4.35E-5"/>
    <n v="8.7700000000000004E-5"/>
    <n v="3.4600000000000001E-5"/>
  </r>
  <r>
    <x v="5"/>
    <x v="11"/>
    <x v="0"/>
    <x v="27"/>
    <n v="699"/>
    <n v="5.5699999999999999E-5"/>
    <n v="5.1600000000000001E-5"/>
    <n v="6.4599999999999998E-5"/>
    <n v="4.1900000000000002E-5"/>
    <n v="8.1100000000000006E-5"/>
    <n v="3.3099999999999998E-5"/>
  </r>
  <r>
    <x v="5"/>
    <x v="11"/>
    <x v="0"/>
    <x v="28"/>
    <n v="699"/>
    <n v="5.3300000000000001E-5"/>
    <n v="4.9799999999999998E-5"/>
    <n v="6.2199999999999994E-5"/>
    <n v="3.9199999999999997E-5"/>
    <n v="7.6100000000000007E-5"/>
    <n v="3.0899999999999999E-5"/>
  </r>
  <r>
    <x v="5"/>
    <x v="11"/>
    <x v="0"/>
    <x v="29"/>
    <n v="699"/>
    <n v="5.2099999999999999E-5"/>
    <n v="4.9100000000000001E-5"/>
    <n v="6.0300000000000002E-5"/>
    <n v="3.8399999999999998E-5"/>
    <n v="7.5599999999999994E-5"/>
    <n v="3.1300000000000002E-5"/>
  </r>
  <r>
    <x v="5"/>
    <x v="11"/>
    <x v="0"/>
    <x v="30"/>
    <n v="699"/>
    <n v="5.2200000000000002E-5"/>
    <n v="4.9599999999999999E-5"/>
    <n v="6.0800000000000001E-5"/>
    <n v="3.9199999999999997E-5"/>
    <n v="7.5400000000000003E-5"/>
    <n v="3.15E-5"/>
  </r>
  <r>
    <x v="5"/>
    <x v="11"/>
    <x v="0"/>
    <x v="31"/>
    <n v="699"/>
    <n v="5.4400000000000001E-5"/>
    <n v="5.0800000000000002E-5"/>
    <n v="6.2500000000000001E-5"/>
    <n v="4.0000000000000003E-5"/>
    <n v="7.7700000000000005E-5"/>
    <n v="3.2100000000000001E-5"/>
  </r>
  <r>
    <x v="5"/>
    <x v="11"/>
    <x v="0"/>
    <x v="32"/>
    <n v="699"/>
    <n v="5.9200000000000002E-5"/>
    <n v="5.3499999999999999E-5"/>
    <n v="6.8200000000000004E-5"/>
    <n v="4.2599999999999999E-5"/>
    <n v="8.3700000000000002E-5"/>
    <n v="3.4600000000000001E-5"/>
  </r>
  <r>
    <x v="5"/>
    <x v="11"/>
    <x v="0"/>
    <x v="33"/>
    <n v="699"/>
    <n v="6.41E-5"/>
    <n v="5.6799999999999998E-5"/>
    <n v="7.4300000000000004E-5"/>
    <n v="4.5300000000000003E-5"/>
    <n v="9.6000000000000002E-5"/>
    <n v="3.5800000000000003E-5"/>
  </r>
  <r>
    <x v="5"/>
    <x v="11"/>
    <x v="0"/>
    <x v="34"/>
    <n v="699"/>
    <n v="7.3100000000000001E-5"/>
    <n v="6.3800000000000006E-5"/>
    <n v="8.7600000000000002E-5"/>
    <n v="4.9299999999999999E-5"/>
    <n v="1.17417E-4"/>
    <n v="3.6600000000000002E-5"/>
  </r>
  <r>
    <x v="5"/>
    <x v="11"/>
    <x v="0"/>
    <x v="35"/>
    <n v="699"/>
    <n v="7.9599999999999997E-5"/>
    <n v="6.8700000000000003E-5"/>
    <n v="9.1600000000000004E-5"/>
    <n v="5.24E-5"/>
    <n v="1.2901699999999999E-4"/>
    <n v="4.0800000000000002E-5"/>
  </r>
  <r>
    <x v="5"/>
    <x v="11"/>
    <x v="0"/>
    <x v="36"/>
    <n v="699"/>
    <n v="8.1799999999999996E-5"/>
    <n v="6.9400000000000006E-5"/>
    <n v="9.3999999999999994E-5"/>
    <n v="5.41E-5"/>
    <n v="1.4197400000000001E-4"/>
    <n v="4.21E-5"/>
  </r>
  <r>
    <x v="5"/>
    <x v="11"/>
    <x v="0"/>
    <x v="37"/>
    <n v="699"/>
    <n v="7.9400000000000006E-5"/>
    <n v="6.9999999999999994E-5"/>
    <n v="9.2899999999999995E-5"/>
    <n v="5.5300000000000002E-5"/>
    <n v="1.2665699999999999E-4"/>
    <n v="4.3900000000000003E-5"/>
  </r>
  <r>
    <x v="5"/>
    <x v="11"/>
    <x v="0"/>
    <x v="38"/>
    <n v="699"/>
    <n v="7.4800000000000002E-5"/>
    <n v="6.86E-5"/>
    <n v="8.5699999999999996E-5"/>
    <n v="5.5300000000000002E-5"/>
    <n v="1.09954E-4"/>
    <n v="4.4400000000000002E-5"/>
  </r>
  <r>
    <x v="5"/>
    <x v="11"/>
    <x v="0"/>
    <x v="39"/>
    <n v="699"/>
    <n v="7.2999999999999999E-5"/>
    <n v="6.7299999999999996E-5"/>
    <n v="8.4499999999999994E-5"/>
    <n v="5.6100000000000002E-5"/>
    <n v="1.07262E-4"/>
    <n v="4.49E-5"/>
  </r>
  <r>
    <x v="5"/>
    <x v="11"/>
    <x v="0"/>
    <x v="40"/>
    <n v="699"/>
    <n v="7.1799999999999997E-5"/>
    <n v="6.7700000000000006E-5"/>
    <n v="8.2600000000000002E-5"/>
    <n v="5.4799999999999997E-5"/>
    <n v="1.0548399999999999E-4"/>
    <n v="4.4100000000000001E-5"/>
  </r>
  <r>
    <x v="5"/>
    <x v="11"/>
    <x v="0"/>
    <x v="41"/>
    <n v="699"/>
    <n v="6.9099999999999999E-5"/>
    <n v="6.5400000000000004E-5"/>
    <n v="8.0199999999999998E-5"/>
    <n v="5.3399999999999997E-5"/>
    <n v="9.7999999999999997E-5"/>
    <n v="4.2200000000000003E-5"/>
  </r>
  <r>
    <x v="5"/>
    <x v="11"/>
    <x v="0"/>
    <x v="42"/>
    <n v="699"/>
    <n v="6.69E-5"/>
    <n v="6.3999999999999997E-5"/>
    <n v="7.7399999999999998E-5"/>
    <n v="5.0899999999999997E-5"/>
    <n v="9.4400000000000004E-5"/>
    <n v="4.0200000000000001E-5"/>
  </r>
  <r>
    <x v="5"/>
    <x v="11"/>
    <x v="0"/>
    <x v="43"/>
    <n v="699"/>
    <n v="6.2899999999999997E-5"/>
    <n v="6.0399999999999998E-5"/>
    <n v="7.3100000000000001E-5"/>
    <n v="4.8300000000000002E-5"/>
    <n v="9.0199999999999997E-5"/>
    <n v="3.7400000000000001E-5"/>
  </r>
  <r>
    <x v="5"/>
    <x v="11"/>
    <x v="0"/>
    <x v="44"/>
    <n v="699"/>
    <n v="5.9700000000000001E-5"/>
    <n v="5.63E-5"/>
    <n v="7.1299999999999998E-5"/>
    <n v="4.4199999999999997E-5"/>
    <n v="8.7499999999999999E-5"/>
    <n v="3.3200000000000001E-5"/>
  </r>
  <r>
    <x v="5"/>
    <x v="11"/>
    <x v="0"/>
    <x v="45"/>
    <n v="699"/>
    <n v="5.24E-5"/>
    <n v="4.9599999999999999E-5"/>
    <n v="6.3299999999999994E-5"/>
    <n v="3.6699999999999998E-5"/>
    <n v="7.8899999999999993E-5"/>
    <n v="2.76E-5"/>
  </r>
  <r>
    <x v="5"/>
    <x v="11"/>
    <x v="0"/>
    <x v="46"/>
    <n v="699"/>
    <n v="4.5899999999999998E-5"/>
    <n v="4.1900000000000002E-5"/>
    <n v="5.5300000000000002E-5"/>
    <n v="3.1399999999999998E-5"/>
    <n v="6.97E-5"/>
    <n v="2.3499999999999999E-5"/>
  </r>
  <r>
    <x v="5"/>
    <x v="11"/>
    <x v="0"/>
    <x v="47"/>
    <n v="699"/>
    <n v="4.0800000000000002E-5"/>
    <n v="3.6600000000000002E-5"/>
    <n v="4.7700000000000001E-5"/>
    <n v="2.7800000000000001E-5"/>
    <n v="6.2199999999999994E-5"/>
    <n v="2.1299999999999999E-5"/>
  </r>
  <r>
    <x v="5"/>
    <x v="11"/>
    <x v="1"/>
    <x v="0"/>
    <n v="699"/>
    <n v="3.7400000000000001E-5"/>
    <n v="3.3399999999999999E-5"/>
    <n v="4.4499999999999997E-5"/>
    <n v="2.58E-5"/>
    <n v="5.77E-5"/>
    <n v="1.91E-5"/>
  </r>
  <r>
    <x v="5"/>
    <x v="11"/>
    <x v="1"/>
    <x v="1"/>
    <n v="699"/>
    <n v="3.4600000000000001E-5"/>
    <n v="3.1600000000000002E-5"/>
    <n v="4.0299999999999997E-5"/>
    <n v="2.4600000000000002E-5"/>
    <n v="5.41E-5"/>
    <n v="1.88E-5"/>
  </r>
  <r>
    <x v="5"/>
    <x v="11"/>
    <x v="1"/>
    <x v="2"/>
    <n v="699"/>
    <n v="3.2299999999999999E-5"/>
    <n v="2.9799999999999999E-5"/>
    <n v="3.8500000000000001E-5"/>
    <n v="2.3200000000000001E-5"/>
    <n v="4.8199999999999999E-5"/>
    <n v="1.8E-5"/>
  </r>
  <r>
    <x v="5"/>
    <x v="11"/>
    <x v="1"/>
    <x v="3"/>
    <n v="699"/>
    <n v="3.1399999999999998E-5"/>
    <n v="2.9099999999999999E-5"/>
    <n v="3.7200000000000003E-5"/>
    <n v="2.26E-5"/>
    <n v="4.5599999999999997E-5"/>
    <n v="1.77E-5"/>
  </r>
  <r>
    <x v="5"/>
    <x v="11"/>
    <x v="1"/>
    <x v="4"/>
    <n v="699"/>
    <n v="3.0800000000000003E-5"/>
    <n v="2.87E-5"/>
    <n v="3.57E-5"/>
    <n v="2.2500000000000001E-5"/>
    <n v="4.5300000000000003E-5"/>
    <n v="1.7E-5"/>
  </r>
  <r>
    <x v="5"/>
    <x v="11"/>
    <x v="1"/>
    <x v="5"/>
    <n v="699"/>
    <n v="2.9799999999999999E-5"/>
    <n v="2.7900000000000001E-5"/>
    <n v="3.4900000000000001E-5"/>
    <n v="2.19E-5"/>
    <n v="4.4499999999999997E-5"/>
    <n v="1.7E-5"/>
  </r>
  <r>
    <x v="5"/>
    <x v="11"/>
    <x v="1"/>
    <x v="6"/>
    <n v="699"/>
    <n v="2.9499999999999999E-5"/>
    <n v="2.7500000000000001E-5"/>
    <n v="3.4799999999999999E-5"/>
    <n v="2.1399999999999998E-5"/>
    <n v="4.3300000000000002E-5"/>
    <n v="1.59E-5"/>
  </r>
  <r>
    <x v="5"/>
    <x v="11"/>
    <x v="1"/>
    <x v="7"/>
    <n v="699"/>
    <n v="2.9499999999999999E-5"/>
    <n v="2.7800000000000001E-5"/>
    <n v="3.4700000000000003E-5"/>
    <n v="2.1299999999999999E-5"/>
    <n v="4.3099999999999997E-5"/>
    <n v="1.6500000000000001E-5"/>
  </r>
  <r>
    <x v="5"/>
    <x v="11"/>
    <x v="1"/>
    <x v="8"/>
    <n v="699"/>
    <n v="2.9200000000000002E-5"/>
    <n v="2.7399999999999999E-5"/>
    <n v="3.4600000000000001E-5"/>
    <n v="2.1100000000000001E-5"/>
    <n v="4.3300000000000002E-5"/>
    <n v="1.6099999999999998E-5"/>
  </r>
  <r>
    <x v="5"/>
    <x v="11"/>
    <x v="1"/>
    <x v="9"/>
    <n v="699"/>
    <n v="2.9499999999999999E-5"/>
    <n v="2.7399999999999999E-5"/>
    <n v="3.5599999999999998E-5"/>
    <n v="2.1800000000000001E-5"/>
    <n v="4.3600000000000003E-5"/>
    <n v="1.6200000000000001E-5"/>
  </r>
  <r>
    <x v="5"/>
    <x v="11"/>
    <x v="1"/>
    <x v="10"/>
    <n v="699"/>
    <n v="3.01E-5"/>
    <n v="2.83E-5"/>
    <n v="3.5599999999999998E-5"/>
    <n v="2.1999999999999999E-5"/>
    <n v="4.46E-5"/>
    <n v="1.6200000000000001E-5"/>
  </r>
  <r>
    <x v="5"/>
    <x v="11"/>
    <x v="1"/>
    <x v="11"/>
    <n v="699"/>
    <n v="3.1399999999999998E-5"/>
    <n v="2.8799999999999999E-5"/>
    <n v="3.6600000000000002E-5"/>
    <n v="2.19E-5"/>
    <n v="4.74E-5"/>
    <n v="1.6399999999999999E-5"/>
  </r>
  <r>
    <x v="5"/>
    <x v="11"/>
    <x v="1"/>
    <x v="12"/>
    <n v="699"/>
    <n v="3.4799999999999999E-5"/>
    <n v="3.0899999999999999E-5"/>
    <n v="4.1300000000000001E-5"/>
    <n v="2.3300000000000001E-5"/>
    <n v="5.4200000000000003E-5"/>
    <n v="1.7600000000000001E-5"/>
  </r>
  <r>
    <x v="5"/>
    <x v="11"/>
    <x v="1"/>
    <x v="13"/>
    <n v="699"/>
    <n v="3.96E-5"/>
    <n v="3.4700000000000003E-5"/>
    <n v="4.5899999999999998E-5"/>
    <n v="2.5000000000000001E-5"/>
    <n v="6.0800000000000001E-5"/>
    <n v="1.9700000000000001E-5"/>
  </r>
  <r>
    <x v="5"/>
    <x v="11"/>
    <x v="1"/>
    <x v="14"/>
    <n v="699"/>
    <n v="4.8699999999999998E-5"/>
    <n v="3.79E-5"/>
    <n v="5.5500000000000001E-5"/>
    <n v="2.8200000000000001E-5"/>
    <n v="8.2000000000000001E-5"/>
    <n v="2.12E-5"/>
  </r>
  <r>
    <x v="5"/>
    <x v="11"/>
    <x v="1"/>
    <x v="15"/>
    <n v="699"/>
    <n v="5.5999999999999999E-5"/>
    <n v="4.2700000000000001E-5"/>
    <n v="6.4499999999999996E-5"/>
    <n v="3.15E-5"/>
    <n v="9.8300000000000004E-5"/>
    <n v="2.3E-5"/>
  </r>
  <r>
    <x v="5"/>
    <x v="11"/>
    <x v="1"/>
    <x v="16"/>
    <n v="699"/>
    <n v="6.0399999999999998E-5"/>
    <n v="4.88E-5"/>
    <n v="7.2600000000000003E-5"/>
    <n v="3.4600000000000001E-5"/>
    <n v="1.08584E-4"/>
    <n v="2.51E-5"/>
  </r>
  <r>
    <x v="5"/>
    <x v="11"/>
    <x v="1"/>
    <x v="17"/>
    <n v="699"/>
    <n v="6.3E-5"/>
    <n v="5.1900000000000001E-5"/>
    <n v="7.3100000000000001E-5"/>
    <n v="3.7499999999999997E-5"/>
    <n v="1.08669E-4"/>
    <n v="2.6999999999999999E-5"/>
  </r>
  <r>
    <x v="5"/>
    <x v="11"/>
    <x v="1"/>
    <x v="18"/>
    <n v="699"/>
    <n v="6.3499999999999999E-5"/>
    <n v="5.2299999999999997E-5"/>
    <n v="7.47E-5"/>
    <n v="3.8300000000000003E-5"/>
    <n v="1.08472E-4"/>
    <n v="2.8399999999999999E-5"/>
  </r>
  <r>
    <x v="5"/>
    <x v="11"/>
    <x v="1"/>
    <x v="19"/>
    <n v="699"/>
    <n v="6.0300000000000002E-5"/>
    <n v="5.1799999999999999E-5"/>
    <n v="7.2299999999999996E-5"/>
    <n v="3.82E-5"/>
    <n v="9.9099999999999996E-5"/>
    <n v="2.94E-5"/>
  </r>
  <r>
    <x v="5"/>
    <x v="11"/>
    <x v="1"/>
    <x v="20"/>
    <n v="699"/>
    <n v="5.9899999999999999E-5"/>
    <n v="5.0099999999999998E-5"/>
    <n v="7.1299999999999998E-5"/>
    <n v="3.8099999999999998E-5"/>
    <n v="1.0124999999999999E-4"/>
    <n v="2.9499999999999999E-5"/>
  </r>
  <r>
    <x v="5"/>
    <x v="11"/>
    <x v="1"/>
    <x v="21"/>
    <n v="699"/>
    <n v="5.8400000000000003E-5"/>
    <n v="4.9200000000000003E-5"/>
    <n v="6.97E-5"/>
    <n v="3.7599999999999999E-5"/>
    <n v="9.8499999999999995E-5"/>
    <n v="2.8799999999999999E-5"/>
  </r>
  <r>
    <x v="5"/>
    <x v="11"/>
    <x v="1"/>
    <x v="22"/>
    <n v="699"/>
    <n v="5.8E-5"/>
    <n v="4.8000000000000001E-5"/>
    <n v="6.97E-5"/>
    <n v="3.57E-5"/>
    <n v="9.9099999999999996E-5"/>
    <n v="2.7100000000000001E-5"/>
  </r>
  <r>
    <x v="5"/>
    <x v="11"/>
    <x v="1"/>
    <x v="23"/>
    <n v="699"/>
    <n v="5.9700000000000001E-5"/>
    <n v="4.9499999999999997E-5"/>
    <n v="7.0699999999999997E-5"/>
    <n v="3.6100000000000003E-5"/>
    <n v="1.00157E-4"/>
    <n v="2.6999999999999999E-5"/>
  </r>
  <r>
    <x v="5"/>
    <x v="11"/>
    <x v="1"/>
    <x v="24"/>
    <n v="699"/>
    <n v="6.4200000000000002E-5"/>
    <n v="5.3300000000000001E-5"/>
    <n v="7.6000000000000004E-5"/>
    <n v="3.8999999999999999E-5"/>
    <n v="1.11854E-4"/>
    <n v="2.9200000000000002E-5"/>
  </r>
  <r>
    <x v="5"/>
    <x v="11"/>
    <x v="1"/>
    <x v="25"/>
    <n v="699"/>
    <n v="6.4800000000000003E-5"/>
    <n v="5.3100000000000003E-5"/>
    <n v="7.6699999999999994E-5"/>
    <n v="3.9700000000000003E-5"/>
    <n v="1.13281E-4"/>
    <n v="3.0300000000000001E-5"/>
  </r>
  <r>
    <x v="5"/>
    <x v="11"/>
    <x v="1"/>
    <x v="26"/>
    <n v="699"/>
    <n v="6.41E-5"/>
    <n v="5.4700000000000001E-5"/>
    <n v="7.8399999999999995E-5"/>
    <n v="3.9799999999999998E-5"/>
    <n v="1.07582E-4"/>
    <n v="3.0300000000000001E-5"/>
  </r>
  <r>
    <x v="5"/>
    <x v="11"/>
    <x v="1"/>
    <x v="27"/>
    <n v="699"/>
    <n v="6.1500000000000004E-5"/>
    <n v="5.0500000000000001E-5"/>
    <n v="7.1400000000000001E-5"/>
    <n v="3.82E-5"/>
    <n v="1.02672E-4"/>
    <n v="2.94E-5"/>
  </r>
  <r>
    <x v="5"/>
    <x v="11"/>
    <x v="1"/>
    <x v="28"/>
    <n v="699"/>
    <n v="5.6799999999999998E-5"/>
    <n v="4.9100000000000001E-5"/>
    <n v="6.58E-5"/>
    <n v="3.7100000000000001E-5"/>
    <n v="8.92E-5"/>
    <n v="2.8900000000000001E-5"/>
  </r>
  <r>
    <x v="5"/>
    <x v="11"/>
    <x v="1"/>
    <x v="29"/>
    <n v="699"/>
    <n v="5.5800000000000001E-5"/>
    <n v="4.9799999999999998E-5"/>
    <n v="6.3499999999999999E-5"/>
    <n v="3.6600000000000002E-5"/>
    <n v="9.1899999999999998E-5"/>
    <n v="2.7399999999999999E-5"/>
  </r>
  <r>
    <x v="5"/>
    <x v="11"/>
    <x v="1"/>
    <x v="30"/>
    <n v="699"/>
    <n v="5.4500000000000003E-5"/>
    <n v="4.8000000000000001E-5"/>
    <n v="6.4200000000000002E-5"/>
    <n v="3.68E-5"/>
    <n v="8.7000000000000001E-5"/>
    <n v="2.8600000000000001E-5"/>
  </r>
  <r>
    <x v="5"/>
    <x v="11"/>
    <x v="1"/>
    <x v="31"/>
    <n v="699"/>
    <n v="5.5999999999999999E-5"/>
    <n v="5.0599999999999997E-5"/>
    <n v="6.5300000000000002E-5"/>
    <n v="3.7700000000000002E-5"/>
    <n v="8.5199999999999997E-5"/>
    <n v="2.8799999999999999E-5"/>
  </r>
  <r>
    <x v="5"/>
    <x v="11"/>
    <x v="1"/>
    <x v="32"/>
    <n v="699"/>
    <n v="6.1699999999999995E-5"/>
    <n v="5.3000000000000001E-5"/>
    <n v="7.0400000000000004E-5"/>
    <n v="3.9499999999999998E-5"/>
    <n v="1.00795E-4"/>
    <n v="3.0800000000000003E-5"/>
  </r>
  <r>
    <x v="5"/>
    <x v="11"/>
    <x v="1"/>
    <x v="33"/>
    <n v="699"/>
    <n v="6.5699999999999998E-5"/>
    <n v="5.5899999999999997E-5"/>
    <n v="7.7600000000000002E-5"/>
    <n v="4.1100000000000003E-5"/>
    <n v="1.12551E-4"/>
    <n v="3.1399999999999998E-5"/>
  </r>
  <r>
    <x v="5"/>
    <x v="11"/>
    <x v="1"/>
    <x v="34"/>
    <n v="699"/>
    <n v="7.1600000000000006E-5"/>
    <n v="6.0399999999999998E-5"/>
    <n v="8.7600000000000002E-5"/>
    <n v="4.5200000000000001E-5"/>
    <n v="1.19997E-4"/>
    <n v="3.3300000000000003E-5"/>
  </r>
  <r>
    <x v="5"/>
    <x v="11"/>
    <x v="1"/>
    <x v="35"/>
    <n v="699"/>
    <n v="7.7000000000000001E-5"/>
    <n v="6.3399999999999996E-5"/>
    <n v="9.2600000000000001E-5"/>
    <n v="4.7500000000000003E-5"/>
    <n v="1.3847600000000001E-4"/>
    <n v="3.43E-5"/>
  </r>
  <r>
    <x v="5"/>
    <x v="11"/>
    <x v="1"/>
    <x v="36"/>
    <n v="699"/>
    <n v="7.8499999999999997E-5"/>
    <n v="6.6199999999999996E-5"/>
    <n v="9.5199999999999997E-5"/>
    <n v="4.85E-5"/>
    <n v="1.3622600000000001E-4"/>
    <n v="3.6300000000000001E-5"/>
  </r>
  <r>
    <x v="5"/>
    <x v="11"/>
    <x v="1"/>
    <x v="37"/>
    <n v="699"/>
    <n v="7.5599999999999994E-5"/>
    <n v="6.3299999999999994E-5"/>
    <n v="8.8399999999999994E-5"/>
    <n v="4.8999999999999998E-5"/>
    <n v="1.3511799999999999E-4"/>
    <n v="3.6399999999999997E-5"/>
  </r>
  <r>
    <x v="5"/>
    <x v="11"/>
    <x v="1"/>
    <x v="38"/>
    <n v="699"/>
    <n v="7.4099999999999999E-5"/>
    <n v="6.4499999999999996E-5"/>
    <n v="8.6700000000000007E-5"/>
    <n v="4.9700000000000002E-5"/>
    <n v="1.1998999999999999E-4"/>
    <n v="3.8899999999999997E-5"/>
  </r>
  <r>
    <x v="5"/>
    <x v="11"/>
    <x v="1"/>
    <x v="39"/>
    <n v="699"/>
    <n v="7.2000000000000002E-5"/>
    <n v="6.4999999999999994E-5"/>
    <n v="8.5799999999999998E-5"/>
    <n v="4.9799999999999998E-5"/>
    <n v="1.11271E-4"/>
    <n v="3.8899999999999997E-5"/>
  </r>
  <r>
    <x v="5"/>
    <x v="11"/>
    <x v="1"/>
    <x v="40"/>
    <n v="699"/>
    <n v="6.9900000000000005E-5"/>
    <n v="6.4900000000000005E-5"/>
    <n v="8.1699999999999994E-5"/>
    <n v="5.1499999999999998E-5"/>
    <n v="1.08653E-4"/>
    <n v="4.0000000000000003E-5"/>
  </r>
  <r>
    <x v="5"/>
    <x v="11"/>
    <x v="1"/>
    <x v="41"/>
    <n v="699"/>
    <n v="6.7799999999999995E-5"/>
    <n v="6.3E-5"/>
    <n v="8.0099999999999995E-5"/>
    <n v="4.88E-5"/>
    <n v="1.00828E-4"/>
    <n v="3.8399999999999998E-5"/>
  </r>
  <r>
    <x v="5"/>
    <x v="11"/>
    <x v="1"/>
    <x v="42"/>
    <n v="699"/>
    <n v="6.5400000000000004E-5"/>
    <n v="6.05E-5"/>
    <n v="7.6899999999999999E-5"/>
    <n v="4.6799999999999999E-5"/>
    <n v="9.8499999999999995E-5"/>
    <n v="3.65E-5"/>
  </r>
  <r>
    <x v="5"/>
    <x v="11"/>
    <x v="1"/>
    <x v="43"/>
    <n v="699"/>
    <n v="6.1500000000000004E-5"/>
    <n v="5.8E-5"/>
    <n v="7.2999999999999999E-5"/>
    <n v="4.5800000000000002E-5"/>
    <n v="9.1700000000000006E-5"/>
    <n v="3.3500000000000001E-5"/>
  </r>
  <r>
    <x v="5"/>
    <x v="11"/>
    <x v="1"/>
    <x v="44"/>
    <n v="699"/>
    <n v="5.94E-5"/>
    <n v="5.5800000000000001E-5"/>
    <n v="6.9999999999999994E-5"/>
    <n v="4.2899999999999999E-5"/>
    <n v="9.3399999999999993E-5"/>
    <n v="3.0800000000000003E-5"/>
  </r>
  <r>
    <x v="5"/>
    <x v="11"/>
    <x v="1"/>
    <x v="45"/>
    <n v="699"/>
    <n v="5.3100000000000003E-5"/>
    <n v="4.8600000000000002E-5"/>
    <n v="6.3E-5"/>
    <n v="3.6300000000000001E-5"/>
    <n v="8.3700000000000002E-5"/>
    <n v="2.6599999999999999E-5"/>
  </r>
  <r>
    <x v="5"/>
    <x v="11"/>
    <x v="1"/>
    <x v="46"/>
    <n v="699"/>
    <n v="4.6699999999999997E-5"/>
    <n v="4.2200000000000003E-5"/>
    <n v="5.5800000000000001E-5"/>
    <n v="3.2199999999999997E-5"/>
    <n v="7.2399999999999998E-5"/>
    <n v="2.44E-5"/>
  </r>
  <r>
    <x v="5"/>
    <x v="11"/>
    <x v="1"/>
    <x v="47"/>
    <n v="699"/>
    <n v="4.1900000000000002E-5"/>
    <n v="3.7599999999999999E-5"/>
    <n v="5.1499999999999998E-5"/>
    <n v="2.7900000000000001E-5"/>
    <n v="6.5400000000000004E-5"/>
    <n v="2.2099999999999998E-5"/>
  </r>
  <r>
    <x v="6"/>
    <x v="0"/>
    <x v="0"/>
    <x v="0"/>
    <n v="87"/>
    <n v="3.4900000000000001E-5"/>
    <n v="3.0000000000000001E-5"/>
    <n v="4.7800000000000003E-5"/>
    <n v="2.4600000000000002E-5"/>
    <n v="5.8300000000000001E-5"/>
    <n v="1.6200000000000001E-5"/>
  </r>
  <r>
    <x v="6"/>
    <x v="0"/>
    <x v="0"/>
    <x v="1"/>
    <n v="87"/>
    <n v="3.1399999999999998E-5"/>
    <n v="2.8600000000000001E-5"/>
    <n v="3.79E-5"/>
    <n v="2.0800000000000001E-5"/>
    <n v="5.0599999999999997E-5"/>
    <n v="1.6200000000000001E-5"/>
  </r>
  <r>
    <x v="6"/>
    <x v="0"/>
    <x v="0"/>
    <x v="2"/>
    <n v="87"/>
    <n v="3.0800000000000003E-5"/>
    <n v="2.8600000000000001E-5"/>
    <n v="3.7100000000000001E-5"/>
    <n v="2.0100000000000001E-5"/>
    <n v="4.5899999999999998E-5"/>
    <n v="1.5099999999999999E-5"/>
  </r>
  <r>
    <x v="6"/>
    <x v="0"/>
    <x v="0"/>
    <x v="3"/>
    <n v="87"/>
    <n v="2.9499999999999999E-5"/>
    <n v="2.48E-5"/>
    <n v="3.6999999999999998E-5"/>
    <n v="1.8700000000000001E-5"/>
    <n v="4.3300000000000002E-5"/>
    <n v="1.47E-5"/>
  </r>
  <r>
    <x v="6"/>
    <x v="0"/>
    <x v="0"/>
    <x v="4"/>
    <n v="87"/>
    <n v="2.83E-5"/>
    <n v="2.48E-5"/>
    <n v="3.65E-5"/>
    <n v="1.8099999999999999E-5"/>
    <n v="4.3300000000000002E-5"/>
    <n v="1.49E-5"/>
  </r>
  <r>
    <x v="6"/>
    <x v="0"/>
    <x v="0"/>
    <x v="5"/>
    <n v="87"/>
    <n v="2.7900000000000001E-5"/>
    <n v="2.4700000000000001E-5"/>
    <n v="3.3000000000000003E-5"/>
    <n v="1.77E-5"/>
    <n v="4.2299999999999998E-5"/>
    <n v="1.29E-5"/>
  </r>
  <r>
    <x v="6"/>
    <x v="0"/>
    <x v="0"/>
    <x v="6"/>
    <n v="87"/>
    <n v="2.6800000000000001E-5"/>
    <n v="2.3600000000000001E-5"/>
    <n v="3.18E-5"/>
    <n v="1.66E-5"/>
    <n v="3.7200000000000003E-5"/>
    <n v="1.42E-5"/>
  </r>
  <r>
    <x v="6"/>
    <x v="0"/>
    <x v="0"/>
    <x v="7"/>
    <n v="87"/>
    <n v="2.5700000000000001E-5"/>
    <n v="2.3499999999999999E-5"/>
    <n v="3.0800000000000003E-5"/>
    <n v="1.6699999999999999E-5"/>
    <n v="3.4600000000000001E-5"/>
    <n v="1.52E-5"/>
  </r>
  <r>
    <x v="6"/>
    <x v="0"/>
    <x v="0"/>
    <x v="8"/>
    <n v="87"/>
    <n v="2.5599999999999999E-5"/>
    <n v="2.2799999999999999E-5"/>
    <n v="2.9899999999999998E-5"/>
    <n v="1.7799999999999999E-5"/>
    <n v="3.6300000000000001E-5"/>
    <n v="1.3699999999999999E-5"/>
  </r>
  <r>
    <x v="6"/>
    <x v="0"/>
    <x v="0"/>
    <x v="9"/>
    <n v="87"/>
    <n v="2.5999999999999998E-5"/>
    <n v="2.2900000000000001E-5"/>
    <n v="2.9600000000000001E-5"/>
    <n v="1.7200000000000001E-5"/>
    <n v="3.4400000000000003E-5"/>
    <n v="1.4600000000000001E-5"/>
  </r>
  <r>
    <x v="6"/>
    <x v="0"/>
    <x v="0"/>
    <x v="10"/>
    <n v="87"/>
    <n v="2.6599999999999999E-5"/>
    <n v="2.48E-5"/>
    <n v="2.9899999999999998E-5"/>
    <n v="1.7799999999999999E-5"/>
    <n v="4.21E-5"/>
    <n v="1.45E-5"/>
  </r>
  <r>
    <x v="6"/>
    <x v="0"/>
    <x v="0"/>
    <x v="11"/>
    <n v="87"/>
    <n v="2.8500000000000002E-5"/>
    <n v="2.5299999999999998E-5"/>
    <n v="3.2799999999999998E-5"/>
    <n v="1.9300000000000002E-5"/>
    <n v="5.1700000000000003E-5"/>
    <n v="1.5999999999999999E-5"/>
  </r>
  <r>
    <x v="6"/>
    <x v="0"/>
    <x v="0"/>
    <x v="12"/>
    <n v="87"/>
    <n v="3.3399999999999999E-5"/>
    <n v="2.8099999999999999E-5"/>
    <n v="3.7200000000000003E-5"/>
    <n v="2.1500000000000001E-5"/>
    <n v="5.7800000000000002E-5"/>
    <n v="1.5299999999999999E-5"/>
  </r>
  <r>
    <x v="6"/>
    <x v="0"/>
    <x v="0"/>
    <x v="13"/>
    <n v="87"/>
    <n v="4.1999999999999998E-5"/>
    <n v="3.4600000000000001E-5"/>
    <n v="5.2200000000000002E-5"/>
    <n v="2.8900000000000001E-5"/>
    <n v="6.7000000000000002E-5"/>
    <n v="1.9599999999999999E-5"/>
  </r>
  <r>
    <x v="6"/>
    <x v="0"/>
    <x v="0"/>
    <x v="14"/>
    <n v="87"/>
    <n v="5.5300000000000002E-5"/>
    <n v="4.9599999999999999E-5"/>
    <n v="7.3300000000000006E-5"/>
    <n v="3.4E-5"/>
    <n v="9.2E-5"/>
    <n v="2.1999999999999999E-5"/>
  </r>
  <r>
    <x v="6"/>
    <x v="0"/>
    <x v="0"/>
    <x v="15"/>
    <n v="87"/>
    <n v="5.6499999999999998E-5"/>
    <n v="5.3300000000000001E-5"/>
    <n v="6.9400000000000006E-5"/>
    <n v="3.4199999999999998E-5"/>
    <n v="8.4499999999999994E-5"/>
    <n v="2.5199999999999999E-5"/>
  </r>
  <r>
    <x v="6"/>
    <x v="0"/>
    <x v="0"/>
    <x v="16"/>
    <n v="87"/>
    <n v="5.4599999999999999E-5"/>
    <n v="5.13E-5"/>
    <n v="6.8100000000000002E-5"/>
    <n v="3.43E-5"/>
    <n v="8.7000000000000001E-5"/>
    <n v="3.1000000000000001E-5"/>
  </r>
  <r>
    <x v="6"/>
    <x v="0"/>
    <x v="0"/>
    <x v="17"/>
    <n v="87"/>
    <n v="5.3399999999999997E-5"/>
    <n v="4.9200000000000003E-5"/>
    <n v="7.1000000000000005E-5"/>
    <n v="3.7499999999999997E-5"/>
    <n v="8.2200000000000006E-5"/>
    <n v="2.87E-5"/>
  </r>
  <r>
    <x v="6"/>
    <x v="0"/>
    <x v="0"/>
    <x v="18"/>
    <n v="87"/>
    <n v="5.1199999999999998E-5"/>
    <n v="4.3399999999999998E-5"/>
    <n v="6.3499999999999999E-5"/>
    <n v="3.4100000000000002E-5"/>
    <n v="7.7899999999999996E-5"/>
    <n v="2.8200000000000001E-5"/>
  </r>
  <r>
    <x v="6"/>
    <x v="0"/>
    <x v="0"/>
    <x v="19"/>
    <n v="87"/>
    <n v="5.0399999999999999E-5"/>
    <n v="4.2299999999999998E-5"/>
    <n v="5.8499999999999999E-5"/>
    <n v="3.3500000000000001E-5"/>
    <n v="7.6899999999999999E-5"/>
    <n v="2.34E-5"/>
  </r>
  <r>
    <x v="6"/>
    <x v="0"/>
    <x v="0"/>
    <x v="20"/>
    <n v="87"/>
    <n v="5.41E-5"/>
    <n v="4.8999999999999998E-5"/>
    <n v="6.2100000000000005E-5"/>
    <n v="3.4100000000000002E-5"/>
    <n v="8.3599999999999999E-5"/>
    <n v="2.8099999999999999E-5"/>
  </r>
  <r>
    <x v="6"/>
    <x v="0"/>
    <x v="0"/>
    <x v="21"/>
    <n v="87"/>
    <n v="5.2599999999999998E-5"/>
    <n v="4.6999999999999997E-5"/>
    <n v="5.8600000000000001E-5"/>
    <n v="3.7499999999999997E-5"/>
    <n v="8.1100000000000006E-5"/>
    <n v="2.9300000000000001E-5"/>
  </r>
  <r>
    <x v="6"/>
    <x v="0"/>
    <x v="0"/>
    <x v="22"/>
    <n v="87"/>
    <n v="4.9599999999999999E-5"/>
    <n v="4.5099999999999998E-5"/>
    <n v="5.66E-5"/>
    <n v="3.57E-5"/>
    <n v="7.2999999999999999E-5"/>
    <n v="3.26E-5"/>
  </r>
  <r>
    <x v="6"/>
    <x v="0"/>
    <x v="0"/>
    <x v="23"/>
    <n v="87"/>
    <n v="5.3399999999999997E-5"/>
    <n v="4.9100000000000001E-5"/>
    <n v="6.5699999999999998E-5"/>
    <n v="3.7799999999999997E-5"/>
    <n v="8.2299999999999995E-5"/>
    <n v="3.1600000000000002E-5"/>
  </r>
  <r>
    <x v="6"/>
    <x v="0"/>
    <x v="0"/>
    <x v="24"/>
    <n v="87"/>
    <n v="5.2500000000000002E-5"/>
    <n v="4.9299999999999999E-5"/>
    <n v="6.1500000000000004E-5"/>
    <n v="3.82E-5"/>
    <n v="7.8899999999999993E-5"/>
    <n v="3.18E-5"/>
  </r>
  <r>
    <x v="6"/>
    <x v="0"/>
    <x v="0"/>
    <x v="25"/>
    <n v="87"/>
    <n v="5.3900000000000002E-5"/>
    <n v="5.1999999999999997E-5"/>
    <n v="6.3299999999999994E-5"/>
    <n v="3.93E-5"/>
    <n v="7.8399999999999995E-5"/>
    <n v="3.0000000000000001E-5"/>
  </r>
  <r>
    <x v="6"/>
    <x v="0"/>
    <x v="0"/>
    <x v="26"/>
    <n v="87"/>
    <n v="5.2299999999999997E-5"/>
    <n v="4.8600000000000002E-5"/>
    <n v="6.0600000000000003E-5"/>
    <n v="4.0800000000000002E-5"/>
    <n v="8.0199999999999998E-5"/>
    <n v="3.04E-5"/>
  </r>
  <r>
    <x v="6"/>
    <x v="0"/>
    <x v="0"/>
    <x v="27"/>
    <n v="87"/>
    <n v="5.1499999999999998E-5"/>
    <n v="4.7200000000000002E-5"/>
    <n v="5.66E-5"/>
    <n v="3.8099999999999998E-5"/>
    <n v="8.0199999999999998E-5"/>
    <n v="3.1600000000000002E-5"/>
  </r>
  <r>
    <x v="6"/>
    <x v="0"/>
    <x v="0"/>
    <x v="28"/>
    <n v="87"/>
    <n v="5.2099999999999999E-5"/>
    <n v="4.6499999999999999E-5"/>
    <n v="5.7500000000000002E-5"/>
    <n v="3.8899999999999997E-5"/>
    <n v="6.97E-5"/>
    <n v="3.1099999999999997E-5"/>
  </r>
  <r>
    <x v="6"/>
    <x v="0"/>
    <x v="0"/>
    <x v="29"/>
    <n v="87"/>
    <n v="5.0599999999999997E-5"/>
    <n v="4.74E-5"/>
    <n v="5.7899999999999998E-5"/>
    <n v="3.7599999999999999E-5"/>
    <n v="7.3200000000000004E-5"/>
    <n v="3.4499999999999998E-5"/>
  </r>
  <r>
    <x v="6"/>
    <x v="0"/>
    <x v="0"/>
    <x v="30"/>
    <n v="87"/>
    <n v="4.8999999999999998E-5"/>
    <n v="4.6100000000000002E-5"/>
    <n v="5.4400000000000001E-5"/>
    <n v="3.7100000000000001E-5"/>
    <n v="7.0199999999999999E-5"/>
    <n v="3.1099999999999997E-5"/>
  </r>
  <r>
    <x v="6"/>
    <x v="0"/>
    <x v="0"/>
    <x v="31"/>
    <n v="87"/>
    <n v="5.3199999999999999E-5"/>
    <n v="4.8999999999999998E-5"/>
    <n v="5.7800000000000002E-5"/>
    <n v="3.9499999999999998E-5"/>
    <n v="7.5900000000000002E-5"/>
    <n v="3.1600000000000002E-5"/>
  </r>
  <r>
    <x v="6"/>
    <x v="0"/>
    <x v="0"/>
    <x v="32"/>
    <n v="87"/>
    <n v="6.2199999999999994E-5"/>
    <n v="5.6900000000000001E-5"/>
    <n v="6.9300000000000004E-5"/>
    <n v="4.57E-5"/>
    <n v="8.1799999999999996E-5"/>
    <n v="3.8399999999999998E-5"/>
  </r>
  <r>
    <x v="6"/>
    <x v="0"/>
    <x v="0"/>
    <x v="33"/>
    <n v="87"/>
    <n v="7.4499999999999995E-5"/>
    <n v="6.4900000000000005E-5"/>
    <n v="8.2799999999999993E-5"/>
    <n v="5.1700000000000003E-5"/>
    <n v="1.19158E-4"/>
    <n v="3.5500000000000002E-5"/>
  </r>
  <r>
    <x v="6"/>
    <x v="0"/>
    <x v="0"/>
    <x v="34"/>
    <n v="87"/>
    <n v="8.0199999999999998E-5"/>
    <n v="7.1099999999999994E-5"/>
    <n v="9.7700000000000003E-5"/>
    <n v="5.2800000000000003E-5"/>
    <n v="1.23442E-4"/>
    <n v="4.5099999999999998E-5"/>
  </r>
  <r>
    <x v="6"/>
    <x v="0"/>
    <x v="0"/>
    <x v="35"/>
    <n v="87"/>
    <n v="8.2299999999999995E-5"/>
    <n v="7.1799999999999997E-5"/>
    <n v="9.9599999999999995E-5"/>
    <n v="5.7500000000000002E-5"/>
    <n v="1.2244799999999999E-4"/>
    <n v="4.6100000000000002E-5"/>
  </r>
  <r>
    <x v="6"/>
    <x v="0"/>
    <x v="0"/>
    <x v="36"/>
    <n v="87"/>
    <n v="8.4800000000000001E-5"/>
    <n v="7.9499999999999994E-5"/>
    <n v="1.11128E-4"/>
    <n v="5.7800000000000002E-5"/>
    <n v="1.20091E-4"/>
    <n v="4.8300000000000002E-5"/>
  </r>
  <r>
    <x v="6"/>
    <x v="0"/>
    <x v="0"/>
    <x v="37"/>
    <n v="87"/>
    <n v="8.4099999999999998E-5"/>
    <n v="7.86E-5"/>
    <n v="1.01598E-4"/>
    <n v="5.6400000000000002E-5"/>
    <n v="1.28011E-4"/>
    <n v="5.0500000000000001E-5"/>
  </r>
  <r>
    <x v="6"/>
    <x v="0"/>
    <x v="0"/>
    <x v="38"/>
    <n v="87"/>
    <n v="7.8399999999999995E-5"/>
    <n v="6.9999999999999994E-5"/>
    <n v="9.0099999999999995E-5"/>
    <n v="5.8799999999999999E-5"/>
    <n v="1.19861E-4"/>
    <n v="4.2700000000000001E-5"/>
  </r>
  <r>
    <x v="6"/>
    <x v="0"/>
    <x v="0"/>
    <x v="39"/>
    <n v="87"/>
    <n v="7.8300000000000006E-5"/>
    <n v="7.2100000000000004E-5"/>
    <n v="8.8999999999999995E-5"/>
    <n v="5.8E-5"/>
    <n v="1.10648E-4"/>
    <n v="4.7599999999999998E-5"/>
  </r>
  <r>
    <x v="6"/>
    <x v="0"/>
    <x v="0"/>
    <x v="40"/>
    <n v="87"/>
    <n v="7.75E-5"/>
    <n v="7.7000000000000001E-5"/>
    <n v="9.3700000000000001E-5"/>
    <n v="5.6700000000000003E-5"/>
    <n v="1.05061E-4"/>
    <n v="4.2400000000000001E-5"/>
  </r>
  <r>
    <x v="6"/>
    <x v="0"/>
    <x v="0"/>
    <x v="41"/>
    <n v="87"/>
    <n v="7.5699999999999997E-5"/>
    <n v="7.2100000000000004E-5"/>
    <n v="9.1500000000000001E-5"/>
    <n v="5.4599999999999999E-5"/>
    <n v="1.0896299999999999E-4"/>
    <n v="4.5200000000000001E-5"/>
  </r>
  <r>
    <x v="6"/>
    <x v="0"/>
    <x v="0"/>
    <x v="42"/>
    <n v="87"/>
    <n v="7.1699999999999995E-5"/>
    <n v="6.8300000000000007E-5"/>
    <n v="8.7600000000000002E-5"/>
    <n v="5.13E-5"/>
    <n v="1.01603E-4"/>
    <n v="4.1699999999999997E-5"/>
  </r>
  <r>
    <x v="6"/>
    <x v="0"/>
    <x v="0"/>
    <x v="43"/>
    <n v="87"/>
    <n v="6.6500000000000004E-5"/>
    <n v="6.3700000000000003E-5"/>
    <n v="8.1899999999999999E-5"/>
    <n v="4.2599999999999999E-5"/>
    <n v="9.98E-5"/>
    <n v="3.57E-5"/>
  </r>
  <r>
    <x v="6"/>
    <x v="0"/>
    <x v="0"/>
    <x v="44"/>
    <n v="87"/>
    <n v="5.8199999999999998E-5"/>
    <n v="5.2899999999999998E-5"/>
    <n v="6.7299999999999996E-5"/>
    <n v="3.7599999999999999E-5"/>
    <n v="9.4900000000000003E-5"/>
    <n v="3.4999999999999997E-5"/>
  </r>
  <r>
    <x v="6"/>
    <x v="0"/>
    <x v="0"/>
    <x v="45"/>
    <n v="87"/>
    <n v="5.0599999999999997E-5"/>
    <n v="4.57E-5"/>
    <n v="6.0099999999999997E-5"/>
    <n v="3.3399999999999999E-5"/>
    <n v="7.4599999999999997E-5"/>
    <n v="2.7500000000000001E-5"/>
  </r>
  <r>
    <x v="6"/>
    <x v="0"/>
    <x v="0"/>
    <x v="46"/>
    <n v="87"/>
    <n v="4.6600000000000001E-5"/>
    <n v="3.6600000000000002E-5"/>
    <n v="5.5699999999999999E-5"/>
    <n v="2.8799999999999999E-5"/>
    <n v="6.9499999999999995E-5"/>
    <n v="2.0599999999999999E-5"/>
  </r>
  <r>
    <x v="6"/>
    <x v="0"/>
    <x v="0"/>
    <x v="47"/>
    <n v="87"/>
    <n v="4.0500000000000002E-5"/>
    <n v="3.4799999999999999E-5"/>
    <n v="5.13E-5"/>
    <n v="2.5599999999999999E-5"/>
    <n v="6.7000000000000002E-5"/>
    <n v="1.98E-5"/>
  </r>
  <r>
    <x v="6"/>
    <x v="0"/>
    <x v="1"/>
    <x v="0"/>
    <n v="87"/>
    <n v="3.7499999999999997E-5"/>
    <n v="3.3800000000000002E-5"/>
    <n v="4.6400000000000003E-5"/>
    <n v="2.3499999999999999E-5"/>
    <n v="6.4200000000000002E-5"/>
    <n v="1.8099999999999999E-5"/>
  </r>
  <r>
    <x v="6"/>
    <x v="0"/>
    <x v="1"/>
    <x v="1"/>
    <n v="87"/>
    <n v="3.4700000000000003E-5"/>
    <n v="2.9600000000000001E-5"/>
    <n v="4.1300000000000001E-5"/>
    <n v="2.23E-5"/>
    <n v="6.2299999999999996E-5"/>
    <n v="1.7200000000000001E-5"/>
  </r>
  <r>
    <x v="6"/>
    <x v="0"/>
    <x v="1"/>
    <x v="2"/>
    <n v="87"/>
    <n v="3.26E-5"/>
    <n v="2.9600000000000001E-5"/>
    <n v="4.1199999999999999E-5"/>
    <n v="2.2399999999999999E-5"/>
    <n v="4.9599999999999999E-5"/>
    <n v="1.56E-5"/>
  </r>
  <r>
    <x v="6"/>
    <x v="0"/>
    <x v="1"/>
    <x v="3"/>
    <n v="87"/>
    <n v="3.1600000000000002E-5"/>
    <n v="2.7100000000000001E-5"/>
    <n v="3.9499999999999998E-5"/>
    <n v="1.88E-5"/>
    <n v="4.9499999999999997E-5"/>
    <n v="1.43E-5"/>
  </r>
  <r>
    <x v="6"/>
    <x v="0"/>
    <x v="1"/>
    <x v="4"/>
    <n v="87"/>
    <n v="3.0800000000000003E-5"/>
    <n v="2.5899999999999999E-5"/>
    <n v="3.2700000000000002E-5"/>
    <n v="1.8899999999999999E-5"/>
    <n v="5.1799999999999999E-5"/>
    <n v="1.49E-5"/>
  </r>
  <r>
    <x v="6"/>
    <x v="0"/>
    <x v="1"/>
    <x v="5"/>
    <n v="87"/>
    <n v="2.72E-5"/>
    <n v="2.48E-5"/>
    <n v="3.2100000000000001E-5"/>
    <n v="1.8099999999999999E-5"/>
    <n v="3.7599999999999999E-5"/>
    <n v="1.38E-5"/>
  </r>
  <r>
    <x v="6"/>
    <x v="0"/>
    <x v="1"/>
    <x v="6"/>
    <n v="87"/>
    <n v="2.7500000000000001E-5"/>
    <n v="2.41E-5"/>
    <n v="3.2299999999999999E-5"/>
    <n v="1.77E-5"/>
    <n v="4.0899999999999998E-5"/>
    <n v="1.3499999999999999E-5"/>
  </r>
  <r>
    <x v="6"/>
    <x v="0"/>
    <x v="1"/>
    <x v="7"/>
    <n v="87"/>
    <n v="2.7800000000000001E-5"/>
    <n v="2.4899999999999999E-5"/>
    <n v="3.18E-5"/>
    <n v="1.8600000000000001E-5"/>
    <n v="3.8899999999999997E-5"/>
    <n v="1.4800000000000001E-5"/>
  </r>
  <r>
    <x v="6"/>
    <x v="0"/>
    <x v="1"/>
    <x v="8"/>
    <n v="87"/>
    <n v="2.73E-5"/>
    <n v="2.3099999999999999E-5"/>
    <n v="3.1900000000000003E-5"/>
    <n v="1.7600000000000001E-5"/>
    <n v="3.96E-5"/>
    <n v="1.4100000000000001E-5"/>
  </r>
  <r>
    <x v="6"/>
    <x v="0"/>
    <x v="1"/>
    <x v="9"/>
    <n v="87"/>
    <n v="2.5899999999999999E-5"/>
    <n v="2.3099999999999999E-5"/>
    <n v="2.9600000000000001E-5"/>
    <n v="1.66E-5"/>
    <n v="3.4600000000000001E-5"/>
    <n v="1.3699999999999999E-5"/>
  </r>
  <r>
    <x v="6"/>
    <x v="0"/>
    <x v="1"/>
    <x v="10"/>
    <n v="87"/>
    <n v="2.5899999999999999E-5"/>
    <n v="2.3E-5"/>
    <n v="3.0300000000000001E-5"/>
    <n v="1.5500000000000001E-5"/>
    <n v="3.4700000000000003E-5"/>
    <n v="1.34E-5"/>
  </r>
  <r>
    <x v="6"/>
    <x v="0"/>
    <x v="1"/>
    <x v="11"/>
    <n v="87"/>
    <n v="2.7699999999999999E-5"/>
    <n v="2.44E-5"/>
    <n v="2.9499999999999999E-5"/>
    <n v="1.8099999999999999E-5"/>
    <n v="3.9199999999999997E-5"/>
    <n v="1.33E-5"/>
  </r>
  <r>
    <x v="6"/>
    <x v="0"/>
    <x v="1"/>
    <x v="12"/>
    <n v="87"/>
    <n v="2.8200000000000001E-5"/>
    <n v="2.5700000000000001E-5"/>
    <n v="3.1099999999999997E-5"/>
    <n v="1.8899999999999999E-5"/>
    <n v="3.7499999999999997E-5"/>
    <n v="1.59E-5"/>
  </r>
  <r>
    <x v="6"/>
    <x v="0"/>
    <x v="1"/>
    <x v="13"/>
    <n v="87"/>
    <n v="3.3200000000000001E-5"/>
    <n v="2.8200000000000001E-5"/>
    <n v="3.5599999999999998E-5"/>
    <n v="2.1399999999999998E-5"/>
    <n v="5.0300000000000003E-5"/>
    <n v="1.59E-5"/>
  </r>
  <r>
    <x v="6"/>
    <x v="0"/>
    <x v="1"/>
    <x v="14"/>
    <n v="87"/>
    <n v="3.8500000000000001E-5"/>
    <n v="3.18E-5"/>
    <n v="4.5800000000000002E-5"/>
    <n v="2.19E-5"/>
    <n v="6.5199999999999999E-5"/>
    <n v="1.6399999999999999E-5"/>
  </r>
  <r>
    <x v="6"/>
    <x v="0"/>
    <x v="1"/>
    <x v="15"/>
    <n v="87"/>
    <n v="4.2599999999999999E-5"/>
    <n v="3.4E-5"/>
    <n v="5.1700000000000003E-5"/>
    <n v="2.5199999999999999E-5"/>
    <n v="7.1199999999999996E-5"/>
    <n v="2.0599999999999999E-5"/>
  </r>
  <r>
    <x v="6"/>
    <x v="0"/>
    <x v="1"/>
    <x v="16"/>
    <n v="87"/>
    <n v="5.2800000000000003E-5"/>
    <n v="4.1100000000000003E-5"/>
    <n v="6.1099999999999994E-5"/>
    <n v="2.8E-5"/>
    <n v="8.6000000000000003E-5"/>
    <n v="1.98E-5"/>
  </r>
  <r>
    <x v="6"/>
    <x v="0"/>
    <x v="1"/>
    <x v="17"/>
    <n v="87"/>
    <n v="6.3299999999999994E-5"/>
    <n v="4.9799999999999998E-5"/>
    <n v="9.1000000000000003E-5"/>
    <n v="3.1600000000000002E-5"/>
    <n v="1.1483E-4"/>
    <n v="2.23E-5"/>
  </r>
  <r>
    <x v="6"/>
    <x v="0"/>
    <x v="1"/>
    <x v="18"/>
    <n v="87"/>
    <n v="6.0900000000000003E-5"/>
    <n v="6.0800000000000001E-5"/>
    <n v="7.5300000000000001E-5"/>
    <n v="3.5899999999999998E-5"/>
    <n v="1.0375200000000001E-4"/>
    <n v="2.41E-5"/>
  </r>
  <r>
    <x v="6"/>
    <x v="0"/>
    <x v="1"/>
    <x v="19"/>
    <n v="87"/>
    <n v="7.1500000000000003E-5"/>
    <n v="6.2600000000000004E-5"/>
    <n v="8.53E-5"/>
    <n v="4.0800000000000002E-5"/>
    <n v="1.1934000000000001E-4"/>
    <n v="3.3300000000000003E-5"/>
  </r>
  <r>
    <x v="6"/>
    <x v="0"/>
    <x v="1"/>
    <x v="20"/>
    <n v="87"/>
    <n v="6.9400000000000006E-5"/>
    <n v="5.9899999999999999E-5"/>
    <n v="8.4400000000000005E-5"/>
    <n v="4.6799999999999999E-5"/>
    <n v="1.0506E-4"/>
    <n v="3.3399999999999999E-5"/>
  </r>
  <r>
    <x v="6"/>
    <x v="0"/>
    <x v="1"/>
    <x v="21"/>
    <n v="87"/>
    <n v="7.5099999999999996E-5"/>
    <n v="6.3100000000000002E-5"/>
    <n v="1.03157E-4"/>
    <n v="4.71E-5"/>
    <n v="1.2022499999999999E-4"/>
    <n v="3.5899999999999998E-5"/>
  </r>
  <r>
    <x v="6"/>
    <x v="0"/>
    <x v="1"/>
    <x v="22"/>
    <n v="87"/>
    <n v="7.1899999999999999E-5"/>
    <n v="6.6199999999999996E-5"/>
    <n v="9.2899999999999995E-5"/>
    <n v="4.7500000000000003E-5"/>
    <n v="1.16827E-4"/>
    <n v="3.7200000000000003E-5"/>
  </r>
  <r>
    <x v="6"/>
    <x v="0"/>
    <x v="1"/>
    <x v="23"/>
    <n v="87"/>
    <n v="6.69E-5"/>
    <n v="6.0699999999999998E-5"/>
    <n v="8.8900000000000006E-5"/>
    <n v="4.2899999999999999E-5"/>
    <n v="1.01859E-4"/>
    <n v="3.4999999999999997E-5"/>
  </r>
  <r>
    <x v="6"/>
    <x v="0"/>
    <x v="1"/>
    <x v="24"/>
    <n v="87"/>
    <n v="7.1000000000000005E-5"/>
    <n v="6.2500000000000001E-5"/>
    <n v="8.3999999999999995E-5"/>
    <n v="4.7700000000000001E-5"/>
    <n v="1.09256E-4"/>
    <n v="3.3899999999999997E-5"/>
  </r>
  <r>
    <x v="6"/>
    <x v="0"/>
    <x v="1"/>
    <x v="25"/>
    <n v="87"/>
    <n v="7.0400000000000004E-5"/>
    <n v="6.4300000000000004E-5"/>
    <n v="8.2799999999999993E-5"/>
    <n v="4.85E-5"/>
    <n v="1.0283E-4"/>
    <n v="3.4600000000000001E-5"/>
  </r>
  <r>
    <x v="6"/>
    <x v="0"/>
    <x v="1"/>
    <x v="26"/>
    <n v="87"/>
    <n v="6.9099999999999999E-5"/>
    <n v="5.7899999999999998E-5"/>
    <n v="8.4800000000000001E-5"/>
    <n v="4.4199999999999997E-5"/>
    <n v="1.10315E-4"/>
    <n v="3.1600000000000002E-5"/>
  </r>
  <r>
    <x v="6"/>
    <x v="0"/>
    <x v="1"/>
    <x v="27"/>
    <n v="87"/>
    <n v="6.3800000000000006E-5"/>
    <n v="5.6900000000000001E-5"/>
    <n v="8.3599999999999999E-5"/>
    <n v="3.68E-5"/>
    <n v="9.5299999999999999E-5"/>
    <n v="3.18E-5"/>
  </r>
  <r>
    <x v="6"/>
    <x v="0"/>
    <x v="1"/>
    <x v="28"/>
    <n v="87"/>
    <n v="6.8499999999999998E-5"/>
    <n v="5.8799999999999999E-5"/>
    <n v="8.2299999999999995E-5"/>
    <n v="4.5000000000000003E-5"/>
    <n v="1.15374E-4"/>
    <n v="3.2299999999999999E-5"/>
  </r>
  <r>
    <x v="6"/>
    <x v="0"/>
    <x v="1"/>
    <x v="29"/>
    <n v="87"/>
    <n v="6.3100000000000002E-5"/>
    <n v="5.7000000000000003E-5"/>
    <n v="7.8300000000000006E-5"/>
    <n v="4.3099999999999997E-5"/>
    <n v="9.6299999999999996E-5"/>
    <n v="3.2799999999999998E-5"/>
  </r>
  <r>
    <x v="6"/>
    <x v="0"/>
    <x v="1"/>
    <x v="30"/>
    <n v="87"/>
    <n v="6.2700000000000006E-5"/>
    <n v="5.1700000000000003E-5"/>
    <n v="8.5599999999999994E-5"/>
    <n v="4.0200000000000001E-5"/>
    <n v="1.04353E-4"/>
    <n v="2.9E-5"/>
  </r>
  <r>
    <x v="6"/>
    <x v="0"/>
    <x v="1"/>
    <x v="31"/>
    <n v="87"/>
    <n v="6.2600000000000004E-5"/>
    <n v="5.6700000000000003E-5"/>
    <n v="8.0099999999999995E-5"/>
    <n v="4.2200000000000003E-5"/>
    <n v="9.9199999999999999E-5"/>
    <n v="2.97E-5"/>
  </r>
  <r>
    <x v="6"/>
    <x v="0"/>
    <x v="1"/>
    <x v="32"/>
    <n v="87"/>
    <n v="6.41E-5"/>
    <n v="6.0800000000000001E-5"/>
    <n v="7.86E-5"/>
    <n v="3.8999999999999999E-5"/>
    <n v="1.00183E-4"/>
    <n v="3.1999999999999999E-5"/>
  </r>
  <r>
    <x v="6"/>
    <x v="0"/>
    <x v="1"/>
    <x v="33"/>
    <n v="87"/>
    <n v="7.5099999999999996E-5"/>
    <n v="6.6199999999999996E-5"/>
    <n v="9.48E-5"/>
    <n v="4.21E-5"/>
    <n v="1.11192E-4"/>
    <n v="2.8600000000000001E-5"/>
  </r>
  <r>
    <x v="6"/>
    <x v="0"/>
    <x v="1"/>
    <x v="34"/>
    <n v="87"/>
    <n v="7.9499999999999994E-5"/>
    <n v="6.4800000000000003E-5"/>
    <n v="9.6799999999999995E-5"/>
    <n v="4.6600000000000001E-5"/>
    <n v="1.45007E-4"/>
    <n v="3.8800000000000001E-5"/>
  </r>
  <r>
    <x v="6"/>
    <x v="0"/>
    <x v="1"/>
    <x v="35"/>
    <n v="87"/>
    <n v="7.8800000000000004E-5"/>
    <n v="7.3700000000000002E-5"/>
    <n v="9.7899999999999994E-5"/>
    <n v="5.0000000000000002E-5"/>
    <n v="1.26088E-4"/>
    <n v="4.21E-5"/>
  </r>
  <r>
    <x v="6"/>
    <x v="0"/>
    <x v="1"/>
    <x v="36"/>
    <n v="87"/>
    <n v="8.1199999999999995E-5"/>
    <n v="7.5099999999999996E-5"/>
    <n v="1.03422E-4"/>
    <n v="5.4599999999999999E-5"/>
    <n v="1.19986E-4"/>
    <n v="3.6600000000000002E-5"/>
  </r>
  <r>
    <x v="6"/>
    <x v="0"/>
    <x v="1"/>
    <x v="37"/>
    <n v="87"/>
    <n v="8.25E-5"/>
    <n v="7.8300000000000006E-5"/>
    <n v="1.05646E-4"/>
    <n v="5.0899999999999997E-5"/>
    <n v="1.2395E-4"/>
    <n v="3.9499999999999998E-5"/>
  </r>
  <r>
    <x v="6"/>
    <x v="0"/>
    <x v="1"/>
    <x v="38"/>
    <n v="87"/>
    <n v="8.0400000000000003E-5"/>
    <n v="7.5599999999999994E-5"/>
    <n v="9.3499999999999996E-5"/>
    <n v="5.1199999999999998E-5"/>
    <n v="1.2464999999999999E-4"/>
    <n v="4.35E-5"/>
  </r>
  <r>
    <x v="6"/>
    <x v="0"/>
    <x v="1"/>
    <x v="39"/>
    <n v="87"/>
    <n v="7.4499999999999995E-5"/>
    <n v="7.1000000000000005E-5"/>
    <n v="8.9699999999999998E-5"/>
    <n v="5.0899999999999997E-5"/>
    <n v="1.10096E-4"/>
    <n v="4.18E-5"/>
  </r>
  <r>
    <x v="6"/>
    <x v="0"/>
    <x v="1"/>
    <x v="40"/>
    <n v="87"/>
    <n v="7.4200000000000001E-5"/>
    <n v="6.2399999999999999E-5"/>
    <n v="9.4699999999999998E-5"/>
    <n v="4.9400000000000001E-5"/>
    <n v="1.2065699999999999E-4"/>
    <n v="4.1900000000000002E-5"/>
  </r>
  <r>
    <x v="6"/>
    <x v="0"/>
    <x v="1"/>
    <x v="41"/>
    <n v="87"/>
    <n v="6.7999999999999999E-5"/>
    <n v="6.3600000000000001E-5"/>
    <n v="8.5199999999999997E-5"/>
    <n v="4.6999999999999997E-5"/>
    <n v="1.0301E-4"/>
    <n v="3.7400000000000001E-5"/>
  </r>
  <r>
    <x v="6"/>
    <x v="0"/>
    <x v="1"/>
    <x v="42"/>
    <n v="87"/>
    <n v="6.6000000000000005E-5"/>
    <n v="6.05E-5"/>
    <n v="7.7399999999999998E-5"/>
    <n v="4.4700000000000002E-5"/>
    <n v="1.04472E-4"/>
    <n v="3.1399999999999998E-5"/>
  </r>
  <r>
    <x v="6"/>
    <x v="0"/>
    <x v="1"/>
    <x v="43"/>
    <n v="87"/>
    <n v="6.5900000000000003E-5"/>
    <n v="5.3399999999999997E-5"/>
    <n v="8.2799999999999993E-5"/>
    <n v="4.3000000000000002E-5"/>
    <n v="1.07471E-4"/>
    <n v="2.9499999999999999E-5"/>
  </r>
  <r>
    <x v="6"/>
    <x v="0"/>
    <x v="1"/>
    <x v="44"/>
    <n v="87"/>
    <n v="5.7000000000000003E-5"/>
    <n v="5.13E-5"/>
    <n v="7.1600000000000006E-5"/>
    <n v="3.6100000000000003E-5"/>
    <n v="8.6799999999999996E-5"/>
    <n v="2.7500000000000001E-5"/>
  </r>
  <r>
    <x v="6"/>
    <x v="0"/>
    <x v="1"/>
    <x v="45"/>
    <n v="87"/>
    <n v="5.13E-5"/>
    <n v="4.6699999999999997E-5"/>
    <n v="5.94E-5"/>
    <n v="3.04E-5"/>
    <n v="9.0199999999999997E-5"/>
    <n v="2.5400000000000001E-5"/>
  </r>
  <r>
    <x v="6"/>
    <x v="0"/>
    <x v="1"/>
    <x v="46"/>
    <n v="87"/>
    <n v="4.6400000000000003E-5"/>
    <n v="3.82E-5"/>
    <n v="5.5699999999999999E-5"/>
    <n v="2.8E-5"/>
    <n v="8.0199999999999998E-5"/>
    <n v="2.2099999999999998E-5"/>
  </r>
  <r>
    <x v="6"/>
    <x v="0"/>
    <x v="1"/>
    <x v="47"/>
    <n v="87"/>
    <n v="4.3399999999999998E-5"/>
    <n v="3.4700000000000003E-5"/>
    <n v="5.0399999999999999E-5"/>
    <n v="2.76E-5"/>
    <n v="6.8899999999999994E-5"/>
    <n v="1.95E-5"/>
  </r>
  <r>
    <x v="6"/>
    <x v="1"/>
    <x v="0"/>
    <x v="0"/>
    <n v="87"/>
    <n v="3.6100000000000003E-5"/>
    <n v="3.1699999999999998E-5"/>
    <n v="4.7700000000000001E-5"/>
    <n v="2.3300000000000001E-5"/>
    <n v="5.3199999999999999E-5"/>
    <n v="1.9599999999999999E-5"/>
  </r>
  <r>
    <x v="6"/>
    <x v="1"/>
    <x v="0"/>
    <x v="1"/>
    <n v="87"/>
    <n v="3.29E-5"/>
    <n v="3.0599999999999998E-5"/>
    <n v="3.7499999999999997E-5"/>
    <n v="2.0000000000000002E-5"/>
    <n v="4.8000000000000001E-5"/>
    <n v="1.8099999999999999E-5"/>
  </r>
  <r>
    <x v="6"/>
    <x v="1"/>
    <x v="0"/>
    <x v="2"/>
    <n v="87"/>
    <n v="3.1199999999999999E-5"/>
    <n v="2.94E-5"/>
    <n v="3.5500000000000002E-5"/>
    <n v="2.1399999999999998E-5"/>
    <n v="4.7200000000000002E-5"/>
    <n v="1.6799999999999998E-5"/>
  </r>
  <r>
    <x v="6"/>
    <x v="1"/>
    <x v="0"/>
    <x v="3"/>
    <n v="87"/>
    <n v="2.9899999999999998E-5"/>
    <n v="2.5199999999999999E-5"/>
    <n v="3.3099999999999998E-5"/>
    <n v="2.0100000000000001E-5"/>
    <n v="4.6E-5"/>
    <n v="1.6500000000000001E-5"/>
  </r>
  <r>
    <x v="6"/>
    <x v="1"/>
    <x v="0"/>
    <x v="4"/>
    <n v="87"/>
    <n v="2.9300000000000001E-5"/>
    <n v="2.5700000000000001E-5"/>
    <n v="3.65E-5"/>
    <n v="1.9899999999999999E-5"/>
    <n v="4.2799999999999997E-5"/>
    <n v="1.5400000000000002E-5"/>
  </r>
  <r>
    <x v="6"/>
    <x v="1"/>
    <x v="0"/>
    <x v="5"/>
    <n v="87"/>
    <n v="2.7900000000000001E-5"/>
    <n v="2.5000000000000001E-5"/>
    <n v="3.2299999999999999E-5"/>
    <n v="1.98E-5"/>
    <n v="4.1999999999999998E-5"/>
    <n v="1.6699999999999999E-5"/>
  </r>
  <r>
    <x v="6"/>
    <x v="1"/>
    <x v="0"/>
    <x v="6"/>
    <n v="87"/>
    <n v="2.7699999999999999E-5"/>
    <n v="2.48E-5"/>
    <n v="3.26E-5"/>
    <n v="1.9899999999999999E-5"/>
    <n v="4.0599999999999998E-5"/>
    <n v="1.59E-5"/>
  </r>
  <r>
    <x v="6"/>
    <x v="1"/>
    <x v="0"/>
    <x v="7"/>
    <n v="87"/>
    <n v="2.6699999999999998E-5"/>
    <n v="2.3900000000000002E-5"/>
    <n v="3.3000000000000003E-5"/>
    <n v="1.8899999999999999E-5"/>
    <n v="3.9700000000000003E-5"/>
    <n v="1.42E-5"/>
  </r>
  <r>
    <x v="6"/>
    <x v="1"/>
    <x v="0"/>
    <x v="8"/>
    <n v="87"/>
    <n v="2.6100000000000001E-5"/>
    <n v="2.4000000000000001E-5"/>
    <n v="3.2100000000000001E-5"/>
    <n v="1.8E-5"/>
    <n v="3.8699999999999999E-5"/>
    <n v="1.5299999999999999E-5"/>
  </r>
  <r>
    <x v="6"/>
    <x v="1"/>
    <x v="0"/>
    <x v="9"/>
    <n v="87"/>
    <n v="2.5199999999999999E-5"/>
    <n v="2.37E-5"/>
    <n v="3.0199999999999999E-5"/>
    <n v="1.84E-5"/>
    <n v="3.8999999999999999E-5"/>
    <n v="1.3900000000000001E-5"/>
  </r>
  <r>
    <x v="6"/>
    <x v="1"/>
    <x v="0"/>
    <x v="10"/>
    <n v="87"/>
    <n v="2.5999999999999998E-5"/>
    <n v="2.34E-5"/>
    <n v="3.2700000000000002E-5"/>
    <n v="1.8499999999999999E-5"/>
    <n v="3.9199999999999997E-5"/>
    <n v="1.6200000000000001E-5"/>
  </r>
  <r>
    <x v="6"/>
    <x v="1"/>
    <x v="0"/>
    <x v="11"/>
    <n v="87"/>
    <n v="3.0300000000000001E-5"/>
    <n v="2.5999999999999998E-5"/>
    <n v="3.2400000000000001E-5"/>
    <n v="1.9000000000000001E-5"/>
    <n v="3.7400000000000001E-5"/>
    <n v="1.5800000000000001E-5"/>
  </r>
  <r>
    <x v="6"/>
    <x v="1"/>
    <x v="0"/>
    <x v="12"/>
    <n v="87"/>
    <n v="3.3500000000000001E-5"/>
    <n v="2.8799999999999999E-5"/>
    <n v="3.6100000000000003E-5"/>
    <n v="2.0699999999999998E-5"/>
    <n v="5.2800000000000003E-5"/>
    <n v="1.66E-5"/>
  </r>
  <r>
    <x v="6"/>
    <x v="1"/>
    <x v="0"/>
    <x v="13"/>
    <n v="87"/>
    <n v="3.4700000000000003E-5"/>
    <n v="3.2199999999999997E-5"/>
    <n v="3.9900000000000001E-5"/>
    <n v="2.1500000000000001E-5"/>
    <n v="4.7299999999999998E-5"/>
    <n v="1.7499999999999998E-5"/>
  </r>
  <r>
    <x v="6"/>
    <x v="1"/>
    <x v="0"/>
    <x v="14"/>
    <n v="87"/>
    <n v="4.9100000000000001E-5"/>
    <n v="3.6699999999999998E-5"/>
    <n v="5.5300000000000002E-5"/>
    <n v="3.1000000000000001E-5"/>
    <n v="6.8300000000000007E-5"/>
    <n v="2.09E-5"/>
  </r>
  <r>
    <x v="6"/>
    <x v="1"/>
    <x v="0"/>
    <x v="15"/>
    <n v="87"/>
    <n v="4.7599999999999998E-5"/>
    <n v="4.18E-5"/>
    <n v="5.8499999999999999E-5"/>
    <n v="3.0599999999999998E-5"/>
    <n v="7.3499999999999998E-5"/>
    <n v="2.5700000000000001E-5"/>
  </r>
  <r>
    <x v="6"/>
    <x v="1"/>
    <x v="0"/>
    <x v="16"/>
    <n v="87"/>
    <n v="5.3499999999999999E-5"/>
    <n v="4.8000000000000001E-5"/>
    <n v="6.6500000000000004E-5"/>
    <n v="3.4700000000000003E-5"/>
    <n v="7.8999999999999996E-5"/>
    <n v="3.0000000000000001E-5"/>
  </r>
  <r>
    <x v="6"/>
    <x v="1"/>
    <x v="0"/>
    <x v="17"/>
    <n v="87"/>
    <n v="5.5500000000000001E-5"/>
    <n v="4.7599999999999998E-5"/>
    <n v="6.2899999999999997E-5"/>
    <n v="3.7499999999999997E-5"/>
    <n v="9.1899999999999998E-5"/>
    <n v="3.1699999999999998E-5"/>
  </r>
  <r>
    <x v="6"/>
    <x v="1"/>
    <x v="0"/>
    <x v="18"/>
    <n v="87"/>
    <n v="5.5500000000000001E-5"/>
    <n v="5.1199999999999998E-5"/>
    <n v="6.86E-5"/>
    <n v="3.8999999999999999E-5"/>
    <n v="8.1699999999999994E-5"/>
    <n v="3.1600000000000002E-5"/>
  </r>
  <r>
    <x v="6"/>
    <x v="1"/>
    <x v="0"/>
    <x v="19"/>
    <n v="87"/>
    <n v="5.4400000000000001E-5"/>
    <n v="4.9599999999999999E-5"/>
    <n v="6.6600000000000006E-5"/>
    <n v="3.82E-5"/>
    <n v="7.6500000000000003E-5"/>
    <n v="3.01E-5"/>
  </r>
  <r>
    <x v="6"/>
    <x v="1"/>
    <x v="0"/>
    <x v="20"/>
    <n v="87"/>
    <n v="5.77E-5"/>
    <n v="5.24E-5"/>
    <n v="6.7399999999999998E-5"/>
    <n v="3.9199999999999997E-5"/>
    <n v="7.86E-5"/>
    <n v="3.2100000000000001E-5"/>
  </r>
  <r>
    <x v="6"/>
    <x v="1"/>
    <x v="0"/>
    <x v="21"/>
    <n v="87"/>
    <n v="5.3600000000000002E-5"/>
    <n v="5.0699999999999999E-5"/>
    <n v="6.6299999999999999E-5"/>
    <n v="3.8800000000000001E-5"/>
    <n v="7.5199999999999998E-5"/>
    <n v="3.01E-5"/>
  </r>
  <r>
    <x v="6"/>
    <x v="1"/>
    <x v="0"/>
    <x v="22"/>
    <n v="87"/>
    <n v="5.3100000000000003E-5"/>
    <n v="4.9100000000000001E-5"/>
    <n v="6.2299999999999996E-5"/>
    <n v="3.6199999999999999E-5"/>
    <n v="8.2899999999999996E-5"/>
    <n v="3.29E-5"/>
  </r>
  <r>
    <x v="6"/>
    <x v="1"/>
    <x v="0"/>
    <x v="23"/>
    <n v="87"/>
    <n v="5.1E-5"/>
    <n v="4.5899999999999998E-5"/>
    <n v="6.0800000000000001E-5"/>
    <n v="3.7200000000000003E-5"/>
    <n v="7.1600000000000006E-5"/>
    <n v="2.7800000000000001E-5"/>
  </r>
  <r>
    <x v="6"/>
    <x v="1"/>
    <x v="0"/>
    <x v="24"/>
    <n v="87"/>
    <n v="5.24E-5"/>
    <n v="4.8099999999999997E-5"/>
    <n v="5.9200000000000002E-5"/>
    <n v="3.8699999999999999E-5"/>
    <n v="8.3800000000000004E-5"/>
    <n v="3.1000000000000001E-5"/>
  </r>
  <r>
    <x v="6"/>
    <x v="1"/>
    <x v="0"/>
    <x v="25"/>
    <n v="87"/>
    <n v="5.38E-5"/>
    <n v="4.8199999999999999E-5"/>
    <n v="5.8699999999999997E-5"/>
    <n v="3.8800000000000001E-5"/>
    <n v="9.1399999999999999E-5"/>
    <n v="3.2299999999999999E-5"/>
  </r>
  <r>
    <x v="6"/>
    <x v="1"/>
    <x v="0"/>
    <x v="26"/>
    <n v="87"/>
    <n v="4.99E-5"/>
    <n v="4.6999999999999997E-5"/>
    <n v="5.91E-5"/>
    <n v="3.7799999999999997E-5"/>
    <n v="6.9999999999999994E-5"/>
    <n v="3.0000000000000001E-5"/>
  </r>
  <r>
    <x v="6"/>
    <x v="1"/>
    <x v="0"/>
    <x v="27"/>
    <n v="87"/>
    <n v="5.24E-5"/>
    <n v="4.6600000000000001E-5"/>
    <n v="5.8300000000000001E-5"/>
    <n v="3.6600000000000002E-5"/>
    <n v="7.2899999999999997E-5"/>
    <n v="3.01E-5"/>
  </r>
  <r>
    <x v="6"/>
    <x v="1"/>
    <x v="0"/>
    <x v="28"/>
    <n v="87"/>
    <n v="5.1999999999999997E-5"/>
    <n v="4.8099999999999997E-5"/>
    <n v="6.1199999999999997E-5"/>
    <n v="3.7200000000000003E-5"/>
    <n v="7.7000000000000001E-5"/>
    <n v="2.8E-5"/>
  </r>
  <r>
    <x v="6"/>
    <x v="1"/>
    <x v="0"/>
    <x v="29"/>
    <n v="87"/>
    <n v="4.9799999999999998E-5"/>
    <n v="4.5899999999999998E-5"/>
    <n v="5.7599999999999997E-5"/>
    <n v="3.6300000000000001E-5"/>
    <n v="7.1000000000000005E-5"/>
    <n v="2.94E-5"/>
  </r>
  <r>
    <x v="6"/>
    <x v="1"/>
    <x v="0"/>
    <x v="30"/>
    <n v="87"/>
    <n v="5.1799999999999999E-5"/>
    <n v="4.5800000000000002E-5"/>
    <n v="6.1400000000000002E-5"/>
    <n v="3.6999999999999998E-5"/>
    <n v="8.0900000000000001E-5"/>
    <n v="2.97E-5"/>
  </r>
  <r>
    <x v="6"/>
    <x v="1"/>
    <x v="0"/>
    <x v="31"/>
    <n v="87"/>
    <n v="5.3199999999999999E-5"/>
    <n v="4.6799999999999999E-5"/>
    <n v="6.2600000000000004E-5"/>
    <n v="3.4700000000000003E-5"/>
    <n v="8.6500000000000002E-5"/>
    <n v="2.7399999999999999E-5"/>
  </r>
  <r>
    <x v="6"/>
    <x v="1"/>
    <x v="0"/>
    <x v="32"/>
    <n v="87"/>
    <n v="5.8E-5"/>
    <n v="5.2899999999999998E-5"/>
    <n v="6.8300000000000007E-5"/>
    <n v="4.1300000000000001E-5"/>
    <n v="8.1899999999999999E-5"/>
    <n v="3.9199999999999997E-5"/>
  </r>
  <r>
    <x v="6"/>
    <x v="1"/>
    <x v="0"/>
    <x v="33"/>
    <n v="87"/>
    <n v="6.3800000000000006E-5"/>
    <n v="5.8400000000000003E-5"/>
    <n v="7.6600000000000005E-5"/>
    <n v="4.4700000000000002E-5"/>
    <n v="9.9199999999999999E-5"/>
    <n v="3.4600000000000001E-5"/>
  </r>
  <r>
    <x v="6"/>
    <x v="1"/>
    <x v="0"/>
    <x v="34"/>
    <n v="87"/>
    <n v="7.1199999999999996E-5"/>
    <n v="6.4999999999999994E-5"/>
    <n v="8.1299999999999997E-5"/>
    <n v="4.85E-5"/>
    <n v="1.1503899999999999E-4"/>
    <n v="4.07E-5"/>
  </r>
  <r>
    <x v="6"/>
    <x v="1"/>
    <x v="0"/>
    <x v="35"/>
    <n v="87"/>
    <n v="7.9499999999999994E-5"/>
    <n v="7.0599999999999995E-5"/>
    <n v="9.5600000000000006E-5"/>
    <n v="5.3699999999999997E-5"/>
    <n v="1.2985399999999999E-4"/>
    <n v="4.0000000000000003E-5"/>
  </r>
  <r>
    <x v="6"/>
    <x v="1"/>
    <x v="0"/>
    <x v="36"/>
    <n v="87"/>
    <n v="7.8800000000000004E-5"/>
    <n v="6.8100000000000002E-5"/>
    <n v="1.01227E-4"/>
    <n v="5.0899999999999997E-5"/>
    <n v="1.21105E-4"/>
    <n v="4.3600000000000003E-5"/>
  </r>
  <r>
    <x v="6"/>
    <x v="1"/>
    <x v="0"/>
    <x v="37"/>
    <n v="87"/>
    <n v="7.5900000000000002E-5"/>
    <n v="6.7600000000000003E-5"/>
    <n v="9.4199999999999999E-5"/>
    <n v="4.9799999999999998E-5"/>
    <n v="1.2055199999999999E-4"/>
    <n v="3.8999999999999999E-5"/>
  </r>
  <r>
    <x v="6"/>
    <x v="1"/>
    <x v="0"/>
    <x v="38"/>
    <n v="87"/>
    <n v="7.6699999999999994E-5"/>
    <n v="6.8999999999999997E-5"/>
    <n v="9.8300000000000004E-5"/>
    <n v="5.6400000000000002E-5"/>
    <n v="1.29288E-4"/>
    <n v="4.07E-5"/>
  </r>
  <r>
    <x v="6"/>
    <x v="1"/>
    <x v="0"/>
    <x v="39"/>
    <n v="87"/>
    <n v="7.5599999999999994E-5"/>
    <n v="7.08E-5"/>
    <n v="9.2299999999999994E-5"/>
    <n v="5.1900000000000001E-5"/>
    <n v="1.15361E-4"/>
    <n v="4.0200000000000001E-5"/>
  </r>
  <r>
    <x v="6"/>
    <x v="1"/>
    <x v="0"/>
    <x v="40"/>
    <n v="87"/>
    <n v="6.9800000000000003E-5"/>
    <n v="6.9999999999999994E-5"/>
    <n v="8.2299999999999995E-5"/>
    <n v="4.9599999999999999E-5"/>
    <n v="9.7700000000000003E-5"/>
    <n v="4.07E-5"/>
  </r>
  <r>
    <x v="6"/>
    <x v="1"/>
    <x v="0"/>
    <x v="41"/>
    <n v="87"/>
    <n v="6.9900000000000005E-5"/>
    <n v="6.9300000000000004E-5"/>
    <n v="8.4099999999999998E-5"/>
    <n v="4.8000000000000001E-5"/>
    <n v="9.5099999999999994E-5"/>
    <n v="4.2500000000000003E-5"/>
  </r>
  <r>
    <x v="6"/>
    <x v="1"/>
    <x v="0"/>
    <x v="42"/>
    <n v="87"/>
    <n v="6.8899999999999994E-5"/>
    <n v="6.7000000000000002E-5"/>
    <n v="8.2399999999999997E-5"/>
    <n v="5.4799999999999997E-5"/>
    <n v="9.5299999999999999E-5"/>
    <n v="3.7100000000000001E-5"/>
  </r>
  <r>
    <x v="6"/>
    <x v="1"/>
    <x v="0"/>
    <x v="43"/>
    <n v="87"/>
    <n v="6.1600000000000007E-5"/>
    <n v="6.0000000000000002E-5"/>
    <n v="7.5799999999999999E-5"/>
    <n v="4.5300000000000003E-5"/>
    <n v="8.8499999999999996E-5"/>
    <n v="3.8999999999999999E-5"/>
  </r>
  <r>
    <x v="6"/>
    <x v="1"/>
    <x v="0"/>
    <x v="44"/>
    <n v="87"/>
    <n v="5.6199999999999997E-5"/>
    <n v="5.4200000000000003E-5"/>
    <n v="6.8700000000000003E-5"/>
    <n v="4.0399999999999999E-5"/>
    <n v="7.8700000000000002E-5"/>
    <n v="3.01E-5"/>
  </r>
  <r>
    <x v="6"/>
    <x v="1"/>
    <x v="0"/>
    <x v="45"/>
    <n v="87"/>
    <n v="5.1600000000000001E-5"/>
    <n v="4.8300000000000002E-5"/>
    <n v="6.0399999999999998E-5"/>
    <n v="3.5800000000000003E-5"/>
    <n v="7.8200000000000003E-5"/>
    <n v="2.2399999999999999E-5"/>
  </r>
  <r>
    <x v="6"/>
    <x v="1"/>
    <x v="0"/>
    <x v="46"/>
    <n v="87"/>
    <n v="4.6300000000000001E-5"/>
    <n v="4.2799999999999997E-5"/>
    <n v="5.7899999999999998E-5"/>
    <n v="3.1300000000000002E-5"/>
    <n v="7.6699999999999994E-5"/>
    <n v="2.2099999999999998E-5"/>
  </r>
  <r>
    <x v="6"/>
    <x v="1"/>
    <x v="0"/>
    <x v="47"/>
    <n v="87"/>
    <n v="4.1499999999999999E-5"/>
    <n v="3.8399999999999998E-5"/>
    <n v="4.8199999999999999E-5"/>
    <n v="2.9300000000000001E-5"/>
    <n v="6.5400000000000004E-5"/>
    <n v="2.1500000000000001E-5"/>
  </r>
  <r>
    <x v="6"/>
    <x v="1"/>
    <x v="1"/>
    <x v="0"/>
    <n v="87"/>
    <n v="4.1900000000000002E-5"/>
    <n v="3.3500000000000001E-5"/>
    <n v="4.9599999999999999E-5"/>
    <n v="2.3E-5"/>
    <n v="7.2000000000000002E-5"/>
    <n v="2.0299999999999999E-5"/>
  </r>
  <r>
    <x v="6"/>
    <x v="1"/>
    <x v="1"/>
    <x v="1"/>
    <n v="87"/>
    <n v="3.7599999999999999E-5"/>
    <n v="3.2799999999999998E-5"/>
    <n v="4.6E-5"/>
    <n v="2.19E-5"/>
    <n v="5.91E-5"/>
    <n v="1.77E-5"/>
  </r>
  <r>
    <x v="6"/>
    <x v="1"/>
    <x v="1"/>
    <x v="2"/>
    <n v="87"/>
    <n v="3.5599999999999998E-5"/>
    <n v="2.87E-5"/>
    <n v="4.2700000000000001E-5"/>
    <n v="2.3499999999999999E-5"/>
    <n v="5.7899999999999998E-5"/>
    <n v="1.66E-5"/>
  </r>
  <r>
    <x v="6"/>
    <x v="1"/>
    <x v="1"/>
    <x v="3"/>
    <n v="87"/>
    <n v="3.3000000000000003E-5"/>
    <n v="2.7800000000000001E-5"/>
    <n v="3.5899999999999998E-5"/>
    <n v="2.19E-5"/>
    <n v="5.5300000000000002E-5"/>
    <n v="1.66E-5"/>
  </r>
  <r>
    <x v="6"/>
    <x v="1"/>
    <x v="1"/>
    <x v="4"/>
    <n v="87"/>
    <n v="3.1099999999999997E-5"/>
    <n v="2.8600000000000001E-5"/>
    <n v="3.65E-5"/>
    <n v="1.9700000000000001E-5"/>
    <n v="4.6999999999999997E-5"/>
    <n v="1.59E-5"/>
  </r>
  <r>
    <x v="6"/>
    <x v="1"/>
    <x v="1"/>
    <x v="5"/>
    <n v="87"/>
    <n v="3.0899999999999999E-5"/>
    <n v="2.51E-5"/>
    <n v="3.2700000000000002E-5"/>
    <n v="2.0800000000000001E-5"/>
    <n v="4.6799999999999999E-5"/>
    <n v="1.5800000000000001E-5"/>
  </r>
  <r>
    <x v="6"/>
    <x v="1"/>
    <x v="1"/>
    <x v="6"/>
    <n v="87"/>
    <n v="2.9300000000000001E-5"/>
    <n v="2.4499999999999999E-5"/>
    <n v="3.4199999999999998E-5"/>
    <n v="1.8899999999999999E-5"/>
    <n v="4.3900000000000003E-5"/>
    <n v="1.5099999999999999E-5"/>
  </r>
  <r>
    <x v="6"/>
    <x v="1"/>
    <x v="1"/>
    <x v="7"/>
    <n v="87"/>
    <n v="2.9600000000000001E-5"/>
    <n v="2.3799999999999999E-5"/>
    <n v="3.0199999999999999E-5"/>
    <n v="1.8899999999999999E-5"/>
    <n v="4.3099999999999997E-5"/>
    <n v="1.4399999999999999E-5"/>
  </r>
  <r>
    <x v="6"/>
    <x v="1"/>
    <x v="1"/>
    <x v="8"/>
    <n v="87"/>
    <n v="2.8200000000000001E-5"/>
    <n v="2.5299999999999998E-5"/>
    <n v="3.1999999999999999E-5"/>
    <n v="1.84E-5"/>
    <n v="4.1699999999999997E-5"/>
    <n v="1.4600000000000001E-5"/>
  </r>
  <r>
    <x v="6"/>
    <x v="1"/>
    <x v="1"/>
    <x v="9"/>
    <n v="87"/>
    <n v="2.73E-5"/>
    <n v="2.3499999999999999E-5"/>
    <n v="3.0700000000000001E-5"/>
    <n v="1.7200000000000001E-5"/>
    <n v="4.1499999999999999E-5"/>
    <n v="1.5099999999999999E-5"/>
  </r>
  <r>
    <x v="6"/>
    <x v="1"/>
    <x v="1"/>
    <x v="10"/>
    <n v="87"/>
    <n v="2.8799999999999999E-5"/>
    <n v="2.4199999999999999E-5"/>
    <n v="3.18E-5"/>
    <n v="1.9000000000000001E-5"/>
    <n v="4.0399999999999999E-5"/>
    <n v="1.49E-5"/>
  </r>
  <r>
    <x v="6"/>
    <x v="1"/>
    <x v="1"/>
    <x v="11"/>
    <n v="87"/>
    <n v="2.8500000000000002E-5"/>
    <n v="2.5299999999999998E-5"/>
    <n v="3.0899999999999999E-5"/>
    <n v="1.7099999999999999E-5"/>
    <n v="3.8600000000000003E-5"/>
    <n v="1.3499999999999999E-5"/>
  </r>
  <r>
    <x v="6"/>
    <x v="1"/>
    <x v="1"/>
    <x v="12"/>
    <n v="87"/>
    <n v="3.1099999999999997E-5"/>
    <n v="2.6100000000000001E-5"/>
    <n v="3.3099999999999998E-5"/>
    <n v="1.84E-5"/>
    <n v="4.3800000000000001E-5"/>
    <n v="1.4399999999999999E-5"/>
  </r>
  <r>
    <x v="6"/>
    <x v="1"/>
    <x v="1"/>
    <x v="13"/>
    <n v="87"/>
    <n v="3.2499999999999997E-5"/>
    <n v="2.76E-5"/>
    <n v="3.57E-5"/>
    <n v="2.0599999999999999E-5"/>
    <n v="4.7500000000000003E-5"/>
    <n v="1.5699999999999999E-5"/>
  </r>
  <r>
    <x v="6"/>
    <x v="1"/>
    <x v="1"/>
    <x v="14"/>
    <n v="87"/>
    <n v="3.8099999999999998E-5"/>
    <n v="2.9600000000000001E-5"/>
    <n v="4.1300000000000001E-5"/>
    <n v="2.3200000000000001E-5"/>
    <n v="6.4999999999999994E-5"/>
    <n v="1.6200000000000001E-5"/>
  </r>
  <r>
    <x v="6"/>
    <x v="1"/>
    <x v="1"/>
    <x v="15"/>
    <n v="87"/>
    <n v="3.9499999999999998E-5"/>
    <n v="3.43E-5"/>
    <n v="4.35E-5"/>
    <n v="2.34E-5"/>
    <n v="6.4499999999999996E-5"/>
    <n v="1.8700000000000001E-5"/>
  </r>
  <r>
    <x v="6"/>
    <x v="1"/>
    <x v="1"/>
    <x v="16"/>
    <n v="87"/>
    <n v="5.0699999999999999E-5"/>
    <n v="3.9799999999999998E-5"/>
    <n v="6.0600000000000003E-5"/>
    <n v="2.9499999999999999E-5"/>
    <n v="7.5799999999999999E-5"/>
    <n v="2.1399999999999998E-5"/>
  </r>
  <r>
    <x v="6"/>
    <x v="1"/>
    <x v="1"/>
    <x v="17"/>
    <n v="87"/>
    <n v="5.3399999999999997E-5"/>
    <n v="4.2500000000000003E-5"/>
    <n v="6.1299999999999999E-5"/>
    <n v="3.2400000000000001E-5"/>
    <n v="8.3700000000000002E-5"/>
    <n v="2.05E-5"/>
  </r>
  <r>
    <x v="6"/>
    <x v="1"/>
    <x v="1"/>
    <x v="18"/>
    <n v="87"/>
    <n v="6.1500000000000004E-5"/>
    <n v="4.8399999999999997E-5"/>
    <n v="6.5900000000000003E-5"/>
    <n v="3.4E-5"/>
    <n v="1.15191E-4"/>
    <n v="2.5899999999999999E-5"/>
  </r>
  <r>
    <x v="6"/>
    <x v="1"/>
    <x v="1"/>
    <x v="19"/>
    <n v="87"/>
    <n v="6.2500000000000001E-5"/>
    <n v="5.0800000000000002E-5"/>
    <n v="6.7999999999999999E-5"/>
    <n v="3.8099999999999998E-5"/>
    <n v="9.6100000000000005E-5"/>
    <n v="2.9899999999999998E-5"/>
  </r>
  <r>
    <x v="6"/>
    <x v="1"/>
    <x v="1"/>
    <x v="20"/>
    <n v="87"/>
    <n v="7.6600000000000005E-5"/>
    <n v="6.2500000000000001E-5"/>
    <n v="9.0199999999999997E-5"/>
    <n v="4.35E-5"/>
    <n v="1.2379399999999999E-4"/>
    <n v="3.3800000000000002E-5"/>
  </r>
  <r>
    <x v="6"/>
    <x v="1"/>
    <x v="1"/>
    <x v="21"/>
    <n v="87"/>
    <n v="6.9499999999999995E-5"/>
    <n v="6.1500000000000004E-5"/>
    <n v="8.5000000000000006E-5"/>
    <n v="3.9400000000000002E-5"/>
    <n v="1.02483E-4"/>
    <n v="3.1999999999999999E-5"/>
  </r>
  <r>
    <x v="6"/>
    <x v="1"/>
    <x v="1"/>
    <x v="22"/>
    <n v="87"/>
    <n v="6.8800000000000005E-5"/>
    <n v="6.19E-5"/>
    <n v="7.9900000000000004E-5"/>
    <n v="4.0099999999999999E-5"/>
    <n v="1.2183700000000001E-4"/>
    <n v="3.4799999999999999E-5"/>
  </r>
  <r>
    <x v="6"/>
    <x v="1"/>
    <x v="1"/>
    <x v="23"/>
    <n v="87"/>
    <n v="7.4400000000000006E-5"/>
    <n v="6.8300000000000007E-5"/>
    <n v="8.8499999999999996E-5"/>
    <n v="4.7200000000000002E-5"/>
    <n v="1.2716100000000001E-4"/>
    <n v="3.5299999999999997E-5"/>
  </r>
  <r>
    <x v="6"/>
    <x v="1"/>
    <x v="1"/>
    <x v="24"/>
    <n v="87"/>
    <n v="7.4800000000000002E-5"/>
    <n v="6.5699999999999998E-5"/>
    <n v="8.5699999999999996E-5"/>
    <n v="4.57E-5"/>
    <n v="1.2023099999999999E-4"/>
    <n v="3.9900000000000001E-5"/>
  </r>
  <r>
    <x v="6"/>
    <x v="1"/>
    <x v="1"/>
    <x v="25"/>
    <n v="87"/>
    <n v="7.2100000000000004E-5"/>
    <n v="6.3999999999999997E-5"/>
    <n v="9.3900000000000006E-5"/>
    <n v="4.0899999999999998E-5"/>
    <n v="1.17269E-4"/>
    <n v="3.2700000000000002E-5"/>
  </r>
  <r>
    <x v="6"/>
    <x v="1"/>
    <x v="1"/>
    <x v="26"/>
    <n v="87"/>
    <n v="7.0599999999999995E-5"/>
    <n v="6.4300000000000004E-5"/>
    <n v="8.53E-5"/>
    <n v="4.8300000000000002E-5"/>
    <n v="1.01467E-4"/>
    <n v="3.3599999999999997E-5"/>
  </r>
  <r>
    <x v="6"/>
    <x v="1"/>
    <x v="1"/>
    <x v="27"/>
    <n v="87"/>
    <n v="7.1000000000000005E-5"/>
    <n v="6.1500000000000004E-5"/>
    <n v="8.6600000000000004E-5"/>
    <n v="4.2899999999999999E-5"/>
    <n v="1.04757E-4"/>
    <n v="3.1199999999999999E-5"/>
  </r>
  <r>
    <x v="6"/>
    <x v="1"/>
    <x v="1"/>
    <x v="28"/>
    <n v="87"/>
    <n v="6.0900000000000003E-5"/>
    <n v="5.6700000000000003E-5"/>
    <n v="7.2700000000000005E-5"/>
    <n v="3.9199999999999997E-5"/>
    <n v="9.0799999999999998E-5"/>
    <n v="2.6800000000000001E-5"/>
  </r>
  <r>
    <x v="6"/>
    <x v="1"/>
    <x v="1"/>
    <x v="29"/>
    <n v="87"/>
    <n v="6.02E-5"/>
    <n v="5.6799999999999998E-5"/>
    <n v="7.2700000000000005E-5"/>
    <n v="4.07E-5"/>
    <n v="8.7700000000000004E-5"/>
    <n v="3.0899999999999999E-5"/>
  </r>
  <r>
    <x v="6"/>
    <x v="1"/>
    <x v="1"/>
    <x v="30"/>
    <n v="87"/>
    <n v="6.5199999999999999E-5"/>
    <n v="5.8999999999999998E-5"/>
    <n v="8.4400000000000005E-5"/>
    <n v="4.5899999999999998E-5"/>
    <n v="1.0608E-4"/>
    <n v="2.8500000000000002E-5"/>
  </r>
  <r>
    <x v="6"/>
    <x v="1"/>
    <x v="1"/>
    <x v="31"/>
    <n v="87"/>
    <n v="7.0500000000000006E-5"/>
    <n v="6.0099999999999997E-5"/>
    <n v="8.3100000000000001E-5"/>
    <n v="4.0899999999999998E-5"/>
    <n v="1.10513E-4"/>
    <n v="3.4100000000000002E-5"/>
  </r>
  <r>
    <x v="6"/>
    <x v="1"/>
    <x v="1"/>
    <x v="32"/>
    <n v="87"/>
    <n v="6.7799999999999995E-5"/>
    <n v="5.7599999999999997E-5"/>
    <n v="7.9300000000000003E-5"/>
    <n v="4.07E-5"/>
    <n v="1.11667E-4"/>
    <n v="3.4199999999999998E-5"/>
  </r>
  <r>
    <x v="6"/>
    <x v="1"/>
    <x v="1"/>
    <x v="33"/>
    <n v="87"/>
    <n v="7.3499999999999998E-5"/>
    <n v="6.1400000000000002E-5"/>
    <n v="9.2E-5"/>
    <n v="3.9799999999999998E-5"/>
    <n v="1.2264599999999999E-4"/>
    <n v="2.94E-5"/>
  </r>
  <r>
    <x v="6"/>
    <x v="1"/>
    <x v="1"/>
    <x v="34"/>
    <n v="87"/>
    <n v="7.3499999999999998E-5"/>
    <n v="5.8900000000000002E-5"/>
    <n v="9.6000000000000002E-5"/>
    <n v="4.5899999999999998E-5"/>
    <n v="1.2949399999999999E-4"/>
    <n v="3.4499999999999998E-5"/>
  </r>
  <r>
    <x v="6"/>
    <x v="1"/>
    <x v="1"/>
    <x v="35"/>
    <n v="87"/>
    <n v="7.5099999999999996E-5"/>
    <n v="6.6699999999999995E-5"/>
    <n v="9.7100000000000002E-5"/>
    <n v="4.5300000000000003E-5"/>
    <n v="1.2726099999999999E-4"/>
    <n v="3.3200000000000001E-5"/>
  </r>
  <r>
    <x v="6"/>
    <x v="1"/>
    <x v="1"/>
    <x v="36"/>
    <n v="87"/>
    <n v="8.03E-5"/>
    <n v="6.86E-5"/>
    <n v="1.04435E-4"/>
    <n v="4.6300000000000001E-5"/>
    <n v="1.36456E-4"/>
    <n v="3.65E-5"/>
  </r>
  <r>
    <x v="6"/>
    <x v="1"/>
    <x v="1"/>
    <x v="37"/>
    <n v="87"/>
    <n v="8.1799999999999996E-5"/>
    <n v="6.7700000000000006E-5"/>
    <n v="1.01833E-4"/>
    <n v="5.0399999999999999E-5"/>
    <n v="1.5384200000000001E-4"/>
    <n v="3.6100000000000003E-5"/>
  </r>
  <r>
    <x v="6"/>
    <x v="1"/>
    <x v="1"/>
    <x v="38"/>
    <n v="87"/>
    <n v="7.3800000000000005E-5"/>
    <n v="6.6699999999999995E-5"/>
    <n v="9.5099999999999994E-5"/>
    <n v="4.3000000000000002E-5"/>
    <n v="1.2252899999999999E-4"/>
    <n v="3.3599999999999997E-5"/>
  </r>
  <r>
    <x v="6"/>
    <x v="1"/>
    <x v="1"/>
    <x v="39"/>
    <n v="87"/>
    <n v="7.1099999999999994E-5"/>
    <n v="6.4499999999999996E-5"/>
    <n v="8.6899999999999998E-5"/>
    <n v="4.7899999999999999E-5"/>
    <n v="1.0519200000000001E-4"/>
    <n v="3.7700000000000002E-5"/>
  </r>
  <r>
    <x v="6"/>
    <x v="1"/>
    <x v="1"/>
    <x v="40"/>
    <n v="87"/>
    <n v="6.7399999999999998E-5"/>
    <n v="5.9899999999999999E-5"/>
    <n v="8.2700000000000004E-5"/>
    <n v="4.3000000000000002E-5"/>
    <n v="1.0280099999999999E-4"/>
    <n v="3.3800000000000002E-5"/>
  </r>
  <r>
    <x v="6"/>
    <x v="1"/>
    <x v="1"/>
    <x v="41"/>
    <n v="87"/>
    <n v="6.5599999999999995E-5"/>
    <n v="6.2700000000000006E-5"/>
    <n v="8.2399999999999997E-5"/>
    <n v="4.3099999999999997E-5"/>
    <n v="9.2700000000000004E-5"/>
    <n v="3.0499999999999999E-5"/>
  </r>
  <r>
    <x v="6"/>
    <x v="1"/>
    <x v="1"/>
    <x v="42"/>
    <n v="87"/>
    <n v="6.2399999999999999E-5"/>
    <n v="5.8900000000000002E-5"/>
    <n v="7.47E-5"/>
    <n v="4.6699999999999997E-5"/>
    <n v="9.6500000000000001E-5"/>
    <n v="3.6699999999999998E-5"/>
  </r>
  <r>
    <x v="6"/>
    <x v="1"/>
    <x v="1"/>
    <x v="43"/>
    <n v="87"/>
    <n v="5.6900000000000001E-5"/>
    <n v="5.1999999999999997E-5"/>
    <n v="6.6600000000000006E-5"/>
    <n v="3.8800000000000001E-5"/>
    <n v="8.5000000000000006E-5"/>
    <n v="3.1999999999999999E-5"/>
  </r>
  <r>
    <x v="6"/>
    <x v="1"/>
    <x v="1"/>
    <x v="44"/>
    <n v="87"/>
    <n v="5.4700000000000001E-5"/>
    <n v="4.74E-5"/>
    <n v="6.4399999999999993E-5"/>
    <n v="3.57E-5"/>
    <n v="8.4499999999999994E-5"/>
    <n v="3.0300000000000001E-5"/>
  </r>
  <r>
    <x v="6"/>
    <x v="1"/>
    <x v="1"/>
    <x v="45"/>
    <n v="87"/>
    <n v="5.0099999999999998E-5"/>
    <n v="4.85E-5"/>
    <n v="5.8999999999999998E-5"/>
    <n v="3.2799999999999998E-5"/>
    <n v="7.3300000000000006E-5"/>
    <n v="2.0800000000000001E-5"/>
  </r>
  <r>
    <x v="6"/>
    <x v="1"/>
    <x v="1"/>
    <x v="46"/>
    <n v="87"/>
    <n v="4.7200000000000002E-5"/>
    <n v="4.18E-5"/>
    <n v="6.0999999999999999E-5"/>
    <n v="2.94E-5"/>
    <n v="8.2100000000000003E-5"/>
    <n v="2.4499999999999999E-5"/>
  </r>
  <r>
    <x v="6"/>
    <x v="1"/>
    <x v="1"/>
    <x v="47"/>
    <n v="87"/>
    <n v="4.1199999999999999E-5"/>
    <n v="3.57E-5"/>
    <n v="5.2800000000000003E-5"/>
    <n v="2.6699999999999998E-5"/>
    <n v="7.1099999999999994E-5"/>
    <n v="2.0400000000000001E-5"/>
  </r>
  <r>
    <x v="6"/>
    <x v="2"/>
    <x v="0"/>
    <x v="0"/>
    <n v="87"/>
    <n v="3.9900000000000001E-5"/>
    <n v="3.6399999999999997E-5"/>
    <n v="4.7700000000000001E-5"/>
    <n v="2.55E-5"/>
    <n v="6.0999999999999999E-5"/>
    <n v="1.88E-5"/>
  </r>
  <r>
    <x v="6"/>
    <x v="2"/>
    <x v="0"/>
    <x v="1"/>
    <n v="87"/>
    <n v="3.7499999999999997E-5"/>
    <n v="3.5500000000000002E-5"/>
    <n v="4.6E-5"/>
    <n v="2.51E-5"/>
    <n v="6.1400000000000002E-5"/>
    <n v="1.8700000000000001E-5"/>
  </r>
  <r>
    <x v="6"/>
    <x v="2"/>
    <x v="0"/>
    <x v="2"/>
    <n v="87"/>
    <n v="3.4799999999999999E-5"/>
    <n v="3.2299999999999999E-5"/>
    <n v="4.2899999999999999E-5"/>
    <n v="2.3600000000000001E-5"/>
    <n v="5.8799999999999999E-5"/>
    <n v="1.6900000000000001E-5"/>
  </r>
  <r>
    <x v="6"/>
    <x v="2"/>
    <x v="0"/>
    <x v="3"/>
    <n v="87"/>
    <n v="3.3200000000000001E-5"/>
    <n v="2.7800000000000001E-5"/>
    <n v="4.2299999999999998E-5"/>
    <n v="2.1800000000000001E-5"/>
    <n v="5.1600000000000001E-5"/>
    <n v="1.5099999999999999E-5"/>
  </r>
  <r>
    <x v="6"/>
    <x v="2"/>
    <x v="0"/>
    <x v="4"/>
    <n v="87"/>
    <n v="3.2199999999999997E-5"/>
    <n v="2.8500000000000002E-5"/>
    <n v="4.1999999999999998E-5"/>
    <n v="2.0800000000000001E-5"/>
    <n v="4.6100000000000002E-5"/>
    <n v="1.59E-5"/>
  </r>
  <r>
    <x v="6"/>
    <x v="2"/>
    <x v="0"/>
    <x v="5"/>
    <n v="87"/>
    <n v="3.0599999999999998E-5"/>
    <n v="2.6599999999999999E-5"/>
    <n v="4.0099999999999999E-5"/>
    <n v="2.0699999999999998E-5"/>
    <n v="4.6400000000000003E-5"/>
    <n v="1.4600000000000001E-5"/>
  </r>
  <r>
    <x v="6"/>
    <x v="2"/>
    <x v="0"/>
    <x v="6"/>
    <n v="87"/>
    <n v="3.0300000000000001E-5"/>
    <n v="2.5700000000000001E-5"/>
    <n v="3.9499999999999998E-5"/>
    <n v="2.05E-5"/>
    <n v="4.6600000000000001E-5"/>
    <n v="1.43E-5"/>
  </r>
  <r>
    <x v="6"/>
    <x v="2"/>
    <x v="0"/>
    <x v="7"/>
    <n v="87"/>
    <n v="2.8900000000000001E-5"/>
    <n v="2.3499999999999999E-5"/>
    <n v="3.6999999999999998E-5"/>
    <n v="1.8899999999999999E-5"/>
    <n v="4.4100000000000001E-5"/>
    <n v="1.29E-5"/>
  </r>
  <r>
    <x v="6"/>
    <x v="2"/>
    <x v="0"/>
    <x v="8"/>
    <n v="87"/>
    <n v="2.8799999999999999E-5"/>
    <n v="2.4700000000000001E-5"/>
    <n v="3.4900000000000001E-5"/>
    <n v="1.8700000000000001E-5"/>
    <n v="4.4799999999999998E-5"/>
    <n v="1.43E-5"/>
  </r>
  <r>
    <x v="6"/>
    <x v="2"/>
    <x v="0"/>
    <x v="9"/>
    <n v="87"/>
    <n v="2.7800000000000001E-5"/>
    <n v="2.5400000000000001E-5"/>
    <n v="3.4799999999999999E-5"/>
    <n v="1.8499999999999999E-5"/>
    <n v="4.2500000000000003E-5"/>
    <n v="1.3699999999999999E-5"/>
  </r>
  <r>
    <x v="6"/>
    <x v="2"/>
    <x v="0"/>
    <x v="10"/>
    <n v="87"/>
    <n v="2.9E-5"/>
    <n v="2.5299999999999998E-5"/>
    <n v="3.8600000000000003E-5"/>
    <n v="1.8300000000000001E-5"/>
    <n v="4.2299999999999998E-5"/>
    <n v="1.45E-5"/>
  </r>
  <r>
    <x v="6"/>
    <x v="2"/>
    <x v="0"/>
    <x v="11"/>
    <n v="87"/>
    <n v="3.1300000000000002E-5"/>
    <n v="2.94E-5"/>
    <n v="4.18E-5"/>
    <n v="2.0000000000000002E-5"/>
    <n v="4.9599999999999999E-5"/>
    <n v="1.66E-5"/>
  </r>
  <r>
    <x v="6"/>
    <x v="2"/>
    <x v="0"/>
    <x v="12"/>
    <n v="87"/>
    <n v="3.96E-5"/>
    <n v="3.3500000000000001E-5"/>
    <n v="5.0099999999999998E-5"/>
    <n v="2.37E-5"/>
    <n v="6.0699999999999998E-5"/>
    <n v="1.8600000000000001E-5"/>
  </r>
  <r>
    <x v="6"/>
    <x v="2"/>
    <x v="0"/>
    <x v="13"/>
    <n v="87"/>
    <n v="4.9799999999999998E-5"/>
    <n v="4.5000000000000003E-5"/>
    <n v="6.2700000000000006E-5"/>
    <n v="3.0300000000000001E-5"/>
    <n v="7.4800000000000002E-5"/>
    <n v="2.09E-5"/>
  </r>
  <r>
    <x v="6"/>
    <x v="2"/>
    <x v="0"/>
    <x v="14"/>
    <n v="87"/>
    <n v="6.2500000000000001E-5"/>
    <n v="5.1100000000000002E-5"/>
    <n v="7.1799999999999997E-5"/>
    <n v="3.3500000000000001E-5"/>
    <n v="1.0362E-4"/>
    <n v="2.1500000000000001E-5"/>
  </r>
  <r>
    <x v="6"/>
    <x v="2"/>
    <x v="0"/>
    <x v="15"/>
    <n v="87"/>
    <n v="6.5900000000000003E-5"/>
    <n v="5.3499999999999999E-5"/>
    <n v="8.25E-5"/>
    <n v="3.9100000000000002E-5"/>
    <n v="1.00104E-4"/>
    <n v="2.83E-5"/>
  </r>
  <r>
    <x v="6"/>
    <x v="2"/>
    <x v="0"/>
    <x v="16"/>
    <n v="87"/>
    <n v="6.5199999999999999E-5"/>
    <n v="5.8999999999999998E-5"/>
    <n v="7.7999999999999999E-5"/>
    <n v="4.0399999999999999E-5"/>
    <n v="1.0558E-4"/>
    <n v="3.0300000000000001E-5"/>
  </r>
  <r>
    <x v="6"/>
    <x v="2"/>
    <x v="0"/>
    <x v="17"/>
    <n v="87"/>
    <n v="6.3700000000000003E-5"/>
    <n v="5.9899999999999999E-5"/>
    <n v="7.3700000000000002E-5"/>
    <n v="3.4199999999999998E-5"/>
    <n v="1.15396E-4"/>
    <n v="2.8600000000000001E-5"/>
  </r>
  <r>
    <x v="6"/>
    <x v="2"/>
    <x v="0"/>
    <x v="18"/>
    <n v="87"/>
    <n v="6.0300000000000002E-5"/>
    <n v="5.3699999999999997E-5"/>
    <n v="7.6199999999999995E-5"/>
    <n v="3.8500000000000001E-5"/>
    <n v="1.03467E-4"/>
    <n v="3.0599999999999998E-5"/>
  </r>
  <r>
    <x v="6"/>
    <x v="2"/>
    <x v="0"/>
    <x v="19"/>
    <n v="87"/>
    <n v="6.2899999999999997E-5"/>
    <n v="5.9899999999999999E-5"/>
    <n v="7.5599999999999994E-5"/>
    <n v="4.1600000000000002E-5"/>
    <n v="1.0586600000000001E-4"/>
    <n v="3.0199999999999999E-5"/>
  </r>
  <r>
    <x v="6"/>
    <x v="2"/>
    <x v="0"/>
    <x v="20"/>
    <n v="87"/>
    <n v="6.3E-5"/>
    <n v="5.66E-5"/>
    <n v="7.4900000000000005E-5"/>
    <n v="3.8800000000000001E-5"/>
    <n v="1.00907E-4"/>
    <n v="2.87E-5"/>
  </r>
  <r>
    <x v="6"/>
    <x v="2"/>
    <x v="0"/>
    <x v="21"/>
    <n v="87"/>
    <n v="6.3100000000000002E-5"/>
    <n v="5.7299999999999997E-5"/>
    <n v="7.5699999999999997E-5"/>
    <n v="4.1300000000000001E-5"/>
    <n v="1.01643E-4"/>
    <n v="3.2799999999999998E-5"/>
  </r>
  <r>
    <x v="6"/>
    <x v="2"/>
    <x v="0"/>
    <x v="22"/>
    <n v="87"/>
    <n v="6.2000000000000003E-5"/>
    <n v="5.4799999999999997E-5"/>
    <n v="7.8399999999999995E-5"/>
    <n v="4.2700000000000001E-5"/>
    <n v="8.9599999999999996E-5"/>
    <n v="3.1300000000000002E-5"/>
  </r>
  <r>
    <x v="6"/>
    <x v="2"/>
    <x v="0"/>
    <x v="23"/>
    <n v="87"/>
    <n v="6.4700000000000001E-5"/>
    <n v="5.94E-5"/>
    <n v="8.4499999999999994E-5"/>
    <n v="4.3800000000000001E-5"/>
    <n v="1.04205E-4"/>
    <n v="3.3899999999999997E-5"/>
  </r>
  <r>
    <x v="6"/>
    <x v="2"/>
    <x v="0"/>
    <x v="24"/>
    <n v="87"/>
    <n v="6.6199999999999996E-5"/>
    <n v="5.8300000000000001E-5"/>
    <n v="8.5699999999999996E-5"/>
    <n v="4.5500000000000001E-5"/>
    <n v="1.0700300000000001E-4"/>
    <n v="3.5299999999999997E-5"/>
  </r>
  <r>
    <x v="6"/>
    <x v="2"/>
    <x v="0"/>
    <x v="25"/>
    <n v="87"/>
    <n v="6.3399999999999996E-5"/>
    <n v="5.8E-5"/>
    <n v="7.4300000000000004E-5"/>
    <n v="4.1399999999999997E-5"/>
    <n v="1.0490200000000001E-4"/>
    <n v="3.4700000000000003E-5"/>
  </r>
  <r>
    <x v="6"/>
    <x v="2"/>
    <x v="0"/>
    <x v="26"/>
    <n v="87"/>
    <n v="6.4399999999999993E-5"/>
    <n v="5.8400000000000003E-5"/>
    <n v="8.0599999999999994E-5"/>
    <n v="4.4799999999999998E-5"/>
    <n v="1.02439E-4"/>
    <n v="3.4999999999999997E-5"/>
  </r>
  <r>
    <x v="6"/>
    <x v="2"/>
    <x v="0"/>
    <x v="27"/>
    <n v="87"/>
    <n v="6.6699999999999995E-5"/>
    <n v="6.0800000000000001E-5"/>
    <n v="7.4400000000000006E-5"/>
    <n v="4.6300000000000001E-5"/>
    <n v="9.7399999999999996E-5"/>
    <n v="4.0299999999999997E-5"/>
  </r>
  <r>
    <x v="6"/>
    <x v="2"/>
    <x v="0"/>
    <x v="28"/>
    <n v="87"/>
    <n v="6.7899999999999997E-5"/>
    <n v="6.3399999999999996E-5"/>
    <n v="7.4400000000000006E-5"/>
    <n v="4.5000000000000003E-5"/>
    <n v="1.0935200000000001E-4"/>
    <n v="3.9700000000000003E-5"/>
  </r>
  <r>
    <x v="6"/>
    <x v="2"/>
    <x v="0"/>
    <x v="29"/>
    <n v="87"/>
    <n v="6.5900000000000003E-5"/>
    <n v="5.8100000000000003E-5"/>
    <n v="7.1400000000000001E-5"/>
    <n v="5.2200000000000002E-5"/>
    <n v="1.03594E-4"/>
    <n v="4.0500000000000002E-5"/>
  </r>
  <r>
    <x v="6"/>
    <x v="2"/>
    <x v="0"/>
    <x v="30"/>
    <n v="87"/>
    <n v="6.8499999999999998E-5"/>
    <n v="5.9200000000000002E-5"/>
    <n v="7.9800000000000002E-5"/>
    <n v="5.0099999999999998E-5"/>
    <n v="1.01637E-4"/>
    <n v="3.8300000000000003E-5"/>
  </r>
  <r>
    <x v="6"/>
    <x v="2"/>
    <x v="0"/>
    <x v="31"/>
    <n v="87"/>
    <n v="8.0199999999999998E-5"/>
    <n v="6.9999999999999994E-5"/>
    <n v="9.6700000000000006E-5"/>
    <n v="5.6100000000000002E-5"/>
    <n v="1.1764699999999999E-4"/>
    <n v="4.3099999999999997E-5"/>
  </r>
  <r>
    <x v="6"/>
    <x v="2"/>
    <x v="0"/>
    <x v="32"/>
    <n v="87"/>
    <n v="8.9400000000000005E-5"/>
    <n v="8.3200000000000003E-5"/>
    <n v="9.5600000000000006E-5"/>
    <n v="6.2700000000000006E-5"/>
    <n v="1.3283199999999999E-4"/>
    <n v="4.8199999999999999E-5"/>
  </r>
  <r>
    <x v="6"/>
    <x v="2"/>
    <x v="0"/>
    <x v="33"/>
    <n v="87"/>
    <n v="1.00713E-4"/>
    <n v="9.3599999999999998E-5"/>
    <n v="1.18198E-4"/>
    <n v="7.1799999999999997E-5"/>
    <n v="1.62199E-4"/>
    <n v="6.2600000000000004E-5"/>
  </r>
  <r>
    <x v="6"/>
    <x v="2"/>
    <x v="0"/>
    <x v="34"/>
    <n v="87"/>
    <n v="1.09262E-4"/>
    <n v="9.31E-5"/>
    <n v="1.19737E-4"/>
    <n v="7.9300000000000003E-5"/>
    <n v="1.65308E-4"/>
    <n v="5.7299999999999997E-5"/>
  </r>
  <r>
    <x v="6"/>
    <x v="2"/>
    <x v="0"/>
    <x v="35"/>
    <n v="87"/>
    <n v="1.15396E-4"/>
    <n v="1.1034700000000001E-4"/>
    <n v="1.3830299999999999E-4"/>
    <n v="8.3999999999999995E-5"/>
    <n v="1.6507800000000001E-4"/>
    <n v="7.5199999999999998E-5"/>
  </r>
  <r>
    <x v="6"/>
    <x v="2"/>
    <x v="0"/>
    <x v="36"/>
    <n v="87"/>
    <n v="1.11469E-4"/>
    <n v="1.0786299999999999E-4"/>
    <n v="1.28966E-4"/>
    <n v="8.5000000000000006E-5"/>
    <n v="1.49591E-4"/>
    <n v="6.9200000000000002E-5"/>
  </r>
  <r>
    <x v="6"/>
    <x v="2"/>
    <x v="0"/>
    <x v="37"/>
    <n v="87"/>
    <n v="1.07304E-4"/>
    <n v="1.0326E-4"/>
    <n v="1.3066799999999999E-4"/>
    <n v="8.0000000000000007E-5"/>
    <n v="1.40891E-4"/>
    <n v="6.7199999999999994E-5"/>
  </r>
  <r>
    <x v="6"/>
    <x v="2"/>
    <x v="0"/>
    <x v="38"/>
    <n v="87"/>
    <n v="1.04598E-4"/>
    <n v="9.8300000000000004E-5"/>
    <n v="1.18783E-4"/>
    <n v="7.64E-5"/>
    <n v="1.4775300000000001E-4"/>
    <n v="5.8699999999999997E-5"/>
  </r>
  <r>
    <x v="6"/>
    <x v="2"/>
    <x v="0"/>
    <x v="39"/>
    <n v="87"/>
    <n v="9.5000000000000005E-5"/>
    <n v="8.7399999999999997E-5"/>
    <n v="1.0543999999999999E-4"/>
    <n v="6.9300000000000004E-5"/>
    <n v="1.33485E-4"/>
    <n v="5.8100000000000003E-5"/>
  </r>
  <r>
    <x v="6"/>
    <x v="2"/>
    <x v="0"/>
    <x v="40"/>
    <n v="87"/>
    <n v="8.7399999999999997E-5"/>
    <n v="8.1699999999999994E-5"/>
    <n v="1.03006E-4"/>
    <n v="6.4399999999999993E-5"/>
    <n v="1.18873E-4"/>
    <n v="4.7700000000000001E-5"/>
  </r>
  <r>
    <x v="6"/>
    <x v="2"/>
    <x v="0"/>
    <x v="41"/>
    <n v="87"/>
    <n v="8.4300000000000003E-5"/>
    <n v="7.8499999999999997E-5"/>
    <n v="9.7100000000000002E-5"/>
    <n v="6.2199999999999994E-5"/>
    <n v="1.2104699999999999E-4"/>
    <n v="4.6300000000000001E-5"/>
  </r>
  <r>
    <x v="6"/>
    <x v="2"/>
    <x v="0"/>
    <x v="42"/>
    <n v="87"/>
    <n v="7.9300000000000003E-5"/>
    <n v="6.8700000000000003E-5"/>
    <n v="9.2999999999999997E-5"/>
    <n v="5.77E-5"/>
    <n v="1.2027999999999999E-4"/>
    <n v="4.5099999999999998E-5"/>
  </r>
  <r>
    <x v="6"/>
    <x v="2"/>
    <x v="0"/>
    <x v="43"/>
    <n v="87"/>
    <n v="7.36E-5"/>
    <n v="6.6099999999999994E-5"/>
    <n v="9.0099999999999995E-5"/>
    <n v="5.0899999999999997E-5"/>
    <n v="1.0857399999999999E-4"/>
    <n v="4.3300000000000002E-5"/>
  </r>
  <r>
    <x v="6"/>
    <x v="2"/>
    <x v="0"/>
    <x v="44"/>
    <n v="87"/>
    <n v="6.5699999999999998E-5"/>
    <n v="6.3100000000000002E-5"/>
    <n v="7.8899999999999993E-5"/>
    <n v="4.8300000000000002E-5"/>
    <n v="1.08112E-4"/>
    <n v="3.3099999999999998E-5"/>
  </r>
  <r>
    <x v="6"/>
    <x v="2"/>
    <x v="0"/>
    <x v="45"/>
    <n v="87"/>
    <n v="5.6799999999999998E-5"/>
    <n v="5.1E-5"/>
    <n v="6.9599999999999998E-5"/>
    <n v="4.0500000000000002E-5"/>
    <n v="9.4300000000000002E-5"/>
    <n v="3.1000000000000001E-5"/>
  </r>
  <r>
    <x v="6"/>
    <x v="2"/>
    <x v="0"/>
    <x v="46"/>
    <n v="87"/>
    <n v="5.2899999999999998E-5"/>
    <n v="4.8399999999999997E-5"/>
    <n v="6.4200000000000002E-5"/>
    <n v="3.6300000000000001E-5"/>
    <n v="7.6000000000000004E-5"/>
    <n v="2.5599999999999999E-5"/>
  </r>
  <r>
    <x v="6"/>
    <x v="2"/>
    <x v="0"/>
    <x v="47"/>
    <n v="87"/>
    <n v="4.6199999999999998E-5"/>
    <n v="4.2299999999999998E-5"/>
    <n v="5.8600000000000001E-5"/>
    <n v="2.7900000000000001E-5"/>
    <n v="6.9400000000000006E-5"/>
    <n v="2.09E-5"/>
  </r>
  <r>
    <x v="6"/>
    <x v="2"/>
    <x v="1"/>
    <x v="0"/>
    <n v="87"/>
    <n v="4.18E-5"/>
    <n v="3.6900000000000002E-5"/>
    <n v="5.13E-5"/>
    <n v="2.5400000000000001E-5"/>
    <n v="6.0900000000000003E-5"/>
    <n v="1.7799999999999999E-5"/>
  </r>
  <r>
    <x v="6"/>
    <x v="2"/>
    <x v="1"/>
    <x v="1"/>
    <n v="87"/>
    <n v="3.8099999999999998E-5"/>
    <n v="3.15E-5"/>
    <n v="4.2799999999999997E-5"/>
    <n v="2.2799999999999999E-5"/>
    <n v="6.02E-5"/>
    <n v="1.45E-5"/>
  </r>
  <r>
    <x v="6"/>
    <x v="2"/>
    <x v="1"/>
    <x v="2"/>
    <n v="87"/>
    <n v="3.7400000000000001E-5"/>
    <n v="3.2400000000000001E-5"/>
    <n v="4.7800000000000003E-5"/>
    <n v="2.1100000000000001E-5"/>
    <n v="6.0000000000000002E-5"/>
    <n v="1.5500000000000001E-5"/>
  </r>
  <r>
    <x v="6"/>
    <x v="2"/>
    <x v="1"/>
    <x v="3"/>
    <n v="87"/>
    <n v="3.54E-5"/>
    <n v="3.0300000000000001E-5"/>
    <n v="3.79E-5"/>
    <n v="2.0400000000000001E-5"/>
    <n v="6.1099999999999994E-5"/>
    <n v="1.33E-5"/>
  </r>
  <r>
    <x v="6"/>
    <x v="2"/>
    <x v="1"/>
    <x v="4"/>
    <n v="87"/>
    <n v="3.2499999999999997E-5"/>
    <n v="2.6599999999999999E-5"/>
    <n v="4.2500000000000003E-5"/>
    <n v="1.8E-5"/>
    <n v="5.5999999999999999E-5"/>
    <n v="1.4399999999999999E-5"/>
  </r>
  <r>
    <x v="6"/>
    <x v="2"/>
    <x v="1"/>
    <x v="5"/>
    <n v="87"/>
    <n v="3.1600000000000002E-5"/>
    <n v="2.6800000000000001E-5"/>
    <n v="3.6300000000000001E-5"/>
    <n v="2.0100000000000001E-5"/>
    <n v="5.1100000000000002E-5"/>
    <n v="1.2999999999999999E-5"/>
  </r>
  <r>
    <x v="6"/>
    <x v="2"/>
    <x v="1"/>
    <x v="6"/>
    <n v="87"/>
    <n v="2.9799999999999999E-5"/>
    <n v="2.6299999999999999E-5"/>
    <n v="3.4100000000000002E-5"/>
    <n v="1.9599999999999999E-5"/>
    <n v="5.4700000000000001E-5"/>
    <n v="1.2500000000000001E-5"/>
  </r>
  <r>
    <x v="6"/>
    <x v="2"/>
    <x v="1"/>
    <x v="7"/>
    <n v="87"/>
    <n v="2.83E-5"/>
    <n v="2.3600000000000001E-5"/>
    <n v="3.6199999999999999E-5"/>
    <n v="1.8E-5"/>
    <n v="4.3099999999999997E-5"/>
    <n v="1.3200000000000001E-5"/>
  </r>
  <r>
    <x v="6"/>
    <x v="2"/>
    <x v="1"/>
    <x v="8"/>
    <n v="87"/>
    <n v="2.8900000000000001E-5"/>
    <n v="2.5199999999999999E-5"/>
    <n v="3.4100000000000002E-5"/>
    <n v="1.9000000000000001E-5"/>
    <n v="4.5800000000000002E-5"/>
    <n v="1.29E-5"/>
  </r>
  <r>
    <x v="6"/>
    <x v="2"/>
    <x v="1"/>
    <x v="9"/>
    <n v="87"/>
    <n v="2.8399999999999999E-5"/>
    <n v="2.37E-5"/>
    <n v="3.3200000000000001E-5"/>
    <n v="1.77E-5"/>
    <n v="4.71E-5"/>
    <n v="1.2500000000000001E-5"/>
  </r>
  <r>
    <x v="6"/>
    <x v="2"/>
    <x v="1"/>
    <x v="10"/>
    <n v="87"/>
    <n v="2.7900000000000001E-5"/>
    <n v="2.4300000000000001E-5"/>
    <n v="3.4E-5"/>
    <n v="1.7399999999999999E-5"/>
    <n v="4.6799999999999999E-5"/>
    <n v="1.2E-5"/>
  </r>
  <r>
    <x v="6"/>
    <x v="2"/>
    <x v="1"/>
    <x v="11"/>
    <n v="87"/>
    <n v="2.9899999999999998E-5"/>
    <n v="2.9E-5"/>
    <n v="3.5800000000000003E-5"/>
    <n v="1.7900000000000001E-5"/>
    <n v="5.0699999999999999E-5"/>
    <n v="1.3699999999999999E-5"/>
  </r>
  <r>
    <x v="6"/>
    <x v="2"/>
    <x v="1"/>
    <x v="12"/>
    <n v="87"/>
    <n v="3.2199999999999997E-5"/>
    <n v="3.01E-5"/>
    <n v="3.9400000000000002E-5"/>
    <n v="1.7799999999999999E-5"/>
    <n v="5.8499999999999999E-5"/>
    <n v="1.42E-5"/>
  </r>
  <r>
    <x v="6"/>
    <x v="2"/>
    <x v="1"/>
    <x v="13"/>
    <n v="87"/>
    <n v="4.07E-5"/>
    <n v="3.2199999999999997E-5"/>
    <n v="4.85E-5"/>
    <n v="2.0800000000000001E-5"/>
    <n v="7.1099999999999994E-5"/>
    <n v="1.6699999999999999E-5"/>
  </r>
  <r>
    <x v="6"/>
    <x v="2"/>
    <x v="1"/>
    <x v="14"/>
    <n v="87"/>
    <n v="4.3999999999999999E-5"/>
    <n v="3.6999999999999998E-5"/>
    <n v="4.7899999999999999E-5"/>
    <n v="2.48E-5"/>
    <n v="7.2999999999999999E-5"/>
    <n v="1.7600000000000001E-5"/>
  </r>
  <r>
    <x v="6"/>
    <x v="2"/>
    <x v="1"/>
    <x v="15"/>
    <n v="87"/>
    <n v="4.4499999999999997E-5"/>
    <n v="4.0299999999999997E-5"/>
    <n v="5.5899999999999997E-5"/>
    <n v="2.19E-5"/>
    <n v="7.4400000000000006E-5"/>
    <n v="1.7499999999999998E-5"/>
  </r>
  <r>
    <x v="6"/>
    <x v="2"/>
    <x v="1"/>
    <x v="16"/>
    <n v="87"/>
    <n v="5.6900000000000001E-5"/>
    <n v="4.7200000000000002E-5"/>
    <n v="6.9400000000000006E-5"/>
    <n v="3.3399999999999999E-5"/>
    <n v="1.06674E-4"/>
    <n v="2.1999999999999999E-5"/>
  </r>
  <r>
    <x v="6"/>
    <x v="2"/>
    <x v="1"/>
    <x v="17"/>
    <n v="87"/>
    <n v="6.4399999999999993E-5"/>
    <n v="5.3999999999999998E-5"/>
    <n v="7.2399999999999998E-5"/>
    <n v="3.4799999999999999E-5"/>
    <n v="9.9400000000000004E-5"/>
    <n v="2.05E-5"/>
  </r>
  <r>
    <x v="6"/>
    <x v="2"/>
    <x v="1"/>
    <x v="18"/>
    <n v="87"/>
    <n v="6.6000000000000005E-5"/>
    <n v="6.0800000000000001E-5"/>
    <n v="7.7600000000000002E-5"/>
    <n v="3.4100000000000002E-5"/>
    <n v="1.25456E-4"/>
    <n v="2.5899999999999999E-5"/>
  </r>
  <r>
    <x v="6"/>
    <x v="2"/>
    <x v="1"/>
    <x v="19"/>
    <n v="87"/>
    <n v="7.75E-5"/>
    <n v="6.6000000000000005E-5"/>
    <n v="9.6199999999999994E-5"/>
    <n v="4.7599999999999998E-5"/>
    <n v="1.30016E-4"/>
    <n v="2.5700000000000001E-5"/>
  </r>
  <r>
    <x v="6"/>
    <x v="2"/>
    <x v="1"/>
    <x v="20"/>
    <n v="87"/>
    <n v="8.3100000000000001E-5"/>
    <n v="6.4900000000000005E-5"/>
    <n v="1.07425E-4"/>
    <n v="4.4499999999999997E-5"/>
    <n v="1.42941E-4"/>
    <n v="2.9499999999999999E-5"/>
  </r>
  <r>
    <x v="6"/>
    <x v="2"/>
    <x v="1"/>
    <x v="21"/>
    <n v="87"/>
    <n v="8.3399999999999994E-5"/>
    <n v="7.3100000000000001E-5"/>
    <n v="1.06246E-4"/>
    <n v="4.3800000000000001E-5"/>
    <n v="1.5624000000000001E-4"/>
    <n v="3.3399999999999999E-5"/>
  </r>
  <r>
    <x v="6"/>
    <x v="2"/>
    <x v="1"/>
    <x v="22"/>
    <n v="87"/>
    <n v="7.75E-5"/>
    <n v="6.1199999999999997E-5"/>
    <n v="9.7100000000000002E-5"/>
    <n v="4.6199999999999998E-5"/>
    <n v="1.4239799999999999E-4"/>
    <n v="3.0899999999999999E-5"/>
  </r>
  <r>
    <x v="6"/>
    <x v="2"/>
    <x v="1"/>
    <x v="23"/>
    <n v="87"/>
    <n v="9.2700000000000004E-5"/>
    <n v="7.3499999999999998E-5"/>
    <n v="1.3620900000000001E-4"/>
    <n v="5.1600000000000001E-5"/>
    <n v="1.83652E-4"/>
    <n v="3.2400000000000001E-5"/>
  </r>
  <r>
    <x v="6"/>
    <x v="2"/>
    <x v="1"/>
    <x v="24"/>
    <n v="87"/>
    <n v="8.9900000000000003E-5"/>
    <n v="7.3100000000000001E-5"/>
    <n v="1.28598E-4"/>
    <n v="4.5399999999999999E-5"/>
    <n v="1.6898099999999999E-4"/>
    <n v="3.6399999999999997E-5"/>
  </r>
  <r>
    <x v="6"/>
    <x v="2"/>
    <x v="1"/>
    <x v="25"/>
    <n v="87"/>
    <n v="9.5000000000000005E-5"/>
    <n v="8.0599999999999994E-5"/>
    <n v="1.1336999999999999E-4"/>
    <n v="5.1499999999999998E-5"/>
    <n v="1.7312E-4"/>
    <n v="3.3899999999999997E-5"/>
  </r>
  <r>
    <x v="6"/>
    <x v="2"/>
    <x v="1"/>
    <x v="26"/>
    <n v="87"/>
    <n v="9.2100000000000003E-5"/>
    <n v="7.7399999999999998E-5"/>
    <n v="1.07785E-4"/>
    <n v="5.0000000000000002E-5"/>
    <n v="1.7086299999999999E-4"/>
    <n v="3.6600000000000002E-5"/>
  </r>
  <r>
    <x v="6"/>
    <x v="2"/>
    <x v="1"/>
    <x v="27"/>
    <n v="87"/>
    <n v="9.0000000000000006E-5"/>
    <n v="7.2999999999999999E-5"/>
    <n v="1.06561E-4"/>
    <n v="4.9700000000000002E-5"/>
    <n v="1.5379200000000001E-4"/>
    <n v="3.4199999999999998E-5"/>
  </r>
  <r>
    <x v="6"/>
    <x v="2"/>
    <x v="1"/>
    <x v="28"/>
    <n v="87"/>
    <n v="8.53E-5"/>
    <n v="7.47E-5"/>
    <n v="1.0158300000000001E-4"/>
    <n v="5.3600000000000002E-5"/>
    <n v="1.2966200000000001E-4"/>
    <n v="3.9799999999999998E-5"/>
  </r>
  <r>
    <x v="6"/>
    <x v="2"/>
    <x v="1"/>
    <x v="29"/>
    <n v="87"/>
    <n v="8.3100000000000001E-5"/>
    <n v="7.1199999999999996E-5"/>
    <n v="1.08256E-4"/>
    <n v="5.1799999999999999E-5"/>
    <n v="1.3555800000000001E-4"/>
    <n v="3.0599999999999998E-5"/>
  </r>
  <r>
    <x v="6"/>
    <x v="2"/>
    <x v="1"/>
    <x v="30"/>
    <n v="87"/>
    <n v="8.1000000000000004E-5"/>
    <n v="7.2899999999999997E-5"/>
    <n v="1.0600200000000001E-4"/>
    <n v="5.0500000000000001E-5"/>
    <n v="1.3940299999999999E-4"/>
    <n v="3.3899999999999997E-5"/>
  </r>
  <r>
    <x v="6"/>
    <x v="2"/>
    <x v="1"/>
    <x v="31"/>
    <n v="87"/>
    <n v="9.8800000000000003E-5"/>
    <n v="8.2100000000000003E-5"/>
    <n v="1.21902E-4"/>
    <n v="5.2599999999999998E-5"/>
    <n v="1.7707700000000001E-4"/>
    <n v="4.0099999999999999E-5"/>
  </r>
  <r>
    <x v="6"/>
    <x v="2"/>
    <x v="1"/>
    <x v="32"/>
    <n v="87"/>
    <n v="1.1270800000000001E-4"/>
    <n v="9.7299999999999993E-5"/>
    <n v="1.46926E-4"/>
    <n v="6.7299999999999996E-5"/>
    <n v="1.7328100000000001E-4"/>
    <n v="5.2099999999999999E-5"/>
  </r>
  <r>
    <x v="6"/>
    <x v="2"/>
    <x v="1"/>
    <x v="33"/>
    <n v="87"/>
    <n v="1.16496E-4"/>
    <n v="1.04687E-4"/>
    <n v="1.6299500000000001E-4"/>
    <n v="6.8100000000000002E-5"/>
    <n v="1.9476000000000001E-4"/>
    <n v="4.4700000000000002E-5"/>
  </r>
  <r>
    <x v="6"/>
    <x v="2"/>
    <x v="1"/>
    <x v="34"/>
    <n v="87"/>
    <n v="1.19184E-4"/>
    <n v="1.0425900000000001E-4"/>
    <n v="1.4321099999999999E-4"/>
    <n v="7.4900000000000005E-5"/>
    <n v="1.9874399999999999E-4"/>
    <n v="5.38E-5"/>
  </r>
  <r>
    <x v="6"/>
    <x v="2"/>
    <x v="1"/>
    <x v="35"/>
    <n v="87"/>
    <n v="1.19758E-4"/>
    <n v="1.17359E-4"/>
    <n v="1.41991E-4"/>
    <n v="7.8399999999999995E-5"/>
    <n v="1.8760599999999999E-4"/>
    <n v="5.2599999999999998E-5"/>
  </r>
  <r>
    <x v="6"/>
    <x v="2"/>
    <x v="1"/>
    <x v="36"/>
    <n v="87"/>
    <n v="1.21447E-4"/>
    <n v="1.1152E-4"/>
    <n v="1.47837E-4"/>
    <n v="7.3700000000000002E-5"/>
    <n v="2.0192100000000001E-4"/>
    <n v="5.2599999999999998E-5"/>
  </r>
  <r>
    <x v="6"/>
    <x v="2"/>
    <x v="1"/>
    <x v="37"/>
    <n v="87"/>
    <n v="1.06265E-4"/>
    <n v="9.6399999999999999E-5"/>
    <n v="1.2451300000000001E-4"/>
    <n v="6.7199999999999994E-5"/>
    <n v="1.7777E-4"/>
    <n v="5.5600000000000003E-5"/>
  </r>
  <r>
    <x v="6"/>
    <x v="2"/>
    <x v="1"/>
    <x v="38"/>
    <n v="87"/>
    <n v="1.0966799999999999E-4"/>
    <n v="9.0400000000000002E-5"/>
    <n v="1.3100500000000001E-4"/>
    <n v="6.0399999999999998E-5"/>
    <n v="1.8600100000000001E-4"/>
    <n v="5.1900000000000001E-5"/>
  </r>
  <r>
    <x v="6"/>
    <x v="2"/>
    <x v="1"/>
    <x v="39"/>
    <n v="87"/>
    <n v="9.48E-5"/>
    <n v="8.2899999999999996E-5"/>
    <n v="1.2616E-4"/>
    <n v="5.9700000000000001E-5"/>
    <n v="1.5081900000000001E-4"/>
    <n v="5.1100000000000002E-5"/>
  </r>
  <r>
    <x v="6"/>
    <x v="2"/>
    <x v="1"/>
    <x v="40"/>
    <n v="87"/>
    <n v="8.3300000000000005E-5"/>
    <n v="7.3300000000000006E-5"/>
    <n v="1.00988E-4"/>
    <n v="5.8699999999999997E-5"/>
    <n v="1.4040999999999999E-4"/>
    <n v="4.8099999999999997E-5"/>
  </r>
  <r>
    <x v="6"/>
    <x v="2"/>
    <x v="1"/>
    <x v="41"/>
    <n v="87"/>
    <n v="8.0900000000000001E-5"/>
    <n v="7.6799999999999997E-5"/>
    <n v="9.7100000000000002E-5"/>
    <n v="5.5300000000000002E-5"/>
    <n v="1.4064000000000001E-4"/>
    <n v="4.46E-5"/>
  </r>
  <r>
    <x v="6"/>
    <x v="2"/>
    <x v="1"/>
    <x v="42"/>
    <n v="87"/>
    <n v="8.2799999999999993E-5"/>
    <n v="7.1099999999999994E-5"/>
    <n v="9.6299999999999996E-5"/>
    <n v="5.2299999999999997E-5"/>
    <n v="1.2688E-4"/>
    <n v="3.43E-5"/>
  </r>
  <r>
    <x v="6"/>
    <x v="2"/>
    <x v="1"/>
    <x v="43"/>
    <n v="87"/>
    <n v="7.0099999999999996E-5"/>
    <n v="6.7000000000000002E-5"/>
    <n v="8.8800000000000004E-5"/>
    <n v="4.5599999999999997E-5"/>
    <n v="1.3720900000000001E-4"/>
    <n v="2.7900000000000001E-5"/>
  </r>
  <r>
    <x v="6"/>
    <x v="2"/>
    <x v="1"/>
    <x v="44"/>
    <n v="87"/>
    <n v="6.2700000000000006E-5"/>
    <n v="5.8600000000000001E-5"/>
    <n v="7.7799999999999994E-5"/>
    <n v="4.6699999999999997E-5"/>
    <n v="1.05468E-4"/>
    <n v="2.3499999999999999E-5"/>
  </r>
  <r>
    <x v="6"/>
    <x v="2"/>
    <x v="1"/>
    <x v="45"/>
    <n v="87"/>
    <n v="5.66E-5"/>
    <n v="5.2299999999999997E-5"/>
    <n v="7.1400000000000001E-5"/>
    <n v="3.7799999999999997E-5"/>
    <n v="1.02019E-4"/>
    <n v="2.3300000000000001E-5"/>
  </r>
  <r>
    <x v="6"/>
    <x v="2"/>
    <x v="1"/>
    <x v="46"/>
    <n v="87"/>
    <n v="4.99E-5"/>
    <n v="4.9100000000000001E-5"/>
    <n v="6.3899999999999995E-5"/>
    <n v="3.26E-5"/>
    <n v="7.6000000000000004E-5"/>
    <n v="1.95E-5"/>
  </r>
  <r>
    <x v="6"/>
    <x v="2"/>
    <x v="1"/>
    <x v="47"/>
    <n v="87"/>
    <n v="4.6300000000000001E-5"/>
    <n v="3.96E-5"/>
    <n v="5.0599999999999997E-5"/>
    <n v="2.7900000000000001E-5"/>
    <n v="7.0099999999999996E-5"/>
    <n v="1.8899999999999999E-5"/>
  </r>
  <r>
    <x v="6"/>
    <x v="3"/>
    <x v="0"/>
    <x v="0"/>
    <n v="87"/>
    <n v="3.9199999999999997E-5"/>
    <n v="3.1900000000000003E-5"/>
    <n v="4.5099999999999998E-5"/>
    <n v="2.1399999999999998E-5"/>
    <n v="6.5699999999999998E-5"/>
    <n v="1.9199999999999999E-5"/>
  </r>
  <r>
    <x v="6"/>
    <x v="3"/>
    <x v="0"/>
    <x v="1"/>
    <n v="87"/>
    <n v="3.5899999999999998E-5"/>
    <n v="3.0800000000000003E-5"/>
    <n v="4.2899999999999999E-5"/>
    <n v="2.0699999999999998E-5"/>
    <n v="5.9500000000000003E-5"/>
    <n v="1.6900000000000001E-5"/>
  </r>
  <r>
    <x v="6"/>
    <x v="3"/>
    <x v="0"/>
    <x v="2"/>
    <n v="87"/>
    <n v="3.4100000000000002E-5"/>
    <n v="2.9499999999999999E-5"/>
    <n v="4.07E-5"/>
    <n v="2.0299999999999999E-5"/>
    <n v="5.7200000000000001E-5"/>
    <n v="1.84E-5"/>
  </r>
  <r>
    <x v="6"/>
    <x v="3"/>
    <x v="0"/>
    <x v="3"/>
    <n v="87"/>
    <n v="3.18E-5"/>
    <n v="2.7699999999999999E-5"/>
    <n v="3.8000000000000002E-5"/>
    <n v="1.9899999999999999E-5"/>
    <n v="5.2299999999999997E-5"/>
    <n v="1.73E-5"/>
  </r>
  <r>
    <x v="6"/>
    <x v="3"/>
    <x v="0"/>
    <x v="4"/>
    <n v="87"/>
    <n v="2.9899999999999998E-5"/>
    <n v="2.6599999999999999E-5"/>
    <n v="3.65E-5"/>
    <n v="1.8300000000000001E-5"/>
    <n v="5.1499999999999998E-5"/>
    <n v="1.4800000000000001E-5"/>
  </r>
  <r>
    <x v="6"/>
    <x v="3"/>
    <x v="0"/>
    <x v="5"/>
    <n v="87"/>
    <n v="2.8799999999999999E-5"/>
    <n v="2.37E-5"/>
    <n v="3.7400000000000001E-5"/>
    <n v="1.8099999999999999E-5"/>
    <n v="4.7200000000000002E-5"/>
    <n v="1.59E-5"/>
  </r>
  <r>
    <x v="6"/>
    <x v="3"/>
    <x v="0"/>
    <x v="6"/>
    <n v="87"/>
    <n v="2.8200000000000001E-5"/>
    <n v="2.3600000000000001E-5"/>
    <n v="3.2100000000000001E-5"/>
    <n v="1.9400000000000001E-5"/>
    <n v="5.0699999999999999E-5"/>
    <n v="1.29E-5"/>
  </r>
  <r>
    <x v="6"/>
    <x v="3"/>
    <x v="0"/>
    <x v="7"/>
    <n v="87"/>
    <n v="2.8200000000000001E-5"/>
    <n v="2.3600000000000001E-5"/>
    <n v="3.4E-5"/>
    <n v="1.8300000000000001E-5"/>
    <n v="4.9799999999999998E-5"/>
    <n v="1.4800000000000001E-5"/>
  </r>
  <r>
    <x v="6"/>
    <x v="3"/>
    <x v="0"/>
    <x v="8"/>
    <n v="87"/>
    <n v="2.7800000000000001E-5"/>
    <n v="2.37E-5"/>
    <n v="3.3599999999999997E-5"/>
    <n v="1.8899999999999999E-5"/>
    <n v="4.6499999999999999E-5"/>
    <n v="1.4E-5"/>
  </r>
  <r>
    <x v="6"/>
    <x v="3"/>
    <x v="0"/>
    <x v="9"/>
    <n v="87"/>
    <n v="2.8500000000000002E-5"/>
    <n v="2.37E-5"/>
    <n v="3.54E-5"/>
    <n v="1.7799999999999999E-5"/>
    <n v="4.85E-5"/>
    <n v="1.5500000000000001E-5"/>
  </r>
  <r>
    <x v="6"/>
    <x v="3"/>
    <x v="0"/>
    <x v="10"/>
    <n v="87"/>
    <n v="2.9600000000000001E-5"/>
    <n v="2.44E-5"/>
    <n v="3.54E-5"/>
    <n v="1.7399999999999999E-5"/>
    <n v="5.1499999999999998E-5"/>
    <n v="1.52E-5"/>
  </r>
  <r>
    <x v="6"/>
    <x v="3"/>
    <x v="0"/>
    <x v="11"/>
    <n v="87"/>
    <n v="3.6000000000000001E-5"/>
    <n v="2.9200000000000002E-5"/>
    <n v="4.0500000000000002E-5"/>
    <n v="1.9899999999999999E-5"/>
    <n v="5.41E-5"/>
    <n v="1.7E-5"/>
  </r>
  <r>
    <x v="6"/>
    <x v="3"/>
    <x v="0"/>
    <x v="12"/>
    <n v="87"/>
    <n v="4.0899999999999998E-5"/>
    <n v="3.0800000000000003E-5"/>
    <n v="4.5300000000000003E-5"/>
    <n v="2.4000000000000001E-5"/>
    <n v="6.4200000000000002E-5"/>
    <n v="1.8E-5"/>
  </r>
  <r>
    <x v="6"/>
    <x v="3"/>
    <x v="0"/>
    <x v="13"/>
    <n v="87"/>
    <n v="4.8999999999999998E-5"/>
    <n v="3.8300000000000003E-5"/>
    <n v="5.6199999999999997E-5"/>
    <n v="2.8799999999999999E-5"/>
    <n v="7.36E-5"/>
    <n v="2.0400000000000001E-5"/>
  </r>
  <r>
    <x v="6"/>
    <x v="3"/>
    <x v="0"/>
    <x v="14"/>
    <n v="87"/>
    <n v="6.7000000000000002E-5"/>
    <n v="5.4299999999999998E-5"/>
    <n v="8.7299999999999994E-5"/>
    <n v="3.5899999999999998E-5"/>
    <n v="1.2255299999999999E-4"/>
    <n v="2.73E-5"/>
  </r>
  <r>
    <x v="6"/>
    <x v="3"/>
    <x v="0"/>
    <x v="15"/>
    <n v="87"/>
    <n v="7.2600000000000003E-5"/>
    <n v="6.1099999999999994E-5"/>
    <n v="8.5199999999999997E-5"/>
    <n v="4.2299999999999998E-5"/>
    <n v="1.0092800000000001E-4"/>
    <n v="3.1600000000000002E-5"/>
  </r>
  <r>
    <x v="6"/>
    <x v="3"/>
    <x v="0"/>
    <x v="16"/>
    <n v="87"/>
    <n v="6.5900000000000003E-5"/>
    <n v="5.6900000000000001E-5"/>
    <n v="7.9400000000000006E-5"/>
    <n v="4.0299999999999997E-5"/>
    <n v="9.8900000000000005E-5"/>
    <n v="3.26E-5"/>
  </r>
  <r>
    <x v="6"/>
    <x v="3"/>
    <x v="0"/>
    <x v="17"/>
    <n v="87"/>
    <n v="5.9599999999999999E-5"/>
    <n v="5.3300000000000001E-5"/>
    <n v="7.3300000000000006E-5"/>
    <n v="3.7100000000000001E-5"/>
    <n v="1.0046E-4"/>
    <n v="2.9E-5"/>
  </r>
  <r>
    <x v="6"/>
    <x v="3"/>
    <x v="0"/>
    <x v="18"/>
    <n v="87"/>
    <n v="6.41E-5"/>
    <n v="5.49E-5"/>
    <n v="7.9499999999999994E-5"/>
    <n v="3.8899999999999997E-5"/>
    <n v="1.16296E-4"/>
    <n v="3.15E-5"/>
  </r>
  <r>
    <x v="6"/>
    <x v="3"/>
    <x v="0"/>
    <x v="19"/>
    <n v="87"/>
    <n v="6.2299999999999996E-5"/>
    <n v="5.4799999999999997E-5"/>
    <n v="7.6500000000000003E-5"/>
    <n v="3.7599999999999999E-5"/>
    <n v="9.7800000000000006E-5"/>
    <n v="3.4100000000000002E-5"/>
  </r>
  <r>
    <x v="6"/>
    <x v="3"/>
    <x v="0"/>
    <x v="20"/>
    <n v="87"/>
    <n v="6.3399999999999996E-5"/>
    <n v="5.4299999999999998E-5"/>
    <n v="7.5400000000000003E-5"/>
    <n v="3.8999999999999999E-5"/>
    <n v="9.3499999999999996E-5"/>
    <n v="3.1999999999999999E-5"/>
  </r>
  <r>
    <x v="6"/>
    <x v="3"/>
    <x v="0"/>
    <x v="21"/>
    <n v="87"/>
    <n v="5.8999999999999998E-5"/>
    <n v="5.3000000000000001E-5"/>
    <n v="7.8999999999999996E-5"/>
    <n v="3.8500000000000001E-5"/>
    <n v="9.1899999999999998E-5"/>
    <n v="2.87E-5"/>
  </r>
  <r>
    <x v="6"/>
    <x v="3"/>
    <x v="0"/>
    <x v="22"/>
    <n v="87"/>
    <n v="6.0399999999999998E-5"/>
    <n v="5.4700000000000001E-5"/>
    <n v="7.6600000000000005E-5"/>
    <n v="4.1600000000000002E-5"/>
    <n v="9.48E-5"/>
    <n v="2.8799999999999999E-5"/>
  </r>
  <r>
    <x v="6"/>
    <x v="3"/>
    <x v="0"/>
    <x v="23"/>
    <n v="87"/>
    <n v="5.8E-5"/>
    <n v="5.13E-5"/>
    <n v="6.7999999999999999E-5"/>
    <n v="4.0399999999999999E-5"/>
    <n v="8.7100000000000003E-5"/>
    <n v="2.8099999999999999E-5"/>
  </r>
  <r>
    <x v="6"/>
    <x v="3"/>
    <x v="0"/>
    <x v="24"/>
    <n v="87"/>
    <n v="6.3299999999999994E-5"/>
    <n v="6.0999999999999999E-5"/>
    <n v="7.6100000000000007E-5"/>
    <n v="4.71E-5"/>
    <n v="9.3300000000000005E-5"/>
    <n v="2.8500000000000002E-5"/>
  </r>
  <r>
    <x v="6"/>
    <x v="3"/>
    <x v="0"/>
    <x v="25"/>
    <n v="87"/>
    <n v="6.2100000000000005E-5"/>
    <n v="5.77E-5"/>
    <n v="7.2600000000000003E-5"/>
    <n v="4.4100000000000001E-5"/>
    <n v="9.5500000000000004E-5"/>
    <n v="3.3099999999999998E-5"/>
  </r>
  <r>
    <x v="6"/>
    <x v="3"/>
    <x v="0"/>
    <x v="26"/>
    <n v="87"/>
    <n v="6.3299999999999994E-5"/>
    <n v="6.2100000000000005E-5"/>
    <n v="7.2999999999999999E-5"/>
    <n v="4.49E-5"/>
    <n v="8.9699999999999998E-5"/>
    <n v="3.6999999999999998E-5"/>
  </r>
  <r>
    <x v="6"/>
    <x v="3"/>
    <x v="0"/>
    <x v="27"/>
    <n v="87"/>
    <n v="6.0600000000000003E-5"/>
    <n v="5.8199999999999998E-5"/>
    <n v="7.6899999999999999E-5"/>
    <n v="4.21E-5"/>
    <n v="9.1700000000000006E-5"/>
    <n v="3.3699999999999999E-5"/>
  </r>
  <r>
    <x v="6"/>
    <x v="3"/>
    <x v="0"/>
    <x v="28"/>
    <n v="87"/>
    <n v="5.9799999999999997E-5"/>
    <n v="5.2899999999999998E-5"/>
    <n v="6.9400000000000006E-5"/>
    <n v="4.35E-5"/>
    <n v="8.6100000000000006E-5"/>
    <n v="3.0599999999999998E-5"/>
  </r>
  <r>
    <x v="6"/>
    <x v="3"/>
    <x v="0"/>
    <x v="29"/>
    <n v="87"/>
    <n v="5.8300000000000001E-5"/>
    <n v="5.1E-5"/>
    <n v="7.0599999999999995E-5"/>
    <n v="3.9799999999999998E-5"/>
    <n v="9.3399999999999993E-5"/>
    <n v="3.5299999999999997E-5"/>
  </r>
  <r>
    <x v="6"/>
    <x v="3"/>
    <x v="0"/>
    <x v="30"/>
    <n v="87"/>
    <n v="6.4700000000000001E-5"/>
    <n v="5.8999999999999998E-5"/>
    <n v="7.6799999999999997E-5"/>
    <n v="4.2599999999999999E-5"/>
    <n v="9.2999999999999997E-5"/>
    <n v="3.4100000000000002E-5"/>
  </r>
  <r>
    <x v="6"/>
    <x v="3"/>
    <x v="0"/>
    <x v="31"/>
    <n v="87"/>
    <n v="6.7500000000000001E-5"/>
    <n v="6.1799999999999998E-5"/>
    <n v="8.2700000000000004E-5"/>
    <n v="4.6100000000000002E-5"/>
    <n v="1.00166E-4"/>
    <n v="3.65E-5"/>
  </r>
  <r>
    <x v="6"/>
    <x v="3"/>
    <x v="0"/>
    <x v="32"/>
    <n v="87"/>
    <n v="7.7799999999999994E-5"/>
    <n v="6.7700000000000006E-5"/>
    <n v="9.2200000000000005E-5"/>
    <n v="5.2800000000000003E-5"/>
    <n v="1.2043400000000001E-4"/>
    <n v="4.57E-5"/>
  </r>
  <r>
    <x v="6"/>
    <x v="3"/>
    <x v="0"/>
    <x v="33"/>
    <n v="87"/>
    <n v="8.5400000000000002E-5"/>
    <n v="7.9800000000000002E-5"/>
    <n v="1.03998E-4"/>
    <n v="6.1699999999999995E-5"/>
    <n v="1.1535999999999999E-4"/>
    <n v="5.1E-5"/>
  </r>
  <r>
    <x v="6"/>
    <x v="3"/>
    <x v="0"/>
    <x v="34"/>
    <n v="87"/>
    <n v="1.0467300000000001E-4"/>
    <n v="9.6500000000000001E-5"/>
    <n v="1.2220300000000001E-4"/>
    <n v="6.9800000000000003E-5"/>
    <n v="1.6092299999999999E-4"/>
    <n v="5.52E-5"/>
  </r>
  <r>
    <x v="6"/>
    <x v="3"/>
    <x v="0"/>
    <x v="35"/>
    <n v="87"/>
    <n v="1.15561E-4"/>
    <n v="1.01399E-4"/>
    <n v="1.4160099999999999E-4"/>
    <n v="7.7299999999999995E-5"/>
    <n v="1.57112E-4"/>
    <n v="6.2500000000000001E-5"/>
  </r>
  <r>
    <x v="6"/>
    <x v="3"/>
    <x v="0"/>
    <x v="36"/>
    <n v="87"/>
    <n v="1.17414E-4"/>
    <n v="1.10775E-4"/>
    <n v="1.3286600000000001E-4"/>
    <n v="8.6899999999999998E-5"/>
    <n v="1.73766E-4"/>
    <n v="7.1199999999999996E-5"/>
  </r>
  <r>
    <x v="6"/>
    <x v="3"/>
    <x v="0"/>
    <x v="37"/>
    <n v="87"/>
    <n v="1.1317E-4"/>
    <n v="1.06251E-4"/>
    <n v="1.3391400000000001E-4"/>
    <n v="8.3300000000000005E-5"/>
    <n v="1.6471500000000001E-4"/>
    <n v="6.4700000000000001E-5"/>
  </r>
  <r>
    <x v="6"/>
    <x v="3"/>
    <x v="0"/>
    <x v="38"/>
    <n v="87"/>
    <n v="1.0123700000000001E-4"/>
    <n v="1.00451E-4"/>
    <n v="1.19283E-4"/>
    <n v="7.8300000000000006E-5"/>
    <n v="1.3898E-4"/>
    <n v="5.5399999999999998E-5"/>
  </r>
  <r>
    <x v="6"/>
    <x v="3"/>
    <x v="0"/>
    <x v="39"/>
    <n v="87"/>
    <n v="9.7299999999999993E-5"/>
    <n v="9.1000000000000003E-5"/>
    <n v="1.1025499999999999E-4"/>
    <n v="7.0599999999999995E-5"/>
    <n v="1.5283300000000001E-4"/>
    <n v="6.0900000000000003E-5"/>
  </r>
  <r>
    <x v="6"/>
    <x v="3"/>
    <x v="0"/>
    <x v="40"/>
    <n v="87"/>
    <n v="8.8599999999999999E-5"/>
    <n v="8.2000000000000001E-5"/>
    <n v="1.0880800000000001E-4"/>
    <n v="6.6299999999999999E-5"/>
    <n v="1.3244400000000001E-4"/>
    <n v="5.5600000000000003E-5"/>
  </r>
  <r>
    <x v="6"/>
    <x v="3"/>
    <x v="0"/>
    <x v="41"/>
    <n v="87"/>
    <n v="8.5599999999999994E-5"/>
    <n v="8.25E-5"/>
    <n v="9.4900000000000003E-5"/>
    <n v="6.2199999999999994E-5"/>
    <n v="1.2465100000000001E-4"/>
    <n v="5.24E-5"/>
  </r>
  <r>
    <x v="6"/>
    <x v="3"/>
    <x v="0"/>
    <x v="42"/>
    <n v="87"/>
    <n v="7.8800000000000004E-5"/>
    <n v="6.7899999999999997E-5"/>
    <n v="9.4900000000000003E-5"/>
    <n v="5.1900000000000001E-5"/>
    <n v="1.18603E-4"/>
    <n v="4.5300000000000003E-5"/>
  </r>
  <r>
    <x v="6"/>
    <x v="3"/>
    <x v="0"/>
    <x v="43"/>
    <n v="87"/>
    <n v="6.8100000000000002E-5"/>
    <n v="6.41E-5"/>
    <n v="8.0900000000000001E-5"/>
    <n v="4.7299999999999998E-5"/>
    <n v="9.6799999999999995E-5"/>
    <n v="3.3000000000000003E-5"/>
  </r>
  <r>
    <x v="6"/>
    <x v="3"/>
    <x v="0"/>
    <x v="44"/>
    <n v="87"/>
    <n v="6.0699999999999998E-5"/>
    <n v="5.5000000000000002E-5"/>
    <n v="7.6000000000000004E-5"/>
    <n v="3.8899999999999997E-5"/>
    <n v="9.4099999999999997E-5"/>
    <n v="2.8200000000000001E-5"/>
  </r>
  <r>
    <x v="6"/>
    <x v="3"/>
    <x v="0"/>
    <x v="45"/>
    <n v="87"/>
    <n v="5.5699999999999999E-5"/>
    <n v="5.4400000000000001E-5"/>
    <n v="6.86E-5"/>
    <n v="3.4600000000000001E-5"/>
    <n v="8.1299999999999997E-5"/>
    <n v="2.4899999999999999E-5"/>
  </r>
  <r>
    <x v="6"/>
    <x v="3"/>
    <x v="0"/>
    <x v="46"/>
    <n v="87"/>
    <n v="4.9700000000000002E-5"/>
    <n v="4.5899999999999998E-5"/>
    <n v="5.7000000000000003E-5"/>
    <n v="3.1199999999999999E-5"/>
    <n v="7.6699999999999994E-5"/>
    <n v="2.09E-5"/>
  </r>
  <r>
    <x v="6"/>
    <x v="3"/>
    <x v="0"/>
    <x v="47"/>
    <n v="87"/>
    <n v="4.3399999999999998E-5"/>
    <n v="3.6000000000000001E-5"/>
    <n v="5.38E-5"/>
    <n v="2.76E-5"/>
    <n v="6.9800000000000003E-5"/>
    <n v="2.2200000000000001E-5"/>
  </r>
  <r>
    <x v="6"/>
    <x v="3"/>
    <x v="1"/>
    <x v="0"/>
    <n v="87"/>
    <n v="4.1699999999999997E-5"/>
    <n v="3.54E-5"/>
    <n v="5.49E-5"/>
    <n v="2.72E-5"/>
    <n v="6.5099999999999997E-5"/>
    <n v="2.0299999999999999E-5"/>
  </r>
  <r>
    <x v="6"/>
    <x v="3"/>
    <x v="1"/>
    <x v="1"/>
    <n v="87"/>
    <n v="3.8600000000000003E-5"/>
    <n v="3.1600000000000002E-5"/>
    <n v="5.1499999999999998E-5"/>
    <n v="2.2900000000000001E-5"/>
    <n v="6.9900000000000005E-5"/>
    <n v="1.7799999999999999E-5"/>
  </r>
  <r>
    <x v="6"/>
    <x v="3"/>
    <x v="1"/>
    <x v="2"/>
    <n v="87"/>
    <n v="3.6300000000000001E-5"/>
    <n v="3.01E-5"/>
    <n v="4.1E-5"/>
    <n v="2.1999999999999999E-5"/>
    <n v="6.69E-5"/>
    <n v="1.7200000000000001E-5"/>
  </r>
  <r>
    <x v="6"/>
    <x v="3"/>
    <x v="1"/>
    <x v="3"/>
    <n v="87"/>
    <n v="3.43E-5"/>
    <n v="2.7500000000000001E-5"/>
    <n v="3.7499999999999997E-5"/>
    <n v="2.0400000000000001E-5"/>
    <n v="6.0600000000000003E-5"/>
    <n v="1.5699999999999999E-5"/>
  </r>
  <r>
    <x v="6"/>
    <x v="3"/>
    <x v="1"/>
    <x v="4"/>
    <n v="87"/>
    <n v="3.1600000000000002E-5"/>
    <n v="2.6299999999999999E-5"/>
    <n v="3.68E-5"/>
    <n v="1.98E-5"/>
    <n v="5.8499999999999999E-5"/>
    <n v="1.5999999999999999E-5"/>
  </r>
  <r>
    <x v="6"/>
    <x v="3"/>
    <x v="1"/>
    <x v="5"/>
    <n v="87"/>
    <n v="2.97E-5"/>
    <n v="2.51E-5"/>
    <n v="3.54E-5"/>
    <n v="1.9199999999999999E-5"/>
    <n v="5.4700000000000001E-5"/>
    <n v="1.4E-5"/>
  </r>
  <r>
    <x v="6"/>
    <x v="3"/>
    <x v="1"/>
    <x v="6"/>
    <n v="87"/>
    <n v="2.8500000000000002E-5"/>
    <n v="2.48E-5"/>
    <n v="3.6999999999999998E-5"/>
    <n v="1.8300000000000001E-5"/>
    <n v="4.9100000000000001E-5"/>
    <n v="1.31E-5"/>
  </r>
  <r>
    <x v="6"/>
    <x v="3"/>
    <x v="1"/>
    <x v="7"/>
    <n v="87"/>
    <n v="2.76E-5"/>
    <n v="2.6699999999999998E-5"/>
    <n v="3.3200000000000001E-5"/>
    <n v="1.7499999999999998E-5"/>
    <n v="4.6300000000000001E-5"/>
    <n v="1.47E-5"/>
  </r>
  <r>
    <x v="6"/>
    <x v="3"/>
    <x v="1"/>
    <x v="8"/>
    <n v="87"/>
    <n v="2.69E-5"/>
    <n v="2.3600000000000001E-5"/>
    <n v="3.26E-5"/>
    <n v="1.8600000000000001E-5"/>
    <n v="3.9799999999999998E-5"/>
    <n v="1.2500000000000001E-5"/>
  </r>
  <r>
    <x v="6"/>
    <x v="3"/>
    <x v="1"/>
    <x v="9"/>
    <n v="87"/>
    <n v="2.7500000000000001E-5"/>
    <n v="2.4899999999999999E-5"/>
    <n v="3.3899999999999997E-5"/>
    <n v="1.7600000000000001E-5"/>
    <n v="4.0500000000000002E-5"/>
    <n v="1.42E-5"/>
  </r>
  <r>
    <x v="6"/>
    <x v="3"/>
    <x v="1"/>
    <x v="10"/>
    <n v="87"/>
    <n v="2.8E-5"/>
    <n v="2.3799999999999999E-5"/>
    <n v="3.3899999999999997E-5"/>
    <n v="1.7399999999999999E-5"/>
    <n v="4.5899999999999998E-5"/>
    <n v="1.3900000000000001E-5"/>
  </r>
  <r>
    <x v="6"/>
    <x v="3"/>
    <x v="1"/>
    <x v="11"/>
    <n v="87"/>
    <n v="3.1300000000000002E-5"/>
    <n v="2.6599999999999999E-5"/>
    <n v="3.4199999999999998E-5"/>
    <n v="1.9199999999999999E-5"/>
    <n v="5.0000000000000002E-5"/>
    <n v="1.5500000000000001E-5"/>
  </r>
  <r>
    <x v="6"/>
    <x v="3"/>
    <x v="1"/>
    <x v="12"/>
    <n v="87"/>
    <n v="3.4400000000000003E-5"/>
    <n v="2.9E-5"/>
    <n v="3.6900000000000002E-5"/>
    <n v="1.9300000000000002E-5"/>
    <n v="5.3900000000000002E-5"/>
    <n v="1.49E-5"/>
  </r>
  <r>
    <x v="6"/>
    <x v="3"/>
    <x v="1"/>
    <x v="13"/>
    <n v="87"/>
    <n v="3.6900000000000002E-5"/>
    <n v="2.9899999999999998E-5"/>
    <n v="4.0800000000000002E-5"/>
    <n v="2.1100000000000001E-5"/>
    <n v="5.8799999999999999E-5"/>
    <n v="1.56E-5"/>
  </r>
  <r>
    <x v="6"/>
    <x v="3"/>
    <x v="1"/>
    <x v="14"/>
    <n v="87"/>
    <n v="4.4199999999999997E-5"/>
    <n v="3.7499999999999997E-5"/>
    <n v="5.3000000000000001E-5"/>
    <n v="2.26E-5"/>
    <n v="6.9099999999999999E-5"/>
    <n v="1.7799999999999999E-5"/>
  </r>
  <r>
    <x v="6"/>
    <x v="3"/>
    <x v="1"/>
    <x v="15"/>
    <n v="87"/>
    <n v="4.8199999999999999E-5"/>
    <n v="4.1199999999999999E-5"/>
    <n v="5.8600000000000001E-5"/>
    <n v="2.9600000000000001E-5"/>
    <n v="7.5699999999999997E-5"/>
    <n v="2.02E-5"/>
  </r>
  <r>
    <x v="6"/>
    <x v="3"/>
    <x v="1"/>
    <x v="16"/>
    <n v="87"/>
    <n v="5.5000000000000002E-5"/>
    <n v="4.6100000000000002E-5"/>
    <n v="7.0199999999999999E-5"/>
    <n v="3.3099999999999998E-5"/>
    <n v="1.00522E-4"/>
    <n v="2.2500000000000001E-5"/>
  </r>
  <r>
    <x v="6"/>
    <x v="3"/>
    <x v="1"/>
    <x v="17"/>
    <n v="87"/>
    <n v="6.7199999999999994E-5"/>
    <n v="5.5399999999999998E-5"/>
    <n v="7.4499999999999995E-5"/>
    <n v="3.8399999999999998E-5"/>
    <n v="1.20358E-4"/>
    <n v="2.3099999999999999E-5"/>
  </r>
  <r>
    <x v="6"/>
    <x v="3"/>
    <x v="1"/>
    <x v="18"/>
    <n v="87"/>
    <n v="6.7199999999999994E-5"/>
    <n v="5.7200000000000001E-5"/>
    <n v="7.7799999999999994E-5"/>
    <n v="3.6199999999999999E-5"/>
    <n v="1.1845000000000001E-4"/>
    <n v="2.8900000000000001E-5"/>
  </r>
  <r>
    <x v="6"/>
    <x v="3"/>
    <x v="1"/>
    <x v="19"/>
    <n v="87"/>
    <n v="7.7100000000000004E-5"/>
    <n v="7.6500000000000003E-5"/>
    <n v="9.7100000000000002E-5"/>
    <n v="4.4799999999999998E-5"/>
    <n v="1.1501399999999999E-4"/>
    <n v="3.0199999999999999E-5"/>
  </r>
  <r>
    <x v="6"/>
    <x v="3"/>
    <x v="1"/>
    <x v="20"/>
    <n v="87"/>
    <n v="7.4099999999999999E-5"/>
    <n v="6.7600000000000003E-5"/>
    <n v="8.6000000000000003E-5"/>
    <n v="4.1100000000000003E-5"/>
    <n v="1.20999E-4"/>
    <n v="3.2199999999999997E-5"/>
  </r>
  <r>
    <x v="6"/>
    <x v="3"/>
    <x v="1"/>
    <x v="21"/>
    <n v="87"/>
    <n v="7.6199999999999995E-5"/>
    <n v="5.8999999999999998E-5"/>
    <n v="9.31E-5"/>
    <n v="4.3600000000000003E-5"/>
    <n v="1.4243E-4"/>
    <n v="2.7900000000000001E-5"/>
  </r>
  <r>
    <x v="6"/>
    <x v="3"/>
    <x v="1"/>
    <x v="22"/>
    <n v="87"/>
    <n v="8.6100000000000006E-5"/>
    <n v="6.97E-5"/>
    <n v="1.17065E-4"/>
    <n v="4.9599999999999999E-5"/>
    <n v="1.4285E-4"/>
    <n v="3.3099999999999998E-5"/>
  </r>
  <r>
    <x v="6"/>
    <x v="3"/>
    <x v="1"/>
    <x v="23"/>
    <n v="87"/>
    <n v="8.2999999999999998E-5"/>
    <n v="6.9599999999999998E-5"/>
    <n v="1.08003E-4"/>
    <n v="5.3300000000000001E-5"/>
    <n v="1.36398E-4"/>
    <n v="3.6699999999999998E-5"/>
  </r>
  <r>
    <x v="6"/>
    <x v="3"/>
    <x v="1"/>
    <x v="24"/>
    <n v="87"/>
    <n v="9.2899999999999995E-5"/>
    <n v="8.6100000000000006E-5"/>
    <n v="1.23385E-4"/>
    <n v="5.6700000000000003E-5"/>
    <n v="1.59569E-4"/>
    <n v="3.0700000000000001E-5"/>
  </r>
  <r>
    <x v="6"/>
    <x v="3"/>
    <x v="1"/>
    <x v="25"/>
    <n v="87"/>
    <n v="9.6700000000000006E-5"/>
    <n v="7.86E-5"/>
    <n v="1.1100800000000001E-4"/>
    <n v="5.5300000000000002E-5"/>
    <n v="1.67701E-4"/>
    <n v="3.4600000000000001E-5"/>
  </r>
  <r>
    <x v="6"/>
    <x v="3"/>
    <x v="1"/>
    <x v="26"/>
    <n v="87"/>
    <n v="9.2299999999999994E-5"/>
    <n v="7.6100000000000007E-5"/>
    <n v="1.13127E-4"/>
    <n v="5.1900000000000001E-5"/>
    <n v="1.6170900000000001E-4"/>
    <n v="3.7599999999999999E-5"/>
  </r>
  <r>
    <x v="6"/>
    <x v="3"/>
    <x v="1"/>
    <x v="27"/>
    <n v="87"/>
    <n v="8.8200000000000003E-5"/>
    <n v="8.4499999999999994E-5"/>
    <n v="1.1232E-4"/>
    <n v="5.3199999999999999E-5"/>
    <n v="1.3128900000000001E-4"/>
    <n v="3.9700000000000003E-5"/>
  </r>
  <r>
    <x v="6"/>
    <x v="3"/>
    <x v="1"/>
    <x v="28"/>
    <n v="87"/>
    <n v="8.3200000000000003E-5"/>
    <n v="7.2100000000000004E-5"/>
    <n v="9.4400000000000004E-5"/>
    <n v="5.1E-5"/>
    <n v="1.36503E-4"/>
    <n v="3.9199999999999997E-5"/>
  </r>
  <r>
    <x v="6"/>
    <x v="3"/>
    <x v="1"/>
    <x v="29"/>
    <n v="87"/>
    <n v="7.9099999999999998E-5"/>
    <n v="7.1899999999999999E-5"/>
    <n v="9.8900000000000005E-5"/>
    <n v="4.6400000000000003E-5"/>
    <n v="1.2286900000000001E-4"/>
    <n v="3.8600000000000003E-5"/>
  </r>
  <r>
    <x v="6"/>
    <x v="3"/>
    <x v="1"/>
    <x v="30"/>
    <n v="87"/>
    <n v="7.9099999999999998E-5"/>
    <n v="7.9300000000000003E-5"/>
    <n v="9.5099999999999994E-5"/>
    <n v="5.3900000000000002E-5"/>
    <n v="1.2334299999999999E-4"/>
    <n v="3.7499999999999997E-5"/>
  </r>
  <r>
    <x v="6"/>
    <x v="3"/>
    <x v="1"/>
    <x v="31"/>
    <n v="87"/>
    <n v="7.6899999999999999E-5"/>
    <n v="6.4200000000000002E-5"/>
    <n v="9.2E-5"/>
    <n v="5.0800000000000002E-5"/>
    <n v="1.2256499999999999E-4"/>
    <n v="3.1000000000000001E-5"/>
  </r>
  <r>
    <x v="6"/>
    <x v="3"/>
    <x v="1"/>
    <x v="32"/>
    <n v="87"/>
    <n v="8.3999999999999995E-5"/>
    <n v="6.7399999999999998E-5"/>
    <n v="1.13294E-4"/>
    <n v="5.38E-5"/>
    <n v="1.2674100000000001E-4"/>
    <n v="3.1199999999999999E-5"/>
  </r>
  <r>
    <x v="6"/>
    <x v="3"/>
    <x v="1"/>
    <x v="33"/>
    <n v="87"/>
    <n v="9.3800000000000003E-5"/>
    <n v="7.7899999999999996E-5"/>
    <n v="1.02471E-4"/>
    <n v="6.1299999999999999E-5"/>
    <n v="1.7400400000000001E-4"/>
    <n v="3.7700000000000002E-5"/>
  </r>
  <r>
    <x v="6"/>
    <x v="3"/>
    <x v="1"/>
    <x v="34"/>
    <n v="87"/>
    <n v="1.01333E-4"/>
    <n v="8.9800000000000001E-5"/>
    <n v="1.3395799999999999E-4"/>
    <n v="6.6699999999999995E-5"/>
    <n v="1.6166999999999999E-4"/>
    <n v="5.0300000000000003E-5"/>
  </r>
  <r>
    <x v="6"/>
    <x v="3"/>
    <x v="1"/>
    <x v="35"/>
    <n v="87"/>
    <n v="1.14212E-4"/>
    <n v="1.10491E-4"/>
    <n v="1.4312400000000001E-4"/>
    <n v="7.6899999999999999E-5"/>
    <n v="1.90741E-4"/>
    <n v="5.5899999999999997E-5"/>
  </r>
  <r>
    <x v="6"/>
    <x v="3"/>
    <x v="1"/>
    <x v="36"/>
    <n v="87"/>
    <n v="1.12303E-4"/>
    <n v="1.01154E-4"/>
    <n v="1.34652E-4"/>
    <n v="7.9599999999999997E-5"/>
    <n v="1.9182699999999999E-4"/>
    <n v="5.4500000000000003E-5"/>
  </r>
  <r>
    <x v="6"/>
    <x v="3"/>
    <x v="1"/>
    <x v="37"/>
    <n v="87"/>
    <n v="9.9199999999999999E-5"/>
    <n v="9.0299999999999999E-5"/>
    <n v="1.32459E-4"/>
    <n v="6.7100000000000005E-5"/>
    <n v="1.6842499999999999E-4"/>
    <n v="4.6900000000000002E-5"/>
  </r>
  <r>
    <x v="6"/>
    <x v="3"/>
    <x v="1"/>
    <x v="38"/>
    <n v="87"/>
    <n v="8.9400000000000005E-5"/>
    <n v="8.5599999999999994E-5"/>
    <n v="1.0767700000000001E-4"/>
    <n v="6.4700000000000001E-5"/>
    <n v="1.3448299999999999E-4"/>
    <n v="4.9599999999999999E-5"/>
  </r>
  <r>
    <x v="6"/>
    <x v="3"/>
    <x v="1"/>
    <x v="39"/>
    <n v="87"/>
    <n v="9.5500000000000004E-5"/>
    <n v="8.2100000000000003E-5"/>
    <n v="1.20386E-4"/>
    <n v="6.4499999999999996E-5"/>
    <n v="1.72931E-4"/>
    <n v="4.9200000000000003E-5"/>
  </r>
  <r>
    <x v="6"/>
    <x v="3"/>
    <x v="1"/>
    <x v="40"/>
    <n v="87"/>
    <n v="8.3399999999999994E-5"/>
    <n v="7.47E-5"/>
    <n v="1.04485E-4"/>
    <n v="5.2899999999999998E-5"/>
    <n v="1.3651700000000001E-4"/>
    <n v="4.0500000000000002E-5"/>
  </r>
  <r>
    <x v="6"/>
    <x v="3"/>
    <x v="1"/>
    <x v="41"/>
    <n v="87"/>
    <n v="7.8499999999999997E-5"/>
    <n v="6.8399999999999996E-5"/>
    <n v="9.9300000000000001E-5"/>
    <n v="5.2599999999999998E-5"/>
    <n v="1.16934E-4"/>
    <n v="4.0200000000000001E-5"/>
  </r>
  <r>
    <x v="6"/>
    <x v="3"/>
    <x v="1"/>
    <x v="42"/>
    <n v="87"/>
    <n v="7.2799999999999994E-5"/>
    <n v="6.5099999999999997E-5"/>
    <n v="8.8900000000000006E-5"/>
    <n v="5.1400000000000003E-5"/>
    <n v="1.1078000000000001E-4"/>
    <n v="3.9400000000000002E-5"/>
  </r>
  <r>
    <x v="6"/>
    <x v="3"/>
    <x v="1"/>
    <x v="43"/>
    <n v="87"/>
    <n v="6.6099999999999994E-5"/>
    <n v="6.0699999999999998E-5"/>
    <n v="8.0599999999999994E-5"/>
    <n v="4.57E-5"/>
    <n v="1.0718E-4"/>
    <n v="3.3599999999999997E-5"/>
  </r>
  <r>
    <x v="6"/>
    <x v="3"/>
    <x v="1"/>
    <x v="44"/>
    <n v="87"/>
    <n v="6.1299999999999999E-5"/>
    <n v="5.49E-5"/>
    <n v="6.9300000000000004E-5"/>
    <n v="3.7700000000000002E-5"/>
    <n v="1.0781900000000001E-4"/>
    <n v="2.3900000000000002E-5"/>
  </r>
  <r>
    <x v="6"/>
    <x v="3"/>
    <x v="1"/>
    <x v="45"/>
    <n v="87"/>
    <n v="5.8400000000000003E-5"/>
    <n v="5.49E-5"/>
    <n v="6.7000000000000002E-5"/>
    <n v="3.2100000000000001E-5"/>
    <n v="1.08973E-4"/>
    <n v="2.4700000000000001E-5"/>
  </r>
  <r>
    <x v="6"/>
    <x v="3"/>
    <x v="1"/>
    <x v="46"/>
    <n v="87"/>
    <n v="4.8199999999999999E-5"/>
    <n v="4.1199999999999999E-5"/>
    <n v="5.8999999999999998E-5"/>
    <n v="2.9899999999999998E-5"/>
    <n v="7.5699999999999997E-5"/>
    <n v="2.0100000000000001E-5"/>
  </r>
  <r>
    <x v="6"/>
    <x v="3"/>
    <x v="1"/>
    <x v="47"/>
    <n v="87"/>
    <n v="4.3999999999999999E-5"/>
    <n v="3.8500000000000001E-5"/>
    <n v="5.7000000000000003E-5"/>
    <n v="2.5000000000000001E-5"/>
    <n v="7.2899999999999997E-5"/>
    <n v="1.9400000000000001E-5"/>
  </r>
  <r>
    <x v="6"/>
    <x v="4"/>
    <x v="0"/>
    <x v="0"/>
    <n v="87"/>
    <n v="4.2599999999999999E-5"/>
    <n v="3.3300000000000003E-5"/>
    <n v="5.2200000000000002E-5"/>
    <n v="2.6100000000000001E-5"/>
    <n v="6.7700000000000006E-5"/>
    <n v="1.77E-5"/>
  </r>
  <r>
    <x v="6"/>
    <x v="4"/>
    <x v="0"/>
    <x v="1"/>
    <n v="87"/>
    <n v="3.9799999999999998E-5"/>
    <n v="3.0000000000000001E-5"/>
    <n v="4.2899999999999999E-5"/>
    <n v="2.1800000000000001E-5"/>
    <n v="6.3100000000000002E-5"/>
    <n v="1.52E-5"/>
  </r>
  <r>
    <x v="6"/>
    <x v="4"/>
    <x v="0"/>
    <x v="2"/>
    <n v="87"/>
    <n v="3.6199999999999999E-5"/>
    <n v="3.0499999999999999E-5"/>
    <n v="4.1199999999999999E-5"/>
    <n v="2.1100000000000001E-5"/>
    <n v="5.8E-5"/>
    <n v="1.63E-5"/>
  </r>
  <r>
    <x v="6"/>
    <x v="4"/>
    <x v="0"/>
    <x v="3"/>
    <n v="87"/>
    <n v="3.43E-5"/>
    <n v="2.83E-5"/>
    <n v="3.8600000000000003E-5"/>
    <n v="1.9700000000000001E-5"/>
    <n v="5.1999999999999997E-5"/>
    <n v="1.6699999999999999E-5"/>
  </r>
  <r>
    <x v="6"/>
    <x v="4"/>
    <x v="0"/>
    <x v="4"/>
    <n v="87"/>
    <n v="3.2499999999999997E-5"/>
    <n v="2.62E-5"/>
    <n v="3.6300000000000001E-5"/>
    <n v="1.95E-5"/>
    <n v="5.38E-5"/>
    <n v="1.59E-5"/>
  </r>
  <r>
    <x v="6"/>
    <x v="4"/>
    <x v="0"/>
    <x v="5"/>
    <n v="87"/>
    <n v="3.1099999999999997E-5"/>
    <n v="2.4300000000000001E-5"/>
    <n v="3.6199999999999999E-5"/>
    <n v="1.9300000000000002E-5"/>
    <n v="5.0399999999999999E-5"/>
    <n v="1.4600000000000001E-5"/>
  </r>
  <r>
    <x v="6"/>
    <x v="4"/>
    <x v="0"/>
    <x v="6"/>
    <n v="87"/>
    <n v="3.0300000000000001E-5"/>
    <n v="2.3200000000000001E-5"/>
    <n v="3.6000000000000001E-5"/>
    <n v="1.84E-5"/>
    <n v="5.3600000000000002E-5"/>
    <n v="1.1399999999999999E-5"/>
  </r>
  <r>
    <x v="6"/>
    <x v="4"/>
    <x v="0"/>
    <x v="7"/>
    <n v="87"/>
    <n v="3.01E-5"/>
    <n v="2.55E-5"/>
    <n v="3.4100000000000002E-5"/>
    <n v="1.9599999999999999E-5"/>
    <n v="5.0099999999999998E-5"/>
    <n v="1.22E-5"/>
  </r>
  <r>
    <x v="6"/>
    <x v="4"/>
    <x v="0"/>
    <x v="8"/>
    <n v="87"/>
    <n v="3.01E-5"/>
    <n v="2.4000000000000001E-5"/>
    <n v="3.6300000000000001E-5"/>
    <n v="1.8499999999999999E-5"/>
    <n v="5.1100000000000002E-5"/>
    <n v="1.2099999999999999E-5"/>
  </r>
  <r>
    <x v="6"/>
    <x v="4"/>
    <x v="0"/>
    <x v="9"/>
    <n v="87"/>
    <n v="2.9099999999999999E-5"/>
    <n v="2.44E-5"/>
    <n v="3.3099999999999998E-5"/>
    <n v="1.7200000000000001E-5"/>
    <n v="4.8900000000000003E-5"/>
    <n v="1.3900000000000001E-5"/>
  </r>
  <r>
    <x v="6"/>
    <x v="4"/>
    <x v="0"/>
    <x v="10"/>
    <n v="87"/>
    <n v="3.1199999999999999E-5"/>
    <n v="2.7399999999999999E-5"/>
    <n v="3.6300000000000001E-5"/>
    <n v="1.95E-5"/>
    <n v="5.2200000000000002E-5"/>
    <n v="1.45E-5"/>
  </r>
  <r>
    <x v="6"/>
    <x v="4"/>
    <x v="0"/>
    <x v="11"/>
    <n v="87"/>
    <n v="3.7200000000000003E-5"/>
    <n v="3.2499999999999997E-5"/>
    <n v="3.9700000000000003E-5"/>
    <n v="2.0800000000000001E-5"/>
    <n v="4.99E-5"/>
    <n v="1.56E-5"/>
  </r>
  <r>
    <x v="6"/>
    <x v="4"/>
    <x v="0"/>
    <x v="12"/>
    <n v="87"/>
    <n v="4.3999999999999999E-5"/>
    <n v="3.4600000000000001E-5"/>
    <n v="5.2800000000000003E-5"/>
    <n v="2.48E-5"/>
    <n v="7.5400000000000003E-5"/>
    <n v="1.9899999999999999E-5"/>
  </r>
  <r>
    <x v="6"/>
    <x v="4"/>
    <x v="0"/>
    <x v="13"/>
    <n v="87"/>
    <n v="5.5600000000000003E-5"/>
    <n v="4.3900000000000003E-5"/>
    <n v="6.7799999999999995E-5"/>
    <n v="3.1199999999999999E-5"/>
    <n v="9.5099999999999994E-5"/>
    <n v="2.23E-5"/>
  </r>
  <r>
    <x v="6"/>
    <x v="4"/>
    <x v="0"/>
    <x v="14"/>
    <n v="87"/>
    <n v="7.2999999999999999E-5"/>
    <n v="5.5300000000000002E-5"/>
    <n v="9.5600000000000006E-5"/>
    <n v="4.18E-5"/>
    <n v="1.2520200000000001E-4"/>
    <n v="2.26E-5"/>
  </r>
  <r>
    <x v="6"/>
    <x v="4"/>
    <x v="0"/>
    <x v="15"/>
    <n v="87"/>
    <n v="7.7899999999999996E-5"/>
    <n v="6.4900000000000005E-5"/>
    <n v="8.5699999999999996E-5"/>
    <n v="4.4499999999999997E-5"/>
    <n v="1.2228599999999999E-4"/>
    <n v="2.7100000000000001E-5"/>
  </r>
  <r>
    <x v="6"/>
    <x v="4"/>
    <x v="0"/>
    <x v="16"/>
    <n v="87"/>
    <n v="7.1299999999999998E-5"/>
    <n v="6.6500000000000004E-5"/>
    <n v="8.3100000000000001E-5"/>
    <n v="4.2299999999999998E-5"/>
    <n v="1.11765E-4"/>
    <n v="2.94E-5"/>
  </r>
  <r>
    <x v="6"/>
    <x v="4"/>
    <x v="0"/>
    <x v="17"/>
    <n v="87"/>
    <n v="6.7999999999999999E-5"/>
    <n v="5.8799999999999999E-5"/>
    <n v="7.7299999999999995E-5"/>
    <n v="3.9100000000000002E-5"/>
    <n v="9.8499999999999995E-5"/>
    <n v="2.6800000000000001E-5"/>
  </r>
  <r>
    <x v="6"/>
    <x v="4"/>
    <x v="0"/>
    <x v="18"/>
    <n v="87"/>
    <n v="6.7999999999999999E-5"/>
    <n v="5.9899999999999999E-5"/>
    <n v="8.4499999999999994E-5"/>
    <n v="4.32E-5"/>
    <n v="1.09224E-4"/>
    <n v="3.3800000000000002E-5"/>
  </r>
  <r>
    <x v="6"/>
    <x v="4"/>
    <x v="0"/>
    <x v="19"/>
    <n v="87"/>
    <n v="6.69E-5"/>
    <n v="5.6100000000000002E-5"/>
    <n v="7.25E-5"/>
    <n v="3.7299999999999999E-5"/>
    <n v="1.09787E-4"/>
    <n v="3.1000000000000001E-5"/>
  </r>
  <r>
    <x v="6"/>
    <x v="4"/>
    <x v="0"/>
    <x v="20"/>
    <n v="87"/>
    <n v="6.69E-5"/>
    <n v="5.8600000000000001E-5"/>
    <n v="7.4400000000000006E-5"/>
    <n v="3.9100000000000002E-5"/>
    <n v="1.03764E-4"/>
    <n v="3.0899999999999999E-5"/>
  </r>
  <r>
    <x v="6"/>
    <x v="4"/>
    <x v="0"/>
    <x v="21"/>
    <n v="87"/>
    <n v="6.3600000000000001E-5"/>
    <n v="5.7200000000000001E-5"/>
    <n v="7.6699999999999994E-5"/>
    <n v="3.8699999999999999E-5"/>
    <n v="9.6399999999999999E-5"/>
    <n v="2.8399999999999999E-5"/>
  </r>
  <r>
    <x v="6"/>
    <x v="4"/>
    <x v="0"/>
    <x v="22"/>
    <n v="87"/>
    <n v="6.3899999999999995E-5"/>
    <n v="6.05E-5"/>
    <n v="7.8499999999999997E-5"/>
    <n v="4.3000000000000002E-5"/>
    <n v="1E-4"/>
    <n v="3.0899999999999999E-5"/>
  </r>
  <r>
    <x v="6"/>
    <x v="4"/>
    <x v="0"/>
    <x v="23"/>
    <n v="87"/>
    <n v="6.4700000000000001E-5"/>
    <n v="6.2100000000000005E-5"/>
    <n v="7.6000000000000004E-5"/>
    <n v="4.21E-5"/>
    <n v="1.06894E-4"/>
    <n v="2.9899999999999998E-5"/>
  </r>
  <r>
    <x v="6"/>
    <x v="4"/>
    <x v="0"/>
    <x v="24"/>
    <n v="87"/>
    <n v="6.7500000000000001E-5"/>
    <n v="5.8100000000000003E-5"/>
    <n v="8.81E-5"/>
    <n v="4.6400000000000003E-5"/>
    <n v="1.07618E-4"/>
    <n v="3.3200000000000001E-5"/>
  </r>
  <r>
    <x v="6"/>
    <x v="4"/>
    <x v="0"/>
    <x v="25"/>
    <n v="87"/>
    <n v="6.97E-5"/>
    <n v="6.4700000000000001E-5"/>
    <n v="8.5400000000000002E-5"/>
    <n v="4.88E-5"/>
    <n v="1.0872E-4"/>
    <n v="3.4600000000000001E-5"/>
  </r>
  <r>
    <x v="6"/>
    <x v="4"/>
    <x v="0"/>
    <x v="26"/>
    <n v="87"/>
    <n v="6.7799999999999995E-5"/>
    <n v="6.5199999999999999E-5"/>
    <n v="7.7100000000000004E-5"/>
    <n v="4.9100000000000001E-5"/>
    <n v="1.02441E-4"/>
    <n v="3.4900000000000001E-5"/>
  </r>
  <r>
    <x v="6"/>
    <x v="4"/>
    <x v="0"/>
    <x v="27"/>
    <n v="87"/>
    <n v="6.6400000000000001E-5"/>
    <n v="6.2100000000000005E-5"/>
    <n v="8.3800000000000004E-5"/>
    <n v="4.4799999999999998E-5"/>
    <n v="1.11166E-4"/>
    <n v="3.68E-5"/>
  </r>
  <r>
    <x v="6"/>
    <x v="4"/>
    <x v="0"/>
    <x v="28"/>
    <n v="87"/>
    <n v="6.8399999999999996E-5"/>
    <n v="5.7200000000000001E-5"/>
    <n v="8.1500000000000002E-5"/>
    <n v="4.3300000000000002E-5"/>
    <n v="1.10463E-4"/>
    <n v="3.5500000000000002E-5"/>
  </r>
  <r>
    <x v="6"/>
    <x v="4"/>
    <x v="0"/>
    <x v="29"/>
    <n v="87"/>
    <n v="7.1699999999999995E-5"/>
    <n v="6.2000000000000003E-5"/>
    <n v="8.6700000000000007E-5"/>
    <n v="4.8399999999999997E-5"/>
    <n v="1.04886E-4"/>
    <n v="4.1300000000000001E-5"/>
  </r>
  <r>
    <x v="6"/>
    <x v="4"/>
    <x v="0"/>
    <x v="30"/>
    <n v="87"/>
    <n v="7.08E-5"/>
    <n v="6.6699999999999995E-5"/>
    <n v="8.7600000000000002E-5"/>
    <n v="4.4799999999999998E-5"/>
    <n v="1.07847E-4"/>
    <n v="3.8699999999999999E-5"/>
  </r>
  <r>
    <x v="6"/>
    <x v="4"/>
    <x v="0"/>
    <x v="31"/>
    <n v="87"/>
    <n v="7.7299999999999995E-5"/>
    <n v="6.8999999999999997E-5"/>
    <n v="9.3900000000000006E-5"/>
    <n v="4.8600000000000002E-5"/>
    <n v="1.14163E-4"/>
    <n v="3.8399999999999998E-5"/>
  </r>
  <r>
    <x v="6"/>
    <x v="4"/>
    <x v="0"/>
    <x v="32"/>
    <n v="87"/>
    <n v="8.9499999999999994E-5"/>
    <n v="8.1100000000000006E-5"/>
    <n v="9.8099999999999999E-5"/>
    <n v="6.3200000000000005E-5"/>
    <n v="1.39937E-4"/>
    <n v="4.8900000000000003E-5"/>
  </r>
  <r>
    <x v="6"/>
    <x v="4"/>
    <x v="0"/>
    <x v="33"/>
    <n v="87"/>
    <n v="1.06437E-4"/>
    <n v="9.7100000000000002E-5"/>
    <n v="1.2686899999999999E-4"/>
    <n v="7.9800000000000002E-5"/>
    <n v="1.6706300000000001E-4"/>
    <n v="6.3800000000000006E-5"/>
  </r>
  <r>
    <x v="6"/>
    <x v="4"/>
    <x v="0"/>
    <x v="34"/>
    <n v="87"/>
    <n v="1.2462000000000001E-4"/>
    <n v="1.06087E-4"/>
    <n v="1.4664300000000001E-4"/>
    <n v="8.3800000000000004E-5"/>
    <n v="2.06746E-4"/>
    <n v="6.8100000000000002E-5"/>
  </r>
  <r>
    <x v="6"/>
    <x v="4"/>
    <x v="0"/>
    <x v="35"/>
    <n v="87"/>
    <n v="1.2889999999999999E-4"/>
    <n v="1.23533E-4"/>
    <n v="1.5102099999999999E-4"/>
    <n v="9.09E-5"/>
    <n v="1.8449699999999999E-4"/>
    <n v="7.2799999999999994E-5"/>
  </r>
  <r>
    <x v="6"/>
    <x v="4"/>
    <x v="0"/>
    <x v="36"/>
    <n v="87"/>
    <n v="1.2567599999999999E-4"/>
    <n v="1.22297E-4"/>
    <n v="1.5222599999999999E-4"/>
    <n v="9.2899999999999995E-5"/>
    <n v="1.7876099999999999E-4"/>
    <n v="6.97E-5"/>
  </r>
  <r>
    <x v="6"/>
    <x v="4"/>
    <x v="0"/>
    <x v="37"/>
    <n v="87"/>
    <n v="1.20526E-4"/>
    <n v="1.15467E-4"/>
    <n v="1.4268000000000001E-4"/>
    <n v="9.0099999999999995E-5"/>
    <n v="1.6797000000000001E-4"/>
    <n v="7.8800000000000004E-5"/>
  </r>
  <r>
    <x v="6"/>
    <x v="4"/>
    <x v="0"/>
    <x v="38"/>
    <n v="87"/>
    <n v="1.1025499999999999E-4"/>
    <n v="9.8300000000000004E-5"/>
    <n v="1.2947300000000001E-4"/>
    <n v="7.8100000000000001E-5"/>
    <n v="1.5982299999999999E-4"/>
    <n v="7.0900000000000002E-5"/>
  </r>
  <r>
    <x v="6"/>
    <x v="4"/>
    <x v="0"/>
    <x v="39"/>
    <n v="87"/>
    <n v="1.08343E-4"/>
    <n v="9.4699999999999998E-5"/>
    <n v="1.2868499999999999E-4"/>
    <n v="7.7100000000000004E-5"/>
    <n v="1.70345E-4"/>
    <n v="6.6600000000000006E-5"/>
  </r>
  <r>
    <x v="6"/>
    <x v="4"/>
    <x v="0"/>
    <x v="40"/>
    <n v="87"/>
    <n v="9.6399999999999999E-5"/>
    <n v="9.0400000000000002E-5"/>
    <n v="1.1955000000000001E-4"/>
    <n v="7.2200000000000007E-5"/>
    <n v="1.45048E-4"/>
    <n v="5.38E-5"/>
  </r>
  <r>
    <x v="6"/>
    <x v="4"/>
    <x v="0"/>
    <x v="41"/>
    <n v="87"/>
    <n v="8.7600000000000002E-5"/>
    <n v="8.6600000000000004E-5"/>
    <n v="1.07286E-4"/>
    <n v="6.8200000000000004E-5"/>
    <n v="1.2586499999999999E-4"/>
    <n v="5.3199999999999999E-5"/>
  </r>
  <r>
    <x v="6"/>
    <x v="4"/>
    <x v="0"/>
    <x v="42"/>
    <n v="87"/>
    <n v="8.4599999999999996E-5"/>
    <n v="7.8700000000000002E-5"/>
    <n v="9.6899999999999997E-5"/>
    <n v="6.0699999999999998E-5"/>
    <n v="1.26954E-4"/>
    <n v="4.21E-5"/>
  </r>
  <r>
    <x v="6"/>
    <x v="4"/>
    <x v="0"/>
    <x v="43"/>
    <n v="87"/>
    <n v="7.5199999999999998E-5"/>
    <n v="7.6299999999999998E-5"/>
    <n v="8.6799999999999996E-5"/>
    <n v="4.9299999999999999E-5"/>
    <n v="1.19436E-4"/>
    <n v="3.6600000000000002E-5"/>
  </r>
  <r>
    <x v="6"/>
    <x v="4"/>
    <x v="0"/>
    <x v="44"/>
    <n v="87"/>
    <n v="6.8100000000000002E-5"/>
    <n v="6.3499999999999999E-5"/>
    <n v="8.14E-5"/>
    <n v="4.5300000000000003E-5"/>
    <n v="1.17131E-4"/>
    <n v="3.3599999999999997E-5"/>
  </r>
  <r>
    <x v="6"/>
    <x v="4"/>
    <x v="0"/>
    <x v="45"/>
    <n v="87"/>
    <n v="5.9299999999999998E-5"/>
    <n v="5.3499999999999999E-5"/>
    <n v="7.1400000000000001E-5"/>
    <n v="4.0599999999999998E-5"/>
    <n v="9.0000000000000006E-5"/>
    <n v="2.3499999999999999E-5"/>
  </r>
  <r>
    <x v="6"/>
    <x v="4"/>
    <x v="0"/>
    <x v="46"/>
    <n v="87"/>
    <n v="5.1700000000000003E-5"/>
    <n v="4.4299999999999999E-5"/>
    <n v="6.2600000000000004E-5"/>
    <n v="3.0599999999999998E-5"/>
    <n v="8.6500000000000002E-5"/>
    <n v="2.2200000000000001E-5"/>
  </r>
  <r>
    <x v="6"/>
    <x v="4"/>
    <x v="0"/>
    <x v="47"/>
    <n v="87"/>
    <n v="4.7700000000000001E-5"/>
    <n v="3.8699999999999999E-5"/>
    <n v="6.3E-5"/>
    <n v="2.9E-5"/>
    <n v="7.2399999999999998E-5"/>
    <n v="1.7600000000000001E-5"/>
  </r>
  <r>
    <x v="6"/>
    <x v="4"/>
    <x v="1"/>
    <x v="0"/>
    <n v="87"/>
    <n v="4.4299999999999999E-5"/>
    <n v="3.5200000000000002E-5"/>
    <n v="5.94E-5"/>
    <n v="2.6999999999999999E-5"/>
    <n v="7.1400000000000001E-5"/>
    <n v="2.0100000000000001E-5"/>
  </r>
  <r>
    <x v="6"/>
    <x v="4"/>
    <x v="1"/>
    <x v="1"/>
    <n v="87"/>
    <n v="3.9799999999999998E-5"/>
    <n v="3.3000000000000003E-5"/>
    <n v="5.1600000000000001E-5"/>
    <n v="2.2799999999999999E-5"/>
    <n v="6.86E-5"/>
    <n v="1.84E-5"/>
  </r>
  <r>
    <x v="6"/>
    <x v="4"/>
    <x v="1"/>
    <x v="2"/>
    <n v="87"/>
    <n v="3.8099999999999998E-5"/>
    <n v="3.2299999999999999E-5"/>
    <n v="4.99E-5"/>
    <n v="2.1399999999999998E-5"/>
    <n v="6.7799999999999995E-5"/>
    <n v="1.84E-5"/>
  </r>
  <r>
    <x v="6"/>
    <x v="4"/>
    <x v="1"/>
    <x v="3"/>
    <n v="87"/>
    <n v="3.6300000000000001E-5"/>
    <n v="2.7900000000000001E-5"/>
    <n v="4.4499999999999997E-5"/>
    <n v="2.26E-5"/>
    <n v="6.5099999999999997E-5"/>
    <n v="1.6699999999999999E-5"/>
  </r>
  <r>
    <x v="6"/>
    <x v="4"/>
    <x v="1"/>
    <x v="4"/>
    <n v="87"/>
    <n v="3.5599999999999998E-5"/>
    <n v="2.4600000000000002E-5"/>
    <n v="4.7200000000000002E-5"/>
    <n v="2.0999999999999999E-5"/>
    <n v="6.7000000000000002E-5"/>
    <n v="1.6500000000000001E-5"/>
  </r>
  <r>
    <x v="6"/>
    <x v="4"/>
    <x v="1"/>
    <x v="5"/>
    <n v="87"/>
    <n v="3.3200000000000001E-5"/>
    <n v="2.5400000000000001E-5"/>
    <n v="3.8600000000000003E-5"/>
    <n v="1.98E-5"/>
    <n v="6.3399999999999996E-5"/>
    <n v="1.4600000000000001E-5"/>
  </r>
  <r>
    <x v="6"/>
    <x v="4"/>
    <x v="1"/>
    <x v="6"/>
    <n v="87"/>
    <n v="3.0599999999999998E-5"/>
    <n v="2.3600000000000001E-5"/>
    <n v="3.4600000000000001E-5"/>
    <n v="1.8499999999999999E-5"/>
    <n v="6.4900000000000005E-5"/>
    <n v="1.2300000000000001E-5"/>
  </r>
  <r>
    <x v="6"/>
    <x v="4"/>
    <x v="1"/>
    <x v="7"/>
    <n v="87"/>
    <n v="2.9200000000000002E-5"/>
    <n v="2.2900000000000001E-5"/>
    <n v="3.3399999999999999E-5"/>
    <n v="1.8E-5"/>
    <n v="5.7800000000000002E-5"/>
    <n v="1.45E-5"/>
  </r>
  <r>
    <x v="6"/>
    <x v="4"/>
    <x v="1"/>
    <x v="8"/>
    <n v="87"/>
    <n v="3.0000000000000001E-5"/>
    <n v="2.51E-5"/>
    <n v="3.3500000000000001E-5"/>
    <n v="1.9700000000000001E-5"/>
    <n v="6.4300000000000004E-5"/>
    <n v="1.27E-5"/>
  </r>
  <r>
    <x v="6"/>
    <x v="4"/>
    <x v="1"/>
    <x v="9"/>
    <n v="87"/>
    <n v="2.94E-5"/>
    <n v="2.44E-5"/>
    <n v="3.18E-5"/>
    <n v="1.8099999999999999E-5"/>
    <n v="5.9799999999999997E-5"/>
    <n v="1.2799999999999999E-5"/>
  </r>
  <r>
    <x v="6"/>
    <x v="4"/>
    <x v="1"/>
    <x v="10"/>
    <n v="87"/>
    <n v="2.94E-5"/>
    <n v="2.4700000000000001E-5"/>
    <n v="3.3399999999999999E-5"/>
    <n v="1.9199999999999999E-5"/>
    <n v="6.3E-5"/>
    <n v="1.2300000000000001E-5"/>
  </r>
  <r>
    <x v="6"/>
    <x v="4"/>
    <x v="1"/>
    <x v="11"/>
    <n v="87"/>
    <n v="2.9899999999999998E-5"/>
    <n v="2.4600000000000002E-5"/>
    <n v="3.3399999999999999E-5"/>
    <n v="1.9199999999999999E-5"/>
    <n v="5.8699999999999997E-5"/>
    <n v="1.2500000000000001E-5"/>
  </r>
  <r>
    <x v="6"/>
    <x v="4"/>
    <x v="1"/>
    <x v="12"/>
    <n v="87"/>
    <n v="3.3800000000000002E-5"/>
    <n v="2.8099999999999999E-5"/>
    <n v="3.5500000000000002E-5"/>
    <n v="2.2099999999999998E-5"/>
    <n v="5.5300000000000002E-5"/>
    <n v="1.4E-5"/>
  </r>
  <r>
    <x v="6"/>
    <x v="4"/>
    <x v="1"/>
    <x v="13"/>
    <n v="87"/>
    <n v="3.9100000000000002E-5"/>
    <n v="3.1000000000000001E-5"/>
    <n v="5.0000000000000002E-5"/>
    <n v="2.41E-5"/>
    <n v="5.8100000000000003E-5"/>
    <n v="1.8499999999999999E-5"/>
  </r>
  <r>
    <x v="6"/>
    <x v="4"/>
    <x v="1"/>
    <x v="14"/>
    <n v="87"/>
    <n v="4.35E-5"/>
    <n v="3.57E-5"/>
    <n v="5.3900000000000002E-5"/>
    <n v="2.51E-5"/>
    <n v="7.47E-5"/>
    <n v="1.9000000000000001E-5"/>
  </r>
  <r>
    <x v="6"/>
    <x v="4"/>
    <x v="1"/>
    <x v="15"/>
    <n v="87"/>
    <n v="4.5500000000000001E-5"/>
    <n v="3.8800000000000001E-5"/>
    <n v="5.5000000000000002E-5"/>
    <n v="2.6299999999999999E-5"/>
    <n v="7.4900000000000005E-5"/>
    <n v="2.1399999999999998E-5"/>
  </r>
  <r>
    <x v="6"/>
    <x v="4"/>
    <x v="1"/>
    <x v="16"/>
    <n v="87"/>
    <n v="5.5500000000000001E-5"/>
    <n v="5.1499999999999998E-5"/>
    <n v="6.5599999999999995E-5"/>
    <n v="3.3699999999999999E-5"/>
    <n v="8.7100000000000003E-5"/>
    <n v="2.0400000000000001E-5"/>
  </r>
  <r>
    <x v="6"/>
    <x v="4"/>
    <x v="1"/>
    <x v="17"/>
    <n v="87"/>
    <n v="6.7299999999999996E-5"/>
    <n v="5.6100000000000002E-5"/>
    <n v="8.2799999999999993E-5"/>
    <n v="4.1199999999999999E-5"/>
    <n v="1.2447200000000001E-4"/>
    <n v="2.44E-5"/>
  </r>
  <r>
    <x v="6"/>
    <x v="4"/>
    <x v="1"/>
    <x v="18"/>
    <n v="87"/>
    <n v="7.4200000000000001E-5"/>
    <n v="6.0999999999999999E-5"/>
    <n v="8.2700000000000004E-5"/>
    <n v="4.3399999999999998E-5"/>
    <n v="1.2951E-4"/>
    <n v="3.1699999999999998E-5"/>
  </r>
  <r>
    <x v="6"/>
    <x v="4"/>
    <x v="1"/>
    <x v="19"/>
    <n v="87"/>
    <n v="7.9400000000000006E-5"/>
    <n v="7.4800000000000002E-5"/>
    <n v="1.03588E-4"/>
    <n v="4.5800000000000002E-5"/>
    <n v="1.2957600000000001E-4"/>
    <n v="3.04E-5"/>
  </r>
  <r>
    <x v="6"/>
    <x v="4"/>
    <x v="1"/>
    <x v="20"/>
    <n v="87"/>
    <n v="8.1699999999999994E-5"/>
    <n v="7.0699999999999997E-5"/>
    <n v="9.6500000000000001E-5"/>
    <n v="5.8600000000000001E-5"/>
    <n v="1.44077E-4"/>
    <n v="3.1199999999999999E-5"/>
  </r>
  <r>
    <x v="6"/>
    <x v="4"/>
    <x v="1"/>
    <x v="21"/>
    <n v="87"/>
    <n v="8.2200000000000006E-5"/>
    <n v="7.5500000000000006E-5"/>
    <n v="1.05617E-4"/>
    <n v="5.7800000000000002E-5"/>
    <n v="1.33335E-4"/>
    <n v="3.5099999999999999E-5"/>
  </r>
  <r>
    <x v="6"/>
    <x v="4"/>
    <x v="1"/>
    <x v="22"/>
    <n v="87"/>
    <n v="8.1100000000000006E-5"/>
    <n v="7.25E-5"/>
    <n v="1.01036E-4"/>
    <n v="4.9700000000000002E-5"/>
    <n v="1.3433799999999999E-4"/>
    <n v="3.5099999999999999E-5"/>
  </r>
  <r>
    <x v="6"/>
    <x v="4"/>
    <x v="1"/>
    <x v="23"/>
    <n v="87"/>
    <n v="8.5400000000000002E-5"/>
    <n v="7.1000000000000005E-5"/>
    <n v="1.02648E-4"/>
    <n v="5.5000000000000002E-5"/>
    <n v="1.4719700000000001E-4"/>
    <n v="3.79E-5"/>
  </r>
  <r>
    <x v="6"/>
    <x v="4"/>
    <x v="1"/>
    <x v="24"/>
    <n v="87"/>
    <n v="8.8599999999999999E-5"/>
    <n v="7.1899999999999999E-5"/>
    <n v="1.06766E-4"/>
    <n v="5.9200000000000002E-5"/>
    <n v="1.4027899999999999E-4"/>
    <n v="4.0099999999999999E-5"/>
  </r>
  <r>
    <x v="6"/>
    <x v="4"/>
    <x v="1"/>
    <x v="25"/>
    <n v="87"/>
    <n v="9.0299999999999999E-5"/>
    <n v="8.9099999999999997E-5"/>
    <n v="1.0565000000000001E-4"/>
    <n v="5.6100000000000002E-5"/>
    <n v="1.3904499999999999E-4"/>
    <n v="3.8899999999999997E-5"/>
  </r>
  <r>
    <x v="6"/>
    <x v="4"/>
    <x v="1"/>
    <x v="26"/>
    <n v="87"/>
    <n v="9.5299999999999999E-5"/>
    <n v="8.7200000000000005E-5"/>
    <n v="1.15055E-4"/>
    <n v="5.5999999999999999E-5"/>
    <n v="1.3728199999999999E-4"/>
    <n v="4.9799999999999998E-5"/>
  </r>
  <r>
    <x v="6"/>
    <x v="4"/>
    <x v="1"/>
    <x v="27"/>
    <n v="87"/>
    <n v="8.9099999999999997E-5"/>
    <n v="8.6199999999999995E-5"/>
    <n v="1.0492699999999999E-4"/>
    <n v="5.9799999999999997E-5"/>
    <n v="1.3661399999999999E-4"/>
    <n v="4.5399999999999999E-5"/>
  </r>
  <r>
    <x v="6"/>
    <x v="4"/>
    <x v="1"/>
    <x v="28"/>
    <n v="87"/>
    <n v="8.6299999999999997E-5"/>
    <n v="7.4900000000000005E-5"/>
    <n v="9.8200000000000002E-5"/>
    <n v="5.8100000000000003E-5"/>
    <n v="1.4000300000000001E-4"/>
    <n v="4.6499999999999999E-5"/>
  </r>
  <r>
    <x v="6"/>
    <x v="4"/>
    <x v="1"/>
    <x v="29"/>
    <n v="87"/>
    <n v="8.6799999999999996E-5"/>
    <n v="7.7100000000000004E-5"/>
    <n v="1.03428E-4"/>
    <n v="5.6499999999999998E-5"/>
    <n v="1.4047899999999999E-4"/>
    <n v="4.74E-5"/>
  </r>
  <r>
    <x v="6"/>
    <x v="4"/>
    <x v="1"/>
    <x v="30"/>
    <n v="87"/>
    <n v="9.0299999999999999E-5"/>
    <n v="8.0099999999999995E-5"/>
    <n v="1.0268300000000001E-4"/>
    <n v="6.4300000000000004E-5"/>
    <n v="1.45589E-4"/>
    <n v="5.13E-5"/>
  </r>
  <r>
    <x v="6"/>
    <x v="4"/>
    <x v="1"/>
    <x v="31"/>
    <n v="87"/>
    <n v="9.6199999999999994E-5"/>
    <n v="8.6100000000000006E-5"/>
    <n v="1.16941E-4"/>
    <n v="6.2100000000000005E-5"/>
    <n v="1.61655E-4"/>
    <n v="4.5300000000000003E-5"/>
  </r>
  <r>
    <x v="6"/>
    <x v="4"/>
    <x v="1"/>
    <x v="32"/>
    <n v="87"/>
    <n v="1.04304E-4"/>
    <n v="9.2399999999999996E-5"/>
    <n v="1.2510200000000001E-4"/>
    <n v="6.5099999999999997E-5"/>
    <n v="1.6294399999999999E-4"/>
    <n v="4.6600000000000001E-5"/>
  </r>
  <r>
    <x v="6"/>
    <x v="4"/>
    <x v="1"/>
    <x v="33"/>
    <n v="87"/>
    <n v="1.12704E-4"/>
    <n v="9.8099999999999999E-5"/>
    <n v="1.36916E-4"/>
    <n v="7.5099999999999996E-5"/>
    <n v="1.594E-4"/>
    <n v="6.0800000000000001E-5"/>
  </r>
  <r>
    <x v="6"/>
    <x v="4"/>
    <x v="1"/>
    <x v="34"/>
    <n v="87"/>
    <n v="1.2382300000000001E-4"/>
    <n v="1.11777E-4"/>
    <n v="1.4661899999999999E-4"/>
    <n v="8.3100000000000001E-5"/>
    <n v="1.9233E-4"/>
    <n v="6.8700000000000003E-5"/>
  </r>
  <r>
    <x v="6"/>
    <x v="4"/>
    <x v="1"/>
    <x v="35"/>
    <n v="87"/>
    <n v="1.18873E-4"/>
    <n v="1.04535E-4"/>
    <n v="1.4995500000000001E-4"/>
    <n v="7.9900000000000004E-5"/>
    <n v="1.8834400000000001E-4"/>
    <n v="7.0599999999999995E-5"/>
  </r>
  <r>
    <x v="6"/>
    <x v="4"/>
    <x v="1"/>
    <x v="36"/>
    <n v="87"/>
    <n v="1.19678E-4"/>
    <n v="1.08137E-4"/>
    <n v="1.4367399999999999E-4"/>
    <n v="7.9200000000000001E-5"/>
    <n v="1.8187100000000001E-4"/>
    <n v="7.3200000000000004E-5"/>
  </r>
  <r>
    <x v="6"/>
    <x v="4"/>
    <x v="1"/>
    <x v="37"/>
    <n v="87"/>
    <n v="1.194E-4"/>
    <n v="1.12552E-4"/>
    <n v="1.4365299999999999E-4"/>
    <n v="8.2200000000000006E-5"/>
    <n v="1.8435700000000001E-4"/>
    <n v="6.4300000000000004E-5"/>
  </r>
  <r>
    <x v="6"/>
    <x v="4"/>
    <x v="1"/>
    <x v="38"/>
    <n v="87"/>
    <n v="1.12933E-4"/>
    <n v="1.06677E-4"/>
    <n v="1.4072299999999999E-4"/>
    <n v="7.86E-5"/>
    <n v="1.65503E-4"/>
    <n v="5.8699999999999997E-5"/>
  </r>
  <r>
    <x v="6"/>
    <x v="4"/>
    <x v="1"/>
    <x v="39"/>
    <n v="87"/>
    <n v="1.01413E-4"/>
    <n v="9.3999999999999994E-5"/>
    <n v="1.20213E-4"/>
    <n v="7.1000000000000005E-5"/>
    <n v="1.39462E-4"/>
    <n v="5.5300000000000002E-5"/>
  </r>
  <r>
    <x v="6"/>
    <x v="4"/>
    <x v="1"/>
    <x v="40"/>
    <n v="87"/>
    <n v="9.7899999999999994E-5"/>
    <n v="8.3800000000000004E-5"/>
    <n v="1.1749899999999999E-4"/>
    <n v="6.9599999999999998E-5"/>
    <n v="1.50657E-4"/>
    <n v="5.7899999999999998E-5"/>
  </r>
  <r>
    <x v="6"/>
    <x v="4"/>
    <x v="1"/>
    <x v="41"/>
    <n v="87"/>
    <n v="8.9699999999999998E-5"/>
    <n v="8.0900000000000001E-5"/>
    <n v="1.05741E-4"/>
    <n v="6.3499999999999999E-5"/>
    <n v="1.3450699999999999E-4"/>
    <n v="5.0599999999999997E-5"/>
  </r>
  <r>
    <x v="6"/>
    <x v="4"/>
    <x v="1"/>
    <x v="42"/>
    <n v="87"/>
    <n v="8.0699999999999996E-5"/>
    <n v="7.25E-5"/>
    <n v="9.3800000000000003E-5"/>
    <n v="5.5600000000000003E-5"/>
    <n v="1.19339E-4"/>
    <n v="3.8899999999999997E-5"/>
  </r>
  <r>
    <x v="6"/>
    <x v="4"/>
    <x v="1"/>
    <x v="43"/>
    <n v="87"/>
    <n v="7.75E-5"/>
    <n v="7.4800000000000002E-5"/>
    <n v="9.7800000000000006E-5"/>
    <n v="5.1499999999999998E-5"/>
    <n v="1.10501E-4"/>
    <n v="3.7499999999999997E-5"/>
  </r>
  <r>
    <x v="6"/>
    <x v="4"/>
    <x v="1"/>
    <x v="44"/>
    <n v="87"/>
    <n v="6.7600000000000003E-5"/>
    <n v="6.2100000000000005E-5"/>
    <n v="8.2999999999999998E-5"/>
    <n v="4.3300000000000002E-5"/>
    <n v="1.04897E-4"/>
    <n v="3.3300000000000003E-5"/>
  </r>
  <r>
    <x v="6"/>
    <x v="4"/>
    <x v="1"/>
    <x v="45"/>
    <n v="87"/>
    <n v="5.7099999999999999E-5"/>
    <n v="5.2099999999999999E-5"/>
    <n v="6.6600000000000006E-5"/>
    <n v="3.4900000000000001E-5"/>
    <n v="1.04892E-4"/>
    <n v="2.19E-5"/>
  </r>
  <r>
    <x v="6"/>
    <x v="4"/>
    <x v="1"/>
    <x v="46"/>
    <n v="87"/>
    <n v="5.5099999999999998E-5"/>
    <n v="4.9599999999999999E-5"/>
    <n v="6.8999999999999997E-5"/>
    <n v="3.1099999999999997E-5"/>
    <n v="9.0199999999999997E-5"/>
    <n v="2.0299999999999999E-5"/>
  </r>
  <r>
    <x v="6"/>
    <x v="4"/>
    <x v="1"/>
    <x v="47"/>
    <n v="87"/>
    <n v="4.9499999999999997E-5"/>
    <n v="3.93E-5"/>
    <n v="6.2600000000000004E-5"/>
    <n v="2.7500000000000001E-5"/>
    <n v="7.9200000000000001E-5"/>
    <n v="2.0000000000000002E-5"/>
  </r>
  <r>
    <x v="6"/>
    <x v="5"/>
    <x v="0"/>
    <x v="0"/>
    <n v="87"/>
    <n v="3.7799999999999997E-5"/>
    <n v="3.4700000000000003E-5"/>
    <n v="4.4299999999999999E-5"/>
    <n v="2.3600000000000001E-5"/>
    <n v="5.8699999999999997E-5"/>
    <n v="2.0100000000000001E-5"/>
  </r>
  <r>
    <x v="6"/>
    <x v="5"/>
    <x v="0"/>
    <x v="1"/>
    <n v="87"/>
    <n v="3.5599999999999998E-5"/>
    <n v="3.1300000000000002E-5"/>
    <n v="4.2500000000000003E-5"/>
    <n v="2.3300000000000001E-5"/>
    <n v="5.2500000000000002E-5"/>
    <n v="1.98E-5"/>
  </r>
  <r>
    <x v="6"/>
    <x v="5"/>
    <x v="0"/>
    <x v="2"/>
    <n v="87"/>
    <n v="3.43E-5"/>
    <n v="3.0499999999999999E-5"/>
    <n v="4.3000000000000002E-5"/>
    <n v="2.23E-5"/>
    <n v="4.8300000000000002E-5"/>
    <n v="1.8300000000000001E-5"/>
  </r>
  <r>
    <x v="6"/>
    <x v="5"/>
    <x v="0"/>
    <x v="3"/>
    <n v="87"/>
    <n v="3.29E-5"/>
    <n v="2.8500000000000002E-5"/>
    <n v="3.8899999999999997E-5"/>
    <n v="2.1500000000000001E-5"/>
    <n v="4.6499999999999999E-5"/>
    <n v="1.7799999999999999E-5"/>
  </r>
  <r>
    <x v="6"/>
    <x v="5"/>
    <x v="0"/>
    <x v="4"/>
    <n v="87"/>
    <n v="3.18E-5"/>
    <n v="2.72E-5"/>
    <n v="3.7499999999999997E-5"/>
    <n v="2.23E-5"/>
    <n v="4.5099999999999998E-5"/>
    <n v="1.7799999999999999E-5"/>
  </r>
  <r>
    <x v="6"/>
    <x v="5"/>
    <x v="0"/>
    <x v="5"/>
    <n v="87"/>
    <n v="3.0499999999999999E-5"/>
    <n v="2.7900000000000001E-5"/>
    <n v="3.43E-5"/>
    <n v="2.1399999999999998E-5"/>
    <n v="4.32E-5"/>
    <n v="1.7099999999999999E-5"/>
  </r>
  <r>
    <x v="6"/>
    <x v="5"/>
    <x v="0"/>
    <x v="6"/>
    <n v="87"/>
    <n v="3.0499999999999999E-5"/>
    <n v="2.6599999999999999E-5"/>
    <n v="3.2299999999999999E-5"/>
    <n v="1.95E-5"/>
    <n v="4.2700000000000001E-5"/>
    <n v="1.6399999999999999E-5"/>
  </r>
  <r>
    <x v="6"/>
    <x v="5"/>
    <x v="0"/>
    <x v="7"/>
    <n v="87"/>
    <n v="2.94E-5"/>
    <n v="2.6699999999999998E-5"/>
    <n v="3.4199999999999998E-5"/>
    <n v="1.9599999999999999E-5"/>
    <n v="4.3000000000000002E-5"/>
    <n v="1.6200000000000001E-5"/>
  </r>
  <r>
    <x v="6"/>
    <x v="5"/>
    <x v="0"/>
    <x v="8"/>
    <n v="87"/>
    <n v="2.9499999999999999E-5"/>
    <n v="2.6299999999999999E-5"/>
    <n v="3.18E-5"/>
    <n v="2.05E-5"/>
    <n v="4.1699999999999997E-5"/>
    <n v="1.5999999999999999E-5"/>
  </r>
  <r>
    <x v="6"/>
    <x v="5"/>
    <x v="0"/>
    <x v="9"/>
    <n v="87"/>
    <n v="2.8399999999999999E-5"/>
    <n v="2.5000000000000001E-5"/>
    <n v="3.3000000000000003E-5"/>
    <n v="1.9899999999999999E-5"/>
    <n v="4.1E-5"/>
    <n v="1.5299999999999999E-5"/>
  </r>
  <r>
    <x v="6"/>
    <x v="5"/>
    <x v="0"/>
    <x v="10"/>
    <n v="87"/>
    <n v="3.0300000000000001E-5"/>
    <n v="2.6699999999999998E-5"/>
    <n v="3.2499999999999997E-5"/>
    <n v="1.95E-5"/>
    <n v="4.3300000000000002E-5"/>
    <n v="1.63E-5"/>
  </r>
  <r>
    <x v="6"/>
    <x v="5"/>
    <x v="0"/>
    <x v="11"/>
    <n v="87"/>
    <n v="3.2199999999999997E-5"/>
    <n v="2.6400000000000001E-5"/>
    <n v="3.5800000000000003E-5"/>
    <n v="1.9300000000000002E-5"/>
    <n v="3.9900000000000001E-5"/>
    <n v="1.6200000000000001E-5"/>
  </r>
  <r>
    <x v="6"/>
    <x v="5"/>
    <x v="0"/>
    <x v="12"/>
    <n v="87"/>
    <n v="3.3500000000000001E-5"/>
    <n v="3.0499999999999999E-5"/>
    <n v="3.7400000000000001E-5"/>
    <n v="2.2200000000000001E-5"/>
    <n v="5.3699999999999997E-5"/>
    <n v="1.73E-5"/>
  </r>
  <r>
    <x v="6"/>
    <x v="5"/>
    <x v="0"/>
    <x v="13"/>
    <n v="87"/>
    <n v="4.18E-5"/>
    <n v="3.6399999999999997E-5"/>
    <n v="4.8300000000000002E-5"/>
    <n v="2.9200000000000002E-5"/>
    <n v="6.41E-5"/>
    <n v="2.3499999999999999E-5"/>
  </r>
  <r>
    <x v="6"/>
    <x v="5"/>
    <x v="0"/>
    <x v="14"/>
    <n v="87"/>
    <n v="5.6199999999999997E-5"/>
    <n v="4.5000000000000003E-5"/>
    <n v="6.9499999999999995E-5"/>
    <n v="3.18E-5"/>
    <n v="8.6799999999999996E-5"/>
    <n v="2.51E-5"/>
  </r>
  <r>
    <x v="6"/>
    <x v="5"/>
    <x v="0"/>
    <x v="15"/>
    <n v="87"/>
    <n v="5.8499999999999999E-5"/>
    <n v="5.1600000000000001E-5"/>
    <n v="6.5900000000000003E-5"/>
    <n v="3.6999999999999998E-5"/>
    <n v="9.3399999999999993E-5"/>
    <n v="2.5899999999999999E-5"/>
  </r>
  <r>
    <x v="6"/>
    <x v="5"/>
    <x v="0"/>
    <x v="16"/>
    <n v="87"/>
    <n v="5.9700000000000001E-5"/>
    <n v="5.2800000000000003E-5"/>
    <n v="7.2999999999999999E-5"/>
    <n v="3.5899999999999998E-5"/>
    <n v="9.2100000000000003E-5"/>
    <n v="2.76E-5"/>
  </r>
  <r>
    <x v="6"/>
    <x v="5"/>
    <x v="0"/>
    <x v="17"/>
    <n v="87"/>
    <n v="5.1700000000000003E-5"/>
    <n v="5.02E-5"/>
    <n v="6.2100000000000005E-5"/>
    <n v="3.8500000000000001E-5"/>
    <n v="8.1799999999999996E-5"/>
    <n v="2.51E-5"/>
  </r>
  <r>
    <x v="6"/>
    <x v="5"/>
    <x v="0"/>
    <x v="18"/>
    <n v="87"/>
    <n v="5.13E-5"/>
    <n v="4.5599999999999997E-5"/>
    <n v="6.2899999999999997E-5"/>
    <n v="3.8099999999999998E-5"/>
    <n v="7.2399999999999998E-5"/>
    <n v="3.2799999999999998E-5"/>
  </r>
  <r>
    <x v="6"/>
    <x v="5"/>
    <x v="0"/>
    <x v="19"/>
    <n v="87"/>
    <n v="5.0699999999999999E-5"/>
    <n v="4.3399999999999998E-5"/>
    <n v="5.8900000000000002E-5"/>
    <n v="3.9199999999999997E-5"/>
    <n v="7.7399999999999998E-5"/>
    <n v="3.0199999999999999E-5"/>
  </r>
  <r>
    <x v="6"/>
    <x v="5"/>
    <x v="0"/>
    <x v="20"/>
    <n v="87"/>
    <n v="5.4200000000000003E-5"/>
    <n v="4.6699999999999997E-5"/>
    <n v="6.3800000000000006E-5"/>
    <n v="3.8399999999999998E-5"/>
    <n v="7.3399999999999995E-5"/>
    <n v="3.01E-5"/>
  </r>
  <r>
    <x v="6"/>
    <x v="5"/>
    <x v="0"/>
    <x v="21"/>
    <n v="87"/>
    <n v="5.4200000000000003E-5"/>
    <n v="4.9700000000000002E-5"/>
    <n v="6.3100000000000002E-5"/>
    <n v="3.9199999999999997E-5"/>
    <n v="8.0699999999999996E-5"/>
    <n v="2.97E-5"/>
  </r>
  <r>
    <x v="6"/>
    <x v="5"/>
    <x v="0"/>
    <x v="22"/>
    <n v="87"/>
    <n v="5.3399999999999997E-5"/>
    <n v="4.6199999999999998E-5"/>
    <n v="6.2399999999999999E-5"/>
    <n v="3.7400000000000001E-5"/>
    <n v="7.9400000000000006E-5"/>
    <n v="3.2799999999999998E-5"/>
  </r>
  <r>
    <x v="6"/>
    <x v="5"/>
    <x v="0"/>
    <x v="23"/>
    <n v="87"/>
    <n v="5.3600000000000002E-5"/>
    <n v="4.74E-5"/>
    <n v="5.94E-5"/>
    <n v="3.9900000000000001E-5"/>
    <n v="7.7000000000000001E-5"/>
    <n v="3.4999999999999997E-5"/>
  </r>
  <r>
    <x v="6"/>
    <x v="5"/>
    <x v="0"/>
    <x v="24"/>
    <n v="87"/>
    <n v="5.5099999999999998E-5"/>
    <n v="4.8900000000000003E-5"/>
    <n v="6.5099999999999997E-5"/>
    <n v="4.18E-5"/>
    <n v="7.8700000000000002E-5"/>
    <n v="3.3399999999999999E-5"/>
  </r>
  <r>
    <x v="6"/>
    <x v="5"/>
    <x v="0"/>
    <x v="25"/>
    <n v="87"/>
    <n v="5.7500000000000002E-5"/>
    <n v="4.9799999999999998E-5"/>
    <n v="6.0600000000000003E-5"/>
    <n v="4.0000000000000003E-5"/>
    <n v="7.7600000000000002E-5"/>
    <n v="3.4499999999999998E-5"/>
  </r>
  <r>
    <x v="6"/>
    <x v="5"/>
    <x v="0"/>
    <x v="26"/>
    <n v="87"/>
    <n v="5.3499999999999999E-5"/>
    <n v="4.8000000000000001E-5"/>
    <n v="6.5199999999999999E-5"/>
    <n v="4.0299999999999997E-5"/>
    <n v="7.2799999999999994E-5"/>
    <n v="3.2799999999999998E-5"/>
  </r>
  <r>
    <x v="6"/>
    <x v="5"/>
    <x v="0"/>
    <x v="27"/>
    <n v="87"/>
    <n v="5.3399999999999997E-5"/>
    <n v="4.5399999999999999E-5"/>
    <n v="5.9299999999999998E-5"/>
    <n v="3.5899999999999998E-5"/>
    <n v="6.9099999999999999E-5"/>
    <n v="3.1999999999999999E-5"/>
  </r>
  <r>
    <x v="6"/>
    <x v="5"/>
    <x v="0"/>
    <x v="28"/>
    <n v="87"/>
    <n v="5.3399999999999997E-5"/>
    <n v="4.8099999999999997E-5"/>
    <n v="5.5699999999999999E-5"/>
    <n v="3.6199999999999999E-5"/>
    <n v="6.97E-5"/>
    <n v="3.3399999999999999E-5"/>
  </r>
  <r>
    <x v="6"/>
    <x v="5"/>
    <x v="0"/>
    <x v="29"/>
    <n v="87"/>
    <n v="5.2099999999999999E-5"/>
    <n v="4.6799999999999999E-5"/>
    <n v="5.6199999999999997E-5"/>
    <n v="3.8699999999999999E-5"/>
    <n v="6.7999999999999999E-5"/>
    <n v="3.0300000000000001E-5"/>
  </r>
  <r>
    <x v="6"/>
    <x v="5"/>
    <x v="0"/>
    <x v="30"/>
    <n v="87"/>
    <n v="5.3499999999999999E-5"/>
    <n v="4.8099999999999997E-5"/>
    <n v="6.3299999999999994E-5"/>
    <n v="3.8099999999999998E-5"/>
    <n v="7.7999999999999999E-5"/>
    <n v="3.18E-5"/>
  </r>
  <r>
    <x v="6"/>
    <x v="5"/>
    <x v="0"/>
    <x v="31"/>
    <n v="87"/>
    <n v="6.0399999999999998E-5"/>
    <n v="5.1900000000000001E-5"/>
    <n v="6.9599999999999998E-5"/>
    <n v="3.8300000000000003E-5"/>
    <n v="9.9500000000000006E-5"/>
    <n v="3.1999999999999999E-5"/>
  </r>
  <r>
    <x v="6"/>
    <x v="5"/>
    <x v="0"/>
    <x v="32"/>
    <n v="87"/>
    <n v="6.4700000000000001E-5"/>
    <n v="5.49E-5"/>
    <n v="7.3300000000000006E-5"/>
    <n v="4.0599999999999998E-5"/>
    <n v="1.0288700000000001E-4"/>
    <n v="3.5800000000000003E-5"/>
  </r>
  <r>
    <x v="6"/>
    <x v="5"/>
    <x v="0"/>
    <x v="33"/>
    <n v="87"/>
    <n v="7.1400000000000001E-5"/>
    <n v="6.4499999999999996E-5"/>
    <n v="8.6299999999999997E-5"/>
    <n v="4.1699999999999997E-5"/>
    <n v="1.09166E-4"/>
    <n v="3.68E-5"/>
  </r>
  <r>
    <x v="6"/>
    <x v="5"/>
    <x v="0"/>
    <x v="34"/>
    <n v="87"/>
    <n v="7.7600000000000002E-5"/>
    <n v="6.7199999999999994E-5"/>
    <n v="8.7700000000000004E-5"/>
    <n v="5.1E-5"/>
    <n v="1.3429300000000001E-4"/>
    <n v="4.0800000000000002E-5"/>
  </r>
  <r>
    <x v="6"/>
    <x v="5"/>
    <x v="0"/>
    <x v="35"/>
    <n v="87"/>
    <n v="8.0400000000000003E-5"/>
    <n v="7.2600000000000003E-5"/>
    <n v="9.6199999999999994E-5"/>
    <n v="5.94E-5"/>
    <n v="1.19932E-4"/>
    <n v="4.6999999999999997E-5"/>
  </r>
  <r>
    <x v="6"/>
    <x v="5"/>
    <x v="0"/>
    <x v="36"/>
    <n v="87"/>
    <n v="8.4099999999999998E-5"/>
    <n v="7.8200000000000003E-5"/>
    <n v="1.06585E-4"/>
    <n v="5.5300000000000002E-5"/>
    <n v="1.35368E-4"/>
    <n v="4.3699999999999998E-5"/>
  </r>
  <r>
    <x v="6"/>
    <x v="5"/>
    <x v="0"/>
    <x v="37"/>
    <n v="87"/>
    <n v="8.6399999999999999E-5"/>
    <n v="7.6600000000000005E-5"/>
    <n v="1.01513E-4"/>
    <n v="5.8499999999999999E-5"/>
    <n v="1.4399399999999999E-4"/>
    <n v="4.5300000000000003E-5"/>
  </r>
  <r>
    <x v="6"/>
    <x v="5"/>
    <x v="0"/>
    <x v="38"/>
    <n v="87"/>
    <n v="8.3100000000000001E-5"/>
    <n v="7.2899999999999997E-5"/>
    <n v="1.0255300000000001E-4"/>
    <n v="5.9599999999999999E-5"/>
    <n v="1.23017E-4"/>
    <n v="4.4499999999999997E-5"/>
  </r>
  <r>
    <x v="6"/>
    <x v="5"/>
    <x v="0"/>
    <x v="39"/>
    <n v="87"/>
    <n v="7.7399999999999998E-5"/>
    <n v="7.7200000000000006E-5"/>
    <n v="9.4900000000000003E-5"/>
    <n v="5.49E-5"/>
    <n v="1.0700399999999999E-4"/>
    <n v="4.6499999999999999E-5"/>
  </r>
  <r>
    <x v="6"/>
    <x v="5"/>
    <x v="0"/>
    <x v="40"/>
    <n v="87"/>
    <n v="7.2399999999999998E-5"/>
    <n v="6.7999999999999999E-5"/>
    <n v="8.6799999999999996E-5"/>
    <n v="5.41E-5"/>
    <n v="9.48E-5"/>
    <n v="4.9599999999999999E-5"/>
  </r>
  <r>
    <x v="6"/>
    <x v="5"/>
    <x v="0"/>
    <x v="41"/>
    <n v="87"/>
    <n v="7.0199999999999999E-5"/>
    <n v="6.5599999999999995E-5"/>
    <n v="7.7899999999999996E-5"/>
    <n v="5.5399999999999998E-5"/>
    <n v="9.3499999999999996E-5"/>
    <n v="4.4199999999999997E-5"/>
  </r>
  <r>
    <x v="6"/>
    <x v="5"/>
    <x v="0"/>
    <x v="42"/>
    <n v="87"/>
    <n v="6.7100000000000005E-5"/>
    <n v="6.2000000000000003E-5"/>
    <n v="7.5199999999999998E-5"/>
    <n v="5.27E-5"/>
    <n v="9.1299999999999997E-5"/>
    <n v="4.21E-5"/>
  </r>
  <r>
    <x v="6"/>
    <x v="5"/>
    <x v="0"/>
    <x v="43"/>
    <n v="87"/>
    <n v="6.6699999999999995E-5"/>
    <n v="6.4900000000000005E-5"/>
    <n v="7.4300000000000004E-5"/>
    <n v="4.8399999999999997E-5"/>
    <n v="9.0000000000000006E-5"/>
    <n v="3.9900000000000001E-5"/>
  </r>
  <r>
    <x v="6"/>
    <x v="5"/>
    <x v="0"/>
    <x v="44"/>
    <n v="87"/>
    <n v="6.2799999999999995E-5"/>
    <n v="6.0399999999999998E-5"/>
    <n v="7.8200000000000003E-5"/>
    <n v="4.46E-5"/>
    <n v="9.7100000000000002E-5"/>
    <n v="3.4499999999999998E-5"/>
  </r>
  <r>
    <x v="6"/>
    <x v="5"/>
    <x v="0"/>
    <x v="45"/>
    <n v="87"/>
    <n v="5.41E-5"/>
    <n v="5.13E-5"/>
    <n v="6.5699999999999998E-5"/>
    <n v="3.7499999999999997E-5"/>
    <n v="8.42E-5"/>
    <n v="2.9099999999999999E-5"/>
  </r>
  <r>
    <x v="6"/>
    <x v="5"/>
    <x v="0"/>
    <x v="46"/>
    <n v="87"/>
    <n v="4.8000000000000001E-5"/>
    <n v="4.5500000000000001E-5"/>
    <n v="5.6400000000000002E-5"/>
    <n v="3.2199999999999997E-5"/>
    <n v="7.7399999999999998E-5"/>
    <n v="2.37E-5"/>
  </r>
  <r>
    <x v="6"/>
    <x v="5"/>
    <x v="0"/>
    <x v="47"/>
    <n v="87"/>
    <n v="4.1699999999999997E-5"/>
    <n v="3.82E-5"/>
    <n v="5.4599999999999999E-5"/>
    <n v="2.72E-5"/>
    <n v="6.8300000000000007E-5"/>
    <n v="2.3200000000000001E-5"/>
  </r>
  <r>
    <x v="6"/>
    <x v="5"/>
    <x v="1"/>
    <x v="0"/>
    <n v="87"/>
    <n v="4.3600000000000003E-5"/>
    <n v="3.4499999999999998E-5"/>
    <n v="5.1700000000000003E-5"/>
    <n v="2.55E-5"/>
    <n v="7.7799999999999994E-5"/>
    <n v="2.1800000000000001E-5"/>
  </r>
  <r>
    <x v="6"/>
    <x v="5"/>
    <x v="1"/>
    <x v="1"/>
    <n v="87"/>
    <n v="4.0500000000000002E-5"/>
    <n v="3.2299999999999999E-5"/>
    <n v="4.7299999999999998E-5"/>
    <n v="2.41E-5"/>
    <n v="6.1699999999999995E-5"/>
    <n v="2.0299999999999999E-5"/>
  </r>
  <r>
    <x v="6"/>
    <x v="5"/>
    <x v="1"/>
    <x v="2"/>
    <n v="87"/>
    <n v="3.8800000000000001E-5"/>
    <n v="3.0700000000000001E-5"/>
    <n v="4.5599999999999997E-5"/>
    <n v="2.41E-5"/>
    <n v="6.6699999999999995E-5"/>
    <n v="1.9599999999999999E-5"/>
  </r>
  <r>
    <x v="6"/>
    <x v="5"/>
    <x v="1"/>
    <x v="3"/>
    <n v="87"/>
    <n v="3.6000000000000001E-5"/>
    <n v="2.97E-5"/>
    <n v="4.3300000000000002E-5"/>
    <n v="2.2099999999999998E-5"/>
    <n v="5.7899999999999998E-5"/>
    <n v="1.8600000000000001E-5"/>
  </r>
  <r>
    <x v="6"/>
    <x v="5"/>
    <x v="1"/>
    <x v="4"/>
    <n v="87"/>
    <n v="3.3200000000000001E-5"/>
    <n v="2.9300000000000001E-5"/>
    <n v="3.8500000000000001E-5"/>
    <n v="2.16E-5"/>
    <n v="5.27E-5"/>
    <n v="1.84E-5"/>
  </r>
  <r>
    <x v="6"/>
    <x v="5"/>
    <x v="1"/>
    <x v="5"/>
    <n v="87"/>
    <n v="3.2499999999999997E-5"/>
    <n v="2.7100000000000001E-5"/>
    <n v="3.3699999999999999E-5"/>
    <n v="2.1800000000000001E-5"/>
    <n v="4.6499999999999999E-5"/>
    <n v="1.7499999999999998E-5"/>
  </r>
  <r>
    <x v="6"/>
    <x v="5"/>
    <x v="1"/>
    <x v="6"/>
    <n v="87"/>
    <n v="3.18E-5"/>
    <n v="2.7100000000000001E-5"/>
    <n v="3.4499999999999998E-5"/>
    <n v="2.0599999999999999E-5"/>
    <n v="4.2400000000000001E-5"/>
    <n v="1.7399999999999999E-5"/>
  </r>
  <r>
    <x v="6"/>
    <x v="5"/>
    <x v="1"/>
    <x v="7"/>
    <n v="87"/>
    <n v="3.1300000000000002E-5"/>
    <n v="2.5599999999999999E-5"/>
    <n v="3.26E-5"/>
    <n v="2.1100000000000001E-5"/>
    <n v="4.2200000000000003E-5"/>
    <n v="1.6200000000000001E-5"/>
  </r>
  <r>
    <x v="6"/>
    <x v="5"/>
    <x v="1"/>
    <x v="8"/>
    <n v="87"/>
    <n v="3.15E-5"/>
    <n v="2.65E-5"/>
    <n v="3.3200000000000001E-5"/>
    <n v="1.9599999999999999E-5"/>
    <n v="4.4199999999999997E-5"/>
    <n v="1.59E-5"/>
  </r>
  <r>
    <x v="6"/>
    <x v="5"/>
    <x v="1"/>
    <x v="9"/>
    <n v="87"/>
    <n v="3.0800000000000003E-5"/>
    <n v="2.5999999999999998E-5"/>
    <n v="3.3099999999999998E-5"/>
    <n v="2.0100000000000001E-5"/>
    <n v="4.7299999999999998E-5"/>
    <n v="1.45E-5"/>
  </r>
  <r>
    <x v="6"/>
    <x v="5"/>
    <x v="1"/>
    <x v="10"/>
    <n v="87"/>
    <n v="2.97E-5"/>
    <n v="2.69E-5"/>
    <n v="3.1399999999999998E-5"/>
    <n v="2.05E-5"/>
    <n v="3.9700000000000003E-5"/>
    <n v="1.63E-5"/>
  </r>
  <r>
    <x v="6"/>
    <x v="5"/>
    <x v="1"/>
    <x v="11"/>
    <n v="87"/>
    <n v="3.0700000000000001E-5"/>
    <n v="2.5599999999999999E-5"/>
    <n v="3.4600000000000001E-5"/>
    <n v="2.02E-5"/>
    <n v="4.1300000000000001E-5"/>
    <n v="1.5400000000000002E-5"/>
  </r>
  <r>
    <x v="6"/>
    <x v="5"/>
    <x v="1"/>
    <x v="12"/>
    <n v="87"/>
    <n v="3.1399999999999998E-5"/>
    <n v="2.5599999999999999E-5"/>
    <n v="3.3800000000000002E-5"/>
    <n v="1.9599999999999999E-5"/>
    <n v="4.6100000000000002E-5"/>
    <n v="1.4800000000000001E-5"/>
  </r>
  <r>
    <x v="6"/>
    <x v="5"/>
    <x v="1"/>
    <x v="13"/>
    <n v="87"/>
    <n v="3.6999999999999998E-5"/>
    <n v="2.87E-5"/>
    <n v="3.8600000000000003E-5"/>
    <n v="2.1100000000000001E-5"/>
    <n v="5.9299999999999998E-5"/>
    <n v="1.6900000000000001E-5"/>
  </r>
  <r>
    <x v="6"/>
    <x v="5"/>
    <x v="1"/>
    <x v="14"/>
    <n v="87"/>
    <n v="4.0899999999999998E-5"/>
    <n v="3.2799999999999998E-5"/>
    <n v="4.07E-5"/>
    <n v="2.4300000000000001E-5"/>
    <n v="7.4900000000000005E-5"/>
    <n v="2.1100000000000001E-5"/>
  </r>
  <r>
    <x v="6"/>
    <x v="5"/>
    <x v="1"/>
    <x v="15"/>
    <n v="87"/>
    <n v="4.3999999999999999E-5"/>
    <n v="3.6300000000000001E-5"/>
    <n v="5.5800000000000001E-5"/>
    <n v="2.4899999999999999E-5"/>
    <n v="7.4099999999999999E-5"/>
    <n v="2.0000000000000002E-5"/>
  </r>
  <r>
    <x v="6"/>
    <x v="5"/>
    <x v="1"/>
    <x v="16"/>
    <n v="87"/>
    <n v="5.0899999999999997E-5"/>
    <n v="4.57E-5"/>
    <n v="6.4999999999999994E-5"/>
    <n v="2.8E-5"/>
    <n v="7.8100000000000001E-5"/>
    <n v="2.0599999999999999E-5"/>
  </r>
  <r>
    <x v="6"/>
    <x v="5"/>
    <x v="1"/>
    <x v="17"/>
    <n v="87"/>
    <n v="6.05E-5"/>
    <n v="5.1E-5"/>
    <n v="6.9599999999999998E-5"/>
    <n v="3.4999999999999997E-5"/>
    <n v="1.07821E-4"/>
    <n v="2.26E-5"/>
  </r>
  <r>
    <x v="6"/>
    <x v="5"/>
    <x v="1"/>
    <x v="18"/>
    <n v="87"/>
    <n v="6.1600000000000007E-5"/>
    <n v="5.5300000000000002E-5"/>
    <n v="7.3300000000000006E-5"/>
    <n v="3.6000000000000001E-5"/>
    <n v="1.05183E-4"/>
    <n v="2.6299999999999999E-5"/>
  </r>
  <r>
    <x v="6"/>
    <x v="5"/>
    <x v="1"/>
    <x v="19"/>
    <n v="87"/>
    <n v="6.8200000000000004E-5"/>
    <n v="5.8699999999999997E-5"/>
    <n v="8.1000000000000004E-5"/>
    <n v="4.35E-5"/>
    <n v="1.2328400000000001E-4"/>
    <n v="3.2700000000000002E-5"/>
  </r>
  <r>
    <x v="6"/>
    <x v="5"/>
    <x v="1"/>
    <x v="20"/>
    <n v="87"/>
    <n v="7.75E-5"/>
    <n v="7.2899999999999997E-5"/>
    <n v="9.2499999999999999E-5"/>
    <n v="4.1399999999999997E-5"/>
    <n v="1.25306E-4"/>
    <n v="3.3399999999999999E-5"/>
  </r>
  <r>
    <x v="6"/>
    <x v="5"/>
    <x v="1"/>
    <x v="21"/>
    <n v="87"/>
    <n v="7.36E-5"/>
    <n v="6.7000000000000002E-5"/>
    <n v="9.7600000000000001E-5"/>
    <n v="4.5099999999999998E-5"/>
    <n v="1.17496E-4"/>
    <n v="3.6300000000000001E-5"/>
  </r>
  <r>
    <x v="6"/>
    <x v="5"/>
    <x v="1"/>
    <x v="22"/>
    <n v="87"/>
    <n v="6.8899999999999994E-5"/>
    <n v="6.2000000000000003E-5"/>
    <n v="8.1699999999999994E-5"/>
    <n v="4.0899999999999998E-5"/>
    <n v="1.10535E-4"/>
    <n v="3.7100000000000001E-5"/>
  </r>
  <r>
    <x v="6"/>
    <x v="5"/>
    <x v="1"/>
    <x v="23"/>
    <n v="87"/>
    <n v="7.0599999999999995E-5"/>
    <n v="5.9299999999999998E-5"/>
    <n v="8.5900000000000001E-5"/>
    <n v="4.49E-5"/>
    <n v="1.18452E-4"/>
    <n v="3.5800000000000003E-5"/>
  </r>
  <r>
    <x v="6"/>
    <x v="5"/>
    <x v="1"/>
    <x v="24"/>
    <n v="87"/>
    <n v="6.9200000000000002E-5"/>
    <n v="6.1600000000000007E-5"/>
    <n v="8.5000000000000006E-5"/>
    <n v="4.2299999999999998E-5"/>
    <n v="1.1786E-4"/>
    <n v="3.3500000000000001E-5"/>
  </r>
  <r>
    <x v="6"/>
    <x v="5"/>
    <x v="1"/>
    <x v="25"/>
    <n v="87"/>
    <n v="7.1799999999999997E-5"/>
    <n v="5.9500000000000003E-5"/>
    <n v="9.4300000000000002E-5"/>
    <n v="4.2200000000000003E-5"/>
    <n v="1.1236299999999999E-4"/>
    <n v="3.2199999999999997E-5"/>
  </r>
  <r>
    <x v="6"/>
    <x v="5"/>
    <x v="1"/>
    <x v="26"/>
    <n v="87"/>
    <n v="7.7799999999999994E-5"/>
    <n v="7.0300000000000001E-5"/>
    <n v="9.6199999999999994E-5"/>
    <n v="5.1E-5"/>
    <n v="1.18176E-4"/>
    <n v="3.7100000000000001E-5"/>
  </r>
  <r>
    <x v="6"/>
    <x v="5"/>
    <x v="1"/>
    <x v="27"/>
    <n v="87"/>
    <n v="7.1699999999999995E-5"/>
    <n v="6.1199999999999997E-5"/>
    <n v="8.6100000000000006E-5"/>
    <n v="4.7299999999999998E-5"/>
    <n v="1.03583E-4"/>
    <n v="3.15E-5"/>
  </r>
  <r>
    <x v="6"/>
    <x v="5"/>
    <x v="1"/>
    <x v="28"/>
    <n v="87"/>
    <n v="6.9999999999999994E-5"/>
    <n v="5.8E-5"/>
    <n v="7.7899999999999996E-5"/>
    <n v="4.7599999999999998E-5"/>
    <n v="1.09379E-4"/>
    <n v="3.7599999999999999E-5"/>
  </r>
  <r>
    <x v="6"/>
    <x v="5"/>
    <x v="1"/>
    <x v="29"/>
    <n v="87"/>
    <n v="7.1299999999999998E-5"/>
    <n v="6.0699999999999998E-5"/>
    <n v="8.3200000000000003E-5"/>
    <n v="4.8000000000000001E-5"/>
    <n v="1.0668800000000001E-4"/>
    <n v="3.7700000000000002E-5"/>
  </r>
  <r>
    <x v="6"/>
    <x v="5"/>
    <x v="1"/>
    <x v="30"/>
    <n v="87"/>
    <n v="6.97E-5"/>
    <n v="6.6199999999999996E-5"/>
    <n v="8.2000000000000001E-5"/>
    <n v="4.4499999999999997E-5"/>
    <n v="1.0749199999999999E-4"/>
    <n v="3.3699999999999999E-5"/>
  </r>
  <r>
    <x v="6"/>
    <x v="5"/>
    <x v="1"/>
    <x v="31"/>
    <n v="87"/>
    <n v="6.9900000000000005E-5"/>
    <n v="5.7399999999999999E-5"/>
    <n v="7.9900000000000004E-5"/>
    <n v="4.8199999999999999E-5"/>
    <n v="1.2425199999999999E-4"/>
    <n v="3.6300000000000001E-5"/>
  </r>
  <r>
    <x v="6"/>
    <x v="5"/>
    <x v="1"/>
    <x v="32"/>
    <n v="87"/>
    <n v="7.2000000000000002E-5"/>
    <n v="6.1400000000000002E-5"/>
    <n v="7.6899999999999999E-5"/>
    <n v="4.6100000000000002E-5"/>
    <n v="1.30648E-4"/>
    <n v="3.1000000000000001E-5"/>
  </r>
  <r>
    <x v="6"/>
    <x v="5"/>
    <x v="1"/>
    <x v="33"/>
    <n v="87"/>
    <n v="7.9200000000000001E-5"/>
    <n v="6.5099999999999997E-5"/>
    <n v="9.8099999999999999E-5"/>
    <n v="4.99E-5"/>
    <n v="1.31679E-4"/>
    <n v="3.7700000000000002E-5"/>
  </r>
  <r>
    <x v="6"/>
    <x v="5"/>
    <x v="1"/>
    <x v="34"/>
    <n v="87"/>
    <n v="8.4699999999999999E-5"/>
    <n v="7.3800000000000005E-5"/>
    <n v="1.02926E-4"/>
    <n v="5.41E-5"/>
    <n v="1.33965E-4"/>
    <n v="3.6600000000000002E-5"/>
  </r>
  <r>
    <x v="6"/>
    <x v="5"/>
    <x v="1"/>
    <x v="35"/>
    <n v="87"/>
    <n v="8.3800000000000004E-5"/>
    <n v="7.9699999999999999E-5"/>
    <n v="1.0082299999999999E-4"/>
    <n v="5.6100000000000002E-5"/>
    <n v="1.2328299999999999E-4"/>
    <n v="3.8699999999999999E-5"/>
  </r>
  <r>
    <x v="6"/>
    <x v="5"/>
    <x v="1"/>
    <x v="36"/>
    <n v="87"/>
    <n v="8.1799999999999996E-5"/>
    <n v="7.3499999999999998E-5"/>
    <n v="9.4599999999999996E-5"/>
    <n v="4.6600000000000001E-5"/>
    <n v="1.16298E-4"/>
    <n v="3.9499999999999998E-5"/>
  </r>
  <r>
    <x v="6"/>
    <x v="5"/>
    <x v="1"/>
    <x v="37"/>
    <n v="87"/>
    <n v="8.25E-5"/>
    <n v="7.9699999999999999E-5"/>
    <n v="9.9199999999999999E-5"/>
    <n v="5.3999999999999998E-5"/>
    <n v="1.23924E-4"/>
    <n v="3.9100000000000002E-5"/>
  </r>
  <r>
    <x v="6"/>
    <x v="5"/>
    <x v="1"/>
    <x v="38"/>
    <n v="87"/>
    <n v="8.0699999999999996E-5"/>
    <n v="7.2999999999999999E-5"/>
    <n v="8.8999999999999995E-5"/>
    <n v="5.5500000000000001E-5"/>
    <n v="1.2178100000000001E-4"/>
    <n v="3.9100000000000002E-5"/>
  </r>
  <r>
    <x v="6"/>
    <x v="5"/>
    <x v="1"/>
    <x v="39"/>
    <n v="87"/>
    <n v="7.5500000000000006E-5"/>
    <n v="6.8300000000000007E-5"/>
    <n v="9.0699999999999996E-5"/>
    <n v="5.3699999999999997E-5"/>
    <n v="1.07322E-4"/>
    <n v="3.7499999999999997E-5"/>
  </r>
  <r>
    <x v="6"/>
    <x v="5"/>
    <x v="1"/>
    <x v="40"/>
    <n v="87"/>
    <n v="7.5799999999999999E-5"/>
    <n v="6.9200000000000002E-5"/>
    <n v="9.0400000000000002E-5"/>
    <n v="5.24E-5"/>
    <n v="1.15643E-4"/>
    <n v="4.1100000000000003E-5"/>
  </r>
  <r>
    <x v="6"/>
    <x v="5"/>
    <x v="1"/>
    <x v="41"/>
    <n v="87"/>
    <n v="7.5400000000000003E-5"/>
    <n v="6.7000000000000002E-5"/>
    <n v="8.6500000000000002E-5"/>
    <n v="5.1799999999999999E-5"/>
    <n v="1.1997699999999999E-4"/>
    <n v="4.1399999999999997E-5"/>
  </r>
  <r>
    <x v="6"/>
    <x v="5"/>
    <x v="1"/>
    <x v="42"/>
    <n v="87"/>
    <n v="6.9200000000000002E-5"/>
    <n v="6.3899999999999995E-5"/>
    <n v="7.9800000000000002E-5"/>
    <n v="4.7800000000000003E-5"/>
    <n v="9.6100000000000005E-5"/>
    <n v="3.7400000000000001E-5"/>
  </r>
  <r>
    <x v="6"/>
    <x v="5"/>
    <x v="1"/>
    <x v="43"/>
    <n v="87"/>
    <n v="6.9900000000000005E-5"/>
    <n v="6.6500000000000004E-5"/>
    <n v="8.0400000000000003E-5"/>
    <n v="4.9200000000000003E-5"/>
    <n v="1.03303E-4"/>
    <n v="3.82E-5"/>
  </r>
  <r>
    <x v="6"/>
    <x v="5"/>
    <x v="1"/>
    <x v="44"/>
    <n v="87"/>
    <n v="6.3700000000000003E-5"/>
    <n v="5.7299999999999997E-5"/>
    <n v="7.5099999999999996E-5"/>
    <n v="4.5500000000000001E-5"/>
    <n v="9.1399999999999999E-5"/>
    <n v="3.3099999999999998E-5"/>
  </r>
  <r>
    <x v="6"/>
    <x v="5"/>
    <x v="1"/>
    <x v="45"/>
    <n v="87"/>
    <n v="6.0600000000000003E-5"/>
    <n v="5.5699999999999999E-5"/>
    <n v="6.6500000000000004E-5"/>
    <n v="3.9900000000000001E-5"/>
    <n v="8.5599999999999994E-5"/>
    <n v="2.58E-5"/>
  </r>
  <r>
    <x v="6"/>
    <x v="5"/>
    <x v="1"/>
    <x v="46"/>
    <n v="87"/>
    <n v="5.5399999999999998E-5"/>
    <n v="5.2299999999999997E-5"/>
    <n v="7.25E-5"/>
    <n v="3.18E-5"/>
    <n v="8.9800000000000001E-5"/>
    <n v="2.4199999999999999E-5"/>
  </r>
  <r>
    <x v="6"/>
    <x v="5"/>
    <x v="1"/>
    <x v="47"/>
    <n v="87"/>
    <n v="4.6499999999999999E-5"/>
    <n v="4.2899999999999999E-5"/>
    <n v="6.1299999999999999E-5"/>
    <n v="2.62E-5"/>
    <n v="7.8200000000000003E-5"/>
    <n v="2.02E-5"/>
  </r>
  <r>
    <x v="6"/>
    <x v="6"/>
    <x v="0"/>
    <x v="0"/>
    <n v="87"/>
    <n v="3.4E-5"/>
    <n v="3.0800000000000003E-5"/>
    <n v="4.2400000000000001E-5"/>
    <n v="2.41E-5"/>
    <n v="5.4200000000000003E-5"/>
    <n v="1.6399999999999999E-5"/>
  </r>
  <r>
    <x v="6"/>
    <x v="6"/>
    <x v="0"/>
    <x v="1"/>
    <n v="87"/>
    <n v="3.1900000000000003E-5"/>
    <n v="2.8799999999999999E-5"/>
    <n v="3.8699999999999999E-5"/>
    <n v="2.3200000000000001E-5"/>
    <n v="4.6300000000000001E-5"/>
    <n v="1.7099999999999999E-5"/>
  </r>
  <r>
    <x v="6"/>
    <x v="6"/>
    <x v="0"/>
    <x v="2"/>
    <n v="87"/>
    <n v="3.0199999999999999E-5"/>
    <n v="2.8099999999999999E-5"/>
    <n v="3.6100000000000003E-5"/>
    <n v="2.09E-5"/>
    <n v="4.2799999999999997E-5"/>
    <n v="1.66E-5"/>
  </r>
  <r>
    <x v="6"/>
    <x v="6"/>
    <x v="0"/>
    <x v="3"/>
    <n v="87"/>
    <n v="2.94E-5"/>
    <n v="2.6299999999999999E-5"/>
    <n v="3.5200000000000002E-5"/>
    <n v="2.1399999999999998E-5"/>
    <n v="4.1499999999999999E-5"/>
    <n v="1.4E-5"/>
  </r>
  <r>
    <x v="6"/>
    <x v="6"/>
    <x v="0"/>
    <x v="4"/>
    <n v="87"/>
    <n v="2.8600000000000001E-5"/>
    <n v="2.55E-5"/>
    <n v="3.3000000000000003E-5"/>
    <n v="2.0800000000000001E-5"/>
    <n v="3.8899999999999997E-5"/>
    <n v="1.6500000000000001E-5"/>
  </r>
  <r>
    <x v="6"/>
    <x v="6"/>
    <x v="0"/>
    <x v="5"/>
    <n v="87"/>
    <n v="2.7800000000000001E-5"/>
    <n v="2.5700000000000001E-5"/>
    <n v="3.3099999999999998E-5"/>
    <n v="1.9400000000000001E-5"/>
    <n v="3.7200000000000003E-5"/>
    <n v="1.5500000000000001E-5"/>
  </r>
  <r>
    <x v="6"/>
    <x v="6"/>
    <x v="0"/>
    <x v="6"/>
    <n v="87"/>
    <n v="2.7100000000000001E-5"/>
    <n v="2.44E-5"/>
    <n v="3.0700000000000001E-5"/>
    <n v="2.0800000000000001E-5"/>
    <n v="3.7400000000000001E-5"/>
    <n v="1.43E-5"/>
  </r>
  <r>
    <x v="6"/>
    <x v="6"/>
    <x v="0"/>
    <x v="7"/>
    <n v="87"/>
    <n v="2.7500000000000001E-5"/>
    <n v="2.3799999999999999E-5"/>
    <n v="3.0800000000000003E-5"/>
    <n v="1.9599999999999999E-5"/>
    <n v="3.7599999999999999E-5"/>
    <n v="1.4100000000000001E-5"/>
  </r>
  <r>
    <x v="6"/>
    <x v="6"/>
    <x v="0"/>
    <x v="8"/>
    <n v="87"/>
    <n v="2.6699999999999998E-5"/>
    <n v="2.3200000000000001E-5"/>
    <n v="3.01E-5"/>
    <n v="1.91E-5"/>
    <n v="3.68E-5"/>
    <n v="1.43E-5"/>
  </r>
  <r>
    <x v="6"/>
    <x v="6"/>
    <x v="0"/>
    <x v="9"/>
    <n v="87"/>
    <n v="2.62E-5"/>
    <n v="2.3799999999999999E-5"/>
    <n v="3.04E-5"/>
    <n v="1.7799999999999999E-5"/>
    <n v="3.57E-5"/>
    <n v="1.38E-5"/>
  </r>
  <r>
    <x v="6"/>
    <x v="6"/>
    <x v="0"/>
    <x v="10"/>
    <n v="87"/>
    <n v="2.83E-5"/>
    <n v="2.4600000000000002E-5"/>
    <n v="3.1900000000000003E-5"/>
    <n v="2.1100000000000001E-5"/>
    <n v="4.0200000000000001E-5"/>
    <n v="1.47E-5"/>
  </r>
  <r>
    <x v="6"/>
    <x v="6"/>
    <x v="0"/>
    <x v="11"/>
    <n v="87"/>
    <n v="2.9899999999999998E-5"/>
    <n v="2.4499999999999999E-5"/>
    <n v="3.29E-5"/>
    <n v="1.9599999999999999E-5"/>
    <n v="4.21E-5"/>
    <n v="1.7200000000000001E-5"/>
  </r>
  <r>
    <x v="6"/>
    <x v="6"/>
    <x v="0"/>
    <x v="12"/>
    <n v="87"/>
    <n v="3.4999999999999997E-5"/>
    <n v="2.97E-5"/>
    <n v="3.4700000000000003E-5"/>
    <n v="2.0800000000000001E-5"/>
    <n v="4.4199999999999997E-5"/>
    <n v="1.6699999999999999E-5"/>
  </r>
  <r>
    <x v="6"/>
    <x v="6"/>
    <x v="0"/>
    <x v="13"/>
    <n v="87"/>
    <n v="3.8899999999999997E-5"/>
    <n v="3.5099999999999999E-5"/>
    <n v="4.32E-5"/>
    <n v="2.6400000000000001E-5"/>
    <n v="6.8300000000000007E-5"/>
    <n v="1.8600000000000001E-5"/>
  </r>
  <r>
    <x v="6"/>
    <x v="6"/>
    <x v="0"/>
    <x v="14"/>
    <n v="87"/>
    <n v="5.2099999999999999E-5"/>
    <n v="4.0800000000000002E-5"/>
    <n v="6.6000000000000005E-5"/>
    <n v="2.9799999999999999E-5"/>
    <n v="8.0199999999999998E-5"/>
    <n v="2.2799999999999999E-5"/>
  </r>
  <r>
    <x v="6"/>
    <x v="6"/>
    <x v="0"/>
    <x v="15"/>
    <n v="87"/>
    <n v="5.7000000000000003E-5"/>
    <n v="4.9299999999999999E-5"/>
    <n v="7.3399999999999995E-5"/>
    <n v="3.1600000000000002E-5"/>
    <n v="9.7999999999999997E-5"/>
    <n v="2.3799999999999999E-5"/>
  </r>
  <r>
    <x v="6"/>
    <x v="6"/>
    <x v="0"/>
    <x v="16"/>
    <n v="87"/>
    <n v="5.49E-5"/>
    <n v="4.9100000000000001E-5"/>
    <n v="7.2999999999999999E-5"/>
    <n v="3.6000000000000001E-5"/>
    <n v="8.5699999999999996E-5"/>
    <n v="2.48E-5"/>
  </r>
  <r>
    <x v="6"/>
    <x v="6"/>
    <x v="0"/>
    <x v="17"/>
    <n v="87"/>
    <n v="4.9799999999999998E-5"/>
    <n v="4.8300000000000002E-5"/>
    <n v="5.8300000000000001E-5"/>
    <n v="3.4199999999999998E-5"/>
    <n v="7.2600000000000003E-5"/>
    <n v="2.6599999999999999E-5"/>
  </r>
  <r>
    <x v="6"/>
    <x v="6"/>
    <x v="0"/>
    <x v="18"/>
    <n v="87"/>
    <n v="4.5500000000000001E-5"/>
    <n v="4.1399999999999997E-5"/>
    <n v="5.3000000000000001E-5"/>
    <n v="3.2100000000000001E-5"/>
    <n v="6.7199999999999994E-5"/>
    <n v="2.4300000000000001E-5"/>
  </r>
  <r>
    <x v="6"/>
    <x v="6"/>
    <x v="0"/>
    <x v="19"/>
    <n v="87"/>
    <n v="4.4799999999999998E-5"/>
    <n v="3.9900000000000001E-5"/>
    <n v="5.1900000000000001E-5"/>
    <n v="3.1900000000000003E-5"/>
    <n v="6.7600000000000003E-5"/>
    <n v="2.5899999999999999E-5"/>
  </r>
  <r>
    <x v="6"/>
    <x v="6"/>
    <x v="0"/>
    <x v="20"/>
    <n v="87"/>
    <n v="4.7500000000000003E-5"/>
    <n v="3.9799999999999998E-5"/>
    <n v="5.3100000000000003E-5"/>
    <n v="3.1099999999999997E-5"/>
    <n v="7.47E-5"/>
    <n v="2.7500000000000001E-5"/>
  </r>
  <r>
    <x v="6"/>
    <x v="6"/>
    <x v="0"/>
    <x v="21"/>
    <n v="87"/>
    <n v="4.5599999999999997E-5"/>
    <n v="4.1300000000000001E-5"/>
    <n v="5.5999999999999999E-5"/>
    <n v="3.3099999999999998E-5"/>
    <n v="7.2999999999999999E-5"/>
    <n v="2.51E-5"/>
  </r>
  <r>
    <x v="6"/>
    <x v="6"/>
    <x v="0"/>
    <x v="22"/>
    <n v="87"/>
    <n v="4.6199999999999998E-5"/>
    <n v="4.32E-5"/>
    <n v="5.3499999999999999E-5"/>
    <n v="3.2799999999999998E-5"/>
    <n v="6.86E-5"/>
    <n v="2.2799999999999999E-5"/>
  </r>
  <r>
    <x v="6"/>
    <x v="6"/>
    <x v="0"/>
    <x v="23"/>
    <n v="87"/>
    <n v="4.4700000000000002E-5"/>
    <n v="4.1100000000000003E-5"/>
    <n v="5.3999999999999998E-5"/>
    <n v="3.2700000000000002E-5"/>
    <n v="6.3600000000000001E-5"/>
    <n v="2.6299999999999999E-5"/>
  </r>
  <r>
    <x v="6"/>
    <x v="6"/>
    <x v="0"/>
    <x v="24"/>
    <n v="87"/>
    <n v="4.7200000000000002E-5"/>
    <n v="4.74E-5"/>
    <n v="6.1600000000000007E-5"/>
    <n v="3.2799999999999998E-5"/>
    <n v="7.0400000000000004E-5"/>
    <n v="2.55E-5"/>
  </r>
  <r>
    <x v="6"/>
    <x v="6"/>
    <x v="0"/>
    <x v="25"/>
    <n v="87"/>
    <n v="4.5599999999999997E-5"/>
    <n v="4.1999999999999998E-5"/>
    <n v="5.63E-5"/>
    <n v="3.3000000000000003E-5"/>
    <n v="6.5699999999999998E-5"/>
    <n v="2.5700000000000001E-5"/>
  </r>
  <r>
    <x v="6"/>
    <x v="6"/>
    <x v="0"/>
    <x v="26"/>
    <n v="87"/>
    <n v="4.6100000000000002E-5"/>
    <n v="4.2299999999999998E-5"/>
    <n v="5.8699999999999997E-5"/>
    <n v="3.4E-5"/>
    <n v="6.8399999999999996E-5"/>
    <n v="2.7399999999999999E-5"/>
  </r>
  <r>
    <x v="6"/>
    <x v="6"/>
    <x v="0"/>
    <x v="27"/>
    <n v="87"/>
    <n v="4.4499999999999997E-5"/>
    <n v="4.2200000000000003E-5"/>
    <n v="5.1799999999999999E-5"/>
    <n v="3.2700000000000002E-5"/>
    <n v="6.19E-5"/>
    <n v="2.83E-5"/>
  </r>
  <r>
    <x v="6"/>
    <x v="6"/>
    <x v="0"/>
    <x v="28"/>
    <n v="87"/>
    <n v="4.6699999999999997E-5"/>
    <n v="4.4299999999999999E-5"/>
    <n v="5.4299999999999998E-5"/>
    <n v="3.1199999999999999E-5"/>
    <n v="6.8899999999999994E-5"/>
    <n v="2.73E-5"/>
  </r>
  <r>
    <x v="6"/>
    <x v="6"/>
    <x v="0"/>
    <x v="29"/>
    <n v="87"/>
    <n v="4.8399999999999997E-5"/>
    <n v="4.3000000000000002E-5"/>
    <n v="5.1400000000000003E-5"/>
    <n v="3.6000000000000001E-5"/>
    <n v="7.4400000000000006E-5"/>
    <n v="2.83E-5"/>
  </r>
  <r>
    <x v="6"/>
    <x v="6"/>
    <x v="0"/>
    <x v="30"/>
    <n v="87"/>
    <n v="4.8999999999999998E-5"/>
    <n v="4.4299999999999999E-5"/>
    <n v="5.5800000000000001E-5"/>
    <n v="3.3899999999999997E-5"/>
    <n v="8.0500000000000005E-5"/>
    <n v="2.7800000000000001E-5"/>
  </r>
  <r>
    <x v="6"/>
    <x v="6"/>
    <x v="0"/>
    <x v="31"/>
    <n v="87"/>
    <n v="4.9799999999999998E-5"/>
    <n v="4.3600000000000003E-5"/>
    <n v="6.1799999999999998E-5"/>
    <n v="3.4199999999999998E-5"/>
    <n v="7.1799999999999997E-5"/>
    <n v="3.2199999999999997E-5"/>
  </r>
  <r>
    <x v="6"/>
    <x v="6"/>
    <x v="0"/>
    <x v="32"/>
    <n v="87"/>
    <n v="5.52E-5"/>
    <n v="4.99E-5"/>
    <n v="6.3999999999999997E-5"/>
    <n v="4.0000000000000003E-5"/>
    <n v="8.4599999999999996E-5"/>
    <n v="3.26E-5"/>
  </r>
  <r>
    <x v="6"/>
    <x v="6"/>
    <x v="0"/>
    <x v="33"/>
    <n v="87"/>
    <n v="6.7199999999999994E-5"/>
    <n v="5.5899999999999997E-5"/>
    <n v="7.6199999999999995E-5"/>
    <n v="4.21E-5"/>
    <n v="1.20971E-4"/>
    <n v="3.6000000000000001E-5"/>
  </r>
  <r>
    <x v="6"/>
    <x v="6"/>
    <x v="0"/>
    <x v="34"/>
    <n v="87"/>
    <n v="7.3100000000000001E-5"/>
    <n v="6.4300000000000004E-5"/>
    <n v="8.1699999999999994E-5"/>
    <n v="5.3100000000000003E-5"/>
    <n v="1.18328E-4"/>
    <n v="3.8999999999999999E-5"/>
  </r>
  <r>
    <x v="6"/>
    <x v="6"/>
    <x v="0"/>
    <x v="35"/>
    <n v="87"/>
    <n v="7.9499999999999994E-5"/>
    <n v="6.6699999999999995E-5"/>
    <n v="9.6700000000000006E-5"/>
    <n v="5.0099999999999998E-5"/>
    <n v="1.3026100000000001E-4"/>
    <n v="4.3099999999999997E-5"/>
  </r>
  <r>
    <x v="6"/>
    <x v="6"/>
    <x v="0"/>
    <x v="36"/>
    <n v="87"/>
    <n v="7.7899999999999996E-5"/>
    <n v="6.9599999999999998E-5"/>
    <n v="9.6100000000000005E-5"/>
    <n v="5.3699999999999997E-5"/>
    <n v="1.21223E-4"/>
    <n v="4.46E-5"/>
  </r>
  <r>
    <x v="6"/>
    <x v="6"/>
    <x v="0"/>
    <x v="37"/>
    <n v="87"/>
    <n v="7.5699999999999997E-5"/>
    <n v="7.4300000000000004E-5"/>
    <n v="8.7999999999999998E-5"/>
    <n v="5.5800000000000001E-5"/>
    <n v="1.12973E-4"/>
    <n v="4.5000000000000003E-5"/>
  </r>
  <r>
    <x v="6"/>
    <x v="6"/>
    <x v="0"/>
    <x v="38"/>
    <n v="87"/>
    <n v="7.5599999999999994E-5"/>
    <n v="7.2399999999999998E-5"/>
    <n v="8.9900000000000003E-5"/>
    <n v="5.0800000000000002E-5"/>
    <n v="1.23399E-4"/>
    <n v="4.3099999999999997E-5"/>
  </r>
  <r>
    <x v="6"/>
    <x v="6"/>
    <x v="0"/>
    <x v="39"/>
    <n v="87"/>
    <n v="7.3200000000000004E-5"/>
    <n v="7.2299999999999996E-5"/>
    <n v="9.5099999999999994E-5"/>
    <n v="5.02E-5"/>
    <n v="1.04949E-4"/>
    <n v="4.1499999999999999E-5"/>
  </r>
  <r>
    <x v="6"/>
    <x v="6"/>
    <x v="0"/>
    <x v="40"/>
    <n v="87"/>
    <n v="6.6799999999999997E-5"/>
    <n v="6.1699999999999995E-5"/>
    <n v="8.1199999999999995E-5"/>
    <n v="4.8300000000000002E-5"/>
    <n v="1.02267E-4"/>
    <n v="3.57E-5"/>
  </r>
  <r>
    <x v="6"/>
    <x v="6"/>
    <x v="0"/>
    <x v="41"/>
    <n v="87"/>
    <n v="6.8700000000000003E-5"/>
    <n v="6.7500000000000001E-5"/>
    <n v="8.3399999999999994E-5"/>
    <n v="5.0300000000000003E-5"/>
    <n v="9.3499999999999996E-5"/>
    <n v="3.5200000000000002E-5"/>
  </r>
  <r>
    <x v="6"/>
    <x v="6"/>
    <x v="0"/>
    <x v="42"/>
    <n v="87"/>
    <n v="6.5300000000000002E-5"/>
    <n v="6.3100000000000002E-5"/>
    <n v="8.1000000000000004E-5"/>
    <n v="4.6199999999999998E-5"/>
    <n v="9.7399999999999996E-5"/>
    <n v="3.5599999999999998E-5"/>
  </r>
  <r>
    <x v="6"/>
    <x v="6"/>
    <x v="0"/>
    <x v="43"/>
    <n v="87"/>
    <n v="6.3600000000000001E-5"/>
    <n v="6.2199999999999994E-5"/>
    <n v="7.2799999999999994E-5"/>
    <n v="4.1199999999999999E-5"/>
    <n v="9.0500000000000004E-5"/>
    <n v="3.3099999999999998E-5"/>
  </r>
  <r>
    <x v="6"/>
    <x v="6"/>
    <x v="0"/>
    <x v="44"/>
    <n v="87"/>
    <n v="5.8300000000000001E-5"/>
    <n v="5.3199999999999999E-5"/>
    <n v="7.2899999999999997E-5"/>
    <n v="4.0299999999999997E-5"/>
    <n v="9.1700000000000006E-5"/>
    <n v="2.97E-5"/>
  </r>
  <r>
    <x v="6"/>
    <x v="6"/>
    <x v="0"/>
    <x v="45"/>
    <n v="87"/>
    <n v="5.3699999999999997E-5"/>
    <n v="4.8900000000000003E-5"/>
    <n v="6.7999999999999999E-5"/>
    <n v="3.65E-5"/>
    <n v="8.5500000000000005E-5"/>
    <n v="2.7100000000000001E-5"/>
  </r>
  <r>
    <x v="6"/>
    <x v="6"/>
    <x v="0"/>
    <x v="46"/>
    <n v="87"/>
    <n v="4.6199999999999998E-5"/>
    <n v="4.0800000000000002E-5"/>
    <n v="5.8100000000000003E-5"/>
    <n v="3.0599999999999998E-5"/>
    <n v="6.7799999999999995E-5"/>
    <n v="2.5400000000000001E-5"/>
  </r>
  <r>
    <x v="6"/>
    <x v="6"/>
    <x v="0"/>
    <x v="47"/>
    <n v="87"/>
    <n v="3.8699999999999999E-5"/>
    <n v="3.54E-5"/>
    <n v="4.6799999999999999E-5"/>
    <n v="2.69E-5"/>
    <n v="6.41E-5"/>
    <n v="1.9199999999999999E-5"/>
  </r>
  <r>
    <x v="6"/>
    <x v="6"/>
    <x v="1"/>
    <x v="0"/>
    <n v="87"/>
    <n v="4.0200000000000001E-5"/>
    <n v="3.5200000000000002E-5"/>
    <n v="5.0000000000000002E-5"/>
    <n v="2.4899999999999999E-5"/>
    <n v="5.6100000000000002E-5"/>
    <n v="1.7499999999999998E-5"/>
  </r>
  <r>
    <x v="6"/>
    <x v="6"/>
    <x v="1"/>
    <x v="1"/>
    <n v="87"/>
    <n v="3.6100000000000003E-5"/>
    <n v="3.2799999999999998E-5"/>
    <n v="4.3600000000000003E-5"/>
    <n v="2.5899999999999999E-5"/>
    <n v="5.4599999999999999E-5"/>
    <n v="1.7900000000000001E-5"/>
  </r>
  <r>
    <x v="6"/>
    <x v="6"/>
    <x v="1"/>
    <x v="2"/>
    <n v="87"/>
    <n v="3.4199999999999998E-5"/>
    <n v="3.1999999999999999E-5"/>
    <n v="4.0399999999999999E-5"/>
    <n v="2.4000000000000001E-5"/>
    <n v="5.0800000000000002E-5"/>
    <n v="1.8300000000000001E-5"/>
  </r>
  <r>
    <x v="6"/>
    <x v="6"/>
    <x v="1"/>
    <x v="3"/>
    <n v="87"/>
    <n v="3.29E-5"/>
    <n v="3.0300000000000001E-5"/>
    <n v="3.8099999999999998E-5"/>
    <n v="2.12E-5"/>
    <n v="4.8600000000000002E-5"/>
    <n v="1.8099999999999999E-5"/>
  </r>
  <r>
    <x v="6"/>
    <x v="6"/>
    <x v="1"/>
    <x v="4"/>
    <n v="87"/>
    <n v="3.2400000000000001E-5"/>
    <n v="2.7699999999999999E-5"/>
    <n v="3.7200000000000003E-5"/>
    <n v="2.09E-5"/>
    <n v="4.71E-5"/>
    <n v="1.77E-5"/>
  </r>
  <r>
    <x v="6"/>
    <x v="6"/>
    <x v="1"/>
    <x v="5"/>
    <n v="87"/>
    <n v="3.18E-5"/>
    <n v="2.83E-5"/>
    <n v="3.5299999999999997E-5"/>
    <n v="2.0800000000000001E-5"/>
    <n v="4.3300000000000002E-5"/>
    <n v="1.6399999999999999E-5"/>
  </r>
  <r>
    <x v="6"/>
    <x v="6"/>
    <x v="1"/>
    <x v="6"/>
    <n v="87"/>
    <n v="3.01E-5"/>
    <n v="2.69E-5"/>
    <n v="3.4600000000000001E-5"/>
    <n v="1.9899999999999999E-5"/>
    <n v="4.49E-5"/>
    <n v="1.6799999999999998E-5"/>
  </r>
  <r>
    <x v="6"/>
    <x v="6"/>
    <x v="1"/>
    <x v="7"/>
    <n v="87"/>
    <n v="2.9E-5"/>
    <n v="2.48E-5"/>
    <n v="3.29E-5"/>
    <n v="2.0100000000000001E-5"/>
    <n v="4.2899999999999999E-5"/>
    <n v="1.4800000000000001E-5"/>
  </r>
  <r>
    <x v="6"/>
    <x v="6"/>
    <x v="1"/>
    <x v="8"/>
    <n v="87"/>
    <n v="2.83E-5"/>
    <n v="2.55E-5"/>
    <n v="3.3899999999999997E-5"/>
    <n v="1.9599999999999999E-5"/>
    <n v="4.46E-5"/>
    <n v="1.5400000000000002E-5"/>
  </r>
  <r>
    <x v="6"/>
    <x v="6"/>
    <x v="1"/>
    <x v="9"/>
    <n v="87"/>
    <n v="2.6999999999999999E-5"/>
    <n v="2.3900000000000002E-5"/>
    <n v="3.1399999999999998E-5"/>
    <n v="1.9000000000000001E-5"/>
    <n v="3.79E-5"/>
    <n v="1.4600000000000001E-5"/>
  </r>
  <r>
    <x v="6"/>
    <x v="6"/>
    <x v="1"/>
    <x v="10"/>
    <n v="87"/>
    <n v="2.6699999999999998E-5"/>
    <n v="2.4300000000000001E-5"/>
    <n v="3.0800000000000003E-5"/>
    <n v="1.8300000000000001E-5"/>
    <n v="3.4799999999999999E-5"/>
    <n v="1.3200000000000001E-5"/>
  </r>
  <r>
    <x v="6"/>
    <x v="6"/>
    <x v="1"/>
    <x v="11"/>
    <n v="87"/>
    <n v="2.8099999999999999E-5"/>
    <n v="2.51E-5"/>
    <n v="3.04E-5"/>
    <n v="2.1299999999999999E-5"/>
    <n v="3.7499999999999997E-5"/>
    <n v="1.6200000000000001E-5"/>
  </r>
  <r>
    <x v="6"/>
    <x v="6"/>
    <x v="1"/>
    <x v="12"/>
    <n v="87"/>
    <n v="2.9E-5"/>
    <n v="2.41E-5"/>
    <n v="3.2100000000000001E-5"/>
    <n v="2.05E-5"/>
    <n v="4.3000000000000002E-5"/>
    <n v="1.49E-5"/>
  </r>
  <r>
    <x v="6"/>
    <x v="6"/>
    <x v="1"/>
    <x v="13"/>
    <n v="87"/>
    <n v="3.2299999999999999E-5"/>
    <n v="2.83E-5"/>
    <n v="3.6300000000000001E-5"/>
    <n v="2.09E-5"/>
    <n v="5.0000000000000002E-5"/>
    <n v="1.5999999999999999E-5"/>
  </r>
  <r>
    <x v="6"/>
    <x v="6"/>
    <x v="1"/>
    <x v="14"/>
    <n v="87"/>
    <n v="3.57E-5"/>
    <n v="3.1900000000000003E-5"/>
    <n v="4.2400000000000001E-5"/>
    <n v="2.26E-5"/>
    <n v="6.2500000000000001E-5"/>
    <n v="1.7900000000000001E-5"/>
  </r>
  <r>
    <x v="6"/>
    <x v="6"/>
    <x v="1"/>
    <x v="15"/>
    <n v="87"/>
    <n v="4.07E-5"/>
    <n v="3.57E-5"/>
    <n v="4.7200000000000002E-5"/>
    <n v="2.4000000000000001E-5"/>
    <n v="7.2000000000000002E-5"/>
    <n v="1.8499999999999999E-5"/>
  </r>
  <r>
    <x v="6"/>
    <x v="6"/>
    <x v="1"/>
    <x v="16"/>
    <n v="87"/>
    <n v="4.9400000000000001E-5"/>
    <n v="4.7800000000000003E-5"/>
    <n v="5.9500000000000003E-5"/>
    <n v="3.0199999999999999E-5"/>
    <n v="8.14E-5"/>
    <n v="2.23E-5"/>
  </r>
  <r>
    <x v="6"/>
    <x v="6"/>
    <x v="1"/>
    <x v="17"/>
    <n v="87"/>
    <n v="5.2899999999999998E-5"/>
    <n v="4.8300000000000002E-5"/>
    <n v="6.02E-5"/>
    <n v="3.0499999999999999E-5"/>
    <n v="8.0900000000000001E-5"/>
    <n v="2.4899999999999999E-5"/>
  </r>
  <r>
    <x v="6"/>
    <x v="6"/>
    <x v="1"/>
    <x v="18"/>
    <n v="87"/>
    <n v="5.8699999999999997E-5"/>
    <n v="5.3499999999999999E-5"/>
    <n v="7.7899999999999996E-5"/>
    <n v="3.3500000000000001E-5"/>
    <n v="9.4199999999999999E-5"/>
    <n v="2.3799999999999999E-5"/>
  </r>
  <r>
    <x v="6"/>
    <x v="6"/>
    <x v="1"/>
    <x v="19"/>
    <n v="87"/>
    <n v="6.2399999999999999E-5"/>
    <n v="5.94E-5"/>
    <n v="7.5599999999999994E-5"/>
    <n v="3.68E-5"/>
    <n v="1.04493E-4"/>
    <n v="2.69E-5"/>
  </r>
  <r>
    <x v="6"/>
    <x v="6"/>
    <x v="1"/>
    <x v="20"/>
    <n v="87"/>
    <n v="7.1500000000000003E-5"/>
    <n v="6.2700000000000006E-5"/>
    <n v="9.3399999999999993E-5"/>
    <n v="4.0299999999999997E-5"/>
    <n v="1.11723E-4"/>
    <n v="3.4199999999999998E-5"/>
  </r>
  <r>
    <x v="6"/>
    <x v="6"/>
    <x v="1"/>
    <x v="21"/>
    <n v="87"/>
    <n v="6.6000000000000005E-5"/>
    <n v="5.8999999999999998E-5"/>
    <n v="7.8200000000000003E-5"/>
    <n v="3.7799999999999997E-5"/>
    <n v="1.12568E-4"/>
    <n v="2.2799999999999999E-5"/>
  </r>
  <r>
    <x v="6"/>
    <x v="6"/>
    <x v="1"/>
    <x v="22"/>
    <n v="87"/>
    <n v="7.0500000000000006E-5"/>
    <n v="6.2000000000000003E-5"/>
    <n v="8.5099999999999995E-5"/>
    <n v="4.32E-5"/>
    <n v="1.09639E-4"/>
    <n v="3.0899999999999999E-5"/>
  </r>
  <r>
    <x v="6"/>
    <x v="6"/>
    <x v="1"/>
    <x v="23"/>
    <n v="87"/>
    <n v="6.41E-5"/>
    <n v="5.91E-5"/>
    <n v="7.5900000000000002E-5"/>
    <n v="4.2500000000000003E-5"/>
    <n v="1.04786E-4"/>
    <n v="3.0300000000000001E-5"/>
  </r>
  <r>
    <x v="6"/>
    <x v="6"/>
    <x v="1"/>
    <x v="24"/>
    <n v="87"/>
    <n v="6.1799999999999998E-5"/>
    <n v="5.5699999999999999E-5"/>
    <n v="7.0199999999999999E-5"/>
    <n v="4.2700000000000001E-5"/>
    <n v="1.0256599999999999E-4"/>
    <n v="3.2400000000000001E-5"/>
  </r>
  <r>
    <x v="6"/>
    <x v="6"/>
    <x v="1"/>
    <x v="25"/>
    <n v="87"/>
    <n v="6.2899999999999997E-5"/>
    <n v="5.5000000000000002E-5"/>
    <n v="7.7299999999999995E-5"/>
    <n v="4.0000000000000003E-5"/>
    <n v="9.6399999999999999E-5"/>
    <n v="3.1399999999999998E-5"/>
  </r>
  <r>
    <x v="6"/>
    <x v="6"/>
    <x v="1"/>
    <x v="26"/>
    <n v="87"/>
    <n v="6.3499999999999999E-5"/>
    <n v="5.9899999999999999E-5"/>
    <n v="8.1299999999999997E-5"/>
    <n v="4.3600000000000003E-5"/>
    <n v="1.02767E-4"/>
    <n v="2.6999999999999999E-5"/>
  </r>
  <r>
    <x v="6"/>
    <x v="6"/>
    <x v="1"/>
    <x v="27"/>
    <n v="87"/>
    <n v="6.6600000000000006E-5"/>
    <n v="6.2299999999999996E-5"/>
    <n v="7.4900000000000005E-5"/>
    <n v="5.1499999999999998E-5"/>
    <n v="1.0409899999999999E-4"/>
    <n v="2.65E-5"/>
  </r>
  <r>
    <x v="6"/>
    <x v="6"/>
    <x v="1"/>
    <x v="28"/>
    <n v="87"/>
    <n v="6.2399999999999999E-5"/>
    <n v="5.5600000000000003E-5"/>
    <n v="8.1199999999999995E-5"/>
    <n v="3.8699999999999999E-5"/>
    <n v="9.6700000000000006E-5"/>
    <n v="3.1399999999999998E-5"/>
  </r>
  <r>
    <x v="6"/>
    <x v="6"/>
    <x v="1"/>
    <x v="29"/>
    <n v="87"/>
    <n v="6.1699999999999995E-5"/>
    <n v="6.0000000000000002E-5"/>
    <n v="7.4999999999999993E-5"/>
    <n v="4.1999999999999998E-5"/>
    <n v="9.7100000000000002E-5"/>
    <n v="3.18E-5"/>
  </r>
  <r>
    <x v="6"/>
    <x v="6"/>
    <x v="1"/>
    <x v="30"/>
    <n v="87"/>
    <n v="5.9200000000000002E-5"/>
    <n v="5.2599999999999998E-5"/>
    <n v="7.6100000000000007E-5"/>
    <n v="3.96E-5"/>
    <n v="9.5400000000000001E-5"/>
    <n v="3.04E-5"/>
  </r>
  <r>
    <x v="6"/>
    <x v="6"/>
    <x v="1"/>
    <x v="31"/>
    <n v="87"/>
    <n v="6.05E-5"/>
    <n v="5.9200000000000002E-5"/>
    <n v="6.8700000000000003E-5"/>
    <n v="3.7599999999999999E-5"/>
    <n v="9.5299999999999999E-5"/>
    <n v="3.0199999999999999E-5"/>
  </r>
  <r>
    <x v="6"/>
    <x v="6"/>
    <x v="1"/>
    <x v="32"/>
    <n v="87"/>
    <n v="6.6099999999999994E-5"/>
    <n v="5.94E-5"/>
    <n v="8.4099999999999998E-5"/>
    <n v="3.9700000000000003E-5"/>
    <n v="1.20858E-4"/>
    <n v="2.9200000000000002E-5"/>
  </r>
  <r>
    <x v="6"/>
    <x v="6"/>
    <x v="1"/>
    <x v="33"/>
    <n v="87"/>
    <n v="7.08E-5"/>
    <n v="6.0300000000000002E-5"/>
    <n v="8.0699999999999996E-5"/>
    <n v="3.8699999999999999E-5"/>
    <n v="1.1058899999999999E-4"/>
    <n v="3.0800000000000003E-5"/>
  </r>
  <r>
    <x v="6"/>
    <x v="6"/>
    <x v="1"/>
    <x v="34"/>
    <n v="87"/>
    <n v="7.7799999999999994E-5"/>
    <n v="6.7899999999999997E-5"/>
    <n v="1.07932E-4"/>
    <n v="4.8099999999999997E-5"/>
    <n v="1.3463599999999999E-4"/>
    <n v="3.2799999999999998E-5"/>
  </r>
  <r>
    <x v="6"/>
    <x v="6"/>
    <x v="1"/>
    <x v="35"/>
    <n v="87"/>
    <n v="8.0400000000000003E-5"/>
    <n v="6.6699999999999995E-5"/>
    <n v="1.0165E-4"/>
    <n v="4.88E-5"/>
    <n v="1.4009600000000001E-4"/>
    <n v="3.6399999999999997E-5"/>
  </r>
  <r>
    <x v="6"/>
    <x v="6"/>
    <x v="1"/>
    <x v="36"/>
    <n v="87"/>
    <n v="8.3900000000000006E-5"/>
    <n v="6.8200000000000004E-5"/>
    <n v="1.12531E-4"/>
    <n v="5.0800000000000002E-5"/>
    <n v="1.3527600000000001E-4"/>
    <n v="3.7599999999999999E-5"/>
  </r>
  <r>
    <x v="6"/>
    <x v="6"/>
    <x v="1"/>
    <x v="37"/>
    <n v="87"/>
    <n v="7.3499999999999998E-5"/>
    <n v="6.4800000000000003E-5"/>
    <n v="9.5299999999999999E-5"/>
    <n v="4.6300000000000001E-5"/>
    <n v="1.18366E-4"/>
    <n v="3.2499999999999997E-5"/>
  </r>
  <r>
    <x v="6"/>
    <x v="6"/>
    <x v="1"/>
    <x v="38"/>
    <n v="87"/>
    <n v="7.36E-5"/>
    <n v="6.7000000000000002E-5"/>
    <n v="9.2700000000000004E-5"/>
    <n v="5.4299999999999998E-5"/>
    <n v="1.06131E-4"/>
    <n v="3.6900000000000002E-5"/>
  </r>
  <r>
    <x v="6"/>
    <x v="6"/>
    <x v="1"/>
    <x v="39"/>
    <n v="87"/>
    <n v="6.9800000000000003E-5"/>
    <n v="6.4499999999999996E-5"/>
    <n v="8.5799999999999998E-5"/>
    <n v="4.7200000000000002E-5"/>
    <n v="1.12002E-4"/>
    <n v="3.4600000000000001E-5"/>
  </r>
  <r>
    <x v="6"/>
    <x v="6"/>
    <x v="1"/>
    <x v="40"/>
    <n v="87"/>
    <n v="6.9200000000000002E-5"/>
    <n v="6.05E-5"/>
    <n v="8.8200000000000003E-5"/>
    <n v="4.6600000000000001E-5"/>
    <n v="1.1085400000000001E-4"/>
    <n v="3.2100000000000001E-5"/>
  </r>
  <r>
    <x v="6"/>
    <x v="6"/>
    <x v="1"/>
    <x v="41"/>
    <n v="87"/>
    <n v="6.6799999999999997E-5"/>
    <n v="6.2700000000000006E-5"/>
    <n v="9.0699999999999996E-5"/>
    <n v="4.5899999999999998E-5"/>
    <n v="1.03157E-4"/>
    <n v="3.0499999999999999E-5"/>
  </r>
  <r>
    <x v="6"/>
    <x v="6"/>
    <x v="1"/>
    <x v="42"/>
    <n v="87"/>
    <n v="6.1600000000000007E-5"/>
    <n v="6.0800000000000001E-5"/>
    <n v="7.1600000000000006E-5"/>
    <n v="4.4199999999999997E-5"/>
    <n v="1.03261E-4"/>
    <n v="2.7399999999999999E-5"/>
  </r>
  <r>
    <x v="6"/>
    <x v="6"/>
    <x v="1"/>
    <x v="43"/>
    <n v="87"/>
    <n v="5.7099999999999999E-5"/>
    <n v="5.2899999999999998E-5"/>
    <n v="6.8999999999999997E-5"/>
    <n v="3.9700000000000003E-5"/>
    <n v="9.09E-5"/>
    <n v="2.4899999999999999E-5"/>
  </r>
  <r>
    <x v="6"/>
    <x v="6"/>
    <x v="1"/>
    <x v="44"/>
    <n v="87"/>
    <n v="5.3699999999999997E-5"/>
    <n v="4.9100000000000001E-5"/>
    <n v="6.3299999999999994E-5"/>
    <n v="3.93E-5"/>
    <n v="8.14E-5"/>
    <n v="2.55E-5"/>
  </r>
  <r>
    <x v="6"/>
    <x v="6"/>
    <x v="1"/>
    <x v="45"/>
    <n v="87"/>
    <n v="5.0899999999999997E-5"/>
    <n v="4.3600000000000003E-5"/>
    <n v="6.1099999999999994E-5"/>
    <n v="3.4100000000000002E-5"/>
    <n v="9.8499999999999995E-5"/>
    <n v="2.5199999999999999E-5"/>
  </r>
  <r>
    <x v="6"/>
    <x v="6"/>
    <x v="1"/>
    <x v="46"/>
    <n v="87"/>
    <n v="4.5599999999999997E-5"/>
    <n v="3.93E-5"/>
    <n v="5.49E-5"/>
    <n v="2.9E-5"/>
    <n v="7.3999999999999996E-5"/>
    <n v="2.1100000000000001E-5"/>
  </r>
  <r>
    <x v="6"/>
    <x v="6"/>
    <x v="1"/>
    <x v="47"/>
    <n v="87"/>
    <n v="4.1900000000000002E-5"/>
    <n v="3.9100000000000002E-5"/>
    <n v="4.88E-5"/>
    <n v="2.5400000000000001E-5"/>
    <n v="6.9200000000000002E-5"/>
    <n v="1.8300000000000001E-5"/>
  </r>
  <r>
    <x v="6"/>
    <x v="7"/>
    <x v="0"/>
    <x v="0"/>
    <n v="87"/>
    <n v="3.6199999999999999E-5"/>
    <n v="3.1300000000000002E-5"/>
    <n v="4.57E-5"/>
    <n v="2.34E-5"/>
    <n v="5.3000000000000001E-5"/>
    <n v="1.7E-5"/>
  </r>
  <r>
    <x v="6"/>
    <x v="7"/>
    <x v="0"/>
    <x v="1"/>
    <n v="87"/>
    <n v="3.5200000000000002E-5"/>
    <n v="3.18E-5"/>
    <n v="4.3699999999999998E-5"/>
    <n v="2.1100000000000001E-5"/>
    <n v="5.8499999999999999E-5"/>
    <n v="1.6500000000000001E-5"/>
  </r>
  <r>
    <x v="6"/>
    <x v="7"/>
    <x v="0"/>
    <x v="2"/>
    <n v="87"/>
    <n v="3.2499999999999997E-5"/>
    <n v="2.8500000000000002E-5"/>
    <n v="4.07E-5"/>
    <n v="1.8600000000000001E-5"/>
    <n v="4.6799999999999999E-5"/>
    <n v="1.38E-5"/>
  </r>
  <r>
    <x v="6"/>
    <x v="7"/>
    <x v="0"/>
    <x v="3"/>
    <n v="87"/>
    <n v="3.1399999999999998E-5"/>
    <n v="2.5999999999999998E-5"/>
    <n v="3.9700000000000003E-5"/>
    <n v="1.8600000000000001E-5"/>
    <n v="4.6499999999999999E-5"/>
    <n v="1.4600000000000001E-5"/>
  </r>
  <r>
    <x v="6"/>
    <x v="7"/>
    <x v="0"/>
    <x v="4"/>
    <n v="87"/>
    <n v="3.0199999999999999E-5"/>
    <n v="2.7500000000000001E-5"/>
    <n v="3.5200000000000002E-5"/>
    <n v="1.73E-5"/>
    <n v="4.3800000000000001E-5"/>
    <n v="1.42E-5"/>
  </r>
  <r>
    <x v="6"/>
    <x v="7"/>
    <x v="0"/>
    <x v="5"/>
    <n v="87"/>
    <n v="2.8399999999999999E-5"/>
    <n v="2.51E-5"/>
    <n v="3.5899999999999998E-5"/>
    <n v="1.7900000000000001E-5"/>
    <n v="4.4100000000000001E-5"/>
    <n v="1.47E-5"/>
  </r>
  <r>
    <x v="6"/>
    <x v="7"/>
    <x v="0"/>
    <x v="6"/>
    <n v="87"/>
    <n v="2.6599999999999999E-5"/>
    <n v="2.4000000000000001E-5"/>
    <n v="3.15E-5"/>
    <n v="1.91E-5"/>
    <n v="4.1699999999999997E-5"/>
    <n v="1.2799999999999999E-5"/>
  </r>
  <r>
    <x v="6"/>
    <x v="7"/>
    <x v="0"/>
    <x v="7"/>
    <n v="87"/>
    <n v="2.6800000000000001E-5"/>
    <n v="2.3600000000000001E-5"/>
    <n v="3.1000000000000001E-5"/>
    <n v="1.7E-5"/>
    <n v="4.0899999999999998E-5"/>
    <n v="1.4100000000000001E-5"/>
  </r>
  <r>
    <x v="6"/>
    <x v="7"/>
    <x v="0"/>
    <x v="8"/>
    <n v="87"/>
    <n v="2.69E-5"/>
    <n v="2.3900000000000002E-5"/>
    <n v="3.1600000000000002E-5"/>
    <n v="1.7799999999999999E-5"/>
    <n v="3.9499999999999998E-5"/>
    <n v="1.31E-5"/>
  </r>
  <r>
    <x v="6"/>
    <x v="7"/>
    <x v="0"/>
    <x v="9"/>
    <n v="87"/>
    <n v="2.6299999999999999E-5"/>
    <n v="2.37E-5"/>
    <n v="3.1399999999999998E-5"/>
    <n v="1.7399999999999999E-5"/>
    <n v="3.96E-5"/>
    <n v="1.31E-5"/>
  </r>
  <r>
    <x v="6"/>
    <x v="7"/>
    <x v="0"/>
    <x v="10"/>
    <n v="87"/>
    <n v="2.8099999999999999E-5"/>
    <n v="2.58E-5"/>
    <n v="3.18E-5"/>
    <n v="1.8499999999999999E-5"/>
    <n v="4.46E-5"/>
    <n v="1.31E-5"/>
  </r>
  <r>
    <x v="6"/>
    <x v="7"/>
    <x v="0"/>
    <x v="11"/>
    <n v="87"/>
    <n v="3.2700000000000002E-5"/>
    <n v="2.7100000000000001E-5"/>
    <n v="3.7400000000000001E-5"/>
    <n v="1.9199999999999999E-5"/>
    <n v="4.6300000000000001E-5"/>
    <n v="1.7E-5"/>
  </r>
  <r>
    <x v="6"/>
    <x v="7"/>
    <x v="0"/>
    <x v="12"/>
    <n v="87"/>
    <n v="3.7200000000000003E-5"/>
    <n v="3.1099999999999997E-5"/>
    <n v="4.1100000000000003E-5"/>
    <n v="2.26E-5"/>
    <n v="5.1E-5"/>
    <n v="1.7900000000000001E-5"/>
  </r>
  <r>
    <x v="6"/>
    <x v="7"/>
    <x v="0"/>
    <x v="13"/>
    <n v="87"/>
    <n v="4.9400000000000001E-5"/>
    <n v="3.96E-5"/>
    <n v="5.8600000000000001E-5"/>
    <n v="3.0000000000000001E-5"/>
    <n v="8.2999999999999998E-5"/>
    <n v="1.9700000000000001E-5"/>
  </r>
  <r>
    <x v="6"/>
    <x v="7"/>
    <x v="0"/>
    <x v="14"/>
    <n v="87"/>
    <n v="6.5900000000000003E-5"/>
    <n v="4.74E-5"/>
    <n v="7.7399999999999998E-5"/>
    <n v="3.4700000000000003E-5"/>
    <n v="1.19041E-4"/>
    <n v="2.7900000000000001E-5"/>
  </r>
  <r>
    <x v="6"/>
    <x v="7"/>
    <x v="0"/>
    <x v="15"/>
    <n v="87"/>
    <n v="6.9400000000000006E-5"/>
    <n v="5.7099999999999999E-5"/>
    <n v="8.0400000000000003E-5"/>
    <n v="3.7400000000000001E-5"/>
    <n v="1.19403E-4"/>
    <n v="2.8200000000000001E-5"/>
  </r>
  <r>
    <x v="6"/>
    <x v="7"/>
    <x v="0"/>
    <x v="16"/>
    <n v="87"/>
    <n v="6.3600000000000001E-5"/>
    <n v="5.5000000000000002E-5"/>
    <n v="8.3599999999999999E-5"/>
    <n v="3.5200000000000002E-5"/>
    <n v="1.0145900000000001E-4"/>
    <n v="2.7699999999999999E-5"/>
  </r>
  <r>
    <x v="6"/>
    <x v="7"/>
    <x v="0"/>
    <x v="17"/>
    <n v="87"/>
    <n v="5.4200000000000003E-5"/>
    <n v="4.8399999999999997E-5"/>
    <n v="7.2200000000000007E-5"/>
    <n v="3.1999999999999999E-5"/>
    <n v="8.6000000000000003E-5"/>
    <n v="2.4700000000000001E-5"/>
  </r>
  <r>
    <x v="6"/>
    <x v="7"/>
    <x v="0"/>
    <x v="18"/>
    <n v="87"/>
    <n v="5.6499999999999998E-5"/>
    <n v="4.9400000000000001E-5"/>
    <n v="7.1500000000000003E-5"/>
    <n v="3.4400000000000003E-5"/>
    <n v="9.4699999999999998E-5"/>
    <n v="3.0300000000000001E-5"/>
  </r>
  <r>
    <x v="6"/>
    <x v="7"/>
    <x v="0"/>
    <x v="19"/>
    <n v="87"/>
    <n v="5.4500000000000003E-5"/>
    <n v="4.7700000000000001E-5"/>
    <n v="6.3800000000000006E-5"/>
    <n v="3.3699999999999999E-5"/>
    <n v="9.8200000000000002E-5"/>
    <n v="2.5899999999999999E-5"/>
  </r>
  <r>
    <x v="6"/>
    <x v="7"/>
    <x v="0"/>
    <x v="20"/>
    <n v="87"/>
    <n v="5.5399999999999998E-5"/>
    <n v="4.6999999999999997E-5"/>
    <n v="6.5099999999999997E-5"/>
    <n v="3.3599999999999997E-5"/>
    <n v="8.4699999999999999E-5"/>
    <n v="2.7900000000000001E-5"/>
  </r>
  <r>
    <x v="6"/>
    <x v="7"/>
    <x v="0"/>
    <x v="21"/>
    <n v="87"/>
    <n v="4.9599999999999999E-5"/>
    <n v="4.3300000000000002E-5"/>
    <n v="5.8499999999999999E-5"/>
    <n v="3.6900000000000002E-5"/>
    <n v="7.9800000000000002E-5"/>
    <n v="2.48E-5"/>
  </r>
  <r>
    <x v="6"/>
    <x v="7"/>
    <x v="0"/>
    <x v="22"/>
    <n v="87"/>
    <n v="5.0800000000000002E-5"/>
    <n v="4.6699999999999997E-5"/>
    <n v="6.5900000000000003E-5"/>
    <n v="3.2499999999999997E-5"/>
    <n v="7.9800000000000002E-5"/>
    <n v="2.83E-5"/>
  </r>
  <r>
    <x v="6"/>
    <x v="7"/>
    <x v="0"/>
    <x v="23"/>
    <n v="87"/>
    <n v="5.2500000000000002E-5"/>
    <n v="4.5800000000000002E-5"/>
    <n v="6.4200000000000002E-5"/>
    <n v="3.43E-5"/>
    <n v="8.1199999999999995E-5"/>
    <n v="2.8600000000000001E-5"/>
  </r>
  <r>
    <x v="6"/>
    <x v="7"/>
    <x v="0"/>
    <x v="24"/>
    <n v="87"/>
    <n v="5.5000000000000002E-5"/>
    <n v="5.2899999999999998E-5"/>
    <n v="6.4900000000000005E-5"/>
    <n v="3.5599999999999998E-5"/>
    <n v="8.7200000000000005E-5"/>
    <n v="3.1300000000000002E-5"/>
  </r>
  <r>
    <x v="6"/>
    <x v="7"/>
    <x v="0"/>
    <x v="25"/>
    <n v="87"/>
    <n v="5.3999999999999998E-5"/>
    <n v="5.1799999999999999E-5"/>
    <n v="6.4300000000000004E-5"/>
    <n v="4.0800000000000002E-5"/>
    <n v="8.0199999999999998E-5"/>
    <n v="2.73E-5"/>
  </r>
  <r>
    <x v="6"/>
    <x v="7"/>
    <x v="0"/>
    <x v="26"/>
    <n v="87"/>
    <n v="5.2200000000000002E-5"/>
    <n v="4.9599999999999999E-5"/>
    <n v="5.8499999999999999E-5"/>
    <n v="3.4799999999999999E-5"/>
    <n v="8.2299999999999995E-5"/>
    <n v="2.6699999999999998E-5"/>
  </r>
  <r>
    <x v="6"/>
    <x v="7"/>
    <x v="0"/>
    <x v="27"/>
    <n v="87"/>
    <n v="5.0000000000000002E-5"/>
    <n v="4.4799999999999998E-5"/>
    <n v="5.7899999999999998E-5"/>
    <n v="3.7100000000000001E-5"/>
    <n v="7.4300000000000004E-5"/>
    <n v="2.27E-5"/>
  </r>
  <r>
    <x v="6"/>
    <x v="7"/>
    <x v="0"/>
    <x v="28"/>
    <n v="87"/>
    <n v="5.02E-5"/>
    <n v="4.1100000000000003E-5"/>
    <n v="5.7599999999999997E-5"/>
    <n v="3.57E-5"/>
    <n v="7.08E-5"/>
    <n v="2.8399999999999999E-5"/>
  </r>
  <r>
    <x v="6"/>
    <x v="7"/>
    <x v="0"/>
    <x v="29"/>
    <n v="87"/>
    <n v="5.1700000000000003E-5"/>
    <n v="4.4499999999999997E-5"/>
    <n v="6.1799999999999998E-5"/>
    <n v="3.68E-5"/>
    <n v="7.5900000000000002E-5"/>
    <n v="3.18E-5"/>
  </r>
  <r>
    <x v="6"/>
    <x v="7"/>
    <x v="0"/>
    <x v="30"/>
    <n v="87"/>
    <n v="5.24E-5"/>
    <n v="5.1600000000000001E-5"/>
    <n v="6.8200000000000004E-5"/>
    <n v="3.8600000000000003E-5"/>
    <n v="7.6000000000000004E-5"/>
    <n v="3.0499999999999999E-5"/>
  </r>
  <r>
    <x v="6"/>
    <x v="7"/>
    <x v="0"/>
    <x v="31"/>
    <n v="87"/>
    <n v="5.8900000000000002E-5"/>
    <n v="5.2500000000000002E-5"/>
    <n v="7.1099999999999994E-5"/>
    <n v="4.2500000000000003E-5"/>
    <n v="1.0548E-4"/>
    <n v="3.0700000000000001E-5"/>
  </r>
  <r>
    <x v="6"/>
    <x v="7"/>
    <x v="0"/>
    <x v="32"/>
    <n v="87"/>
    <n v="7.0199999999999999E-5"/>
    <n v="6.4200000000000002E-5"/>
    <n v="8.2299999999999995E-5"/>
    <n v="5.0099999999999998E-5"/>
    <n v="9.59E-5"/>
    <n v="3.68E-5"/>
  </r>
  <r>
    <x v="6"/>
    <x v="7"/>
    <x v="0"/>
    <x v="33"/>
    <n v="87"/>
    <n v="7.7399999999999998E-5"/>
    <n v="6.8100000000000002E-5"/>
    <n v="9.4900000000000003E-5"/>
    <n v="5.5800000000000001E-5"/>
    <n v="1.1291E-4"/>
    <n v="4.5599999999999997E-5"/>
  </r>
  <r>
    <x v="6"/>
    <x v="7"/>
    <x v="0"/>
    <x v="34"/>
    <n v="87"/>
    <n v="9.0299999999999999E-5"/>
    <n v="7.86E-5"/>
    <n v="1.06779E-4"/>
    <n v="5.94E-5"/>
    <n v="1.2982E-4"/>
    <n v="4.6100000000000002E-5"/>
  </r>
  <r>
    <x v="6"/>
    <x v="7"/>
    <x v="0"/>
    <x v="35"/>
    <n v="87"/>
    <n v="1.04385E-4"/>
    <n v="9.1199999999999994E-5"/>
    <n v="1.2930299999999999E-4"/>
    <n v="6.9800000000000003E-5"/>
    <n v="1.6684600000000001E-4"/>
    <n v="5.5800000000000001E-5"/>
  </r>
  <r>
    <x v="6"/>
    <x v="7"/>
    <x v="0"/>
    <x v="36"/>
    <n v="87"/>
    <n v="1.06698E-4"/>
    <n v="1.02731E-4"/>
    <n v="1.1948899999999999E-4"/>
    <n v="8.0000000000000007E-5"/>
    <n v="1.59961E-4"/>
    <n v="6.7199999999999994E-5"/>
  </r>
  <r>
    <x v="6"/>
    <x v="7"/>
    <x v="0"/>
    <x v="37"/>
    <n v="87"/>
    <n v="1.05938E-4"/>
    <n v="1.02289E-4"/>
    <n v="1.23745E-4"/>
    <n v="8.1199999999999995E-5"/>
    <n v="1.59147E-4"/>
    <n v="6.5500000000000006E-5"/>
  </r>
  <r>
    <x v="6"/>
    <x v="7"/>
    <x v="0"/>
    <x v="38"/>
    <n v="87"/>
    <n v="1.01099E-4"/>
    <n v="9.6100000000000005E-5"/>
    <n v="1.2711499999999999E-4"/>
    <n v="7.4900000000000005E-5"/>
    <n v="1.4505E-4"/>
    <n v="6.3899999999999995E-5"/>
  </r>
  <r>
    <x v="6"/>
    <x v="7"/>
    <x v="0"/>
    <x v="39"/>
    <n v="87"/>
    <n v="9.48E-5"/>
    <n v="8.6799999999999996E-5"/>
    <n v="1.15572E-4"/>
    <n v="7.1500000000000003E-5"/>
    <n v="1.4283300000000001E-4"/>
    <n v="4.9799999999999998E-5"/>
  </r>
  <r>
    <x v="6"/>
    <x v="7"/>
    <x v="0"/>
    <x v="40"/>
    <n v="87"/>
    <n v="8.6399999999999999E-5"/>
    <n v="8.3200000000000003E-5"/>
    <n v="1.02808E-4"/>
    <n v="6.5599999999999995E-5"/>
    <n v="1.20524E-4"/>
    <n v="5.0699999999999999E-5"/>
  </r>
  <r>
    <x v="6"/>
    <x v="7"/>
    <x v="0"/>
    <x v="41"/>
    <n v="87"/>
    <n v="8.1500000000000002E-5"/>
    <n v="7.7799999999999994E-5"/>
    <n v="9.8099999999999999E-5"/>
    <n v="6.1400000000000002E-5"/>
    <n v="1.20271E-4"/>
    <n v="5.1400000000000003E-5"/>
  </r>
  <r>
    <x v="6"/>
    <x v="7"/>
    <x v="0"/>
    <x v="42"/>
    <n v="87"/>
    <n v="7.3800000000000005E-5"/>
    <n v="7.1400000000000001E-5"/>
    <n v="9.1799999999999995E-5"/>
    <n v="5.1799999999999999E-5"/>
    <n v="1.01136E-4"/>
    <n v="4.1E-5"/>
  </r>
  <r>
    <x v="6"/>
    <x v="7"/>
    <x v="0"/>
    <x v="43"/>
    <n v="87"/>
    <n v="6.5099999999999997E-5"/>
    <n v="6.2700000000000006E-5"/>
    <n v="8.1100000000000006E-5"/>
    <n v="4.4299999999999999E-5"/>
    <n v="9.1500000000000001E-5"/>
    <n v="3.1699999999999998E-5"/>
  </r>
  <r>
    <x v="6"/>
    <x v="7"/>
    <x v="0"/>
    <x v="44"/>
    <n v="87"/>
    <n v="5.8799999999999999E-5"/>
    <n v="5.1E-5"/>
    <n v="7.7899999999999996E-5"/>
    <n v="3.8699999999999999E-5"/>
    <n v="8.92E-5"/>
    <n v="3.1000000000000001E-5"/>
  </r>
  <r>
    <x v="6"/>
    <x v="7"/>
    <x v="0"/>
    <x v="45"/>
    <n v="87"/>
    <n v="5.1799999999999999E-5"/>
    <n v="4.6900000000000002E-5"/>
    <n v="6.3899999999999995E-5"/>
    <n v="3.3200000000000001E-5"/>
    <n v="7.9200000000000001E-5"/>
    <n v="2.2099999999999998E-5"/>
  </r>
  <r>
    <x v="6"/>
    <x v="7"/>
    <x v="0"/>
    <x v="46"/>
    <n v="87"/>
    <n v="4.5300000000000003E-5"/>
    <n v="4.1E-5"/>
    <n v="5.8E-5"/>
    <n v="3.0800000000000003E-5"/>
    <n v="6.7100000000000005E-5"/>
    <n v="2.0699999999999998E-5"/>
  </r>
  <r>
    <x v="6"/>
    <x v="7"/>
    <x v="0"/>
    <x v="47"/>
    <n v="87"/>
    <n v="4.0500000000000002E-5"/>
    <n v="3.4199999999999998E-5"/>
    <n v="4.99E-5"/>
    <n v="2.5000000000000001E-5"/>
    <n v="6.3100000000000002E-5"/>
    <n v="1.9000000000000001E-5"/>
  </r>
  <r>
    <x v="6"/>
    <x v="7"/>
    <x v="1"/>
    <x v="0"/>
    <n v="87"/>
    <n v="4.1300000000000001E-5"/>
    <n v="3.54E-5"/>
    <n v="4.8399999999999997E-5"/>
    <n v="2.5899999999999999E-5"/>
    <n v="6.7700000000000006E-5"/>
    <n v="1.6399999999999999E-5"/>
  </r>
  <r>
    <x v="6"/>
    <x v="7"/>
    <x v="1"/>
    <x v="1"/>
    <n v="87"/>
    <n v="3.5899999999999998E-5"/>
    <n v="3.0899999999999999E-5"/>
    <n v="4.4799999999999998E-5"/>
    <n v="2.1100000000000001E-5"/>
    <n v="5.66E-5"/>
    <n v="1.5999999999999999E-5"/>
  </r>
  <r>
    <x v="6"/>
    <x v="7"/>
    <x v="1"/>
    <x v="2"/>
    <n v="87"/>
    <n v="3.3899999999999997E-5"/>
    <n v="2.8E-5"/>
    <n v="4.3699999999999998E-5"/>
    <n v="1.9700000000000001E-5"/>
    <n v="5.3900000000000002E-5"/>
    <n v="1.47E-5"/>
  </r>
  <r>
    <x v="6"/>
    <x v="7"/>
    <x v="1"/>
    <x v="3"/>
    <n v="87"/>
    <n v="3.2400000000000001E-5"/>
    <n v="2.6599999999999999E-5"/>
    <n v="3.7100000000000001E-5"/>
    <n v="2.0400000000000001E-5"/>
    <n v="5.8900000000000002E-5"/>
    <n v="1.63E-5"/>
  </r>
  <r>
    <x v="6"/>
    <x v="7"/>
    <x v="1"/>
    <x v="4"/>
    <n v="87"/>
    <n v="3.1099999999999997E-5"/>
    <n v="2.5700000000000001E-5"/>
    <n v="3.7400000000000001E-5"/>
    <n v="1.88E-5"/>
    <n v="5.2899999999999998E-5"/>
    <n v="1.4E-5"/>
  </r>
  <r>
    <x v="6"/>
    <x v="7"/>
    <x v="1"/>
    <x v="5"/>
    <n v="87"/>
    <n v="2.9099999999999999E-5"/>
    <n v="2.5700000000000001E-5"/>
    <n v="3.3300000000000003E-5"/>
    <n v="1.8199999999999999E-5"/>
    <n v="4.9599999999999999E-5"/>
    <n v="1.29E-5"/>
  </r>
  <r>
    <x v="6"/>
    <x v="7"/>
    <x v="1"/>
    <x v="6"/>
    <n v="87"/>
    <n v="2.6699999999999998E-5"/>
    <n v="2.4300000000000001E-5"/>
    <n v="3.0700000000000001E-5"/>
    <n v="1.8300000000000001E-5"/>
    <n v="4.2899999999999999E-5"/>
    <n v="1.26E-5"/>
  </r>
  <r>
    <x v="6"/>
    <x v="7"/>
    <x v="1"/>
    <x v="7"/>
    <n v="87"/>
    <n v="2.7100000000000001E-5"/>
    <n v="2.26E-5"/>
    <n v="3.2199999999999997E-5"/>
    <n v="1.63E-5"/>
    <n v="4.0500000000000002E-5"/>
    <n v="1.19E-5"/>
  </r>
  <r>
    <x v="6"/>
    <x v="7"/>
    <x v="1"/>
    <x v="8"/>
    <n v="87"/>
    <n v="2.6400000000000001E-5"/>
    <n v="2.4000000000000001E-5"/>
    <n v="3.2199999999999997E-5"/>
    <n v="1.7600000000000001E-5"/>
    <n v="4.1E-5"/>
    <n v="1.3200000000000001E-5"/>
  </r>
  <r>
    <x v="6"/>
    <x v="7"/>
    <x v="1"/>
    <x v="9"/>
    <n v="87"/>
    <n v="2.69E-5"/>
    <n v="2.44E-5"/>
    <n v="2.9499999999999999E-5"/>
    <n v="1.7499999999999998E-5"/>
    <n v="4.1499999999999999E-5"/>
    <n v="1.38E-5"/>
  </r>
  <r>
    <x v="6"/>
    <x v="7"/>
    <x v="1"/>
    <x v="10"/>
    <n v="87"/>
    <n v="2.69E-5"/>
    <n v="2.3200000000000001E-5"/>
    <n v="3.26E-5"/>
    <n v="1.66E-5"/>
    <n v="4.2400000000000001E-5"/>
    <n v="1.24E-5"/>
  </r>
  <r>
    <x v="6"/>
    <x v="7"/>
    <x v="1"/>
    <x v="11"/>
    <n v="87"/>
    <n v="2.9799999999999999E-5"/>
    <n v="2.5299999999999998E-5"/>
    <n v="3.82E-5"/>
    <n v="1.6399999999999999E-5"/>
    <n v="4.6799999999999999E-5"/>
    <n v="1.4100000000000001E-5"/>
  </r>
  <r>
    <x v="6"/>
    <x v="7"/>
    <x v="1"/>
    <x v="12"/>
    <n v="87"/>
    <n v="3.1099999999999997E-5"/>
    <n v="2.7100000000000001E-5"/>
    <n v="3.8399999999999998E-5"/>
    <n v="2.0000000000000002E-5"/>
    <n v="4.8999999999999998E-5"/>
    <n v="1.5500000000000001E-5"/>
  </r>
  <r>
    <x v="6"/>
    <x v="7"/>
    <x v="1"/>
    <x v="13"/>
    <n v="87"/>
    <n v="4.1199999999999999E-5"/>
    <n v="3.2299999999999999E-5"/>
    <n v="4.3099999999999997E-5"/>
    <n v="2.02E-5"/>
    <n v="6.4900000000000005E-5"/>
    <n v="1.7799999999999999E-5"/>
  </r>
  <r>
    <x v="6"/>
    <x v="7"/>
    <x v="1"/>
    <x v="14"/>
    <n v="87"/>
    <n v="4.49E-5"/>
    <n v="4.0200000000000001E-5"/>
    <n v="5.8900000000000002E-5"/>
    <n v="2.5899999999999999E-5"/>
    <n v="7.7200000000000006E-5"/>
    <n v="2.0400000000000001E-5"/>
  </r>
  <r>
    <x v="6"/>
    <x v="7"/>
    <x v="1"/>
    <x v="15"/>
    <n v="87"/>
    <n v="5.0800000000000002E-5"/>
    <n v="4.0500000000000002E-5"/>
    <n v="7.1099999999999994E-5"/>
    <n v="2.8099999999999999E-5"/>
    <n v="9.2700000000000004E-5"/>
    <n v="1.9599999999999999E-5"/>
  </r>
  <r>
    <x v="6"/>
    <x v="7"/>
    <x v="1"/>
    <x v="16"/>
    <n v="87"/>
    <n v="6.5599999999999995E-5"/>
    <n v="6.1799999999999998E-5"/>
    <n v="8.0000000000000007E-5"/>
    <n v="3.29E-5"/>
    <n v="1.14454E-4"/>
    <n v="2.26E-5"/>
  </r>
  <r>
    <x v="6"/>
    <x v="7"/>
    <x v="1"/>
    <x v="17"/>
    <n v="87"/>
    <n v="6.58E-5"/>
    <n v="5.9500000000000003E-5"/>
    <n v="8.3700000000000002E-5"/>
    <n v="3.6300000000000001E-5"/>
    <n v="1.1211500000000001E-4"/>
    <n v="2.6100000000000001E-5"/>
  </r>
  <r>
    <x v="6"/>
    <x v="7"/>
    <x v="1"/>
    <x v="18"/>
    <n v="87"/>
    <n v="6.8999999999999997E-5"/>
    <n v="5.9700000000000001E-5"/>
    <n v="8.8900000000000006E-5"/>
    <n v="3.9499999999999998E-5"/>
    <n v="1.2029E-4"/>
    <n v="2.8500000000000002E-5"/>
  </r>
  <r>
    <x v="6"/>
    <x v="7"/>
    <x v="1"/>
    <x v="19"/>
    <n v="87"/>
    <n v="7.4099999999999999E-5"/>
    <n v="5.8100000000000003E-5"/>
    <n v="1.10239E-4"/>
    <n v="4.1600000000000002E-5"/>
    <n v="1.3215300000000001E-4"/>
    <n v="3.1300000000000002E-5"/>
  </r>
  <r>
    <x v="6"/>
    <x v="7"/>
    <x v="1"/>
    <x v="20"/>
    <n v="87"/>
    <n v="8.3599999999999999E-5"/>
    <n v="7.64E-5"/>
    <n v="1.02631E-4"/>
    <n v="4.88E-5"/>
    <n v="1.2804599999999999E-4"/>
    <n v="3.4199999999999998E-5"/>
  </r>
  <r>
    <x v="6"/>
    <x v="7"/>
    <x v="1"/>
    <x v="21"/>
    <n v="87"/>
    <n v="7.8499999999999997E-5"/>
    <n v="7.6899999999999999E-5"/>
    <n v="1.00746E-4"/>
    <n v="4.99E-5"/>
    <n v="1.2306200000000001E-4"/>
    <n v="3.0599999999999998E-5"/>
  </r>
  <r>
    <x v="6"/>
    <x v="7"/>
    <x v="1"/>
    <x v="22"/>
    <n v="87"/>
    <n v="7.9200000000000001E-5"/>
    <n v="6.9200000000000002E-5"/>
    <n v="9.5500000000000004E-5"/>
    <n v="4.5200000000000001E-5"/>
    <n v="1.2747999999999999E-4"/>
    <n v="3.4499999999999998E-5"/>
  </r>
  <r>
    <x v="6"/>
    <x v="7"/>
    <x v="1"/>
    <x v="23"/>
    <n v="87"/>
    <n v="7.5300000000000001E-5"/>
    <n v="7.0599999999999995E-5"/>
    <n v="9.9199999999999999E-5"/>
    <n v="4.4400000000000002E-5"/>
    <n v="1.2646700000000001E-4"/>
    <n v="2.9499999999999999E-5"/>
  </r>
  <r>
    <x v="6"/>
    <x v="7"/>
    <x v="1"/>
    <x v="24"/>
    <n v="87"/>
    <n v="8.2600000000000002E-5"/>
    <n v="6.9999999999999994E-5"/>
    <n v="1.12689E-4"/>
    <n v="4.7899999999999999E-5"/>
    <n v="1.4448E-4"/>
    <n v="3.4400000000000003E-5"/>
  </r>
  <r>
    <x v="6"/>
    <x v="7"/>
    <x v="1"/>
    <x v="25"/>
    <n v="87"/>
    <n v="8.1600000000000005E-5"/>
    <n v="7.3999999999999996E-5"/>
    <n v="9.9099999999999996E-5"/>
    <n v="5.1900000000000001E-5"/>
    <n v="1.3805600000000001E-4"/>
    <n v="3.93E-5"/>
  </r>
  <r>
    <x v="6"/>
    <x v="7"/>
    <x v="1"/>
    <x v="26"/>
    <n v="87"/>
    <n v="7.6699999999999994E-5"/>
    <n v="6.5599999999999995E-5"/>
    <n v="9.0099999999999995E-5"/>
    <n v="4.46E-5"/>
    <n v="1.2846299999999999E-4"/>
    <n v="3.7200000000000003E-5"/>
  </r>
  <r>
    <x v="6"/>
    <x v="7"/>
    <x v="1"/>
    <x v="27"/>
    <n v="87"/>
    <n v="7.25E-5"/>
    <n v="6.4200000000000002E-5"/>
    <n v="8.4099999999999998E-5"/>
    <n v="4.2400000000000001E-5"/>
    <n v="1.1093499999999999E-4"/>
    <n v="3.29E-5"/>
  </r>
  <r>
    <x v="6"/>
    <x v="7"/>
    <x v="1"/>
    <x v="28"/>
    <n v="87"/>
    <n v="6.6500000000000004E-5"/>
    <n v="5.63E-5"/>
    <n v="7.9099999999999998E-5"/>
    <n v="4.2700000000000001E-5"/>
    <n v="1.01754E-4"/>
    <n v="3.1600000000000002E-5"/>
  </r>
  <r>
    <x v="6"/>
    <x v="7"/>
    <x v="1"/>
    <x v="29"/>
    <n v="87"/>
    <n v="7.5099999999999996E-5"/>
    <n v="6.1099999999999994E-5"/>
    <n v="9.3900000000000006E-5"/>
    <n v="4.7299999999999998E-5"/>
    <n v="1.2559800000000001E-4"/>
    <n v="3.5800000000000003E-5"/>
  </r>
  <r>
    <x v="6"/>
    <x v="7"/>
    <x v="1"/>
    <x v="30"/>
    <n v="87"/>
    <n v="7.1699999999999995E-5"/>
    <n v="5.91E-5"/>
    <n v="8.3999999999999995E-5"/>
    <n v="4.6100000000000002E-5"/>
    <n v="1.05567E-4"/>
    <n v="4.1100000000000003E-5"/>
  </r>
  <r>
    <x v="6"/>
    <x v="7"/>
    <x v="1"/>
    <x v="31"/>
    <n v="87"/>
    <n v="7.3999999999999996E-5"/>
    <n v="5.7099999999999999E-5"/>
    <n v="8.6199999999999995E-5"/>
    <n v="4.4799999999999998E-5"/>
    <n v="1.2786399999999999E-4"/>
    <n v="3.6000000000000001E-5"/>
  </r>
  <r>
    <x v="6"/>
    <x v="7"/>
    <x v="1"/>
    <x v="32"/>
    <n v="87"/>
    <n v="8.1299999999999997E-5"/>
    <n v="7.0199999999999999E-5"/>
    <n v="9.31E-5"/>
    <n v="4.5899999999999998E-5"/>
    <n v="1.2815999999999999E-4"/>
    <n v="3.9799999999999998E-5"/>
  </r>
  <r>
    <x v="6"/>
    <x v="7"/>
    <x v="1"/>
    <x v="33"/>
    <n v="87"/>
    <n v="8.1199999999999995E-5"/>
    <n v="6.9300000000000004E-5"/>
    <n v="1.0039600000000001E-4"/>
    <n v="5.1799999999999999E-5"/>
    <n v="1.2590999999999999E-4"/>
    <n v="3.9900000000000001E-5"/>
  </r>
  <r>
    <x v="6"/>
    <x v="7"/>
    <x v="1"/>
    <x v="34"/>
    <n v="87"/>
    <n v="8.81E-5"/>
    <n v="7.7399999999999998E-5"/>
    <n v="1.0647899999999999E-4"/>
    <n v="5.9599999999999999E-5"/>
    <n v="1.3496E-4"/>
    <n v="4.6199999999999998E-5"/>
  </r>
  <r>
    <x v="6"/>
    <x v="7"/>
    <x v="1"/>
    <x v="35"/>
    <n v="87"/>
    <n v="1.0642200000000001E-4"/>
    <n v="9.4500000000000007E-5"/>
    <n v="1.3667900000000001E-4"/>
    <n v="6.9400000000000006E-5"/>
    <n v="1.5931300000000001E-4"/>
    <n v="4.9100000000000001E-5"/>
  </r>
  <r>
    <x v="6"/>
    <x v="7"/>
    <x v="1"/>
    <x v="36"/>
    <n v="87"/>
    <n v="9.7E-5"/>
    <n v="8.9800000000000001E-5"/>
    <n v="1.22705E-4"/>
    <n v="6.3899999999999995E-5"/>
    <n v="1.54995E-4"/>
    <n v="4.9700000000000002E-5"/>
  </r>
  <r>
    <x v="6"/>
    <x v="7"/>
    <x v="1"/>
    <x v="37"/>
    <n v="87"/>
    <n v="1.07123E-4"/>
    <n v="9.3900000000000006E-5"/>
    <n v="1.2349E-4"/>
    <n v="7.2899999999999997E-5"/>
    <n v="1.7871799999999999E-4"/>
    <n v="5.2599999999999998E-5"/>
  </r>
  <r>
    <x v="6"/>
    <x v="7"/>
    <x v="1"/>
    <x v="38"/>
    <n v="87"/>
    <n v="9.8999999999999994E-5"/>
    <n v="9.2999999999999997E-5"/>
    <n v="1.3100199999999999E-4"/>
    <n v="6.0000000000000002E-5"/>
    <n v="1.4918099999999999E-4"/>
    <n v="4.6199999999999998E-5"/>
  </r>
  <r>
    <x v="6"/>
    <x v="7"/>
    <x v="1"/>
    <x v="39"/>
    <n v="87"/>
    <n v="8.8900000000000006E-5"/>
    <n v="8.5500000000000005E-5"/>
    <n v="1.06989E-4"/>
    <n v="5.7800000000000002E-5"/>
    <n v="1.3696199999999999E-4"/>
    <n v="3.9499999999999998E-5"/>
  </r>
  <r>
    <x v="6"/>
    <x v="7"/>
    <x v="1"/>
    <x v="40"/>
    <n v="87"/>
    <n v="8.9099999999999997E-5"/>
    <n v="8.3599999999999999E-5"/>
    <n v="1.05201E-4"/>
    <n v="6.1199999999999997E-5"/>
    <n v="1.5522600000000001E-4"/>
    <n v="4.07E-5"/>
  </r>
  <r>
    <x v="6"/>
    <x v="7"/>
    <x v="1"/>
    <x v="41"/>
    <n v="87"/>
    <n v="7.8300000000000006E-5"/>
    <n v="7.3700000000000002E-5"/>
    <n v="9.1500000000000001E-5"/>
    <n v="5.2899999999999998E-5"/>
    <n v="1.2951400000000001E-4"/>
    <n v="4.0099999999999999E-5"/>
  </r>
  <r>
    <x v="6"/>
    <x v="7"/>
    <x v="1"/>
    <x v="42"/>
    <n v="87"/>
    <n v="7.2100000000000004E-5"/>
    <n v="6.6099999999999994E-5"/>
    <n v="8.3700000000000002E-5"/>
    <n v="4.9700000000000002E-5"/>
    <n v="1.1661E-4"/>
    <n v="3.8399999999999998E-5"/>
  </r>
  <r>
    <x v="6"/>
    <x v="7"/>
    <x v="1"/>
    <x v="43"/>
    <n v="87"/>
    <n v="6.2199999999999994E-5"/>
    <n v="5.6100000000000002E-5"/>
    <n v="7.7799999999999994E-5"/>
    <n v="4.1100000000000003E-5"/>
    <n v="9.1399999999999999E-5"/>
    <n v="3.3000000000000003E-5"/>
  </r>
  <r>
    <x v="6"/>
    <x v="7"/>
    <x v="1"/>
    <x v="44"/>
    <n v="87"/>
    <n v="6.02E-5"/>
    <n v="5.2800000000000003E-5"/>
    <n v="7.4900000000000005E-5"/>
    <n v="3.5800000000000003E-5"/>
    <n v="1.04484E-4"/>
    <n v="3.01E-5"/>
  </r>
  <r>
    <x v="6"/>
    <x v="7"/>
    <x v="1"/>
    <x v="45"/>
    <n v="87"/>
    <n v="5.49E-5"/>
    <n v="4.7299999999999998E-5"/>
    <n v="6.1199999999999997E-5"/>
    <n v="3.4999999999999997E-5"/>
    <n v="8.7499999999999999E-5"/>
    <n v="2.23E-5"/>
  </r>
  <r>
    <x v="6"/>
    <x v="7"/>
    <x v="1"/>
    <x v="46"/>
    <n v="87"/>
    <n v="4.9100000000000001E-5"/>
    <n v="4.2899999999999999E-5"/>
    <n v="6.2799999999999995E-5"/>
    <n v="3.0199999999999999E-5"/>
    <n v="7.5599999999999994E-5"/>
    <n v="1.9599999999999999E-5"/>
  </r>
  <r>
    <x v="6"/>
    <x v="7"/>
    <x v="1"/>
    <x v="47"/>
    <n v="87"/>
    <n v="4.5099999999999998E-5"/>
    <n v="3.79E-5"/>
    <n v="5.3100000000000003E-5"/>
    <n v="2.6999999999999999E-5"/>
    <n v="7.0599999999999995E-5"/>
    <n v="1.7499999999999998E-5"/>
  </r>
  <r>
    <x v="6"/>
    <x v="8"/>
    <x v="0"/>
    <x v="0"/>
    <n v="87"/>
    <n v="3.5299999999999997E-5"/>
    <n v="3.0899999999999999E-5"/>
    <n v="4.6199999999999998E-5"/>
    <n v="2.19E-5"/>
    <n v="5.9200000000000002E-5"/>
    <n v="1.8099999999999999E-5"/>
  </r>
  <r>
    <x v="6"/>
    <x v="8"/>
    <x v="0"/>
    <x v="1"/>
    <n v="87"/>
    <n v="3.2499999999999997E-5"/>
    <n v="2.9799999999999999E-5"/>
    <n v="4.2200000000000003E-5"/>
    <n v="1.91E-5"/>
    <n v="5.5600000000000003E-5"/>
    <n v="1.5099999999999999E-5"/>
  </r>
  <r>
    <x v="6"/>
    <x v="8"/>
    <x v="0"/>
    <x v="2"/>
    <n v="87"/>
    <n v="3.15E-5"/>
    <n v="2.9600000000000001E-5"/>
    <n v="4.1999999999999998E-5"/>
    <n v="1.9899999999999999E-5"/>
    <n v="4.7599999999999998E-5"/>
    <n v="1.5999999999999999E-5"/>
  </r>
  <r>
    <x v="6"/>
    <x v="8"/>
    <x v="0"/>
    <x v="3"/>
    <n v="87"/>
    <n v="3.04E-5"/>
    <n v="2.6800000000000001E-5"/>
    <n v="3.6199999999999999E-5"/>
    <n v="2.0999999999999999E-5"/>
    <n v="4.2899999999999999E-5"/>
    <n v="1.66E-5"/>
  </r>
  <r>
    <x v="6"/>
    <x v="8"/>
    <x v="0"/>
    <x v="4"/>
    <n v="87"/>
    <n v="2.9600000000000001E-5"/>
    <n v="2.4899999999999999E-5"/>
    <n v="3.4199999999999998E-5"/>
    <n v="2.0999999999999999E-5"/>
    <n v="4.2400000000000001E-5"/>
    <n v="1.6399999999999999E-5"/>
  </r>
  <r>
    <x v="6"/>
    <x v="8"/>
    <x v="0"/>
    <x v="5"/>
    <n v="87"/>
    <n v="2.87E-5"/>
    <n v="2.5599999999999999E-5"/>
    <n v="3.3099999999999998E-5"/>
    <n v="1.9400000000000001E-5"/>
    <n v="4.1699999999999997E-5"/>
    <n v="1.4100000000000001E-5"/>
  </r>
  <r>
    <x v="6"/>
    <x v="8"/>
    <x v="0"/>
    <x v="6"/>
    <n v="87"/>
    <n v="2.8399999999999999E-5"/>
    <n v="2.4899999999999999E-5"/>
    <n v="3.2700000000000002E-5"/>
    <n v="1.98E-5"/>
    <n v="3.8999999999999999E-5"/>
    <n v="1.29E-5"/>
  </r>
  <r>
    <x v="6"/>
    <x v="8"/>
    <x v="0"/>
    <x v="7"/>
    <n v="87"/>
    <n v="2.69E-5"/>
    <n v="2.4300000000000001E-5"/>
    <n v="3.15E-5"/>
    <n v="1.8600000000000001E-5"/>
    <n v="3.93E-5"/>
    <n v="1.4100000000000001E-5"/>
  </r>
  <r>
    <x v="6"/>
    <x v="8"/>
    <x v="0"/>
    <x v="8"/>
    <n v="87"/>
    <n v="2.7800000000000001E-5"/>
    <n v="2.5700000000000001E-5"/>
    <n v="3.1600000000000002E-5"/>
    <n v="1.77E-5"/>
    <n v="3.9100000000000002E-5"/>
    <n v="1.3499999999999999E-5"/>
  </r>
  <r>
    <x v="6"/>
    <x v="8"/>
    <x v="0"/>
    <x v="9"/>
    <n v="87"/>
    <n v="2.76E-5"/>
    <n v="2.4700000000000001E-5"/>
    <n v="3.2299999999999999E-5"/>
    <n v="1.7399999999999999E-5"/>
    <n v="3.9799999999999998E-5"/>
    <n v="1.3499999999999999E-5"/>
  </r>
  <r>
    <x v="6"/>
    <x v="8"/>
    <x v="0"/>
    <x v="10"/>
    <n v="87"/>
    <n v="2.7699999999999999E-5"/>
    <n v="2.5299999999999998E-5"/>
    <n v="3.1000000000000001E-5"/>
    <n v="1.8300000000000001E-5"/>
    <n v="4.21E-5"/>
    <n v="1.47E-5"/>
  </r>
  <r>
    <x v="6"/>
    <x v="8"/>
    <x v="0"/>
    <x v="11"/>
    <n v="87"/>
    <n v="3.1099999999999997E-5"/>
    <n v="2.5599999999999999E-5"/>
    <n v="3.7299999999999999E-5"/>
    <n v="1.9400000000000001E-5"/>
    <n v="4.3000000000000002E-5"/>
    <n v="1.7600000000000001E-5"/>
  </r>
  <r>
    <x v="6"/>
    <x v="8"/>
    <x v="0"/>
    <x v="12"/>
    <n v="87"/>
    <n v="3.7599999999999999E-5"/>
    <n v="2.83E-5"/>
    <n v="3.8099999999999998E-5"/>
    <n v="2.1500000000000001E-5"/>
    <n v="4.6199999999999998E-5"/>
    <n v="1.7099999999999999E-5"/>
  </r>
  <r>
    <x v="6"/>
    <x v="8"/>
    <x v="0"/>
    <x v="13"/>
    <n v="87"/>
    <n v="4.2899999999999999E-5"/>
    <n v="3.6100000000000003E-5"/>
    <n v="5.5000000000000002E-5"/>
    <n v="2.7800000000000001E-5"/>
    <n v="6.9499999999999995E-5"/>
    <n v="1.9700000000000001E-5"/>
  </r>
  <r>
    <x v="6"/>
    <x v="8"/>
    <x v="0"/>
    <x v="14"/>
    <n v="87"/>
    <n v="5.4200000000000003E-5"/>
    <n v="4.6799999999999999E-5"/>
    <n v="6.7299999999999996E-5"/>
    <n v="3.0899999999999999E-5"/>
    <n v="9.2200000000000005E-5"/>
    <n v="2.3900000000000002E-5"/>
  </r>
  <r>
    <x v="6"/>
    <x v="8"/>
    <x v="0"/>
    <x v="15"/>
    <n v="87"/>
    <n v="6.1400000000000002E-5"/>
    <n v="5.2599999999999998E-5"/>
    <n v="6.9099999999999999E-5"/>
    <n v="3.6199999999999999E-5"/>
    <n v="1.00547E-4"/>
    <n v="2.6299999999999999E-5"/>
  </r>
  <r>
    <x v="6"/>
    <x v="8"/>
    <x v="0"/>
    <x v="16"/>
    <n v="87"/>
    <n v="5.7200000000000001E-5"/>
    <n v="4.88E-5"/>
    <n v="6.9300000000000004E-5"/>
    <n v="4.0899999999999998E-5"/>
    <n v="8.3399999999999994E-5"/>
    <n v="2.4300000000000001E-5"/>
  </r>
  <r>
    <x v="6"/>
    <x v="8"/>
    <x v="0"/>
    <x v="17"/>
    <n v="87"/>
    <n v="5.2800000000000003E-5"/>
    <n v="4.8199999999999999E-5"/>
    <n v="6.8300000000000007E-5"/>
    <n v="3.1900000000000003E-5"/>
    <n v="8.0500000000000005E-5"/>
    <n v="2.7100000000000001E-5"/>
  </r>
  <r>
    <x v="6"/>
    <x v="8"/>
    <x v="0"/>
    <x v="18"/>
    <n v="87"/>
    <n v="5.0399999999999999E-5"/>
    <n v="4.6300000000000001E-5"/>
    <n v="6.2700000000000006E-5"/>
    <n v="3.5599999999999998E-5"/>
    <n v="7.8499999999999997E-5"/>
    <n v="2.4300000000000001E-5"/>
  </r>
  <r>
    <x v="6"/>
    <x v="8"/>
    <x v="0"/>
    <x v="19"/>
    <n v="87"/>
    <n v="4.8699999999999998E-5"/>
    <n v="4.6600000000000001E-5"/>
    <n v="5.7399999999999999E-5"/>
    <n v="3.4799999999999999E-5"/>
    <n v="9.6000000000000002E-5"/>
    <n v="2.1299999999999999E-5"/>
  </r>
  <r>
    <x v="6"/>
    <x v="8"/>
    <x v="0"/>
    <x v="20"/>
    <n v="87"/>
    <n v="4.9599999999999999E-5"/>
    <n v="4.3699999999999998E-5"/>
    <n v="5.4799999999999997E-5"/>
    <n v="3.4100000000000002E-5"/>
    <n v="6.8700000000000003E-5"/>
    <n v="2.2399999999999999E-5"/>
  </r>
  <r>
    <x v="6"/>
    <x v="8"/>
    <x v="0"/>
    <x v="21"/>
    <n v="87"/>
    <n v="4.7200000000000002E-5"/>
    <n v="4.3900000000000003E-5"/>
    <n v="5.5899999999999997E-5"/>
    <n v="3.5800000000000003E-5"/>
    <n v="6.69E-5"/>
    <n v="2.9600000000000001E-5"/>
  </r>
  <r>
    <x v="6"/>
    <x v="8"/>
    <x v="0"/>
    <x v="22"/>
    <n v="87"/>
    <n v="4.8600000000000002E-5"/>
    <n v="4.2899999999999999E-5"/>
    <n v="5.91E-5"/>
    <n v="3.5099999999999999E-5"/>
    <n v="6.9400000000000006E-5"/>
    <n v="2.7800000000000001E-5"/>
  </r>
  <r>
    <x v="6"/>
    <x v="8"/>
    <x v="0"/>
    <x v="23"/>
    <n v="87"/>
    <n v="4.9200000000000003E-5"/>
    <n v="4.1199999999999999E-5"/>
    <n v="6.0099999999999997E-5"/>
    <n v="3.3000000000000003E-5"/>
    <n v="7.4099999999999999E-5"/>
    <n v="2.72E-5"/>
  </r>
  <r>
    <x v="6"/>
    <x v="8"/>
    <x v="0"/>
    <x v="24"/>
    <n v="87"/>
    <n v="5.0300000000000003E-5"/>
    <n v="4.49E-5"/>
    <n v="6.0999999999999999E-5"/>
    <n v="3.5200000000000002E-5"/>
    <n v="8.1699999999999994E-5"/>
    <n v="2.9300000000000001E-5"/>
  </r>
  <r>
    <x v="6"/>
    <x v="8"/>
    <x v="0"/>
    <x v="25"/>
    <n v="87"/>
    <n v="5.0899999999999997E-5"/>
    <n v="4.7599999999999998E-5"/>
    <n v="5.8799999999999999E-5"/>
    <n v="3.4199999999999998E-5"/>
    <n v="6.8800000000000005E-5"/>
    <n v="2.8E-5"/>
  </r>
  <r>
    <x v="6"/>
    <x v="8"/>
    <x v="0"/>
    <x v="26"/>
    <n v="87"/>
    <n v="5.0300000000000003E-5"/>
    <n v="4.6400000000000003E-5"/>
    <n v="5.9799999999999997E-5"/>
    <n v="3.3800000000000002E-5"/>
    <n v="7.9599999999999997E-5"/>
    <n v="2.7500000000000001E-5"/>
  </r>
  <r>
    <x v="6"/>
    <x v="8"/>
    <x v="0"/>
    <x v="27"/>
    <n v="87"/>
    <n v="4.7299999999999998E-5"/>
    <n v="4.2799999999999997E-5"/>
    <n v="5.7000000000000003E-5"/>
    <n v="3.43E-5"/>
    <n v="6.6000000000000005E-5"/>
    <n v="2.6699999999999998E-5"/>
  </r>
  <r>
    <x v="6"/>
    <x v="8"/>
    <x v="0"/>
    <x v="28"/>
    <n v="87"/>
    <n v="4.6400000000000003E-5"/>
    <n v="4.1100000000000003E-5"/>
    <n v="5.0899999999999997E-5"/>
    <n v="3.3000000000000003E-5"/>
    <n v="6.7000000000000002E-5"/>
    <n v="2.7100000000000001E-5"/>
  </r>
  <r>
    <x v="6"/>
    <x v="8"/>
    <x v="0"/>
    <x v="29"/>
    <n v="87"/>
    <n v="4.6100000000000002E-5"/>
    <n v="4.3900000000000003E-5"/>
    <n v="5.5099999999999998E-5"/>
    <n v="3.2499999999999997E-5"/>
    <n v="6.5500000000000006E-5"/>
    <n v="2.69E-5"/>
  </r>
  <r>
    <x v="6"/>
    <x v="8"/>
    <x v="0"/>
    <x v="30"/>
    <n v="87"/>
    <n v="5.0800000000000002E-5"/>
    <n v="4.7200000000000002E-5"/>
    <n v="5.7399999999999999E-5"/>
    <n v="3.79E-5"/>
    <n v="7.7000000000000001E-5"/>
    <n v="2.7100000000000001E-5"/>
  </r>
  <r>
    <x v="6"/>
    <x v="8"/>
    <x v="0"/>
    <x v="31"/>
    <n v="87"/>
    <n v="5.3100000000000003E-5"/>
    <n v="4.7800000000000003E-5"/>
    <n v="6.6199999999999996E-5"/>
    <n v="3.9100000000000002E-5"/>
    <n v="8.2999999999999998E-5"/>
    <n v="2.9200000000000002E-5"/>
  </r>
  <r>
    <x v="6"/>
    <x v="8"/>
    <x v="0"/>
    <x v="32"/>
    <n v="87"/>
    <n v="6.02E-5"/>
    <n v="5.5699999999999999E-5"/>
    <n v="7.08E-5"/>
    <n v="4.0099999999999999E-5"/>
    <n v="9.3599999999999998E-5"/>
    <n v="3.1600000000000002E-5"/>
  </r>
  <r>
    <x v="6"/>
    <x v="8"/>
    <x v="0"/>
    <x v="33"/>
    <n v="87"/>
    <n v="6.86E-5"/>
    <n v="5.7099999999999999E-5"/>
    <n v="9.09E-5"/>
    <n v="4.1600000000000002E-5"/>
    <n v="1.0971E-4"/>
    <n v="3.4999999999999997E-5"/>
  </r>
  <r>
    <x v="6"/>
    <x v="8"/>
    <x v="0"/>
    <x v="34"/>
    <n v="87"/>
    <n v="7.6500000000000003E-5"/>
    <n v="7.36E-5"/>
    <n v="9.9400000000000004E-5"/>
    <n v="4.9200000000000003E-5"/>
    <n v="1.21137E-4"/>
    <n v="3.6100000000000003E-5"/>
  </r>
  <r>
    <x v="6"/>
    <x v="8"/>
    <x v="0"/>
    <x v="35"/>
    <n v="87"/>
    <n v="8.3999999999999995E-5"/>
    <n v="7.5799999999999999E-5"/>
    <n v="1.04162E-4"/>
    <n v="5.0000000000000002E-5"/>
    <n v="1.3898900000000001E-4"/>
    <n v="3.8099999999999998E-5"/>
  </r>
  <r>
    <x v="6"/>
    <x v="8"/>
    <x v="0"/>
    <x v="36"/>
    <n v="87"/>
    <n v="8.2700000000000004E-5"/>
    <n v="7.6500000000000003E-5"/>
    <n v="9.7700000000000003E-5"/>
    <n v="5.2899999999999998E-5"/>
    <n v="1.2437799999999999E-4"/>
    <n v="4.9499999999999997E-5"/>
  </r>
  <r>
    <x v="6"/>
    <x v="8"/>
    <x v="0"/>
    <x v="37"/>
    <n v="87"/>
    <n v="8.2000000000000001E-5"/>
    <n v="7.1799999999999997E-5"/>
    <n v="1.0322E-4"/>
    <n v="5.5000000000000002E-5"/>
    <n v="1.2073799999999999E-4"/>
    <n v="4.2799999999999997E-5"/>
  </r>
  <r>
    <x v="6"/>
    <x v="8"/>
    <x v="0"/>
    <x v="38"/>
    <n v="87"/>
    <n v="8.1799999999999996E-5"/>
    <n v="7.2399999999999998E-5"/>
    <n v="9.7499999999999998E-5"/>
    <n v="6.0099999999999997E-5"/>
    <n v="1.2694799999999999E-4"/>
    <n v="4.8999999999999998E-5"/>
  </r>
  <r>
    <x v="6"/>
    <x v="8"/>
    <x v="0"/>
    <x v="39"/>
    <n v="87"/>
    <n v="7.4599999999999997E-5"/>
    <n v="6.9900000000000005E-5"/>
    <n v="8.6399999999999999E-5"/>
    <n v="5.41E-5"/>
    <n v="1.07141E-4"/>
    <n v="3.8500000000000001E-5"/>
  </r>
  <r>
    <x v="6"/>
    <x v="8"/>
    <x v="0"/>
    <x v="40"/>
    <n v="87"/>
    <n v="7.2299999999999996E-5"/>
    <n v="7.1500000000000003E-5"/>
    <n v="8.2000000000000001E-5"/>
    <n v="5.3000000000000001E-5"/>
    <n v="1.02029E-4"/>
    <n v="4.3699999999999998E-5"/>
  </r>
  <r>
    <x v="6"/>
    <x v="8"/>
    <x v="0"/>
    <x v="41"/>
    <n v="87"/>
    <n v="7.0500000000000006E-5"/>
    <n v="6.8999999999999997E-5"/>
    <n v="7.86E-5"/>
    <n v="5.1199999999999998E-5"/>
    <n v="1.00438E-4"/>
    <n v="4.0800000000000002E-5"/>
  </r>
  <r>
    <x v="6"/>
    <x v="8"/>
    <x v="0"/>
    <x v="42"/>
    <n v="87"/>
    <n v="6.8499999999999998E-5"/>
    <n v="6.2600000000000004E-5"/>
    <n v="8.3100000000000001E-5"/>
    <n v="5.0399999999999999E-5"/>
    <n v="9.9300000000000001E-5"/>
    <n v="4.0000000000000003E-5"/>
  </r>
  <r>
    <x v="6"/>
    <x v="8"/>
    <x v="0"/>
    <x v="43"/>
    <n v="87"/>
    <n v="6.6799999999999997E-5"/>
    <n v="5.9200000000000002E-5"/>
    <n v="8.0900000000000001E-5"/>
    <n v="4.7899999999999999E-5"/>
    <n v="1.02354E-4"/>
    <n v="3.9799999999999998E-5"/>
  </r>
  <r>
    <x v="6"/>
    <x v="8"/>
    <x v="0"/>
    <x v="44"/>
    <n v="87"/>
    <n v="5.5600000000000003E-5"/>
    <n v="5.3199999999999999E-5"/>
    <n v="7.1899999999999999E-5"/>
    <n v="3.6999999999999998E-5"/>
    <n v="8.7000000000000001E-5"/>
    <n v="3.0700000000000001E-5"/>
  </r>
  <r>
    <x v="6"/>
    <x v="8"/>
    <x v="0"/>
    <x v="45"/>
    <n v="87"/>
    <n v="5.0599999999999997E-5"/>
    <n v="4.32E-5"/>
    <n v="6.1299999999999999E-5"/>
    <n v="3.3500000000000001E-5"/>
    <n v="8.3100000000000001E-5"/>
    <n v="2.41E-5"/>
  </r>
  <r>
    <x v="6"/>
    <x v="8"/>
    <x v="0"/>
    <x v="46"/>
    <n v="87"/>
    <n v="4.6300000000000001E-5"/>
    <n v="3.9400000000000002E-5"/>
    <n v="5.4799999999999997E-5"/>
    <n v="2.97E-5"/>
    <n v="7.9499999999999994E-5"/>
    <n v="2.48E-5"/>
  </r>
  <r>
    <x v="6"/>
    <x v="8"/>
    <x v="0"/>
    <x v="47"/>
    <n v="87"/>
    <n v="3.96E-5"/>
    <n v="3.4999999999999997E-5"/>
    <n v="5.0099999999999998E-5"/>
    <n v="2.6599999999999999E-5"/>
    <n v="6.4800000000000003E-5"/>
    <n v="2.26E-5"/>
  </r>
  <r>
    <x v="6"/>
    <x v="8"/>
    <x v="1"/>
    <x v="0"/>
    <n v="87"/>
    <n v="3.93E-5"/>
    <n v="3.4499999999999998E-5"/>
    <n v="4.5800000000000002E-5"/>
    <n v="2.5400000000000001E-5"/>
    <n v="6.7999999999999999E-5"/>
    <n v="1.91E-5"/>
  </r>
  <r>
    <x v="6"/>
    <x v="8"/>
    <x v="1"/>
    <x v="1"/>
    <n v="87"/>
    <n v="3.5899999999999998E-5"/>
    <n v="3.1099999999999997E-5"/>
    <n v="4.21E-5"/>
    <n v="2.3300000000000001E-5"/>
    <n v="6.0999999999999999E-5"/>
    <n v="1.59E-5"/>
  </r>
  <r>
    <x v="6"/>
    <x v="8"/>
    <x v="1"/>
    <x v="2"/>
    <n v="87"/>
    <n v="3.29E-5"/>
    <n v="2.76E-5"/>
    <n v="4.1300000000000001E-5"/>
    <n v="2.1699999999999999E-5"/>
    <n v="4.7800000000000003E-5"/>
    <n v="1.8099999999999999E-5"/>
  </r>
  <r>
    <x v="6"/>
    <x v="8"/>
    <x v="1"/>
    <x v="3"/>
    <n v="87"/>
    <n v="3.1300000000000002E-5"/>
    <n v="2.83E-5"/>
    <n v="3.5200000000000002E-5"/>
    <n v="2.0599999999999999E-5"/>
    <n v="4.4799999999999998E-5"/>
    <n v="1.5500000000000001E-5"/>
  </r>
  <r>
    <x v="6"/>
    <x v="8"/>
    <x v="1"/>
    <x v="4"/>
    <n v="87"/>
    <n v="3.1099999999999997E-5"/>
    <n v="2.6699999999999998E-5"/>
    <n v="3.4700000000000003E-5"/>
    <n v="2.0299999999999999E-5"/>
    <n v="4.2799999999999997E-5"/>
    <n v="1.5999999999999999E-5"/>
  </r>
  <r>
    <x v="6"/>
    <x v="8"/>
    <x v="1"/>
    <x v="5"/>
    <n v="87"/>
    <n v="2.9499999999999999E-5"/>
    <n v="2.48E-5"/>
    <n v="3.15E-5"/>
    <n v="1.9000000000000001E-5"/>
    <n v="4.3600000000000003E-5"/>
    <n v="1.5500000000000001E-5"/>
  </r>
  <r>
    <x v="6"/>
    <x v="8"/>
    <x v="1"/>
    <x v="6"/>
    <n v="87"/>
    <n v="2.7900000000000001E-5"/>
    <n v="2.5999999999999998E-5"/>
    <n v="3.1099999999999997E-5"/>
    <n v="1.7200000000000001E-5"/>
    <n v="3.9400000000000002E-5"/>
    <n v="1.4800000000000001E-5"/>
  </r>
  <r>
    <x v="6"/>
    <x v="8"/>
    <x v="1"/>
    <x v="7"/>
    <n v="87"/>
    <n v="2.8E-5"/>
    <n v="2.41E-5"/>
    <n v="3.18E-5"/>
    <n v="2.02E-5"/>
    <n v="3.9799999999999998E-5"/>
    <n v="1.4600000000000001E-5"/>
  </r>
  <r>
    <x v="6"/>
    <x v="8"/>
    <x v="1"/>
    <x v="8"/>
    <n v="87"/>
    <n v="2.7399999999999999E-5"/>
    <n v="2.4300000000000001E-5"/>
    <n v="3.18E-5"/>
    <n v="1.8499999999999999E-5"/>
    <n v="3.93E-5"/>
    <n v="1.4800000000000001E-5"/>
  </r>
  <r>
    <x v="6"/>
    <x v="8"/>
    <x v="1"/>
    <x v="9"/>
    <n v="87"/>
    <n v="2.7100000000000001E-5"/>
    <n v="2.4000000000000001E-5"/>
    <n v="3.1900000000000003E-5"/>
    <n v="1.91E-5"/>
    <n v="3.7100000000000001E-5"/>
    <n v="1.29E-5"/>
  </r>
  <r>
    <x v="6"/>
    <x v="8"/>
    <x v="1"/>
    <x v="10"/>
    <n v="87"/>
    <n v="2.7500000000000001E-5"/>
    <n v="2.3900000000000002E-5"/>
    <n v="3.15E-5"/>
    <n v="1.7E-5"/>
    <n v="3.7299999999999999E-5"/>
    <n v="1.38E-5"/>
  </r>
  <r>
    <x v="6"/>
    <x v="8"/>
    <x v="1"/>
    <x v="11"/>
    <n v="87"/>
    <n v="2.76E-5"/>
    <n v="2.51E-5"/>
    <n v="3.1300000000000002E-5"/>
    <n v="1.7600000000000001E-5"/>
    <n v="3.6900000000000002E-5"/>
    <n v="1.6399999999999999E-5"/>
  </r>
  <r>
    <x v="6"/>
    <x v="8"/>
    <x v="1"/>
    <x v="12"/>
    <n v="87"/>
    <n v="3.01E-5"/>
    <n v="2.6100000000000001E-5"/>
    <n v="3.43E-5"/>
    <n v="1.77E-5"/>
    <n v="4.2500000000000003E-5"/>
    <n v="1.56E-5"/>
  </r>
  <r>
    <x v="6"/>
    <x v="8"/>
    <x v="1"/>
    <x v="13"/>
    <n v="87"/>
    <n v="3.3099999999999998E-5"/>
    <n v="2.65E-5"/>
    <n v="3.4199999999999998E-5"/>
    <n v="2.0699999999999998E-5"/>
    <n v="4.21E-5"/>
    <n v="1.6500000000000001E-5"/>
  </r>
  <r>
    <x v="6"/>
    <x v="8"/>
    <x v="1"/>
    <x v="14"/>
    <n v="87"/>
    <n v="3.8600000000000003E-5"/>
    <n v="3.1399999999999998E-5"/>
    <n v="3.93E-5"/>
    <n v="2.3E-5"/>
    <n v="6.1099999999999994E-5"/>
    <n v="1.8700000000000001E-5"/>
  </r>
  <r>
    <x v="6"/>
    <x v="8"/>
    <x v="1"/>
    <x v="15"/>
    <n v="87"/>
    <n v="4.5800000000000002E-5"/>
    <n v="3.6199999999999999E-5"/>
    <n v="5.9899999999999999E-5"/>
    <n v="2.8600000000000001E-5"/>
    <n v="8.2600000000000002E-5"/>
    <n v="2.12E-5"/>
  </r>
  <r>
    <x v="6"/>
    <x v="8"/>
    <x v="1"/>
    <x v="16"/>
    <n v="87"/>
    <n v="5.5699999999999999E-5"/>
    <n v="4.3399999999999998E-5"/>
    <n v="6.9599999999999998E-5"/>
    <n v="3.29E-5"/>
    <n v="1.03445E-4"/>
    <n v="2.48E-5"/>
  </r>
  <r>
    <x v="6"/>
    <x v="8"/>
    <x v="1"/>
    <x v="17"/>
    <n v="87"/>
    <n v="5.66E-5"/>
    <n v="4.6E-5"/>
    <n v="7.3200000000000004E-5"/>
    <n v="3.0800000000000003E-5"/>
    <n v="9.5500000000000004E-5"/>
    <n v="2.4300000000000001E-5"/>
  </r>
  <r>
    <x v="6"/>
    <x v="8"/>
    <x v="1"/>
    <x v="18"/>
    <n v="87"/>
    <n v="6.2500000000000001E-5"/>
    <n v="5.41E-5"/>
    <n v="8.3599999999999999E-5"/>
    <n v="3.4900000000000001E-5"/>
    <n v="9.6399999999999999E-5"/>
    <n v="3.0499999999999999E-5"/>
  </r>
  <r>
    <x v="6"/>
    <x v="8"/>
    <x v="1"/>
    <x v="19"/>
    <n v="87"/>
    <n v="6.6199999999999996E-5"/>
    <n v="6.6400000000000001E-5"/>
    <n v="8.92E-5"/>
    <n v="3.9799999999999998E-5"/>
    <n v="1.1275799999999999E-4"/>
    <n v="2.8E-5"/>
  </r>
  <r>
    <x v="6"/>
    <x v="8"/>
    <x v="1"/>
    <x v="20"/>
    <n v="87"/>
    <n v="7.2000000000000002E-5"/>
    <n v="5.8799999999999999E-5"/>
    <n v="9.2200000000000005E-5"/>
    <n v="4.0899999999999998E-5"/>
    <n v="1.09178E-4"/>
    <n v="2.97E-5"/>
  </r>
  <r>
    <x v="6"/>
    <x v="8"/>
    <x v="1"/>
    <x v="21"/>
    <n v="87"/>
    <n v="6.9999999999999994E-5"/>
    <n v="6.8899999999999994E-5"/>
    <n v="8.7299999999999994E-5"/>
    <n v="4.3000000000000002E-5"/>
    <n v="1.2286099999999999E-4"/>
    <n v="3.26E-5"/>
  </r>
  <r>
    <x v="6"/>
    <x v="8"/>
    <x v="1"/>
    <x v="22"/>
    <n v="87"/>
    <n v="6.6799999999999997E-5"/>
    <n v="5.9500000000000003E-5"/>
    <n v="7.7399999999999998E-5"/>
    <n v="3.79E-5"/>
    <n v="1.10392E-4"/>
    <n v="3.1600000000000002E-5"/>
  </r>
  <r>
    <x v="6"/>
    <x v="8"/>
    <x v="1"/>
    <x v="23"/>
    <n v="87"/>
    <n v="6.4999999999999994E-5"/>
    <n v="5.7299999999999997E-5"/>
    <n v="8.2700000000000004E-5"/>
    <n v="4.0599999999999998E-5"/>
    <n v="1.03015E-4"/>
    <n v="2.9200000000000002E-5"/>
  </r>
  <r>
    <x v="6"/>
    <x v="8"/>
    <x v="1"/>
    <x v="24"/>
    <n v="87"/>
    <n v="6.9499999999999995E-5"/>
    <n v="6.5599999999999995E-5"/>
    <n v="8.3800000000000004E-5"/>
    <n v="4.4400000000000002E-5"/>
    <n v="1.06603E-4"/>
    <n v="3.2499999999999997E-5"/>
  </r>
  <r>
    <x v="6"/>
    <x v="8"/>
    <x v="1"/>
    <x v="25"/>
    <n v="87"/>
    <n v="7.5500000000000006E-5"/>
    <n v="6.3800000000000006E-5"/>
    <n v="8.7100000000000003E-5"/>
    <n v="4.4799999999999998E-5"/>
    <n v="1.0374699999999999E-4"/>
    <n v="3.8500000000000001E-5"/>
  </r>
  <r>
    <x v="6"/>
    <x v="8"/>
    <x v="1"/>
    <x v="26"/>
    <n v="87"/>
    <n v="6.58E-5"/>
    <n v="5.7000000000000003E-5"/>
    <n v="8.2799999999999993E-5"/>
    <n v="4.4499999999999997E-5"/>
    <n v="1.13319E-4"/>
    <n v="3.5599999999999998E-5"/>
  </r>
  <r>
    <x v="6"/>
    <x v="8"/>
    <x v="1"/>
    <x v="27"/>
    <n v="87"/>
    <n v="7.0199999999999999E-5"/>
    <n v="5.91E-5"/>
    <n v="8.8700000000000001E-5"/>
    <n v="4.6499999999999999E-5"/>
    <n v="1.10232E-4"/>
    <n v="2.83E-5"/>
  </r>
  <r>
    <x v="6"/>
    <x v="8"/>
    <x v="1"/>
    <x v="28"/>
    <n v="87"/>
    <n v="6.6000000000000005E-5"/>
    <n v="6.1600000000000007E-5"/>
    <n v="8.4099999999999998E-5"/>
    <n v="4.0800000000000002E-5"/>
    <n v="1.05111E-4"/>
    <n v="3.0199999999999999E-5"/>
  </r>
  <r>
    <x v="6"/>
    <x v="8"/>
    <x v="1"/>
    <x v="29"/>
    <n v="87"/>
    <n v="6.0800000000000001E-5"/>
    <n v="5.5099999999999998E-5"/>
    <n v="8.0099999999999995E-5"/>
    <n v="4.0500000000000002E-5"/>
    <n v="9.9400000000000004E-5"/>
    <n v="2.7699999999999999E-5"/>
  </r>
  <r>
    <x v="6"/>
    <x v="8"/>
    <x v="1"/>
    <x v="30"/>
    <n v="87"/>
    <n v="6.05E-5"/>
    <n v="5.8799999999999999E-5"/>
    <n v="7.6699999999999994E-5"/>
    <n v="3.8000000000000002E-5"/>
    <n v="9.1700000000000006E-5"/>
    <n v="2.8799999999999999E-5"/>
  </r>
  <r>
    <x v="6"/>
    <x v="8"/>
    <x v="1"/>
    <x v="31"/>
    <n v="87"/>
    <n v="6.05E-5"/>
    <n v="5.3199999999999999E-5"/>
    <n v="8.3800000000000004E-5"/>
    <n v="4.0899999999999998E-5"/>
    <n v="9.8400000000000007E-5"/>
    <n v="3.15E-5"/>
  </r>
  <r>
    <x v="6"/>
    <x v="8"/>
    <x v="1"/>
    <x v="32"/>
    <n v="87"/>
    <n v="6.41E-5"/>
    <n v="6.0699999999999998E-5"/>
    <n v="8.0900000000000001E-5"/>
    <n v="4.18E-5"/>
    <n v="9.6399999999999999E-5"/>
    <n v="3.43E-5"/>
  </r>
  <r>
    <x v="6"/>
    <x v="8"/>
    <x v="1"/>
    <x v="33"/>
    <n v="87"/>
    <n v="7.2200000000000007E-5"/>
    <n v="6.8399999999999996E-5"/>
    <n v="8.8200000000000003E-5"/>
    <n v="5.2599999999999998E-5"/>
    <n v="1.18375E-4"/>
    <n v="3.7799999999999997E-5"/>
  </r>
  <r>
    <x v="6"/>
    <x v="8"/>
    <x v="1"/>
    <x v="34"/>
    <n v="87"/>
    <n v="8.0699999999999996E-5"/>
    <n v="7.0300000000000001E-5"/>
    <n v="9.7E-5"/>
    <n v="5.4799999999999997E-5"/>
    <n v="1.2028600000000001E-4"/>
    <n v="3.8500000000000001E-5"/>
  </r>
  <r>
    <x v="6"/>
    <x v="8"/>
    <x v="1"/>
    <x v="35"/>
    <n v="87"/>
    <n v="7.7700000000000005E-5"/>
    <n v="6.5699999999999998E-5"/>
    <n v="9.5299999999999999E-5"/>
    <n v="5.0500000000000001E-5"/>
    <n v="1.2606800000000001E-4"/>
    <n v="3.4999999999999997E-5"/>
  </r>
  <r>
    <x v="6"/>
    <x v="8"/>
    <x v="1"/>
    <x v="36"/>
    <n v="87"/>
    <n v="9.0400000000000002E-5"/>
    <n v="8.0000000000000007E-5"/>
    <n v="1.13176E-4"/>
    <n v="5.38E-5"/>
    <n v="1.4174200000000001E-4"/>
    <n v="4.1499999999999999E-5"/>
  </r>
  <r>
    <x v="6"/>
    <x v="8"/>
    <x v="1"/>
    <x v="37"/>
    <n v="87"/>
    <n v="8.25E-5"/>
    <n v="7.1799999999999997E-5"/>
    <n v="9.6100000000000005E-5"/>
    <n v="5.1799999999999999E-5"/>
    <n v="1.2577700000000001E-4"/>
    <n v="4.3600000000000003E-5"/>
  </r>
  <r>
    <x v="6"/>
    <x v="8"/>
    <x v="1"/>
    <x v="38"/>
    <n v="87"/>
    <n v="8.0900000000000001E-5"/>
    <n v="7.2100000000000004E-5"/>
    <n v="9.2800000000000006E-5"/>
    <n v="5.0300000000000003E-5"/>
    <n v="1.18161E-4"/>
    <n v="4.0899999999999998E-5"/>
  </r>
  <r>
    <x v="6"/>
    <x v="8"/>
    <x v="1"/>
    <x v="39"/>
    <n v="87"/>
    <n v="7.0599999999999995E-5"/>
    <n v="6.3600000000000001E-5"/>
    <n v="8.7600000000000002E-5"/>
    <n v="4.4499999999999997E-5"/>
    <n v="1.04738E-4"/>
    <n v="3.7599999999999999E-5"/>
  </r>
  <r>
    <x v="6"/>
    <x v="8"/>
    <x v="1"/>
    <x v="40"/>
    <n v="87"/>
    <n v="7.2600000000000003E-5"/>
    <n v="6.0399999999999998E-5"/>
    <n v="9.3700000000000001E-5"/>
    <n v="5.0000000000000002E-5"/>
    <n v="1.06599E-4"/>
    <n v="3.8300000000000003E-5"/>
  </r>
  <r>
    <x v="6"/>
    <x v="8"/>
    <x v="1"/>
    <x v="41"/>
    <n v="87"/>
    <n v="6.7000000000000002E-5"/>
    <n v="6.2100000000000005E-5"/>
    <n v="8.2899999999999996E-5"/>
    <n v="5.0500000000000001E-5"/>
    <n v="9.7999999999999997E-5"/>
    <n v="4.0599999999999998E-5"/>
  </r>
  <r>
    <x v="6"/>
    <x v="8"/>
    <x v="1"/>
    <x v="42"/>
    <n v="87"/>
    <n v="6.8300000000000007E-5"/>
    <n v="5.8699999999999997E-5"/>
    <n v="7.6699999999999994E-5"/>
    <n v="5.0699999999999999E-5"/>
    <n v="9.7999999999999997E-5"/>
    <n v="3.9499999999999998E-5"/>
  </r>
  <r>
    <x v="6"/>
    <x v="8"/>
    <x v="1"/>
    <x v="43"/>
    <n v="87"/>
    <n v="6.2199999999999994E-5"/>
    <n v="5.8900000000000002E-5"/>
    <n v="7.6799999999999997E-5"/>
    <n v="4.8699999999999998E-5"/>
    <n v="8.8800000000000004E-5"/>
    <n v="3.0199999999999999E-5"/>
  </r>
  <r>
    <x v="6"/>
    <x v="8"/>
    <x v="1"/>
    <x v="44"/>
    <n v="87"/>
    <n v="5.3699999999999997E-5"/>
    <n v="4.9799999999999998E-5"/>
    <n v="6.4399999999999993E-5"/>
    <n v="3.7100000000000001E-5"/>
    <n v="7.9200000000000001E-5"/>
    <n v="2.9200000000000002E-5"/>
  </r>
  <r>
    <x v="6"/>
    <x v="8"/>
    <x v="1"/>
    <x v="45"/>
    <n v="87"/>
    <n v="5.24E-5"/>
    <n v="4.5599999999999997E-5"/>
    <n v="6.6199999999999996E-5"/>
    <n v="3.3800000000000002E-5"/>
    <n v="8.1500000000000002E-5"/>
    <n v="2.6299999999999999E-5"/>
  </r>
  <r>
    <x v="6"/>
    <x v="8"/>
    <x v="1"/>
    <x v="46"/>
    <n v="87"/>
    <n v="4.8399999999999997E-5"/>
    <n v="4.3399999999999998E-5"/>
    <n v="5.9599999999999999E-5"/>
    <n v="3.1300000000000002E-5"/>
    <n v="7.7899999999999996E-5"/>
    <n v="2.1100000000000001E-5"/>
  </r>
  <r>
    <x v="6"/>
    <x v="8"/>
    <x v="1"/>
    <x v="47"/>
    <n v="87"/>
    <n v="4.2500000000000003E-5"/>
    <n v="3.6600000000000002E-5"/>
    <n v="5.4200000000000003E-5"/>
    <n v="2.76E-5"/>
    <n v="7.7700000000000005E-5"/>
    <n v="2.12E-5"/>
  </r>
  <r>
    <x v="6"/>
    <x v="9"/>
    <x v="0"/>
    <x v="0"/>
    <n v="87"/>
    <n v="3.6399999999999997E-5"/>
    <n v="3.1399999999999998E-5"/>
    <n v="4.7299999999999998E-5"/>
    <n v="2.4899999999999999E-5"/>
    <n v="6.0900000000000003E-5"/>
    <n v="1.84E-5"/>
  </r>
  <r>
    <x v="6"/>
    <x v="9"/>
    <x v="0"/>
    <x v="1"/>
    <n v="87"/>
    <n v="3.3699999999999999E-5"/>
    <n v="2.9600000000000001E-5"/>
    <n v="3.9900000000000001E-5"/>
    <n v="2.1299999999999999E-5"/>
    <n v="5.5500000000000001E-5"/>
    <n v="1.73E-5"/>
  </r>
  <r>
    <x v="6"/>
    <x v="9"/>
    <x v="0"/>
    <x v="2"/>
    <n v="87"/>
    <n v="3.2100000000000001E-5"/>
    <n v="2.8E-5"/>
    <n v="4.1100000000000003E-5"/>
    <n v="1.9899999999999999E-5"/>
    <n v="4.6699999999999997E-5"/>
    <n v="1.6399999999999999E-5"/>
  </r>
  <r>
    <x v="6"/>
    <x v="9"/>
    <x v="0"/>
    <x v="3"/>
    <n v="87"/>
    <n v="3.0000000000000001E-5"/>
    <n v="2.3799999999999999E-5"/>
    <n v="3.3599999999999997E-5"/>
    <n v="1.8899999999999999E-5"/>
    <n v="5.2500000000000002E-5"/>
    <n v="1.5400000000000002E-5"/>
  </r>
  <r>
    <x v="6"/>
    <x v="9"/>
    <x v="0"/>
    <x v="4"/>
    <n v="87"/>
    <n v="2.9499999999999999E-5"/>
    <n v="2.41E-5"/>
    <n v="3.6199999999999999E-5"/>
    <n v="1.8099999999999999E-5"/>
    <n v="5.0599999999999997E-5"/>
    <n v="1.3200000000000001E-5"/>
  </r>
  <r>
    <x v="6"/>
    <x v="9"/>
    <x v="0"/>
    <x v="5"/>
    <n v="87"/>
    <n v="2.8799999999999999E-5"/>
    <n v="2.4000000000000001E-5"/>
    <n v="3.5500000000000002E-5"/>
    <n v="1.95E-5"/>
    <n v="4.7200000000000002E-5"/>
    <n v="1.33E-5"/>
  </r>
  <r>
    <x v="6"/>
    <x v="9"/>
    <x v="0"/>
    <x v="6"/>
    <n v="87"/>
    <n v="2.7800000000000001E-5"/>
    <n v="2.2500000000000001E-5"/>
    <n v="3.4400000000000003E-5"/>
    <n v="1.84E-5"/>
    <n v="4.2700000000000001E-5"/>
    <n v="1.3200000000000001E-5"/>
  </r>
  <r>
    <x v="6"/>
    <x v="9"/>
    <x v="0"/>
    <x v="7"/>
    <n v="87"/>
    <n v="2.72E-5"/>
    <n v="2.23E-5"/>
    <n v="3.1600000000000002E-5"/>
    <n v="1.8300000000000001E-5"/>
    <n v="4.5300000000000003E-5"/>
    <n v="1.31E-5"/>
  </r>
  <r>
    <x v="6"/>
    <x v="9"/>
    <x v="0"/>
    <x v="8"/>
    <n v="87"/>
    <n v="2.7100000000000001E-5"/>
    <n v="2.3799999999999999E-5"/>
    <n v="3.1600000000000002E-5"/>
    <n v="1.8300000000000001E-5"/>
    <n v="4.49E-5"/>
    <n v="1.3499999999999999E-5"/>
  </r>
  <r>
    <x v="6"/>
    <x v="9"/>
    <x v="0"/>
    <x v="9"/>
    <n v="87"/>
    <n v="2.72E-5"/>
    <n v="2.37E-5"/>
    <n v="3.2799999999999998E-5"/>
    <n v="1.9899999999999999E-5"/>
    <n v="4.2400000000000001E-5"/>
    <n v="1.33E-5"/>
  </r>
  <r>
    <x v="6"/>
    <x v="9"/>
    <x v="0"/>
    <x v="10"/>
    <n v="87"/>
    <n v="2.76E-5"/>
    <n v="2.4499999999999999E-5"/>
    <n v="3.2100000000000001E-5"/>
    <n v="1.8199999999999999E-5"/>
    <n v="4.2299999999999998E-5"/>
    <n v="1.2799999999999999E-5"/>
  </r>
  <r>
    <x v="6"/>
    <x v="9"/>
    <x v="0"/>
    <x v="11"/>
    <n v="87"/>
    <n v="3.04E-5"/>
    <n v="2.7900000000000001E-5"/>
    <n v="3.7299999999999999E-5"/>
    <n v="1.9300000000000002E-5"/>
    <n v="5.1700000000000003E-5"/>
    <n v="1.4800000000000001E-5"/>
  </r>
  <r>
    <x v="6"/>
    <x v="9"/>
    <x v="0"/>
    <x v="12"/>
    <n v="87"/>
    <n v="4.1499999999999999E-5"/>
    <n v="3.6000000000000001E-5"/>
    <n v="4.8399999999999997E-5"/>
    <n v="2.2399999999999999E-5"/>
    <n v="6.3299999999999994E-5"/>
    <n v="1.84E-5"/>
  </r>
  <r>
    <x v="6"/>
    <x v="9"/>
    <x v="0"/>
    <x v="13"/>
    <n v="87"/>
    <n v="5.2800000000000003E-5"/>
    <n v="4.1499999999999999E-5"/>
    <n v="7.1099999999999994E-5"/>
    <n v="2.9899999999999998E-5"/>
    <n v="9.3499999999999996E-5"/>
    <n v="2.34E-5"/>
  </r>
  <r>
    <x v="6"/>
    <x v="9"/>
    <x v="0"/>
    <x v="14"/>
    <n v="87"/>
    <n v="6.9900000000000005E-5"/>
    <n v="5.0800000000000002E-5"/>
    <n v="9.5400000000000001E-5"/>
    <n v="3.7700000000000002E-5"/>
    <n v="1.20006E-4"/>
    <n v="2.2900000000000001E-5"/>
  </r>
  <r>
    <x v="6"/>
    <x v="9"/>
    <x v="0"/>
    <x v="15"/>
    <n v="87"/>
    <n v="7.5799999999999999E-5"/>
    <n v="6.3200000000000005E-5"/>
    <n v="9.3300000000000005E-5"/>
    <n v="4.2500000000000003E-5"/>
    <n v="1.1579899999999999E-4"/>
    <n v="2.9099999999999999E-5"/>
  </r>
  <r>
    <x v="6"/>
    <x v="9"/>
    <x v="0"/>
    <x v="16"/>
    <n v="87"/>
    <n v="6.5699999999999998E-5"/>
    <n v="5.6799999999999998E-5"/>
    <n v="8.5400000000000002E-5"/>
    <n v="3.8999999999999999E-5"/>
    <n v="1.02913E-4"/>
    <n v="2.9099999999999999E-5"/>
  </r>
  <r>
    <x v="6"/>
    <x v="9"/>
    <x v="0"/>
    <x v="17"/>
    <n v="87"/>
    <n v="5.8400000000000003E-5"/>
    <n v="4.8300000000000002E-5"/>
    <n v="7.2799999999999994E-5"/>
    <n v="3.2100000000000001E-5"/>
    <n v="9.8999999999999994E-5"/>
    <n v="2.9E-5"/>
  </r>
  <r>
    <x v="6"/>
    <x v="9"/>
    <x v="0"/>
    <x v="18"/>
    <n v="87"/>
    <n v="5.5099999999999998E-5"/>
    <n v="4.6100000000000002E-5"/>
    <n v="6.3999999999999997E-5"/>
    <n v="3.5800000000000003E-5"/>
    <n v="8.4499999999999994E-5"/>
    <n v="2.1399999999999998E-5"/>
  </r>
  <r>
    <x v="6"/>
    <x v="9"/>
    <x v="0"/>
    <x v="19"/>
    <n v="87"/>
    <n v="5.1799999999999999E-5"/>
    <n v="4.5599999999999997E-5"/>
    <n v="6.0099999999999997E-5"/>
    <n v="3.68E-5"/>
    <n v="8.2899999999999996E-5"/>
    <n v="2.9499999999999999E-5"/>
  </r>
  <r>
    <x v="6"/>
    <x v="9"/>
    <x v="0"/>
    <x v="20"/>
    <n v="87"/>
    <n v="5.4200000000000003E-5"/>
    <n v="4.6300000000000001E-5"/>
    <n v="6.6000000000000005E-5"/>
    <n v="3.4100000000000002E-5"/>
    <n v="8.2999999999999998E-5"/>
    <n v="2.6299999999999999E-5"/>
  </r>
  <r>
    <x v="6"/>
    <x v="9"/>
    <x v="0"/>
    <x v="21"/>
    <n v="87"/>
    <n v="5.4599999999999999E-5"/>
    <n v="4.85E-5"/>
    <n v="7.2799999999999994E-5"/>
    <n v="3.57E-5"/>
    <n v="8.5099999999999995E-5"/>
    <n v="2.6599999999999999E-5"/>
  </r>
  <r>
    <x v="6"/>
    <x v="9"/>
    <x v="0"/>
    <x v="22"/>
    <n v="87"/>
    <n v="5.1799999999999999E-5"/>
    <n v="4.9499999999999997E-5"/>
    <n v="6.7600000000000003E-5"/>
    <n v="3.2499999999999997E-5"/>
    <n v="8.4099999999999998E-5"/>
    <n v="2.83E-5"/>
  </r>
  <r>
    <x v="6"/>
    <x v="9"/>
    <x v="0"/>
    <x v="23"/>
    <n v="87"/>
    <n v="5.2299999999999997E-5"/>
    <n v="4.99E-5"/>
    <n v="6.4200000000000002E-5"/>
    <n v="3.3599999999999997E-5"/>
    <n v="7.5199999999999998E-5"/>
    <n v="2.6599999999999999E-5"/>
  </r>
  <r>
    <x v="6"/>
    <x v="9"/>
    <x v="0"/>
    <x v="24"/>
    <n v="87"/>
    <n v="5.3900000000000002E-5"/>
    <n v="5.24E-5"/>
    <n v="6.9099999999999999E-5"/>
    <n v="3.3899999999999997E-5"/>
    <n v="8.1600000000000005E-5"/>
    <n v="2.4899999999999999E-5"/>
  </r>
  <r>
    <x v="6"/>
    <x v="9"/>
    <x v="0"/>
    <x v="25"/>
    <n v="87"/>
    <n v="5.6199999999999997E-5"/>
    <n v="5.3699999999999997E-5"/>
    <n v="6.5400000000000004E-5"/>
    <n v="3.7499999999999997E-5"/>
    <n v="9.3300000000000005E-5"/>
    <n v="2.8799999999999999E-5"/>
  </r>
  <r>
    <x v="6"/>
    <x v="9"/>
    <x v="0"/>
    <x v="26"/>
    <n v="87"/>
    <n v="5.7200000000000001E-5"/>
    <n v="5.4599999999999999E-5"/>
    <n v="6.5500000000000006E-5"/>
    <n v="4.1999999999999998E-5"/>
    <n v="8.4499999999999994E-5"/>
    <n v="3.0499999999999999E-5"/>
  </r>
  <r>
    <x v="6"/>
    <x v="9"/>
    <x v="0"/>
    <x v="27"/>
    <n v="87"/>
    <n v="5.5099999999999998E-5"/>
    <n v="5.27E-5"/>
    <n v="6.9099999999999999E-5"/>
    <n v="3.9400000000000002E-5"/>
    <n v="8.03E-5"/>
    <n v="3.3500000000000001E-5"/>
  </r>
  <r>
    <x v="6"/>
    <x v="9"/>
    <x v="0"/>
    <x v="28"/>
    <n v="87"/>
    <n v="5.5600000000000003E-5"/>
    <n v="5.1900000000000001E-5"/>
    <n v="6.3100000000000002E-5"/>
    <n v="3.3800000000000002E-5"/>
    <n v="7.1799999999999997E-5"/>
    <n v="2.9099999999999999E-5"/>
  </r>
  <r>
    <x v="6"/>
    <x v="9"/>
    <x v="0"/>
    <x v="29"/>
    <n v="87"/>
    <n v="5.5099999999999998E-5"/>
    <n v="4.99E-5"/>
    <n v="6.5300000000000002E-5"/>
    <n v="3.6900000000000002E-5"/>
    <n v="8.0099999999999995E-5"/>
    <n v="2.8E-5"/>
  </r>
  <r>
    <x v="6"/>
    <x v="9"/>
    <x v="0"/>
    <x v="30"/>
    <n v="87"/>
    <n v="5.8300000000000001E-5"/>
    <n v="5.2099999999999999E-5"/>
    <n v="6.7399999999999998E-5"/>
    <n v="3.8399999999999998E-5"/>
    <n v="8.7499999999999999E-5"/>
    <n v="3.01E-5"/>
  </r>
  <r>
    <x v="6"/>
    <x v="9"/>
    <x v="0"/>
    <x v="31"/>
    <n v="87"/>
    <n v="7.0599999999999995E-5"/>
    <n v="6.0300000000000002E-5"/>
    <n v="7.7000000000000001E-5"/>
    <n v="4.85E-5"/>
    <n v="1.04182E-4"/>
    <n v="3.7299999999999999E-5"/>
  </r>
  <r>
    <x v="6"/>
    <x v="9"/>
    <x v="0"/>
    <x v="32"/>
    <n v="87"/>
    <n v="8.2700000000000004E-5"/>
    <n v="7.7399999999999998E-5"/>
    <n v="9.3499999999999996E-5"/>
    <n v="5.9299999999999998E-5"/>
    <n v="1.16161E-4"/>
    <n v="4.6100000000000002E-5"/>
  </r>
  <r>
    <x v="6"/>
    <x v="9"/>
    <x v="0"/>
    <x v="33"/>
    <n v="87"/>
    <n v="9.59E-5"/>
    <n v="8.7000000000000001E-5"/>
    <n v="1.1204700000000001E-4"/>
    <n v="6.9599999999999998E-5"/>
    <n v="1.4289000000000001E-4"/>
    <n v="5.5600000000000003E-5"/>
  </r>
  <r>
    <x v="6"/>
    <x v="9"/>
    <x v="0"/>
    <x v="34"/>
    <n v="87"/>
    <n v="1.1412E-4"/>
    <n v="9.8900000000000005E-5"/>
    <n v="1.41588E-4"/>
    <n v="7.1500000000000003E-5"/>
    <n v="1.70354E-4"/>
    <n v="5.5699999999999999E-5"/>
  </r>
  <r>
    <x v="6"/>
    <x v="9"/>
    <x v="0"/>
    <x v="35"/>
    <n v="87"/>
    <n v="1.17977E-4"/>
    <n v="1.14168E-4"/>
    <n v="1.49025E-4"/>
    <n v="7.7899999999999996E-5"/>
    <n v="1.7359E-4"/>
    <n v="6.0600000000000003E-5"/>
  </r>
  <r>
    <x v="6"/>
    <x v="9"/>
    <x v="0"/>
    <x v="36"/>
    <n v="87"/>
    <n v="1.14524E-4"/>
    <n v="1.0686100000000001E-4"/>
    <n v="1.41454E-4"/>
    <n v="7.8800000000000004E-5"/>
    <n v="1.7343600000000001E-4"/>
    <n v="5.1999999999999997E-5"/>
  </r>
  <r>
    <x v="6"/>
    <x v="9"/>
    <x v="0"/>
    <x v="37"/>
    <n v="87"/>
    <n v="1.0715800000000001E-4"/>
    <n v="1.05868E-4"/>
    <n v="1.2012599999999999E-4"/>
    <n v="7.0400000000000004E-5"/>
    <n v="1.60543E-4"/>
    <n v="6.41E-5"/>
  </r>
  <r>
    <x v="6"/>
    <x v="9"/>
    <x v="0"/>
    <x v="38"/>
    <n v="87"/>
    <n v="1.03143E-4"/>
    <n v="9.6700000000000006E-5"/>
    <n v="1.2208299999999999E-4"/>
    <n v="7.2799999999999994E-5"/>
    <n v="1.46568E-4"/>
    <n v="5.66E-5"/>
  </r>
  <r>
    <x v="6"/>
    <x v="9"/>
    <x v="0"/>
    <x v="39"/>
    <n v="87"/>
    <n v="9.7100000000000002E-5"/>
    <n v="9.2899999999999995E-5"/>
    <n v="1.14772E-4"/>
    <n v="6.6699999999999995E-5"/>
    <n v="1.4693700000000001E-4"/>
    <n v="5.3699999999999997E-5"/>
  </r>
  <r>
    <x v="6"/>
    <x v="9"/>
    <x v="0"/>
    <x v="40"/>
    <n v="87"/>
    <n v="8.6000000000000003E-5"/>
    <n v="8.2399999999999997E-5"/>
    <n v="1.0298000000000001E-4"/>
    <n v="6.6299999999999999E-5"/>
    <n v="1.3182499999999999E-4"/>
    <n v="4.8000000000000001E-5"/>
  </r>
  <r>
    <x v="6"/>
    <x v="9"/>
    <x v="0"/>
    <x v="41"/>
    <n v="87"/>
    <n v="7.9599999999999997E-5"/>
    <n v="7.6299999999999998E-5"/>
    <n v="9.3800000000000003E-5"/>
    <n v="5.5699999999999999E-5"/>
    <n v="1.17611E-4"/>
    <n v="4.6300000000000001E-5"/>
  </r>
  <r>
    <x v="6"/>
    <x v="9"/>
    <x v="0"/>
    <x v="42"/>
    <n v="87"/>
    <n v="7.4900000000000005E-5"/>
    <n v="7.0599999999999995E-5"/>
    <n v="8.8800000000000004E-5"/>
    <n v="5.0800000000000002E-5"/>
    <n v="1.09677E-4"/>
    <n v="3.3500000000000001E-5"/>
  </r>
  <r>
    <x v="6"/>
    <x v="9"/>
    <x v="0"/>
    <x v="43"/>
    <n v="87"/>
    <n v="6.8399999999999996E-5"/>
    <n v="6.4700000000000001E-5"/>
    <n v="8.8900000000000006E-5"/>
    <n v="4.6699999999999997E-5"/>
    <n v="1E-4"/>
    <n v="3.0300000000000001E-5"/>
  </r>
  <r>
    <x v="6"/>
    <x v="9"/>
    <x v="0"/>
    <x v="44"/>
    <n v="87"/>
    <n v="6.0600000000000003E-5"/>
    <n v="5.6799999999999998E-5"/>
    <n v="7.5599999999999994E-5"/>
    <n v="4.1100000000000003E-5"/>
    <n v="9.1799999999999995E-5"/>
    <n v="2.6800000000000001E-5"/>
  </r>
  <r>
    <x v="6"/>
    <x v="9"/>
    <x v="0"/>
    <x v="45"/>
    <n v="87"/>
    <n v="5.1700000000000003E-5"/>
    <n v="4.5000000000000003E-5"/>
    <n v="6.3499999999999999E-5"/>
    <n v="3.5800000000000003E-5"/>
    <n v="7.9900000000000004E-5"/>
    <n v="2.0999999999999999E-5"/>
  </r>
  <r>
    <x v="6"/>
    <x v="9"/>
    <x v="0"/>
    <x v="46"/>
    <n v="87"/>
    <n v="4.57E-5"/>
    <n v="3.9700000000000003E-5"/>
    <n v="5.9200000000000002E-5"/>
    <n v="2.9799999999999999E-5"/>
    <n v="6.8999999999999997E-5"/>
    <n v="2.12E-5"/>
  </r>
  <r>
    <x v="6"/>
    <x v="9"/>
    <x v="0"/>
    <x v="47"/>
    <n v="87"/>
    <n v="4.0200000000000001E-5"/>
    <n v="3.2299999999999999E-5"/>
    <n v="5.1600000000000001E-5"/>
    <n v="2.5599999999999999E-5"/>
    <n v="6.4800000000000003E-5"/>
    <n v="1.6799999999999998E-5"/>
  </r>
  <r>
    <x v="6"/>
    <x v="9"/>
    <x v="1"/>
    <x v="0"/>
    <n v="87"/>
    <n v="3.9499999999999998E-5"/>
    <n v="3.57E-5"/>
    <n v="4.7299999999999998E-5"/>
    <n v="2.4000000000000001E-5"/>
    <n v="6.05E-5"/>
    <n v="2.0800000000000001E-5"/>
  </r>
  <r>
    <x v="6"/>
    <x v="9"/>
    <x v="1"/>
    <x v="1"/>
    <n v="87"/>
    <n v="3.5599999999999998E-5"/>
    <n v="3.0499999999999999E-5"/>
    <n v="4.1199999999999999E-5"/>
    <n v="2.2900000000000001E-5"/>
    <n v="5.77E-5"/>
    <n v="1.7900000000000001E-5"/>
  </r>
  <r>
    <x v="6"/>
    <x v="9"/>
    <x v="1"/>
    <x v="2"/>
    <n v="87"/>
    <n v="3.3300000000000003E-5"/>
    <n v="2.9200000000000002E-5"/>
    <n v="3.82E-5"/>
    <n v="2.16E-5"/>
    <n v="5.38E-5"/>
    <n v="1.7200000000000001E-5"/>
  </r>
  <r>
    <x v="6"/>
    <x v="9"/>
    <x v="1"/>
    <x v="3"/>
    <n v="87"/>
    <n v="3.0899999999999999E-5"/>
    <n v="2.5599999999999999E-5"/>
    <n v="3.8099999999999998E-5"/>
    <n v="1.91E-5"/>
    <n v="5.4599999999999999E-5"/>
    <n v="1.4800000000000001E-5"/>
  </r>
  <r>
    <x v="6"/>
    <x v="9"/>
    <x v="1"/>
    <x v="4"/>
    <n v="87"/>
    <n v="3.0199999999999999E-5"/>
    <n v="2.4000000000000001E-5"/>
    <n v="3.8099999999999998E-5"/>
    <n v="1.88E-5"/>
    <n v="4.8000000000000001E-5"/>
    <n v="1.4800000000000001E-5"/>
  </r>
  <r>
    <x v="6"/>
    <x v="9"/>
    <x v="1"/>
    <x v="5"/>
    <n v="87"/>
    <n v="2.9499999999999999E-5"/>
    <n v="2.3499999999999999E-5"/>
    <n v="3.6999999999999998E-5"/>
    <n v="2.0000000000000002E-5"/>
    <n v="4.8999999999999998E-5"/>
    <n v="1.4600000000000001E-5"/>
  </r>
  <r>
    <x v="6"/>
    <x v="9"/>
    <x v="1"/>
    <x v="6"/>
    <n v="87"/>
    <n v="2.7399999999999999E-5"/>
    <n v="2.4300000000000001E-5"/>
    <n v="3.5099999999999999E-5"/>
    <n v="1.8700000000000001E-5"/>
    <n v="4.5800000000000002E-5"/>
    <n v="1.38E-5"/>
  </r>
  <r>
    <x v="6"/>
    <x v="9"/>
    <x v="1"/>
    <x v="7"/>
    <n v="87"/>
    <n v="2.76E-5"/>
    <n v="2.27E-5"/>
    <n v="3.1099999999999997E-5"/>
    <n v="1.9300000000000002E-5"/>
    <n v="4.2799999999999997E-5"/>
    <n v="1.2500000000000001E-5"/>
  </r>
  <r>
    <x v="6"/>
    <x v="9"/>
    <x v="1"/>
    <x v="8"/>
    <n v="87"/>
    <n v="2.6599999999999999E-5"/>
    <n v="2.2399999999999999E-5"/>
    <n v="3.1900000000000003E-5"/>
    <n v="1.8199999999999999E-5"/>
    <n v="4.2599999999999999E-5"/>
    <n v="1.2300000000000001E-5"/>
  </r>
  <r>
    <x v="6"/>
    <x v="9"/>
    <x v="1"/>
    <x v="9"/>
    <n v="87"/>
    <n v="2.6400000000000001E-5"/>
    <n v="2.34E-5"/>
    <n v="3.3000000000000003E-5"/>
    <n v="1.73E-5"/>
    <n v="3.8500000000000001E-5"/>
    <n v="1.5099999999999999E-5"/>
  </r>
  <r>
    <x v="6"/>
    <x v="9"/>
    <x v="1"/>
    <x v="10"/>
    <n v="87"/>
    <n v="2.6999999999999999E-5"/>
    <n v="2.4000000000000001E-5"/>
    <n v="3.5500000000000002E-5"/>
    <n v="1.8199999999999999E-5"/>
    <n v="4.0299999999999997E-5"/>
    <n v="1.5400000000000002E-5"/>
  </r>
  <r>
    <x v="6"/>
    <x v="9"/>
    <x v="1"/>
    <x v="11"/>
    <n v="87"/>
    <n v="2.8600000000000001E-5"/>
    <n v="2.51E-5"/>
    <n v="3.8399999999999998E-5"/>
    <n v="1.8600000000000001E-5"/>
    <n v="4.5099999999999998E-5"/>
    <n v="1.2E-5"/>
  </r>
  <r>
    <x v="6"/>
    <x v="9"/>
    <x v="1"/>
    <x v="12"/>
    <n v="87"/>
    <n v="3.0000000000000001E-5"/>
    <n v="2.65E-5"/>
    <n v="3.7700000000000002E-5"/>
    <n v="2.0699999999999998E-5"/>
    <n v="4.5399999999999999E-5"/>
    <n v="1.47E-5"/>
  </r>
  <r>
    <x v="6"/>
    <x v="9"/>
    <x v="1"/>
    <x v="13"/>
    <n v="87"/>
    <n v="3.6699999999999998E-5"/>
    <n v="2.87E-5"/>
    <n v="4.2200000000000003E-5"/>
    <n v="2.0400000000000001E-5"/>
    <n v="5.5600000000000003E-5"/>
    <n v="1.6099999999999998E-5"/>
  </r>
  <r>
    <x v="6"/>
    <x v="9"/>
    <x v="1"/>
    <x v="14"/>
    <n v="87"/>
    <n v="4.2200000000000003E-5"/>
    <n v="3.4600000000000001E-5"/>
    <n v="4.3800000000000001E-5"/>
    <n v="2.4000000000000001E-5"/>
    <n v="6.7100000000000005E-5"/>
    <n v="1.8600000000000001E-5"/>
  </r>
  <r>
    <x v="6"/>
    <x v="9"/>
    <x v="1"/>
    <x v="15"/>
    <n v="87"/>
    <n v="4.8900000000000003E-5"/>
    <n v="4.0800000000000002E-5"/>
    <n v="5.9700000000000001E-5"/>
    <n v="2.87E-5"/>
    <n v="7.0300000000000001E-5"/>
    <n v="2.2399999999999999E-5"/>
  </r>
  <r>
    <x v="6"/>
    <x v="9"/>
    <x v="1"/>
    <x v="16"/>
    <n v="87"/>
    <n v="5.9899999999999999E-5"/>
    <n v="5.1499999999999998E-5"/>
    <n v="7.2200000000000007E-5"/>
    <n v="2.9899999999999998E-5"/>
    <n v="1.00759E-4"/>
    <n v="2.2500000000000001E-5"/>
  </r>
  <r>
    <x v="6"/>
    <x v="9"/>
    <x v="1"/>
    <x v="17"/>
    <n v="87"/>
    <n v="6.6199999999999996E-5"/>
    <n v="6.0699999999999998E-5"/>
    <n v="8.5900000000000001E-5"/>
    <n v="3.8300000000000003E-5"/>
    <n v="1.18408E-4"/>
    <n v="1.88E-5"/>
  </r>
  <r>
    <x v="6"/>
    <x v="9"/>
    <x v="1"/>
    <x v="18"/>
    <n v="87"/>
    <n v="7.1000000000000005E-5"/>
    <n v="6.3200000000000005E-5"/>
    <n v="8.8800000000000004E-5"/>
    <n v="5.0500000000000001E-5"/>
    <n v="1.18544E-4"/>
    <n v="2.76E-5"/>
  </r>
  <r>
    <x v="6"/>
    <x v="9"/>
    <x v="1"/>
    <x v="19"/>
    <n v="87"/>
    <n v="7.1500000000000003E-5"/>
    <n v="6.1500000000000004E-5"/>
    <n v="9.9400000000000004E-5"/>
    <n v="4.0399999999999999E-5"/>
    <n v="1.3015100000000001E-4"/>
    <n v="2.9099999999999999E-5"/>
  </r>
  <r>
    <x v="6"/>
    <x v="9"/>
    <x v="1"/>
    <x v="20"/>
    <n v="87"/>
    <n v="7.6500000000000003E-5"/>
    <n v="6.2399999999999999E-5"/>
    <n v="9.87E-5"/>
    <n v="3.9799999999999998E-5"/>
    <n v="1.36909E-4"/>
    <n v="3.0199999999999999E-5"/>
  </r>
  <r>
    <x v="6"/>
    <x v="9"/>
    <x v="1"/>
    <x v="21"/>
    <n v="87"/>
    <n v="8.0500000000000005E-5"/>
    <n v="7.2200000000000007E-5"/>
    <n v="1.09894E-4"/>
    <n v="4.8900000000000003E-5"/>
    <n v="1.24418E-4"/>
    <n v="2.9300000000000001E-5"/>
  </r>
  <r>
    <x v="6"/>
    <x v="9"/>
    <x v="1"/>
    <x v="22"/>
    <n v="87"/>
    <n v="8.2299999999999995E-5"/>
    <n v="6.9999999999999994E-5"/>
    <n v="9.9699999999999998E-5"/>
    <n v="4.6499999999999999E-5"/>
    <n v="1.4585800000000001E-4"/>
    <n v="3.2100000000000001E-5"/>
  </r>
  <r>
    <x v="6"/>
    <x v="9"/>
    <x v="1"/>
    <x v="23"/>
    <n v="87"/>
    <n v="8.0900000000000001E-5"/>
    <n v="6.6400000000000001E-5"/>
    <n v="9.7999999999999997E-5"/>
    <n v="4.5800000000000002E-5"/>
    <n v="1.46625E-4"/>
    <n v="2.7900000000000001E-5"/>
  </r>
  <r>
    <x v="6"/>
    <x v="9"/>
    <x v="1"/>
    <x v="24"/>
    <n v="87"/>
    <n v="8.4599999999999996E-5"/>
    <n v="7.4800000000000002E-5"/>
    <n v="1.0542799999999999E-4"/>
    <n v="5.2599999999999998E-5"/>
    <n v="1.3344600000000001E-4"/>
    <n v="3.1900000000000003E-5"/>
  </r>
  <r>
    <x v="6"/>
    <x v="9"/>
    <x v="1"/>
    <x v="25"/>
    <n v="87"/>
    <n v="9.6100000000000005E-5"/>
    <n v="7.8899999999999993E-5"/>
    <n v="1.03636E-4"/>
    <n v="5.3000000000000001E-5"/>
    <n v="1.4403500000000001E-4"/>
    <n v="3.6399999999999997E-5"/>
  </r>
  <r>
    <x v="6"/>
    <x v="9"/>
    <x v="1"/>
    <x v="26"/>
    <n v="87"/>
    <n v="9.0099999999999995E-5"/>
    <n v="6.69E-5"/>
    <n v="1.1704700000000001E-4"/>
    <n v="5.3699999999999997E-5"/>
    <n v="1.5557900000000001E-4"/>
    <n v="3.5800000000000003E-5"/>
  </r>
  <r>
    <x v="6"/>
    <x v="9"/>
    <x v="1"/>
    <x v="27"/>
    <n v="87"/>
    <n v="9.1199999999999994E-5"/>
    <n v="6.9800000000000003E-5"/>
    <n v="1.1470499999999999E-4"/>
    <n v="4.9499999999999997E-5"/>
    <n v="1.6545199999999999E-4"/>
    <n v="3.5099999999999999E-5"/>
  </r>
  <r>
    <x v="6"/>
    <x v="9"/>
    <x v="1"/>
    <x v="28"/>
    <n v="87"/>
    <n v="8.0900000000000001E-5"/>
    <n v="6.5400000000000004E-5"/>
    <n v="8.81E-5"/>
    <n v="4.4199999999999997E-5"/>
    <n v="1.46236E-4"/>
    <n v="3.1199999999999999E-5"/>
  </r>
  <r>
    <x v="6"/>
    <x v="9"/>
    <x v="1"/>
    <x v="29"/>
    <n v="87"/>
    <n v="8.3200000000000003E-5"/>
    <n v="6.8899999999999994E-5"/>
    <n v="9.0400000000000002E-5"/>
    <n v="5.2200000000000002E-5"/>
    <n v="1.3493500000000001E-4"/>
    <n v="3.8300000000000003E-5"/>
  </r>
  <r>
    <x v="6"/>
    <x v="9"/>
    <x v="1"/>
    <x v="30"/>
    <n v="87"/>
    <n v="8.2100000000000003E-5"/>
    <n v="7.3899999999999994E-5"/>
    <n v="1.01827E-4"/>
    <n v="5.3900000000000002E-5"/>
    <n v="1.2249400000000001E-4"/>
    <n v="3.43E-5"/>
  </r>
  <r>
    <x v="6"/>
    <x v="9"/>
    <x v="1"/>
    <x v="31"/>
    <n v="87"/>
    <n v="8.7800000000000006E-5"/>
    <n v="7.6899999999999999E-5"/>
    <n v="1.01629E-4"/>
    <n v="6.2000000000000003E-5"/>
    <n v="1.38885E-4"/>
    <n v="4.32E-5"/>
  </r>
  <r>
    <x v="6"/>
    <x v="9"/>
    <x v="1"/>
    <x v="32"/>
    <n v="87"/>
    <n v="9.9599999999999995E-5"/>
    <n v="9.4199999999999999E-5"/>
    <n v="1.2355999999999999E-4"/>
    <n v="6.0000000000000002E-5"/>
    <n v="1.4876099999999999E-4"/>
    <n v="4.57E-5"/>
  </r>
  <r>
    <x v="6"/>
    <x v="9"/>
    <x v="1"/>
    <x v="33"/>
    <n v="87"/>
    <n v="1.15115E-4"/>
    <n v="1.1275E-4"/>
    <n v="1.3416200000000001E-4"/>
    <n v="7.1600000000000006E-5"/>
    <n v="1.8796199999999999E-4"/>
    <n v="4.8699999999999998E-5"/>
  </r>
  <r>
    <x v="6"/>
    <x v="9"/>
    <x v="1"/>
    <x v="34"/>
    <n v="87"/>
    <n v="1.2321899999999999E-4"/>
    <n v="1.1778900000000001E-4"/>
    <n v="1.7389E-4"/>
    <n v="7.8800000000000004E-5"/>
    <n v="1.9743399999999999E-4"/>
    <n v="5.1E-5"/>
  </r>
  <r>
    <x v="6"/>
    <x v="9"/>
    <x v="1"/>
    <x v="35"/>
    <n v="87"/>
    <n v="1.15321E-4"/>
    <n v="1.08595E-4"/>
    <n v="1.2843300000000001E-4"/>
    <n v="8.1000000000000004E-5"/>
    <n v="1.65592E-4"/>
    <n v="5.7200000000000001E-5"/>
  </r>
  <r>
    <x v="6"/>
    <x v="9"/>
    <x v="1"/>
    <x v="36"/>
    <n v="87"/>
    <n v="1.19725E-4"/>
    <n v="1.00964E-4"/>
    <n v="1.3424300000000001E-4"/>
    <n v="7.8700000000000002E-5"/>
    <n v="2.1404200000000001E-4"/>
    <n v="5.8400000000000003E-5"/>
  </r>
  <r>
    <x v="6"/>
    <x v="9"/>
    <x v="1"/>
    <x v="37"/>
    <n v="87"/>
    <n v="1.06285E-4"/>
    <n v="9.3800000000000003E-5"/>
    <n v="1.2629699999999999E-4"/>
    <n v="7.3700000000000002E-5"/>
    <n v="1.6165400000000001E-4"/>
    <n v="6.0900000000000003E-5"/>
  </r>
  <r>
    <x v="6"/>
    <x v="9"/>
    <x v="1"/>
    <x v="38"/>
    <n v="87"/>
    <n v="9.7600000000000001E-5"/>
    <n v="8.81E-5"/>
    <n v="1.15357E-4"/>
    <n v="7.0400000000000004E-5"/>
    <n v="1.4646799999999999E-4"/>
    <n v="5.6900000000000001E-5"/>
  </r>
  <r>
    <x v="6"/>
    <x v="9"/>
    <x v="1"/>
    <x v="39"/>
    <n v="87"/>
    <n v="9.1000000000000003E-5"/>
    <n v="7.86E-5"/>
    <n v="1.0744E-4"/>
    <n v="6.3200000000000005E-5"/>
    <n v="1.3677399999999999E-4"/>
    <n v="4.9100000000000001E-5"/>
  </r>
  <r>
    <x v="6"/>
    <x v="9"/>
    <x v="1"/>
    <x v="40"/>
    <n v="87"/>
    <n v="8.8800000000000004E-5"/>
    <n v="8.14E-5"/>
    <n v="9.9500000000000006E-5"/>
    <n v="6.8399999999999996E-5"/>
    <n v="1.3375400000000001E-4"/>
    <n v="4.6499999999999999E-5"/>
  </r>
  <r>
    <x v="6"/>
    <x v="9"/>
    <x v="1"/>
    <x v="41"/>
    <n v="87"/>
    <n v="8.1699999999999994E-5"/>
    <n v="7.64E-5"/>
    <n v="1.0375800000000001E-4"/>
    <n v="5.5099999999999998E-5"/>
    <n v="1.23731E-4"/>
    <n v="4.4499999999999997E-5"/>
  </r>
  <r>
    <x v="6"/>
    <x v="9"/>
    <x v="1"/>
    <x v="42"/>
    <n v="87"/>
    <n v="7.4400000000000006E-5"/>
    <n v="6.7199999999999994E-5"/>
    <n v="9.3900000000000006E-5"/>
    <n v="4.7200000000000002E-5"/>
    <n v="1.10782E-4"/>
    <n v="3.3099999999999998E-5"/>
  </r>
  <r>
    <x v="6"/>
    <x v="9"/>
    <x v="1"/>
    <x v="43"/>
    <n v="87"/>
    <n v="6.7000000000000002E-5"/>
    <n v="6.19E-5"/>
    <n v="8.1199999999999995E-5"/>
    <n v="4.6999999999999997E-5"/>
    <n v="1.07958E-4"/>
    <n v="2.7100000000000001E-5"/>
  </r>
  <r>
    <x v="6"/>
    <x v="9"/>
    <x v="1"/>
    <x v="44"/>
    <n v="87"/>
    <n v="6.1799999999999998E-5"/>
    <n v="5.8100000000000003E-5"/>
    <n v="7.7799999999999994E-5"/>
    <n v="4.2200000000000003E-5"/>
    <n v="9.3499999999999996E-5"/>
    <n v="2.58E-5"/>
  </r>
  <r>
    <x v="6"/>
    <x v="9"/>
    <x v="1"/>
    <x v="45"/>
    <n v="87"/>
    <n v="5.66E-5"/>
    <n v="4.8300000000000002E-5"/>
    <n v="7.0699999999999997E-5"/>
    <n v="3.3200000000000001E-5"/>
    <n v="8.3599999999999999E-5"/>
    <n v="2.4700000000000001E-5"/>
  </r>
  <r>
    <x v="6"/>
    <x v="9"/>
    <x v="1"/>
    <x v="46"/>
    <n v="87"/>
    <n v="4.9400000000000001E-5"/>
    <n v="4.32E-5"/>
    <n v="6.3100000000000002E-5"/>
    <n v="2.9200000000000002E-5"/>
    <n v="8.03E-5"/>
    <n v="2.2200000000000001E-5"/>
  </r>
  <r>
    <x v="6"/>
    <x v="9"/>
    <x v="1"/>
    <x v="47"/>
    <n v="87"/>
    <n v="4.5500000000000001E-5"/>
    <n v="3.6600000000000002E-5"/>
    <n v="5.8600000000000001E-5"/>
    <n v="2.76E-5"/>
    <n v="7.0400000000000004E-5"/>
    <n v="1.9899999999999999E-5"/>
  </r>
  <r>
    <x v="6"/>
    <x v="10"/>
    <x v="0"/>
    <x v="0"/>
    <n v="87"/>
    <n v="3.6600000000000002E-5"/>
    <n v="3.1999999999999999E-5"/>
    <n v="4.3000000000000002E-5"/>
    <n v="2.1399999999999998E-5"/>
    <n v="6.0000000000000002E-5"/>
    <n v="1.7499999999999998E-5"/>
  </r>
  <r>
    <x v="6"/>
    <x v="10"/>
    <x v="0"/>
    <x v="1"/>
    <n v="87"/>
    <n v="3.2299999999999999E-5"/>
    <n v="2.83E-5"/>
    <n v="3.9100000000000002E-5"/>
    <n v="2.1800000000000001E-5"/>
    <n v="5.2200000000000002E-5"/>
    <n v="1.5299999999999999E-5"/>
  </r>
  <r>
    <x v="6"/>
    <x v="10"/>
    <x v="0"/>
    <x v="2"/>
    <n v="87"/>
    <n v="3.1199999999999999E-5"/>
    <n v="2.6699999999999998E-5"/>
    <n v="3.7200000000000003E-5"/>
    <n v="2.05E-5"/>
    <n v="5.66E-5"/>
    <n v="1.4800000000000001E-5"/>
  </r>
  <r>
    <x v="6"/>
    <x v="10"/>
    <x v="0"/>
    <x v="3"/>
    <n v="87"/>
    <n v="3.0199999999999999E-5"/>
    <n v="2.48E-5"/>
    <n v="3.57E-5"/>
    <n v="1.9000000000000001E-5"/>
    <n v="5.4200000000000003E-5"/>
    <n v="1.6500000000000001E-5"/>
  </r>
  <r>
    <x v="6"/>
    <x v="10"/>
    <x v="0"/>
    <x v="4"/>
    <n v="87"/>
    <n v="2.87E-5"/>
    <n v="2.3900000000000002E-5"/>
    <n v="3.3800000000000002E-5"/>
    <n v="1.91E-5"/>
    <n v="5.5899999999999997E-5"/>
    <n v="1.4399999999999999E-5"/>
  </r>
  <r>
    <x v="6"/>
    <x v="10"/>
    <x v="0"/>
    <x v="5"/>
    <n v="87"/>
    <n v="2.8399999999999999E-5"/>
    <n v="2.34E-5"/>
    <n v="3.2100000000000001E-5"/>
    <n v="1.9899999999999999E-5"/>
    <n v="5.2299999999999997E-5"/>
    <n v="1.59E-5"/>
  </r>
  <r>
    <x v="6"/>
    <x v="10"/>
    <x v="0"/>
    <x v="6"/>
    <n v="87"/>
    <n v="2.8600000000000001E-5"/>
    <n v="2.5599999999999999E-5"/>
    <n v="3.2199999999999997E-5"/>
    <n v="1.9400000000000001E-5"/>
    <n v="5.2899999999999998E-5"/>
    <n v="1.5500000000000001E-5"/>
  </r>
  <r>
    <x v="6"/>
    <x v="10"/>
    <x v="0"/>
    <x v="7"/>
    <n v="87"/>
    <n v="2.7100000000000001E-5"/>
    <n v="2.3099999999999999E-5"/>
    <n v="3.1300000000000002E-5"/>
    <n v="1.7900000000000001E-5"/>
    <n v="4.2500000000000003E-5"/>
    <n v="1.5099999999999999E-5"/>
  </r>
  <r>
    <x v="6"/>
    <x v="10"/>
    <x v="0"/>
    <x v="8"/>
    <n v="87"/>
    <n v="2.6299999999999999E-5"/>
    <n v="2.2900000000000001E-5"/>
    <n v="2.9E-5"/>
    <n v="1.8E-5"/>
    <n v="4.57E-5"/>
    <n v="1.4600000000000001E-5"/>
  </r>
  <r>
    <x v="6"/>
    <x v="10"/>
    <x v="0"/>
    <x v="9"/>
    <n v="87"/>
    <n v="2.5899999999999999E-5"/>
    <n v="2.2500000000000001E-5"/>
    <n v="3.0899999999999999E-5"/>
    <n v="1.7799999999999999E-5"/>
    <n v="3.82E-5"/>
    <n v="1.47E-5"/>
  </r>
  <r>
    <x v="6"/>
    <x v="10"/>
    <x v="0"/>
    <x v="10"/>
    <n v="87"/>
    <n v="2.65E-5"/>
    <n v="2.3200000000000001E-5"/>
    <n v="3.1099999999999997E-5"/>
    <n v="1.8099999999999999E-5"/>
    <n v="3.96E-5"/>
    <n v="1.38E-5"/>
  </r>
  <r>
    <x v="6"/>
    <x v="10"/>
    <x v="0"/>
    <x v="11"/>
    <n v="87"/>
    <n v="2.8500000000000002E-5"/>
    <n v="2.41E-5"/>
    <n v="3.3599999999999997E-5"/>
    <n v="2.02E-5"/>
    <n v="4.4700000000000002E-5"/>
    <n v="1.5299999999999999E-5"/>
  </r>
  <r>
    <x v="6"/>
    <x v="10"/>
    <x v="0"/>
    <x v="12"/>
    <n v="87"/>
    <n v="3.8300000000000003E-5"/>
    <n v="2.9099999999999999E-5"/>
    <n v="4.5300000000000003E-5"/>
    <n v="2.2399999999999999E-5"/>
    <n v="5.9700000000000001E-5"/>
    <n v="1.8099999999999999E-5"/>
  </r>
  <r>
    <x v="6"/>
    <x v="10"/>
    <x v="0"/>
    <x v="13"/>
    <n v="87"/>
    <n v="4.4299999999999999E-5"/>
    <n v="3.5299999999999997E-5"/>
    <n v="5.7099999999999999E-5"/>
    <n v="2.51E-5"/>
    <n v="6.8700000000000003E-5"/>
    <n v="1.9400000000000001E-5"/>
  </r>
  <r>
    <x v="6"/>
    <x v="10"/>
    <x v="0"/>
    <x v="14"/>
    <n v="87"/>
    <n v="5.9700000000000001E-5"/>
    <n v="4.8300000000000002E-5"/>
    <n v="7.8300000000000006E-5"/>
    <n v="3.3800000000000002E-5"/>
    <n v="1.07831E-4"/>
    <n v="2.3200000000000001E-5"/>
  </r>
  <r>
    <x v="6"/>
    <x v="10"/>
    <x v="0"/>
    <x v="15"/>
    <n v="87"/>
    <n v="6.7299999999999996E-5"/>
    <n v="5.7099999999999999E-5"/>
    <n v="9.3999999999999994E-5"/>
    <n v="3.9199999999999997E-5"/>
    <n v="1.15077E-4"/>
    <n v="3.01E-5"/>
  </r>
  <r>
    <x v="6"/>
    <x v="10"/>
    <x v="0"/>
    <x v="16"/>
    <n v="87"/>
    <n v="5.9299999999999998E-5"/>
    <n v="5.3699999999999997E-5"/>
    <n v="6.9599999999999998E-5"/>
    <n v="3.6699999999999998E-5"/>
    <n v="9.87E-5"/>
    <n v="2.6999999999999999E-5"/>
  </r>
  <r>
    <x v="6"/>
    <x v="10"/>
    <x v="0"/>
    <x v="17"/>
    <n v="87"/>
    <n v="5.52E-5"/>
    <n v="5.4700000000000001E-5"/>
    <n v="6.5400000000000004E-5"/>
    <n v="3.8399999999999998E-5"/>
    <n v="7.8800000000000004E-5"/>
    <n v="2.6999999999999999E-5"/>
  </r>
  <r>
    <x v="6"/>
    <x v="10"/>
    <x v="0"/>
    <x v="18"/>
    <n v="87"/>
    <n v="5.2599999999999998E-5"/>
    <n v="4.7299999999999998E-5"/>
    <n v="6.1099999999999994E-5"/>
    <n v="3.4900000000000001E-5"/>
    <n v="8.6299999999999997E-5"/>
    <n v="2.48E-5"/>
  </r>
  <r>
    <x v="6"/>
    <x v="10"/>
    <x v="0"/>
    <x v="19"/>
    <n v="87"/>
    <n v="5.3499999999999999E-5"/>
    <n v="4.9200000000000003E-5"/>
    <n v="6.7399999999999998E-5"/>
    <n v="3.8600000000000003E-5"/>
    <n v="8.0199999999999998E-5"/>
    <n v="3.18E-5"/>
  </r>
  <r>
    <x v="6"/>
    <x v="10"/>
    <x v="0"/>
    <x v="20"/>
    <n v="87"/>
    <n v="5.4500000000000003E-5"/>
    <n v="4.8999999999999998E-5"/>
    <n v="6.1400000000000002E-5"/>
    <n v="3.6399999999999997E-5"/>
    <n v="7.2799999999999994E-5"/>
    <n v="3.1699999999999998E-5"/>
  </r>
  <r>
    <x v="6"/>
    <x v="10"/>
    <x v="0"/>
    <x v="21"/>
    <n v="87"/>
    <n v="4.8399999999999997E-5"/>
    <n v="4.8199999999999999E-5"/>
    <n v="5.7500000000000002E-5"/>
    <n v="3.6199999999999999E-5"/>
    <n v="6.7600000000000003E-5"/>
    <n v="2.9200000000000002E-5"/>
  </r>
  <r>
    <x v="6"/>
    <x v="10"/>
    <x v="0"/>
    <x v="22"/>
    <n v="87"/>
    <n v="5.02E-5"/>
    <n v="4.9200000000000003E-5"/>
    <n v="6.1600000000000007E-5"/>
    <n v="3.4100000000000002E-5"/>
    <n v="7.2200000000000007E-5"/>
    <n v="3.1099999999999997E-5"/>
  </r>
  <r>
    <x v="6"/>
    <x v="10"/>
    <x v="0"/>
    <x v="23"/>
    <n v="87"/>
    <n v="5.0899999999999997E-5"/>
    <n v="4.7200000000000002E-5"/>
    <n v="6.4800000000000003E-5"/>
    <n v="3.3300000000000003E-5"/>
    <n v="8.14E-5"/>
    <n v="3.0300000000000001E-5"/>
  </r>
  <r>
    <x v="6"/>
    <x v="10"/>
    <x v="0"/>
    <x v="24"/>
    <n v="87"/>
    <n v="5.41E-5"/>
    <n v="4.8300000000000002E-5"/>
    <n v="6.6400000000000001E-5"/>
    <n v="3.9900000000000001E-5"/>
    <n v="8.3499999999999997E-5"/>
    <n v="2.8799999999999999E-5"/>
  </r>
  <r>
    <x v="6"/>
    <x v="10"/>
    <x v="0"/>
    <x v="25"/>
    <n v="87"/>
    <n v="5.24E-5"/>
    <n v="4.9100000000000001E-5"/>
    <n v="6.2799999999999995E-5"/>
    <n v="3.8999999999999999E-5"/>
    <n v="7.2700000000000005E-5"/>
    <n v="3.4400000000000003E-5"/>
  </r>
  <r>
    <x v="6"/>
    <x v="10"/>
    <x v="0"/>
    <x v="26"/>
    <n v="87"/>
    <n v="5.41E-5"/>
    <n v="5.1E-5"/>
    <n v="6.2000000000000003E-5"/>
    <n v="4.07E-5"/>
    <n v="7.64E-5"/>
    <n v="3.3500000000000001E-5"/>
  </r>
  <r>
    <x v="6"/>
    <x v="10"/>
    <x v="0"/>
    <x v="27"/>
    <n v="87"/>
    <n v="5.1600000000000001E-5"/>
    <n v="4.7200000000000002E-5"/>
    <n v="5.7599999999999997E-5"/>
    <n v="3.8399999999999998E-5"/>
    <n v="7.3100000000000001E-5"/>
    <n v="3.3300000000000003E-5"/>
  </r>
  <r>
    <x v="6"/>
    <x v="10"/>
    <x v="0"/>
    <x v="28"/>
    <n v="87"/>
    <n v="5.3399999999999997E-5"/>
    <n v="4.6999999999999997E-5"/>
    <n v="5.9700000000000001E-5"/>
    <n v="3.79E-5"/>
    <n v="7.0599999999999995E-5"/>
    <n v="2.9899999999999998E-5"/>
  </r>
  <r>
    <x v="6"/>
    <x v="10"/>
    <x v="0"/>
    <x v="29"/>
    <n v="87"/>
    <n v="5.0599999999999997E-5"/>
    <n v="4.8900000000000003E-5"/>
    <n v="6.2100000000000005E-5"/>
    <n v="3.6900000000000002E-5"/>
    <n v="7.75E-5"/>
    <n v="2.9499999999999999E-5"/>
  </r>
  <r>
    <x v="6"/>
    <x v="10"/>
    <x v="0"/>
    <x v="30"/>
    <n v="87"/>
    <n v="5.3399999999999997E-5"/>
    <n v="4.8099999999999997E-5"/>
    <n v="6.1299999999999999E-5"/>
    <n v="3.8699999999999999E-5"/>
    <n v="8.0500000000000005E-5"/>
    <n v="3.0599999999999998E-5"/>
  </r>
  <r>
    <x v="6"/>
    <x v="10"/>
    <x v="0"/>
    <x v="31"/>
    <n v="87"/>
    <n v="6.0999999999999999E-5"/>
    <n v="5.5800000000000001E-5"/>
    <n v="6.8899999999999994E-5"/>
    <n v="4.0800000000000002E-5"/>
    <n v="9.7200000000000004E-5"/>
    <n v="3.4600000000000001E-5"/>
  </r>
  <r>
    <x v="6"/>
    <x v="10"/>
    <x v="0"/>
    <x v="32"/>
    <n v="87"/>
    <n v="6.6500000000000004E-5"/>
    <n v="5.8999999999999998E-5"/>
    <n v="7.6899999999999999E-5"/>
    <n v="4.3399999999999998E-5"/>
    <n v="9.2899999999999995E-5"/>
    <n v="3.82E-5"/>
  </r>
  <r>
    <x v="6"/>
    <x v="10"/>
    <x v="0"/>
    <x v="33"/>
    <n v="87"/>
    <n v="7.6899999999999999E-5"/>
    <n v="7.1899999999999999E-5"/>
    <n v="9.0799999999999998E-5"/>
    <n v="5.2800000000000003E-5"/>
    <n v="1.19066E-4"/>
    <n v="3.82E-5"/>
  </r>
  <r>
    <x v="6"/>
    <x v="10"/>
    <x v="0"/>
    <x v="34"/>
    <n v="87"/>
    <n v="8.92E-5"/>
    <n v="7.4099999999999999E-5"/>
    <n v="1.0852400000000001E-4"/>
    <n v="5.8300000000000001E-5"/>
    <n v="1.3724700000000001E-4"/>
    <n v="4.0899999999999998E-5"/>
  </r>
  <r>
    <x v="6"/>
    <x v="10"/>
    <x v="0"/>
    <x v="35"/>
    <n v="87"/>
    <n v="9.6899999999999997E-5"/>
    <n v="8.7499999999999999E-5"/>
    <n v="1.2077400000000001E-4"/>
    <n v="6.19E-5"/>
    <n v="1.54962E-4"/>
    <n v="4.9100000000000001E-5"/>
  </r>
  <r>
    <x v="6"/>
    <x v="10"/>
    <x v="0"/>
    <x v="36"/>
    <n v="87"/>
    <n v="9.8400000000000007E-5"/>
    <n v="9.0799999999999998E-5"/>
    <n v="1.1810499999999999E-4"/>
    <n v="6.7899999999999997E-5"/>
    <n v="1.54375E-4"/>
    <n v="5.4299999999999998E-5"/>
  </r>
  <r>
    <x v="6"/>
    <x v="10"/>
    <x v="0"/>
    <x v="37"/>
    <n v="87"/>
    <n v="1.04011E-4"/>
    <n v="9.8999999999999994E-5"/>
    <n v="1.28823E-4"/>
    <n v="7.6899999999999999E-5"/>
    <n v="1.5199899999999999E-4"/>
    <n v="5.7200000000000001E-5"/>
  </r>
  <r>
    <x v="6"/>
    <x v="10"/>
    <x v="0"/>
    <x v="38"/>
    <n v="87"/>
    <n v="9.7899999999999994E-5"/>
    <n v="9.6500000000000001E-5"/>
    <n v="1.1618200000000001E-4"/>
    <n v="7.0900000000000002E-5"/>
    <n v="1.5102299999999999E-4"/>
    <n v="5.0399999999999999E-5"/>
  </r>
  <r>
    <x v="6"/>
    <x v="10"/>
    <x v="0"/>
    <x v="39"/>
    <n v="87"/>
    <n v="9.2499999999999999E-5"/>
    <n v="9.2399999999999996E-5"/>
    <n v="1.0542799999999999E-4"/>
    <n v="6.7500000000000001E-5"/>
    <n v="1.29875E-4"/>
    <n v="5.3000000000000001E-5"/>
  </r>
  <r>
    <x v="6"/>
    <x v="10"/>
    <x v="0"/>
    <x v="40"/>
    <n v="87"/>
    <n v="8.5199999999999997E-5"/>
    <n v="8.1199999999999995E-5"/>
    <n v="1.05478E-4"/>
    <n v="6.9599999999999998E-5"/>
    <n v="1.15451E-4"/>
    <n v="4.7599999999999998E-5"/>
  </r>
  <r>
    <x v="6"/>
    <x v="10"/>
    <x v="0"/>
    <x v="41"/>
    <n v="87"/>
    <n v="7.6100000000000007E-5"/>
    <n v="7.4499999999999995E-5"/>
    <n v="8.5500000000000005E-5"/>
    <n v="5.7800000000000002E-5"/>
    <n v="1.10771E-4"/>
    <n v="4.9100000000000001E-5"/>
  </r>
  <r>
    <x v="6"/>
    <x v="10"/>
    <x v="0"/>
    <x v="42"/>
    <n v="87"/>
    <n v="7.0699999999999997E-5"/>
    <n v="6.3399999999999996E-5"/>
    <n v="8.3499999999999997E-5"/>
    <n v="4.8900000000000003E-5"/>
    <n v="1.07075E-4"/>
    <n v="3.4100000000000002E-5"/>
  </r>
  <r>
    <x v="6"/>
    <x v="10"/>
    <x v="0"/>
    <x v="43"/>
    <n v="87"/>
    <n v="6.4999999999999994E-5"/>
    <n v="5.94E-5"/>
    <n v="7.9099999999999998E-5"/>
    <n v="4.6400000000000003E-5"/>
    <n v="1.0477299999999999E-4"/>
    <n v="3.1999999999999999E-5"/>
  </r>
  <r>
    <x v="6"/>
    <x v="10"/>
    <x v="0"/>
    <x v="44"/>
    <n v="87"/>
    <n v="5.8300000000000001E-5"/>
    <n v="5.3000000000000001E-5"/>
    <n v="7.2999999999999999E-5"/>
    <n v="4.1499999999999999E-5"/>
    <n v="9.1100000000000005E-5"/>
    <n v="2.76E-5"/>
  </r>
  <r>
    <x v="6"/>
    <x v="10"/>
    <x v="0"/>
    <x v="45"/>
    <n v="87"/>
    <n v="4.99E-5"/>
    <n v="4.3399999999999998E-5"/>
    <n v="6.58E-5"/>
    <n v="3.26E-5"/>
    <n v="8.0599999999999994E-5"/>
    <n v="2.4199999999999999E-5"/>
  </r>
  <r>
    <x v="6"/>
    <x v="10"/>
    <x v="0"/>
    <x v="46"/>
    <n v="87"/>
    <n v="4.3800000000000001E-5"/>
    <n v="3.9199999999999997E-5"/>
    <n v="6.0699999999999998E-5"/>
    <n v="2.8900000000000001E-5"/>
    <n v="6.8499999999999998E-5"/>
    <n v="2.0400000000000001E-5"/>
  </r>
  <r>
    <x v="6"/>
    <x v="10"/>
    <x v="0"/>
    <x v="47"/>
    <n v="87"/>
    <n v="3.9499999999999998E-5"/>
    <n v="3.1399999999999998E-5"/>
    <n v="5.2800000000000003E-5"/>
    <n v="2.4499999999999999E-5"/>
    <n v="6.6299999999999999E-5"/>
    <n v="1.9000000000000001E-5"/>
  </r>
  <r>
    <x v="6"/>
    <x v="10"/>
    <x v="1"/>
    <x v="0"/>
    <n v="87"/>
    <n v="3.9100000000000002E-5"/>
    <n v="3.3500000000000001E-5"/>
    <n v="4.4100000000000001E-5"/>
    <n v="2.3799999999999999E-5"/>
    <n v="7.08E-5"/>
    <n v="1.9199999999999999E-5"/>
  </r>
  <r>
    <x v="6"/>
    <x v="10"/>
    <x v="1"/>
    <x v="1"/>
    <n v="87"/>
    <n v="3.57E-5"/>
    <n v="3.4E-5"/>
    <n v="4.2500000000000003E-5"/>
    <n v="2.2500000000000001E-5"/>
    <n v="5.5899999999999997E-5"/>
    <n v="1.7399999999999999E-5"/>
  </r>
  <r>
    <x v="6"/>
    <x v="10"/>
    <x v="1"/>
    <x v="2"/>
    <n v="87"/>
    <n v="3.2299999999999999E-5"/>
    <n v="2.8200000000000001E-5"/>
    <n v="3.6000000000000001E-5"/>
    <n v="2.1800000000000001E-5"/>
    <n v="5.7500000000000002E-5"/>
    <n v="1.6900000000000001E-5"/>
  </r>
  <r>
    <x v="6"/>
    <x v="10"/>
    <x v="1"/>
    <x v="3"/>
    <n v="87"/>
    <n v="3.0700000000000001E-5"/>
    <n v="2.6599999999999999E-5"/>
    <n v="3.4400000000000003E-5"/>
    <n v="2.0299999999999999E-5"/>
    <n v="5.8499999999999999E-5"/>
    <n v="1.47E-5"/>
  </r>
  <r>
    <x v="6"/>
    <x v="10"/>
    <x v="1"/>
    <x v="4"/>
    <n v="87"/>
    <n v="2.8500000000000002E-5"/>
    <n v="2.4899999999999999E-5"/>
    <n v="3.3099999999999998E-5"/>
    <n v="1.95E-5"/>
    <n v="4.2500000000000003E-5"/>
    <n v="1.43E-5"/>
  </r>
  <r>
    <x v="6"/>
    <x v="10"/>
    <x v="1"/>
    <x v="5"/>
    <n v="87"/>
    <n v="2.8600000000000001E-5"/>
    <n v="2.4899999999999999E-5"/>
    <n v="3.1999999999999999E-5"/>
    <n v="1.8899999999999999E-5"/>
    <n v="4.3000000000000002E-5"/>
    <n v="1.3699999999999999E-5"/>
  </r>
  <r>
    <x v="6"/>
    <x v="10"/>
    <x v="1"/>
    <x v="6"/>
    <n v="87"/>
    <n v="2.76E-5"/>
    <n v="2.4000000000000001E-5"/>
    <n v="3.2700000000000002E-5"/>
    <n v="1.8300000000000001E-5"/>
    <n v="4.0500000000000002E-5"/>
    <n v="1.47E-5"/>
  </r>
  <r>
    <x v="6"/>
    <x v="10"/>
    <x v="1"/>
    <x v="7"/>
    <n v="87"/>
    <n v="2.6999999999999999E-5"/>
    <n v="2.3E-5"/>
    <n v="3.2499999999999997E-5"/>
    <n v="1.7399999999999999E-5"/>
    <n v="3.9400000000000002E-5"/>
    <n v="1.4399999999999999E-5"/>
  </r>
  <r>
    <x v="6"/>
    <x v="10"/>
    <x v="1"/>
    <x v="8"/>
    <n v="87"/>
    <n v="2.6999999999999999E-5"/>
    <n v="2.2799999999999999E-5"/>
    <n v="3.1000000000000001E-5"/>
    <n v="1.8899999999999999E-5"/>
    <n v="3.82E-5"/>
    <n v="1.5400000000000002E-5"/>
  </r>
  <r>
    <x v="6"/>
    <x v="10"/>
    <x v="1"/>
    <x v="9"/>
    <n v="87"/>
    <n v="2.6599999999999999E-5"/>
    <n v="2.2799999999999999E-5"/>
    <n v="3.1900000000000003E-5"/>
    <n v="1.88E-5"/>
    <n v="3.6600000000000002E-5"/>
    <n v="1.2099999999999999E-5"/>
  </r>
  <r>
    <x v="6"/>
    <x v="10"/>
    <x v="1"/>
    <x v="10"/>
    <n v="87"/>
    <n v="2.6400000000000001E-5"/>
    <n v="2.3499999999999999E-5"/>
    <n v="2.9200000000000002E-5"/>
    <n v="1.6799999999999998E-5"/>
    <n v="4.2599999999999999E-5"/>
    <n v="1.5500000000000001E-5"/>
  </r>
  <r>
    <x v="6"/>
    <x v="10"/>
    <x v="1"/>
    <x v="11"/>
    <n v="87"/>
    <n v="2.8799999999999999E-5"/>
    <n v="2.5999999999999998E-5"/>
    <n v="3.2100000000000001E-5"/>
    <n v="1.9700000000000001E-5"/>
    <n v="4.7200000000000002E-5"/>
    <n v="1.33E-5"/>
  </r>
  <r>
    <x v="6"/>
    <x v="10"/>
    <x v="1"/>
    <x v="12"/>
    <n v="87"/>
    <n v="3.0700000000000001E-5"/>
    <n v="2.6299999999999999E-5"/>
    <n v="3.6100000000000003E-5"/>
    <n v="1.9400000000000001E-5"/>
    <n v="4.5300000000000003E-5"/>
    <n v="1.5400000000000002E-5"/>
  </r>
  <r>
    <x v="6"/>
    <x v="10"/>
    <x v="1"/>
    <x v="13"/>
    <n v="87"/>
    <n v="3.5899999999999998E-5"/>
    <n v="3.1699999999999998E-5"/>
    <n v="4.3099999999999997E-5"/>
    <n v="2.0999999999999999E-5"/>
    <n v="5.52E-5"/>
    <n v="1.6900000000000001E-5"/>
  </r>
  <r>
    <x v="6"/>
    <x v="10"/>
    <x v="1"/>
    <x v="14"/>
    <n v="87"/>
    <n v="4.0000000000000003E-5"/>
    <n v="3.3399999999999999E-5"/>
    <n v="4.5800000000000002E-5"/>
    <n v="2.1800000000000001E-5"/>
    <n v="6.6500000000000004E-5"/>
    <n v="1.8300000000000001E-5"/>
  </r>
  <r>
    <x v="6"/>
    <x v="10"/>
    <x v="1"/>
    <x v="15"/>
    <n v="87"/>
    <n v="4.4700000000000002E-5"/>
    <n v="3.7799999999999997E-5"/>
    <n v="5.2099999999999999E-5"/>
    <n v="2.51E-5"/>
    <n v="7.2700000000000005E-5"/>
    <n v="2.05E-5"/>
  </r>
  <r>
    <x v="6"/>
    <x v="10"/>
    <x v="1"/>
    <x v="16"/>
    <n v="87"/>
    <n v="5.9700000000000001E-5"/>
    <n v="4.88E-5"/>
    <n v="7.3200000000000004E-5"/>
    <n v="3.1399999999999998E-5"/>
    <n v="9.6299999999999996E-5"/>
    <n v="2.26E-5"/>
  </r>
  <r>
    <x v="6"/>
    <x v="10"/>
    <x v="1"/>
    <x v="17"/>
    <n v="87"/>
    <n v="6.1699999999999995E-5"/>
    <n v="5.8499999999999999E-5"/>
    <n v="8.3200000000000003E-5"/>
    <n v="2.9300000000000001E-5"/>
    <n v="1.13254E-4"/>
    <n v="2.2500000000000001E-5"/>
  </r>
  <r>
    <x v="6"/>
    <x v="10"/>
    <x v="1"/>
    <x v="18"/>
    <n v="87"/>
    <n v="6.5300000000000002E-5"/>
    <n v="5.5300000000000002E-5"/>
    <n v="8.3999999999999995E-5"/>
    <n v="3.5899999999999998E-5"/>
    <n v="1.29312E-4"/>
    <n v="2.37E-5"/>
  </r>
  <r>
    <x v="6"/>
    <x v="10"/>
    <x v="1"/>
    <x v="19"/>
    <n v="87"/>
    <n v="6.7500000000000001E-5"/>
    <n v="5.6700000000000003E-5"/>
    <n v="8.5099999999999995E-5"/>
    <n v="3.8600000000000003E-5"/>
    <n v="1.06341E-4"/>
    <n v="2.8399999999999999E-5"/>
  </r>
  <r>
    <x v="6"/>
    <x v="10"/>
    <x v="1"/>
    <x v="20"/>
    <n v="87"/>
    <n v="7.9099999999999998E-5"/>
    <n v="6.9200000000000002E-5"/>
    <n v="9.1399999999999999E-5"/>
    <n v="4.2599999999999999E-5"/>
    <n v="1.36036E-4"/>
    <n v="3.54E-5"/>
  </r>
  <r>
    <x v="6"/>
    <x v="10"/>
    <x v="1"/>
    <x v="21"/>
    <n v="87"/>
    <n v="8.1000000000000004E-5"/>
    <n v="7.1899999999999999E-5"/>
    <n v="1.03138E-4"/>
    <n v="5.0300000000000003E-5"/>
    <n v="1.35129E-4"/>
    <n v="3.3399999999999999E-5"/>
  </r>
  <r>
    <x v="6"/>
    <x v="10"/>
    <x v="1"/>
    <x v="22"/>
    <n v="87"/>
    <n v="8.6799999999999996E-5"/>
    <n v="7.7700000000000005E-5"/>
    <n v="9.9599999999999995E-5"/>
    <n v="5.6900000000000001E-5"/>
    <n v="1.3525200000000001E-4"/>
    <n v="3.9199999999999997E-5"/>
  </r>
  <r>
    <x v="6"/>
    <x v="10"/>
    <x v="1"/>
    <x v="23"/>
    <n v="87"/>
    <n v="8.1600000000000005E-5"/>
    <n v="6.9400000000000006E-5"/>
    <n v="9.8900000000000005E-5"/>
    <n v="5.3199999999999999E-5"/>
    <n v="1.4230100000000001E-4"/>
    <n v="3.8500000000000001E-5"/>
  </r>
  <r>
    <x v="6"/>
    <x v="10"/>
    <x v="1"/>
    <x v="24"/>
    <n v="87"/>
    <n v="8.3399999999999994E-5"/>
    <n v="6.9099999999999999E-5"/>
    <n v="1.05289E-4"/>
    <n v="4.85E-5"/>
    <n v="1.3664100000000001E-4"/>
    <n v="3.9400000000000002E-5"/>
  </r>
  <r>
    <x v="6"/>
    <x v="10"/>
    <x v="1"/>
    <x v="25"/>
    <n v="87"/>
    <n v="8.3999999999999995E-5"/>
    <n v="7.4800000000000002E-5"/>
    <n v="1.03936E-4"/>
    <n v="4.85E-5"/>
    <n v="1.28639E-4"/>
    <n v="3.5800000000000003E-5"/>
  </r>
  <r>
    <x v="6"/>
    <x v="10"/>
    <x v="1"/>
    <x v="26"/>
    <n v="87"/>
    <n v="8.2700000000000004E-5"/>
    <n v="7.6100000000000007E-5"/>
    <n v="1.0696600000000001E-4"/>
    <n v="4.2299999999999998E-5"/>
    <n v="1.30347E-4"/>
    <n v="3.4799999999999999E-5"/>
  </r>
  <r>
    <x v="6"/>
    <x v="10"/>
    <x v="1"/>
    <x v="27"/>
    <n v="87"/>
    <n v="7.4800000000000002E-5"/>
    <n v="6.2199999999999994E-5"/>
    <n v="8.9499999999999994E-5"/>
    <n v="4.5200000000000001E-5"/>
    <n v="1.23714E-4"/>
    <n v="3.6600000000000002E-5"/>
  </r>
  <r>
    <x v="6"/>
    <x v="10"/>
    <x v="1"/>
    <x v="28"/>
    <n v="87"/>
    <n v="7.4800000000000002E-5"/>
    <n v="6.1799999999999998E-5"/>
    <n v="9.4699999999999998E-5"/>
    <n v="4.9299999999999999E-5"/>
    <n v="1.15371E-4"/>
    <n v="3.8000000000000002E-5"/>
  </r>
  <r>
    <x v="6"/>
    <x v="10"/>
    <x v="1"/>
    <x v="29"/>
    <n v="87"/>
    <n v="6.97E-5"/>
    <n v="6.02E-5"/>
    <n v="8.0599999999999994E-5"/>
    <n v="3.9499999999999998E-5"/>
    <n v="1.2213999999999999E-4"/>
    <n v="3.4999999999999997E-5"/>
  </r>
  <r>
    <x v="6"/>
    <x v="10"/>
    <x v="1"/>
    <x v="30"/>
    <n v="87"/>
    <n v="7.2200000000000007E-5"/>
    <n v="6.5900000000000003E-5"/>
    <n v="8.8399999999999994E-5"/>
    <n v="4.85E-5"/>
    <n v="1.05524E-4"/>
    <n v="3.8899999999999997E-5"/>
  </r>
  <r>
    <x v="6"/>
    <x v="10"/>
    <x v="1"/>
    <x v="31"/>
    <n v="87"/>
    <n v="7.86E-5"/>
    <n v="6.9599999999999998E-5"/>
    <n v="8.6799999999999996E-5"/>
    <n v="5.4299999999999998E-5"/>
    <n v="1.2332599999999999E-4"/>
    <n v="3.9700000000000003E-5"/>
  </r>
  <r>
    <x v="6"/>
    <x v="10"/>
    <x v="1"/>
    <x v="32"/>
    <n v="87"/>
    <n v="8.5500000000000005E-5"/>
    <n v="7.7700000000000005E-5"/>
    <n v="1.12419E-4"/>
    <n v="4.99E-5"/>
    <n v="1.40488E-4"/>
    <n v="3.6699999999999998E-5"/>
  </r>
  <r>
    <x v="6"/>
    <x v="10"/>
    <x v="1"/>
    <x v="33"/>
    <n v="87"/>
    <n v="9.0299999999999999E-5"/>
    <n v="7.9300000000000003E-5"/>
    <n v="1.0839499999999999E-4"/>
    <n v="5.0399999999999999E-5"/>
    <n v="1.53442E-4"/>
    <n v="4.1999999999999998E-5"/>
  </r>
  <r>
    <x v="6"/>
    <x v="10"/>
    <x v="1"/>
    <x v="34"/>
    <n v="87"/>
    <n v="9.4500000000000007E-5"/>
    <n v="8.4400000000000005E-5"/>
    <n v="1.09998E-4"/>
    <n v="5.5800000000000001E-5"/>
    <n v="1.73917E-4"/>
    <n v="4.2899999999999999E-5"/>
  </r>
  <r>
    <x v="6"/>
    <x v="10"/>
    <x v="1"/>
    <x v="35"/>
    <n v="87"/>
    <n v="9.5500000000000004E-5"/>
    <n v="7.4200000000000001E-5"/>
    <n v="1.26759E-4"/>
    <n v="5.7299999999999997E-5"/>
    <n v="1.6671500000000001E-4"/>
    <n v="4.3800000000000001E-5"/>
  </r>
  <r>
    <x v="6"/>
    <x v="10"/>
    <x v="1"/>
    <x v="36"/>
    <n v="87"/>
    <n v="9.2800000000000006E-5"/>
    <n v="8.8200000000000003E-5"/>
    <n v="1.0968600000000001E-4"/>
    <n v="6.2199999999999994E-5"/>
    <n v="1.4181099999999999E-4"/>
    <n v="4.0899999999999998E-5"/>
  </r>
  <r>
    <x v="6"/>
    <x v="10"/>
    <x v="1"/>
    <x v="37"/>
    <n v="87"/>
    <n v="9.7E-5"/>
    <n v="8.5799999999999998E-5"/>
    <n v="1.15367E-4"/>
    <n v="6.6699999999999995E-5"/>
    <n v="1.43194E-4"/>
    <n v="4.6900000000000002E-5"/>
  </r>
  <r>
    <x v="6"/>
    <x v="10"/>
    <x v="1"/>
    <x v="38"/>
    <n v="87"/>
    <n v="9.3300000000000005E-5"/>
    <n v="8.7100000000000003E-5"/>
    <n v="1.1257800000000001E-4"/>
    <n v="6.0099999999999997E-5"/>
    <n v="1.4479900000000001E-4"/>
    <n v="4.5300000000000003E-5"/>
  </r>
  <r>
    <x v="6"/>
    <x v="10"/>
    <x v="1"/>
    <x v="39"/>
    <n v="87"/>
    <n v="9.0299999999999999E-5"/>
    <n v="8.2899999999999996E-5"/>
    <n v="1.08293E-4"/>
    <n v="6.0000000000000002E-5"/>
    <n v="1.37699E-4"/>
    <n v="4.85E-5"/>
  </r>
  <r>
    <x v="6"/>
    <x v="10"/>
    <x v="1"/>
    <x v="40"/>
    <n v="87"/>
    <n v="8.0599999999999994E-5"/>
    <n v="7.1899999999999999E-5"/>
    <n v="1.0560699999999999E-4"/>
    <n v="5.66E-5"/>
    <n v="1.1966799999999999E-4"/>
    <n v="4.5099999999999998E-5"/>
  </r>
  <r>
    <x v="6"/>
    <x v="10"/>
    <x v="1"/>
    <x v="41"/>
    <n v="87"/>
    <n v="7.7399999999999998E-5"/>
    <n v="7.1799999999999997E-5"/>
    <n v="8.7100000000000003E-5"/>
    <n v="5.49E-5"/>
    <n v="1.23841E-4"/>
    <n v="4.5099999999999998E-5"/>
  </r>
  <r>
    <x v="6"/>
    <x v="10"/>
    <x v="1"/>
    <x v="42"/>
    <n v="87"/>
    <n v="6.8700000000000003E-5"/>
    <n v="6.1500000000000004E-5"/>
    <n v="8.1000000000000004E-5"/>
    <n v="4.6600000000000001E-5"/>
    <n v="9.31E-5"/>
    <n v="3.7700000000000002E-5"/>
  </r>
  <r>
    <x v="6"/>
    <x v="10"/>
    <x v="1"/>
    <x v="43"/>
    <n v="87"/>
    <n v="6.3299999999999994E-5"/>
    <n v="5.91E-5"/>
    <n v="7.9800000000000002E-5"/>
    <n v="4.18E-5"/>
    <n v="9.48E-5"/>
    <n v="3.5899999999999998E-5"/>
  </r>
  <r>
    <x v="6"/>
    <x v="10"/>
    <x v="1"/>
    <x v="44"/>
    <n v="87"/>
    <n v="5.77E-5"/>
    <n v="5.0000000000000002E-5"/>
    <n v="6.8100000000000002E-5"/>
    <n v="3.8000000000000002E-5"/>
    <n v="9.2499999999999999E-5"/>
    <n v="2.5400000000000001E-5"/>
  </r>
  <r>
    <x v="6"/>
    <x v="10"/>
    <x v="1"/>
    <x v="45"/>
    <n v="87"/>
    <n v="4.9100000000000001E-5"/>
    <n v="4.4799999999999998E-5"/>
    <n v="5.8199999999999998E-5"/>
    <n v="3.1600000000000002E-5"/>
    <n v="8.5500000000000005E-5"/>
    <n v="2.27E-5"/>
  </r>
  <r>
    <x v="6"/>
    <x v="10"/>
    <x v="1"/>
    <x v="46"/>
    <n v="87"/>
    <n v="4.4199999999999997E-5"/>
    <n v="3.8099999999999998E-5"/>
    <n v="5.3499999999999999E-5"/>
    <n v="2.7800000000000001E-5"/>
    <n v="7.1099999999999994E-5"/>
    <n v="2.19E-5"/>
  </r>
  <r>
    <x v="6"/>
    <x v="10"/>
    <x v="1"/>
    <x v="47"/>
    <n v="87"/>
    <n v="4.1300000000000001E-5"/>
    <n v="3.54E-5"/>
    <n v="4.9799999999999998E-5"/>
    <n v="2.5400000000000001E-5"/>
    <n v="6.5099999999999997E-5"/>
    <n v="1.91E-5"/>
  </r>
  <r>
    <x v="6"/>
    <x v="11"/>
    <x v="0"/>
    <x v="0"/>
    <n v="87"/>
    <n v="3.4499999999999998E-5"/>
    <n v="2.83E-5"/>
    <n v="4.3099999999999997E-5"/>
    <n v="2.2900000000000001E-5"/>
    <n v="5.24E-5"/>
    <n v="1.9000000000000001E-5"/>
  </r>
  <r>
    <x v="6"/>
    <x v="11"/>
    <x v="0"/>
    <x v="1"/>
    <n v="87"/>
    <n v="3.2299999999999999E-5"/>
    <n v="2.76E-5"/>
    <n v="4.0099999999999999E-5"/>
    <n v="2.0999999999999999E-5"/>
    <n v="4.88E-5"/>
    <n v="1.8300000000000001E-5"/>
  </r>
  <r>
    <x v="6"/>
    <x v="11"/>
    <x v="0"/>
    <x v="2"/>
    <n v="87"/>
    <n v="3.0300000000000001E-5"/>
    <n v="2.6599999999999999E-5"/>
    <n v="3.6699999999999998E-5"/>
    <n v="2.0599999999999999E-5"/>
    <n v="4.6799999999999999E-5"/>
    <n v="1.6500000000000001E-5"/>
  </r>
  <r>
    <x v="6"/>
    <x v="11"/>
    <x v="0"/>
    <x v="3"/>
    <n v="87"/>
    <n v="2.9600000000000001E-5"/>
    <n v="2.4600000000000002E-5"/>
    <n v="3.3599999999999997E-5"/>
    <n v="2.0000000000000002E-5"/>
    <n v="4.5599999999999997E-5"/>
    <n v="1.6900000000000001E-5"/>
  </r>
  <r>
    <x v="6"/>
    <x v="11"/>
    <x v="0"/>
    <x v="4"/>
    <n v="87"/>
    <n v="2.9200000000000002E-5"/>
    <n v="2.73E-5"/>
    <n v="3.68E-5"/>
    <n v="1.9400000000000001E-5"/>
    <n v="4.5500000000000001E-5"/>
    <n v="1.63E-5"/>
  </r>
  <r>
    <x v="6"/>
    <x v="11"/>
    <x v="0"/>
    <x v="5"/>
    <n v="87"/>
    <n v="2.8099999999999999E-5"/>
    <n v="2.58E-5"/>
    <n v="3.43E-5"/>
    <n v="1.9000000000000001E-5"/>
    <n v="4.3300000000000002E-5"/>
    <n v="1.5999999999999999E-5"/>
  </r>
  <r>
    <x v="6"/>
    <x v="11"/>
    <x v="0"/>
    <x v="6"/>
    <n v="87"/>
    <n v="2.7399999999999999E-5"/>
    <n v="2.5199999999999999E-5"/>
    <n v="3.1999999999999999E-5"/>
    <n v="1.9300000000000002E-5"/>
    <n v="4.3800000000000001E-5"/>
    <n v="1.6200000000000001E-5"/>
  </r>
  <r>
    <x v="6"/>
    <x v="11"/>
    <x v="0"/>
    <x v="7"/>
    <n v="87"/>
    <n v="2.6599999999999999E-5"/>
    <n v="2.37E-5"/>
    <n v="3.2199999999999997E-5"/>
    <n v="1.8300000000000001E-5"/>
    <n v="4.35E-5"/>
    <n v="1.5999999999999999E-5"/>
  </r>
  <r>
    <x v="6"/>
    <x v="11"/>
    <x v="0"/>
    <x v="8"/>
    <n v="87"/>
    <n v="2.6100000000000001E-5"/>
    <n v="2.2900000000000001E-5"/>
    <n v="3.2799999999999998E-5"/>
    <n v="1.8700000000000001E-5"/>
    <n v="4.2200000000000003E-5"/>
    <n v="1.52E-5"/>
  </r>
  <r>
    <x v="6"/>
    <x v="11"/>
    <x v="0"/>
    <x v="9"/>
    <n v="87"/>
    <n v="2.5700000000000001E-5"/>
    <n v="2.2900000000000001E-5"/>
    <n v="3.0300000000000001E-5"/>
    <n v="1.7399999999999999E-5"/>
    <n v="4.1199999999999999E-5"/>
    <n v="1.5500000000000001E-5"/>
  </r>
  <r>
    <x v="6"/>
    <x v="11"/>
    <x v="0"/>
    <x v="10"/>
    <n v="87"/>
    <n v="2.5700000000000001E-5"/>
    <n v="2.3799999999999999E-5"/>
    <n v="3.2799999999999998E-5"/>
    <n v="1.7600000000000001E-5"/>
    <n v="4.0099999999999999E-5"/>
    <n v="1.5400000000000002E-5"/>
  </r>
  <r>
    <x v="6"/>
    <x v="11"/>
    <x v="0"/>
    <x v="11"/>
    <n v="87"/>
    <n v="2.8399999999999999E-5"/>
    <n v="2.5400000000000001E-5"/>
    <n v="3.3699999999999999E-5"/>
    <n v="2.0100000000000001E-5"/>
    <n v="4.1300000000000001E-5"/>
    <n v="1.6399999999999999E-5"/>
  </r>
  <r>
    <x v="6"/>
    <x v="11"/>
    <x v="0"/>
    <x v="12"/>
    <n v="87"/>
    <n v="3.6199999999999999E-5"/>
    <n v="2.9200000000000002E-5"/>
    <n v="3.8600000000000003E-5"/>
    <n v="2.0699999999999998E-5"/>
    <n v="5.3000000000000001E-5"/>
    <n v="1.5999999999999999E-5"/>
  </r>
  <r>
    <x v="6"/>
    <x v="11"/>
    <x v="0"/>
    <x v="13"/>
    <n v="87"/>
    <n v="4.3000000000000002E-5"/>
    <n v="3.5500000000000002E-5"/>
    <n v="5.0800000000000002E-5"/>
    <n v="2.7100000000000001E-5"/>
    <n v="7.3200000000000004E-5"/>
    <n v="1.9300000000000002E-5"/>
  </r>
  <r>
    <x v="6"/>
    <x v="11"/>
    <x v="0"/>
    <x v="14"/>
    <n v="87"/>
    <n v="6.2100000000000005E-5"/>
    <n v="4.5899999999999998E-5"/>
    <n v="8.6199999999999995E-5"/>
    <n v="3.4600000000000001E-5"/>
    <n v="1.00709E-4"/>
    <n v="2.3799999999999999E-5"/>
  </r>
  <r>
    <x v="6"/>
    <x v="11"/>
    <x v="0"/>
    <x v="15"/>
    <n v="87"/>
    <n v="6.6500000000000004E-5"/>
    <n v="6.0699999999999998E-5"/>
    <n v="7.7399999999999998E-5"/>
    <n v="4.1499999999999999E-5"/>
    <n v="1.0778800000000001E-4"/>
    <n v="2.7900000000000001E-5"/>
  </r>
  <r>
    <x v="6"/>
    <x v="11"/>
    <x v="0"/>
    <x v="16"/>
    <n v="87"/>
    <n v="6.0399999999999998E-5"/>
    <n v="5.1400000000000003E-5"/>
    <n v="7.6299999999999998E-5"/>
    <n v="3.8600000000000003E-5"/>
    <n v="1.09128E-4"/>
    <n v="3.1300000000000002E-5"/>
  </r>
  <r>
    <x v="6"/>
    <x v="11"/>
    <x v="0"/>
    <x v="17"/>
    <n v="87"/>
    <n v="5.2899999999999998E-5"/>
    <n v="4.5500000000000001E-5"/>
    <n v="5.8999999999999998E-5"/>
    <n v="3.43E-5"/>
    <n v="9.3300000000000005E-5"/>
    <n v="2.5999999999999998E-5"/>
  </r>
  <r>
    <x v="6"/>
    <x v="11"/>
    <x v="0"/>
    <x v="18"/>
    <n v="87"/>
    <n v="5.0899999999999997E-5"/>
    <n v="4.6300000000000001E-5"/>
    <n v="5.8100000000000003E-5"/>
    <n v="3.57E-5"/>
    <n v="7.8100000000000001E-5"/>
    <n v="2.09E-5"/>
  </r>
  <r>
    <x v="6"/>
    <x v="11"/>
    <x v="0"/>
    <x v="19"/>
    <n v="87"/>
    <n v="4.99E-5"/>
    <n v="4.6E-5"/>
    <n v="5.9799999999999997E-5"/>
    <n v="3.5599999999999998E-5"/>
    <n v="7.7899999999999996E-5"/>
    <n v="2.6699999999999998E-5"/>
  </r>
  <r>
    <x v="6"/>
    <x v="11"/>
    <x v="0"/>
    <x v="20"/>
    <n v="87"/>
    <n v="5.0599999999999997E-5"/>
    <n v="4.5500000000000001E-5"/>
    <n v="5.5300000000000002E-5"/>
    <n v="3.4199999999999998E-5"/>
    <n v="7.8100000000000001E-5"/>
    <n v="3.0499999999999999E-5"/>
  </r>
  <r>
    <x v="6"/>
    <x v="11"/>
    <x v="0"/>
    <x v="21"/>
    <n v="87"/>
    <n v="4.6300000000000001E-5"/>
    <n v="4.07E-5"/>
    <n v="6.0900000000000003E-5"/>
    <n v="3.2199999999999997E-5"/>
    <n v="7.2100000000000004E-5"/>
    <n v="2.8200000000000001E-5"/>
  </r>
  <r>
    <x v="6"/>
    <x v="11"/>
    <x v="0"/>
    <x v="22"/>
    <n v="87"/>
    <n v="4.5500000000000001E-5"/>
    <n v="4.2500000000000003E-5"/>
    <n v="5.52E-5"/>
    <n v="3.0899999999999999E-5"/>
    <n v="6.6600000000000006E-5"/>
    <n v="2.4199999999999999E-5"/>
  </r>
  <r>
    <x v="6"/>
    <x v="11"/>
    <x v="0"/>
    <x v="23"/>
    <n v="87"/>
    <n v="4.7899999999999999E-5"/>
    <n v="4.6600000000000001E-5"/>
    <n v="5.5399999999999998E-5"/>
    <n v="3.0599999999999998E-5"/>
    <n v="7.2299999999999996E-5"/>
    <n v="2.7399999999999999E-5"/>
  </r>
  <r>
    <x v="6"/>
    <x v="11"/>
    <x v="0"/>
    <x v="24"/>
    <n v="87"/>
    <n v="4.8099999999999997E-5"/>
    <n v="4.21E-5"/>
    <n v="5.9299999999999998E-5"/>
    <n v="3.0700000000000001E-5"/>
    <n v="7.2299999999999996E-5"/>
    <n v="2.4700000000000001E-5"/>
  </r>
  <r>
    <x v="6"/>
    <x v="11"/>
    <x v="0"/>
    <x v="25"/>
    <n v="87"/>
    <n v="4.9599999999999999E-5"/>
    <n v="4.6E-5"/>
    <n v="6.02E-5"/>
    <n v="3.4199999999999998E-5"/>
    <n v="6.7799999999999995E-5"/>
    <n v="2.34E-5"/>
  </r>
  <r>
    <x v="6"/>
    <x v="11"/>
    <x v="0"/>
    <x v="26"/>
    <n v="87"/>
    <n v="4.6199999999999998E-5"/>
    <n v="4.7599999999999998E-5"/>
    <n v="5.8100000000000003E-5"/>
    <n v="3.3300000000000003E-5"/>
    <n v="6.6699999999999995E-5"/>
    <n v="2.3200000000000001E-5"/>
  </r>
  <r>
    <x v="6"/>
    <x v="11"/>
    <x v="0"/>
    <x v="27"/>
    <n v="87"/>
    <n v="4.6699999999999997E-5"/>
    <n v="4.6199999999999998E-5"/>
    <n v="5.6199999999999997E-5"/>
    <n v="3.43E-5"/>
    <n v="6.69E-5"/>
    <n v="2.5700000000000001E-5"/>
  </r>
  <r>
    <x v="6"/>
    <x v="11"/>
    <x v="0"/>
    <x v="28"/>
    <n v="87"/>
    <n v="4.7599999999999998E-5"/>
    <n v="4.49E-5"/>
    <n v="5.5899999999999997E-5"/>
    <n v="3.2499999999999997E-5"/>
    <n v="7.0900000000000002E-5"/>
    <n v="2.4199999999999999E-5"/>
  </r>
  <r>
    <x v="6"/>
    <x v="11"/>
    <x v="0"/>
    <x v="29"/>
    <n v="87"/>
    <n v="4.5500000000000001E-5"/>
    <n v="4.3900000000000003E-5"/>
    <n v="5.3300000000000001E-5"/>
    <n v="3.2299999999999999E-5"/>
    <n v="6.4599999999999998E-5"/>
    <n v="2.58E-5"/>
  </r>
  <r>
    <x v="6"/>
    <x v="11"/>
    <x v="0"/>
    <x v="30"/>
    <n v="87"/>
    <n v="4.7800000000000003E-5"/>
    <n v="4.4199999999999997E-5"/>
    <n v="5.9200000000000002E-5"/>
    <n v="3.65E-5"/>
    <n v="7.1699999999999995E-5"/>
    <n v="3.0499999999999999E-5"/>
  </r>
  <r>
    <x v="6"/>
    <x v="11"/>
    <x v="0"/>
    <x v="31"/>
    <n v="87"/>
    <n v="5.4299999999999998E-5"/>
    <n v="4.6300000000000001E-5"/>
    <n v="6.0800000000000001E-5"/>
    <n v="3.57E-5"/>
    <n v="7.6199999999999995E-5"/>
    <n v="3.1699999999999998E-5"/>
  </r>
  <r>
    <x v="6"/>
    <x v="11"/>
    <x v="0"/>
    <x v="32"/>
    <n v="87"/>
    <n v="6.2199999999999994E-5"/>
    <n v="5.2899999999999998E-5"/>
    <n v="7.2600000000000003E-5"/>
    <n v="4.21E-5"/>
    <n v="1.01063E-4"/>
    <n v="3.6900000000000002E-5"/>
  </r>
  <r>
    <x v="6"/>
    <x v="11"/>
    <x v="0"/>
    <x v="33"/>
    <n v="87"/>
    <n v="7.0099999999999996E-5"/>
    <n v="6.6299999999999999E-5"/>
    <n v="8.0799999999999999E-5"/>
    <n v="5.1700000000000003E-5"/>
    <n v="9.8900000000000005E-5"/>
    <n v="3.8399999999999998E-5"/>
  </r>
  <r>
    <x v="6"/>
    <x v="11"/>
    <x v="0"/>
    <x v="34"/>
    <n v="87"/>
    <n v="8.0900000000000001E-5"/>
    <n v="7.8800000000000004E-5"/>
    <n v="1.0337500000000001E-4"/>
    <n v="5.4500000000000003E-5"/>
    <n v="1.2640399999999999E-4"/>
    <n v="4.4199999999999997E-5"/>
  </r>
  <r>
    <x v="6"/>
    <x v="11"/>
    <x v="0"/>
    <x v="35"/>
    <n v="87"/>
    <n v="8.42E-5"/>
    <n v="7.9900000000000004E-5"/>
    <n v="9.59E-5"/>
    <n v="5.7200000000000001E-5"/>
    <n v="1.3486100000000001E-4"/>
    <n v="4.71E-5"/>
  </r>
  <r>
    <x v="6"/>
    <x v="11"/>
    <x v="0"/>
    <x v="36"/>
    <n v="87"/>
    <n v="8.53E-5"/>
    <n v="8.3200000000000003E-5"/>
    <n v="1.08387E-4"/>
    <n v="5.8600000000000001E-5"/>
    <n v="1.35983E-4"/>
    <n v="4.4400000000000002E-5"/>
  </r>
  <r>
    <x v="6"/>
    <x v="11"/>
    <x v="0"/>
    <x v="37"/>
    <n v="87"/>
    <n v="8.9499999999999994E-5"/>
    <n v="8.2700000000000004E-5"/>
    <n v="1.1323399999999999E-4"/>
    <n v="6.0800000000000001E-5"/>
    <n v="1.3089800000000001E-4"/>
    <n v="4.6E-5"/>
  </r>
  <r>
    <x v="6"/>
    <x v="11"/>
    <x v="0"/>
    <x v="38"/>
    <n v="87"/>
    <n v="8.8800000000000004E-5"/>
    <n v="8.3599999999999999E-5"/>
    <n v="1.05487E-4"/>
    <n v="6.4599999999999998E-5"/>
    <n v="1.2757900000000001E-4"/>
    <n v="4.6499999999999999E-5"/>
  </r>
  <r>
    <x v="6"/>
    <x v="11"/>
    <x v="0"/>
    <x v="39"/>
    <n v="87"/>
    <n v="8.4900000000000004E-5"/>
    <n v="7.7399999999999998E-5"/>
    <n v="1.04201E-4"/>
    <n v="6.4499999999999996E-5"/>
    <n v="1.20621E-4"/>
    <n v="4.7899999999999999E-5"/>
  </r>
  <r>
    <x v="6"/>
    <x v="11"/>
    <x v="0"/>
    <x v="40"/>
    <n v="87"/>
    <n v="8.42E-5"/>
    <n v="8.14E-5"/>
    <n v="9.98E-5"/>
    <n v="6.0600000000000003E-5"/>
    <n v="1.15639E-4"/>
    <n v="4.6E-5"/>
  </r>
  <r>
    <x v="6"/>
    <x v="11"/>
    <x v="0"/>
    <x v="41"/>
    <n v="87"/>
    <n v="7.6100000000000007E-5"/>
    <n v="7.25E-5"/>
    <n v="8.92E-5"/>
    <n v="5.49E-5"/>
    <n v="1.10611E-4"/>
    <n v="4.6799999999999999E-5"/>
  </r>
  <r>
    <x v="6"/>
    <x v="11"/>
    <x v="0"/>
    <x v="42"/>
    <n v="87"/>
    <n v="6.9900000000000005E-5"/>
    <n v="6.6299999999999999E-5"/>
    <n v="8.0599999999999994E-5"/>
    <n v="5.1600000000000001E-5"/>
    <n v="1.06986E-4"/>
    <n v="4.1600000000000002E-5"/>
  </r>
  <r>
    <x v="6"/>
    <x v="11"/>
    <x v="0"/>
    <x v="43"/>
    <n v="87"/>
    <n v="6.1199999999999997E-5"/>
    <n v="5.8400000000000003E-5"/>
    <n v="7.8700000000000002E-5"/>
    <n v="4.0899999999999998E-5"/>
    <n v="9.1399999999999999E-5"/>
    <n v="3.18E-5"/>
  </r>
  <r>
    <x v="6"/>
    <x v="11"/>
    <x v="0"/>
    <x v="44"/>
    <n v="87"/>
    <n v="5.6400000000000002E-5"/>
    <n v="4.9400000000000001E-5"/>
    <n v="7.3399999999999995E-5"/>
    <n v="3.82E-5"/>
    <n v="8.6799999999999996E-5"/>
    <n v="3.0800000000000003E-5"/>
  </r>
  <r>
    <x v="6"/>
    <x v="11"/>
    <x v="0"/>
    <x v="45"/>
    <n v="87"/>
    <n v="4.7599999999999998E-5"/>
    <n v="4.3699999999999998E-5"/>
    <n v="6.1299999999999999E-5"/>
    <n v="3.4199999999999998E-5"/>
    <n v="8.0099999999999995E-5"/>
    <n v="2.34E-5"/>
  </r>
  <r>
    <x v="6"/>
    <x v="11"/>
    <x v="0"/>
    <x v="46"/>
    <n v="87"/>
    <n v="4.21E-5"/>
    <n v="3.8699999999999999E-5"/>
    <n v="4.7500000000000003E-5"/>
    <n v="2.73E-5"/>
    <n v="6.6600000000000006E-5"/>
    <n v="2.2799999999999999E-5"/>
  </r>
  <r>
    <x v="6"/>
    <x v="11"/>
    <x v="0"/>
    <x v="47"/>
    <n v="87"/>
    <n v="3.8600000000000003E-5"/>
    <n v="3.3800000000000002E-5"/>
    <n v="4.9100000000000001E-5"/>
    <n v="2.5299999999999998E-5"/>
    <n v="5.7299999999999997E-5"/>
    <n v="2.05E-5"/>
  </r>
  <r>
    <x v="6"/>
    <x v="11"/>
    <x v="1"/>
    <x v="0"/>
    <n v="87"/>
    <n v="3.82E-5"/>
    <n v="3.4700000000000003E-5"/>
    <n v="4.5000000000000003E-5"/>
    <n v="2.3900000000000002E-5"/>
    <n v="6.19E-5"/>
    <n v="2.0299999999999999E-5"/>
  </r>
  <r>
    <x v="6"/>
    <x v="11"/>
    <x v="1"/>
    <x v="1"/>
    <n v="87"/>
    <n v="3.3399999999999999E-5"/>
    <n v="3.01E-5"/>
    <n v="4.0299999999999997E-5"/>
    <n v="2.2500000000000001E-5"/>
    <n v="5.7899999999999998E-5"/>
    <n v="1.77E-5"/>
  </r>
  <r>
    <x v="6"/>
    <x v="11"/>
    <x v="1"/>
    <x v="2"/>
    <n v="87"/>
    <n v="3.1600000000000002E-5"/>
    <n v="2.8799999999999999E-5"/>
    <n v="3.5299999999999997E-5"/>
    <n v="2.1399999999999998E-5"/>
    <n v="4.85E-5"/>
    <n v="1.5699999999999999E-5"/>
  </r>
  <r>
    <x v="6"/>
    <x v="11"/>
    <x v="1"/>
    <x v="3"/>
    <n v="87"/>
    <n v="3.0700000000000001E-5"/>
    <n v="2.7800000000000001E-5"/>
    <n v="3.4900000000000001E-5"/>
    <n v="2.0800000000000001E-5"/>
    <n v="4.8000000000000001E-5"/>
    <n v="1.66E-5"/>
  </r>
  <r>
    <x v="6"/>
    <x v="11"/>
    <x v="1"/>
    <x v="4"/>
    <n v="87"/>
    <n v="2.9099999999999999E-5"/>
    <n v="2.8E-5"/>
    <n v="3.5500000000000002E-5"/>
    <n v="2.05E-5"/>
    <n v="4.5599999999999997E-5"/>
    <n v="1.5999999999999999E-5"/>
  </r>
  <r>
    <x v="6"/>
    <x v="11"/>
    <x v="1"/>
    <x v="5"/>
    <n v="87"/>
    <n v="2.9200000000000002E-5"/>
    <n v="2.69E-5"/>
    <n v="3.5299999999999997E-5"/>
    <n v="1.88E-5"/>
    <n v="4.5099999999999998E-5"/>
    <n v="1.59E-5"/>
  </r>
  <r>
    <x v="6"/>
    <x v="11"/>
    <x v="1"/>
    <x v="6"/>
    <n v="87"/>
    <n v="2.9E-5"/>
    <n v="2.6100000000000001E-5"/>
    <n v="3.3699999999999999E-5"/>
    <n v="1.9300000000000002E-5"/>
    <n v="4.3000000000000002E-5"/>
    <n v="1.7099999999999999E-5"/>
  </r>
  <r>
    <x v="6"/>
    <x v="11"/>
    <x v="1"/>
    <x v="7"/>
    <n v="87"/>
    <n v="2.8900000000000001E-5"/>
    <n v="2.4300000000000001E-5"/>
    <n v="3.5299999999999997E-5"/>
    <n v="1.8199999999999999E-5"/>
    <n v="4.1E-5"/>
    <n v="1.45E-5"/>
  </r>
  <r>
    <x v="6"/>
    <x v="11"/>
    <x v="1"/>
    <x v="8"/>
    <n v="87"/>
    <n v="2.76E-5"/>
    <n v="2.44E-5"/>
    <n v="3.3000000000000003E-5"/>
    <n v="1.8E-5"/>
    <n v="3.9199999999999997E-5"/>
    <n v="1.4600000000000001E-5"/>
  </r>
  <r>
    <x v="6"/>
    <x v="11"/>
    <x v="1"/>
    <x v="9"/>
    <n v="87"/>
    <n v="2.7800000000000001E-5"/>
    <n v="2.37E-5"/>
    <n v="3.3000000000000003E-5"/>
    <n v="1.7E-5"/>
    <n v="4.0000000000000003E-5"/>
    <n v="1.56E-5"/>
  </r>
  <r>
    <x v="6"/>
    <x v="11"/>
    <x v="1"/>
    <x v="10"/>
    <n v="87"/>
    <n v="2.7699999999999999E-5"/>
    <n v="2.51E-5"/>
    <n v="3.3300000000000003E-5"/>
    <n v="1.73E-5"/>
    <n v="4.2500000000000003E-5"/>
    <n v="1.5400000000000002E-5"/>
  </r>
  <r>
    <x v="6"/>
    <x v="11"/>
    <x v="1"/>
    <x v="11"/>
    <n v="87"/>
    <n v="2.7699999999999999E-5"/>
    <n v="2.4600000000000002E-5"/>
    <n v="3.3699999999999999E-5"/>
    <n v="1.8499999999999999E-5"/>
    <n v="4.0800000000000002E-5"/>
    <n v="1.6799999999999998E-5"/>
  </r>
  <r>
    <x v="6"/>
    <x v="11"/>
    <x v="1"/>
    <x v="12"/>
    <n v="87"/>
    <n v="2.8E-5"/>
    <n v="2.5299999999999998E-5"/>
    <n v="3.1999999999999999E-5"/>
    <n v="1.8099999999999999E-5"/>
    <n v="4.5599999999999997E-5"/>
    <n v="1.6900000000000001E-5"/>
  </r>
  <r>
    <x v="6"/>
    <x v="11"/>
    <x v="1"/>
    <x v="13"/>
    <n v="87"/>
    <n v="3.26E-5"/>
    <n v="2.83E-5"/>
    <n v="3.6699999999999998E-5"/>
    <n v="1.9899999999999999E-5"/>
    <n v="4.3600000000000003E-5"/>
    <n v="1.5999999999999999E-5"/>
  </r>
  <r>
    <x v="6"/>
    <x v="11"/>
    <x v="1"/>
    <x v="14"/>
    <n v="87"/>
    <n v="3.9199999999999997E-5"/>
    <n v="3.2700000000000002E-5"/>
    <n v="4.0500000000000002E-5"/>
    <n v="2.3E-5"/>
    <n v="5.8999999999999998E-5"/>
    <n v="1.8300000000000001E-5"/>
  </r>
  <r>
    <x v="6"/>
    <x v="11"/>
    <x v="1"/>
    <x v="15"/>
    <n v="87"/>
    <n v="4.5800000000000002E-5"/>
    <n v="3.7700000000000002E-5"/>
    <n v="5.2099999999999999E-5"/>
    <n v="2.7900000000000001E-5"/>
    <n v="6.4300000000000004E-5"/>
    <n v="1.8099999999999999E-5"/>
  </r>
  <r>
    <x v="6"/>
    <x v="11"/>
    <x v="1"/>
    <x v="16"/>
    <n v="87"/>
    <n v="5.1400000000000003E-5"/>
    <n v="4.46E-5"/>
    <n v="6.5500000000000006E-5"/>
    <n v="2.97E-5"/>
    <n v="8.6299999999999997E-5"/>
    <n v="2.0400000000000001E-5"/>
  </r>
  <r>
    <x v="6"/>
    <x v="11"/>
    <x v="1"/>
    <x v="17"/>
    <n v="87"/>
    <n v="6.0399999999999998E-5"/>
    <n v="5.38E-5"/>
    <n v="7.9699999999999999E-5"/>
    <n v="3.6999999999999998E-5"/>
    <n v="9.6000000000000002E-5"/>
    <n v="2.6299999999999999E-5"/>
  </r>
  <r>
    <x v="6"/>
    <x v="11"/>
    <x v="1"/>
    <x v="18"/>
    <n v="87"/>
    <n v="6.7000000000000002E-5"/>
    <n v="6.0300000000000002E-5"/>
    <n v="9.1600000000000004E-5"/>
    <n v="3.5299999999999997E-5"/>
    <n v="1.1393200000000001E-4"/>
    <n v="2.8500000000000002E-5"/>
  </r>
  <r>
    <x v="6"/>
    <x v="11"/>
    <x v="1"/>
    <x v="19"/>
    <n v="87"/>
    <n v="6.5599999999999995E-5"/>
    <n v="6.02E-5"/>
    <n v="8.53E-5"/>
    <n v="3.6699999999999998E-5"/>
    <n v="1.06372E-4"/>
    <n v="3.1699999999999998E-5"/>
  </r>
  <r>
    <x v="6"/>
    <x v="11"/>
    <x v="1"/>
    <x v="20"/>
    <n v="87"/>
    <n v="7.1799999999999997E-5"/>
    <n v="6.4599999999999998E-5"/>
    <n v="8.3100000000000001E-5"/>
    <n v="3.8399999999999998E-5"/>
    <n v="1.08422E-4"/>
    <n v="2.94E-5"/>
  </r>
  <r>
    <x v="6"/>
    <x v="11"/>
    <x v="1"/>
    <x v="21"/>
    <n v="87"/>
    <n v="7.3300000000000006E-5"/>
    <n v="5.9599999999999999E-5"/>
    <n v="9.2899999999999995E-5"/>
    <n v="4.0899999999999998E-5"/>
    <n v="1.34346E-4"/>
    <n v="3.0599999999999998E-5"/>
  </r>
  <r>
    <x v="6"/>
    <x v="11"/>
    <x v="1"/>
    <x v="22"/>
    <n v="87"/>
    <n v="6.8999999999999997E-5"/>
    <n v="5.7000000000000003E-5"/>
    <n v="8.3100000000000001E-5"/>
    <n v="4.1499999999999999E-5"/>
    <n v="1.3207E-4"/>
    <n v="3.2700000000000002E-5"/>
  </r>
  <r>
    <x v="6"/>
    <x v="11"/>
    <x v="1"/>
    <x v="23"/>
    <n v="87"/>
    <n v="7.7899999999999996E-5"/>
    <n v="6.6799999999999997E-5"/>
    <n v="9.0299999999999999E-5"/>
    <n v="4.7299999999999998E-5"/>
    <n v="1.12627E-4"/>
    <n v="3.1900000000000003E-5"/>
  </r>
  <r>
    <x v="6"/>
    <x v="11"/>
    <x v="1"/>
    <x v="24"/>
    <n v="87"/>
    <n v="8.1600000000000005E-5"/>
    <n v="7.4599999999999997E-5"/>
    <n v="1E-4"/>
    <n v="4.0000000000000003E-5"/>
    <n v="1.4287499999999999E-4"/>
    <n v="3.1900000000000003E-5"/>
  </r>
  <r>
    <x v="6"/>
    <x v="11"/>
    <x v="1"/>
    <x v="25"/>
    <n v="87"/>
    <n v="7.7299999999999995E-5"/>
    <n v="7.4300000000000004E-5"/>
    <n v="9.1899999999999998E-5"/>
    <n v="4.8199999999999999E-5"/>
    <n v="1.3970599999999999E-4"/>
    <n v="3.1600000000000002E-5"/>
  </r>
  <r>
    <x v="6"/>
    <x v="11"/>
    <x v="1"/>
    <x v="26"/>
    <n v="87"/>
    <n v="7.9400000000000006E-5"/>
    <n v="6.6400000000000001E-5"/>
    <n v="8.7399999999999997E-5"/>
    <n v="4.6900000000000002E-5"/>
    <n v="1.16826E-4"/>
    <n v="3.7400000000000001E-5"/>
  </r>
  <r>
    <x v="6"/>
    <x v="11"/>
    <x v="1"/>
    <x v="27"/>
    <n v="87"/>
    <n v="7.4999999999999993E-5"/>
    <n v="6.5199999999999999E-5"/>
    <n v="8.9599999999999996E-5"/>
    <n v="4.6400000000000003E-5"/>
    <n v="1.3574099999999999E-4"/>
    <n v="4.07E-5"/>
  </r>
  <r>
    <x v="6"/>
    <x v="11"/>
    <x v="1"/>
    <x v="28"/>
    <n v="87"/>
    <n v="7.1099999999999994E-5"/>
    <n v="6.1799999999999998E-5"/>
    <n v="8.6199999999999995E-5"/>
    <n v="4.49E-5"/>
    <n v="1.14436E-4"/>
    <n v="3.5099999999999999E-5"/>
  </r>
  <r>
    <x v="6"/>
    <x v="11"/>
    <x v="1"/>
    <x v="29"/>
    <n v="87"/>
    <n v="6.2199999999999994E-5"/>
    <n v="4.9799999999999998E-5"/>
    <n v="8.8300000000000005E-5"/>
    <n v="4.0899999999999998E-5"/>
    <n v="1.02378E-4"/>
    <n v="3.0199999999999999E-5"/>
  </r>
  <r>
    <x v="6"/>
    <x v="11"/>
    <x v="1"/>
    <x v="30"/>
    <n v="87"/>
    <n v="6.5699999999999998E-5"/>
    <n v="6.2199999999999994E-5"/>
    <n v="7.7000000000000001E-5"/>
    <n v="4.0500000000000002E-5"/>
    <n v="9.4699999999999998E-5"/>
    <n v="2.6800000000000001E-5"/>
  </r>
  <r>
    <x v="6"/>
    <x v="11"/>
    <x v="1"/>
    <x v="31"/>
    <n v="87"/>
    <n v="7.1600000000000006E-5"/>
    <n v="5.24E-5"/>
    <n v="8.0500000000000005E-5"/>
    <n v="4.0899999999999998E-5"/>
    <n v="1.3901399999999999E-4"/>
    <n v="3.1999999999999999E-5"/>
  </r>
  <r>
    <x v="6"/>
    <x v="11"/>
    <x v="1"/>
    <x v="32"/>
    <n v="87"/>
    <n v="7.4999999999999993E-5"/>
    <n v="6.2000000000000003E-5"/>
    <n v="8.8300000000000005E-5"/>
    <n v="4.57E-5"/>
    <n v="1.3366300000000001E-4"/>
    <n v="3.3500000000000001E-5"/>
  </r>
  <r>
    <x v="6"/>
    <x v="11"/>
    <x v="1"/>
    <x v="33"/>
    <n v="87"/>
    <n v="8.2000000000000001E-5"/>
    <n v="6.1600000000000007E-5"/>
    <n v="1.01671E-4"/>
    <n v="4.0200000000000001E-5"/>
    <n v="1.4742499999999999E-4"/>
    <n v="3.29E-5"/>
  </r>
  <r>
    <x v="6"/>
    <x v="11"/>
    <x v="1"/>
    <x v="34"/>
    <n v="87"/>
    <n v="8.3499999999999997E-5"/>
    <n v="7.0699999999999997E-5"/>
    <n v="1.06162E-4"/>
    <n v="4.3699999999999998E-5"/>
    <n v="1.4700499999999999E-4"/>
    <n v="3.57E-5"/>
  </r>
  <r>
    <x v="6"/>
    <x v="11"/>
    <x v="1"/>
    <x v="35"/>
    <n v="87"/>
    <n v="8.7800000000000006E-5"/>
    <n v="7.9699999999999999E-5"/>
    <n v="1.07927E-4"/>
    <n v="4.9299999999999999E-5"/>
    <n v="1.55954E-4"/>
    <n v="3.9100000000000002E-5"/>
  </r>
  <r>
    <x v="6"/>
    <x v="11"/>
    <x v="1"/>
    <x v="36"/>
    <n v="87"/>
    <n v="8.7499999999999999E-5"/>
    <n v="7.6600000000000005E-5"/>
    <n v="1.1673200000000001E-4"/>
    <n v="5.5800000000000001E-5"/>
    <n v="1.5426099999999999E-4"/>
    <n v="3.8899999999999997E-5"/>
  </r>
  <r>
    <x v="6"/>
    <x v="11"/>
    <x v="1"/>
    <x v="37"/>
    <n v="87"/>
    <n v="9.2499999999999999E-5"/>
    <n v="7.5099999999999996E-5"/>
    <n v="1.20405E-4"/>
    <n v="5.24E-5"/>
    <n v="1.5846799999999999E-4"/>
    <n v="3.8000000000000002E-5"/>
  </r>
  <r>
    <x v="6"/>
    <x v="11"/>
    <x v="1"/>
    <x v="38"/>
    <n v="87"/>
    <n v="8.7999999999999998E-5"/>
    <n v="7.08E-5"/>
    <n v="1.02064E-4"/>
    <n v="5.24E-5"/>
    <n v="1.3551500000000001E-4"/>
    <n v="4.07E-5"/>
  </r>
  <r>
    <x v="6"/>
    <x v="11"/>
    <x v="1"/>
    <x v="39"/>
    <n v="87"/>
    <n v="8.3999999999999995E-5"/>
    <n v="7.3899999999999994E-5"/>
    <n v="9.3599999999999998E-5"/>
    <n v="5.7599999999999997E-5"/>
    <n v="1.3229600000000001E-4"/>
    <n v="3.8500000000000001E-5"/>
  </r>
  <r>
    <x v="6"/>
    <x v="11"/>
    <x v="1"/>
    <x v="40"/>
    <n v="87"/>
    <n v="7.8899999999999993E-5"/>
    <n v="7.2999999999999999E-5"/>
    <n v="9.4500000000000007E-5"/>
    <n v="5.9899999999999999E-5"/>
    <n v="1.10009E-4"/>
    <n v="4.2599999999999999E-5"/>
  </r>
  <r>
    <x v="6"/>
    <x v="11"/>
    <x v="1"/>
    <x v="41"/>
    <n v="87"/>
    <n v="7.5099999999999996E-5"/>
    <n v="7.4099999999999999E-5"/>
    <n v="8.6600000000000004E-5"/>
    <n v="5.4200000000000003E-5"/>
    <n v="1.0863E-4"/>
    <n v="4.0800000000000002E-5"/>
  </r>
  <r>
    <x v="6"/>
    <x v="11"/>
    <x v="1"/>
    <x v="42"/>
    <n v="87"/>
    <n v="6.6799999999999997E-5"/>
    <n v="6.9099999999999999E-5"/>
    <n v="7.75E-5"/>
    <n v="4.7599999999999998E-5"/>
    <n v="9.4599999999999996E-5"/>
    <n v="3.8300000000000003E-5"/>
  </r>
  <r>
    <x v="6"/>
    <x v="11"/>
    <x v="1"/>
    <x v="43"/>
    <n v="87"/>
    <n v="6.3600000000000001E-5"/>
    <n v="5.7800000000000002E-5"/>
    <n v="7.64E-5"/>
    <n v="4.3099999999999997E-5"/>
    <n v="9.1799999999999995E-5"/>
    <n v="3.65E-5"/>
  </r>
  <r>
    <x v="6"/>
    <x v="11"/>
    <x v="1"/>
    <x v="44"/>
    <n v="87"/>
    <n v="5.4799999999999997E-5"/>
    <n v="5.1400000000000003E-5"/>
    <n v="6.58E-5"/>
    <n v="3.6900000000000002E-5"/>
    <n v="8.3300000000000005E-5"/>
    <n v="2.9200000000000002E-5"/>
  </r>
  <r>
    <x v="6"/>
    <x v="11"/>
    <x v="1"/>
    <x v="45"/>
    <n v="87"/>
    <n v="4.8199999999999999E-5"/>
    <n v="4.21E-5"/>
    <n v="5.8799999999999999E-5"/>
    <n v="3.29E-5"/>
    <n v="7.5799999999999999E-5"/>
    <n v="2.0400000000000001E-5"/>
  </r>
  <r>
    <x v="6"/>
    <x v="11"/>
    <x v="1"/>
    <x v="46"/>
    <n v="87"/>
    <n v="4.5500000000000001E-5"/>
    <n v="3.8999999999999999E-5"/>
    <n v="5.6900000000000001E-5"/>
    <n v="2.76E-5"/>
    <n v="7.1400000000000001E-5"/>
    <n v="2.2900000000000001E-5"/>
  </r>
  <r>
    <x v="6"/>
    <x v="11"/>
    <x v="1"/>
    <x v="47"/>
    <n v="87"/>
    <n v="4.0599999999999998E-5"/>
    <n v="3.6600000000000002E-5"/>
    <n v="5.2200000000000002E-5"/>
    <n v="2.5999999999999998E-5"/>
    <n v="5.9799999999999997E-5"/>
    <n v="1.88E-5"/>
  </r>
  <r>
    <x v="7"/>
    <x v="0"/>
    <x v="0"/>
    <x v="0"/>
    <n v="56"/>
    <n v="3.4900000000000001E-5"/>
    <n v="3.1699999999999998E-5"/>
    <n v="4.6699999999999997E-5"/>
    <n v="2.5700000000000001E-5"/>
    <n v="5.63E-5"/>
    <n v="2.0400000000000001E-5"/>
  </r>
  <r>
    <x v="7"/>
    <x v="0"/>
    <x v="0"/>
    <x v="1"/>
    <n v="56"/>
    <n v="3.26E-5"/>
    <n v="2.8799999999999999E-5"/>
    <n v="3.9700000000000003E-5"/>
    <n v="2.4300000000000001E-5"/>
    <n v="5.2299999999999997E-5"/>
    <n v="1.9400000000000001E-5"/>
  </r>
  <r>
    <x v="7"/>
    <x v="0"/>
    <x v="0"/>
    <x v="2"/>
    <n v="56"/>
    <n v="2.9799999999999999E-5"/>
    <n v="2.4499999999999999E-5"/>
    <n v="3.3599999999999997E-5"/>
    <n v="2.1699999999999999E-5"/>
    <n v="4.6999999999999997E-5"/>
    <n v="1.88E-5"/>
  </r>
  <r>
    <x v="7"/>
    <x v="0"/>
    <x v="0"/>
    <x v="3"/>
    <n v="56"/>
    <n v="2.9099999999999999E-5"/>
    <n v="2.3900000000000002E-5"/>
    <n v="3.3099999999999998E-5"/>
    <n v="2.1500000000000001E-5"/>
    <n v="4.7599999999999998E-5"/>
    <n v="1.8199999999999999E-5"/>
  </r>
  <r>
    <x v="7"/>
    <x v="0"/>
    <x v="0"/>
    <x v="4"/>
    <n v="56"/>
    <n v="2.8500000000000002E-5"/>
    <n v="2.3200000000000001E-5"/>
    <n v="3.1300000000000002E-5"/>
    <n v="2.02E-5"/>
    <n v="4.4299999999999999E-5"/>
    <n v="1.7200000000000001E-5"/>
  </r>
  <r>
    <x v="7"/>
    <x v="0"/>
    <x v="0"/>
    <x v="5"/>
    <n v="56"/>
    <n v="2.7399999999999999E-5"/>
    <n v="2.4499999999999999E-5"/>
    <n v="3.04E-5"/>
    <n v="1.9300000000000002E-5"/>
    <n v="4.18E-5"/>
    <n v="1.5800000000000001E-5"/>
  </r>
  <r>
    <x v="7"/>
    <x v="0"/>
    <x v="0"/>
    <x v="6"/>
    <n v="56"/>
    <n v="2.7900000000000001E-5"/>
    <n v="2.4600000000000002E-5"/>
    <n v="3.3500000000000001E-5"/>
    <n v="1.8199999999999999E-5"/>
    <n v="4.1600000000000002E-5"/>
    <n v="1.5500000000000001E-5"/>
  </r>
  <r>
    <x v="7"/>
    <x v="0"/>
    <x v="0"/>
    <x v="7"/>
    <n v="56"/>
    <n v="2.6800000000000001E-5"/>
    <n v="2.5299999999999998E-5"/>
    <n v="3.01E-5"/>
    <n v="1.9000000000000001E-5"/>
    <n v="4.0599999999999998E-5"/>
    <n v="1.5699999999999999E-5"/>
  </r>
  <r>
    <x v="7"/>
    <x v="0"/>
    <x v="0"/>
    <x v="8"/>
    <n v="56"/>
    <n v="2.5599999999999999E-5"/>
    <n v="2.26E-5"/>
    <n v="2.9899999999999998E-5"/>
    <n v="1.8700000000000001E-5"/>
    <n v="3.65E-5"/>
    <n v="1.59E-5"/>
  </r>
  <r>
    <x v="7"/>
    <x v="0"/>
    <x v="0"/>
    <x v="9"/>
    <n v="56"/>
    <n v="2.5700000000000001E-5"/>
    <n v="2.3499999999999999E-5"/>
    <n v="2.97E-5"/>
    <n v="1.95E-5"/>
    <n v="3.8300000000000003E-5"/>
    <n v="1.5E-5"/>
  </r>
  <r>
    <x v="7"/>
    <x v="0"/>
    <x v="0"/>
    <x v="10"/>
    <n v="56"/>
    <n v="2.5400000000000001E-5"/>
    <n v="2.2900000000000001E-5"/>
    <n v="3.0700000000000001E-5"/>
    <n v="1.8700000000000001E-5"/>
    <n v="3.9400000000000002E-5"/>
    <n v="1.66E-5"/>
  </r>
  <r>
    <x v="7"/>
    <x v="0"/>
    <x v="0"/>
    <x v="11"/>
    <n v="56"/>
    <n v="2.62E-5"/>
    <n v="2.34E-5"/>
    <n v="3.0700000000000001E-5"/>
    <n v="1.8600000000000001E-5"/>
    <n v="3.7799999999999997E-5"/>
    <n v="1.6500000000000001E-5"/>
  </r>
  <r>
    <x v="7"/>
    <x v="0"/>
    <x v="0"/>
    <x v="12"/>
    <n v="56"/>
    <n v="3.1099999999999997E-5"/>
    <n v="2.9200000000000002E-5"/>
    <n v="3.6300000000000001E-5"/>
    <n v="2.2200000000000001E-5"/>
    <n v="4.2200000000000003E-5"/>
    <n v="1.8099999999999999E-5"/>
  </r>
  <r>
    <x v="7"/>
    <x v="0"/>
    <x v="0"/>
    <x v="13"/>
    <n v="56"/>
    <n v="3.6600000000000002E-5"/>
    <n v="3.3800000000000002E-5"/>
    <n v="4.6600000000000001E-5"/>
    <n v="2.6999999999999999E-5"/>
    <n v="5.4200000000000003E-5"/>
    <n v="2.0299999999999999E-5"/>
  </r>
  <r>
    <x v="7"/>
    <x v="0"/>
    <x v="0"/>
    <x v="14"/>
    <n v="56"/>
    <n v="5.1900000000000001E-5"/>
    <n v="4.4100000000000001E-5"/>
    <n v="6.0399999999999998E-5"/>
    <n v="3.5099999999999999E-5"/>
    <n v="7.7700000000000005E-5"/>
    <n v="2.6999999999999999E-5"/>
  </r>
  <r>
    <x v="7"/>
    <x v="0"/>
    <x v="0"/>
    <x v="15"/>
    <n v="56"/>
    <n v="6.1500000000000004E-5"/>
    <n v="5.3499999999999999E-5"/>
    <n v="7.8800000000000004E-5"/>
    <n v="3.6900000000000002E-5"/>
    <n v="9.2899999999999995E-5"/>
    <n v="2.5899999999999999E-5"/>
  </r>
  <r>
    <x v="7"/>
    <x v="0"/>
    <x v="0"/>
    <x v="16"/>
    <n v="56"/>
    <n v="5.9200000000000002E-5"/>
    <n v="5.2099999999999999E-5"/>
    <n v="7.6699999999999994E-5"/>
    <n v="4.0899999999999998E-5"/>
    <n v="1.04974E-4"/>
    <n v="2.3099999999999999E-5"/>
  </r>
  <r>
    <x v="7"/>
    <x v="0"/>
    <x v="0"/>
    <x v="17"/>
    <n v="56"/>
    <n v="5.8799999999999999E-5"/>
    <n v="5.1199999999999998E-5"/>
    <n v="7.36E-5"/>
    <n v="3.6199999999999999E-5"/>
    <n v="8.6100000000000006E-5"/>
    <n v="2.9099999999999999E-5"/>
  </r>
  <r>
    <x v="7"/>
    <x v="0"/>
    <x v="0"/>
    <x v="18"/>
    <n v="56"/>
    <n v="5.66E-5"/>
    <n v="4.88E-5"/>
    <n v="7.4099999999999999E-5"/>
    <n v="3.65E-5"/>
    <n v="8.25E-5"/>
    <n v="2.73E-5"/>
  </r>
  <r>
    <x v="7"/>
    <x v="0"/>
    <x v="0"/>
    <x v="19"/>
    <n v="56"/>
    <n v="5.5399999999999998E-5"/>
    <n v="4.8900000000000003E-5"/>
    <n v="6.4300000000000004E-5"/>
    <n v="3.9499999999999998E-5"/>
    <n v="7.9499999999999994E-5"/>
    <n v="2.8399999999999999E-5"/>
  </r>
  <r>
    <x v="7"/>
    <x v="0"/>
    <x v="0"/>
    <x v="20"/>
    <n v="56"/>
    <n v="5.4700000000000001E-5"/>
    <n v="4.9799999999999998E-5"/>
    <n v="6.4999999999999994E-5"/>
    <n v="3.82E-5"/>
    <n v="7.4300000000000004E-5"/>
    <n v="3.0300000000000001E-5"/>
  </r>
  <r>
    <x v="7"/>
    <x v="0"/>
    <x v="0"/>
    <x v="21"/>
    <n v="56"/>
    <n v="5.7599999999999997E-5"/>
    <n v="5.5699999999999999E-5"/>
    <n v="7.2799999999999994E-5"/>
    <n v="4.0599999999999998E-5"/>
    <n v="8.1699999999999994E-5"/>
    <n v="2.3300000000000001E-5"/>
  </r>
  <r>
    <x v="7"/>
    <x v="0"/>
    <x v="0"/>
    <x v="22"/>
    <n v="56"/>
    <n v="5.4400000000000001E-5"/>
    <n v="5.02E-5"/>
    <n v="6.9200000000000002E-5"/>
    <n v="4.1900000000000002E-5"/>
    <n v="7.6100000000000007E-5"/>
    <n v="3.0800000000000003E-5"/>
  </r>
  <r>
    <x v="7"/>
    <x v="0"/>
    <x v="0"/>
    <x v="23"/>
    <n v="56"/>
    <n v="5.2299999999999997E-5"/>
    <n v="5.2099999999999999E-5"/>
    <n v="5.8E-5"/>
    <n v="3.4900000000000001E-5"/>
    <n v="7.8100000000000001E-5"/>
    <n v="2.94E-5"/>
  </r>
  <r>
    <x v="7"/>
    <x v="0"/>
    <x v="0"/>
    <x v="24"/>
    <n v="56"/>
    <n v="5.38E-5"/>
    <n v="4.8099999999999997E-5"/>
    <n v="6.6000000000000005E-5"/>
    <n v="3.7200000000000003E-5"/>
    <n v="8.3100000000000001E-5"/>
    <n v="3.01E-5"/>
  </r>
  <r>
    <x v="7"/>
    <x v="0"/>
    <x v="0"/>
    <x v="25"/>
    <n v="56"/>
    <n v="5.6700000000000003E-5"/>
    <n v="5.0500000000000001E-5"/>
    <n v="6.6699999999999995E-5"/>
    <n v="3.6000000000000001E-5"/>
    <n v="9.0000000000000006E-5"/>
    <n v="3.4600000000000001E-5"/>
  </r>
  <r>
    <x v="7"/>
    <x v="0"/>
    <x v="0"/>
    <x v="26"/>
    <n v="56"/>
    <n v="5.5999999999999999E-5"/>
    <n v="5.1100000000000002E-5"/>
    <n v="7.0400000000000004E-5"/>
    <n v="4.0000000000000003E-5"/>
    <n v="8.2100000000000003E-5"/>
    <n v="2.7100000000000001E-5"/>
  </r>
  <r>
    <x v="7"/>
    <x v="0"/>
    <x v="0"/>
    <x v="27"/>
    <n v="56"/>
    <n v="4.9400000000000001E-5"/>
    <n v="4.7200000000000002E-5"/>
    <n v="5.77E-5"/>
    <n v="3.96E-5"/>
    <n v="7.2000000000000002E-5"/>
    <n v="2.83E-5"/>
  </r>
  <r>
    <x v="7"/>
    <x v="0"/>
    <x v="0"/>
    <x v="28"/>
    <n v="56"/>
    <n v="4.8199999999999999E-5"/>
    <n v="4.6999999999999997E-5"/>
    <n v="5.8600000000000001E-5"/>
    <n v="3.57E-5"/>
    <n v="7.1600000000000006E-5"/>
    <n v="2.9099999999999999E-5"/>
  </r>
  <r>
    <x v="7"/>
    <x v="0"/>
    <x v="0"/>
    <x v="29"/>
    <n v="56"/>
    <n v="4.6699999999999997E-5"/>
    <n v="4.2899999999999999E-5"/>
    <n v="5.7500000000000002E-5"/>
    <n v="3.6699999999999998E-5"/>
    <n v="6.1099999999999994E-5"/>
    <n v="3.1399999999999998E-5"/>
  </r>
  <r>
    <x v="7"/>
    <x v="0"/>
    <x v="0"/>
    <x v="30"/>
    <n v="56"/>
    <n v="5.0500000000000001E-5"/>
    <n v="4.7299999999999998E-5"/>
    <n v="6.0300000000000002E-5"/>
    <n v="3.4100000000000002E-5"/>
    <n v="6.8499999999999998E-5"/>
    <n v="3.18E-5"/>
  </r>
  <r>
    <x v="7"/>
    <x v="0"/>
    <x v="0"/>
    <x v="31"/>
    <n v="56"/>
    <n v="5.6400000000000002E-5"/>
    <n v="5.5600000000000003E-5"/>
    <n v="6.6600000000000006E-5"/>
    <n v="4.0399999999999999E-5"/>
    <n v="7.7000000000000001E-5"/>
    <n v="3.5299999999999997E-5"/>
  </r>
  <r>
    <x v="7"/>
    <x v="0"/>
    <x v="0"/>
    <x v="32"/>
    <n v="56"/>
    <n v="6.3399999999999996E-5"/>
    <n v="5.7800000000000002E-5"/>
    <n v="7.36E-5"/>
    <n v="4.6199999999999998E-5"/>
    <n v="9.2700000000000004E-5"/>
    <n v="3.3200000000000001E-5"/>
  </r>
  <r>
    <x v="7"/>
    <x v="0"/>
    <x v="0"/>
    <x v="33"/>
    <n v="56"/>
    <n v="7.1400000000000001E-5"/>
    <n v="6.2500000000000001E-5"/>
    <n v="7.4300000000000004E-5"/>
    <n v="4.8699999999999998E-5"/>
    <n v="1.17448E-4"/>
    <n v="3.4999999999999997E-5"/>
  </r>
  <r>
    <x v="7"/>
    <x v="0"/>
    <x v="0"/>
    <x v="34"/>
    <n v="56"/>
    <n v="8.5000000000000006E-5"/>
    <n v="7.8899999999999993E-5"/>
    <n v="1.02272E-4"/>
    <n v="6.4800000000000003E-5"/>
    <n v="1.4876200000000001E-4"/>
    <n v="4.5399999999999999E-5"/>
  </r>
  <r>
    <x v="7"/>
    <x v="0"/>
    <x v="0"/>
    <x v="35"/>
    <n v="56"/>
    <n v="8.4599999999999996E-5"/>
    <n v="7.9400000000000006E-5"/>
    <n v="9.3599999999999998E-5"/>
    <n v="5.94E-5"/>
    <n v="1.2882599999999999E-4"/>
    <n v="4.7500000000000003E-5"/>
  </r>
  <r>
    <x v="7"/>
    <x v="0"/>
    <x v="0"/>
    <x v="36"/>
    <n v="56"/>
    <n v="8.5000000000000006E-5"/>
    <n v="7.8300000000000006E-5"/>
    <n v="1.01712E-4"/>
    <n v="6.2000000000000003E-5"/>
    <n v="1.1972300000000001E-4"/>
    <n v="5.3000000000000001E-5"/>
  </r>
  <r>
    <x v="7"/>
    <x v="0"/>
    <x v="0"/>
    <x v="37"/>
    <n v="56"/>
    <n v="8.3300000000000005E-5"/>
    <n v="8.1100000000000006E-5"/>
    <n v="1.0029700000000001E-4"/>
    <n v="5.5800000000000001E-5"/>
    <n v="1.11564E-4"/>
    <n v="4.7700000000000001E-5"/>
  </r>
  <r>
    <x v="7"/>
    <x v="0"/>
    <x v="0"/>
    <x v="38"/>
    <n v="56"/>
    <n v="8.1799999999999996E-5"/>
    <n v="6.9400000000000006E-5"/>
    <n v="9.6500000000000001E-5"/>
    <n v="5.63E-5"/>
    <n v="1.3653600000000001E-4"/>
    <n v="5.2500000000000002E-5"/>
  </r>
  <r>
    <x v="7"/>
    <x v="0"/>
    <x v="0"/>
    <x v="39"/>
    <n v="56"/>
    <n v="8.1600000000000005E-5"/>
    <n v="7.0099999999999996E-5"/>
    <n v="8.81E-5"/>
    <n v="5.7399999999999999E-5"/>
    <n v="1.2374E-4"/>
    <n v="5.1700000000000003E-5"/>
  </r>
  <r>
    <x v="7"/>
    <x v="0"/>
    <x v="0"/>
    <x v="40"/>
    <n v="56"/>
    <n v="7.9800000000000002E-5"/>
    <n v="7.5799999999999999E-5"/>
    <n v="9.1600000000000004E-5"/>
    <n v="6.0399999999999998E-5"/>
    <n v="9.9300000000000001E-5"/>
    <n v="5.0099999999999998E-5"/>
  </r>
  <r>
    <x v="7"/>
    <x v="0"/>
    <x v="0"/>
    <x v="41"/>
    <n v="56"/>
    <n v="7.6299999999999998E-5"/>
    <n v="7.1400000000000001E-5"/>
    <n v="8.8599999999999999E-5"/>
    <n v="5.5399999999999998E-5"/>
    <n v="9.6199999999999994E-5"/>
    <n v="5.0800000000000002E-5"/>
  </r>
  <r>
    <x v="7"/>
    <x v="0"/>
    <x v="0"/>
    <x v="42"/>
    <n v="56"/>
    <n v="7.1600000000000006E-5"/>
    <n v="6.8700000000000003E-5"/>
    <n v="8.3499999999999997E-5"/>
    <n v="5.6199999999999997E-5"/>
    <n v="9.8300000000000004E-5"/>
    <n v="5.0300000000000003E-5"/>
  </r>
  <r>
    <x v="7"/>
    <x v="0"/>
    <x v="0"/>
    <x v="43"/>
    <n v="56"/>
    <n v="7.0099999999999996E-5"/>
    <n v="6.9200000000000002E-5"/>
    <n v="8.5799999999999998E-5"/>
    <n v="5.1499999999999998E-5"/>
    <n v="9.7E-5"/>
    <n v="4.3999999999999999E-5"/>
  </r>
  <r>
    <x v="7"/>
    <x v="0"/>
    <x v="0"/>
    <x v="44"/>
    <n v="56"/>
    <n v="6.1500000000000004E-5"/>
    <n v="6.0399999999999998E-5"/>
    <n v="6.8499999999999998E-5"/>
    <n v="4.3099999999999997E-5"/>
    <n v="9.0500000000000004E-5"/>
    <n v="3.8399999999999998E-5"/>
  </r>
  <r>
    <x v="7"/>
    <x v="0"/>
    <x v="0"/>
    <x v="45"/>
    <n v="56"/>
    <n v="5.66E-5"/>
    <n v="4.85E-5"/>
    <n v="6.7299999999999996E-5"/>
    <n v="3.68E-5"/>
    <n v="8.0000000000000007E-5"/>
    <n v="3.1000000000000001E-5"/>
  </r>
  <r>
    <x v="7"/>
    <x v="0"/>
    <x v="0"/>
    <x v="46"/>
    <n v="56"/>
    <n v="4.6199999999999998E-5"/>
    <n v="4.18E-5"/>
    <n v="5.8E-5"/>
    <n v="3.3699999999999999E-5"/>
    <n v="6.6500000000000004E-5"/>
    <n v="2.5199999999999999E-5"/>
  </r>
  <r>
    <x v="7"/>
    <x v="0"/>
    <x v="0"/>
    <x v="47"/>
    <n v="56"/>
    <n v="4.1699999999999997E-5"/>
    <n v="3.65E-5"/>
    <n v="5.7599999999999997E-5"/>
    <n v="3.04E-5"/>
    <n v="6.4300000000000004E-5"/>
    <n v="2.3200000000000001E-5"/>
  </r>
  <r>
    <x v="7"/>
    <x v="0"/>
    <x v="1"/>
    <x v="0"/>
    <n v="56"/>
    <n v="4.0299999999999997E-5"/>
    <n v="3.65E-5"/>
    <n v="4.85E-5"/>
    <n v="2.6299999999999999E-5"/>
    <n v="6.0300000000000002E-5"/>
    <n v="2.3200000000000001E-5"/>
  </r>
  <r>
    <x v="7"/>
    <x v="0"/>
    <x v="1"/>
    <x v="1"/>
    <n v="56"/>
    <n v="3.5899999999999998E-5"/>
    <n v="3.3699999999999999E-5"/>
    <n v="4.1699999999999997E-5"/>
    <n v="2.4000000000000001E-5"/>
    <n v="5.52E-5"/>
    <n v="2.23E-5"/>
  </r>
  <r>
    <x v="7"/>
    <x v="0"/>
    <x v="1"/>
    <x v="2"/>
    <n v="56"/>
    <n v="3.1000000000000001E-5"/>
    <n v="2.9200000000000002E-5"/>
    <n v="3.7400000000000001E-5"/>
    <n v="2.3099999999999999E-5"/>
    <n v="4.4700000000000002E-5"/>
    <n v="2.02E-5"/>
  </r>
  <r>
    <x v="7"/>
    <x v="0"/>
    <x v="1"/>
    <x v="3"/>
    <n v="56"/>
    <n v="2.8799999999999999E-5"/>
    <n v="2.4300000000000001E-5"/>
    <n v="3.26E-5"/>
    <n v="2.1399999999999998E-5"/>
    <n v="4.1999999999999998E-5"/>
    <n v="1.98E-5"/>
  </r>
  <r>
    <x v="7"/>
    <x v="0"/>
    <x v="1"/>
    <x v="4"/>
    <n v="56"/>
    <n v="2.8099999999999999E-5"/>
    <n v="2.51E-5"/>
    <n v="3.26E-5"/>
    <n v="2.0599999999999999E-5"/>
    <n v="3.8000000000000002E-5"/>
    <n v="1.6699999999999999E-5"/>
  </r>
  <r>
    <x v="7"/>
    <x v="0"/>
    <x v="1"/>
    <x v="5"/>
    <n v="56"/>
    <n v="2.7800000000000001E-5"/>
    <n v="2.3900000000000002E-5"/>
    <n v="3.1300000000000002E-5"/>
    <n v="2.0299999999999999E-5"/>
    <n v="3.4900000000000001E-5"/>
    <n v="1.6099999999999998E-5"/>
  </r>
  <r>
    <x v="7"/>
    <x v="0"/>
    <x v="1"/>
    <x v="6"/>
    <n v="56"/>
    <n v="3.1099999999999997E-5"/>
    <n v="2.4199999999999999E-5"/>
    <n v="3.0899999999999999E-5"/>
    <n v="1.91E-5"/>
    <n v="3.9799999999999998E-5"/>
    <n v="1.5999999999999999E-5"/>
  </r>
  <r>
    <x v="7"/>
    <x v="0"/>
    <x v="1"/>
    <x v="7"/>
    <n v="56"/>
    <n v="2.5700000000000001E-5"/>
    <n v="2.44E-5"/>
    <n v="3.0199999999999999E-5"/>
    <n v="1.91E-5"/>
    <n v="3.8999999999999999E-5"/>
    <n v="1.4399999999999999E-5"/>
  </r>
  <r>
    <x v="7"/>
    <x v="0"/>
    <x v="1"/>
    <x v="8"/>
    <n v="56"/>
    <n v="2.5599999999999999E-5"/>
    <n v="2.37E-5"/>
    <n v="2.9099999999999999E-5"/>
    <n v="1.8199999999999999E-5"/>
    <n v="4.0299999999999997E-5"/>
    <n v="1.3499999999999999E-5"/>
  </r>
  <r>
    <x v="7"/>
    <x v="0"/>
    <x v="1"/>
    <x v="9"/>
    <n v="56"/>
    <n v="2.5199999999999999E-5"/>
    <n v="2.3200000000000001E-5"/>
    <n v="3.1000000000000001E-5"/>
    <n v="1.6900000000000001E-5"/>
    <n v="3.9900000000000001E-5"/>
    <n v="1.5699999999999999E-5"/>
  </r>
  <r>
    <x v="7"/>
    <x v="0"/>
    <x v="1"/>
    <x v="10"/>
    <n v="56"/>
    <n v="2.41E-5"/>
    <n v="2.1699999999999999E-5"/>
    <n v="2.8399999999999999E-5"/>
    <n v="1.8499999999999999E-5"/>
    <n v="3.8600000000000003E-5"/>
    <n v="1.1199999999999999E-5"/>
  </r>
  <r>
    <x v="7"/>
    <x v="0"/>
    <x v="1"/>
    <x v="11"/>
    <n v="56"/>
    <n v="2.48E-5"/>
    <n v="2.26E-5"/>
    <n v="3.1099999999999997E-5"/>
    <n v="1.8499999999999999E-5"/>
    <n v="3.7599999999999999E-5"/>
    <n v="1.7399999999999999E-5"/>
  </r>
  <r>
    <x v="7"/>
    <x v="0"/>
    <x v="1"/>
    <x v="12"/>
    <n v="56"/>
    <n v="2.7900000000000001E-5"/>
    <n v="2.5599999999999999E-5"/>
    <n v="3.3800000000000002E-5"/>
    <n v="2.02E-5"/>
    <n v="4.0899999999999998E-5"/>
    <n v="1.6900000000000001E-5"/>
  </r>
  <r>
    <x v="7"/>
    <x v="0"/>
    <x v="1"/>
    <x v="13"/>
    <n v="56"/>
    <n v="3.1099999999999997E-5"/>
    <n v="2.8799999999999999E-5"/>
    <n v="3.79E-5"/>
    <n v="2.1800000000000001E-5"/>
    <n v="4.7899999999999999E-5"/>
    <n v="1.84E-5"/>
  </r>
  <r>
    <x v="7"/>
    <x v="0"/>
    <x v="1"/>
    <x v="14"/>
    <n v="56"/>
    <n v="3.8300000000000003E-5"/>
    <n v="2.83E-5"/>
    <n v="3.9799999999999998E-5"/>
    <n v="2.4300000000000001E-5"/>
    <n v="6.1799999999999998E-5"/>
    <n v="1.8899999999999999E-5"/>
  </r>
  <r>
    <x v="7"/>
    <x v="0"/>
    <x v="1"/>
    <x v="15"/>
    <n v="56"/>
    <n v="4.4799999999999998E-5"/>
    <n v="3.6999999999999998E-5"/>
    <n v="5.3699999999999997E-5"/>
    <n v="2.6599999999999999E-5"/>
    <n v="7.2299999999999996E-5"/>
    <n v="2.12E-5"/>
  </r>
  <r>
    <x v="7"/>
    <x v="0"/>
    <x v="1"/>
    <x v="16"/>
    <n v="56"/>
    <n v="5.0899999999999997E-5"/>
    <n v="4.3300000000000002E-5"/>
    <n v="5.77E-5"/>
    <n v="3.2499999999999997E-5"/>
    <n v="9.1100000000000005E-5"/>
    <n v="2.37E-5"/>
  </r>
  <r>
    <x v="7"/>
    <x v="0"/>
    <x v="1"/>
    <x v="17"/>
    <n v="56"/>
    <n v="5.4700000000000001E-5"/>
    <n v="4.5399999999999999E-5"/>
    <n v="6.6600000000000006E-5"/>
    <n v="3.7700000000000002E-5"/>
    <n v="7.9499999999999994E-5"/>
    <n v="2.6999999999999999E-5"/>
  </r>
  <r>
    <x v="7"/>
    <x v="0"/>
    <x v="1"/>
    <x v="18"/>
    <n v="56"/>
    <n v="6.2199999999999994E-5"/>
    <n v="5.1E-5"/>
    <n v="7.1899999999999999E-5"/>
    <n v="3.93E-5"/>
    <n v="1.01922E-4"/>
    <n v="3.0899999999999999E-5"/>
  </r>
  <r>
    <x v="7"/>
    <x v="0"/>
    <x v="1"/>
    <x v="19"/>
    <n v="56"/>
    <n v="6.6699999999999995E-5"/>
    <n v="6.1299999999999999E-5"/>
    <n v="8.9300000000000002E-5"/>
    <n v="3.9400000000000002E-5"/>
    <n v="1.11588E-4"/>
    <n v="3.0199999999999999E-5"/>
  </r>
  <r>
    <x v="7"/>
    <x v="0"/>
    <x v="1"/>
    <x v="20"/>
    <n v="56"/>
    <n v="7.2200000000000007E-5"/>
    <n v="5.8499999999999999E-5"/>
    <n v="8.0000000000000007E-5"/>
    <n v="4.2299999999999998E-5"/>
    <n v="1.19447E-4"/>
    <n v="3.57E-5"/>
  </r>
  <r>
    <x v="7"/>
    <x v="0"/>
    <x v="1"/>
    <x v="21"/>
    <n v="56"/>
    <n v="6.8999999999999997E-5"/>
    <n v="5.4299999999999998E-5"/>
    <n v="8.4699999999999999E-5"/>
    <n v="4.6799999999999999E-5"/>
    <n v="1.03163E-4"/>
    <n v="3.0300000000000001E-5"/>
  </r>
  <r>
    <x v="7"/>
    <x v="0"/>
    <x v="1"/>
    <x v="22"/>
    <n v="56"/>
    <n v="7.5500000000000006E-5"/>
    <n v="6.9499999999999995E-5"/>
    <n v="1.00543E-4"/>
    <n v="3.9799999999999998E-5"/>
    <n v="1.2349E-4"/>
    <n v="3.2499999999999997E-5"/>
  </r>
  <r>
    <x v="7"/>
    <x v="0"/>
    <x v="1"/>
    <x v="23"/>
    <n v="56"/>
    <n v="7.6600000000000005E-5"/>
    <n v="6.1699999999999995E-5"/>
    <n v="9.31E-5"/>
    <n v="4.3900000000000003E-5"/>
    <n v="1.21044E-4"/>
    <n v="4.1100000000000003E-5"/>
  </r>
  <r>
    <x v="7"/>
    <x v="0"/>
    <x v="1"/>
    <x v="24"/>
    <n v="56"/>
    <n v="7.75E-5"/>
    <n v="7.1099999999999994E-5"/>
    <n v="9.5000000000000005E-5"/>
    <n v="4.9400000000000001E-5"/>
    <n v="1.2570800000000001E-4"/>
    <n v="4.1399999999999997E-5"/>
  </r>
  <r>
    <x v="7"/>
    <x v="0"/>
    <x v="1"/>
    <x v="25"/>
    <n v="56"/>
    <n v="7.2899999999999997E-5"/>
    <n v="6.6799999999999997E-5"/>
    <n v="9.1199999999999994E-5"/>
    <n v="4.5500000000000001E-5"/>
    <n v="9.9699999999999998E-5"/>
    <n v="4.0599999999999998E-5"/>
  </r>
  <r>
    <x v="7"/>
    <x v="0"/>
    <x v="1"/>
    <x v="26"/>
    <n v="56"/>
    <n v="6.4499999999999996E-5"/>
    <n v="5.4599999999999999E-5"/>
    <n v="8.1100000000000006E-5"/>
    <n v="3.9799999999999998E-5"/>
    <n v="1.05145E-4"/>
    <n v="3.3599999999999997E-5"/>
  </r>
  <r>
    <x v="7"/>
    <x v="0"/>
    <x v="1"/>
    <x v="27"/>
    <n v="56"/>
    <n v="6.2199999999999994E-5"/>
    <n v="5.3900000000000002E-5"/>
    <n v="7.5799999999999999E-5"/>
    <n v="4.32E-5"/>
    <n v="8.7499999999999999E-5"/>
    <n v="3.1600000000000002E-5"/>
  </r>
  <r>
    <x v="7"/>
    <x v="0"/>
    <x v="1"/>
    <x v="28"/>
    <n v="56"/>
    <n v="5.8900000000000002E-5"/>
    <n v="5.13E-5"/>
    <n v="7.2799999999999994E-5"/>
    <n v="4.0500000000000002E-5"/>
    <n v="8.8200000000000003E-5"/>
    <n v="2.87E-5"/>
  </r>
  <r>
    <x v="7"/>
    <x v="0"/>
    <x v="1"/>
    <x v="29"/>
    <n v="56"/>
    <n v="6.4300000000000004E-5"/>
    <n v="5.0899999999999997E-5"/>
    <n v="7.8399999999999995E-5"/>
    <n v="4.3000000000000002E-5"/>
    <n v="1.00077E-4"/>
    <n v="3.4999999999999997E-5"/>
  </r>
  <r>
    <x v="7"/>
    <x v="0"/>
    <x v="1"/>
    <x v="30"/>
    <n v="56"/>
    <n v="6.41E-5"/>
    <n v="5.0899999999999997E-5"/>
    <n v="7.3100000000000001E-5"/>
    <n v="4.1699999999999997E-5"/>
    <n v="1.07749E-4"/>
    <n v="2.9300000000000001E-5"/>
  </r>
  <r>
    <x v="7"/>
    <x v="0"/>
    <x v="1"/>
    <x v="31"/>
    <n v="56"/>
    <n v="6.8499999999999998E-5"/>
    <n v="5.7099999999999999E-5"/>
    <n v="9.3900000000000006E-5"/>
    <n v="4.1399999999999997E-5"/>
    <n v="1.07002E-4"/>
    <n v="3.15E-5"/>
  </r>
  <r>
    <x v="7"/>
    <x v="0"/>
    <x v="1"/>
    <x v="32"/>
    <n v="56"/>
    <n v="7.0699999999999997E-5"/>
    <n v="5.7599999999999997E-5"/>
    <n v="8.7600000000000002E-5"/>
    <n v="3.8399999999999998E-5"/>
    <n v="1.3379099999999999E-4"/>
    <n v="3.7200000000000003E-5"/>
  </r>
  <r>
    <x v="7"/>
    <x v="0"/>
    <x v="1"/>
    <x v="33"/>
    <n v="56"/>
    <n v="7.4999999999999993E-5"/>
    <n v="6.8100000000000002E-5"/>
    <n v="9.8400000000000007E-5"/>
    <n v="4.18E-5"/>
    <n v="1.15506E-4"/>
    <n v="3.5500000000000002E-5"/>
  </r>
  <r>
    <x v="7"/>
    <x v="0"/>
    <x v="1"/>
    <x v="34"/>
    <n v="56"/>
    <n v="7.7899999999999996E-5"/>
    <n v="7.3300000000000006E-5"/>
    <n v="1.01554E-4"/>
    <n v="4.18E-5"/>
    <n v="1.4407800000000001E-4"/>
    <n v="2.9E-5"/>
  </r>
  <r>
    <x v="7"/>
    <x v="0"/>
    <x v="1"/>
    <x v="35"/>
    <n v="56"/>
    <n v="7.5400000000000003E-5"/>
    <n v="6.7700000000000006E-5"/>
    <n v="9.7299999999999993E-5"/>
    <n v="4.32E-5"/>
    <n v="1.2897200000000001E-4"/>
    <n v="3.6300000000000001E-5"/>
  </r>
  <r>
    <x v="7"/>
    <x v="0"/>
    <x v="1"/>
    <x v="36"/>
    <n v="56"/>
    <n v="7.4599999999999997E-5"/>
    <n v="6.1199999999999997E-5"/>
    <n v="8.5599999999999994E-5"/>
    <n v="4.5000000000000003E-5"/>
    <n v="1.33583E-4"/>
    <n v="3.2400000000000001E-5"/>
  </r>
  <r>
    <x v="7"/>
    <x v="0"/>
    <x v="1"/>
    <x v="37"/>
    <n v="56"/>
    <n v="7.8200000000000003E-5"/>
    <n v="6.1600000000000007E-5"/>
    <n v="9.1700000000000006E-5"/>
    <n v="5.0300000000000003E-5"/>
    <n v="1.20086E-4"/>
    <n v="3.68E-5"/>
  </r>
  <r>
    <x v="7"/>
    <x v="0"/>
    <x v="1"/>
    <x v="38"/>
    <n v="56"/>
    <n v="7.7399999999999998E-5"/>
    <n v="5.8600000000000001E-5"/>
    <n v="1.0060699999999999E-4"/>
    <n v="5.0000000000000002E-5"/>
    <n v="1.34926E-4"/>
    <n v="4.0000000000000003E-5"/>
  </r>
  <r>
    <x v="7"/>
    <x v="0"/>
    <x v="1"/>
    <x v="39"/>
    <n v="56"/>
    <n v="7.7299999999999995E-5"/>
    <n v="6.8300000000000007E-5"/>
    <n v="8.1899999999999999E-5"/>
    <n v="5.8E-5"/>
    <n v="1.2356300000000001E-4"/>
    <n v="4.88E-5"/>
  </r>
  <r>
    <x v="7"/>
    <x v="0"/>
    <x v="1"/>
    <x v="40"/>
    <n v="56"/>
    <n v="7.0900000000000002E-5"/>
    <n v="6.4200000000000002E-5"/>
    <n v="7.7799999999999994E-5"/>
    <n v="5.1400000000000003E-5"/>
    <n v="1.04021E-4"/>
    <n v="4.5300000000000003E-5"/>
  </r>
  <r>
    <x v="7"/>
    <x v="0"/>
    <x v="1"/>
    <x v="41"/>
    <n v="56"/>
    <n v="7.2200000000000007E-5"/>
    <n v="6.7899999999999997E-5"/>
    <n v="8.6799999999999996E-5"/>
    <n v="5.66E-5"/>
    <n v="1.05704E-4"/>
    <n v="4.3099999999999997E-5"/>
  </r>
  <r>
    <x v="7"/>
    <x v="0"/>
    <x v="1"/>
    <x v="42"/>
    <n v="56"/>
    <n v="7.0699999999999997E-5"/>
    <n v="6.8100000000000002E-5"/>
    <n v="8.9400000000000005E-5"/>
    <n v="5.0099999999999998E-5"/>
    <n v="9.7200000000000004E-5"/>
    <n v="4.5000000000000003E-5"/>
  </r>
  <r>
    <x v="7"/>
    <x v="0"/>
    <x v="1"/>
    <x v="43"/>
    <n v="56"/>
    <n v="6.3700000000000003E-5"/>
    <n v="5.7599999999999997E-5"/>
    <n v="7.2700000000000005E-5"/>
    <n v="5.0300000000000003E-5"/>
    <n v="9.1799999999999995E-5"/>
    <n v="4.18E-5"/>
  </r>
  <r>
    <x v="7"/>
    <x v="0"/>
    <x v="1"/>
    <x v="44"/>
    <n v="56"/>
    <n v="5.7099999999999999E-5"/>
    <n v="5.5399999999999998E-5"/>
    <n v="6.9400000000000006E-5"/>
    <n v="4.21E-5"/>
    <n v="9.0500000000000004E-5"/>
    <n v="3.7599999999999999E-5"/>
  </r>
  <r>
    <x v="7"/>
    <x v="0"/>
    <x v="1"/>
    <x v="45"/>
    <n v="56"/>
    <n v="5.3900000000000002E-5"/>
    <n v="5.1100000000000002E-5"/>
    <n v="5.94E-5"/>
    <n v="3.6699999999999998E-5"/>
    <n v="7.7700000000000005E-5"/>
    <n v="3.3200000000000001E-5"/>
  </r>
  <r>
    <x v="7"/>
    <x v="0"/>
    <x v="1"/>
    <x v="46"/>
    <n v="56"/>
    <n v="5.1499999999999998E-5"/>
    <n v="4.4499999999999997E-5"/>
    <n v="5.5800000000000001E-5"/>
    <n v="3.4400000000000003E-5"/>
    <n v="7.7200000000000006E-5"/>
    <n v="3.1399999999999998E-5"/>
  </r>
  <r>
    <x v="7"/>
    <x v="0"/>
    <x v="1"/>
    <x v="47"/>
    <n v="56"/>
    <n v="4.6E-5"/>
    <n v="4.5399999999999999E-5"/>
    <n v="5.5999999999999999E-5"/>
    <n v="2.97E-5"/>
    <n v="6.97E-5"/>
    <n v="2.5400000000000001E-5"/>
  </r>
  <r>
    <x v="7"/>
    <x v="1"/>
    <x v="0"/>
    <x v="0"/>
    <n v="56"/>
    <n v="3.6699999999999998E-5"/>
    <n v="3.6999999999999998E-5"/>
    <n v="4.4700000000000002E-5"/>
    <n v="2.69E-5"/>
    <n v="5.2500000000000002E-5"/>
    <n v="2.1100000000000001E-5"/>
  </r>
  <r>
    <x v="7"/>
    <x v="1"/>
    <x v="0"/>
    <x v="1"/>
    <n v="56"/>
    <n v="3.4499999999999998E-5"/>
    <n v="3.1199999999999999E-5"/>
    <n v="4.1199999999999999E-5"/>
    <n v="2.6299999999999999E-5"/>
    <n v="4.6799999999999999E-5"/>
    <n v="1.9700000000000001E-5"/>
  </r>
  <r>
    <x v="7"/>
    <x v="1"/>
    <x v="0"/>
    <x v="2"/>
    <n v="56"/>
    <n v="3.2400000000000001E-5"/>
    <n v="2.9099999999999999E-5"/>
    <n v="3.8899999999999997E-5"/>
    <n v="2.4000000000000001E-5"/>
    <n v="4.7500000000000003E-5"/>
    <n v="1.7099999999999999E-5"/>
  </r>
  <r>
    <x v="7"/>
    <x v="1"/>
    <x v="0"/>
    <x v="3"/>
    <n v="56"/>
    <n v="3.1300000000000002E-5"/>
    <n v="2.83E-5"/>
    <n v="3.68E-5"/>
    <n v="2.27E-5"/>
    <n v="4.1399999999999997E-5"/>
    <n v="1.6699999999999999E-5"/>
  </r>
  <r>
    <x v="7"/>
    <x v="1"/>
    <x v="0"/>
    <x v="4"/>
    <n v="56"/>
    <n v="3.0300000000000001E-5"/>
    <n v="2.7900000000000001E-5"/>
    <n v="3.5800000000000003E-5"/>
    <n v="2.2399999999999999E-5"/>
    <n v="4.0899999999999998E-5"/>
    <n v="1.9400000000000001E-5"/>
  </r>
  <r>
    <x v="7"/>
    <x v="1"/>
    <x v="0"/>
    <x v="5"/>
    <n v="56"/>
    <n v="2.8799999999999999E-5"/>
    <n v="2.7399999999999999E-5"/>
    <n v="3.5099999999999999E-5"/>
    <n v="2.09E-5"/>
    <n v="4.0200000000000001E-5"/>
    <n v="1.7799999999999999E-5"/>
  </r>
  <r>
    <x v="7"/>
    <x v="1"/>
    <x v="0"/>
    <x v="6"/>
    <n v="56"/>
    <n v="2.8500000000000002E-5"/>
    <n v="2.5700000000000001E-5"/>
    <n v="3.3200000000000001E-5"/>
    <n v="2.02E-5"/>
    <n v="3.7700000000000002E-5"/>
    <n v="1.6500000000000001E-5"/>
  </r>
  <r>
    <x v="7"/>
    <x v="1"/>
    <x v="0"/>
    <x v="7"/>
    <n v="56"/>
    <n v="2.69E-5"/>
    <n v="2.5400000000000001E-5"/>
    <n v="3.4E-5"/>
    <n v="1.9700000000000001E-5"/>
    <n v="3.6100000000000003E-5"/>
    <n v="1.66E-5"/>
  </r>
  <r>
    <x v="7"/>
    <x v="1"/>
    <x v="0"/>
    <x v="8"/>
    <n v="56"/>
    <n v="2.7399999999999999E-5"/>
    <n v="2.5000000000000001E-5"/>
    <n v="3.0800000000000003E-5"/>
    <n v="1.8199999999999999E-5"/>
    <n v="3.5500000000000002E-5"/>
    <n v="1.5800000000000001E-5"/>
  </r>
  <r>
    <x v="7"/>
    <x v="1"/>
    <x v="0"/>
    <x v="9"/>
    <n v="56"/>
    <n v="2.58E-5"/>
    <n v="2.3900000000000002E-5"/>
    <n v="3.1999999999999999E-5"/>
    <n v="1.8600000000000001E-5"/>
    <n v="3.5599999999999998E-5"/>
    <n v="1.6200000000000001E-5"/>
  </r>
  <r>
    <x v="7"/>
    <x v="1"/>
    <x v="0"/>
    <x v="10"/>
    <n v="56"/>
    <n v="2.5700000000000001E-5"/>
    <n v="2.62E-5"/>
    <n v="3.0199999999999999E-5"/>
    <n v="1.77E-5"/>
    <n v="3.54E-5"/>
    <n v="1.6099999999999998E-5"/>
  </r>
  <r>
    <x v="7"/>
    <x v="1"/>
    <x v="0"/>
    <x v="11"/>
    <n v="56"/>
    <n v="2.6299999999999999E-5"/>
    <n v="2.4600000000000002E-5"/>
    <n v="3.0599999999999998E-5"/>
    <n v="2.0000000000000002E-5"/>
    <n v="3.4700000000000003E-5"/>
    <n v="1.59E-5"/>
  </r>
  <r>
    <x v="7"/>
    <x v="1"/>
    <x v="0"/>
    <x v="12"/>
    <n v="56"/>
    <n v="2.8799999999999999E-5"/>
    <n v="2.7900000000000001E-5"/>
    <n v="3.1399999999999998E-5"/>
    <n v="2.0400000000000001E-5"/>
    <n v="3.54E-5"/>
    <n v="1.91E-5"/>
  </r>
  <r>
    <x v="7"/>
    <x v="1"/>
    <x v="0"/>
    <x v="13"/>
    <n v="56"/>
    <n v="3.1000000000000001E-5"/>
    <n v="2.8399999999999999E-5"/>
    <n v="3.54E-5"/>
    <n v="2.3E-5"/>
    <n v="4.5099999999999998E-5"/>
    <n v="1.98E-5"/>
  </r>
  <r>
    <x v="7"/>
    <x v="1"/>
    <x v="0"/>
    <x v="14"/>
    <n v="56"/>
    <n v="3.79E-5"/>
    <n v="3.2400000000000001E-5"/>
    <n v="4.5000000000000003E-5"/>
    <n v="2.44E-5"/>
    <n v="5.27E-5"/>
    <n v="1.9400000000000001E-5"/>
  </r>
  <r>
    <x v="7"/>
    <x v="1"/>
    <x v="0"/>
    <x v="15"/>
    <n v="56"/>
    <n v="4.7299999999999998E-5"/>
    <n v="3.9900000000000001E-5"/>
    <n v="6.02E-5"/>
    <n v="2.7900000000000001E-5"/>
    <n v="6.6199999999999996E-5"/>
    <n v="2.2399999999999999E-5"/>
  </r>
  <r>
    <x v="7"/>
    <x v="1"/>
    <x v="0"/>
    <x v="16"/>
    <n v="56"/>
    <n v="5.2500000000000002E-5"/>
    <n v="4.5399999999999999E-5"/>
    <n v="6.2500000000000001E-5"/>
    <n v="3.1199999999999999E-5"/>
    <n v="7.36E-5"/>
    <n v="2.73E-5"/>
  </r>
  <r>
    <x v="7"/>
    <x v="1"/>
    <x v="0"/>
    <x v="17"/>
    <n v="56"/>
    <n v="5.9500000000000003E-5"/>
    <n v="5.4599999999999999E-5"/>
    <n v="7.0599999999999995E-5"/>
    <n v="3.8399999999999998E-5"/>
    <n v="7.8300000000000006E-5"/>
    <n v="3.2799999999999998E-5"/>
  </r>
  <r>
    <x v="7"/>
    <x v="1"/>
    <x v="0"/>
    <x v="18"/>
    <n v="56"/>
    <n v="5.6199999999999997E-5"/>
    <n v="5.1499999999999998E-5"/>
    <n v="6.8100000000000002E-5"/>
    <n v="4.0599999999999998E-5"/>
    <n v="8.2899999999999996E-5"/>
    <n v="2.76E-5"/>
  </r>
  <r>
    <x v="7"/>
    <x v="1"/>
    <x v="0"/>
    <x v="19"/>
    <n v="56"/>
    <n v="5.4799999999999997E-5"/>
    <n v="5.1600000000000001E-5"/>
    <n v="6.2500000000000001E-5"/>
    <n v="4.0200000000000001E-5"/>
    <n v="9.6000000000000002E-5"/>
    <n v="2.7900000000000001E-5"/>
  </r>
  <r>
    <x v="7"/>
    <x v="1"/>
    <x v="0"/>
    <x v="20"/>
    <n v="56"/>
    <n v="5.5500000000000001E-5"/>
    <n v="5.1199999999999998E-5"/>
    <n v="6.1199999999999997E-5"/>
    <n v="4.0099999999999999E-5"/>
    <n v="8.1799999999999996E-5"/>
    <n v="3.01E-5"/>
  </r>
  <r>
    <x v="7"/>
    <x v="1"/>
    <x v="0"/>
    <x v="21"/>
    <n v="56"/>
    <n v="5.9700000000000001E-5"/>
    <n v="5.5099999999999998E-5"/>
    <n v="7.2100000000000004E-5"/>
    <n v="4.3099999999999997E-5"/>
    <n v="8.4300000000000003E-5"/>
    <n v="3.2100000000000001E-5"/>
  </r>
  <r>
    <x v="7"/>
    <x v="1"/>
    <x v="0"/>
    <x v="22"/>
    <n v="56"/>
    <n v="5.6700000000000003E-5"/>
    <n v="5.0500000000000001E-5"/>
    <n v="6.6199999999999996E-5"/>
    <n v="4.0399999999999999E-5"/>
    <n v="8.0500000000000005E-5"/>
    <n v="3.1699999999999998E-5"/>
  </r>
  <r>
    <x v="7"/>
    <x v="1"/>
    <x v="0"/>
    <x v="23"/>
    <n v="56"/>
    <n v="5.6100000000000002E-5"/>
    <n v="5.3300000000000001E-5"/>
    <n v="6.6600000000000006E-5"/>
    <n v="4.1E-5"/>
    <n v="8.2200000000000006E-5"/>
    <n v="3.1399999999999998E-5"/>
  </r>
  <r>
    <x v="7"/>
    <x v="1"/>
    <x v="0"/>
    <x v="24"/>
    <n v="56"/>
    <n v="5.4599999999999999E-5"/>
    <n v="5.6400000000000002E-5"/>
    <n v="6.4800000000000003E-5"/>
    <n v="4.4199999999999997E-5"/>
    <n v="7.8999999999999996E-5"/>
    <n v="3.1699999999999998E-5"/>
  </r>
  <r>
    <x v="7"/>
    <x v="1"/>
    <x v="0"/>
    <x v="25"/>
    <n v="56"/>
    <n v="5.5500000000000001E-5"/>
    <n v="5.3999999999999998E-5"/>
    <n v="6.5099999999999997E-5"/>
    <n v="4.1100000000000003E-5"/>
    <n v="7.6199999999999995E-5"/>
    <n v="3.29E-5"/>
  </r>
  <r>
    <x v="7"/>
    <x v="1"/>
    <x v="0"/>
    <x v="26"/>
    <n v="56"/>
    <n v="5.6799999999999998E-5"/>
    <n v="5.52E-5"/>
    <n v="7.1199999999999996E-5"/>
    <n v="4.1100000000000003E-5"/>
    <n v="7.8200000000000003E-5"/>
    <n v="2.7800000000000001E-5"/>
  </r>
  <r>
    <x v="7"/>
    <x v="1"/>
    <x v="0"/>
    <x v="27"/>
    <n v="56"/>
    <n v="5.3699999999999997E-5"/>
    <n v="5.3900000000000002E-5"/>
    <n v="6.3399999999999996E-5"/>
    <n v="4.0299999999999997E-5"/>
    <n v="8.03E-5"/>
    <n v="2.8799999999999999E-5"/>
  </r>
  <r>
    <x v="7"/>
    <x v="1"/>
    <x v="0"/>
    <x v="28"/>
    <n v="56"/>
    <n v="5.1600000000000001E-5"/>
    <n v="5.3600000000000002E-5"/>
    <n v="6.19E-5"/>
    <n v="3.3200000000000001E-5"/>
    <n v="7.2600000000000003E-5"/>
    <n v="2.8900000000000001E-5"/>
  </r>
  <r>
    <x v="7"/>
    <x v="1"/>
    <x v="0"/>
    <x v="29"/>
    <n v="56"/>
    <n v="5.1499999999999998E-5"/>
    <n v="5.1900000000000001E-5"/>
    <n v="6.2600000000000004E-5"/>
    <n v="3.7100000000000001E-5"/>
    <n v="6.9999999999999994E-5"/>
    <n v="2.7900000000000001E-5"/>
  </r>
  <r>
    <x v="7"/>
    <x v="1"/>
    <x v="0"/>
    <x v="30"/>
    <n v="56"/>
    <n v="5.4500000000000003E-5"/>
    <n v="5.1799999999999999E-5"/>
    <n v="6.4999999999999994E-5"/>
    <n v="3.8500000000000001E-5"/>
    <n v="8.9300000000000002E-5"/>
    <n v="3.26E-5"/>
  </r>
  <r>
    <x v="7"/>
    <x v="1"/>
    <x v="0"/>
    <x v="31"/>
    <n v="56"/>
    <n v="5.6799999999999998E-5"/>
    <n v="5.2899999999999998E-5"/>
    <n v="7.0099999999999996E-5"/>
    <n v="4.6400000000000003E-5"/>
    <n v="7.9900000000000004E-5"/>
    <n v="2.7399999999999999E-5"/>
  </r>
  <r>
    <x v="7"/>
    <x v="1"/>
    <x v="0"/>
    <x v="32"/>
    <n v="56"/>
    <n v="5.8100000000000003E-5"/>
    <n v="5.1700000000000003E-5"/>
    <n v="7.3300000000000006E-5"/>
    <n v="4.4199999999999997E-5"/>
    <n v="8.8300000000000005E-5"/>
    <n v="3.4900000000000001E-5"/>
  </r>
  <r>
    <x v="7"/>
    <x v="1"/>
    <x v="0"/>
    <x v="33"/>
    <n v="56"/>
    <n v="6.7299999999999996E-5"/>
    <n v="5.4799999999999997E-5"/>
    <n v="8.53E-5"/>
    <n v="4.2299999999999998E-5"/>
    <n v="9.5500000000000004E-5"/>
    <n v="3.6600000000000002E-5"/>
  </r>
  <r>
    <x v="7"/>
    <x v="1"/>
    <x v="0"/>
    <x v="34"/>
    <n v="56"/>
    <n v="7.3100000000000001E-5"/>
    <n v="6.4999999999999994E-5"/>
    <n v="8.8999999999999995E-5"/>
    <n v="5.3100000000000003E-5"/>
    <n v="1.09916E-4"/>
    <n v="3.57E-5"/>
  </r>
  <r>
    <x v="7"/>
    <x v="1"/>
    <x v="0"/>
    <x v="35"/>
    <n v="56"/>
    <n v="7.4300000000000004E-5"/>
    <n v="6.4900000000000005E-5"/>
    <n v="1.00917E-4"/>
    <n v="5.1499999999999998E-5"/>
    <n v="1.16593E-4"/>
    <n v="3.8899999999999997E-5"/>
  </r>
  <r>
    <x v="7"/>
    <x v="1"/>
    <x v="0"/>
    <x v="36"/>
    <n v="56"/>
    <n v="7.6199999999999995E-5"/>
    <n v="7.0900000000000002E-5"/>
    <n v="9.0600000000000007E-5"/>
    <n v="5.4700000000000001E-5"/>
    <n v="1.18262E-4"/>
    <n v="4.0399999999999999E-5"/>
  </r>
  <r>
    <x v="7"/>
    <x v="1"/>
    <x v="0"/>
    <x v="37"/>
    <n v="56"/>
    <n v="7.4999999999999993E-5"/>
    <n v="6.7799999999999995E-5"/>
    <n v="9.8200000000000002E-5"/>
    <n v="5.2200000000000002E-5"/>
    <n v="1.1083500000000001E-4"/>
    <n v="4.4199999999999997E-5"/>
  </r>
  <r>
    <x v="7"/>
    <x v="1"/>
    <x v="0"/>
    <x v="38"/>
    <n v="56"/>
    <n v="7.6899999999999999E-5"/>
    <n v="7.6799999999999997E-5"/>
    <n v="9.0600000000000007E-5"/>
    <n v="5.6900000000000001E-5"/>
    <n v="1.1023600000000001E-4"/>
    <n v="4.6400000000000003E-5"/>
  </r>
  <r>
    <x v="7"/>
    <x v="1"/>
    <x v="0"/>
    <x v="39"/>
    <n v="56"/>
    <n v="7.1400000000000001E-5"/>
    <n v="6.6199999999999996E-5"/>
    <n v="8.5000000000000006E-5"/>
    <n v="5.5899999999999997E-5"/>
    <n v="1.0575E-4"/>
    <n v="4.6900000000000002E-5"/>
  </r>
  <r>
    <x v="7"/>
    <x v="1"/>
    <x v="0"/>
    <x v="40"/>
    <n v="56"/>
    <n v="7.3200000000000004E-5"/>
    <n v="6.7199999999999994E-5"/>
    <n v="7.6600000000000005E-5"/>
    <n v="5.8900000000000002E-5"/>
    <n v="1.2259599999999999E-4"/>
    <n v="4.5500000000000001E-5"/>
  </r>
  <r>
    <x v="7"/>
    <x v="1"/>
    <x v="0"/>
    <x v="41"/>
    <n v="56"/>
    <n v="7.2399999999999998E-5"/>
    <n v="6.8300000000000007E-5"/>
    <n v="8.53E-5"/>
    <n v="5.8E-5"/>
    <n v="9.9099999999999996E-5"/>
    <n v="4.2599999999999999E-5"/>
  </r>
  <r>
    <x v="7"/>
    <x v="1"/>
    <x v="0"/>
    <x v="42"/>
    <n v="56"/>
    <n v="7.0300000000000001E-5"/>
    <n v="7.0400000000000004E-5"/>
    <n v="8.0599999999999994E-5"/>
    <n v="5.4299999999999998E-5"/>
    <n v="9.6100000000000005E-5"/>
    <n v="4.3800000000000001E-5"/>
  </r>
  <r>
    <x v="7"/>
    <x v="1"/>
    <x v="0"/>
    <x v="43"/>
    <n v="56"/>
    <n v="6.4999999999999994E-5"/>
    <n v="6.1600000000000007E-5"/>
    <n v="7.64E-5"/>
    <n v="5.1600000000000001E-5"/>
    <n v="9.0799999999999998E-5"/>
    <n v="4.49E-5"/>
  </r>
  <r>
    <x v="7"/>
    <x v="1"/>
    <x v="0"/>
    <x v="44"/>
    <n v="56"/>
    <n v="6.0000000000000002E-5"/>
    <n v="5.7299999999999997E-5"/>
    <n v="6.6799999999999997E-5"/>
    <n v="4.5000000000000003E-5"/>
    <n v="7.36E-5"/>
    <n v="4.0800000000000002E-5"/>
  </r>
  <r>
    <x v="7"/>
    <x v="1"/>
    <x v="0"/>
    <x v="45"/>
    <n v="56"/>
    <n v="5.6100000000000002E-5"/>
    <n v="5.3000000000000001E-5"/>
    <n v="6.3399999999999996E-5"/>
    <n v="4.3999999999999999E-5"/>
    <n v="7.6899999999999999E-5"/>
    <n v="3.7200000000000003E-5"/>
  </r>
  <r>
    <x v="7"/>
    <x v="1"/>
    <x v="0"/>
    <x v="46"/>
    <n v="56"/>
    <n v="5.0300000000000003E-5"/>
    <n v="4.57E-5"/>
    <n v="5.94E-5"/>
    <n v="3.7799999999999997E-5"/>
    <n v="6.5900000000000003E-5"/>
    <n v="3.0000000000000001E-5"/>
  </r>
  <r>
    <x v="7"/>
    <x v="1"/>
    <x v="0"/>
    <x v="47"/>
    <n v="56"/>
    <n v="4.32E-5"/>
    <n v="4.0899999999999998E-5"/>
    <n v="5.2599999999999998E-5"/>
    <n v="3.1999999999999999E-5"/>
    <n v="6.2199999999999994E-5"/>
    <n v="2.5999999999999998E-5"/>
  </r>
  <r>
    <x v="7"/>
    <x v="1"/>
    <x v="1"/>
    <x v="0"/>
    <n v="56"/>
    <n v="3.9700000000000003E-5"/>
    <n v="3.79E-5"/>
    <n v="4.7800000000000003E-5"/>
    <n v="2.7100000000000001E-5"/>
    <n v="5.4400000000000001E-5"/>
    <n v="2.51E-5"/>
  </r>
  <r>
    <x v="7"/>
    <x v="1"/>
    <x v="1"/>
    <x v="1"/>
    <n v="56"/>
    <n v="3.79E-5"/>
    <n v="3.2400000000000001E-5"/>
    <n v="4.8699999999999998E-5"/>
    <n v="2.5899999999999999E-5"/>
    <n v="5.91E-5"/>
    <n v="2.26E-5"/>
  </r>
  <r>
    <x v="7"/>
    <x v="1"/>
    <x v="1"/>
    <x v="2"/>
    <n v="56"/>
    <n v="3.3800000000000002E-5"/>
    <n v="3.04E-5"/>
    <n v="4.3600000000000003E-5"/>
    <n v="2.3600000000000001E-5"/>
    <n v="4.7800000000000003E-5"/>
    <n v="1.95E-5"/>
  </r>
  <r>
    <x v="7"/>
    <x v="1"/>
    <x v="1"/>
    <x v="3"/>
    <n v="56"/>
    <n v="3.15E-5"/>
    <n v="2.9499999999999999E-5"/>
    <n v="3.7499999999999997E-5"/>
    <n v="2.34E-5"/>
    <n v="4.1499999999999999E-5"/>
    <n v="1.8700000000000001E-5"/>
  </r>
  <r>
    <x v="7"/>
    <x v="1"/>
    <x v="1"/>
    <x v="4"/>
    <n v="56"/>
    <n v="3.1300000000000002E-5"/>
    <n v="2.8200000000000001E-5"/>
    <n v="3.8800000000000001E-5"/>
    <n v="2.16E-5"/>
    <n v="4.3699999999999998E-5"/>
    <n v="1.9700000000000001E-5"/>
  </r>
  <r>
    <x v="7"/>
    <x v="1"/>
    <x v="1"/>
    <x v="5"/>
    <n v="56"/>
    <n v="2.97E-5"/>
    <n v="2.8799999999999999E-5"/>
    <n v="3.4600000000000001E-5"/>
    <n v="2.1800000000000001E-5"/>
    <n v="3.82E-5"/>
    <n v="1.6200000000000001E-5"/>
  </r>
  <r>
    <x v="7"/>
    <x v="1"/>
    <x v="1"/>
    <x v="6"/>
    <n v="56"/>
    <n v="3.0899999999999999E-5"/>
    <n v="2.6800000000000001E-5"/>
    <n v="3.5599999999999998E-5"/>
    <n v="2.1100000000000001E-5"/>
    <n v="3.8800000000000001E-5"/>
    <n v="1.5800000000000001E-5"/>
  </r>
  <r>
    <x v="7"/>
    <x v="1"/>
    <x v="1"/>
    <x v="7"/>
    <n v="56"/>
    <n v="2.8200000000000001E-5"/>
    <n v="2.48E-5"/>
    <n v="3.6100000000000003E-5"/>
    <n v="1.8899999999999999E-5"/>
    <n v="3.8999999999999999E-5"/>
    <n v="1.6099999999999998E-5"/>
  </r>
  <r>
    <x v="7"/>
    <x v="1"/>
    <x v="1"/>
    <x v="8"/>
    <n v="56"/>
    <n v="2.72E-5"/>
    <n v="2.5400000000000001E-5"/>
    <n v="3.3899999999999997E-5"/>
    <n v="1.98E-5"/>
    <n v="3.8699999999999999E-5"/>
    <n v="1.4800000000000001E-5"/>
  </r>
  <r>
    <x v="7"/>
    <x v="1"/>
    <x v="1"/>
    <x v="9"/>
    <n v="56"/>
    <n v="2.55E-5"/>
    <n v="2.5400000000000001E-5"/>
    <n v="3.3699999999999999E-5"/>
    <n v="1.8E-5"/>
    <n v="3.6300000000000001E-5"/>
    <n v="1.5999999999999999E-5"/>
  </r>
  <r>
    <x v="7"/>
    <x v="1"/>
    <x v="1"/>
    <x v="10"/>
    <n v="56"/>
    <n v="2.55E-5"/>
    <n v="2.4000000000000001E-5"/>
    <n v="3.2299999999999999E-5"/>
    <n v="2.0800000000000001E-5"/>
    <n v="3.7200000000000003E-5"/>
    <n v="1.5E-5"/>
  </r>
  <r>
    <x v="7"/>
    <x v="1"/>
    <x v="1"/>
    <x v="11"/>
    <n v="56"/>
    <n v="2.62E-5"/>
    <n v="2.5400000000000001E-5"/>
    <n v="3.2100000000000001E-5"/>
    <n v="1.8899999999999999E-5"/>
    <n v="3.6399999999999997E-5"/>
    <n v="1.56E-5"/>
  </r>
  <r>
    <x v="7"/>
    <x v="1"/>
    <x v="1"/>
    <x v="12"/>
    <n v="56"/>
    <n v="2.7900000000000001E-5"/>
    <n v="2.7399999999999999E-5"/>
    <n v="3.3000000000000003E-5"/>
    <n v="2.3300000000000001E-5"/>
    <n v="3.5899999999999998E-5"/>
    <n v="1.6900000000000001E-5"/>
  </r>
  <r>
    <x v="7"/>
    <x v="1"/>
    <x v="1"/>
    <x v="13"/>
    <n v="56"/>
    <n v="3.1199999999999999E-5"/>
    <n v="2.8900000000000001E-5"/>
    <n v="3.82E-5"/>
    <n v="2.2200000000000001E-5"/>
    <n v="4.3699999999999998E-5"/>
    <n v="1.6900000000000001E-5"/>
  </r>
  <r>
    <x v="7"/>
    <x v="1"/>
    <x v="1"/>
    <x v="14"/>
    <n v="56"/>
    <n v="3.4900000000000001E-5"/>
    <n v="3.1600000000000002E-5"/>
    <n v="4.1600000000000002E-5"/>
    <n v="2.3600000000000001E-5"/>
    <n v="5.7599999999999997E-5"/>
    <n v="1.7200000000000001E-5"/>
  </r>
  <r>
    <x v="7"/>
    <x v="1"/>
    <x v="1"/>
    <x v="15"/>
    <n v="56"/>
    <n v="4.4499999999999997E-5"/>
    <n v="3.8399999999999998E-5"/>
    <n v="5.6100000000000002E-5"/>
    <n v="2.5000000000000001E-5"/>
    <n v="6.9900000000000005E-5"/>
    <n v="1.7799999999999999E-5"/>
  </r>
  <r>
    <x v="7"/>
    <x v="1"/>
    <x v="1"/>
    <x v="16"/>
    <n v="56"/>
    <n v="5.1799999999999999E-5"/>
    <n v="3.6300000000000001E-5"/>
    <n v="5.5500000000000001E-5"/>
    <n v="2.58E-5"/>
    <n v="1.01207E-4"/>
    <n v="2.1999999999999999E-5"/>
  </r>
  <r>
    <x v="7"/>
    <x v="1"/>
    <x v="1"/>
    <x v="17"/>
    <n v="56"/>
    <n v="5.6100000000000002E-5"/>
    <n v="4.8699999999999998E-5"/>
    <n v="6.9499999999999995E-5"/>
    <n v="2.5899999999999999E-5"/>
    <n v="1.05213E-4"/>
    <n v="2.37E-5"/>
  </r>
  <r>
    <x v="7"/>
    <x v="1"/>
    <x v="1"/>
    <x v="18"/>
    <n v="56"/>
    <n v="5.9500000000000003E-5"/>
    <n v="5.2899999999999998E-5"/>
    <n v="7.8300000000000006E-5"/>
    <n v="3.6300000000000001E-5"/>
    <n v="9.8200000000000002E-5"/>
    <n v="3.0700000000000001E-5"/>
  </r>
  <r>
    <x v="7"/>
    <x v="1"/>
    <x v="1"/>
    <x v="19"/>
    <n v="56"/>
    <n v="5.5699999999999999E-5"/>
    <n v="5.02E-5"/>
    <n v="6.4399999999999993E-5"/>
    <n v="3.4900000000000001E-5"/>
    <n v="9.2600000000000001E-5"/>
    <n v="3.1900000000000003E-5"/>
  </r>
  <r>
    <x v="7"/>
    <x v="1"/>
    <x v="1"/>
    <x v="20"/>
    <n v="56"/>
    <n v="6.7299999999999996E-5"/>
    <n v="5.63E-5"/>
    <n v="7.3399999999999995E-5"/>
    <n v="4.0500000000000002E-5"/>
    <n v="1.03562E-4"/>
    <n v="2.8900000000000001E-5"/>
  </r>
  <r>
    <x v="7"/>
    <x v="1"/>
    <x v="1"/>
    <x v="21"/>
    <n v="56"/>
    <n v="6.1099999999999994E-5"/>
    <n v="5.3199999999999999E-5"/>
    <n v="7.3100000000000001E-5"/>
    <n v="4.8600000000000002E-5"/>
    <n v="9.1500000000000001E-5"/>
    <n v="3.29E-5"/>
  </r>
  <r>
    <x v="7"/>
    <x v="1"/>
    <x v="1"/>
    <x v="22"/>
    <n v="56"/>
    <n v="6.0999999999999999E-5"/>
    <n v="5.1900000000000001E-5"/>
    <n v="7.1600000000000006E-5"/>
    <n v="4.35E-5"/>
    <n v="9.2200000000000005E-5"/>
    <n v="3.7100000000000001E-5"/>
  </r>
  <r>
    <x v="7"/>
    <x v="1"/>
    <x v="1"/>
    <x v="23"/>
    <n v="56"/>
    <n v="6.3700000000000003E-5"/>
    <n v="6.0800000000000001E-5"/>
    <n v="7.2399999999999998E-5"/>
    <n v="3.7799999999999997E-5"/>
    <n v="1.04677E-4"/>
    <n v="3.3699999999999999E-5"/>
  </r>
  <r>
    <x v="7"/>
    <x v="1"/>
    <x v="1"/>
    <x v="24"/>
    <n v="56"/>
    <n v="6.3399999999999996E-5"/>
    <n v="5.8900000000000002E-5"/>
    <n v="7.1400000000000001E-5"/>
    <n v="3.8399999999999998E-5"/>
    <n v="1.03649E-4"/>
    <n v="3.3899999999999997E-5"/>
  </r>
  <r>
    <x v="7"/>
    <x v="1"/>
    <x v="1"/>
    <x v="25"/>
    <n v="56"/>
    <n v="6.58E-5"/>
    <n v="5.5300000000000002E-5"/>
    <n v="8.6100000000000006E-5"/>
    <n v="4.4400000000000002E-5"/>
    <n v="1.0658900000000001E-4"/>
    <n v="2.87E-5"/>
  </r>
  <r>
    <x v="7"/>
    <x v="1"/>
    <x v="1"/>
    <x v="26"/>
    <n v="56"/>
    <n v="6.1199999999999997E-5"/>
    <n v="5.8300000000000001E-5"/>
    <n v="7.47E-5"/>
    <n v="3.9499999999999998E-5"/>
    <n v="9.6500000000000001E-5"/>
    <n v="3.3800000000000002E-5"/>
  </r>
  <r>
    <x v="7"/>
    <x v="1"/>
    <x v="1"/>
    <x v="27"/>
    <n v="56"/>
    <n v="6.2899999999999997E-5"/>
    <n v="5.6400000000000002E-5"/>
    <n v="7.7799999999999994E-5"/>
    <n v="4.4799999999999998E-5"/>
    <n v="9.5799999999999998E-5"/>
    <n v="3.2499999999999997E-5"/>
  </r>
  <r>
    <x v="7"/>
    <x v="1"/>
    <x v="1"/>
    <x v="28"/>
    <n v="56"/>
    <n v="6.2799999999999995E-5"/>
    <n v="5.8300000000000001E-5"/>
    <n v="7.8300000000000006E-5"/>
    <n v="3.8500000000000001E-5"/>
    <n v="9.7E-5"/>
    <n v="3.1600000000000002E-5"/>
  </r>
  <r>
    <x v="7"/>
    <x v="1"/>
    <x v="1"/>
    <x v="29"/>
    <n v="56"/>
    <n v="6.1400000000000002E-5"/>
    <n v="5.3000000000000001E-5"/>
    <n v="7.7399999999999998E-5"/>
    <n v="4.18E-5"/>
    <n v="9.5099999999999994E-5"/>
    <n v="3.1099999999999997E-5"/>
  </r>
  <r>
    <x v="7"/>
    <x v="1"/>
    <x v="1"/>
    <x v="30"/>
    <n v="56"/>
    <n v="6.0099999999999997E-5"/>
    <n v="5.4700000000000001E-5"/>
    <n v="7.2299999999999996E-5"/>
    <n v="3.9400000000000002E-5"/>
    <n v="9.87E-5"/>
    <n v="3.2799999999999998E-5"/>
  </r>
  <r>
    <x v="7"/>
    <x v="1"/>
    <x v="1"/>
    <x v="31"/>
    <n v="56"/>
    <n v="6.1099999999999994E-5"/>
    <n v="5.2500000000000002E-5"/>
    <n v="6.5099999999999997E-5"/>
    <n v="4.2400000000000001E-5"/>
    <n v="1.05808E-4"/>
    <n v="3.2700000000000002E-5"/>
  </r>
  <r>
    <x v="7"/>
    <x v="1"/>
    <x v="1"/>
    <x v="32"/>
    <n v="56"/>
    <n v="6.6600000000000006E-5"/>
    <n v="6.0099999999999997E-5"/>
    <n v="7.5900000000000002E-5"/>
    <n v="3.8800000000000001E-5"/>
    <n v="1.23325E-4"/>
    <n v="3.4799999999999999E-5"/>
  </r>
  <r>
    <x v="7"/>
    <x v="1"/>
    <x v="1"/>
    <x v="33"/>
    <n v="56"/>
    <n v="7.1099999999999994E-5"/>
    <n v="6.4200000000000002E-5"/>
    <n v="8.5599999999999994E-5"/>
    <n v="4.3999999999999999E-5"/>
    <n v="1.1404900000000001E-4"/>
    <n v="3.18E-5"/>
  </r>
  <r>
    <x v="7"/>
    <x v="1"/>
    <x v="1"/>
    <x v="34"/>
    <n v="56"/>
    <n v="7.2000000000000002E-5"/>
    <n v="5.7200000000000001E-5"/>
    <n v="9.59E-5"/>
    <n v="4.1399999999999997E-5"/>
    <n v="1.16958E-4"/>
    <n v="3.3800000000000002E-5"/>
  </r>
  <r>
    <x v="7"/>
    <x v="1"/>
    <x v="1"/>
    <x v="35"/>
    <n v="56"/>
    <n v="7.4599999999999997E-5"/>
    <n v="6.3299999999999994E-5"/>
    <n v="9.7200000000000004E-5"/>
    <n v="4.6799999999999999E-5"/>
    <n v="1.13779E-4"/>
    <n v="3.4600000000000001E-5"/>
  </r>
  <r>
    <x v="7"/>
    <x v="1"/>
    <x v="1"/>
    <x v="36"/>
    <n v="56"/>
    <n v="7.5599999999999994E-5"/>
    <n v="6.7299999999999996E-5"/>
    <n v="9.3599999999999998E-5"/>
    <n v="4.9700000000000002E-5"/>
    <n v="1.30801E-4"/>
    <n v="4.3300000000000002E-5"/>
  </r>
  <r>
    <x v="7"/>
    <x v="1"/>
    <x v="1"/>
    <x v="37"/>
    <n v="56"/>
    <n v="7.1000000000000005E-5"/>
    <n v="6.5500000000000006E-5"/>
    <n v="8.3599999999999999E-5"/>
    <n v="5.1199999999999998E-5"/>
    <n v="9.4699999999999998E-5"/>
    <n v="3.9700000000000003E-5"/>
  </r>
  <r>
    <x v="7"/>
    <x v="1"/>
    <x v="1"/>
    <x v="38"/>
    <n v="56"/>
    <n v="6.7000000000000002E-5"/>
    <n v="5.66E-5"/>
    <n v="8.92E-5"/>
    <n v="4.6100000000000002E-5"/>
    <n v="1.05346E-4"/>
    <n v="3.9799999999999998E-5"/>
  </r>
  <r>
    <x v="7"/>
    <x v="1"/>
    <x v="1"/>
    <x v="39"/>
    <n v="56"/>
    <n v="7.3899999999999994E-5"/>
    <n v="6.5699999999999998E-5"/>
    <n v="9.5799999999999998E-5"/>
    <n v="4.6900000000000002E-5"/>
    <n v="1.1851E-4"/>
    <n v="4.2700000000000001E-5"/>
  </r>
  <r>
    <x v="7"/>
    <x v="1"/>
    <x v="1"/>
    <x v="40"/>
    <n v="56"/>
    <n v="7.0199999999999999E-5"/>
    <n v="5.9500000000000003E-5"/>
    <n v="7.8100000000000001E-5"/>
    <n v="5.24E-5"/>
    <n v="1.2815E-4"/>
    <n v="4.2200000000000003E-5"/>
  </r>
  <r>
    <x v="7"/>
    <x v="1"/>
    <x v="1"/>
    <x v="41"/>
    <n v="56"/>
    <n v="7.1099999999999994E-5"/>
    <n v="6.8700000000000003E-5"/>
    <n v="7.86E-5"/>
    <n v="4.9200000000000003E-5"/>
    <n v="1.07408E-4"/>
    <n v="4.5000000000000003E-5"/>
  </r>
  <r>
    <x v="7"/>
    <x v="1"/>
    <x v="1"/>
    <x v="42"/>
    <n v="56"/>
    <n v="7.5400000000000003E-5"/>
    <n v="6.2299999999999996E-5"/>
    <n v="1.04584E-4"/>
    <n v="5.0399999999999999E-5"/>
    <n v="1.18849E-4"/>
    <n v="4.6900000000000002E-5"/>
  </r>
  <r>
    <x v="7"/>
    <x v="1"/>
    <x v="1"/>
    <x v="43"/>
    <n v="56"/>
    <n v="6.7199999999999994E-5"/>
    <n v="5.6400000000000002E-5"/>
    <n v="7.5900000000000002E-5"/>
    <n v="4.8199999999999999E-5"/>
    <n v="9.8099999999999999E-5"/>
    <n v="4.3800000000000001E-5"/>
  </r>
  <r>
    <x v="7"/>
    <x v="1"/>
    <x v="1"/>
    <x v="44"/>
    <n v="56"/>
    <n v="5.7899999999999998E-5"/>
    <n v="5.2599999999999998E-5"/>
    <n v="6.7600000000000003E-5"/>
    <n v="4.5500000000000001E-5"/>
    <n v="7.3999999999999996E-5"/>
    <n v="3.96E-5"/>
  </r>
  <r>
    <x v="7"/>
    <x v="1"/>
    <x v="1"/>
    <x v="45"/>
    <n v="56"/>
    <n v="5.5699999999999999E-5"/>
    <n v="5.0800000000000002E-5"/>
    <n v="6.3E-5"/>
    <n v="4.1E-5"/>
    <n v="7.3499999999999998E-5"/>
    <n v="3.3800000000000002E-5"/>
  </r>
  <r>
    <x v="7"/>
    <x v="1"/>
    <x v="1"/>
    <x v="46"/>
    <n v="56"/>
    <n v="4.7700000000000001E-5"/>
    <n v="4.2200000000000003E-5"/>
    <n v="5.66E-5"/>
    <n v="3.5099999999999999E-5"/>
    <n v="6.3899999999999995E-5"/>
    <n v="2.87E-5"/>
  </r>
  <r>
    <x v="7"/>
    <x v="1"/>
    <x v="1"/>
    <x v="47"/>
    <n v="56"/>
    <n v="4.1499999999999999E-5"/>
    <n v="4.1699999999999997E-5"/>
    <n v="4.9799999999999998E-5"/>
    <n v="3.0599999999999998E-5"/>
    <n v="5.8300000000000001E-5"/>
    <n v="2.6999999999999999E-5"/>
  </r>
  <r>
    <x v="7"/>
    <x v="2"/>
    <x v="0"/>
    <x v="0"/>
    <n v="56"/>
    <n v="3.8999999999999999E-5"/>
    <n v="3.4400000000000003E-5"/>
    <n v="4.5599999999999997E-5"/>
    <n v="2.69E-5"/>
    <n v="6.2799999999999995E-5"/>
    <n v="2.0599999999999999E-5"/>
  </r>
  <r>
    <x v="7"/>
    <x v="2"/>
    <x v="0"/>
    <x v="1"/>
    <n v="56"/>
    <n v="3.4999999999999997E-5"/>
    <n v="3.2700000000000002E-5"/>
    <n v="3.8800000000000001E-5"/>
    <n v="2.3499999999999999E-5"/>
    <n v="5.41E-5"/>
    <n v="1.95E-5"/>
  </r>
  <r>
    <x v="7"/>
    <x v="2"/>
    <x v="0"/>
    <x v="2"/>
    <n v="56"/>
    <n v="3.2400000000000001E-5"/>
    <n v="3.0000000000000001E-5"/>
    <n v="3.6699999999999998E-5"/>
    <n v="2.2399999999999999E-5"/>
    <n v="4.7899999999999999E-5"/>
    <n v="1.84E-5"/>
  </r>
  <r>
    <x v="7"/>
    <x v="2"/>
    <x v="0"/>
    <x v="3"/>
    <n v="56"/>
    <n v="3.0899999999999999E-5"/>
    <n v="2.9300000000000001E-5"/>
    <n v="3.6000000000000001E-5"/>
    <n v="2.1399999999999998E-5"/>
    <n v="4.3600000000000003E-5"/>
    <n v="1.8099999999999999E-5"/>
  </r>
  <r>
    <x v="7"/>
    <x v="2"/>
    <x v="0"/>
    <x v="4"/>
    <n v="56"/>
    <n v="3.1000000000000001E-5"/>
    <n v="3.0300000000000001E-5"/>
    <n v="3.4999999999999997E-5"/>
    <n v="2.02E-5"/>
    <n v="4.0599999999999998E-5"/>
    <n v="1.7399999999999999E-5"/>
  </r>
  <r>
    <x v="7"/>
    <x v="2"/>
    <x v="0"/>
    <x v="5"/>
    <n v="56"/>
    <n v="2.97E-5"/>
    <n v="2.8900000000000001E-5"/>
    <n v="3.26E-5"/>
    <n v="2.12E-5"/>
    <n v="3.9199999999999997E-5"/>
    <n v="1.6799999999999998E-5"/>
  </r>
  <r>
    <x v="7"/>
    <x v="2"/>
    <x v="0"/>
    <x v="6"/>
    <n v="56"/>
    <n v="3.01E-5"/>
    <n v="2.8E-5"/>
    <n v="3.2700000000000002E-5"/>
    <n v="1.9899999999999999E-5"/>
    <n v="3.8000000000000002E-5"/>
    <n v="1.6399999999999999E-5"/>
  </r>
  <r>
    <x v="7"/>
    <x v="2"/>
    <x v="0"/>
    <x v="7"/>
    <n v="56"/>
    <n v="2.8900000000000001E-5"/>
    <n v="2.41E-5"/>
    <n v="3.2400000000000001E-5"/>
    <n v="1.9400000000000001E-5"/>
    <n v="3.8099999999999998E-5"/>
    <n v="1.5800000000000001E-5"/>
  </r>
  <r>
    <x v="7"/>
    <x v="2"/>
    <x v="0"/>
    <x v="8"/>
    <n v="56"/>
    <n v="2.7900000000000001E-5"/>
    <n v="2.44E-5"/>
    <n v="3.3399999999999999E-5"/>
    <n v="2.0599999999999999E-5"/>
    <n v="3.54E-5"/>
    <n v="1.7499999999999998E-5"/>
  </r>
  <r>
    <x v="7"/>
    <x v="2"/>
    <x v="0"/>
    <x v="9"/>
    <n v="56"/>
    <n v="3.0199999999999999E-5"/>
    <n v="2.5400000000000001E-5"/>
    <n v="3.3000000000000003E-5"/>
    <n v="2.0800000000000001E-5"/>
    <n v="3.9900000000000001E-5"/>
    <n v="1.8E-5"/>
  </r>
  <r>
    <x v="7"/>
    <x v="2"/>
    <x v="0"/>
    <x v="10"/>
    <n v="56"/>
    <n v="3.1000000000000001E-5"/>
    <n v="2.83E-5"/>
    <n v="3.5899999999999998E-5"/>
    <n v="2.1100000000000001E-5"/>
    <n v="4.6799999999999999E-5"/>
    <n v="1.7900000000000001E-5"/>
  </r>
  <r>
    <x v="7"/>
    <x v="2"/>
    <x v="0"/>
    <x v="11"/>
    <n v="56"/>
    <n v="3.2100000000000001E-5"/>
    <n v="2.8200000000000001E-5"/>
    <n v="3.9400000000000002E-5"/>
    <n v="2.0599999999999999E-5"/>
    <n v="4.8999999999999998E-5"/>
    <n v="1.7200000000000001E-5"/>
  </r>
  <r>
    <x v="7"/>
    <x v="2"/>
    <x v="0"/>
    <x v="12"/>
    <n v="56"/>
    <n v="3.5899999999999998E-5"/>
    <n v="2.8600000000000001E-5"/>
    <n v="4.18E-5"/>
    <n v="2.2399999999999999E-5"/>
    <n v="5.2299999999999997E-5"/>
    <n v="2.0699999999999998E-5"/>
  </r>
  <r>
    <x v="7"/>
    <x v="2"/>
    <x v="0"/>
    <x v="13"/>
    <n v="56"/>
    <n v="4.5000000000000003E-5"/>
    <n v="3.57E-5"/>
    <n v="5.7000000000000003E-5"/>
    <n v="2.69E-5"/>
    <n v="6.8399999999999996E-5"/>
    <n v="2.2399999999999999E-5"/>
  </r>
  <r>
    <x v="7"/>
    <x v="2"/>
    <x v="0"/>
    <x v="14"/>
    <n v="56"/>
    <n v="6.5500000000000006E-5"/>
    <n v="5.5300000000000002E-5"/>
    <n v="6.97E-5"/>
    <n v="3.4900000000000001E-5"/>
    <n v="1.2324600000000001E-4"/>
    <n v="2.7399999999999999E-5"/>
  </r>
  <r>
    <x v="7"/>
    <x v="2"/>
    <x v="0"/>
    <x v="15"/>
    <n v="56"/>
    <n v="7.4599999999999997E-5"/>
    <n v="7.2799999999999994E-5"/>
    <n v="9.1899999999999998E-5"/>
    <n v="4.9700000000000002E-5"/>
    <n v="1.1517499999999999E-4"/>
    <n v="3.4499999999999998E-5"/>
  </r>
  <r>
    <x v="7"/>
    <x v="2"/>
    <x v="0"/>
    <x v="16"/>
    <n v="56"/>
    <n v="6.8200000000000004E-5"/>
    <n v="6.1799999999999998E-5"/>
    <n v="7.86E-5"/>
    <n v="4.7599999999999998E-5"/>
    <n v="1.07811E-4"/>
    <n v="3.6300000000000001E-5"/>
  </r>
  <r>
    <x v="7"/>
    <x v="2"/>
    <x v="0"/>
    <x v="17"/>
    <n v="56"/>
    <n v="6.8899999999999994E-5"/>
    <n v="5.9599999999999999E-5"/>
    <n v="8.0900000000000001E-5"/>
    <n v="4.4199999999999997E-5"/>
    <n v="9.59E-5"/>
    <n v="3.43E-5"/>
  </r>
  <r>
    <x v="7"/>
    <x v="2"/>
    <x v="0"/>
    <x v="18"/>
    <n v="56"/>
    <n v="7.1799999999999997E-5"/>
    <n v="6.0000000000000002E-5"/>
    <n v="8.6100000000000006E-5"/>
    <n v="4.3399999999999998E-5"/>
    <n v="1.18613E-4"/>
    <n v="3.8099999999999998E-5"/>
  </r>
  <r>
    <x v="7"/>
    <x v="2"/>
    <x v="0"/>
    <x v="19"/>
    <n v="56"/>
    <n v="7.3499999999999998E-5"/>
    <n v="6.7799999999999995E-5"/>
    <n v="8.1899999999999999E-5"/>
    <n v="4.5399999999999999E-5"/>
    <n v="1.3267300000000001E-4"/>
    <n v="3.8899999999999997E-5"/>
  </r>
  <r>
    <x v="7"/>
    <x v="2"/>
    <x v="0"/>
    <x v="20"/>
    <n v="56"/>
    <n v="7.2299999999999996E-5"/>
    <n v="5.9899999999999999E-5"/>
    <n v="9.6600000000000003E-5"/>
    <n v="4.6300000000000001E-5"/>
    <n v="1.14579E-4"/>
    <n v="4.2700000000000001E-5"/>
  </r>
  <r>
    <x v="7"/>
    <x v="2"/>
    <x v="0"/>
    <x v="21"/>
    <n v="56"/>
    <n v="7.2999999999999999E-5"/>
    <n v="6.5400000000000004E-5"/>
    <n v="8.3900000000000006E-5"/>
    <n v="4.9299999999999999E-5"/>
    <n v="1.01415E-4"/>
    <n v="4.1699999999999997E-5"/>
  </r>
  <r>
    <x v="7"/>
    <x v="2"/>
    <x v="0"/>
    <x v="22"/>
    <n v="56"/>
    <n v="6.7999999999999999E-5"/>
    <n v="5.8199999999999998E-5"/>
    <n v="8.4800000000000001E-5"/>
    <n v="4.74E-5"/>
    <n v="9.1000000000000003E-5"/>
    <n v="4.46E-5"/>
  </r>
  <r>
    <x v="7"/>
    <x v="2"/>
    <x v="0"/>
    <x v="23"/>
    <n v="56"/>
    <n v="7.08E-5"/>
    <n v="6.2700000000000006E-5"/>
    <n v="8.8300000000000005E-5"/>
    <n v="4.8399999999999997E-5"/>
    <n v="1.03952E-4"/>
    <n v="3.5599999999999998E-5"/>
  </r>
  <r>
    <x v="7"/>
    <x v="2"/>
    <x v="0"/>
    <x v="24"/>
    <n v="56"/>
    <n v="7.2600000000000003E-5"/>
    <n v="6.5900000000000003E-5"/>
    <n v="8.42E-5"/>
    <n v="4.74E-5"/>
    <n v="1.04621E-4"/>
    <n v="3.6300000000000001E-5"/>
  </r>
  <r>
    <x v="7"/>
    <x v="2"/>
    <x v="0"/>
    <x v="25"/>
    <n v="56"/>
    <n v="7.3999999999999996E-5"/>
    <n v="6.4999999999999994E-5"/>
    <n v="8.8999999999999995E-5"/>
    <n v="4.9700000000000002E-5"/>
    <n v="1.02119E-4"/>
    <n v="4.0500000000000002E-5"/>
  </r>
  <r>
    <x v="7"/>
    <x v="2"/>
    <x v="0"/>
    <x v="26"/>
    <n v="56"/>
    <n v="7.1400000000000001E-5"/>
    <n v="6.3200000000000005E-5"/>
    <n v="8.3700000000000002E-5"/>
    <n v="5.1600000000000001E-5"/>
    <n v="9.9500000000000006E-5"/>
    <n v="3.7100000000000001E-5"/>
  </r>
  <r>
    <x v="7"/>
    <x v="2"/>
    <x v="0"/>
    <x v="27"/>
    <n v="56"/>
    <n v="7.1500000000000003E-5"/>
    <n v="6.8200000000000004E-5"/>
    <n v="8.7700000000000004E-5"/>
    <n v="5.1E-5"/>
    <n v="1.02284E-4"/>
    <n v="3.9799999999999998E-5"/>
  </r>
  <r>
    <x v="7"/>
    <x v="2"/>
    <x v="0"/>
    <x v="28"/>
    <n v="56"/>
    <n v="7.0599999999999995E-5"/>
    <n v="6.2700000000000006E-5"/>
    <n v="7.9599999999999997E-5"/>
    <n v="4.9100000000000001E-5"/>
    <n v="1.02716E-4"/>
    <n v="4.32E-5"/>
  </r>
  <r>
    <x v="7"/>
    <x v="2"/>
    <x v="0"/>
    <x v="29"/>
    <n v="56"/>
    <n v="7.0199999999999999E-5"/>
    <n v="6.9599999999999998E-5"/>
    <n v="8.3599999999999999E-5"/>
    <n v="5.8199999999999998E-5"/>
    <n v="9.0299999999999999E-5"/>
    <n v="3.4499999999999998E-5"/>
  </r>
  <r>
    <x v="7"/>
    <x v="2"/>
    <x v="0"/>
    <x v="30"/>
    <n v="56"/>
    <n v="7.0099999999999996E-5"/>
    <n v="6.8100000000000002E-5"/>
    <n v="7.8999999999999996E-5"/>
    <n v="5.7599999999999997E-5"/>
    <n v="9.0299999999999999E-5"/>
    <n v="4.2400000000000001E-5"/>
  </r>
  <r>
    <x v="7"/>
    <x v="2"/>
    <x v="0"/>
    <x v="31"/>
    <n v="56"/>
    <n v="8.0500000000000005E-5"/>
    <n v="7.6699999999999994E-5"/>
    <n v="9.4699999999999998E-5"/>
    <n v="6.0300000000000002E-5"/>
    <n v="1.03799E-4"/>
    <n v="4.8000000000000001E-5"/>
  </r>
  <r>
    <x v="7"/>
    <x v="2"/>
    <x v="0"/>
    <x v="32"/>
    <n v="56"/>
    <n v="9.7200000000000004E-5"/>
    <n v="9.4900000000000003E-5"/>
    <n v="1.2137E-4"/>
    <n v="6.8800000000000005E-5"/>
    <n v="1.27515E-4"/>
    <n v="5.3100000000000003E-5"/>
  </r>
  <r>
    <x v="7"/>
    <x v="2"/>
    <x v="0"/>
    <x v="33"/>
    <n v="56"/>
    <n v="1.07262E-4"/>
    <n v="9.8800000000000003E-5"/>
    <n v="1.32447E-4"/>
    <n v="7.5500000000000006E-5"/>
    <n v="1.52607E-4"/>
    <n v="6.2399999999999999E-5"/>
  </r>
  <r>
    <x v="7"/>
    <x v="2"/>
    <x v="0"/>
    <x v="34"/>
    <n v="56"/>
    <n v="1.15815E-4"/>
    <n v="1.0607699999999999E-4"/>
    <n v="1.46849E-4"/>
    <n v="8.4499999999999994E-5"/>
    <n v="1.6196900000000001E-4"/>
    <n v="6.6000000000000005E-5"/>
  </r>
  <r>
    <x v="7"/>
    <x v="2"/>
    <x v="0"/>
    <x v="35"/>
    <n v="56"/>
    <n v="1.1394499999999999E-4"/>
    <n v="1.12935E-4"/>
    <n v="1.3432E-4"/>
    <n v="9.1199999999999994E-5"/>
    <n v="1.5081799999999999E-4"/>
    <n v="6.69E-5"/>
  </r>
  <r>
    <x v="7"/>
    <x v="2"/>
    <x v="0"/>
    <x v="36"/>
    <n v="56"/>
    <n v="1.09483E-4"/>
    <n v="1.09471E-4"/>
    <n v="1.2695E-4"/>
    <n v="8.3399999999999994E-5"/>
    <n v="1.4445300000000001E-4"/>
    <n v="6.3100000000000002E-5"/>
  </r>
  <r>
    <x v="7"/>
    <x v="2"/>
    <x v="0"/>
    <x v="37"/>
    <n v="56"/>
    <n v="1.06502E-4"/>
    <n v="1.03379E-4"/>
    <n v="1.2432799999999999E-4"/>
    <n v="8.3900000000000006E-5"/>
    <n v="1.5231899999999999E-4"/>
    <n v="7.1699999999999995E-5"/>
  </r>
  <r>
    <x v="7"/>
    <x v="2"/>
    <x v="0"/>
    <x v="38"/>
    <n v="56"/>
    <n v="1.0202199999999999E-4"/>
    <n v="9.6100000000000005E-5"/>
    <n v="1.19605E-4"/>
    <n v="7.5799999999999999E-5"/>
    <n v="1.3740200000000001E-4"/>
    <n v="6.1500000000000004E-5"/>
  </r>
  <r>
    <x v="7"/>
    <x v="2"/>
    <x v="0"/>
    <x v="39"/>
    <n v="56"/>
    <n v="9.8599999999999998E-5"/>
    <n v="9.3900000000000006E-5"/>
    <n v="1.19892E-4"/>
    <n v="7.9499999999999994E-5"/>
    <n v="1.34831E-4"/>
    <n v="6.69E-5"/>
  </r>
  <r>
    <x v="7"/>
    <x v="2"/>
    <x v="0"/>
    <x v="40"/>
    <n v="56"/>
    <n v="9.6600000000000003E-5"/>
    <n v="9.1899999999999998E-5"/>
    <n v="1.11313E-4"/>
    <n v="6.6099999999999994E-5"/>
    <n v="1.25993E-4"/>
    <n v="6.1099999999999994E-5"/>
  </r>
  <r>
    <x v="7"/>
    <x v="2"/>
    <x v="0"/>
    <x v="41"/>
    <n v="56"/>
    <n v="8.81E-5"/>
    <n v="8.3800000000000004E-5"/>
    <n v="1.12821E-4"/>
    <n v="6.6799999999999997E-5"/>
    <n v="1.2434800000000001E-4"/>
    <n v="5.0500000000000001E-5"/>
  </r>
  <r>
    <x v="7"/>
    <x v="2"/>
    <x v="0"/>
    <x v="42"/>
    <n v="56"/>
    <n v="8.14E-5"/>
    <n v="7.7399999999999998E-5"/>
    <n v="9.5400000000000001E-5"/>
    <n v="5.9200000000000002E-5"/>
    <n v="1.3128799999999999E-4"/>
    <n v="4.7599999999999998E-5"/>
  </r>
  <r>
    <x v="7"/>
    <x v="2"/>
    <x v="0"/>
    <x v="43"/>
    <n v="56"/>
    <n v="7.5599999999999994E-5"/>
    <n v="7.0599999999999995E-5"/>
    <n v="8.8300000000000005E-5"/>
    <n v="5.4299999999999998E-5"/>
    <n v="1.0958E-4"/>
    <n v="4.74E-5"/>
  </r>
  <r>
    <x v="7"/>
    <x v="2"/>
    <x v="0"/>
    <x v="44"/>
    <n v="56"/>
    <n v="6.7199999999999994E-5"/>
    <n v="6.41E-5"/>
    <n v="8.0699999999999996E-5"/>
    <n v="4.7599999999999998E-5"/>
    <n v="9.7E-5"/>
    <n v="4.1600000000000002E-5"/>
  </r>
  <r>
    <x v="7"/>
    <x v="2"/>
    <x v="0"/>
    <x v="45"/>
    <n v="56"/>
    <n v="6.0900000000000003E-5"/>
    <n v="5.4799999999999997E-5"/>
    <n v="7.3100000000000001E-5"/>
    <n v="4.1600000000000002E-5"/>
    <n v="1.03041E-4"/>
    <n v="2.94E-5"/>
  </r>
  <r>
    <x v="7"/>
    <x v="2"/>
    <x v="0"/>
    <x v="46"/>
    <n v="56"/>
    <n v="5.3600000000000002E-5"/>
    <n v="5.1999999999999997E-5"/>
    <n v="6.4499999999999996E-5"/>
    <n v="3.6600000000000002E-5"/>
    <n v="7.7999999999999999E-5"/>
    <n v="2.7800000000000001E-5"/>
  </r>
  <r>
    <x v="7"/>
    <x v="2"/>
    <x v="0"/>
    <x v="47"/>
    <n v="56"/>
    <n v="4.5000000000000003E-5"/>
    <n v="4.0800000000000002E-5"/>
    <n v="5.24E-5"/>
    <n v="3.3899999999999997E-5"/>
    <n v="7.1299999999999998E-5"/>
    <n v="2.3200000000000001E-5"/>
  </r>
  <r>
    <x v="7"/>
    <x v="2"/>
    <x v="1"/>
    <x v="0"/>
    <n v="56"/>
    <n v="4.5300000000000003E-5"/>
    <n v="3.9100000000000002E-5"/>
    <n v="5.1900000000000001E-5"/>
    <n v="2.7500000000000001E-5"/>
    <n v="6.5099999999999997E-5"/>
    <n v="2.02E-5"/>
  </r>
  <r>
    <x v="7"/>
    <x v="2"/>
    <x v="1"/>
    <x v="1"/>
    <n v="56"/>
    <n v="4.0299999999999997E-5"/>
    <n v="3.1600000000000002E-5"/>
    <n v="4.5399999999999999E-5"/>
    <n v="2.3600000000000001E-5"/>
    <n v="7.3999999999999996E-5"/>
    <n v="1.7600000000000001E-5"/>
  </r>
  <r>
    <x v="7"/>
    <x v="2"/>
    <x v="1"/>
    <x v="2"/>
    <n v="56"/>
    <n v="3.65E-5"/>
    <n v="3.1699999999999998E-5"/>
    <n v="4.6799999999999999E-5"/>
    <n v="2.3300000000000001E-5"/>
    <n v="6.0800000000000001E-5"/>
    <n v="1.7099999999999999E-5"/>
  </r>
  <r>
    <x v="7"/>
    <x v="2"/>
    <x v="1"/>
    <x v="3"/>
    <n v="56"/>
    <n v="3.54E-5"/>
    <n v="3.0499999999999999E-5"/>
    <n v="4.21E-5"/>
    <n v="2.05E-5"/>
    <n v="5.1400000000000003E-5"/>
    <n v="1.77E-5"/>
  </r>
  <r>
    <x v="7"/>
    <x v="2"/>
    <x v="1"/>
    <x v="4"/>
    <n v="56"/>
    <n v="3.2799999999999998E-5"/>
    <n v="2.8600000000000001E-5"/>
    <n v="3.7700000000000002E-5"/>
    <n v="2.0299999999999999E-5"/>
    <n v="4.74E-5"/>
    <n v="1.6399999999999999E-5"/>
  </r>
  <r>
    <x v="7"/>
    <x v="2"/>
    <x v="1"/>
    <x v="5"/>
    <n v="56"/>
    <n v="3.01E-5"/>
    <n v="2.8E-5"/>
    <n v="3.4100000000000002E-5"/>
    <n v="1.91E-5"/>
    <n v="3.9900000000000001E-5"/>
    <n v="1.63E-5"/>
  </r>
  <r>
    <x v="7"/>
    <x v="2"/>
    <x v="1"/>
    <x v="6"/>
    <n v="56"/>
    <n v="3.1000000000000001E-5"/>
    <n v="2.4899999999999999E-5"/>
    <n v="3.7400000000000001E-5"/>
    <n v="1.9199999999999999E-5"/>
    <n v="3.9799999999999998E-5"/>
    <n v="1.8300000000000001E-5"/>
  </r>
  <r>
    <x v="7"/>
    <x v="2"/>
    <x v="1"/>
    <x v="7"/>
    <n v="56"/>
    <n v="2.8200000000000001E-5"/>
    <n v="2.5000000000000001E-5"/>
    <n v="3.5099999999999999E-5"/>
    <n v="2.0100000000000001E-5"/>
    <n v="3.7200000000000003E-5"/>
    <n v="1.4600000000000001E-5"/>
  </r>
  <r>
    <x v="7"/>
    <x v="2"/>
    <x v="1"/>
    <x v="8"/>
    <n v="56"/>
    <n v="2.8E-5"/>
    <n v="2.4899999999999999E-5"/>
    <n v="3.1000000000000001E-5"/>
    <n v="2.0100000000000001E-5"/>
    <n v="3.8899999999999997E-5"/>
    <n v="1.3499999999999999E-5"/>
  </r>
  <r>
    <x v="7"/>
    <x v="2"/>
    <x v="1"/>
    <x v="9"/>
    <n v="56"/>
    <n v="3.1699999999999998E-5"/>
    <n v="2.6100000000000001E-5"/>
    <n v="3.3500000000000001E-5"/>
    <n v="1.95E-5"/>
    <n v="3.8699999999999999E-5"/>
    <n v="1.45E-5"/>
  </r>
  <r>
    <x v="7"/>
    <x v="2"/>
    <x v="1"/>
    <x v="10"/>
    <n v="56"/>
    <n v="3.04E-5"/>
    <n v="2.5700000000000001E-5"/>
    <n v="3.3099999999999998E-5"/>
    <n v="1.7900000000000001E-5"/>
    <n v="3.9700000000000003E-5"/>
    <n v="1.56E-5"/>
  </r>
  <r>
    <x v="7"/>
    <x v="2"/>
    <x v="1"/>
    <x v="11"/>
    <n v="56"/>
    <n v="2.9799999999999999E-5"/>
    <n v="2.4899999999999999E-5"/>
    <n v="3.6100000000000003E-5"/>
    <n v="2.0599999999999999E-5"/>
    <n v="3.8600000000000003E-5"/>
    <n v="1.7900000000000001E-5"/>
  </r>
  <r>
    <x v="7"/>
    <x v="2"/>
    <x v="1"/>
    <x v="12"/>
    <n v="56"/>
    <n v="3.2799999999999998E-5"/>
    <n v="2.7100000000000001E-5"/>
    <n v="3.4400000000000003E-5"/>
    <n v="2.0800000000000001E-5"/>
    <n v="4.4299999999999999E-5"/>
    <n v="1.9300000000000002E-5"/>
  </r>
  <r>
    <x v="7"/>
    <x v="2"/>
    <x v="1"/>
    <x v="13"/>
    <n v="56"/>
    <n v="4.0399999999999999E-5"/>
    <n v="3.1999999999999999E-5"/>
    <n v="3.96E-5"/>
    <n v="2.5700000000000001E-5"/>
    <n v="5.5099999999999998E-5"/>
    <n v="1.9400000000000001E-5"/>
  </r>
  <r>
    <x v="7"/>
    <x v="2"/>
    <x v="1"/>
    <x v="14"/>
    <n v="56"/>
    <n v="4.35E-5"/>
    <n v="3.4100000000000002E-5"/>
    <n v="4.99E-5"/>
    <n v="2.6299999999999999E-5"/>
    <n v="6.9900000000000005E-5"/>
    <n v="1.84E-5"/>
  </r>
  <r>
    <x v="7"/>
    <x v="2"/>
    <x v="1"/>
    <x v="15"/>
    <n v="56"/>
    <n v="4.8900000000000003E-5"/>
    <n v="3.43E-5"/>
    <n v="5.5999999999999999E-5"/>
    <n v="2.5700000000000001E-5"/>
    <n v="8.0900000000000001E-5"/>
    <n v="2.3099999999999999E-5"/>
  </r>
  <r>
    <x v="7"/>
    <x v="2"/>
    <x v="1"/>
    <x v="16"/>
    <n v="56"/>
    <n v="5.24E-5"/>
    <n v="3.7299999999999999E-5"/>
    <n v="7.6600000000000005E-5"/>
    <n v="2.8399999999999999E-5"/>
    <n v="8.5599999999999994E-5"/>
    <n v="2.4899999999999999E-5"/>
  </r>
  <r>
    <x v="7"/>
    <x v="2"/>
    <x v="1"/>
    <x v="17"/>
    <n v="56"/>
    <n v="6.7500000000000001E-5"/>
    <n v="6.0999999999999999E-5"/>
    <n v="9.1299999999999997E-5"/>
    <n v="3.3000000000000003E-5"/>
    <n v="1.12348E-4"/>
    <n v="2.5899999999999999E-5"/>
  </r>
  <r>
    <x v="7"/>
    <x v="2"/>
    <x v="1"/>
    <x v="18"/>
    <n v="56"/>
    <n v="6.86E-5"/>
    <n v="6.05E-5"/>
    <n v="9.0500000000000004E-5"/>
    <n v="4.0200000000000001E-5"/>
    <n v="1.1415400000000001E-4"/>
    <n v="3.18E-5"/>
  </r>
  <r>
    <x v="7"/>
    <x v="2"/>
    <x v="1"/>
    <x v="19"/>
    <n v="56"/>
    <n v="7.8999999999999996E-5"/>
    <n v="6.3800000000000006E-5"/>
    <n v="1.17361E-4"/>
    <n v="4.4499999999999997E-5"/>
    <n v="1.3291600000000001E-4"/>
    <n v="3.5299999999999997E-5"/>
  </r>
  <r>
    <x v="7"/>
    <x v="2"/>
    <x v="1"/>
    <x v="20"/>
    <n v="56"/>
    <n v="8.5799999999999998E-5"/>
    <n v="7.7299999999999995E-5"/>
    <n v="9.6500000000000001E-5"/>
    <n v="5.52E-5"/>
    <n v="1.24602E-4"/>
    <n v="3.4400000000000003E-5"/>
  </r>
  <r>
    <x v="7"/>
    <x v="2"/>
    <x v="1"/>
    <x v="21"/>
    <n v="56"/>
    <n v="9.0400000000000002E-5"/>
    <n v="8.0699999999999996E-5"/>
    <n v="1.03015E-4"/>
    <n v="5.8300000000000001E-5"/>
    <n v="1.5977499999999999E-4"/>
    <n v="4.0599999999999998E-5"/>
  </r>
  <r>
    <x v="7"/>
    <x v="2"/>
    <x v="1"/>
    <x v="22"/>
    <n v="56"/>
    <n v="8.8300000000000005E-5"/>
    <n v="8.0599999999999994E-5"/>
    <n v="1.05851E-4"/>
    <n v="5.5500000000000001E-5"/>
    <n v="1.2296900000000001E-4"/>
    <n v="4.0899999999999998E-5"/>
  </r>
  <r>
    <x v="7"/>
    <x v="2"/>
    <x v="1"/>
    <x v="23"/>
    <n v="56"/>
    <n v="8.9900000000000003E-5"/>
    <n v="8.1100000000000006E-5"/>
    <n v="1.2817300000000001E-4"/>
    <n v="5.52E-5"/>
    <n v="1.5055099999999999E-4"/>
    <n v="4.07E-5"/>
  </r>
  <r>
    <x v="7"/>
    <x v="2"/>
    <x v="1"/>
    <x v="24"/>
    <n v="56"/>
    <n v="8.6899999999999998E-5"/>
    <n v="6.5400000000000004E-5"/>
    <n v="9.7299999999999993E-5"/>
    <n v="5.0599999999999997E-5"/>
    <n v="1.5257899999999999E-4"/>
    <n v="4.5599999999999997E-5"/>
  </r>
  <r>
    <x v="7"/>
    <x v="2"/>
    <x v="1"/>
    <x v="25"/>
    <n v="56"/>
    <n v="8.0000000000000007E-5"/>
    <n v="6.9900000000000005E-5"/>
    <n v="1.13959E-4"/>
    <n v="5.3100000000000003E-5"/>
    <n v="1.21715E-4"/>
    <n v="3.93E-5"/>
  </r>
  <r>
    <x v="7"/>
    <x v="2"/>
    <x v="1"/>
    <x v="26"/>
    <n v="56"/>
    <n v="8.6100000000000006E-5"/>
    <n v="7.3999999999999996E-5"/>
    <n v="1.05974E-4"/>
    <n v="5.3300000000000001E-5"/>
    <n v="1.17656E-4"/>
    <n v="3.82E-5"/>
  </r>
  <r>
    <x v="7"/>
    <x v="2"/>
    <x v="1"/>
    <x v="27"/>
    <n v="56"/>
    <n v="8.7399999999999997E-5"/>
    <n v="6.9900000000000005E-5"/>
    <n v="1.17086E-4"/>
    <n v="5.3000000000000001E-5"/>
    <n v="1.5404899999999999E-4"/>
    <n v="4.0500000000000002E-5"/>
  </r>
  <r>
    <x v="7"/>
    <x v="2"/>
    <x v="1"/>
    <x v="28"/>
    <n v="56"/>
    <n v="8.9699999999999998E-5"/>
    <n v="6.6199999999999996E-5"/>
    <n v="9.2100000000000003E-5"/>
    <n v="4.9499999999999997E-5"/>
    <n v="1.5979899999999999E-4"/>
    <n v="4.32E-5"/>
  </r>
  <r>
    <x v="7"/>
    <x v="2"/>
    <x v="1"/>
    <x v="29"/>
    <n v="56"/>
    <n v="8.9900000000000003E-5"/>
    <n v="7.7600000000000002E-5"/>
    <n v="1.07389E-4"/>
    <n v="6.1199999999999997E-5"/>
    <n v="1.2740000000000001E-4"/>
    <n v="4.35E-5"/>
  </r>
  <r>
    <x v="7"/>
    <x v="2"/>
    <x v="1"/>
    <x v="30"/>
    <n v="56"/>
    <n v="7.8300000000000006E-5"/>
    <n v="8.5400000000000002E-5"/>
    <n v="9.9199999999999999E-5"/>
    <n v="4.6999999999999997E-5"/>
    <n v="1.21741E-4"/>
    <n v="3.0599999999999998E-5"/>
  </r>
  <r>
    <x v="7"/>
    <x v="2"/>
    <x v="1"/>
    <x v="31"/>
    <n v="56"/>
    <n v="9.2899999999999995E-5"/>
    <n v="8.1899999999999999E-5"/>
    <n v="1.05468E-4"/>
    <n v="6.1600000000000007E-5"/>
    <n v="1.5522800000000001E-4"/>
    <n v="3.1900000000000003E-5"/>
  </r>
  <r>
    <x v="7"/>
    <x v="2"/>
    <x v="1"/>
    <x v="32"/>
    <n v="56"/>
    <n v="1.06313E-4"/>
    <n v="7.8499999999999997E-5"/>
    <n v="1.24547E-4"/>
    <n v="6.5699999999999998E-5"/>
    <n v="1.8941800000000001E-4"/>
    <n v="3.3699999999999999E-5"/>
  </r>
  <r>
    <x v="7"/>
    <x v="2"/>
    <x v="1"/>
    <x v="33"/>
    <n v="56"/>
    <n v="1.1936E-4"/>
    <n v="1.03514E-4"/>
    <n v="1.4656000000000001E-4"/>
    <n v="6.9200000000000002E-5"/>
    <n v="2.03477E-4"/>
    <n v="4.5899999999999998E-5"/>
  </r>
  <r>
    <x v="7"/>
    <x v="2"/>
    <x v="1"/>
    <x v="34"/>
    <n v="56"/>
    <n v="1.1885200000000001E-4"/>
    <n v="1.15433E-4"/>
    <n v="1.51259E-4"/>
    <n v="7.7200000000000006E-5"/>
    <n v="2.2999199999999999E-4"/>
    <n v="5.1499999999999998E-5"/>
  </r>
  <r>
    <x v="7"/>
    <x v="2"/>
    <x v="1"/>
    <x v="35"/>
    <n v="56"/>
    <n v="1.14368E-4"/>
    <n v="1.11135E-4"/>
    <n v="1.48009E-4"/>
    <n v="7.3700000000000002E-5"/>
    <n v="1.8907200000000001E-4"/>
    <n v="5.4599999999999999E-5"/>
  </r>
  <r>
    <x v="7"/>
    <x v="2"/>
    <x v="1"/>
    <x v="36"/>
    <n v="56"/>
    <n v="1.06884E-4"/>
    <n v="9.6799999999999995E-5"/>
    <n v="1.29462E-4"/>
    <n v="6.7799999999999995E-5"/>
    <n v="1.7077800000000001E-4"/>
    <n v="5.24E-5"/>
  </r>
  <r>
    <x v="7"/>
    <x v="2"/>
    <x v="1"/>
    <x v="37"/>
    <n v="56"/>
    <n v="1.15395E-4"/>
    <n v="9.8400000000000007E-5"/>
    <n v="1.3317299999999999E-4"/>
    <n v="7.1199999999999996E-5"/>
    <n v="2.0128299999999999E-4"/>
    <n v="4.6E-5"/>
  </r>
  <r>
    <x v="7"/>
    <x v="2"/>
    <x v="1"/>
    <x v="38"/>
    <n v="56"/>
    <n v="1.05227E-4"/>
    <n v="1.00004E-4"/>
    <n v="1.4300700000000001E-4"/>
    <n v="7.2299999999999996E-5"/>
    <n v="1.5266499999999999E-4"/>
    <n v="5.3999999999999998E-5"/>
  </r>
  <r>
    <x v="7"/>
    <x v="2"/>
    <x v="1"/>
    <x v="39"/>
    <n v="56"/>
    <n v="1.0336900000000001E-4"/>
    <n v="7.9200000000000001E-5"/>
    <n v="1.37174E-4"/>
    <n v="6.6500000000000004E-5"/>
    <n v="1.50595E-4"/>
    <n v="5.0800000000000002E-5"/>
  </r>
  <r>
    <x v="7"/>
    <x v="2"/>
    <x v="1"/>
    <x v="40"/>
    <n v="56"/>
    <n v="9.3300000000000005E-5"/>
    <n v="7.7799999999999994E-5"/>
    <n v="1.21441E-4"/>
    <n v="6.2299999999999996E-5"/>
    <n v="1.5234499999999999E-4"/>
    <n v="4.85E-5"/>
  </r>
  <r>
    <x v="7"/>
    <x v="2"/>
    <x v="1"/>
    <x v="41"/>
    <n v="56"/>
    <n v="9.2E-5"/>
    <n v="7.7999999999999999E-5"/>
    <n v="1.2031099999999999E-4"/>
    <n v="6.4800000000000003E-5"/>
    <n v="1.6244600000000001E-4"/>
    <n v="4.7299999999999998E-5"/>
  </r>
  <r>
    <x v="7"/>
    <x v="2"/>
    <x v="1"/>
    <x v="42"/>
    <n v="56"/>
    <n v="8.03E-5"/>
    <n v="7.6899999999999999E-5"/>
    <n v="9.7999999999999997E-5"/>
    <n v="6.0800000000000001E-5"/>
    <n v="1.20198E-4"/>
    <n v="4.2700000000000001E-5"/>
  </r>
  <r>
    <x v="7"/>
    <x v="2"/>
    <x v="1"/>
    <x v="43"/>
    <n v="56"/>
    <n v="7.2700000000000005E-5"/>
    <n v="7.2200000000000007E-5"/>
    <n v="8.7200000000000005E-5"/>
    <n v="5.5099999999999998E-5"/>
    <n v="1.0442000000000001E-4"/>
    <n v="3.96E-5"/>
  </r>
  <r>
    <x v="7"/>
    <x v="2"/>
    <x v="1"/>
    <x v="44"/>
    <n v="56"/>
    <n v="6.5599999999999995E-5"/>
    <n v="6.1799999999999998E-5"/>
    <n v="8.3300000000000005E-5"/>
    <n v="4.49E-5"/>
    <n v="8.6700000000000007E-5"/>
    <n v="4.0599999999999998E-5"/>
  </r>
  <r>
    <x v="7"/>
    <x v="2"/>
    <x v="1"/>
    <x v="45"/>
    <n v="56"/>
    <n v="5.9700000000000001E-5"/>
    <n v="5.4299999999999998E-5"/>
    <n v="7.4300000000000004E-5"/>
    <n v="4.1399999999999997E-5"/>
    <n v="8.2100000000000003E-5"/>
    <n v="3.5200000000000002E-5"/>
  </r>
  <r>
    <x v="7"/>
    <x v="2"/>
    <x v="1"/>
    <x v="46"/>
    <n v="56"/>
    <n v="5.3199999999999999E-5"/>
    <n v="4.8900000000000003E-5"/>
    <n v="6.9599999999999998E-5"/>
    <n v="3.57E-5"/>
    <n v="7.4200000000000001E-5"/>
    <n v="2.4899999999999999E-5"/>
  </r>
  <r>
    <x v="7"/>
    <x v="2"/>
    <x v="1"/>
    <x v="47"/>
    <n v="56"/>
    <n v="4.57E-5"/>
    <n v="4.2500000000000003E-5"/>
    <n v="5.5300000000000002E-5"/>
    <n v="3.1600000000000002E-5"/>
    <n v="6.3899999999999995E-5"/>
    <n v="2.44E-5"/>
  </r>
  <r>
    <x v="7"/>
    <x v="3"/>
    <x v="0"/>
    <x v="0"/>
    <n v="56"/>
    <n v="3.6600000000000002E-5"/>
    <n v="3.3599999999999997E-5"/>
    <n v="4.0000000000000003E-5"/>
    <n v="2.55E-5"/>
    <n v="6.2199999999999994E-5"/>
    <n v="2.02E-5"/>
  </r>
  <r>
    <x v="7"/>
    <x v="3"/>
    <x v="0"/>
    <x v="1"/>
    <n v="56"/>
    <n v="3.3099999999999998E-5"/>
    <n v="2.8799999999999999E-5"/>
    <n v="3.82E-5"/>
    <n v="2.3200000000000001E-5"/>
    <n v="4.6300000000000001E-5"/>
    <n v="1.91E-5"/>
  </r>
  <r>
    <x v="7"/>
    <x v="3"/>
    <x v="0"/>
    <x v="2"/>
    <n v="56"/>
    <n v="3.0199999999999999E-5"/>
    <n v="2.83E-5"/>
    <n v="3.6399999999999997E-5"/>
    <n v="2.0800000000000001E-5"/>
    <n v="4.8999999999999998E-5"/>
    <n v="1.6900000000000001E-5"/>
  </r>
  <r>
    <x v="7"/>
    <x v="3"/>
    <x v="0"/>
    <x v="3"/>
    <n v="56"/>
    <n v="3.01E-5"/>
    <n v="2.8799999999999999E-5"/>
    <n v="3.5800000000000003E-5"/>
    <n v="2.0299999999999999E-5"/>
    <n v="4.4100000000000001E-5"/>
    <n v="1.6699999999999999E-5"/>
  </r>
  <r>
    <x v="7"/>
    <x v="3"/>
    <x v="0"/>
    <x v="4"/>
    <n v="56"/>
    <n v="3.0300000000000001E-5"/>
    <n v="2.6800000000000001E-5"/>
    <n v="3.3200000000000001E-5"/>
    <n v="1.91E-5"/>
    <n v="4.5000000000000003E-5"/>
    <n v="1.6399999999999999E-5"/>
  </r>
  <r>
    <x v="7"/>
    <x v="3"/>
    <x v="0"/>
    <x v="5"/>
    <n v="56"/>
    <n v="3.1000000000000001E-5"/>
    <n v="2.62E-5"/>
    <n v="3.3399999999999999E-5"/>
    <n v="1.95E-5"/>
    <n v="4.0200000000000001E-5"/>
    <n v="1.6699999999999999E-5"/>
  </r>
  <r>
    <x v="7"/>
    <x v="3"/>
    <x v="0"/>
    <x v="6"/>
    <n v="56"/>
    <n v="2.8500000000000002E-5"/>
    <n v="2.3300000000000001E-5"/>
    <n v="3.29E-5"/>
    <n v="1.9000000000000001E-5"/>
    <n v="4.1300000000000001E-5"/>
    <n v="1.56E-5"/>
  </r>
  <r>
    <x v="7"/>
    <x v="3"/>
    <x v="0"/>
    <x v="7"/>
    <n v="56"/>
    <n v="2.87E-5"/>
    <n v="2.3099999999999999E-5"/>
    <n v="3.0499999999999999E-5"/>
    <n v="1.7499999999999998E-5"/>
    <n v="4.1E-5"/>
    <n v="1.49E-5"/>
  </r>
  <r>
    <x v="7"/>
    <x v="3"/>
    <x v="0"/>
    <x v="8"/>
    <n v="56"/>
    <n v="2.9600000000000001E-5"/>
    <n v="2.3300000000000001E-5"/>
    <n v="2.94E-5"/>
    <n v="1.8899999999999999E-5"/>
    <n v="4.3800000000000001E-5"/>
    <n v="1.2500000000000001E-5"/>
  </r>
  <r>
    <x v="7"/>
    <x v="3"/>
    <x v="0"/>
    <x v="9"/>
    <n v="56"/>
    <n v="2.8500000000000002E-5"/>
    <n v="2.5700000000000001E-5"/>
    <n v="3.04E-5"/>
    <n v="1.84E-5"/>
    <n v="4.1100000000000003E-5"/>
    <n v="1.4100000000000001E-5"/>
  </r>
  <r>
    <x v="7"/>
    <x v="3"/>
    <x v="0"/>
    <x v="10"/>
    <n v="56"/>
    <n v="2.94E-5"/>
    <n v="2.6699999999999998E-5"/>
    <n v="3.4400000000000003E-5"/>
    <n v="1.9899999999999999E-5"/>
    <n v="4.3399999999999998E-5"/>
    <n v="1.4800000000000001E-5"/>
  </r>
  <r>
    <x v="7"/>
    <x v="3"/>
    <x v="0"/>
    <x v="11"/>
    <n v="56"/>
    <n v="3.0700000000000001E-5"/>
    <n v="2.8399999999999999E-5"/>
    <n v="3.68E-5"/>
    <n v="1.9199999999999999E-5"/>
    <n v="5.1199999999999998E-5"/>
    <n v="1.7799999999999999E-5"/>
  </r>
  <r>
    <x v="7"/>
    <x v="3"/>
    <x v="0"/>
    <x v="12"/>
    <n v="56"/>
    <n v="3.5299999999999997E-5"/>
    <n v="2.9E-5"/>
    <n v="4.2599999999999999E-5"/>
    <n v="2.3200000000000001E-5"/>
    <n v="5.7800000000000002E-5"/>
    <n v="1.8199999999999999E-5"/>
  </r>
  <r>
    <x v="7"/>
    <x v="3"/>
    <x v="0"/>
    <x v="13"/>
    <n v="56"/>
    <n v="4.4100000000000001E-5"/>
    <n v="3.5800000000000003E-5"/>
    <n v="5.5000000000000002E-5"/>
    <n v="2.8099999999999999E-5"/>
    <n v="7.0900000000000002E-5"/>
    <n v="2.1500000000000001E-5"/>
  </r>
  <r>
    <x v="7"/>
    <x v="3"/>
    <x v="0"/>
    <x v="14"/>
    <n v="56"/>
    <n v="6.5199999999999999E-5"/>
    <n v="5.0300000000000003E-5"/>
    <n v="6.8300000000000007E-5"/>
    <n v="3.57E-5"/>
    <n v="1.30068E-4"/>
    <n v="3.18E-5"/>
  </r>
  <r>
    <x v="7"/>
    <x v="3"/>
    <x v="0"/>
    <x v="15"/>
    <n v="56"/>
    <n v="7.8800000000000004E-5"/>
    <n v="7.1600000000000006E-5"/>
    <n v="9.8499999999999995E-5"/>
    <n v="4.6600000000000001E-5"/>
    <n v="1.2593700000000001E-4"/>
    <n v="3.3399999999999999E-5"/>
  </r>
  <r>
    <x v="7"/>
    <x v="3"/>
    <x v="0"/>
    <x v="16"/>
    <n v="56"/>
    <n v="6.6299999999999999E-5"/>
    <n v="5.7500000000000002E-5"/>
    <n v="7.2399999999999998E-5"/>
    <n v="4.0500000000000002E-5"/>
    <n v="1.15794E-4"/>
    <n v="3.4600000000000001E-5"/>
  </r>
  <r>
    <x v="7"/>
    <x v="3"/>
    <x v="0"/>
    <x v="17"/>
    <n v="56"/>
    <n v="7.2600000000000003E-5"/>
    <n v="5.7000000000000003E-5"/>
    <n v="7.2899999999999997E-5"/>
    <n v="3.9199999999999997E-5"/>
    <n v="1.15081E-4"/>
    <n v="3.1600000000000002E-5"/>
  </r>
  <r>
    <x v="7"/>
    <x v="3"/>
    <x v="0"/>
    <x v="18"/>
    <n v="56"/>
    <n v="6.2399999999999999E-5"/>
    <n v="5.8100000000000003E-5"/>
    <n v="8.1799999999999996E-5"/>
    <n v="3.9799999999999998E-5"/>
    <n v="8.6199999999999995E-5"/>
    <n v="2.73E-5"/>
  </r>
  <r>
    <x v="7"/>
    <x v="3"/>
    <x v="0"/>
    <x v="19"/>
    <n v="56"/>
    <n v="6.3E-5"/>
    <n v="6.2299999999999996E-5"/>
    <n v="7.9300000000000003E-5"/>
    <n v="3.82E-5"/>
    <n v="9.59E-5"/>
    <n v="2.8E-5"/>
  </r>
  <r>
    <x v="7"/>
    <x v="3"/>
    <x v="0"/>
    <x v="20"/>
    <n v="56"/>
    <n v="6.1699999999999995E-5"/>
    <n v="6.3800000000000006E-5"/>
    <n v="7.4999999999999993E-5"/>
    <n v="4.0399999999999999E-5"/>
    <n v="8.5699999999999996E-5"/>
    <n v="2.6100000000000001E-5"/>
  </r>
  <r>
    <x v="7"/>
    <x v="3"/>
    <x v="0"/>
    <x v="21"/>
    <n v="56"/>
    <n v="6.1600000000000007E-5"/>
    <n v="5.7299999999999997E-5"/>
    <n v="6.6500000000000004E-5"/>
    <n v="4.0099999999999999E-5"/>
    <n v="8.42E-5"/>
    <n v="3.82E-5"/>
  </r>
  <r>
    <x v="7"/>
    <x v="3"/>
    <x v="0"/>
    <x v="22"/>
    <n v="56"/>
    <n v="6.19E-5"/>
    <n v="5.8E-5"/>
    <n v="7.0900000000000002E-5"/>
    <n v="4.3600000000000003E-5"/>
    <n v="9.3499999999999996E-5"/>
    <n v="2.8799999999999999E-5"/>
  </r>
  <r>
    <x v="7"/>
    <x v="3"/>
    <x v="0"/>
    <x v="23"/>
    <n v="56"/>
    <n v="6.4399999999999993E-5"/>
    <n v="5.9299999999999998E-5"/>
    <n v="7.4900000000000005E-5"/>
    <n v="4.1600000000000002E-5"/>
    <n v="9.6700000000000006E-5"/>
    <n v="3.1399999999999998E-5"/>
  </r>
  <r>
    <x v="7"/>
    <x v="3"/>
    <x v="0"/>
    <x v="24"/>
    <n v="56"/>
    <n v="6.3200000000000005E-5"/>
    <n v="6.6600000000000006E-5"/>
    <n v="7.7999999999999999E-5"/>
    <n v="4.2200000000000003E-5"/>
    <n v="9.31E-5"/>
    <n v="2.8399999999999999E-5"/>
  </r>
  <r>
    <x v="7"/>
    <x v="3"/>
    <x v="0"/>
    <x v="25"/>
    <n v="56"/>
    <n v="5.7899999999999998E-5"/>
    <n v="5.3699999999999997E-5"/>
    <n v="6.5099999999999997E-5"/>
    <n v="3.6699999999999998E-5"/>
    <n v="9.2399999999999996E-5"/>
    <n v="2.83E-5"/>
  </r>
  <r>
    <x v="7"/>
    <x v="3"/>
    <x v="0"/>
    <x v="26"/>
    <n v="56"/>
    <n v="6.3E-5"/>
    <n v="5.41E-5"/>
    <n v="7.7600000000000002E-5"/>
    <n v="4.3600000000000003E-5"/>
    <n v="9.59E-5"/>
    <n v="3.3699999999999999E-5"/>
  </r>
  <r>
    <x v="7"/>
    <x v="3"/>
    <x v="0"/>
    <x v="27"/>
    <n v="56"/>
    <n v="6.1199999999999997E-5"/>
    <n v="5.66E-5"/>
    <n v="6.9499999999999995E-5"/>
    <n v="4.07E-5"/>
    <n v="9.3900000000000006E-5"/>
    <n v="3.2400000000000001E-5"/>
  </r>
  <r>
    <x v="7"/>
    <x v="3"/>
    <x v="0"/>
    <x v="28"/>
    <n v="56"/>
    <n v="6.19E-5"/>
    <n v="6.0000000000000002E-5"/>
    <n v="8.1799999999999996E-5"/>
    <n v="4.0000000000000003E-5"/>
    <n v="1.0009E-4"/>
    <n v="3.18E-5"/>
  </r>
  <r>
    <x v="7"/>
    <x v="3"/>
    <x v="0"/>
    <x v="29"/>
    <n v="56"/>
    <n v="6.0399999999999998E-5"/>
    <n v="6.0399999999999998E-5"/>
    <n v="7.64E-5"/>
    <n v="4.1E-5"/>
    <n v="8.2100000000000003E-5"/>
    <n v="3.6100000000000003E-5"/>
  </r>
  <r>
    <x v="7"/>
    <x v="3"/>
    <x v="0"/>
    <x v="30"/>
    <n v="56"/>
    <n v="5.91E-5"/>
    <n v="5.5999999999999999E-5"/>
    <n v="6.97E-5"/>
    <n v="4.4100000000000001E-5"/>
    <n v="8.2200000000000006E-5"/>
    <n v="3.43E-5"/>
  </r>
  <r>
    <x v="7"/>
    <x v="3"/>
    <x v="0"/>
    <x v="31"/>
    <n v="56"/>
    <n v="6.8899999999999994E-5"/>
    <n v="6.3600000000000001E-5"/>
    <n v="7.7200000000000006E-5"/>
    <n v="5.0800000000000002E-5"/>
    <n v="1.0127E-4"/>
    <n v="4.1199999999999999E-5"/>
  </r>
  <r>
    <x v="7"/>
    <x v="3"/>
    <x v="0"/>
    <x v="32"/>
    <n v="56"/>
    <n v="8.3700000000000002E-5"/>
    <n v="6.9599999999999998E-5"/>
    <n v="1.04066E-4"/>
    <n v="5.7399999999999999E-5"/>
    <n v="1.1958199999999999E-4"/>
    <n v="4.9100000000000001E-5"/>
  </r>
  <r>
    <x v="7"/>
    <x v="3"/>
    <x v="0"/>
    <x v="33"/>
    <n v="56"/>
    <n v="8.9800000000000001E-5"/>
    <n v="7.6500000000000003E-5"/>
    <n v="9.9099999999999996E-5"/>
    <n v="5.9700000000000001E-5"/>
    <n v="1.4678099999999999E-4"/>
    <n v="5.5899999999999997E-5"/>
  </r>
  <r>
    <x v="7"/>
    <x v="3"/>
    <x v="0"/>
    <x v="34"/>
    <n v="56"/>
    <n v="1.02526E-4"/>
    <n v="9.4599999999999996E-5"/>
    <n v="1.1484099999999999E-4"/>
    <n v="7.4900000000000005E-5"/>
    <n v="1.60676E-4"/>
    <n v="5.6199999999999997E-5"/>
  </r>
  <r>
    <x v="7"/>
    <x v="3"/>
    <x v="0"/>
    <x v="35"/>
    <n v="56"/>
    <n v="1.0621200000000001E-4"/>
    <n v="1.0357E-4"/>
    <n v="1.2715E-4"/>
    <n v="8.6199999999999995E-5"/>
    <n v="1.41967E-4"/>
    <n v="5.6799999999999998E-5"/>
  </r>
  <r>
    <x v="7"/>
    <x v="3"/>
    <x v="0"/>
    <x v="36"/>
    <n v="56"/>
    <n v="1.12073E-4"/>
    <n v="1.14184E-4"/>
    <n v="1.3665899999999999E-4"/>
    <n v="8.8700000000000001E-5"/>
    <n v="1.4483700000000001E-4"/>
    <n v="6.9400000000000006E-5"/>
  </r>
  <r>
    <x v="7"/>
    <x v="3"/>
    <x v="0"/>
    <x v="37"/>
    <n v="56"/>
    <n v="1.0443E-4"/>
    <n v="9.9599999999999995E-5"/>
    <n v="1.29467E-4"/>
    <n v="7.3999999999999996E-5"/>
    <n v="1.48684E-4"/>
    <n v="6.1799999999999998E-5"/>
  </r>
  <r>
    <x v="7"/>
    <x v="3"/>
    <x v="0"/>
    <x v="38"/>
    <n v="56"/>
    <n v="1.0465499999999999E-4"/>
    <n v="9.3399999999999993E-5"/>
    <n v="1.3074500000000001E-4"/>
    <n v="7.9400000000000006E-5"/>
    <n v="1.50617E-4"/>
    <n v="7.1000000000000005E-5"/>
  </r>
  <r>
    <x v="7"/>
    <x v="3"/>
    <x v="0"/>
    <x v="39"/>
    <n v="56"/>
    <n v="1.01678E-4"/>
    <n v="9.6000000000000002E-5"/>
    <n v="1.21023E-4"/>
    <n v="8.42E-5"/>
    <n v="1.4007599999999999E-4"/>
    <n v="6.8200000000000004E-5"/>
  </r>
  <r>
    <x v="7"/>
    <x v="3"/>
    <x v="0"/>
    <x v="40"/>
    <n v="56"/>
    <n v="9.3900000000000006E-5"/>
    <n v="9.1600000000000004E-5"/>
    <n v="1.17683E-4"/>
    <n v="7.1400000000000001E-5"/>
    <n v="1.24788E-4"/>
    <n v="5.5999999999999999E-5"/>
  </r>
  <r>
    <x v="7"/>
    <x v="3"/>
    <x v="0"/>
    <x v="41"/>
    <n v="56"/>
    <n v="8.7399999999999997E-5"/>
    <n v="8.4699999999999999E-5"/>
    <n v="1.10766E-4"/>
    <n v="6.7500000000000001E-5"/>
    <n v="1.18088E-4"/>
    <n v="6.1799999999999998E-5"/>
  </r>
  <r>
    <x v="7"/>
    <x v="3"/>
    <x v="0"/>
    <x v="42"/>
    <n v="56"/>
    <n v="7.86E-5"/>
    <n v="7.36E-5"/>
    <n v="9.2499999999999999E-5"/>
    <n v="6.2899999999999997E-5"/>
    <n v="1.0998200000000001E-4"/>
    <n v="4.7700000000000001E-5"/>
  </r>
  <r>
    <x v="7"/>
    <x v="3"/>
    <x v="0"/>
    <x v="43"/>
    <n v="56"/>
    <n v="7.5699999999999997E-5"/>
    <n v="6.8100000000000002E-5"/>
    <n v="8.9599999999999996E-5"/>
    <n v="5.4500000000000003E-5"/>
    <n v="1.10611E-4"/>
    <n v="4.6600000000000001E-5"/>
  </r>
  <r>
    <x v="7"/>
    <x v="3"/>
    <x v="0"/>
    <x v="44"/>
    <n v="56"/>
    <n v="6.7000000000000002E-5"/>
    <n v="6.19E-5"/>
    <n v="7.9699999999999999E-5"/>
    <n v="4.8699999999999998E-5"/>
    <n v="8.9400000000000005E-5"/>
    <n v="4.1E-5"/>
  </r>
  <r>
    <x v="7"/>
    <x v="3"/>
    <x v="0"/>
    <x v="45"/>
    <n v="56"/>
    <n v="5.63E-5"/>
    <n v="5.0800000000000002E-5"/>
    <n v="6.9599999999999998E-5"/>
    <n v="4.0000000000000003E-5"/>
    <n v="7.5599999999999994E-5"/>
    <n v="3.3899999999999997E-5"/>
  </r>
  <r>
    <x v="7"/>
    <x v="3"/>
    <x v="0"/>
    <x v="46"/>
    <n v="56"/>
    <n v="5.0000000000000002E-5"/>
    <n v="4.5099999999999998E-5"/>
    <n v="5.5500000000000001E-5"/>
    <n v="3.4400000000000003E-5"/>
    <n v="7.8100000000000001E-5"/>
    <n v="2.6299999999999999E-5"/>
  </r>
  <r>
    <x v="7"/>
    <x v="3"/>
    <x v="0"/>
    <x v="47"/>
    <n v="56"/>
    <n v="4.3300000000000002E-5"/>
    <n v="3.5899999999999998E-5"/>
    <n v="5.7500000000000002E-5"/>
    <n v="2.9499999999999999E-5"/>
    <n v="6.6099999999999994E-5"/>
    <n v="2.1500000000000001E-5"/>
  </r>
  <r>
    <x v="7"/>
    <x v="3"/>
    <x v="1"/>
    <x v="0"/>
    <n v="56"/>
    <n v="4.3099999999999997E-5"/>
    <n v="3.6900000000000002E-5"/>
    <n v="5.4599999999999999E-5"/>
    <n v="2.9799999999999999E-5"/>
    <n v="6.7799999999999995E-5"/>
    <n v="2.1500000000000001E-5"/>
  </r>
  <r>
    <x v="7"/>
    <x v="3"/>
    <x v="1"/>
    <x v="1"/>
    <n v="56"/>
    <n v="3.7400000000000001E-5"/>
    <n v="3.15E-5"/>
    <n v="4.4299999999999999E-5"/>
    <n v="2.3300000000000001E-5"/>
    <n v="5.4500000000000003E-5"/>
    <n v="1.8E-5"/>
  </r>
  <r>
    <x v="7"/>
    <x v="3"/>
    <x v="1"/>
    <x v="2"/>
    <n v="56"/>
    <n v="3.4199999999999998E-5"/>
    <n v="3.0000000000000001E-5"/>
    <n v="4.0899999999999998E-5"/>
    <n v="2.5599999999999999E-5"/>
    <n v="4.6799999999999999E-5"/>
    <n v="1.8E-5"/>
  </r>
  <r>
    <x v="7"/>
    <x v="3"/>
    <x v="1"/>
    <x v="3"/>
    <n v="56"/>
    <n v="3.18E-5"/>
    <n v="2.7399999999999999E-5"/>
    <n v="3.7200000000000003E-5"/>
    <n v="2.1800000000000001E-5"/>
    <n v="4.0800000000000002E-5"/>
    <n v="1.6900000000000001E-5"/>
  </r>
  <r>
    <x v="7"/>
    <x v="3"/>
    <x v="1"/>
    <x v="4"/>
    <n v="56"/>
    <n v="3.1099999999999997E-5"/>
    <n v="2.8E-5"/>
    <n v="3.7400000000000001E-5"/>
    <n v="1.95E-5"/>
    <n v="4.3399999999999998E-5"/>
    <n v="1.6099999999999998E-5"/>
  </r>
  <r>
    <x v="7"/>
    <x v="3"/>
    <x v="1"/>
    <x v="5"/>
    <n v="56"/>
    <n v="3.1199999999999999E-5"/>
    <n v="2.9600000000000001E-5"/>
    <n v="3.4999999999999997E-5"/>
    <n v="1.88E-5"/>
    <n v="4.1E-5"/>
    <n v="1.52E-5"/>
  </r>
  <r>
    <x v="7"/>
    <x v="3"/>
    <x v="1"/>
    <x v="6"/>
    <n v="56"/>
    <n v="3.2100000000000001E-5"/>
    <n v="2.7500000000000001E-5"/>
    <n v="3.5800000000000003E-5"/>
    <n v="1.8600000000000001E-5"/>
    <n v="4.46E-5"/>
    <n v="1.63E-5"/>
  </r>
  <r>
    <x v="7"/>
    <x v="3"/>
    <x v="1"/>
    <x v="7"/>
    <n v="56"/>
    <n v="3.0199999999999999E-5"/>
    <n v="2.5400000000000001E-5"/>
    <n v="3.4199999999999998E-5"/>
    <n v="1.8300000000000001E-5"/>
    <n v="3.9499999999999998E-5"/>
    <n v="1.43E-5"/>
  </r>
  <r>
    <x v="7"/>
    <x v="3"/>
    <x v="1"/>
    <x v="8"/>
    <n v="56"/>
    <n v="2.9899999999999998E-5"/>
    <n v="2.62E-5"/>
    <n v="3.29E-5"/>
    <n v="1.9300000000000002E-5"/>
    <n v="3.9400000000000002E-5"/>
    <n v="1.4100000000000001E-5"/>
  </r>
  <r>
    <x v="7"/>
    <x v="3"/>
    <x v="1"/>
    <x v="9"/>
    <n v="56"/>
    <n v="3.0899999999999999E-5"/>
    <n v="2.5599999999999999E-5"/>
    <n v="3.29E-5"/>
    <n v="1.8700000000000001E-5"/>
    <n v="3.82E-5"/>
    <n v="1.5400000000000002E-5"/>
  </r>
  <r>
    <x v="7"/>
    <x v="3"/>
    <x v="1"/>
    <x v="10"/>
    <n v="56"/>
    <n v="2.8E-5"/>
    <n v="2.4899999999999999E-5"/>
    <n v="3.1699999999999998E-5"/>
    <n v="1.88E-5"/>
    <n v="4.0800000000000002E-5"/>
    <n v="1.6799999999999998E-5"/>
  </r>
  <r>
    <x v="7"/>
    <x v="3"/>
    <x v="1"/>
    <x v="11"/>
    <n v="56"/>
    <n v="3.0000000000000001E-5"/>
    <n v="2.8799999999999999E-5"/>
    <n v="3.6100000000000003E-5"/>
    <n v="1.88E-5"/>
    <n v="3.9400000000000002E-5"/>
    <n v="1.66E-5"/>
  </r>
  <r>
    <x v="7"/>
    <x v="3"/>
    <x v="1"/>
    <x v="12"/>
    <n v="56"/>
    <n v="3.2299999999999999E-5"/>
    <n v="2.8E-5"/>
    <n v="3.9100000000000002E-5"/>
    <n v="2.26E-5"/>
    <n v="4.0800000000000002E-5"/>
    <n v="1.8499999999999999E-5"/>
  </r>
  <r>
    <x v="7"/>
    <x v="3"/>
    <x v="1"/>
    <x v="13"/>
    <n v="56"/>
    <n v="3.6000000000000001E-5"/>
    <n v="3.1699999999999998E-5"/>
    <n v="4.2299999999999998E-5"/>
    <n v="2.27E-5"/>
    <n v="5.2099999999999999E-5"/>
    <n v="1.8499999999999999E-5"/>
  </r>
  <r>
    <x v="7"/>
    <x v="3"/>
    <x v="1"/>
    <x v="14"/>
    <n v="56"/>
    <n v="4.5099999999999998E-5"/>
    <n v="3.7599999999999999E-5"/>
    <n v="4.9299999999999999E-5"/>
    <n v="2.7800000000000001E-5"/>
    <n v="6.9099999999999999E-5"/>
    <n v="1.8199999999999999E-5"/>
  </r>
  <r>
    <x v="7"/>
    <x v="3"/>
    <x v="1"/>
    <x v="15"/>
    <n v="56"/>
    <n v="5.6199999999999997E-5"/>
    <n v="4.3900000000000003E-5"/>
    <n v="6.7500000000000001E-5"/>
    <n v="2.7500000000000001E-5"/>
    <n v="8.9900000000000003E-5"/>
    <n v="2.4700000000000001E-5"/>
  </r>
  <r>
    <x v="7"/>
    <x v="3"/>
    <x v="1"/>
    <x v="16"/>
    <n v="56"/>
    <n v="5.8799999999999999E-5"/>
    <n v="4.8900000000000003E-5"/>
    <n v="7.3899999999999994E-5"/>
    <n v="3.54E-5"/>
    <n v="8.6399999999999999E-5"/>
    <n v="2.6100000000000001E-5"/>
  </r>
  <r>
    <x v="7"/>
    <x v="3"/>
    <x v="1"/>
    <x v="17"/>
    <n v="56"/>
    <n v="6.4700000000000001E-5"/>
    <n v="5.6100000000000002E-5"/>
    <n v="7.8899999999999993E-5"/>
    <n v="3.8500000000000001E-5"/>
    <n v="1.04978E-4"/>
    <n v="3.43E-5"/>
  </r>
  <r>
    <x v="7"/>
    <x v="3"/>
    <x v="1"/>
    <x v="18"/>
    <n v="56"/>
    <n v="7.3300000000000006E-5"/>
    <n v="6.9900000000000005E-5"/>
    <n v="8.3900000000000006E-5"/>
    <n v="4.6400000000000003E-5"/>
    <n v="1.12314E-4"/>
    <n v="3.2799999999999998E-5"/>
  </r>
  <r>
    <x v="7"/>
    <x v="3"/>
    <x v="1"/>
    <x v="19"/>
    <n v="56"/>
    <n v="7.6600000000000005E-5"/>
    <n v="7.1199999999999996E-5"/>
    <n v="9.4699999999999998E-5"/>
    <n v="4.9599999999999999E-5"/>
    <n v="1.2331399999999999E-4"/>
    <n v="2.8500000000000002E-5"/>
  </r>
  <r>
    <x v="7"/>
    <x v="3"/>
    <x v="1"/>
    <x v="20"/>
    <n v="56"/>
    <n v="7.7700000000000005E-5"/>
    <n v="6.9300000000000004E-5"/>
    <n v="1.0213900000000001E-4"/>
    <n v="5.13E-5"/>
    <n v="1.2629399999999999E-4"/>
    <n v="4.3000000000000002E-5"/>
  </r>
  <r>
    <x v="7"/>
    <x v="3"/>
    <x v="1"/>
    <x v="21"/>
    <n v="56"/>
    <n v="9.1500000000000001E-5"/>
    <n v="8.7499999999999999E-5"/>
    <n v="1.10783E-4"/>
    <n v="6.5099999999999997E-5"/>
    <n v="1.43392E-4"/>
    <n v="4.6300000000000001E-5"/>
  </r>
  <r>
    <x v="7"/>
    <x v="3"/>
    <x v="1"/>
    <x v="22"/>
    <n v="56"/>
    <n v="8.6500000000000002E-5"/>
    <n v="7.7100000000000004E-5"/>
    <n v="9.4699999999999998E-5"/>
    <n v="5.2800000000000003E-5"/>
    <n v="1.4685499999999999E-4"/>
    <n v="4.1E-5"/>
  </r>
  <r>
    <x v="7"/>
    <x v="3"/>
    <x v="1"/>
    <x v="23"/>
    <n v="56"/>
    <n v="9.1899999999999998E-5"/>
    <n v="8.1000000000000004E-5"/>
    <n v="1.16449E-4"/>
    <n v="6.0900000000000003E-5"/>
    <n v="1.35947E-4"/>
    <n v="5.1999999999999997E-5"/>
  </r>
  <r>
    <x v="7"/>
    <x v="3"/>
    <x v="1"/>
    <x v="24"/>
    <n v="56"/>
    <n v="8.9699999999999998E-5"/>
    <n v="8.0199999999999998E-5"/>
    <n v="1.16913E-4"/>
    <n v="4.9599999999999999E-5"/>
    <n v="1.3804299999999999E-4"/>
    <n v="4.5200000000000001E-5"/>
  </r>
  <r>
    <x v="7"/>
    <x v="3"/>
    <x v="1"/>
    <x v="25"/>
    <n v="56"/>
    <n v="8.9900000000000003E-5"/>
    <n v="8.5500000000000005E-5"/>
    <n v="1.11774E-4"/>
    <n v="6.0300000000000002E-5"/>
    <n v="1.37026E-4"/>
    <n v="3.4400000000000003E-5"/>
  </r>
  <r>
    <x v="7"/>
    <x v="3"/>
    <x v="1"/>
    <x v="26"/>
    <n v="56"/>
    <n v="8.4900000000000004E-5"/>
    <n v="7.8200000000000003E-5"/>
    <n v="1.04239E-4"/>
    <n v="5.94E-5"/>
    <n v="1.20322E-4"/>
    <n v="4.9799999999999998E-5"/>
  </r>
  <r>
    <x v="7"/>
    <x v="3"/>
    <x v="1"/>
    <x v="27"/>
    <n v="56"/>
    <n v="9.2800000000000006E-5"/>
    <n v="8.3700000000000002E-5"/>
    <n v="1.0964900000000001E-4"/>
    <n v="5.8199999999999998E-5"/>
    <n v="1.45597E-4"/>
    <n v="4.9299999999999999E-5"/>
  </r>
  <r>
    <x v="7"/>
    <x v="3"/>
    <x v="1"/>
    <x v="28"/>
    <n v="56"/>
    <n v="8.53E-5"/>
    <n v="7.2799999999999994E-5"/>
    <n v="1.15528E-4"/>
    <n v="5.5600000000000003E-5"/>
    <n v="1.3387100000000001E-4"/>
    <n v="4.8600000000000002E-5"/>
  </r>
  <r>
    <x v="7"/>
    <x v="3"/>
    <x v="1"/>
    <x v="29"/>
    <n v="56"/>
    <n v="8.9800000000000001E-5"/>
    <n v="8.03E-5"/>
    <n v="1.2265999999999999E-4"/>
    <n v="5.5800000000000001E-5"/>
    <n v="1.3992200000000001E-4"/>
    <n v="4.2899999999999999E-5"/>
  </r>
  <r>
    <x v="7"/>
    <x v="3"/>
    <x v="1"/>
    <x v="30"/>
    <n v="56"/>
    <n v="8.5799999999999998E-5"/>
    <n v="7.5400000000000003E-5"/>
    <n v="1.1172599999999999E-4"/>
    <n v="5.7500000000000002E-5"/>
    <n v="1.3827800000000001E-4"/>
    <n v="4.6E-5"/>
  </r>
  <r>
    <x v="7"/>
    <x v="3"/>
    <x v="1"/>
    <x v="31"/>
    <n v="56"/>
    <n v="8.6700000000000007E-5"/>
    <n v="8.3700000000000002E-5"/>
    <n v="9.8400000000000007E-5"/>
    <n v="5.8300000000000001E-5"/>
    <n v="1.39183E-4"/>
    <n v="4.8900000000000003E-5"/>
  </r>
  <r>
    <x v="7"/>
    <x v="3"/>
    <x v="1"/>
    <x v="32"/>
    <n v="56"/>
    <n v="9.2100000000000003E-5"/>
    <n v="8.25E-5"/>
    <n v="1.1139199999999999E-4"/>
    <n v="5.6199999999999997E-5"/>
    <n v="1.5027500000000001E-4"/>
    <n v="4.49E-5"/>
  </r>
  <r>
    <x v="7"/>
    <x v="3"/>
    <x v="1"/>
    <x v="33"/>
    <n v="56"/>
    <n v="1.00358E-4"/>
    <n v="9.0699999999999996E-5"/>
    <n v="1.19395E-4"/>
    <n v="6.6400000000000001E-5"/>
    <n v="1.5929200000000001E-4"/>
    <n v="6.1500000000000004E-5"/>
  </r>
  <r>
    <x v="7"/>
    <x v="3"/>
    <x v="1"/>
    <x v="34"/>
    <n v="56"/>
    <n v="1.05597E-4"/>
    <n v="1E-4"/>
    <n v="1.3942499999999999E-4"/>
    <n v="7.7700000000000005E-5"/>
    <n v="1.5720400000000001E-4"/>
    <n v="4.8900000000000003E-5"/>
  </r>
  <r>
    <x v="7"/>
    <x v="3"/>
    <x v="1"/>
    <x v="35"/>
    <n v="56"/>
    <n v="1.1109500000000001E-4"/>
    <n v="1.04023E-4"/>
    <n v="1.4202099999999999E-4"/>
    <n v="7.9499999999999994E-5"/>
    <n v="1.6462900000000001E-4"/>
    <n v="7.0300000000000001E-5"/>
  </r>
  <r>
    <x v="7"/>
    <x v="3"/>
    <x v="1"/>
    <x v="36"/>
    <n v="56"/>
    <n v="1.09472E-4"/>
    <n v="1.0183600000000001E-4"/>
    <n v="1.3289199999999999E-4"/>
    <n v="8.1799999999999996E-5"/>
    <n v="1.4044400000000001E-4"/>
    <n v="6.0800000000000001E-5"/>
  </r>
  <r>
    <x v="7"/>
    <x v="3"/>
    <x v="1"/>
    <x v="37"/>
    <n v="56"/>
    <n v="1.0431500000000001E-4"/>
    <n v="1.0497600000000001E-4"/>
    <n v="1.3193999999999999E-4"/>
    <n v="7.9499999999999994E-5"/>
    <n v="1.5293800000000001E-4"/>
    <n v="6.3200000000000005E-5"/>
  </r>
  <r>
    <x v="7"/>
    <x v="3"/>
    <x v="1"/>
    <x v="38"/>
    <n v="56"/>
    <n v="9.4900000000000003E-5"/>
    <n v="9.4599999999999996E-5"/>
    <n v="1.08693E-4"/>
    <n v="6.9499999999999995E-5"/>
    <n v="1.2906500000000001E-4"/>
    <n v="6.2799999999999995E-5"/>
  </r>
  <r>
    <x v="7"/>
    <x v="3"/>
    <x v="1"/>
    <x v="39"/>
    <n v="56"/>
    <n v="9.2700000000000004E-5"/>
    <n v="8.8499999999999996E-5"/>
    <n v="1.16926E-4"/>
    <n v="6.4599999999999998E-5"/>
    <n v="1.3250800000000001E-4"/>
    <n v="5.2899999999999998E-5"/>
  </r>
  <r>
    <x v="7"/>
    <x v="3"/>
    <x v="1"/>
    <x v="40"/>
    <n v="56"/>
    <n v="8.6100000000000006E-5"/>
    <n v="7.7700000000000005E-5"/>
    <n v="1.12011E-4"/>
    <n v="6.6500000000000004E-5"/>
    <n v="1.2893E-4"/>
    <n v="5.52E-5"/>
  </r>
  <r>
    <x v="7"/>
    <x v="3"/>
    <x v="1"/>
    <x v="41"/>
    <n v="56"/>
    <n v="8.2799999999999993E-5"/>
    <n v="7.7299999999999995E-5"/>
    <n v="1.04561E-4"/>
    <n v="6.3899999999999995E-5"/>
    <n v="1.20523E-4"/>
    <n v="5.0599999999999997E-5"/>
  </r>
  <r>
    <x v="7"/>
    <x v="3"/>
    <x v="1"/>
    <x v="42"/>
    <n v="56"/>
    <n v="7.3899999999999994E-5"/>
    <n v="7.1199999999999996E-5"/>
    <n v="8.4099999999999998E-5"/>
    <n v="5.2899999999999998E-5"/>
    <n v="1.0458099999999999E-4"/>
    <n v="4.7700000000000001E-5"/>
  </r>
  <r>
    <x v="7"/>
    <x v="3"/>
    <x v="1"/>
    <x v="43"/>
    <n v="56"/>
    <n v="7.0400000000000004E-5"/>
    <n v="6.41E-5"/>
    <n v="8.7600000000000002E-5"/>
    <n v="4.8900000000000003E-5"/>
    <n v="1.05127E-4"/>
    <n v="4.2400000000000001E-5"/>
  </r>
  <r>
    <x v="7"/>
    <x v="3"/>
    <x v="1"/>
    <x v="44"/>
    <n v="56"/>
    <n v="6.5099999999999997E-5"/>
    <n v="6.3E-5"/>
    <n v="7.7299999999999995E-5"/>
    <n v="4.35E-5"/>
    <n v="9.4199999999999999E-5"/>
    <n v="3.1600000000000002E-5"/>
  </r>
  <r>
    <x v="7"/>
    <x v="3"/>
    <x v="1"/>
    <x v="45"/>
    <n v="56"/>
    <n v="5.9700000000000001E-5"/>
    <n v="5.4400000000000001E-5"/>
    <n v="6.9099999999999999E-5"/>
    <n v="3.93E-5"/>
    <n v="9.48E-5"/>
    <n v="2.5999999999999998E-5"/>
  </r>
  <r>
    <x v="7"/>
    <x v="3"/>
    <x v="1"/>
    <x v="46"/>
    <n v="56"/>
    <n v="5.27E-5"/>
    <n v="4.3999999999999999E-5"/>
    <n v="6.4300000000000004E-5"/>
    <n v="3.6000000000000001E-5"/>
    <n v="7.9599999999999997E-5"/>
    <n v="2.19E-5"/>
  </r>
  <r>
    <x v="7"/>
    <x v="3"/>
    <x v="1"/>
    <x v="47"/>
    <n v="56"/>
    <n v="4.6900000000000002E-5"/>
    <n v="3.82E-5"/>
    <n v="6.1699999999999995E-5"/>
    <n v="3.0599999999999998E-5"/>
    <n v="6.58E-5"/>
    <n v="2.3099999999999999E-5"/>
  </r>
  <r>
    <x v="7"/>
    <x v="4"/>
    <x v="0"/>
    <x v="0"/>
    <n v="56"/>
    <n v="3.6399999999999997E-5"/>
    <n v="3.2700000000000002E-5"/>
    <n v="4.1499999999999999E-5"/>
    <n v="2.5199999999999999E-5"/>
    <n v="5.13E-5"/>
    <n v="2.05E-5"/>
  </r>
  <r>
    <x v="7"/>
    <x v="4"/>
    <x v="0"/>
    <x v="1"/>
    <n v="56"/>
    <n v="3.3399999999999999E-5"/>
    <n v="2.8799999999999999E-5"/>
    <n v="3.8500000000000001E-5"/>
    <n v="2.3900000000000002E-5"/>
    <n v="5.2899999999999998E-5"/>
    <n v="1.9700000000000001E-5"/>
  </r>
  <r>
    <x v="7"/>
    <x v="4"/>
    <x v="0"/>
    <x v="2"/>
    <n v="56"/>
    <n v="3.0800000000000003E-5"/>
    <n v="2.9E-5"/>
    <n v="3.6699999999999998E-5"/>
    <n v="2.1399999999999998E-5"/>
    <n v="4.9299999999999999E-5"/>
    <n v="1.84E-5"/>
  </r>
  <r>
    <x v="7"/>
    <x v="4"/>
    <x v="0"/>
    <x v="3"/>
    <n v="56"/>
    <n v="2.97E-5"/>
    <n v="2.58E-5"/>
    <n v="3.4900000000000001E-5"/>
    <n v="2.1399999999999998E-5"/>
    <n v="4.9799999999999998E-5"/>
    <n v="1.7399999999999999E-5"/>
  </r>
  <r>
    <x v="7"/>
    <x v="4"/>
    <x v="0"/>
    <x v="4"/>
    <n v="56"/>
    <n v="3.0300000000000001E-5"/>
    <n v="2.48E-5"/>
    <n v="3.3899999999999997E-5"/>
    <n v="1.98E-5"/>
    <n v="4.1199999999999999E-5"/>
    <n v="1.7799999999999999E-5"/>
  </r>
  <r>
    <x v="7"/>
    <x v="4"/>
    <x v="0"/>
    <x v="5"/>
    <n v="56"/>
    <n v="3.0300000000000001E-5"/>
    <n v="2.8E-5"/>
    <n v="3.26E-5"/>
    <n v="2.0599999999999999E-5"/>
    <n v="4.0599999999999998E-5"/>
    <n v="1.56E-5"/>
  </r>
  <r>
    <x v="7"/>
    <x v="4"/>
    <x v="0"/>
    <x v="6"/>
    <n v="56"/>
    <n v="2.8900000000000001E-5"/>
    <n v="2.5599999999999999E-5"/>
    <n v="3.1099999999999997E-5"/>
    <n v="1.8700000000000001E-5"/>
    <n v="3.9700000000000003E-5"/>
    <n v="1.6900000000000001E-5"/>
  </r>
  <r>
    <x v="7"/>
    <x v="4"/>
    <x v="0"/>
    <x v="7"/>
    <n v="56"/>
    <n v="3.0199999999999999E-5"/>
    <n v="2.55E-5"/>
    <n v="3.2700000000000002E-5"/>
    <n v="1.9599999999999999E-5"/>
    <n v="4.4100000000000001E-5"/>
    <n v="1.6399999999999999E-5"/>
  </r>
  <r>
    <x v="7"/>
    <x v="4"/>
    <x v="0"/>
    <x v="8"/>
    <n v="56"/>
    <n v="3.01E-5"/>
    <n v="2.5700000000000001E-5"/>
    <n v="3.3300000000000003E-5"/>
    <n v="1.9899999999999999E-5"/>
    <n v="4.4100000000000001E-5"/>
    <n v="1.7099999999999999E-5"/>
  </r>
  <r>
    <x v="7"/>
    <x v="4"/>
    <x v="0"/>
    <x v="9"/>
    <n v="56"/>
    <n v="2.9600000000000001E-5"/>
    <n v="2.4899999999999999E-5"/>
    <n v="3.1199999999999999E-5"/>
    <n v="1.9599999999999999E-5"/>
    <n v="4.49E-5"/>
    <n v="1.73E-5"/>
  </r>
  <r>
    <x v="7"/>
    <x v="4"/>
    <x v="0"/>
    <x v="10"/>
    <n v="56"/>
    <n v="3.1199999999999999E-5"/>
    <n v="2.69E-5"/>
    <n v="3.4199999999999998E-5"/>
    <n v="1.9700000000000001E-5"/>
    <n v="4.7299999999999998E-5"/>
    <n v="1.63E-5"/>
  </r>
  <r>
    <x v="7"/>
    <x v="4"/>
    <x v="0"/>
    <x v="11"/>
    <n v="56"/>
    <n v="3.15E-5"/>
    <n v="2.73E-5"/>
    <n v="3.9100000000000002E-5"/>
    <n v="2.0800000000000001E-5"/>
    <n v="4.6400000000000003E-5"/>
    <n v="1.77E-5"/>
  </r>
  <r>
    <x v="7"/>
    <x v="4"/>
    <x v="0"/>
    <x v="12"/>
    <n v="56"/>
    <n v="3.5099999999999999E-5"/>
    <n v="2.7699999999999999E-5"/>
    <n v="3.6600000000000002E-5"/>
    <n v="2.3200000000000001E-5"/>
    <n v="5.2200000000000002E-5"/>
    <n v="1.9899999999999999E-5"/>
  </r>
  <r>
    <x v="7"/>
    <x v="4"/>
    <x v="0"/>
    <x v="13"/>
    <n v="56"/>
    <n v="4.3300000000000002E-5"/>
    <n v="3.6199999999999999E-5"/>
    <n v="4.8000000000000001E-5"/>
    <n v="2.8E-5"/>
    <n v="6.2199999999999994E-5"/>
    <n v="2.26E-5"/>
  </r>
  <r>
    <x v="7"/>
    <x v="4"/>
    <x v="0"/>
    <x v="14"/>
    <n v="56"/>
    <n v="7.4599999999999997E-5"/>
    <n v="5.9799999999999997E-5"/>
    <n v="7.9900000000000004E-5"/>
    <n v="4.2799999999999997E-5"/>
    <n v="1.2334299999999999E-4"/>
    <n v="2.9099999999999999E-5"/>
  </r>
  <r>
    <x v="7"/>
    <x v="4"/>
    <x v="0"/>
    <x v="15"/>
    <n v="56"/>
    <n v="9.4400000000000004E-5"/>
    <n v="8.7800000000000006E-5"/>
    <n v="1.2896000000000001E-4"/>
    <n v="5.7500000000000002E-5"/>
    <n v="1.6442E-4"/>
    <n v="4.5399999999999999E-5"/>
  </r>
  <r>
    <x v="7"/>
    <x v="4"/>
    <x v="0"/>
    <x v="16"/>
    <n v="56"/>
    <n v="8.6799999999999996E-5"/>
    <n v="6.9999999999999994E-5"/>
    <n v="1.10189E-4"/>
    <n v="5.6199999999999997E-5"/>
    <n v="1.2624199999999999E-4"/>
    <n v="4.6499999999999999E-5"/>
  </r>
  <r>
    <x v="7"/>
    <x v="4"/>
    <x v="0"/>
    <x v="17"/>
    <n v="56"/>
    <n v="7.9599999999999997E-5"/>
    <n v="5.6900000000000001E-5"/>
    <n v="9.2499999999999999E-5"/>
    <n v="4.4400000000000002E-5"/>
    <n v="1.28193E-4"/>
    <n v="3.3599999999999997E-5"/>
  </r>
  <r>
    <x v="7"/>
    <x v="4"/>
    <x v="0"/>
    <x v="18"/>
    <n v="56"/>
    <n v="7.1000000000000005E-5"/>
    <n v="5.8400000000000003E-5"/>
    <n v="8.8399999999999994E-5"/>
    <n v="4.1E-5"/>
    <n v="1.0884599999999999E-4"/>
    <n v="3.3399999999999999E-5"/>
  </r>
  <r>
    <x v="7"/>
    <x v="4"/>
    <x v="0"/>
    <x v="19"/>
    <n v="56"/>
    <n v="6.9200000000000002E-5"/>
    <n v="5.77E-5"/>
    <n v="7.7000000000000001E-5"/>
    <n v="4.6100000000000002E-5"/>
    <n v="9.5699999999999995E-5"/>
    <n v="2.9799999999999999E-5"/>
  </r>
  <r>
    <x v="7"/>
    <x v="4"/>
    <x v="0"/>
    <x v="20"/>
    <n v="56"/>
    <n v="6.5599999999999995E-5"/>
    <n v="5.3000000000000001E-5"/>
    <n v="7.5900000000000002E-5"/>
    <n v="3.8600000000000003E-5"/>
    <n v="1.06823E-4"/>
    <n v="3.0800000000000003E-5"/>
  </r>
  <r>
    <x v="7"/>
    <x v="4"/>
    <x v="0"/>
    <x v="21"/>
    <n v="56"/>
    <n v="6.7399999999999998E-5"/>
    <n v="5.7200000000000001E-5"/>
    <n v="6.9400000000000006E-5"/>
    <n v="3.9400000000000002E-5"/>
    <n v="1.07593E-4"/>
    <n v="3.3200000000000001E-5"/>
  </r>
  <r>
    <x v="7"/>
    <x v="4"/>
    <x v="0"/>
    <x v="22"/>
    <n v="56"/>
    <n v="6.6000000000000005E-5"/>
    <n v="6.0600000000000003E-5"/>
    <n v="8.2600000000000002E-5"/>
    <n v="4.0099999999999999E-5"/>
    <n v="1.06158E-4"/>
    <n v="3.2100000000000001E-5"/>
  </r>
  <r>
    <x v="7"/>
    <x v="4"/>
    <x v="0"/>
    <x v="23"/>
    <n v="56"/>
    <n v="6.3800000000000006E-5"/>
    <n v="5.2099999999999999E-5"/>
    <n v="7.1500000000000003E-5"/>
    <n v="3.4600000000000001E-5"/>
    <n v="9.4500000000000007E-5"/>
    <n v="3.1699999999999998E-5"/>
  </r>
  <r>
    <x v="7"/>
    <x v="4"/>
    <x v="0"/>
    <x v="24"/>
    <n v="56"/>
    <n v="6.9300000000000004E-5"/>
    <n v="5.7200000000000001E-5"/>
    <n v="8.6399999999999999E-5"/>
    <n v="3.57E-5"/>
    <n v="1.14579E-4"/>
    <n v="2.8E-5"/>
  </r>
  <r>
    <x v="7"/>
    <x v="4"/>
    <x v="0"/>
    <x v="25"/>
    <n v="56"/>
    <n v="6.9099999999999999E-5"/>
    <n v="5.4799999999999997E-5"/>
    <n v="7.7100000000000004E-5"/>
    <n v="4.21E-5"/>
    <n v="1.03497E-4"/>
    <n v="2.87E-5"/>
  </r>
  <r>
    <x v="7"/>
    <x v="4"/>
    <x v="0"/>
    <x v="26"/>
    <n v="56"/>
    <n v="6.7899999999999997E-5"/>
    <n v="5.4799999999999997E-5"/>
    <n v="7.5599999999999994E-5"/>
    <n v="3.8999999999999999E-5"/>
    <n v="9.5699999999999995E-5"/>
    <n v="3.15E-5"/>
  </r>
  <r>
    <x v="7"/>
    <x v="4"/>
    <x v="0"/>
    <x v="27"/>
    <n v="56"/>
    <n v="6.7100000000000005E-5"/>
    <n v="6.3200000000000005E-5"/>
    <n v="7.2200000000000007E-5"/>
    <n v="4.1999999999999998E-5"/>
    <n v="8.4599999999999996E-5"/>
    <n v="3.2299999999999999E-5"/>
  </r>
  <r>
    <x v="7"/>
    <x v="4"/>
    <x v="0"/>
    <x v="28"/>
    <n v="56"/>
    <n v="6.9900000000000005E-5"/>
    <n v="5.8699999999999997E-5"/>
    <n v="9.2200000000000005E-5"/>
    <n v="4.4700000000000002E-5"/>
    <n v="9.8999999999999994E-5"/>
    <n v="3.54E-5"/>
  </r>
  <r>
    <x v="7"/>
    <x v="4"/>
    <x v="0"/>
    <x v="29"/>
    <n v="56"/>
    <n v="6.8300000000000007E-5"/>
    <n v="5.8499999999999999E-5"/>
    <n v="7.9300000000000003E-5"/>
    <n v="4.5300000000000003E-5"/>
    <n v="1.05821E-4"/>
    <n v="3.6100000000000003E-5"/>
  </r>
  <r>
    <x v="7"/>
    <x v="4"/>
    <x v="0"/>
    <x v="30"/>
    <n v="56"/>
    <n v="6.4900000000000005E-5"/>
    <n v="5.2200000000000002E-5"/>
    <n v="7.6799999999999997E-5"/>
    <n v="3.9100000000000002E-5"/>
    <n v="9.9699999999999998E-5"/>
    <n v="3.5299999999999997E-5"/>
  </r>
  <r>
    <x v="7"/>
    <x v="4"/>
    <x v="0"/>
    <x v="31"/>
    <n v="56"/>
    <n v="7.4200000000000001E-5"/>
    <n v="6.1400000000000002E-5"/>
    <n v="7.8300000000000006E-5"/>
    <n v="5.8400000000000003E-5"/>
    <n v="9.6700000000000006E-5"/>
    <n v="4.32E-5"/>
  </r>
  <r>
    <x v="7"/>
    <x v="4"/>
    <x v="0"/>
    <x v="32"/>
    <n v="56"/>
    <n v="9.1100000000000005E-5"/>
    <n v="8.2000000000000001E-5"/>
    <n v="1.0817199999999999E-4"/>
    <n v="5.9200000000000002E-5"/>
    <n v="1.27298E-4"/>
    <n v="4.8099999999999997E-5"/>
  </r>
  <r>
    <x v="7"/>
    <x v="4"/>
    <x v="0"/>
    <x v="33"/>
    <n v="56"/>
    <n v="1.09825E-4"/>
    <n v="9.4599999999999996E-5"/>
    <n v="1.3837699999999999E-4"/>
    <n v="7.1899999999999999E-5"/>
    <n v="1.5801500000000001E-4"/>
    <n v="6.3499999999999999E-5"/>
  </r>
  <r>
    <x v="7"/>
    <x v="4"/>
    <x v="0"/>
    <x v="34"/>
    <n v="56"/>
    <n v="1.23972E-4"/>
    <n v="1.1349300000000001E-4"/>
    <n v="1.4536099999999999E-4"/>
    <n v="8.2600000000000002E-5"/>
    <n v="1.7735200000000001E-4"/>
    <n v="6.19E-5"/>
  </r>
  <r>
    <x v="7"/>
    <x v="4"/>
    <x v="0"/>
    <x v="35"/>
    <n v="56"/>
    <n v="1.2079900000000001E-4"/>
    <n v="1.2484200000000001E-4"/>
    <n v="1.36687E-4"/>
    <n v="8.3200000000000003E-5"/>
    <n v="1.83671E-4"/>
    <n v="6.3800000000000006E-5"/>
  </r>
  <r>
    <x v="7"/>
    <x v="4"/>
    <x v="0"/>
    <x v="36"/>
    <n v="56"/>
    <n v="1.18099E-4"/>
    <n v="1.07316E-4"/>
    <n v="1.4776700000000001E-4"/>
    <n v="8.1899999999999999E-5"/>
    <n v="1.7543800000000001E-4"/>
    <n v="6.2700000000000006E-5"/>
  </r>
  <r>
    <x v="7"/>
    <x v="4"/>
    <x v="0"/>
    <x v="37"/>
    <n v="56"/>
    <n v="1.14944E-4"/>
    <n v="1.04431E-4"/>
    <n v="1.47009E-4"/>
    <n v="7.8200000000000003E-5"/>
    <n v="1.6357399999999999E-4"/>
    <n v="7.1199999999999996E-5"/>
  </r>
  <r>
    <x v="7"/>
    <x v="4"/>
    <x v="0"/>
    <x v="38"/>
    <n v="56"/>
    <n v="1.0611300000000001E-4"/>
    <n v="1.04941E-4"/>
    <n v="1.3866400000000001E-4"/>
    <n v="6.9400000000000006E-5"/>
    <n v="1.4707399999999999E-4"/>
    <n v="6.6400000000000001E-5"/>
  </r>
  <r>
    <x v="7"/>
    <x v="4"/>
    <x v="0"/>
    <x v="39"/>
    <n v="56"/>
    <n v="9.9099999999999996E-5"/>
    <n v="9.5299999999999999E-5"/>
    <n v="1.13288E-4"/>
    <n v="7.4499999999999995E-5"/>
    <n v="1.4528699999999999E-4"/>
    <n v="6.0399999999999998E-5"/>
  </r>
  <r>
    <x v="7"/>
    <x v="4"/>
    <x v="0"/>
    <x v="40"/>
    <n v="56"/>
    <n v="9.4199999999999999E-5"/>
    <n v="8.4400000000000005E-5"/>
    <n v="1.14226E-4"/>
    <n v="7.2100000000000004E-5"/>
    <n v="1.24733E-4"/>
    <n v="5.5600000000000003E-5"/>
  </r>
  <r>
    <x v="7"/>
    <x v="4"/>
    <x v="0"/>
    <x v="41"/>
    <n v="56"/>
    <n v="8.7899999999999995E-5"/>
    <n v="7.9699999999999999E-5"/>
    <n v="9.6700000000000006E-5"/>
    <n v="6.7500000000000001E-5"/>
    <n v="1.33153E-4"/>
    <n v="5.52E-5"/>
  </r>
  <r>
    <x v="7"/>
    <x v="4"/>
    <x v="0"/>
    <x v="42"/>
    <n v="56"/>
    <n v="8.14E-5"/>
    <n v="8.3800000000000004E-5"/>
    <n v="9.6500000000000001E-5"/>
    <n v="5.8E-5"/>
    <n v="1.1160800000000001E-4"/>
    <n v="4.99E-5"/>
  </r>
  <r>
    <x v="7"/>
    <x v="4"/>
    <x v="0"/>
    <x v="43"/>
    <n v="56"/>
    <n v="7.3999999999999996E-5"/>
    <n v="7.0400000000000004E-5"/>
    <n v="8.4599999999999996E-5"/>
    <n v="5.6400000000000002E-5"/>
    <n v="1.0876500000000001E-4"/>
    <n v="4.5200000000000001E-5"/>
  </r>
  <r>
    <x v="7"/>
    <x v="4"/>
    <x v="0"/>
    <x v="44"/>
    <n v="56"/>
    <n v="6.5400000000000004E-5"/>
    <n v="6.0600000000000003E-5"/>
    <n v="7.6000000000000004E-5"/>
    <n v="4.3099999999999997E-5"/>
    <n v="9.2600000000000001E-5"/>
    <n v="4.0000000000000003E-5"/>
  </r>
  <r>
    <x v="7"/>
    <x v="4"/>
    <x v="0"/>
    <x v="45"/>
    <n v="56"/>
    <n v="5.6400000000000002E-5"/>
    <n v="5.2599999999999998E-5"/>
    <n v="6.4200000000000002E-5"/>
    <n v="4.07E-5"/>
    <n v="9.2700000000000004E-5"/>
    <n v="2.87E-5"/>
  </r>
  <r>
    <x v="7"/>
    <x v="4"/>
    <x v="0"/>
    <x v="46"/>
    <n v="56"/>
    <n v="4.5599999999999997E-5"/>
    <n v="4.3600000000000003E-5"/>
    <n v="5.77E-5"/>
    <n v="3.3500000000000001E-5"/>
    <n v="7.47E-5"/>
    <n v="2.4600000000000002E-5"/>
  </r>
  <r>
    <x v="7"/>
    <x v="4"/>
    <x v="0"/>
    <x v="47"/>
    <n v="56"/>
    <n v="4.1300000000000001E-5"/>
    <n v="3.54E-5"/>
    <n v="5.1100000000000002E-5"/>
    <n v="2.73E-5"/>
    <n v="6.3499999999999999E-5"/>
    <n v="2.26E-5"/>
  </r>
  <r>
    <x v="7"/>
    <x v="4"/>
    <x v="1"/>
    <x v="0"/>
    <n v="56"/>
    <n v="4.21E-5"/>
    <n v="3.9499999999999998E-5"/>
    <n v="4.8999999999999998E-5"/>
    <n v="2.76E-5"/>
    <n v="6.0600000000000003E-5"/>
    <n v="2.4499999999999999E-5"/>
  </r>
  <r>
    <x v="7"/>
    <x v="4"/>
    <x v="1"/>
    <x v="1"/>
    <n v="56"/>
    <n v="3.8399999999999998E-5"/>
    <n v="3.6300000000000001E-5"/>
    <n v="4.4299999999999999E-5"/>
    <n v="2.4899999999999999E-5"/>
    <n v="5.1E-5"/>
    <n v="2.3099999999999999E-5"/>
  </r>
  <r>
    <x v="7"/>
    <x v="4"/>
    <x v="1"/>
    <x v="2"/>
    <n v="56"/>
    <n v="3.6999999999999998E-5"/>
    <n v="3.3699999999999999E-5"/>
    <n v="4.21E-5"/>
    <n v="2.5700000000000001E-5"/>
    <n v="5.6900000000000001E-5"/>
    <n v="1.84E-5"/>
  </r>
  <r>
    <x v="7"/>
    <x v="4"/>
    <x v="1"/>
    <x v="3"/>
    <n v="56"/>
    <n v="3.3200000000000001E-5"/>
    <n v="2.9600000000000001E-5"/>
    <n v="3.8000000000000002E-5"/>
    <n v="2.3900000000000002E-5"/>
    <n v="5.0599999999999997E-5"/>
    <n v="1.6699999999999999E-5"/>
  </r>
  <r>
    <x v="7"/>
    <x v="4"/>
    <x v="1"/>
    <x v="4"/>
    <n v="56"/>
    <n v="3.0599999999999998E-5"/>
    <n v="2.8399999999999999E-5"/>
    <n v="3.4999999999999997E-5"/>
    <n v="2.26E-5"/>
    <n v="4.6699999999999997E-5"/>
    <n v="1.8E-5"/>
  </r>
  <r>
    <x v="7"/>
    <x v="4"/>
    <x v="1"/>
    <x v="5"/>
    <n v="56"/>
    <n v="2.8900000000000001E-5"/>
    <n v="2.62E-5"/>
    <n v="3.2499999999999997E-5"/>
    <n v="2.0999999999999999E-5"/>
    <n v="3.6999999999999998E-5"/>
    <n v="1.5800000000000001E-5"/>
  </r>
  <r>
    <x v="7"/>
    <x v="4"/>
    <x v="1"/>
    <x v="6"/>
    <n v="56"/>
    <n v="2.83E-5"/>
    <n v="2.4700000000000001E-5"/>
    <n v="3.2799999999999998E-5"/>
    <n v="2.0100000000000001E-5"/>
    <n v="4.0899999999999998E-5"/>
    <n v="1.4100000000000001E-5"/>
  </r>
  <r>
    <x v="7"/>
    <x v="4"/>
    <x v="1"/>
    <x v="7"/>
    <n v="56"/>
    <n v="2.8500000000000002E-5"/>
    <n v="2.4600000000000002E-5"/>
    <n v="3.3099999999999998E-5"/>
    <n v="1.9400000000000001E-5"/>
    <n v="3.8500000000000001E-5"/>
    <n v="1.3200000000000001E-5"/>
  </r>
  <r>
    <x v="7"/>
    <x v="4"/>
    <x v="1"/>
    <x v="8"/>
    <n v="56"/>
    <n v="2.7800000000000001E-5"/>
    <n v="2.44E-5"/>
    <n v="3.01E-5"/>
    <n v="1.8700000000000001E-5"/>
    <n v="3.8999999999999999E-5"/>
    <n v="1.49E-5"/>
  </r>
  <r>
    <x v="7"/>
    <x v="4"/>
    <x v="1"/>
    <x v="9"/>
    <n v="56"/>
    <n v="3.18E-5"/>
    <n v="2.6599999999999999E-5"/>
    <n v="3.4E-5"/>
    <n v="1.9300000000000002E-5"/>
    <n v="4.2799999999999997E-5"/>
    <n v="1.45E-5"/>
  </r>
  <r>
    <x v="7"/>
    <x v="4"/>
    <x v="1"/>
    <x v="10"/>
    <n v="56"/>
    <n v="3.1199999999999999E-5"/>
    <n v="2.58E-5"/>
    <n v="3.0599999999999998E-5"/>
    <n v="2.1399999999999998E-5"/>
    <n v="4.3099999999999997E-5"/>
    <n v="1.34E-5"/>
  </r>
  <r>
    <x v="7"/>
    <x v="4"/>
    <x v="1"/>
    <x v="11"/>
    <n v="56"/>
    <n v="2.72E-5"/>
    <n v="2.4199999999999999E-5"/>
    <n v="3.3399999999999999E-5"/>
    <n v="1.8600000000000001E-5"/>
    <n v="4.1699999999999997E-5"/>
    <n v="1.5699999999999999E-5"/>
  </r>
  <r>
    <x v="7"/>
    <x v="4"/>
    <x v="1"/>
    <x v="12"/>
    <n v="56"/>
    <n v="2.8799999999999999E-5"/>
    <n v="2.7100000000000001E-5"/>
    <n v="3.3000000000000003E-5"/>
    <n v="2.1299999999999999E-5"/>
    <n v="4.3800000000000001E-5"/>
    <n v="1.7E-5"/>
  </r>
  <r>
    <x v="7"/>
    <x v="4"/>
    <x v="1"/>
    <x v="13"/>
    <n v="56"/>
    <n v="3.4199999999999998E-5"/>
    <n v="3.04E-5"/>
    <n v="4.07E-5"/>
    <n v="2.3099999999999999E-5"/>
    <n v="5.3000000000000001E-5"/>
    <n v="1.6900000000000001E-5"/>
  </r>
  <r>
    <x v="7"/>
    <x v="4"/>
    <x v="1"/>
    <x v="14"/>
    <n v="56"/>
    <n v="4.0299999999999997E-5"/>
    <n v="3.3300000000000003E-5"/>
    <n v="4.74E-5"/>
    <n v="2.6699999999999998E-5"/>
    <n v="5.6100000000000002E-5"/>
    <n v="1.7499999999999998E-5"/>
  </r>
  <r>
    <x v="7"/>
    <x v="4"/>
    <x v="1"/>
    <x v="15"/>
    <n v="56"/>
    <n v="4.6699999999999997E-5"/>
    <n v="3.9799999999999998E-5"/>
    <n v="6.05E-5"/>
    <n v="2.8600000000000001E-5"/>
    <n v="8.3399999999999994E-5"/>
    <n v="1.84E-5"/>
  </r>
  <r>
    <x v="7"/>
    <x v="4"/>
    <x v="1"/>
    <x v="16"/>
    <n v="56"/>
    <n v="5.2500000000000002E-5"/>
    <n v="4.7200000000000002E-5"/>
    <n v="7.1699999999999995E-5"/>
    <n v="3.0000000000000001E-5"/>
    <n v="9.5600000000000006E-5"/>
    <n v="2.23E-5"/>
  </r>
  <r>
    <x v="7"/>
    <x v="4"/>
    <x v="1"/>
    <x v="17"/>
    <n v="56"/>
    <n v="6.4200000000000002E-5"/>
    <n v="5.63E-5"/>
    <n v="8.8800000000000004E-5"/>
    <n v="4.07E-5"/>
    <n v="1.0472900000000001E-4"/>
    <n v="2.7399999999999999E-5"/>
  </r>
  <r>
    <x v="7"/>
    <x v="4"/>
    <x v="1"/>
    <x v="18"/>
    <n v="56"/>
    <n v="6.4900000000000005E-5"/>
    <n v="5.52E-5"/>
    <n v="9.1500000000000001E-5"/>
    <n v="4.57E-5"/>
    <n v="1.02051E-4"/>
    <n v="3.6100000000000003E-5"/>
  </r>
  <r>
    <x v="7"/>
    <x v="4"/>
    <x v="1"/>
    <x v="19"/>
    <n v="56"/>
    <n v="7.1400000000000001E-5"/>
    <n v="6.4200000000000002E-5"/>
    <n v="8.0500000000000005E-5"/>
    <n v="5.2899999999999998E-5"/>
    <n v="1.2413800000000001E-4"/>
    <n v="3.9700000000000003E-5"/>
  </r>
  <r>
    <x v="7"/>
    <x v="4"/>
    <x v="1"/>
    <x v="20"/>
    <n v="56"/>
    <n v="7.7100000000000004E-5"/>
    <n v="6.8800000000000005E-5"/>
    <n v="1E-4"/>
    <n v="5.3999999999999998E-5"/>
    <n v="1.21809E-4"/>
    <n v="4.1399999999999997E-5"/>
  </r>
  <r>
    <x v="7"/>
    <x v="4"/>
    <x v="1"/>
    <x v="21"/>
    <n v="56"/>
    <n v="8.0900000000000001E-5"/>
    <n v="7.6100000000000007E-5"/>
    <n v="8.42E-5"/>
    <n v="5.9200000000000002E-5"/>
    <n v="1.30004E-4"/>
    <n v="4.1900000000000002E-5"/>
  </r>
  <r>
    <x v="7"/>
    <x v="4"/>
    <x v="1"/>
    <x v="22"/>
    <n v="56"/>
    <n v="8.53E-5"/>
    <n v="8.2200000000000006E-5"/>
    <n v="1.17518E-4"/>
    <n v="6.3299999999999994E-5"/>
    <n v="1.26933E-4"/>
    <n v="3.5500000000000002E-5"/>
  </r>
  <r>
    <x v="7"/>
    <x v="4"/>
    <x v="1"/>
    <x v="23"/>
    <n v="56"/>
    <n v="8.8700000000000001E-5"/>
    <n v="7.4499999999999995E-5"/>
    <n v="1.03472E-4"/>
    <n v="5.8100000000000003E-5"/>
    <n v="1.5944200000000001E-4"/>
    <n v="5.02E-5"/>
  </r>
  <r>
    <x v="7"/>
    <x v="4"/>
    <x v="1"/>
    <x v="24"/>
    <n v="56"/>
    <n v="9.2E-5"/>
    <n v="9.0799999999999998E-5"/>
    <n v="1.2421000000000001E-4"/>
    <n v="6.2000000000000003E-5"/>
    <n v="1.3801899999999999E-4"/>
    <n v="3.57E-5"/>
  </r>
  <r>
    <x v="7"/>
    <x v="4"/>
    <x v="1"/>
    <x v="25"/>
    <n v="56"/>
    <n v="9.1000000000000003E-5"/>
    <n v="8.7999999999999998E-5"/>
    <n v="1.10228E-4"/>
    <n v="6.1199999999999997E-5"/>
    <n v="1.3953199999999999E-4"/>
    <n v="3.6399999999999997E-5"/>
  </r>
  <r>
    <x v="7"/>
    <x v="4"/>
    <x v="1"/>
    <x v="26"/>
    <n v="56"/>
    <n v="9.1700000000000006E-5"/>
    <n v="8.6000000000000003E-5"/>
    <n v="1.1883300000000001E-4"/>
    <n v="6.6199999999999996E-5"/>
    <n v="1.58784E-4"/>
    <n v="4.6E-5"/>
  </r>
  <r>
    <x v="7"/>
    <x v="4"/>
    <x v="1"/>
    <x v="27"/>
    <n v="56"/>
    <n v="8.3800000000000004E-5"/>
    <n v="7.8499999999999997E-5"/>
    <n v="1.05683E-4"/>
    <n v="5.3499999999999999E-5"/>
    <n v="1.34005E-4"/>
    <n v="4.3000000000000002E-5"/>
  </r>
  <r>
    <x v="7"/>
    <x v="4"/>
    <x v="1"/>
    <x v="28"/>
    <n v="56"/>
    <n v="8.0500000000000005E-5"/>
    <n v="7.2799999999999994E-5"/>
    <n v="1.0521100000000001E-4"/>
    <n v="5.49E-5"/>
    <n v="1.14833E-4"/>
    <n v="4.2700000000000001E-5"/>
  </r>
  <r>
    <x v="7"/>
    <x v="4"/>
    <x v="1"/>
    <x v="29"/>
    <n v="56"/>
    <n v="8.0699999999999996E-5"/>
    <n v="7.9300000000000003E-5"/>
    <n v="9.4400000000000004E-5"/>
    <n v="5.38E-5"/>
    <n v="1.2757600000000001E-4"/>
    <n v="3.8399999999999998E-5"/>
  </r>
  <r>
    <x v="7"/>
    <x v="4"/>
    <x v="1"/>
    <x v="30"/>
    <n v="56"/>
    <n v="7.7000000000000001E-5"/>
    <n v="6.3499999999999999E-5"/>
    <n v="9.7999999999999997E-5"/>
    <n v="5.1499999999999998E-5"/>
    <n v="1.13817E-4"/>
    <n v="3.6300000000000001E-5"/>
  </r>
  <r>
    <x v="7"/>
    <x v="4"/>
    <x v="1"/>
    <x v="31"/>
    <n v="56"/>
    <n v="8.3499999999999997E-5"/>
    <n v="7.0500000000000006E-5"/>
    <n v="1.1787500000000001E-4"/>
    <n v="4.9499999999999997E-5"/>
    <n v="1.27362E-4"/>
    <n v="4.2599999999999999E-5"/>
  </r>
  <r>
    <x v="7"/>
    <x v="4"/>
    <x v="1"/>
    <x v="32"/>
    <n v="56"/>
    <n v="9.6100000000000005E-5"/>
    <n v="8.6600000000000004E-5"/>
    <n v="1.15093E-4"/>
    <n v="6.05E-5"/>
    <n v="1.38498E-4"/>
    <n v="4.2400000000000001E-5"/>
  </r>
  <r>
    <x v="7"/>
    <x v="4"/>
    <x v="1"/>
    <x v="33"/>
    <n v="56"/>
    <n v="1.0107699999999999E-4"/>
    <n v="9.6399999999999999E-5"/>
    <n v="1.22009E-4"/>
    <n v="5.9500000000000003E-5"/>
    <n v="1.6732300000000001E-4"/>
    <n v="4.7899999999999999E-5"/>
  </r>
  <r>
    <x v="7"/>
    <x v="4"/>
    <x v="1"/>
    <x v="34"/>
    <n v="56"/>
    <n v="1.1275799999999999E-4"/>
    <n v="1.0627E-4"/>
    <n v="1.3344400000000001E-4"/>
    <n v="7.4999999999999993E-5"/>
    <n v="1.65389E-4"/>
    <n v="6.0300000000000002E-5"/>
  </r>
  <r>
    <x v="7"/>
    <x v="4"/>
    <x v="1"/>
    <x v="35"/>
    <n v="56"/>
    <n v="1.18022E-4"/>
    <n v="1.09941E-4"/>
    <n v="1.45962E-4"/>
    <n v="7.9200000000000001E-5"/>
    <n v="1.8688799999999999E-4"/>
    <n v="7.3499999999999998E-5"/>
  </r>
  <r>
    <x v="7"/>
    <x v="4"/>
    <x v="1"/>
    <x v="36"/>
    <n v="56"/>
    <n v="1.15485E-4"/>
    <n v="1.1805400000000001E-4"/>
    <n v="1.32003E-4"/>
    <n v="8.1600000000000005E-5"/>
    <n v="1.55787E-4"/>
    <n v="6.4300000000000004E-5"/>
  </r>
  <r>
    <x v="7"/>
    <x v="4"/>
    <x v="1"/>
    <x v="37"/>
    <n v="56"/>
    <n v="1.06496E-4"/>
    <n v="1.04399E-4"/>
    <n v="1.1747999999999999E-4"/>
    <n v="8.2399999999999997E-5"/>
    <n v="1.39166E-4"/>
    <n v="6.8399999999999996E-5"/>
  </r>
  <r>
    <x v="7"/>
    <x v="4"/>
    <x v="1"/>
    <x v="38"/>
    <n v="56"/>
    <n v="1.03687E-4"/>
    <n v="8.8300000000000005E-5"/>
    <n v="1.3246199999999999E-4"/>
    <n v="8.14E-5"/>
    <n v="1.46515E-4"/>
    <n v="6.4599999999999998E-5"/>
  </r>
  <r>
    <x v="7"/>
    <x v="4"/>
    <x v="1"/>
    <x v="39"/>
    <n v="56"/>
    <n v="1.00745E-4"/>
    <n v="9.8400000000000007E-5"/>
    <n v="1.19765E-4"/>
    <n v="7.0099999999999996E-5"/>
    <n v="1.40669E-4"/>
    <n v="6.2899999999999997E-5"/>
  </r>
  <r>
    <x v="7"/>
    <x v="4"/>
    <x v="1"/>
    <x v="40"/>
    <n v="56"/>
    <n v="9.7E-5"/>
    <n v="9.0000000000000006E-5"/>
    <n v="1.0914899999999999E-4"/>
    <n v="7.3200000000000004E-5"/>
    <n v="1.5219499999999999E-4"/>
    <n v="5.9799999999999997E-5"/>
  </r>
  <r>
    <x v="7"/>
    <x v="4"/>
    <x v="1"/>
    <x v="41"/>
    <n v="56"/>
    <n v="9.1899999999999998E-5"/>
    <n v="7.4599999999999997E-5"/>
    <n v="1.0225000000000001E-4"/>
    <n v="6.2899999999999997E-5"/>
    <n v="1.3676500000000001E-4"/>
    <n v="5.3300000000000001E-5"/>
  </r>
  <r>
    <x v="7"/>
    <x v="4"/>
    <x v="1"/>
    <x v="42"/>
    <n v="56"/>
    <n v="8.0000000000000007E-5"/>
    <n v="7.9400000000000006E-5"/>
    <n v="1.00146E-4"/>
    <n v="5.6199999999999997E-5"/>
    <n v="1.07948E-4"/>
    <n v="5.3100000000000003E-5"/>
  </r>
  <r>
    <x v="7"/>
    <x v="4"/>
    <x v="1"/>
    <x v="43"/>
    <n v="56"/>
    <n v="6.6799999999999997E-5"/>
    <n v="6.7799999999999995E-5"/>
    <n v="7.8700000000000002E-5"/>
    <n v="5.0000000000000002E-5"/>
    <n v="9.7800000000000006E-5"/>
    <n v="4.4400000000000002E-5"/>
  </r>
  <r>
    <x v="7"/>
    <x v="4"/>
    <x v="1"/>
    <x v="44"/>
    <n v="56"/>
    <n v="6.3100000000000002E-5"/>
    <n v="5.5000000000000002E-5"/>
    <n v="7.6600000000000005E-5"/>
    <n v="4.1999999999999998E-5"/>
    <n v="8.9900000000000003E-5"/>
    <n v="3.54E-5"/>
  </r>
  <r>
    <x v="7"/>
    <x v="4"/>
    <x v="1"/>
    <x v="45"/>
    <n v="56"/>
    <n v="6.1500000000000004E-5"/>
    <n v="6.0699999999999998E-5"/>
    <n v="7.5300000000000001E-5"/>
    <n v="3.7599999999999999E-5"/>
    <n v="8.4599999999999996E-5"/>
    <n v="2.5000000000000001E-5"/>
  </r>
  <r>
    <x v="7"/>
    <x v="4"/>
    <x v="1"/>
    <x v="46"/>
    <n v="56"/>
    <n v="4.99E-5"/>
    <n v="4.8300000000000002E-5"/>
    <n v="6.2399999999999999E-5"/>
    <n v="3.6900000000000002E-5"/>
    <n v="7.3499999999999998E-5"/>
    <n v="2.7800000000000001E-5"/>
  </r>
  <r>
    <x v="7"/>
    <x v="4"/>
    <x v="1"/>
    <x v="47"/>
    <n v="56"/>
    <n v="4.5599999999999997E-5"/>
    <n v="4.3000000000000002E-5"/>
    <n v="5.6499999999999998E-5"/>
    <n v="2.9799999999999999E-5"/>
    <n v="6.5500000000000006E-5"/>
    <n v="2.44E-5"/>
  </r>
  <r>
    <x v="7"/>
    <x v="5"/>
    <x v="0"/>
    <x v="0"/>
    <n v="56"/>
    <n v="4.0800000000000002E-5"/>
    <n v="3.7599999999999999E-5"/>
    <n v="4.7899999999999999E-5"/>
    <n v="2.94E-5"/>
    <n v="5.9799999999999997E-5"/>
    <n v="2.5599999999999999E-5"/>
  </r>
  <r>
    <x v="7"/>
    <x v="5"/>
    <x v="0"/>
    <x v="1"/>
    <n v="56"/>
    <n v="3.6199999999999999E-5"/>
    <n v="3.4100000000000002E-5"/>
    <n v="4.4400000000000002E-5"/>
    <n v="2.6100000000000001E-5"/>
    <n v="5.3199999999999999E-5"/>
    <n v="2.3799999999999999E-5"/>
  </r>
  <r>
    <x v="7"/>
    <x v="5"/>
    <x v="0"/>
    <x v="2"/>
    <n v="56"/>
    <n v="3.4199999999999998E-5"/>
    <n v="3.1300000000000002E-5"/>
    <n v="4.1E-5"/>
    <n v="2.69E-5"/>
    <n v="4.6999999999999997E-5"/>
    <n v="2.3200000000000001E-5"/>
  </r>
  <r>
    <x v="7"/>
    <x v="5"/>
    <x v="0"/>
    <x v="3"/>
    <n v="56"/>
    <n v="3.3500000000000001E-5"/>
    <n v="2.9899999999999998E-5"/>
    <n v="3.8999999999999999E-5"/>
    <n v="2.4499999999999999E-5"/>
    <n v="4.6100000000000002E-5"/>
    <n v="2.0000000000000002E-5"/>
  </r>
  <r>
    <x v="7"/>
    <x v="5"/>
    <x v="0"/>
    <x v="4"/>
    <n v="56"/>
    <n v="3.2100000000000001E-5"/>
    <n v="3.0300000000000001E-5"/>
    <n v="3.5500000000000002E-5"/>
    <n v="2.23E-5"/>
    <n v="4.4199999999999997E-5"/>
    <n v="2.0000000000000002E-5"/>
  </r>
  <r>
    <x v="7"/>
    <x v="5"/>
    <x v="0"/>
    <x v="5"/>
    <n v="56"/>
    <n v="3.1000000000000001E-5"/>
    <n v="2.65E-5"/>
    <n v="3.3800000000000002E-5"/>
    <n v="2.4000000000000001E-5"/>
    <n v="4.0500000000000002E-5"/>
    <n v="1.9400000000000001E-5"/>
  </r>
  <r>
    <x v="7"/>
    <x v="5"/>
    <x v="0"/>
    <x v="6"/>
    <n v="56"/>
    <n v="2.9499999999999999E-5"/>
    <n v="2.7699999999999999E-5"/>
    <n v="3.3300000000000003E-5"/>
    <n v="2.2799999999999999E-5"/>
    <n v="3.9799999999999998E-5"/>
    <n v="1.8E-5"/>
  </r>
  <r>
    <x v="7"/>
    <x v="5"/>
    <x v="0"/>
    <x v="7"/>
    <n v="56"/>
    <n v="2.83E-5"/>
    <n v="2.7500000000000001E-5"/>
    <n v="3.26E-5"/>
    <n v="2.12E-5"/>
    <n v="3.8000000000000002E-5"/>
    <n v="1.59E-5"/>
  </r>
  <r>
    <x v="7"/>
    <x v="5"/>
    <x v="0"/>
    <x v="8"/>
    <n v="56"/>
    <n v="2.7900000000000001E-5"/>
    <n v="2.72E-5"/>
    <n v="3.15E-5"/>
    <n v="2.1399999999999998E-5"/>
    <n v="3.8000000000000002E-5"/>
    <n v="1.6099999999999998E-5"/>
  </r>
  <r>
    <x v="7"/>
    <x v="5"/>
    <x v="0"/>
    <x v="9"/>
    <n v="56"/>
    <n v="2.6999999999999999E-5"/>
    <n v="2.5700000000000001E-5"/>
    <n v="3.15E-5"/>
    <n v="2.16E-5"/>
    <n v="3.54E-5"/>
    <n v="1.8099999999999999E-5"/>
  </r>
  <r>
    <x v="7"/>
    <x v="5"/>
    <x v="0"/>
    <x v="10"/>
    <n v="56"/>
    <n v="2.73E-5"/>
    <n v="2.65E-5"/>
    <n v="3.0899999999999999E-5"/>
    <n v="2.12E-5"/>
    <n v="3.6600000000000002E-5"/>
    <n v="1.7499999999999998E-5"/>
  </r>
  <r>
    <x v="7"/>
    <x v="5"/>
    <x v="0"/>
    <x v="11"/>
    <n v="56"/>
    <n v="2.83E-5"/>
    <n v="2.72E-5"/>
    <n v="3.2499999999999997E-5"/>
    <n v="2.0100000000000001E-5"/>
    <n v="3.8300000000000003E-5"/>
    <n v="1.91E-5"/>
  </r>
  <r>
    <x v="7"/>
    <x v="5"/>
    <x v="0"/>
    <x v="12"/>
    <n v="56"/>
    <n v="3.3000000000000003E-5"/>
    <n v="3.0300000000000001E-5"/>
    <n v="3.6399999999999997E-5"/>
    <n v="2.51E-5"/>
    <n v="4.5800000000000002E-5"/>
    <n v="2.0599999999999999E-5"/>
  </r>
  <r>
    <x v="7"/>
    <x v="5"/>
    <x v="0"/>
    <x v="13"/>
    <n v="56"/>
    <n v="3.8699999999999999E-5"/>
    <n v="3.4999999999999997E-5"/>
    <n v="4.4799999999999998E-5"/>
    <n v="2.6100000000000001E-5"/>
    <n v="5.5800000000000001E-5"/>
    <n v="2.23E-5"/>
  </r>
  <r>
    <x v="7"/>
    <x v="5"/>
    <x v="0"/>
    <x v="14"/>
    <n v="56"/>
    <n v="5.3100000000000003E-5"/>
    <n v="4.46E-5"/>
    <n v="6.6799999999999997E-5"/>
    <n v="3.4600000000000001E-5"/>
    <n v="8.1000000000000004E-5"/>
    <n v="2.9E-5"/>
  </r>
  <r>
    <x v="7"/>
    <x v="5"/>
    <x v="0"/>
    <x v="15"/>
    <n v="56"/>
    <n v="6.0900000000000003E-5"/>
    <n v="5.3699999999999997E-5"/>
    <n v="7.1099999999999994E-5"/>
    <n v="4.3099999999999997E-5"/>
    <n v="9.4199999999999999E-5"/>
    <n v="3.0000000000000001E-5"/>
  </r>
  <r>
    <x v="7"/>
    <x v="5"/>
    <x v="0"/>
    <x v="16"/>
    <n v="56"/>
    <n v="6.6500000000000004E-5"/>
    <n v="5.8999999999999998E-5"/>
    <n v="7.1600000000000006E-5"/>
    <n v="4.6499999999999999E-5"/>
    <n v="8.8700000000000001E-5"/>
    <n v="3.4999999999999997E-5"/>
  </r>
  <r>
    <x v="7"/>
    <x v="5"/>
    <x v="0"/>
    <x v="17"/>
    <n v="56"/>
    <n v="5.7800000000000002E-5"/>
    <n v="5.3300000000000001E-5"/>
    <n v="6.9300000000000004E-5"/>
    <n v="4.32E-5"/>
    <n v="7.36E-5"/>
    <n v="3.3399999999999999E-5"/>
  </r>
  <r>
    <x v="7"/>
    <x v="5"/>
    <x v="0"/>
    <x v="18"/>
    <n v="56"/>
    <n v="5.5800000000000001E-5"/>
    <n v="5.0500000000000001E-5"/>
    <n v="6.5599999999999995E-5"/>
    <n v="4.2700000000000001E-5"/>
    <n v="8.2100000000000003E-5"/>
    <n v="3.0599999999999998E-5"/>
  </r>
  <r>
    <x v="7"/>
    <x v="5"/>
    <x v="0"/>
    <x v="19"/>
    <n v="56"/>
    <n v="5.4299999999999998E-5"/>
    <n v="5.02E-5"/>
    <n v="6.4800000000000003E-5"/>
    <n v="3.7799999999999997E-5"/>
    <n v="8.03E-5"/>
    <n v="3.0000000000000001E-5"/>
  </r>
  <r>
    <x v="7"/>
    <x v="5"/>
    <x v="0"/>
    <x v="20"/>
    <n v="56"/>
    <n v="5.3100000000000003E-5"/>
    <n v="5.1199999999999998E-5"/>
    <n v="6.2100000000000005E-5"/>
    <n v="4.3099999999999997E-5"/>
    <n v="7.3700000000000002E-5"/>
    <n v="3.0899999999999999E-5"/>
  </r>
  <r>
    <x v="7"/>
    <x v="5"/>
    <x v="0"/>
    <x v="21"/>
    <n v="56"/>
    <n v="5.3100000000000003E-5"/>
    <n v="5.3600000000000002E-5"/>
    <n v="6.0300000000000002E-5"/>
    <n v="3.9199999999999997E-5"/>
    <n v="7.5400000000000003E-5"/>
    <n v="3.26E-5"/>
  </r>
  <r>
    <x v="7"/>
    <x v="5"/>
    <x v="0"/>
    <x v="22"/>
    <n v="56"/>
    <n v="4.8699999999999998E-5"/>
    <n v="4.7800000000000003E-5"/>
    <n v="5.4799999999999997E-5"/>
    <n v="4.18E-5"/>
    <n v="6.2899999999999997E-5"/>
    <n v="3.18E-5"/>
  </r>
  <r>
    <x v="7"/>
    <x v="5"/>
    <x v="0"/>
    <x v="23"/>
    <n v="56"/>
    <n v="5.3000000000000001E-5"/>
    <n v="4.8399999999999997E-5"/>
    <n v="6.1400000000000002E-5"/>
    <n v="4.07E-5"/>
    <n v="7.3499999999999998E-5"/>
    <n v="3.3000000000000003E-5"/>
  </r>
  <r>
    <x v="7"/>
    <x v="5"/>
    <x v="0"/>
    <x v="24"/>
    <n v="56"/>
    <n v="5.4200000000000003E-5"/>
    <n v="5.3499999999999999E-5"/>
    <n v="6.5599999999999995E-5"/>
    <n v="4.07E-5"/>
    <n v="7.1299999999999998E-5"/>
    <n v="3.4199999999999998E-5"/>
  </r>
  <r>
    <x v="7"/>
    <x v="5"/>
    <x v="0"/>
    <x v="25"/>
    <n v="56"/>
    <n v="5.2800000000000003E-5"/>
    <n v="5.1400000000000003E-5"/>
    <n v="6.19E-5"/>
    <n v="4.1999999999999998E-5"/>
    <n v="7.4200000000000001E-5"/>
    <n v="3.5099999999999999E-5"/>
  </r>
  <r>
    <x v="7"/>
    <x v="5"/>
    <x v="0"/>
    <x v="26"/>
    <n v="56"/>
    <n v="5.1400000000000003E-5"/>
    <n v="5.1799999999999999E-5"/>
    <n v="6.3399999999999996E-5"/>
    <n v="3.6300000000000001E-5"/>
    <n v="6.9300000000000004E-5"/>
    <n v="3.15E-5"/>
  </r>
  <r>
    <x v="7"/>
    <x v="5"/>
    <x v="0"/>
    <x v="27"/>
    <n v="56"/>
    <n v="5.2800000000000003E-5"/>
    <n v="5.0500000000000001E-5"/>
    <n v="5.9899999999999999E-5"/>
    <n v="4.3099999999999997E-5"/>
    <n v="7.1199999999999996E-5"/>
    <n v="3.7100000000000001E-5"/>
  </r>
  <r>
    <x v="7"/>
    <x v="5"/>
    <x v="0"/>
    <x v="28"/>
    <n v="56"/>
    <n v="5.2599999999999998E-5"/>
    <n v="5.1499999999999998E-5"/>
    <n v="6.6400000000000001E-5"/>
    <n v="3.8099999999999998E-5"/>
    <n v="7.5699999999999997E-5"/>
    <n v="3.15E-5"/>
  </r>
  <r>
    <x v="7"/>
    <x v="5"/>
    <x v="0"/>
    <x v="29"/>
    <n v="56"/>
    <n v="5.0000000000000002E-5"/>
    <n v="5.02E-5"/>
    <n v="6.3200000000000005E-5"/>
    <n v="3.7599999999999999E-5"/>
    <n v="6.8300000000000007E-5"/>
    <n v="3.0000000000000001E-5"/>
  </r>
  <r>
    <x v="7"/>
    <x v="5"/>
    <x v="0"/>
    <x v="30"/>
    <n v="56"/>
    <n v="5.2599999999999998E-5"/>
    <n v="4.6699999999999997E-5"/>
    <n v="6.58E-5"/>
    <n v="3.6199999999999999E-5"/>
    <n v="7.6100000000000007E-5"/>
    <n v="3.01E-5"/>
  </r>
  <r>
    <x v="7"/>
    <x v="5"/>
    <x v="0"/>
    <x v="31"/>
    <n v="56"/>
    <n v="6.0099999999999997E-5"/>
    <n v="5.4599999999999999E-5"/>
    <n v="6.9800000000000003E-5"/>
    <n v="4.5500000000000001E-5"/>
    <n v="7.9099999999999998E-5"/>
    <n v="3.6600000000000002E-5"/>
  </r>
  <r>
    <x v="7"/>
    <x v="5"/>
    <x v="0"/>
    <x v="32"/>
    <n v="56"/>
    <n v="6.6799999999999997E-5"/>
    <n v="6.3899999999999995E-5"/>
    <n v="8.03E-5"/>
    <n v="4.8600000000000002E-5"/>
    <n v="9.8800000000000003E-5"/>
    <n v="3.1999999999999999E-5"/>
  </r>
  <r>
    <x v="7"/>
    <x v="5"/>
    <x v="0"/>
    <x v="33"/>
    <n v="56"/>
    <n v="7.0699999999999997E-5"/>
    <n v="6.0999999999999999E-5"/>
    <n v="8.6600000000000004E-5"/>
    <n v="4.9499999999999997E-5"/>
    <n v="1.1079E-4"/>
    <n v="3.1900000000000003E-5"/>
  </r>
  <r>
    <x v="7"/>
    <x v="5"/>
    <x v="0"/>
    <x v="34"/>
    <n v="56"/>
    <n v="8.0400000000000003E-5"/>
    <n v="7.2299999999999996E-5"/>
    <n v="1.0828300000000001E-4"/>
    <n v="5.7200000000000001E-5"/>
    <n v="1.2118E-4"/>
    <n v="3.5299999999999997E-5"/>
  </r>
  <r>
    <x v="7"/>
    <x v="5"/>
    <x v="0"/>
    <x v="35"/>
    <n v="56"/>
    <n v="8.2200000000000006E-5"/>
    <n v="7.8200000000000003E-5"/>
    <n v="1.00666E-4"/>
    <n v="5.7200000000000001E-5"/>
    <n v="1.2586100000000001E-4"/>
    <n v="4.3800000000000001E-5"/>
  </r>
  <r>
    <x v="7"/>
    <x v="5"/>
    <x v="0"/>
    <x v="36"/>
    <n v="56"/>
    <n v="8.1199999999999995E-5"/>
    <n v="8.0400000000000003E-5"/>
    <n v="9.2899999999999995E-5"/>
    <n v="6.3700000000000003E-5"/>
    <n v="1.19763E-4"/>
    <n v="4.7500000000000003E-5"/>
  </r>
  <r>
    <x v="7"/>
    <x v="5"/>
    <x v="0"/>
    <x v="37"/>
    <n v="56"/>
    <n v="8.5500000000000005E-5"/>
    <n v="8.3700000000000002E-5"/>
    <n v="1.00128E-4"/>
    <n v="6.4300000000000004E-5"/>
    <n v="1.2756900000000001E-4"/>
    <n v="5.1799999999999999E-5"/>
  </r>
  <r>
    <x v="7"/>
    <x v="5"/>
    <x v="0"/>
    <x v="38"/>
    <n v="56"/>
    <n v="7.5400000000000003E-5"/>
    <n v="7.0500000000000006E-5"/>
    <n v="8.4699999999999999E-5"/>
    <n v="5.9700000000000001E-5"/>
    <n v="9.9300000000000001E-5"/>
    <n v="5.1900000000000001E-5"/>
  </r>
  <r>
    <x v="7"/>
    <x v="5"/>
    <x v="0"/>
    <x v="39"/>
    <n v="56"/>
    <n v="8.14E-5"/>
    <n v="7.1199999999999996E-5"/>
    <n v="9.2200000000000005E-5"/>
    <n v="6.2199999999999994E-5"/>
    <n v="9.7399999999999996E-5"/>
    <n v="5.0699999999999999E-5"/>
  </r>
  <r>
    <x v="7"/>
    <x v="5"/>
    <x v="0"/>
    <x v="40"/>
    <n v="56"/>
    <n v="7.5799999999999999E-5"/>
    <n v="7.3700000000000002E-5"/>
    <n v="8.4400000000000005E-5"/>
    <n v="6.5199999999999999E-5"/>
    <n v="1.03108E-4"/>
    <n v="5.0800000000000002E-5"/>
  </r>
  <r>
    <x v="7"/>
    <x v="5"/>
    <x v="0"/>
    <x v="41"/>
    <n v="56"/>
    <n v="7.0500000000000006E-5"/>
    <n v="6.7999999999999999E-5"/>
    <n v="8.1100000000000006E-5"/>
    <n v="5.3399999999999997E-5"/>
    <n v="1.0309799999999999E-4"/>
    <n v="4.9200000000000003E-5"/>
  </r>
  <r>
    <x v="7"/>
    <x v="5"/>
    <x v="0"/>
    <x v="42"/>
    <n v="56"/>
    <n v="6.7600000000000003E-5"/>
    <n v="6.5400000000000004E-5"/>
    <n v="7.8999999999999996E-5"/>
    <n v="5.38E-5"/>
    <n v="9.3800000000000003E-5"/>
    <n v="4.6799999999999999E-5"/>
  </r>
  <r>
    <x v="7"/>
    <x v="5"/>
    <x v="0"/>
    <x v="43"/>
    <n v="56"/>
    <n v="6.7199999999999994E-5"/>
    <n v="6.5500000000000006E-5"/>
    <n v="7.7299999999999995E-5"/>
    <n v="5.3600000000000002E-5"/>
    <n v="9.4099999999999997E-5"/>
    <n v="4.46E-5"/>
  </r>
  <r>
    <x v="7"/>
    <x v="5"/>
    <x v="0"/>
    <x v="44"/>
    <n v="56"/>
    <n v="6.5099999999999997E-5"/>
    <n v="6.1299999999999999E-5"/>
    <n v="7.2000000000000002E-5"/>
    <n v="5.1799999999999999E-5"/>
    <n v="9.3399999999999993E-5"/>
    <n v="4.1199999999999999E-5"/>
  </r>
  <r>
    <x v="7"/>
    <x v="5"/>
    <x v="0"/>
    <x v="45"/>
    <n v="56"/>
    <n v="5.8100000000000003E-5"/>
    <n v="5.5500000000000001E-5"/>
    <n v="6.86E-5"/>
    <n v="4.2799999999999997E-5"/>
    <n v="7.6699999999999994E-5"/>
    <n v="3.65E-5"/>
  </r>
  <r>
    <x v="7"/>
    <x v="5"/>
    <x v="0"/>
    <x v="46"/>
    <n v="56"/>
    <n v="5.02E-5"/>
    <n v="5.0099999999999998E-5"/>
    <n v="5.66E-5"/>
    <n v="3.8600000000000003E-5"/>
    <n v="7.0500000000000006E-5"/>
    <n v="3.1600000000000002E-5"/>
  </r>
  <r>
    <x v="7"/>
    <x v="5"/>
    <x v="0"/>
    <x v="47"/>
    <n v="56"/>
    <n v="4.5599999999999997E-5"/>
    <n v="4.18E-5"/>
    <n v="5.3999999999999998E-5"/>
    <n v="3.2100000000000001E-5"/>
    <n v="7.0900000000000002E-5"/>
    <n v="2.69E-5"/>
  </r>
  <r>
    <x v="7"/>
    <x v="5"/>
    <x v="1"/>
    <x v="0"/>
    <n v="56"/>
    <n v="4.2899999999999999E-5"/>
    <n v="4.1900000000000002E-5"/>
    <n v="5.3000000000000001E-5"/>
    <n v="3.1699999999999998E-5"/>
    <n v="6.0600000000000003E-5"/>
    <n v="2.6699999999999998E-5"/>
  </r>
  <r>
    <x v="7"/>
    <x v="5"/>
    <x v="1"/>
    <x v="1"/>
    <n v="56"/>
    <n v="3.7499999999999997E-5"/>
    <n v="3.4700000000000003E-5"/>
    <n v="4.3099999999999997E-5"/>
    <n v="2.9099999999999999E-5"/>
    <n v="5.3399999999999997E-5"/>
    <n v="2.3799999999999999E-5"/>
  </r>
  <r>
    <x v="7"/>
    <x v="5"/>
    <x v="1"/>
    <x v="2"/>
    <n v="56"/>
    <n v="3.5899999999999998E-5"/>
    <n v="3.3399999999999999E-5"/>
    <n v="4.0500000000000002E-5"/>
    <n v="2.9E-5"/>
    <n v="4.9799999999999998E-5"/>
    <n v="2.2200000000000001E-5"/>
  </r>
  <r>
    <x v="7"/>
    <x v="5"/>
    <x v="1"/>
    <x v="3"/>
    <n v="56"/>
    <n v="3.4199999999999998E-5"/>
    <n v="2.9E-5"/>
    <n v="3.8000000000000002E-5"/>
    <n v="2.73E-5"/>
    <n v="4.7200000000000002E-5"/>
    <n v="2.1999999999999999E-5"/>
  </r>
  <r>
    <x v="7"/>
    <x v="5"/>
    <x v="1"/>
    <x v="4"/>
    <n v="56"/>
    <n v="3.3500000000000001E-5"/>
    <n v="2.9300000000000001E-5"/>
    <n v="3.82E-5"/>
    <n v="2.5199999999999999E-5"/>
    <n v="4.18E-5"/>
    <n v="2.0800000000000001E-5"/>
  </r>
  <r>
    <x v="7"/>
    <x v="5"/>
    <x v="1"/>
    <x v="5"/>
    <n v="56"/>
    <n v="3.2400000000000001E-5"/>
    <n v="2.83E-5"/>
    <n v="3.6600000000000002E-5"/>
    <n v="2.37E-5"/>
    <n v="3.9900000000000001E-5"/>
    <n v="2.09E-5"/>
  </r>
  <r>
    <x v="7"/>
    <x v="5"/>
    <x v="1"/>
    <x v="6"/>
    <n v="56"/>
    <n v="3.0000000000000001E-5"/>
    <n v="2.73E-5"/>
    <n v="3.4700000000000003E-5"/>
    <n v="2.19E-5"/>
    <n v="4.0000000000000003E-5"/>
    <n v="1.77E-5"/>
  </r>
  <r>
    <x v="7"/>
    <x v="5"/>
    <x v="1"/>
    <x v="7"/>
    <n v="56"/>
    <n v="2.7900000000000001E-5"/>
    <n v="2.62E-5"/>
    <n v="3.29E-5"/>
    <n v="2.1999999999999999E-5"/>
    <n v="3.8699999999999999E-5"/>
    <n v="1.8700000000000001E-5"/>
  </r>
  <r>
    <x v="7"/>
    <x v="5"/>
    <x v="1"/>
    <x v="8"/>
    <n v="56"/>
    <n v="2.69E-5"/>
    <n v="2.51E-5"/>
    <n v="3.4100000000000002E-5"/>
    <n v="2.0599999999999999E-5"/>
    <n v="3.8399999999999998E-5"/>
    <n v="1.7799999999999999E-5"/>
  </r>
  <r>
    <x v="7"/>
    <x v="5"/>
    <x v="1"/>
    <x v="9"/>
    <n v="56"/>
    <n v="2.65E-5"/>
    <n v="2.48E-5"/>
    <n v="3.18E-5"/>
    <n v="2.1100000000000001E-5"/>
    <n v="3.6199999999999999E-5"/>
    <n v="1.7200000000000001E-5"/>
  </r>
  <r>
    <x v="7"/>
    <x v="5"/>
    <x v="1"/>
    <x v="10"/>
    <n v="56"/>
    <n v="2.58E-5"/>
    <n v="2.4600000000000002E-5"/>
    <n v="2.94E-5"/>
    <n v="1.8499999999999999E-5"/>
    <n v="3.7400000000000001E-5"/>
    <n v="1.7E-5"/>
  </r>
  <r>
    <x v="7"/>
    <x v="5"/>
    <x v="1"/>
    <x v="11"/>
    <n v="56"/>
    <n v="2.6699999999999998E-5"/>
    <n v="2.6999999999999999E-5"/>
    <n v="3.3099999999999998E-5"/>
    <n v="2.16E-5"/>
    <n v="3.7499999999999997E-5"/>
    <n v="1.7799999999999999E-5"/>
  </r>
  <r>
    <x v="7"/>
    <x v="5"/>
    <x v="1"/>
    <x v="12"/>
    <n v="56"/>
    <n v="2.6599999999999999E-5"/>
    <n v="2.6699999999999998E-5"/>
    <n v="3.0700000000000001E-5"/>
    <n v="1.8199999999999999E-5"/>
    <n v="3.8000000000000002E-5"/>
    <n v="1.6900000000000001E-5"/>
  </r>
  <r>
    <x v="7"/>
    <x v="5"/>
    <x v="1"/>
    <x v="13"/>
    <n v="56"/>
    <n v="3.2799999999999998E-5"/>
    <n v="2.9300000000000001E-5"/>
    <n v="3.8800000000000001E-5"/>
    <n v="2.51E-5"/>
    <n v="4.5800000000000002E-5"/>
    <n v="1.9199999999999999E-5"/>
  </r>
  <r>
    <x v="7"/>
    <x v="5"/>
    <x v="1"/>
    <x v="14"/>
    <n v="56"/>
    <n v="4.0200000000000001E-5"/>
    <n v="3.2799999999999998E-5"/>
    <n v="4.18E-5"/>
    <n v="2.4899999999999999E-5"/>
    <n v="5.8499999999999999E-5"/>
    <n v="2.23E-5"/>
  </r>
  <r>
    <x v="7"/>
    <x v="5"/>
    <x v="1"/>
    <x v="15"/>
    <n v="56"/>
    <n v="4.2400000000000001E-5"/>
    <n v="3.4799999999999999E-5"/>
    <n v="5.3100000000000003E-5"/>
    <n v="2.7699999999999999E-5"/>
    <n v="6.1500000000000004E-5"/>
    <n v="2.1699999999999999E-5"/>
  </r>
  <r>
    <x v="7"/>
    <x v="5"/>
    <x v="1"/>
    <x v="16"/>
    <n v="56"/>
    <n v="5.3399999999999997E-5"/>
    <n v="3.8800000000000001E-5"/>
    <n v="5.9299999999999998E-5"/>
    <n v="3.0599999999999998E-5"/>
    <n v="8.4900000000000004E-5"/>
    <n v="2.2799999999999999E-5"/>
  </r>
  <r>
    <x v="7"/>
    <x v="5"/>
    <x v="1"/>
    <x v="17"/>
    <n v="56"/>
    <n v="5.3300000000000001E-5"/>
    <n v="4.5300000000000003E-5"/>
    <n v="5.9700000000000001E-5"/>
    <n v="3.68E-5"/>
    <n v="8.2600000000000002E-5"/>
    <n v="2.5999999999999998E-5"/>
  </r>
  <r>
    <x v="7"/>
    <x v="5"/>
    <x v="1"/>
    <x v="18"/>
    <n v="56"/>
    <n v="6.0699999999999998E-5"/>
    <n v="5.49E-5"/>
    <n v="7.4599999999999997E-5"/>
    <n v="3.8899999999999997E-5"/>
    <n v="9.4300000000000002E-5"/>
    <n v="2.8099999999999999E-5"/>
  </r>
  <r>
    <x v="7"/>
    <x v="5"/>
    <x v="1"/>
    <x v="19"/>
    <n v="56"/>
    <n v="6.5900000000000003E-5"/>
    <n v="6.6199999999999996E-5"/>
    <n v="8.3499999999999997E-5"/>
    <n v="4.8900000000000003E-5"/>
    <n v="9.4699999999999998E-5"/>
    <n v="3.1999999999999999E-5"/>
  </r>
  <r>
    <x v="7"/>
    <x v="5"/>
    <x v="1"/>
    <x v="20"/>
    <n v="56"/>
    <n v="6.6400000000000001E-5"/>
    <n v="6.0000000000000002E-5"/>
    <n v="8.2100000000000003E-5"/>
    <n v="4.6699999999999997E-5"/>
    <n v="9.4199999999999999E-5"/>
    <n v="3.5899999999999998E-5"/>
  </r>
  <r>
    <x v="7"/>
    <x v="5"/>
    <x v="1"/>
    <x v="21"/>
    <n v="56"/>
    <n v="6.6699999999999995E-5"/>
    <n v="5.8100000000000003E-5"/>
    <n v="7.47E-5"/>
    <n v="4.4299999999999999E-5"/>
    <n v="1.03569E-4"/>
    <n v="4.0000000000000003E-5"/>
  </r>
  <r>
    <x v="7"/>
    <x v="5"/>
    <x v="1"/>
    <x v="22"/>
    <n v="56"/>
    <n v="6.69E-5"/>
    <n v="6.02E-5"/>
    <n v="7.4099999999999999E-5"/>
    <n v="5.0399999999999999E-5"/>
    <n v="1.00583E-4"/>
    <n v="3.8899999999999997E-5"/>
  </r>
  <r>
    <x v="7"/>
    <x v="5"/>
    <x v="1"/>
    <x v="23"/>
    <n v="56"/>
    <n v="6.8999999999999997E-5"/>
    <n v="6.1199999999999997E-5"/>
    <n v="8.2899999999999996E-5"/>
    <n v="4.6100000000000002E-5"/>
    <n v="1.06671E-4"/>
    <n v="3.7400000000000001E-5"/>
  </r>
  <r>
    <x v="7"/>
    <x v="5"/>
    <x v="1"/>
    <x v="24"/>
    <n v="56"/>
    <n v="6.9599999999999998E-5"/>
    <n v="6.3899999999999995E-5"/>
    <n v="8.4099999999999998E-5"/>
    <n v="4.2299999999999998E-5"/>
    <n v="1.01745E-4"/>
    <n v="3.7299999999999999E-5"/>
  </r>
  <r>
    <x v="7"/>
    <x v="5"/>
    <x v="1"/>
    <x v="25"/>
    <n v="56"/>
    <n v="6.7999999999999999E-5"/>
    <n v="5.9500000000000003E-5"/>
    <n v="9.0299999999999999E-5"/>
    <n v="5.1400000000000003E-5"/>
    <n v="9.5699999999999995E-5"/>
    <n v="3.9700000000000003E-5"/>
  </r>
  <r>
    <x v="7"/>
    <x v="5"/>
    <x v="1"/>
    <x v="26"/>
    <n v="56"/>
    <n v="6.2799999999999995E-5"/>
    <n v="5.5399999999999998E-5"/>
    <n v="7.7299999999999995E-5"/>
    <n v="4.5800000000000002E-5"/>
    <n v="9.2200000000000005E-5"/>
    <n v="3.8699999999999999E-5"/>
  </r>
  <r>
    <x v="7"/>
    <x v="5"/>
    <x v="1"/>
    <x v="27"/>
    <n v="56"/>
    <n v="6.1699999999999995E-5"/>
    <n v="5.5699999999999999E-5"/>
    <n v="7.0900000000000002E-5"/>
    <n v="4.7899999999999999E-5"/>
    <n v="8.4300000000000003E-5"/>
    <n v="3.57E-5"/>
  </r>
  <r>
    <x v="7"/>
    <x v="5"/>
    <x v="1"/>
    <x v="28"/>
    <n v="56"/>
    <n v="6.2399999999999999E-5"/>
    <n v="5.4799999999999997E-5"/>
    <n v="6.1500000000000004E-5"/>
    <n v="4.4499999999999997E-5"/>
    <n v="9.3300000000000005E-5"/>
    <n v="3.8399999999999998E-5"/>
  </r>
  <r>
    <x v="7"/>
    <x v="5"/>
    <x v="1"/>
    <x v="29"/>
    <n v="56"/>
    <n v="6.5300000000000002E-5"/>
    <n v="6.1299999999999999E-5"/>
    <n v="7.4099999999999999E-5"/>
    <n v="4.8099999999999997E-5"/>
    <n v="8.9800000000000001E-5"/>
    <n v="3.7799999999999997E-5"/>
  </r>
  <r>
    <x v="7"/>
    <x v="5"/>
    <x v="1"/>
    <x v="30"/>
    <n v="56"/>
    <n v="6.6199999999999996E-5"/>
    <n v="6.2100000000000005E-5"/>
    <n v="7.3100000000000001E-5"/>
    <n v="4.6100000000000002E-5"/>
    <n v="1.00115E-4"/>
    <n v="3.96E-5"/>
  </r>
  <r>
    <x v="7"/>
    <x v="5"/>
    <x v="1"/>
    <x v="31"/>
    <n v="56"/>
    <n v="6.6500000000000004E-5"/>
    <n v="5.7099999999999999E-5"/>
    <n v="7.8700000000000002E-5"/>
    <n v="4.9799999999999998E-5"/>
    <n v="1.0975400000000001E-4"/>
    <n v="3.6000000000000001E-5"/>
  </r>
  <r>
    <x v="7"/>
    <x v="5"/>
    <x v="1"/>
    <x v="32"/>
    <n v="56"/>
    <n v="6.9400000000000006E-5"/>
    <n v="5.66E-5"/>
    <n v="8.2299999999999995E-5"/>
    <n v="4.6699999999999997E-5"/>
    <n v="1.09996E-4"/>
    <n v="4.18E-5"/>
  </r>
  <r>
    <x v="7"/>
    <x v="5"/>
    <x v="1"/>
    <x v="33"/>
    <n v="56"/>
    <n v="6.9400000000000006E-5"/>
    <n v="6.2100000000000005E-5"/>
    <n v="7.8300000000000006E-5"/>
    <n v="4.9599999999999999E-5"/>
    <n v="1.05368E-4"/>
    <n v="3.7400000000000001E-5"/>
  </r>
  <r>
    <x v="7"/>
    <x v="5"/>
    <x v="1"/>
    <x v="34"/>
    <n v="56"/>
    <n v="7.2600000000000003E-5"/>
    <n v="6.6299999999999999E-5"/>
    <n v="8.3900000000000006E-5"/>
    <n v="5.13E-5"/>
    <n v="1.0945700000000001E-4"/>
    <n v="3.9499999999999998E-5"/>
  </r>
  <r>
    <x v="7"/>
    <x v="5"/>
    <x v="1"/>
    <x v="35"/>
    <n v="56"/>
    <n v="7.64E-5"/>
    <n v="7.2600000000000003E-5"/>
    <n v="9.6299999999999996E-5"/>
    <n v="5.3999999999999998E-5"/>
    <n v="1.11922E-4"/>
    <n v="4.2799999999999997E-5"/>
  </r>
  <r>
    <x v="7"/>
    <x v="5"/>
    <x v="1"/>
    <x v="36"/>
    <n v="56"/>
    <n v="7.6899999999999999E-5"/>
    <n v="6.6799999999999997E-5"/>
    <n v="8.0500000000000005E-5"/>
    <n v="5.8799999999999999E-5"/>
    <n v="1.10121E-4"/>
    <n v="4.7899999999999999E-5"/>
  </r>
  <r>
    <x v="7"/>
    <x v="5"/>
    <x v="1"/>
    <x v="37"/>
    <n v="56"/>
    <n v="7.5500000000000006E-5"/>
    <n v="6.86E-5"/>
    <n v="8.8399999999999994E-5"/>
    <n v="5.2099999999999999E-5"/>
    <n v="1.23366E-4"/>
    <n v="4.7200000000000002E-5"/>
  </r>
  <r>
    <x v="7"/>
    <x v="5"/>
    <x v="1"/>
    <x v="38"/>
    <n v="56"/>
    <n v="8.1199999999999995E-5"/>
    <n v="6.02E-5"/>
    <n v="1.17417E-4"/>
    <n v="5.0399999999999999E-5"/>
    <n v="1.3076099999999999E-4"/>
    <n v="4.35E-5"/>
  </r>
  <r>
    <x v="7"/>
    <x v="5"/>
    <x v="1"/>
    <x v="39"/>
    <n v="56"/>
    <n v="7.1899999999999999E-5"/>
    <n v="6.1600000000000007E-5"/>
    <n v="7.7399999999999998E-5"/>
    <n v="4.7599999999999998E-5"/>
    <n v="1.26508E-4"/>
    <n v="4.0399999999999999E-5"/>
  </r>
  <r>
    <x v="7"/>
    <x v="5"/>
    <x v="1"/>
    <x v="40"/>
    <n v="56"/>
    <n v="6.9900000000000005E-5"/>
    <n v="6.1699999999999995E-5"/>
    <n v="7.6500000000000003E-5"/>
    <n v="4.6900000000000002E-5"/>
    <n v="1.11408E-4"/>
    <n v="3.8999999999999999E-5"/>
  </r>
  <r>
    <x v="7"/>
    <x v="5"/>
    <x v="1"/>
    <x v="41"/>
    <n v="56"/>
    <n v="6.6299999999999999E-5"/>
    <n v="6.0900000000000003E-5"/>
    <n v="7.36E-5"/>
    <n v="4.8900000000000003E-5"/>
    <n v="1.02738E-4"/>
    <n v="3.8899999999999997E-5"/>
  </r>
  <r>
    <x v="7"/>
    <x v="5"/>
    <x v="1"/>
    <x v="42"/>
    <n v="56"/>
    <n v="6.4700000000000001E-5"/>
    <n v="5.6700000000000003E-5"/>
    <n v="7.9699999999999999E-5"/>
    <n v="4.88E-5"/>
    <n v="1.02419E-4"/>
    <n v="3.8899999999999997E-5"/>
  </r>
  <r>
    <x v="7"/>
    <x v="5"/>
    <x v="1"/>
    <x v="43"/>
    <n v="56"/>
    <n v="6.6799999999999997E-5"/>
    <n v="6.02E-5"/>
    <n v="7.9099999999999998E-5"/>
    <n v="4.6300000000000001E-5"/>
    <n v="1.0856E-4"/>
    <n v="4.4499999999999997E-5"/>
  </r>
  <r>
    <x v="7"/>
    <x v="5"/>
    <x v="1"/>
    <x v="44"/>
    <n v="56"/>
    <n v="6.2199999999999994E-5"/>
    <n v="5.4500000000000003E-5"/>
    <n v="7.08E-5"/>
    <n v="4.5300000000000003E-5"/>
    <n v="9.9699999999999998E-5"/>
    <n v="4.1499999999999999E-5"/>
  </r>
  <r>
    <x v="7"/>
    <x v="5"/>
    <x v="1"/>
    <x v="45"/>
    <n v="56"/>
    <n v="5.8999999999999998E-5"/>
    <n v="5.0899999999999997E-5"/>
    <n v="6.6000000000000005E-5"/>
    <n v="3.7200000000000003E-5"/>
    <n v="8.9499999999999994E-5"/>
    <n v="3.3899999999999997E-5"/>
  </r>
  <r>
    <x v="7"/>
    <x v="5"/>
    <x v="1"/>
    <x v="46"/>
    <n v="56"/>
    <n v="5.4700000000000001E-5"/>
    <n v="5.3499999999999999E-5"/>
    <n v="6.0000000000000002E-5"/>
    <n v="4.0099999999999999E-5"/>
    <n v="8.9099999999999997E-5"/>
    <n v="2.9899999999999998E-5"/>
  </r>
  <r>
    <x v="7"/>
    <x v="5"/>
    <x v="1"/>
    <x v="47"/>
    <n v="56"/>
    <n v="4.6199999999999998E-5"/>
    <n v="4.1499999999999999E-5"/>
    <n v="5.5899999999999997E-5"/>
    <n v="3.2199999999999997E-5"/>
    <n v="6.58E-5"/>
    <n v="2.5700000000000001E-5"/>
  </r>
  <r>
    <x v="7"/>
    <x v="6"/>
    <x v="0"/>
    <x v="0"/>
    <n v="56"/>
    <n v="3.6300000000000001E-5"/>
    <n v="3.2799999999999998E-5"/>
    <n v="4.3099999999999997E-5"/>
    <n v="2.5199999999999999E-5"/>
    <n v="5.1499999999999998E-5"/>
    <n v="2.0100000000000001E-5"/>
  </r>
  <r>
    <x v="7"/>
    <x v="6"/>
    <x v="0"/>
    <x v="1"/>
    <n v="56"/>
    <n v="3.4400000000000003E-5"/>
    <n v="3.01E-5"/>
    <n v="3.7700000000000002E-5"/>
    <n v="2.2099999999999998E-5"/>
    <n v="5.1100000000000002E-5"/>
    <n v="1.7900000000000001E-5"/>
  </r>
  <r>
    <x v="7"/>
    <x v="6"/>
    <x v="0"/>
    <x v="2"/>
    <n v="56"/>
    <n v="3.54E-5"/>
    <n v="2.6400000000000001E-5"/>
    <n v="3.3899999999999997E-5"/>
    <n v="2.0000000000000002E-5"/>
    <n v="4.71E-5"/>
    <n v="1.7799999999999999E-5"/>
  </r>
  <r>
    <x v="7"/>
    <x v="6"/>
    <x v="0"/>
    <x v="3"/>
    <n v="56"/>
    <n v="3.3399999999999999E-5"/>
    <n v="2.6400000000000001E-5"/>
    <n v="3.3599999999999997E-5"/>
    <n v="1.9700000000000001E-5"/>
    <n v="4.3900000000000003E-5"/>
    <n v="1.66E-5"/>
  </r>
  <r>
    <x v="7"/>
    <x v="6"/>
    <x v="0"/>
    <x v="4"/>
    <n v="56"/>
    <n v="3.1600000000000002E-5"/>
    <n v="2.62E-5"/>
    <n v="3.4100000000000002E-5"/>
    <n v="2.0299999999999999E-5"/>
    <n v="4.0399999999999999E-5"/>
    <n v="1.7399999999999999E-5"/>
  </r>
  <r>
    <x v="7"/>
    <x v="6"/>
    <x v="0"/>
    <x v="5"/>
    <n v="56"/>
    <n v="2.9E-5"/>
    <n v="2.6400000000000001E-5"/>
    <n v="3.2400000000000001E-5"/>
    <n v="1.91E-5"/>
    <n v="4.1199999999999999E-5"/>
    <n v="1.6399999999999999E-5"/>
  </r>
  <r>
    <x v="7"/>
    <x v="6"/>
    <x v="0"/>
    <x v="6"/>
    <n v="56"/>
    <n v="2.72E-5"/>
    <n v="2.4700000000000001E-5"/>
    <n v="3.1699999999999998E-5"/>
    <n v="1.9000000000000001E-5"/>
    <n v="4.3300000000000002E-5"/>
    <n v="1.63E-5"/>
  </r>
  <r>
    <x v="7"/>
    <x v="6"/>
    <x v="0"/>
    <x v="7"/>
    <n v="56"/>
    <n v="2.5999999999999998E-5"/>
    <n v="2.3600000000000001E-5"/>
    <n v="3.2400000000000001E-5"/>
    <n v="1.88E-5"/>
    <n v="4.1E-5"/>
    <n v="1.59E-5"/>
  </r>
  <r>
    <x v="7"/>
    <x v="6"/>
    <x v="0"/>
    <x v="8"/>
    <n v="56"/>
    <n v="2.4899999999999999E-5"/>
    <n v="2.2900000000000001E-5"/>
    <n v="2.9300000000000001E-5"/>
    <n v="1.7900000000000001E-5"/>
    <n v="3.6199999999999999E-5"/>
    <n v="1.56E-5"/>
  </r>
  <r>
    <x v="7"/>
    <x v="6"/>
    <x v="0"/>
    <x v="9"/>
    <n v="56"/>
    <n v="2.5199999999999999E-5"/>
    <n v="2.4899999999999999E-5"/>
    <n v="3.0000000000000001E-5"/>
    <n v="1.7200000000000001E-5"/>
    <n v="3.4700000000000003E-5"/>
    <n v="1.5800000000000001E-5"/>
  </r>
  <r>
    <x v="7"/>
    <x v="6"/>
    <x v="0"/>
    <x v="10"/>
    <n v="56"/>
    <n v="2.62E-5"/>
    <n v="2.4499999999999999E-5"/>
    <n v="3.0000000000000001E-5"/>
    <n v="1.8899999999999999E-5"/>
    <n v="3.6699999999999998E-5"/>
    <n v="1.6099999999999998E-5"/>
  </r>
  <r>
    <x v="7"/>
    <x v="6"/>
    <x v="0"/>
    <x v="11"/>
    <n v="56"/>
    <n v="2.8E-5"/>
    <n v="2.5000000000000001E-5"/>
    <n v="3.1699999999999998E-5"/>
    <n v="1.88E-5"/>
    <n v="4.1E-5"/>
    <n v="1.6399999999999999E-5"/>
  </r>
  <r>
    <x v="7"/>
    <x v="6"/>
    <x v="0"/>
    <x v="12"/>
    <n v="56"/>
    <n v="4.2599999999999999E-5"/>
    <n v="2.5000000000000001E-5"/>
    <n v="3.8899999999999997E-5"/>
    <n v="2.2399999999999999E-5"/>
    <n v="5.8400000000000003E-5"/>
    <n v="1.9400000000000001E-5"/>
  </r>
  <r>
    <x v="7"/>
    <x v="6"/>
    <x v="0"/>
    <x v="13"/>
    <n v="56"/>
    <n v="4.2500000000000003E-5"/>
    <n v="3.68E-5"/>
    <n v="4.4400000000000002E-5"/>
    <n v="2.4000000000000001E-5"/>
    <n v="7.3300000000000006E-5"/>
    <n v="2.1999999999999999E-5"/>
  </r>
  <r>
    <x v="7"/>
    <x v="6"/>
    <x v="0"/>
    <x v="14"/>
    <n v="56"/>
    <n v="5.9799999999999997E-5"/>
    <n v="4.4799999999999998E-5"/>
    <n v="6.4999999999999994E-5"/>
    <n v="3.3800000000000002E-5"/>
    <n v="1.07743E-4"/>
    <n v="3.1000000000000001E-5"/>
  </r>
  <r>
    <x v="7"/>
    <x v="6"/>
    <x v="0"/>
    <x v="15"/>
    <n v="56"/>
    <n v="6.7600000000000003E-5"/>
    <n v="6.2100000000000005E-5"/>
    <n v="8.2700000000000004E-5"/>
    <n v="4.0399999999999999E-5"/>
    <n v="1.0579299999999999E-4"/>
    <n v="3.0199999999999999E-5"/>
  </r>
  <r>
    <x v="7"/>
    <x v="6"/>
    <x v="0"/>
    <x v="16"/>
    <n v="56"/>
    <n v="5.91E-5"/>
    <n v="5.3699999999999997E-5"/>
    <n v="8.2399999999999997E-5"/>
    <n v="3.6399999999999997E-5"/>
    <n v="9.2600000000000001E-5"/>
    <n v="2.2099999999999998E-5"/>
  </r>
  <r>
    <x v="7"/>
    <x v="6"/>
    <x v="0"/>
    <x v="17"/>
    <n v="56"/>
    <n v="4.9400000000000001E-5"/>
    <n v="4.5399999999999999E-5"/>
    <n v="5.94E-5"/>
    <n v="3.1300000000000002E-5"/>
    <n v="8.1799999999999996E-5"/>
    <n v="2.3900000000000002E-5"/>
  </r>
  <r>
    <x v="7"/>
    <x v="6"/>
    <x v="0"/>
    <x v="18"/>
    <n v="56"/>
    <n v="4.7599999999999998E-5"/>
    <n v="4.0500000000000002E-5"/>
    <n v="5.1199999999999998E-5"/>
    <n v="3.4600000000000001E-5"/>
    <n v="7.1199999999999996E-5"/>
    <n v="2.7900000000000001E-5"/>
  </r>
  <r>
    <x v="7"/>
    <x v="6"/>
    <x v="0"/>
    <x v="19"/>
    <n v="56"/>
    <n v="4.6600000000000001E-5"/>
    <n v="3.9799999999999998E-5"/>
    <n v="5.7200000000000001E-5"/>
    <n v="2.8399999999999999E-5"/>
    <n v="7.5699999999999997E-5"/>
    <n v="2.5700000000000001E-5"/>
  </r>
  <r>
    <x v="7"/>
    <x v="6"/>
    <x v="0"/>
    <x v="20"/>
    <n v="56"/>
    <n v="4.4700000000000002E-5"/>
    <n v="3.8699999999999999E-5"/>
    <n v="5.3399999999999997E-5"/>
    <n v="3.2199999999999997E-5"/>
    <n v="7.4900000000000005E-5"/>
    <n v="2.37E-5"/>
  </r>
  <r>
    <x v="7"/>
    <x v="6"/>
    <x v="0"/>
    <x v="21"/>
    <n v="56"/>
    <n v="4.4499999999999997E-5"/>
    <n v="4.1399999999999997E-5"/>
    <n v="5.0099999999999998E-5"/>
    <n v="2.8799999999999999E-5"/>
    <n v="6.8300000000000007E-5"/>
    <n v="2.41E-5"/>
  </r>
  <r>
    <x v="7"/>
    <x v="6"/>
    <x v="0"/>
    <x v="22"/>
    <n v="56"/>
    <n v="4.4400000000000002E-5"/>
    <n v="4.1900000000000002E-5"/>
    <n v="4.7200000000000002E-5"/>
    <n v="3.4999999999999997E-5"/>
    <n v="6.7899999999999997E-5"/>
    <n v="2.51E-5"/>
  </r>
  <r>
    <x v="7"/>
    <x v="6"/>
    <x v="0"/>
    <x v="23"/>
    <n v="56"/>
    <n v="4.5800000000000002E-5"/>
    <n v="4.1199999999999999E-5"/>
    <n v="5.2200000000000002E-5"/>
    <n v="3.2799999999999998E-5"/>
    <n v="6.0699999999999998E-5"/>
    <n v="2.87E-5"/>
  </r>
  <r>
    <x v="7"/>
    <x v="6"/>
    <x v="0"/>
    <x v="24"/>
    <n v="56"/>
    <n v="4.6300000000000001E-5"/>
    <n v="4.2200000000000003E-5"/>
    <n v="5.2099999999999999E-5"/>
    <n v="3.6399999999999997E-5"/>
    <n v="5.9799999999999997E-5"/>
    <n v="2.69E-5"/>
  </r>
  <r>
    <x v="7"/>
    <x v="6"/>
    <x v="0"/>
    <x v="25"/>
    <n v="56"/>
    <n v="4.6900000000000002E-5"/>
    <n v="4.1499999999999999E-5"/>
    <n v="5.9700000000000001E-5"/>
    <n v="3.3800000000000002E-5"/>
    <n v="6.9499999999999995E-5"/>
    <n v="2.7500000000000001E-5"/>
  </r>
  <r>
    <x v="7"/>
    <x v="6"/>
    <x v="0"/>
    <x v="26"/>
    <n v="56"/>
    <n v="4.32E-5"/>
    <n v="4.0899999999999998E-5"/>
    <n v="5.1100000000000002E-5"/>
    <n v="3.3300000000000003E-5"/>
    <n v="6.5500000000000006E-5"/>
    <n v="2.51E-5"/>
  </r>
  <r>
    <x v="7"/>
    <x v="6"/>
    <x v="0"/>
    <x v="27"/>
    <n v="56"/>
    <n v="4.6100000000000002E-5"/>
    <n v="4.57E-5"/>
    <n v="6.05E-5"/>
    <n v="2.97E-5"/>
    <n v="6.8800000000000005E-5"/>
    <n v="2.8600000000000001E-5"/>
  </r>
  <r>
    <x v="7"/>
    <x v="6"/>
    <x v="0"/>
    <x v="28"/>
    <n v="56"/>
    <n v="4.49E-5"/>
    <n v="4.5099999999999998E-5"/>
    <n v="5.2500000000000002E-5"/>
    <n v="3.2799999999999998E-5"/>
    <n v="6.7899999999999997E-5"/>
    <n v="2.76E-5"/>
  </r>
  <r>
    <x v="7"/>
    <x v="6"/>
    <x v="0"/>
    <x v="29"/>
    <n v="56"/>
    <n v="4.1600000000000002E-5"/>
    <n v="4.0299999999999997E-5"/>
    <n v="5.1199999999999998E-5"/>
    <n v="3.5099999999999999E-5"/>
    <n v="5.6100000000000002E-5"/>
    <n v="2.7900000000000001E-5"/>
  </r>
  <r>
    <x v="7"/>
    <x v="6"/>
    <x v="0"/>
    <x v="30"/>
    <n v="56"/>
    <n v="4.0200000000000001E-5"/>
    <n v="3.8500000000000001E-5"/>
    <n v="4.7200000000000002E-5"/>
    <n v="2.8799999999999999E-5"/>
    <n v="5.1999999999999997E-5"/>
    <n v="2.6299999999999999E-5"/>
  </r>
  <r>
    <x v="7"/>
    <x v="6"/>
    <x v="0"/>
    <x v="31"/>
    <n v="56"/>
    <n v="4.8399999999999997E-5"/>
    <n v="4.3000000000000002E-5"/>
    <n v="6.3E-5"/>
    <n v="3.8399999999999998E-5"/>
    <n v="6.9099999999999999E-5"/>
    <n v="3.29E-5"/>
  </r>
  <r>
    <x v="7"/>
    <x v="6"/>
    <x v="0"/>
    <x v="32"/>
    <n v="56"/>
    <n v="6.1099999999999994E-5"/>
    <n v="5.52E-5"/>
    <n v="7.5099999999999996E-5"/>
    <n v="3.7599999999999999E-5"/>
    <n v="8.3999999999999995E-5"/>
    <n v="3.5599999999999998E-5"/>
  </r>
  <r>
    <x v="7"/>
    <x v="6"/>
    <x v="0"/>
    <x v="33"/>
    <n v="56"/>
    <n v="7.1400000000000001E-5"/>
    <n v="6.0999999999999999E-5"/>
    <n v="7.64E-5"/>
    <n v="5.0000000000000002E-5"/>
    <n v="1.0021100000000001E-4"/>
    <n v="4.5099999999999998E-5"/>
  </r>
  <r>
    <x v="7"/>
    <x v="6"/>
    <x v="0"/>
    <x v="34"/>
    <n v="56"/>
    <n v="8.3200000000000003E-5"/>
    <n v="7.1500000000000003E-5"/>
    <n v="1.04912E-4"/>
    <n v="6.0000000000000002E-5"/>
    <n v="1.3187499999999999E-4"/>
    <n v="5.02E-5"/>
  </r>
  <r>
    <x v="7"/>
    <x v="6"/>
    <x v="0"/>
    <x v="35"/>
    <n v="56"/>
    <n v="8.2299999999999995E-5"/>
    <n v="7.5799999999999999E-5"/>
    <n v="1.0412999999999999E-4"/>
    <n v="5.8100000000000003E-5"/>
    <n v="1.14366E-4"/>
    <n v="4.5500000000000001E-5"/>
  </r>
  <r>
    <x v="7"/>
    <x v="6"/>
    <x v="0"/>
    <x v="36"/>
    <n v="56"/>
    <n v="8.5599999999999994E-5"/>
    <n v="7.5799999999999999E-5"/>
    <n v="9.9900000000000002E-5"/>
    <n v="6.2199999999999994E-5"/>
    <n v="1.16197E-4"/>
    <n v="5.3499999999999999E-5"/>
  </r>
  <r>
    <x v="7"/>
    <x v="6"/>
    <x v="0"/>
    <x v="37"/>
    <n v="56"/>
    <n v="8.1000000000000004E-5"/>
    <n v="7.1000000000000005E-5"/>
    <n v="1.0147E-4"/>
    <n v="6.0300000000000002E-5"/>
    <n v="1.16792E-4"/>
    <n v="4.2500000000000003E-5"/>
  </r>
  <r>
    <x v="7"/>
    <x v="6"/>
    <x v="0"/>
    <x v="38"/>
    <n v="56"/>
    <n v="7.9599999999999997E-5"/>
    <n v="7.5099999999999996E-5"/>
    <n v="1.0558800000000001E-4"/>
    <n v="5.5899999999999997E-5"/>
    <n v="1.20899E-4"/>
    <n v="4.9299999999999999E-5"/>
  </r>
  <r>
    <x v="7"/>
    <x v="6"/>
    <x v="0"/>
    <x v="39"/>
    <n v="56"/>
    <n v="7.3100000000000001E-5"/>
    <n v="6.9599999999999998E-5"/>
    <n v="9.0000000000000006E-5"/>
    <n v="5.1100000000000002E-5"/>
    <n v="1.04089E-4"/>
    <n v="4.7200000000000002E-5"/>
  </r>
  <r>
    <x v="7"/>
    <x v="6"/>
    <x v="0"/>
    <x v="40"/>
    <n v="56"/>
    <n v="7.2399999999999998E-5"/>
    <n v="6.6600000000000006E-5"/>
    <n v="7.9599999999999997E-5"/>
    <n v="5.4700000000000001E-5"/>
    <n v="1.0550100000000001E-4"/>
    <n v="3.9400000000000002E-5"/>
  </r>
  <r>
    <x v="7"/>
    <x v="6"/>
    <x v="0"/>
    <x v="41"/>
    <n v="56"/>
    <n v="6.7500000000000001E-5"/>
    <n v="5.8499999999999999E-5"/>
    <n v="7.8899999999999993E-5"/>
    <n v="5.1499999999999998E-5"/>
    <n v="9.5699999999999995E-5"/>
    <n v="4.49E-5"/>
  </r>
  <r>
    <x v="7"/>
    <x v="6"/>
    <x v="0"/>
    <x v="42"/>
    <n v="56"/>
    <n v="6.8999999999999997E-5"/>
    <n v="6.0900000000000003E-5"/>
    <n v="7.7600000000000002E-5"/>
    <n v="4.8900000000000003E-5"/>
    <n v="1.0222599999999999E-4"/>
    <n v="4.0200000000000001E-5"/>
  </r>
  <r>
    <x v="7"/>
    <x v="6"/>
    <x v="0"/>
    <x v="43"/>
    <n v="56"/>
    <n v="6.6799999999999997E-5"/>
    <n v="6.4700000000000001E-5"/>
    <n v="7.5099999999999996E-5"/>
    <n v="4.8000000000000001E-5"/>
    <n v="1.03055E-4"/>
    <n v="3.9400000000000002E-5"/>
  </r>
  <r>
    <x v="7"/>
    <x v="6"/>
    <x v="0"/>
    <x v="44"/>
    <n v="56"/>
    <n v="5.9299999999999998E-5"/>
    <n v="5.5800000000000001E-5"/>
    <n v="7.1799999999999997E-5"/>
    <n v="4.1300000000000001E-5"/>
    <n v="8.7499999999999999E-5"/>
    <n v="3.5299999999999997E-5"/>
  </r>
  <r>
    <x v="7"/>
    <x v="6"/>
    <x v="0"/>
    <x v="45"/>
    <n v="56"/>
    <n v="5.52E-5"/>
    <n v="4.8699999999999998E-5"/>
    <n v="7.0199999999999999E-5"/>
    <n v="3.8600000000000003E-5"/>
    <n v="8.1299999999999997E-5"/>
    <n v="3.3000000000000003E-5"/>
  </r>
  <r>
    <x v="7"/>
    <x v="6"/>
    <x v="0"/>
    <x v="46"/>
    <n v="56"/>
    <n v="4.71E-5"/>
    <n v="4.2899999999999999E-5"/>
    <n v="5.4200000000000003E-5"/>
    <n v="3.82E-5"/>
    <n v="6.4999999999999994E-5"/>
    <n v="2.55E-5"/>
  </r>
  <r>
    <x v="7"/>
    <x v="6"/>
    <x v="0"/>
    <x v="47"/>
    <n v="56"/>
    <n v="4.0399999999999999E-5"/>
    <n v="3.7599999999999999E-5"/>
    <n v="5.3100000000000003E-5"/>
    <n v="2.9499999999999999E-5"/>
    <n v="5.7500000000000002E-5"/>
    <n v="2.5999999999999998E-5"/>
  </r>
  <r>
    <x v="7"/>
    <x v="6"/>
    <x v="1"/>
    <x v="0"/>
    <n v="56"/>
    <n v="4.1499999999999999E-5"/>
    <n v="3.5200000000000002E-5"/>
    <n v="4.49E-5"/>
    <n v="2.5999999999999998E-5"/>
    <n v="6.3999999999999997E-5"/>
    <n v="2.0000000000000002E-5"/>
  </r>
  <r>
    <x v="7"/>
    <x v="6"/>
    <x v="1"/>
    <x v="1"/>
    <n v="56"/>
    <n v="3.7599999999999999E-5"/>
    <n v="3.3899999999999997E-5"/>
    <n v="4.32E-5"/>
    <n v="2.5400000000000001E-5"/>
    <n v="5.7299999999999997E-5"/>
    <n v="2.0000000000000002E-5"/>
  </r>
  <r>
    <x v="7"/>
    <x v="6"/>
    <x v="1"/>
    <x v="2"/>
    <n v="56"/>
    <n v="3.5200000000000002E-5"/>
    <n v="2.9600000000000001E-5"/>
    <n v="3.8999999999999999E-5"/>
    <n v="2.26E-5"/>
    <n v="5.0300000000000003E-5"/>
    <n v="1.91E-5"/>
  </r>
  <r>
    <x v="7"/>
    <x v="6"/>
    <x v="1"/>
    <x v="3"/>
    <n v="56"/>
    <n v="3.1099999999999997E-5"/>
    <n v="2.62E-5"/>
    <n v="3.3099999999999998E-5"/>
    <n v="2.2099999999999998E-5"/>
    <n v="4.1399999999999997E-5"/>
    <n v="1.9199999999999999E-5"/>
  </r>
  <r>
    <x v="7"/>
    <x v="6"/>
    <x v="1"/>
    <x v="4"/>
    <n v="56"/>
    <n v="3.3000000000000003E-5"/>
    <n v="2.6400000000000001E-5"/>
    <n v="3.29E-5"/>
    <n v="2.0599999999999999E-5"/>
    <n v="4.1E-5"/>
    <n v="1.73E-5"/>
  </r>
  <r>
    <x v="7"/>
    <x v="6"/>
    <x v="1"/>
    <x v="5"/>
    <n v="56"/>
    <n v="2.9899999999999998E-5"/>
    <n v="2.5400000000000001E-5"/>
    <n v="3.29E-5"/>
    <n v="2.0100000000000001E-5"/>
    <n v="3.9499999999999998E-5"/>
    <n v="1.7099999999999999E-5"/>
  </r>
  <r>
    <x v="7"/>
    <x v="6"/>
    <x v="1"/>
    <x v="6"/>
    <n v="56"/>
    <n v="2.8900000000000001E-5"/>
    <n v="2.5599999999999999E-5"/>
    <n v="3.6699999999999998E-5"/>
    <n v="2.09E-5"/>
    <n v="4.0599999999999998E-5"/>
    <n v="1.6099999999999998E-5"/>
  </r>
  <r>
    <x v="7"/>
    <x v="6"/>
    <x v="1"/>
    <x v="7"/>
    <n v="56"/>
    <n v="2.7500000000000001E-5"/>
    <n v="2.4899999999999999E-5"/>
    <n v="3.04E-5"/>
    <n v="2.0000000000000002E-5"/>
    <n v="3.54E-5"/>
    <n v="1.77E-5"/>
  </r>
  <r>
    <x v="7"/>
    <x v="6"/>
    <x v="1"/>
    <x v="8"/>
    <n v="56"/>
    <n v="2.5999999999999998E-5"/>
    <n v="2.2399999999999999E-5"/>
    <n v="2.9600000000000001E-5"/>
    <n v="1.91E-5"/>
    <n v="3.5800000000000003E-5"/>
    <n v="1.56E-5"/>
  </r>
  <r>
    <x v="7"/>
    <x v="6"/>
    <x v="1"/>
    <x v="9"/>
    <n v="56"/>
    <n v="2.6999999999999999E-5"/>
    <n v="2.3099999999999999E-5"/>
    <n v="2.9899999999999998E-5"/>
    <n v="1.8199999999999999E-5"/>
    <n v="3.8699999999999999E-5"/>
    <n v="1.7200000000000001E-5"/>
  </r>
  <r>
    <x v="7"/>
    <x v="6"/>
    <x v="1"/>
    <x v="10"/>
    <n v="56"/>
    <n v="2.58E-5"/>
    <n v="2.1800000000000001E-5"/>
    <n v="2.9300000000000001E-5"/>
    <n v="1.8700000000000001E-5"/>
    <n v="3.7499999999999997E-5"/>
    <n v="1.49E-5"/>
  </r>
  <r>
    <x v="7"/>
    <x v="6"/>
    <x v="1"/>
    <x v="11"/>
    <n v="56"/>
    <n v="2.65E-5"/>
    <n v="2.2200000000000001E-5"/>
    <n v="3.0000000000000001E-5"/>
    <n v="1.8099999999999999E-5"/>
    <n v="3.54E-5"/>
    <n v="1.5800000000000001E-5"/>
  </r>
  <r>
    <x v="7"/>
    <x v="6"/>
    <x v="1"/>
    <x v="12"/>
    <n v="56"/>
    <n v="3.1999999999999999E-5"/>
    <n v="2.4700000000000001E-5"/>
    <n v="3.1300000000000002E-5"/>
    <n v="1.9599999999999999E-5"/>
    <n v="4.5200000000000001E-5"/>
    <n v="1.7099999999999999E-5"/>
  </r>
  <r>
    <x v="7"/>
    <x v="6"/>
    <x v="1"/>
    <x v="13"/>
    <n v="56"/>
    <n v="3.4100000000000002E-5"/>
    <n v="2.58E-5"/>
    <n v="3.8699999999999999E-5"/>
    <n v="2.05E-5"/>
    <n v="5.6199999999999997E-5"/>
    <n v="1.91E-5"/>
  </r>
  <r>
    <x v="7"/>
    <x v="6"/>
    <x v="1"/>
    <x v="14"/>
    <n v="56"/>
    <n v="3.4600000000000001E-5"/>
    <n v="2.9300000000000001E-5"/>
    <n v="4.07E-5"/>
    <n v="2.3E-5"/>
    <n v="5.3100000000000003E-5"/>
    <n v="1.6699999999999999E-5"/>
  </r>
  <r>
    <x v="7"/>
    <x v="6"/>
    <x v="1"/>
    <x v="15"/>
    <n v="56"/>
    <n v="4.3999999999999999E-5"/>
    <n v="3.7499999999999997E-5"/>
    <n v="4.6499999999999999E-5"/>
    <n v="2.6699999999999998E-5"/>
    <n v="7.2100000000000004E-5"/>
    <n v="2.3900000000000002E-5"/>
  </r>
  <r>
    <x v="7"/>
    <x v="6"/>
    <x v="1"/>
    <x v="16"/>
    <n v="56"/>
    <n v="5.41E-5"/>
    <n v="4.0000000000000003E-5"/>
    <n v="6.6400000000000001E-5"/>
    <n v="2.69E-5"/>
    <n v="9.5799999999999998E-5"/>
    <n v="2.34E-5"/>
  </r>
  <r>
    <x v="7"/>
    <x v="6"/>
    <x v="1"/>
    <x v="17"/>
    <n v="56"/>
    <n v="6.2000000000000003E-5"/>
    <n v="5.1499999999999998E-5"/>
    <n v="6.7799999999999995E-5"/>
    <n v="4.0200000000000001E-5"/>
    <n v="1.02249E-4"/>
    <n v="2.8600000000000001E-5"/>
  </r>
  <r>
    <x v="7"/>
    <x v="6"/>
    <x v="1"/>
    <x v="18"/>
    <n v="56"/>
    <n v="6.5699999999999998E-5"/>
    <n v="5.4500000000000003E-5"/>
    <n v="8.6600000000000004E-5"/>
    <n v="4.0299999999999997E-5"/>
    <n v="1.02076E-4"/>
    <n v="2.9E-5"/>
  </r>
  <r>
    <x v="7"/>
    <x v="6"/>
    <x v="1"/>
    <x v="19"/>
    <n v="56"/>
    <n v="6.3700000000000003E-5"/>
    <n v="5.6499999999999998E-5"/>
    <n v="7.3800000000000005E-5"/>
    <n v="4.0299999999999997E-5"/>
    <n v="1.05314E-4"/>
    <n v="2.72E-5"/>
  </r>
  <r>
    <x v="7"/>
    <x v="6"/>
    <x v="1"/>
    <x v="20"/>
    <n v="56"/>
    <n v="6.9999999999999994E-5"/>
    <n v="5.5099999999999998E-5"/>
    <n v="8.7999999999999998E-5"/>
    <n v="4.4400000000000002E-5"/>
    <n v="1.16493E-4"/>
    <n v="3.1300000000000002E-5"/>
  </r>
  <r>
    <x v="7"/>
    <x v="6"/>
    <x v="1"/>
    <x v="21"/>
    <n v="56"/>
    <n v="7.4400000000000006E-5"/>
    <n v="6.1699999999999995E-5"/>
    <n v="7.9499999999999994E-5"/>
    <n v="5.1199999999999998E-5"/>
    <n v="1.24406E-4"/>
    <n v="3.2799999999999998E-5"/>
  </r>
  <r>
    <x v="7"/>
    <x v="6"/>
    <x v="1"/>
    <x v="22"/>
    <n v="56"/>
    <n v="7.2999999999999999E-5"/>
    <n v="5.9599999999999999E-5"/>
    <n v="8.9300000000000002E-5"/>
    <n v="4.3000000000000002E-5"/>
    <n v="1.1304899999999999E-4"/>
    <n v="3.8600000000000003E-5"/>
  </r>
  <r>
    <x v="7"/>
    <x v="6"/>
    <x v="1"/>
    <x v="23"/>
    <n v="56"/>
    <n v="6.41E-5"/>
    <n v="5.24E-5"/>
    <n v="9.1700000000000006E-5"/>
    <n v="4.0500000000000002E-5"/>
    <n v="1.0566899999999999E-4"/>
    <n v="3.3699999999999999E-5"/>
  </r>
  <r>
    <x v="7"/>
    <x v="6"/>
    <x v="1"/>
    <x v="24"/>
    <n v="56"/>
    <n v="7.1299999999999998E-5"/>
    <n v="5.8300000000000001E-5"/>
    <n v="8.5500000000000005E-5"/>
    <n v="4.1E-5"/>
    <n v="1.06232E-4"/>
    <n v="3.68E-5"/>
  </r>
  <r>
    <x v="7"/>
    <x v="6"/>
    <x v="1"/>
    <x v="25"/>
    <n v="56"/>
    <n v="6.8200000000000004E-5"/>
    <n v="6.0900000000000003E-5"/>
    <n v="9.2299999999999994E-5"/>
    <n v="4.1499999999999999E-5"/>
    <n v="1.0223800000000001E-4"/>
    <n v="3.04E-5"/>
  </r>
  <r>
    <x v="7"/>
    <x v="6"/>
    <x v="1"/>
    <x v="26"/>
    <n v="56"/>
    <n v="6.69E-5"/>
    <n v="5.4299999999999998E-5"/>
    <n v="8.4499999999999994E-5"/>
    <n v="4.1600000000000002E-5"/>
    <n v="1.19589E-4"/>
    <n v="2.9300000000000001E-5"/>
  </r>
  <r>
    <x v="7"/>
    <x v="6"/>
    <x v="1"/>
    <x v="27"/>
    <n v="56"/>
    <n v="6.2399999999999999E-5"/>
    <n v="5.5300000000000002E-5"/>
    <n v="6.7700000000000006E-5"/>
    <n v="4.2599999999999999E-5"/>
    <n v="1.0467399999999999E-4"/>
    <n v="2.9200000000000002E-5"/>
  </r>
  <r>
    <x v="7"/>
    <x v="6"/>
    <x v="1"/>
    <x v="28"/>
    <n v="56"/>
    <n v="6.3600000000000001E-5"/>
    <n v="5.2599999999999998E-5"/>
    <n v="7.4800000000000002E-5"/>
    <n v="4.0099999999999999E-5"/>
    <n v="8.2899999999999996E-5"/>
    <n v="3.2499999999999997E-5"/>
  </r>
  <r>
    <x v="7"/>
    <x v="6"/>
    <x v="1"/>
    <x v="29"/>
    <n v="56"/>
    <n v="6.3399999999999996E-5"/>
    <n v="5.2599999999999998E-5"/>
    <n v="8.6100000000000006E-5"/>
    <n v="4.2899999999999999E-5"/>
    <n v="9.7800000000000006E-5"/>
    <n v="3.3500000000000001E-5"/>
  </r>
  <r>
    <x v="7"/>
    <x v="6"/>
    <x v="1"/>
    <x v="30"/>
    <n v="56"/>
    <n v="6.2299999999999996E-5"/>
    <n v="4.7899999999999999E-5"/>
    <n v="8.2999999999999998E-5"/>
    <n v="4.3600000000000003E-5"/>
    <n v="1.10136E-4"/>
    <n v="2.2799999999999999E-5"/>
  </r>
  <r>
    <x v="7"/>
    <x v="6"/>
    <x v="1"/>
    <x v="31"/>
    <n v="56"/>
    <n v="6.7299999999999996E-5"/>
    <n v="5.8300000000000001E-5"/>
    <n v="8.3399999999999994E-5"/>
    <n v="3.9700000000000003E-5"/>
    <n v="1.16712E-4"/>
    <n v="3.0499999999999999E-5"/>
  </r>
  <r>
    <x v="7"/>
    <x v="6"/>
    <x v="1"/>
    <x v="32"/>
    <n v="56"/>
    <n v="6.7999999999999999E-5"/>
    <n v="5.7599999999999997E-5"/>
    <n v="8.1699999999999994E-5"/>
    <n v="4.6300000000000001E-5"/>
    <n v="1.06613E-4"/>
    <n v="3.1199999999999999E-5"/>
  </r>
  <r>
    <x v="7"/>
    <x v="6"/>
    <x v="1"/>
    <x v="33"/>
    <n v="56"/>
    <n v="7.5599999999999994E-5"/>
    <n v="6.3600000000000001E-5"/>
    <n v="9.1299999999999997E-5"/>
    <n v="4.2700000000000001E-5"/>
    <n v="1.0772000000000001E-4"/>
    <n v="3.3500000000000001E-5"/>
  </r>
  <r>
    <x v="7"/>
    <x v="6"/>
    <x v="1"/>
    <x v="34"/>
    <n v="56"/>
    <n v="8.1299999999999997E-5"/>
    <n v="7.0199999999999999E-5"/>
    <n v="9.6799999999999995E-5"/>
    <n v="5.3399999999999997E-5"/>
    <n v="1.2466300000000001E-4"/>
    <n v="4.4199999999999997E-5"/>
  </r>
  <r>
    <x v="7"/>
    <x v="6"/>
    <x v="1"/>
    <x v="35"/>
    <n v="56"/>
    <n v="7.9499999999999994E-5"/>
    <n v="7.3999999999999996E-5"/>
    <n v="1.02353E-4"/>
    <n v="5.3600000000000002E-5"/>
    <n v="1.19555E-4"/>
    <n v="4.2200000000000003E-5"/>
  </r>
  <r>
    <x v="7"/>
    <x v="6"/>
    <x v="1"/>
    <x v="36"/>
    <n v="56"/>
    <n v="8.2899999999999996E-5"/>
    <n v="6.9499999999999995E-5"/>
    <n v="9.1700000000000006E-5"/>
    <n v="4.7599999999999998E-5"/>
    <n v="1.39543E-4"/>
    <n v="4.3800000000000001E-5"/>
  </r>
  <r>
    <x v="7"/>
    <x v="6"/>
    <x v="1"/>
    <x v="37"/>
    <n v="56"/>
    <n v="8.2799999999999993E-5"/>
    <n v="7.1199999999999996E-5"/>
    <n v="9.6799999999999995E-5"/>
    <n v="5.1700000000000003E-5"/>
    <n v="1.40297E-4"/>
    <n v="4.1999999999999998E-5"/>
  </r>
  <r>
    <x v="7"/>
    <x v="6"/>
    <x v="1"/>
    <x v="38"/>
    <n v="56"/>
    <n v="7.86E-5"/>
    <n v="6.3800000000000006E-5"/>
    <n v="1.01352E-4"/>
    <n v="4.3300000000000002E-5"/>
    <n v="1.2784600000000001E-4"/>
    <n v="4.0899999999999998E-5"/>
  </r>
  <r>
    <x v="7"/>
    <x v="6"/>
    <x v="1"/>
    <x v="39"/>
    <n v="56"/>
    <n v="8.2999999999999998E-5"/>
    <n v="6.4999999999999994E-5"/>
    <n v="1.11642E-4"/>
    <n v="4.9299999999999999E-5"/>
    <n v="1.4282800000000001E-4"/>
    <n v="3.7499999999999997E-5"/>
  </r>
  <r>
    <x v="7"/>
    <x v="6"/>
    <x v="1"/>
    <x v="40"/>
    <n v="56"/>
    <n v="7.3899999999999994E-5"/>
    <n v="6.3200000000000005E-5"/>
    <n v="9.5799999999999998E-5"/>
    <n v="4.8300000000000002E-5"/>
    <n v="1.1757E-4"/>
    <n v="4.0299999999999997E-5"/>
  </r>
  <r>
    <x v="7"/>
    <x v="6"/>
    <x v="1"/>
    <x v="41"/>
    <n v="56"/>
    <n v="7.9699999999999999E-5"/>
    <n v="5.8900000000000002E-5"/>
    <n v="9.5699999999999995E-5"/>
    <n v="5.0500000000000001E-5"/>
    <n v="1.2945E-4"/>
    <n v="4.0800000000000002E-5"/>
  </r>
  <r>
    <x v="7"/>
    <x v="6"/>
    <x v="1"/>
    <x v="42"/>
    <n v="56"/>
    <n v="6.6600000000000006E-5"/>
    <n v="6.2500000000000001E-5"/>
    <n v="8.6700000000000007E-5"/>
    <n v="4.4199999999999997E-5"/>
    <n v="9.1399999999999999E-5"/>
    <n v="3.7700000000000002E-5"/>
  </r>
  <r>
    <x v="7"/>
    <x v="6"/>
    <x v="1"/>
    <x v="43"/>
    <n v="56"/>
    <n v="6.1500000000000004E-5"/>
    <n v="6.0300000000000002E-5"/>
    <n v="7.5099999999999996E-5"/>
    <n v="4.1199999999999999E-5"/>
    <n v="8.4400000000000005E-5"/>
    <n v="3.6900000000000002E-5"/>
  </r>
  <r>
    <x v="7"/>
    <x v="6"/>
    <x v="1"/>
    <x v="44"/>
    <n v="56"/>
    <n v="5.8600000000000001E-5"/>
    <n v="5.3399999999999997E-5"/>
    <n v="6.8999999999999997E-5"/>
    <n v="4.1600000000000002E-5"/>
    <n v="8.4099999999999998E-5"/>
    <n v="3.1000000000000001E-5"/>
  </r>
  <r>
    <x v="7"/>
    <x v="6"/>
    <x v="1"/>
    <x v="45"/>
    <n v="56"/>
    <n v="5.3600000000000002E-5"/>
    <n v="5.1799999999999999E-5"/>
    <n v="6.6000000000000005E-5"/>
    <n v="4.0899999999999998E-5"/>
    <n v="7.7299999999999995E-5"/>
    <n v="3.01E-5"/>
  </r>
  <r>
    <x v="7"/>
    <x v="6"/>
    <x v="1"/>
    <x v="46"/>
    <n v="56"/>
    <n v="4.5599999999999997E-5"/>
    <n v="4.18E-5"/>
    <n v="5.52E-5"/>
    <n v="3.2299999999999999E-5"/>
    <n v="6.4800000000000003E-5"/>
    <n v="2.8E-5"/>
  </r>
  <r>
    <x v="7"/>
    <x v="6"/>
    <x v="1"/>
    <x v="47"/>
    <n v="56"/>
    <n v="4.0800000000000002E-5"/>
    <n v="3.6999999999999998E-5"/>
    <n v="4.8900000000000003E-5"/>
    <n v="2.83E-5"/>
    <n v="6.0300000000000002E-5"/>
    <n v="2.3499999999999999E-5"/>
  </r>
  <r>
    <x v="7"/>
    <x v="7"/>
    <x v="0"/>
    <x v="0"/>
    <n v="56"/>
    <n v="3.5099999999999999E-5"/>
    <n v="3.3800000000000002E-5"/>
    <n v="3.9700000000000003E-5"/>
    <n v="2.4199999999999999E-5"/>
    <n v="5.5300000000000002E-5"/>
    <n v="1.9300000000000002E-5"/>
  </r>
  <r>
    <x v="7"/>
    <x v="7"/>
    <x v="0"/>
    <x v="1"/>
    <n v="56"/>
    <n v="3.2499999999999997E-5"/>
    <n v="2.9799999999999999E-5"/>
    <n v="3.9199999999999997E-5"/>
    <n v="2.37E-5"/>
    <n v="4.5300000000000003E-5"/>
    <n v="1.8499999999999999E-5"/>
  </r>
  <r>
    <x v="7"/>
    <x v="7"/>
    <x v="0"/>
    <x v="2"/>
    <n v="56"/>
    <n v="2.9899999999999998E-5"/>
    <n v="2.7800000000000001E-5"/>
    <n v="3.4900000000000001E-5"/>
    <n v="2.23E-5"/>
    <n v="4.5500000000000001E-5"/>
    <n v="1.7799999999999999E-5"/>
  </r>
  <r>
    <x v="7"/>
    <x v="7"/>
    <x v="0"/>
    <x v="3"/>
    <n v="56"/>
    <n v="2.8399999999999999E-5"/>
    <n v="2.6299999999999999E-5"/>
    <n v="3.3399999999999999E-5"/>
    <n v="1.98E-5"/>
    <n v="4.1600000000000002E-5"/>
    <n v="1.7E-5"/>
  </r>
  <r>
    <x v="7"/>
    <x v="7"/>
    <x v="0"/>
    <x v="4"/>
    <n v="56"/>
    <n v="2.8500000000000002E-5"/>
    <n v="2.44E-5"/>
    <n v="3.3699999999999999E-5"/>
    <n v="1.9199999999999999E-5"/>
    <n v="4.18E-5"/>
    <n v="1.7399999999999999E-5"/>
  </r>
  <r>
    <x v="7"/>
    <x v="7"/>
    <x v="0"/>
    <x v="5"/>
    <n v="56"/>
    <n v="2.8500000000000002E-5"/>
    <n v="2.3600000000000001E-5"/>
    <n v="3.3300000000000003E-5"/>
    <n v="1.9199999999999999E-5"/>
    <n v="4.0200000000000001E-5"/>
    <n v="1.6699999999999999E-5"/>
  </r>
  <r>
    <x v="7"/>
    <x v="7"/>
    <x v="0"/>
    <x v="6"/>
    <n v="56"/>
    <n v="2.83E-5"/>
    <n v="2.5299999999999998E-5"/>
    <n v="3.18E-5"/>
    <n v="1.7900000000000001E-5"/>
    <n v="4.1900000000000002E-5"/>
    <n v="1.5999999999999999E-5"/>
  </r>
  <r>
    <x v="7"/>
    <x v="7"/>
    <x v="0"/>
    <x v="7"/>
    <n v="56"/>
    <n v="2.87E-5"/>
    <n v="2.3499999999999999E-5"/>
    <n v="3.3399999999999999E-5"/>
    <n v="1.8700000000000001E-5"/>
    <n v="4.1999999999999998E-5"/>
    <n v="1.47E-5"/>
  </r>
  <r>
    <x v="7"/>
    <x v="7"/>
    <x v="0"/>
    <x v="8"/>
    <n v="56"/>
    <n v="2.6699999999999998E-5"/>
    <n v="2.3499999999999999E-5"/>
    <n v="3.2100000000000001E-5"/>
    <n v="1.9199999999999999E-5"/>
    <n v="3.9499999999999998E-5"/>
    <n v="1.45E-5"/>
  </r>
  <r>
    <x v="7"/>
    <x v="7"/>
    <x v="0"/>
    <x v="9"/>
    <n v="56"/>
    <n v="2.7800000000000001E-5"/>
    <n v="2.4600000000000002E-5"/>
    <n v="3.3500000000000001E-5"/>
    <n v="1.98E-5"/>
    <n v="3.8699999999999999E-5"/>
    <n v="1.5699999999999999E-5"/>
  </r>
  <r>
    <x v="7"/>
    <x v="7"/>
    <x v="0"/>
    <x v="10"/>
    <n v="56"/>
    <n v="2.83E-5"/>
    <n v="2.5899999999999999E-5"/>
    <n v="3.2100000000000001E-5"/>
    <n v="2.0400000000000001E-5"/>
    <n v="3.9199999999999997E-5"/>
    <n v="1.6399999999999999E-5"/>
  </r>
  <r>
    <x v="7"/>
    <x v="7"/>
    <x v="0"/>
    <x v="11"/>
    <n v="56"/>
    <n v="3.1999999999999999E-5"/>
    <n v="2.58E-5"/>
    <n v="3.8000000000000002E-5"/>
    <n v="2.0599999999999999E-5"/>
    <n v="4.6699999999999997E-5"/>
    <n v="1.7600000000000001E-5"/>
  </r>
  <r>
    <x v="7"/>
    <x v="7"/>
    <x v="0"/>
    <x v="12"/>
    <n v="56"/>
    <n v="3.8699999999999999E-5"/>
    <n v="2.9799999999999999E-5"/>
    <n v="4.2899999999999999E-5"/>
    <n v="2.3799999999999999E-5"/>
    <n v="4.9400000000000001E-5"/>
    <n v="2.19E-5"/>
  </r>
  <r>
    <x v="7"/>
    <x v="7"/>
    <x v="0"/>
    <x v="13"/>
    <n v="56"/>
    <n v="4.9200000000000003E-5"/>
    <n v="4.3999999999999999E-5"/>
    <n v="5.7800000000000002E-5"/>
    <n v="2.65E-5"/>
    <n v="8.5500000000000005E-5"/>
    <n v="2.3099999999999999E-5"/>
  </r>
  <r>
    <x v="7"/>
    <x v="7"/>
    <x v="0"/>
    <x v="14"/>
    <n v="56"/>
    <n v="6.9499999999999995E-5"/>
    <n v="6.2399999999999999E-5"/>
    <n v="9.4699999999999998E-5"/>
    <n v="3.82E-5"/>
    <n v="1.11161E-4"/>
    <n v="3.0000000000000001E-5"/>
  </r>
  <r>
    <x v="7"/>
    <x v="7"/>
    <x v="0"/>
    <x v="15"/>
    <n v="56"/>
    <n v="7.4400000000000006E-5"/>
    <n v="6.9800000000000003E-5"/>
    <n v="9.9400000000000004E-5"/>
    <n v="4.0899999999999998E-5"/>
    <n v="1.17043E-4"/>
    <n v="3.3500000000000001E-5"/>
  </r>
  <r>
    <x v="7"/>
    <x v="7"/>
    <x v="0"/>
    <x v="16"/>
    <n v="56"/>
    <n v="6.6799999999999997E-5"/>
    <n v="5.9599999999999999E-5"/>
    <n v="8.0500000000000005E-5"/>
    <n v="4.0000000000000003E-5"/>
    <n v="9.7800000000000006E-5"/>
    <n v="2.7699999999999999E-5"/>
  </r>
  <r>
    <x v="7"/>
    <x v="7"/>
    <x v="0"/>
    <x v="17"/>
    <n v="56"/>
    <n v="6.4700000000000001E-5"/>
    <n v="4.6100000000000002E-5"/>
    <n v="7.1699999999999995E-5"/>
    <n v="3.2199999999999997E-5"/>
    <n v="1.02335E-4"/>
    <n v="2.5000000000000001E-5"/>
  </r>
  <r>
    <x v="7"/>
    <x v="7"/>
    <x v="0"/>
    <x v="18"/>
    <n v="56"/>
    <n v="6.0300000000000002E-5"/>
    <n v="5.3499999999999999E-5"/>
    <n v="7.9300000000000003E-5"/>
    <n v="3.4799999999999999E-5"/>
    <n v="9.98E-5"/>
    <n v="2.55E-5"/>
  </r>
  <r>
    <x v="7"/>
    <x v="7"/>
    <x v="0"/>
    <x v="19"/>
    <n v="56"/>
    <n v="5.8300000000000001E-5"/>
    <n v="5.7800000000000002E-5"/>
    <n v="6.8399999999999996E-5"/>
    <n v="3.8300000000000003E-5"/>
    <n v="7.86E-5"/>
    <n v="2.3799999999999999E-5"/>
  </r>
  <r>
    <x v="7"/>
    <x v="7"/>
    <x v="0"/>
    <x v="20"/>
    <n v="56"/>
    <n v="5.1E-5"/>
    <n v="5.2200000000000002E-5"/>
    <n v="6.3800000000000006E-5"/>
    <n v="3.4700000000000003E-5"/>
    <n v="7.0400000000000004E-5"/>
    <n v="2.4899999999999999E-5"/>
  </r>
  <r>
    <x v="7"/>
    <x v="7"/>
    <x v="0"/>
    <x v="21"/>
    <n v="56"/>
    <n v="5.1400000000000003E-5"/>
    <n v="4.99E-5"/>
    <n v="6.0300000000000002E-5"/>
    <n v="3.8500000000000001E-5"/>
    <n v="7.3300000000000006E-5"/>
    <n v="2.4700000000000001E-5"/>
  </r>
  <r>
    <x v="7"/>
    <x v="7"/>
    <x v="0"/>
    <x v="22"/>
    <n v="56"/>
    <n v="5.0399999999999999E-5"/>
    <n v="5.2500000000000002E-5"/>
    <n v="6.1600000000000007E-5"/>
    <n v="3.9799999999999998E-5"/>
    <n v="7.3499999999999998E-5"/>
    <n v="2.4199999999999999E-5"/>
  </r>
  <r>
    <x v="7"/>
    <x v="7"/>
    <x v="0"/>
    <x v="23"/>
    <n v="56"/>
    <n v="4.7299999999999998E-5"/>
    <n v="4.6499999999999999E-5"/>
    <n v="5.8999999999999998E-5"/>
    <n v="3.6000000000000001E-5"/>
    <n v="6.9499999999999995E-5"/>
    <n v="2.3499999999999999E-5"/>
  </r>
  <r>
    <x v="7"/>
    <x v="7"/>
    <x v="0"/>
    <x v="24"/>
    <n v="56"/>
    <n v="4.9700000000000002E-5"/>
    <n v="4.9799999999999998E-5"/>
    <n v="6.1099999999999994E-5"/>
    <n v="3.5899999999999998E-5"/>
    <n v="7.6799999999999997E-5"/>
    <n v="2.3300000000000001E-5"/>
  </r>
  <r>
    <x v="7"/>
    <x v="7"/>
    <x v="0"/>
    <x v="25"/>
    <n v="56"/>
    <n v="5.2299999999999997E-5"/>
    <n v="5.0300000000000003E-5"/>
    <n v="6.97E-5"/>
    <n v="3.65E-5"/>
    <n v="7.75E-5"/>
    <n v="2.2200000000000001E-5"/>
  </r>
  <r>
    <x v="7"/>
    <x v="7"/>
    <x v="0"/>
    <x v="26"/>
    <n v="56"/>
    <n v="5.0800000000000002E-5"/>
    <n v="5.1100000000000002E-5"/>
    <n v="6.6099999999999994E-5"/>
    <n v="3.8399999999999998E-5"/>
    <n v="7.7200000000000006E-5"/>
    <n v="2.4199999999999999E-5"/>
  </r>
  <r>
    <x v="7"/>
    <x v="7"/>
    <x v="0"/>
    <x v="27"/>
    <n v="56"/>
    <n v="5.1799999999999999E-5"/>
    <n v="4.6300000000000001E-5"/>
    <n v="6.7100000000000005E-5"/>
    <n v="3.6199999999999999E-5"/>
    <n v="7.8899999999999993E-5"/>
    <n v="2.7399999999999999E-5"/>
  </r>
  <r>
    <x v="7"/>
    <x v="7"/>
    <x v="0"/>
    <x v="28"/>
    <n v="56"/>
    <n v="5.2200000000000002E-5"/>
    <n v="5.1199999999999998E-5"/>
    <n v="6.2700000000000006E-5"/>
    <n v="3.6100000000000003E-5"/>
    <n v="7.8399999999999995E-5"/>
    <n v="3.2499999999999997E-5"/>
  </r>
  <r>
    <x v="7"/>
    <x v="7"/>
    <x v="0"/>
    <x v="29"/>
    <n v="56"/>
    <n v="5.3499999999999999E-5"/>
    <n v="5.0899999999999997E-5"/>
    <n v="7.0599999999999995E-5"/>
    <n v="3.54E-5"/>
    <n v="7.9300000000000003E-5"/>
    <n v="2.76E-5"/>
  </r>
  <r>
    <x v="7"/>
    <x v="7"/>
    <x v="0"/>
    <x v="30"/>
    <n v="56"/>
    <n v="5.0399999999999999E-5"/>
    <n v="4.7200000000000002E-5"/>
    <n v="6.3700000000000003E-5"/>
    <n v="3.4999999999999997E-5"/>
    <n v="7.2200000000000007E-5"/>
    <n v="3.0700000000000001E-5"/>
  </r>
  <r>
    <x v="7"/>
    <x v="7"/>
    <x v="0"/>
    <x v="31"/>
    <n v="56"/>
    <n v="6.1799999999999998E-5"/>
    <n v="5.5000000000000002E-5"/>
    <n v="7.3300000000000006E-5"/>
    <n v="4.1600000000000002E-5"/>
    <n v="8.9300000000000002E-5"/>
    <n v="3.65E-5"/>
  </r>
  <r>
    <x v="7"/>
    <x v="7"/>
    <x v="0"/>
    <x v="32"/>
    <n v="56"/>
    <n v="7.1000000000000005E-5"/>
    <n v="6.2899999999999997E-5"/>
    <n v="7.8999999999999996E-5"/>
    <n v="4.49E-5"/>
    <n v="1.06279E-4"/>
    <n v="3.93E-5"/>
  </r>
  <r>
    <x v="7"/>
    <x v="7"/>
    <x v="0"/>
    <x v="33"/>
    <n v="56"/>
    <n v="8.1600000000000005E-5"/>
    <n v="6.9900000000000005E-5"/>
    <n v="1.04496E-4"/>
    <n v="5.7399999999999999E-5"/>
    <n v="1.30517E-4"/>
    <n v="4.2200000000000003E-5"/>
  </r>
  <r>
    <x v="7"/>
    <x v="7"/>
    <x v="0"/>
    <x v="34"/>
    <n v="56"/>
    <n v="9.2999999999999997E-5"/>
    <n v="8.7200000000000005E-5"/>
    <n v="1.1764699999999999E-4"/>
    <n v="6.6099999999999994E-5"/>
    <n v="1.3685800000000001E-4"/>
    <n v="5.3399999999999997E-5"/>
  </r>
  <r>
    <x v="7"/>
    <x v="7"/>
    <x v="0"/>
    <x v="35"/>
    <n v="56"/>
    <n v="9.4300000000000002E-5"/>
    <n v="8.9300000000000002E-5"/>
    <n v="1.19516E-4"/>
    <n v="7.0699999999999997E-5"/>
    <n v="1.4704900000000001E-4"/>
    <n v="4.1300000000000001E-5"/>
  </r>
  <r>
    <x v="7"/>
    <x v="7"/>
    <x v="0"/>
    <x v="36"/>
    <n v="56"/>
    <n v="1.02264E-4"/>
    <n v="1.0751600000000001E-4"/>
    <n v="1.22068E-4"/>
    <n v="7.7000000000000001E-5"/>
    <n v="1.36637E-4"/>
    <n v="5.3399999999999997E-5"/>
  </r>
  <r>
    <x v="7"/>
    <x v="7"/>
    <x v="0"/>
    <x v="37"/>
    <n v="56"/>
    <n v="1.01933E-4"/>
    <n v="9.4699999999999998E-5"/>
    <n v="1.30953E-4"/>
    <n v="7.4800000000000002E-5"/>
    <n v="1.49455E-4"/>
    <n v="5.7000000000000003E-5"/>
  </r>
  <r>
    <x v="7"/>
    <x v="7"/>
    <x v="0"/>
    <x v="38"/>
    <n v="56"/>
    <n v="9.9500000000000006E-5"/>
    <n v="9.5000000000000005E-5"/>
    <n v="1.1838800000000001E-4"/>
    <n v="8.1000000000000004E-5"/>
    <n v="1.4016300000000001E-4"/>
    <n v="6.1299999999999999E-5"/>
  </r>
  <r>
    <x v="7"/>
    <x v="7"/>
    <x v="0"/>
    <x v="39"/>
    <n v="56"/>
    <n v="9.1100000000000005E-5"/>
    <n v="8.1500000000000002E-5"/>
    <n v="1.11424E-4"/>
    <n v="7.2299999999999996E-5"/>
    <n v="1.3365600000000001E-4"/>
    <n v="6.2299999999999996E-5"/>
  </r>
  <r>
    <x v="7"/>
    <x v="7"/>
    <x v="0"/>
    <x v="40"/>
    <n v="56"/>
    <n v="8.9499999999999994E-5"/>
    <n v="8.42E-5"/>
    <n v="1.01599E-4"/>
    <n v="7.0500000000000006E-5"/>
    <n v="1.30557E-4"/>
    <n v="5.1700000000000003E-5"/>
  </r>
  <r>
    <x v="7"/>
    <x v="7"/>
    <x v="0"/>
    <x v="41"/>
    <n v="56"/>
    <n v="8.6399999999999999E-5"/>
    <n v="8.2299999999999995E-5"/>
    <n v="1.05642E-4"/>
    <n v="6.8300000000000007E-5"/>
    <n v="1.13896E-4"/>
    <n v="5.5699999999999999E-5"/>
  </r>
  <r>
    <x v="7"/>
    <x v="7"/>
    <x v="0"/>
    <x v="42"/>
    <n v="56"/>
    <n v="7.4300000000000004E-5"/>
    <n v="7.5500000000000006E-5"/>
    <n v="8.6799999999999996E-5"/>
    <n v="6.0099999999999997E-5"/>
    <n v="9.8099999999999999E-5"/>
    <n v="5.1E-5"/>
  </r>
  <r>
    <x v="7"/>
    <x v="7"/>
    <x v="0"/>
    <x v="43"/>
    <n v="56"/>
    <n v="6.8399999999999996E-5"/>
    <n v="6.5900000000000003E-5"/>
    <n v="8.0199999999999998E-5"/>
    <n v="5.3999999999999998E-5"/>
    <n v="9.3700000000000001E-5"/>
    <n v="4.1399999999999997E-5"/>
  </r>
  <r>
    <x v="7"/>
    <x v="7"/>
    <x v="0"/>
    <x v="44"/>
    <n v="56"/>
    <n v="6.1799999999999998E-5"/>
    <n v="5.5800000000000001E-5"/>
    <n v="7.4800000000000002E-5"/>
    <n v="4.6E-5"/>
    <n v="9.0299999999999999E-5"/>
    <n v="3.1000000000000001E-5"/>
  </r>
  <r>
    <x v="7"/>
    <x v="7"/>
    <x v="0"/>
    <x v="45"/>
    <n v="56"/>
    <n v="5.5099999999999998E-5"/>
    <n v="5.5300000000000002E-5"/>
    <n v="6.7100000000000005E-5"/>
    <n v="4.0299999999999997E-5"/>
    <n v="7.5199999999999998E-5"/>
    <n v="2.7100000000000001E-5"/>
  </r>
  <r>
    <x v="7"/>
    <x v="7"/>
    <x v="0"/>
    <x v="46"/>
    <n v="56"/>
    <n v="4.8999999999999998E-5"/>
    <n v="4.3000000000000002E-5"/>
    <n v="5.8499999999999999E-5"/>
    <n v="3.3099999999999998E-5"/>
    <n v="6.1699999999999995E-5"/>
    <n v="2.5299999999999998E-5"/>
  </r>
  <r>
    <x v="7"/>
    <x v="7"/>
    <x v="0"/>
    <x v="47"/>
    <n v="56"/>
    <n v="3.9400000000000002E-5"/>
    <n v="3.6000000000000001E-5"/>
    <n v="4.74E-5"/>
    <n v="2.94E-5"/>
    <n v="5.66E-5"/>
    <n v="2.4499999999999999E-5"/>
  </r>
  <r>
    <x v="7"/>
    <x v="7"/>
    <x v="1"/>
    <x v="0"/>
    <n v="56"/>
    <n v="3.7400000000000001E-5"/>
    <n v="3.6100000000000003E-5"/>
    <n v="4.8900000000000003E-5"/>
    <n v="2.6100000000000001E-5"/>
    <n v="5.1E-5"/>
    <n v="2.1800000000000001E-5"/>
  </r>
  <r>
    <x v="7"/>
    <x v="7"/>
    <x v="1"/>
    <x v="1"/>
    <n v="56"/>
    <n v="3.65E-5"/>
    <n v="3.1900000000000003E-5"/>
    <n v="4.1999999999999998E-5"/>
    <n v="2.51E-5"/>
    <n v="5.2500000000000002E-5"/>
    <n v="2.0599999999999999E-5"/>
  </r>
  <r>
    <x v="7"/>
    <x v="7"/>
    <x v="1"/>
    <x v="2"/>
    <n v="56"/>
    <n v="3.3099999999999998E-5"/>
    <n v="2.9099999999999999E-5"/>
    <n v="3.5200000000000002E-5"/>
    <n v="2.2099999999999998E-5"/>
    <n v="4.8999999999999998E-5"/>
    <n v="1.8600000000000001E-5"/>
  </r>
  <r>
    <x v="7"/>
    <x v="7"/>
    <x v="1"/>
    <x v="3"/>
    <n v="56"/>
    <n v="3.1600000000000002E-5"/>
    <n v="3.01E-5"/>
    <n v="4.0500000000000002E-5"/>
    <n v="2.2099999999999998E-5"/>
    <n v="4.7299999999999998E-5"/>
    <n v="1.8899999999999999E-5"/>
  </r>
  <r>
    <x v="7"/>
    <x v="7"/>
    <x v="1"/>
    <x v="4"/>
    <n v="56"/>
    <n v="2.8200000000000001E-5"/>
    <n v="2.65E-5"/>
    <n v="3.2100000000000001E-5"/>
    <n v="1.88E-5"/>
    <n v="4.07E-5"/>
    <n v="1.8099999999999999E-5"/>
  </r>
  <r>
    <x v="7"/>
    <x v="7"/>
    <x v="1"/>
    <x v="5"/>
    <n v="56"/>
    <n v="2.8200000000000001E-5"/>
    <n v="2.5999999999999998E-5"/>
    <n v="3.1999999999999999E-5"/>
    <n v="2.0299999999999999E-5"/>
    <n v="3.65E-5"/>
    <n v="1.7200000000000001E-5"/>
  </r>
  <r>
    <x v="7"/>
    <x v="7"/>
    <x v="1"/>
    <x v="6"/>
    <n v="56"/>
    <n v="2.8600000000000001E-5"/>
    <n v="2.5599999999999999E-5"/>
    <n v="3.4999999999999997E-5"/>
    <n v="2.0000000000000002E-5"/>
    <n v="3.82E-5"/>
    <n v="1.6500000000000001E-5"/>
  </r>
  <r>
    <x v="7"/>
    <x v="7"/>
    <x v="1"/>
    <x v="7"/>
    <n v="56"/>
    <n v="2.9200000000000002E-5"/>
    <n v="2.4000000000000001E-5"/>
    <n v="3.1900000000000003E-5"/>
    <n v="1.9700000000000001E-5"/>
    <n v="3.8099999999999998E-5"/>
    <n v="1.4100000000000001E-5"/>
  </r>
  <r>
    <x v="7"/>
    <x v="7"/>
    <x v="1"/>
    <x v="8"/>
    <n v="56"/>
    <n v="2.8500000000000002E-5"/>
    <n v="2.6800000000000001E-5"/>
    <n v="3.3899999999999997E-5"/>
    <n v="1.8600000000000001E-5"/>
    <n v="3.5800000000000003E-5"/>
    <n v="1.22E-5"/>
  </r>
  <r>
    <x v="7"/>
    <x v="7"/>
    <x v="1"/>
    <x v="9"/>
    <n v="56"/>
    <n v="2.83E-5"/>
    <n v="2.4600000000000002E-5"/>
    <n v="3.2100000000000001E-5"/>
    <n v="1.8700000000000001E-5"/>
    <n v="3.8399999999999998E-5"/>
    <n v="1.49E-5"/>
  </r>
  <r>
    <x v="7"/>
    <x v="7"/>
    <x v="1"/>
    <x v="10"/>
    <n v="56"/>
    <n v="2.7500000000000001E-5"/>
    <n v="2.48E-5"/>
    <n v="3.26E-5"/>
    <n v="1.9700000000000001E-5"/>
    <n v="3.7799999999999997E-5"/>
    <n v="1.5999999999999999E-5"/>
  </r>
  <r>
    <x v="7"/>
    <x v="7"/>
    <x v="1"/>
    <x v="11"/>
    <n v="56"/>
    <n v="2.7800000000000001E-5"/>
    <n v="2.6699999999999998E-5"/>
    <n v="3.3699999999999999E-5"/>
    <n v="2.0699999999999998E-5"/>
    <n v="4.0299999999999997E-5"/>
    <n v="1.6500000000000001E-5"/>
  </r>
  <r>
    <x v="7"/>
    <x v="7"/>
    <x v="1"/>
    <x v="12"/>
    <n v="56"/>
    <n v="2.9E-5"/>
    <n v="2.8399999999999999E-5"/>
    <n v="3.5800000000000003E-5"/>
    <n v="2.12E-5"/>
    <n v="3.9499999999999998E-5"/>
    <n v="1.7099999999999999E-5"/>
  </r>
  <r>
    <x v="7"/>
    <x v="7"/>
    <x v="1"/>
    <x v="13"/>
    <n v="56"/>
    <n v="3.5099999999999999E-5"/>
    <n v="3.0899999999999999E-5"/>
    <n v="3.7299999999999999E-5"/>
    <n v="2.1399999999999998E-5"/>
    <n v="5.1600000000000001E-5"/>
    <n v="1.91E-5"/>
  </r>
  <r>
    <x v="7"/>
    <x v="7"/>
    <x v="1"/>
    <x v="14"/>
    <n v="56"/>
    <n v="4.3399999999999998E-5"/>
    <n v="3.7299999999999999E-5"/>
    <n v="4.8199999999999999E-5"/>
    <n v="2.5199999999999999E-5"/>
    <n v="6.5599999999999995E-5"/>
    <n v="2.37E-5"/>
  </r>
  <r>
    <x v="7"/>
    <x v="7"/>
    <x v="1"/>
    <x v="15"/>
    <n v="56"/>
    <n v="5.0800000000000002E-5"/>
    <n v="4.6600000000000001E-5"/>
    <n v="6.4599999999999998E-5"/>
    <n v="2.9899999999999998E-5"/>
    <n v="7.2299999999999996E-5"/>
    <n v="2.19E-5"/>
  </r>
  <r>
    <x v="7"/>
    <x v="7"/>
    <x v="1"/>
    <x v="16"/>
    <n v="56"/>
    <n v="6.3E-5"/>
    <n v="5.3600000000000002E-5"/>
    <n v="7.86E-5"/>
    <n v="3.8899999999999997E-5"/>
    <n v="1.01117E-4"/>
    <n v="2.3900000000000002E-5"/>
  </r>
  <r>
    <x v="7"/>
    <x v="7"/>
    <x v="1"/>
    <x v="17"/>
    <n v="56"/>
    <n v="6.8700000000000003E-5"/>
    <n v="6.02E-5"/>
    <n v="7.9599999999999997E-5"/>
    <n v="4.18E-5"/>
    <n v="1.21001E-4"/>
    <n v="3.4E-5"/>
  </r>
  <r>
    <x v="7"/>
    <x v="7"/>
    <x v="1"/>
    <x v="18"/>
    <n v="56"/>
    <n v="7.7200000000000006E-5"/>
    <n v="7.2100000000000004E-5"/>
    <n v="9.6199999999999994E-5"/>
    <n v="5.3199999999999999E-5"/>
    <n v="1.08455E-4"/>
    <n v="3.6399999999999997E-5"/>
  </r>
  <r>
    <x v="7"/>
    <x v="7"/>
    <x v="1"/>
    <x v="19"/>
    <n v="56"/>
    <n v="7.6899999999999999E-5"/>
    <n v="6.4700000000000001E-5"/>
    <n v="8.3100000000000001E-5"/>
    <n v="4.6699999999999997E-5"/>
    <n v="1.5667400000000001E-4"/>
    <n v="4.3099999999999997E-5"/>
  </r>
  <r>
    <x v="7"/>
    <x v="7"/>
    <x v="1"/>
    <x v="20"/>
    <n v="56"/>
    <n v="7.7999999999999999E-5"/>
    <n v="6.6500000000000004E-5"/>
    <n v="9.1399999999999999E-5"/>
    <n v="5.1900000000000001E-5"/>
    <n v="1.12071E-4"/>
    <n v="3.7400000000000001E-5"/>
  </r>
  <r>
    <x v="7"/>
    <x v="7"/>
    <x v="1"/>
    <x v="21"/>
    <n v="56"/>
    <n v="8.0699999999999996E-5"/>
    <n v="7.3100000000000001E-5"/>
    <n v="9.6100000000000005E-5"/>
    <n v="5.13E-5"/>
    <n v="1.15114E-4"/>
    <n v="4.6E-5"/>
  </r>
  <r>
    <x v="7"/>
    <x v="7"/>
    <x v="1"/>
    <x v="22"/>
    <n v="56"/>
    <n v="7.9800000000000002E-5"/>
    <n v="7.4200000000000001E-5"/>
    <n v="1.0248599999999999E-4"/>
    <n v="5.0000000000000002E-5"/>
    <n v="1.30782E-4"/>
    <n v="3.1900000000000003E-5"/>
  </r>
  <r>
    <x v="7"/>
    <x v="7"/>
    <x v="1"/>
    <x v="23"/>
    <n v="56"/>
    <n v="7.6100000000000007E-5"/>
    <n v="6.3399999999999996E-5"/>
    <n v="9.3800000000000003E-5"/>
    <n v="5.1499999999999998E-5"/>
    <n v="1.1079299999999999E-4"/>
    <n v="3.3300000000000003E-5"/>
  </r>
  <r>
    <x v="7"/>
    <x v="7"/>
    <x v="1"/>
    <x v="24"/>
    <n v="56"/>
    <n v="7.7100000000000004E-5"/>
    <n v="6.6799999999999997E-5"/>
    <n v="1.07432E-4"/>
    <n v="4.6900000000000002E-5"/>
    <n v="1.21075E-4"/>
    <n v="3.4999999999999997E-5"/>
  </r>
  <r>
    <x v="7"/>
    <x v="7"/>
    <x v="1"/>
    <x v="25"/>
    <n v="56"/>
    <n v="6.8899999999999994E-5"/>
    <n v="5.5899999999999997E-5"/>
    <n v="9.1799999999999995E-5"/>
    <n v="4.8099999999999997E-5"/>
    <n v="1.08541E-4"/>
    <n v="3.7700000000000002E-5"/>
  </r>
  <r>
    <x v="7"/>
    <x v="7"/>
    <x v="1"/>
    <x v="26"/>
    <n v="56"/>
    <n v="7.7799999999999994E-5"/>
    <n v="7.1299999999999998E-5"/>
    <n v="9.3599999999999998E-5"/>
    <n v="4.5599999999999997E-5"/>
    <n v="1.42733E-4"/>
    <n v="3.04E-5"/>
  </r>
  <r>
    <x v="7"/>
    <x v="7"/>
    <x v="1"/>
    <x v="27"/>
    <n v="56"/>
    <n v="7.8499999999999997E-5"/>
    <n v="6.1400000000000002E-5"/>
    <n v="1.06307E-4"/>
    <n v="4.6100000000000002E-5"/>
    <n v="1.38617E-4"/>
    <n v="3.4600000000000001E-5"/>
  </r>
  <r>
    <x v="7"/>
    <x v="7"/>
    <x v="1"/>
    <x v="28"/>
    <n v="56"/>
    <n v="7.5699999999999997E-5"/>
    <n v="7.5199999999999998E-5"/>
    <n v="9.0400000000000002E-5"/>
    <n v="5.1E-5"/>
    <n v="1.20096E-4"/>
    <n v="3.5500000000000002E-5"/>
  </r>
  <r>
    <x v="7"/>
    <x v="7"/>
    <x v="1"/>
    <x v="29"/>
    <n v="56"/>
    <n v="7.8999999999999996E-5"/>
    <n v="7.2200000000000007E-5"/>
    <n v="9.5500000000000004E-5"/>
    <n v="4.9400000000000001E-5"/>
    <n v="1.28792E-4"/>
    <n v="4.1300000000000001E-5"/>
  </r>
  <r>
    <x v="7"/>
    <x v="7"/>
    <x v="1"/>
    <x v="30"/>
    <n v="56"/>
    <n v="7.4400000000000006E-5"/>
    <n v="6.8700000000000003E-5"/>
    <n v="9.3700000000000001E-5"/>
    <n v="4.9400000000000001E-5"/>
    <n v="1.04269E-4"/>
    <n v="3.9199999999999997E-5"/>
  </r>
  <r>
    <x v="7"/>
    <x v="7"/>
    <x v="1"/>
    <x v="31"/>
    <n v="56"/>
    <n v="7.2799999999999994E-5"/>
    <n v="7.4999999999999993E-5"/>
    <n v="8.5799999999999998E-5"/>
    <n v="4.5800000000000002E-5"/>
    <n v="1.16431E-4"/>
    <n v="3.6600000000000002E-5"/>
  </r>
  <r>
    <x v="7"/>
    <x v="7"/>
    <x v="1"/>
    <x v="32"/>
    <n v="56"/>
    <n v="7.9400000000000006E-5"/>
    <n v="7.1000000000000005E-5"/>
    <n v="9.6899999999999997E-5"/>
    <n v="5.5899999999999997E-5"/>
    <n v="1.20599E-4"/>
    <n v="4.18E-5"/>
  </r>
  <r>
    <x v="7"/>
    <x v="7"/>
    <x v="1"/>
    <x v="33"/>
    <n v="56"/>
    <n v="8.2799999999999993E-5"/>
    <n v="7.2700000000000005E-5"/>
    <n v="1.07638E-4"/>
    <n v="5.3999999999999998E-5"/>
    <n v="1.31843E-4"/>
    <n v="3.54E-5"/>
  </r>
  <r>
    <x v="7"/>
    <x v="7"/>
    <x v="1"/>
    <x v="34"/>
    <n v="56"/>
    <n v="9.1799999999999995E-5"/>
    <n v="8.5599999999999994E-5"/>
    <n v="1.2355800000000001E-4"/>
    <n v="6.6199999999999996E-5"/>
    <n v="1.5048700000000001E-4"/>
    <n v="4.1900000000000002E-5"/>
  </r>
  <r>
    <x v="7"/>
    <x v="7"/>
    <x v="1"/>
    <x v="35"/>
    <n v="56"/>
    <n v="9.8800000000000003E-5"/>
    <n v="9.2200000000000005E-5"/>
    <n v="1.3016500000000001E-4"/>
    <n v="6.8499999999999998E-5"/>
    <n v="1.4817000000000001E-4"/>
    <n v="5.5099999999999998E-5"/>
  </r>
  <r>
    <x v="7"/>
    <x v="7"/>
    <x v="1"/>
    <x v="36"/>
    <n v="56"/>
    <n v="9.59E-5"/>
    <n v="8.0099999999999995E-5"/>
    <n v="1.2449499999999999E-4"/>
    <n v="6.4200000000000002E-5"/>
    <n v="1.45952E-4"/>
    <n v="4.4799999999999998E-5"/>
  </r>
  <r>
    <x v="7"/>
    <x v="7"/>
    <x v="1"/>
    <x v="37"/>
    <n v="56"/>
    <n v="9.8200000000000002E-5"/>
    <n v="9.7899999999999994E-5"/>
    <n v="1.3338600000000001E-4"/>
    <n v="6.7000000000000002E-5"/>
    <n v="1.4567599999999999E-4"/>
    <n v="4.9400000000000001E-5"/>
  </r>
  <r>
    <x v="7"/>
    <x v="7"/>
    <x v="1"/>
    <x v="38"/>
    <n v="56"/>
    <n v="1.02483E-4"/>
    <n v="1.0149099999999999E-4"/>
    <n v="1.24172E-4"/>
    <n v="7.4099999999999999E-5"/>
    <n v="1.50266E-4"/>
    <n v="5.8499999999999999E-5"/>
  </r>
  <r>
    <x v="7"/>
    <x v="7"/>
    <x v="1"/>
    <x v="39"/>
    <n v="56"/>
    <n v="9.5400000000000001E-5"/>
    <n v="8.1699999999999994E-5"/>
    <n v="1.16369E-4"/>
    <n v="6.4900000000000005E-5"/>
    <n v="1.5653999999999999E-4"/>
    <n v="4.5500000000000001E-5"/>
  </r>
  <r>
    <x v="7"/>
    <x v="7"/>
    <x v="1"/>
    <x v="40"/>
    <n v="56"/>
    <n v="8.6000000000000003E-5"/>
    <n v="8.4900000000000004E-5"/>
    <n v="1.0463600000000001E-4"/>
    <n v="6.2500000000000001E-5"/>
    <n v="1.24172E-4"/>
    <n v="4.49E-5"/>
  </r>
  <r>
    <x v="7"/>
    <x v="7"/>
    <x v="1"/>
    <x v="41"/>
    <n v="56"/>
    <n v="8.1299999999999997E-5"/>
    <n v="7.3999999999999996E-5"/>
    <n v="1.0480399999999999E-4"/>
    <n v="5.3699999999999997E-5"/>
    <n v="1.21198E-4"/>
    <n v="4.1100000000000003E-5"/>
  </r>
  <r>
    <x v="7"/>
    <x v="7"/>
    <x v="1"/>
    <x v="42"/>
    <n v="56"/>
    <n v="7.4099999999999999E-5"/>
    <n v="6.6299999999999999E-5"/>
    <n v="8.8499999999999996E-5"/>
    <n v="4.8199999999999999E-5"/>
    <n v="1.0840000000000001E-4"/>
    <n v="3.6300000000000001E-5"/>
  </r>
  <r>
    <x v="7"/>
    <x v="7"/>
    <x v="1"/>
    <x v="43"/>
    <n v="56"/>
    <n v="6.3899999999999995E-5"/>
    <n v="6.3800000000000006E-5"/>
    <n v="7.3899999999999994E-5"/>
    <n v="4.6499999999999999E-5"/>
    <n v="9.6000000000000002E-5"/>
    <n v="3.7100000000000001E-5"/>
  </r>
  <r>
    <x v="7"/>
    <x v="7"/>
    <x v="1"/>
    <x v="44"/>
    <n v="56"/>
    <n v="6.4800000000000003E-5"/>
    <n v="5.9299999999999998E-5"/>
    <n v="7.3100000000000001E-5"/>
    <n v="4.6799999999999999E-5"/>
    <n v="1.0063E-4"/>
    <n v="3.1000000000000001E-5"/>
  </r>
  <r>
    <x v="7"/>
    <x v="7"/>
    <x v="1"/>
    <x v="45"/>
    <n v="56"/>
    <n v="5.5999999999999999E-5"/>
    <n v="5.5099999999999998E-5"/>
    <n v="6.2000000000000003E-5"/>
    <n v="3.7799999999999997E-5"/>
    <n v="8.2899999999999996E-5"/>
    <n v="2.83E-5"/>
  </r>
  <r>
    <x v="7"/>
    <x v="7"/>
    <x v="1"/>
    <x v="46"/>
    <n v="56"/>
    <n v="5.0899999999999997E-5"/>
    <n v="3.93E-5"/>
    <n v="5.7800000000000002E-5"/>
    <n v="3.3300000000000003E-5"/>
    <n v="7.8499999999999997E-5"/>
    <n v="2.69E-5"/>
  </r>
  <r>
    <x v="7"/>
    <x v="7"/>
    <x v="1"/>
    <x v="47"/>
    <n v="56"/>
    <n v="4.1199999999999999E-5"/>
    <n v="3.7599999999999999E-5"/>
    <n v="4.8199999999999999E-5"/>
    <n v="3.2100000000000001E-5"/>
    <n v="5.6499999999999998E-5"/>
    <n v="2.09E-5"/>
  </r>
  <r>
    <x v="7"/>
    <x v="8"/>
    <x v="0"/>
    <x v="0"/>
    <n v="56"/>
    <n v="3.5899999999999998E-5"/>
    <n v="3.0300000000000001E-5"/>
    <n v="3.8899999999999997E-5"/>
    <n v="2.4499999999999999E-5"/>
    <n v="5.4500000000000003E-5"/>
    <n v="2.0699999999999998E-5"/>
  </r>
  <r>
    <x v="7"/>
    <x v="8"/>
    <x v="0"/>
    <x v="1"/>
    <n v="56"/>
    <n v="3.1300000000000002E-5"/>
    <n v="2.6699999999999998E-5"/>
    <n v="3.57E-5"/>
    <n v="2.2200000000000001E-5"/>
    <n v="5.02E-5"/>
    <n v="1.8499999999999999E-5"/>
  </r>
  <r>
    <x v="7"/>
    <x v="8"/>
    <x v="0"/>
    <x v="2"/>
    <n v="56"/>
    <n v="2.9799999999999999E-5"/>
    <n v="2.44E-5"/>
    <n v="3.4E-5"/>
    <n v="2.0100000000000001E-5"/>
    <n v="4.74E-5"/>
    <n v="1.77E-5"/>
  </r>
  <r>
    <x v="7"/>
    <x v="8"/>
    <x v="0"/>
    <x v="3"/>
    <n v="56"/>
    <n v="2.9300000000000001E-5"/>
    <n v="2.4700000000000001E-5"/>
    <n v="3.1900000000000003E-5"/>
    <n v="2.02E-5"/>
    <n v="4.3999999999999999E-5"/>
    <n v="1.63E-5"/>
  </r>
  <r>
    <x v="7"/>
    <x v="8"/>
    <x v="0"/>
    <x v="4"/>
    <n v="56"/>
    <n v="3.0199999999999999E-5"/>
    <n v="2.3499999999999999E-5"/>
    <n v="3.1600000000000002E-5"/>
    <n v="2.0400000000000001E-5"/>
    <n v="4.4100000000000001E-5"/>
    <n v="1.63E-5"/>
  </r>
  <r>
    <x v="7"/>
    <x v="8"/>
    <x v="0"/>
    <x v="5"/>
    <n v="56"/>
    <n v="2.7699999999999999E-5"/>
    <n v="2.3300000000000001E-5"/>
    <n v="3.1000000000000001E-5"/>
    <n v="1.8899999999999999E-5"/>
    <n v="3.9700000000000003E-5"/>
    <n v="1.52E-5"/>
  </r>
  <r>
    <x v="7"/>
    <x v="8"/>
    <x v="0"/>
    <x v="6"/>
    <n v="56"/>
    <n v="2.65E-5"/>
    <n v="2.37E-5"/>
    <n v="3.1300000000000002E-5"/>
    <n v="1.8700000000000001E-5"/>
    <n v="3.9700000000000003E-5"/>
    <n v="1.5299999999999999E-5"/>
  </r>
  <r>
    <x v="7"/>
    <x v="8"/>
    <x v="0"/>
    <x v="7"/>
    <n v="56"/>
    <n v="2.51E-5"/>
    <n v="2.3099999999999999E-5"/>
    <n v="2.9899999999999998E-5"/>
    <n v="1.9000000000000001E-5"/>
    <n v="3.6699999999999998E-5"/>
    <n v="1.5999999999999999E-5"/>
  </r>
  <r>
    <x v="7"/>
    <x v="8"/>
    <x v="0"/>
    <x v="8"/>
    <n v="56"/>
    <n v="2.41E-5"/>
    <n v="2.2900000000000001E-5"/>
    <n v="2.9099999999999999E-5"/>
    <n v="1.8E-5"/>
    <n v="3.4499999999999998E-5"/>
    <n v="1.56E-5"/>
  </r>
  <r>
    <x v="7"/>
    <x v="8"/>
    <x v="0"/>
    <x v="9"/>
    <n v="56"/>
    <n v="2.4600000000000002E-5"/>
    <n v="2.2099999999999998E-5"/>
    <n v="2.9200000000000002E-5"/>
    <n v="1.9400000000000001E-5"/>
    <n v="3.4999999999999997E-5"/>
    <n v="1.5699999999999999E-5"/>
  </r>
  <r>
    <x v="7"/>
    <x v="8"/>
    <x v="0"/>
    <x v="10"/>
    <n v="56"/>
    <n v="2.5599999999999999E-5"/>
    <n v="2.26E-5"/>
    <n v="2.7800000000000001E-5"/>
    <n v="1.91E-5"/>
    <n v="3.7700000000000002E-5"/>
    <n v="1.6200000000000001E-5"/>
  </r>
  <r>
    <x v="7"/>
    <x v="8"/>
    <x v="0"/>
    <x v="11"/>
    <n v="56"/>
    <n v="2.7500000000000001E-5"/>
    <n v="2.3600000000000001E-5"/>
    <n v="2.9200000000000002E-5"/>
    <n v="2.0699999999999998E-5"/>
    <n v="3.8000000000000002E-5"/>
    <n v="1.77E-5"/>
  </r>
  <r>
    <x v="7"/>
    <x v="8"/>
    <x v="0"/>
    <x v="12"/>
    <n v="56"/>
    <n v="3.1900000000000003E-5"/>
    <n v="2.6299999999999999E-5"/>
    <n v="3.5200000000000002E-5"/>
    <n v="2.1500000000000001E-5"/>
    <n v="4.3099999999999997E-5"/>
    <n v="2.0299999999999999E-5"/>
  </r>
  <r>
    <x v="7"/>
    <x v="8"/>
    <x v="0"/>
    <x v="13"/>
    <n v="56"/>
    <n v="3.8699999999999999E-5"/>
    <n v="3.8000000000000002E-5"/>
    <n v="4.3300000000000002E-5"/>
    <n v="2.65E-5"/>
    <n v="6.1099999999999994E-5"/>
    <n v="2.1800000000000001E-5"/>
  </r>
  <r>
    <x v="7"/>
    <x v="8"/>
    <x v="0"/>
    <x v="14"/>
    <n v="56"/>
    <n v="5.4599999999999999E-5"/>
    <n v="4.3800000000000001E-5"/>
    <n v="6.6699999999999995E-5"/>
    <n v="2.9799999999999999E-5"/>
    <n v="8.4800000000000001E-5"/>
    <n v="2.4300000000000001E-5"/>
  </r>
  <r>
    <x v="7"/>
    <x v="8"/>
    <x v="0"/>
    <x v="15"/>
    <n v="56"/>
    <n v="6.4700000000000001E-5"/>
    <n v="6.0000000000000002E-5"/>
    <n v="7.2700000000000005E-5"/>
    <n v="3.4600000000000001E-5"/>
    <n v="8.4800000000000001E-5"/>
    <n v="2.6800000000000001E-5"/>
  </r>
  <r>
    <x v="7"/>
    <x v="8"/>
    <x v="0"/>
    <x v="16"/>
    <n v="56"/>
    <n v="5.8600000000000001E-5"/>
    <n v="5.5099999999999998E-5"/>
    <n v="6.8100000000000002E-5"/>
    <n v="3.43E-5"/>
    <n v="9.5699999999999995E-5"/>
    <n v="3.0599999999999998E-5"/>
  </r>
  <r>
    <x v="7"/>
    <x v="8"/>
    <x v="0"/>
    <x v="17"/>
    <n v="56"/>
    <n v="5.0399999999999999E-5"/>
    <n v="4.5899999999999998E-5"/>
    <n v="6.1099999999999994E-5"/>
    <n v="3.4E-5"/>
    <n v="7.8200000000000003E-5"/>
    <n v="2.7500000000000001E-5"/>
  </r>
  <r>
    <x v="7"/>
    <x v="8"/>
    <x v="0"/>
    <x v="18"/>
    <n v="56"/>
    <n v="5.6400000000000002E-5"/>
    <n v="4.6400000000000003E-5"/>
    <n v="5.9200000000000002E-5"/>
    <n v="3.4999999999999997E-5"/>
    <n v="6.7700000000000006E-5"/>
    <n v="2.9099999999999999E-5"/>
  </r>
  <r>
    <x v="7"/>
    <x v="8"/>
    <x v="0"/>
    <x v="19"/>
    <n v="56"/>
    <n v="4.8900000000000003E-5"/>
    <n v="4.3900000000000003E-5"/>
    <n v="5.7000000000000003E-5"/>
    <n v="3.5500000000000002E-5"/>
    <n v="6.3299999999999994E-5"/>
    <n v="2.6400000000000001E-5"/>
  </r>
  <r>
    <x v="7"/>
    <x v="8"/>
    <x v="0"/>
    <x v="20"/>
    <n v="56"/>
    <n v="4.7800000000000003E-5"/>
    <n v="4.4499999999999997E-5"/>
    <n v="5.52E-5"/>
    <n v="3.5500000000000002E-5"/>
    <n v="7.7200000000000006E-5"/>
    <n v="2.6400000000000001E-5"/>
  </r>
  <r>
    <x v="7"/>
    <x v="8"/>
    <x v="0"/>
    <x v="21"/>
    <n v="56"/>
    <n v="4.3699999999999998E-5"/>
    <n v="4.0899999999999998E-5"/>
    <n v="5.4299999999999998E-5"/>
    <n v="3.2799999999999998E-5"/>
    <n v="6.0999999999999999E-5"/>
    <n v="2.5899999999999999E-5"/>
  </r>
  <r>
    <x v="7"/>
    <x v="8"/>
    <x v="0"/>
    <x v="22"/>
    <n v="56"/>
    <n v="4.1999999999999998E-5"/>
    <n v="4.0000000000000003E-5"/>
    <n v="4.99E-5"/>
    <n v="3.2199999999999997E-5"/>
    <n v="6.1099999999999994E-5"/>
    <n v="2.3099999999999999E-5"/>
  </r>
  <r>
    <x v="7"/>
    <x v="8"/>
    <x v="0"/>
    <x v="23"/>
    <n v="56"/>
    <n v="4.3999999999999999E-5"/>
    <n v="4.2299999999999998E-5"/>
    <n v="5.2200000000000002E-5"/>
    <n v="3.04E-5"/>
    <n v="7.3200000000000004E-5"/>
    <n v="2.3499999999999999E-5"/>
  </r>
  <r>
    <x v="7"/>
    <x v="8"/>
    <x v="0"/>
    <x v="24"/>
    <n v="56"/>
    <n v="4.4499999999999997E-5"/>
    <n v="3.82E-5"/>
    <n v="5.52E-5"/>
    <n v="2.9300000000000001E-5"/>
    <n v="6.2100000000000005E-5"/>
    <n v="2.34E-5"/>
  </r>
  <r>
    <x v="7"/>
    <x v="8"/>
    <x v="0"/>
    <x v="25"/>
    <n v="56"/>
    <n v="4.5899999999999998E-5"/>
    <n v="4.2700000000000001E-5"/>
    <n v="5.2800000000000003E-5"/>
    <n v="3.3500000000000001E-5"/>
    <n v="6.6699999999999995E-5"/>
    <n v="2.2900000000000001E-5"/>
  </r>
  <r>
    <x v="7"/>
    <x v="8"/>
    <x v="0"/>
    <x v="26"/>
    <n v="56"/>
    <n v="4.4100000000000001E-5"/>
    <n v="4.32E-5"/>
    <n v="5.1700000000000003E-5"/>
    <n v="2.7100000000000001E-5"/>
    <n v="7.1799999999999997E-5"/>
    <n v="2.2900000000000001E-5"/>
  </r>
  <r>
    <x v="7"/>
    <x v="8"/>
    <x v="0"/>
    <x v="27"/>
    <n v="56"/>
    <n v="4.4100000000000001E-5"/>
    <n v="4.4700000000000002E-5"/>
    <n v="5.1700000000000003E-5"/>
    <n v="2.7500000000000001E-5"/>
    <n v="6.2399999999999999E-5"/>
    <n v="2.4000000000000001E-5"/>
  </r>
  <r>
    <x v="7"/>
    <x v="8"/>
    <x v="0"/>
    <x v="28"/>
    <n v="56"/>
    <n v="4.35E-5"/>
    <n v="4.0399999999999999E-5"/>
    <n v="5.3399999999999997E-5"/>
    <n v="3.0000000000000001E-5"/>
    <n v="6.1500000000000004E-5"/>
    <n v="2.41E-5"/>
  </r>
  <r>
    <x v="7"/>
    <x v="8"/>
    <x v="0"/>
    <x v="29"/>
    <n v="56"/>
    <n v="4.4299999999999999E-5"/>
    <n v="4.2500000000000003E-5"/>
    <n v="5.2500000000000002E-5"/>
    <n v="2.8900000000000001E-5"/>
    <n v="6.2700000000000006E-5"/>
    <n v="2.27E-5"/>
  </r>
  <r>
    <x v="7"/>
    <x v="8"/>
    <x v="0"/>
    <x v="30"/>
    <n v="56"/>
    <n v="4.4700000000000002E-5"/>
    <n v="4.07E-5"/>
    <n v="5.41E-5"/>
    <n v="2.9200000000000002E-5"/>
    <n v="6.1799999999999998E-5"/>
    <n v="2.6599999999999999E-5"/>
  </r>
  <r>
    <x v="7"/>
    <x v="8"/>
    <x v="0"/>
    <x v="31"/>
    <n v="56"/>
    <n v="5.0399999999999999E-5"/>
    <n v="4.9200000000000003E-5"/>
    <n v="6.2000000000000003E-5"/>
    <n v="3.6999999999999998E-5"/>
    <n v="6.8800000000000005E-5"/>
    <n v="3.0700000000000001E-5"/>
  </r>
  <r>
    <x v="7"/>
    <x v="8"/>
    <x v="0"/>
    <x v="32"/>
    <n v="56"/>
    <n v="5.66E-5"/>
    <n v="4.9200000000000003E-5"/>
    <n v="6.4200000000000002E-5"/>
    <n v="4.3800000000000001E-5"/>
    <n v="8.8800000000000004E-5"/>
    <n v="3.0599999999999998E-5"/>
  </r>
  <r>
    <x v="7"/>
    <x v="8"/>
    <x v="0"/>
    <x v="33"/>
    <n v="56"/>
    <n v="6.7500000000000001E-5"/>
    <n v="5.9200000000000002E-5"/>
    <n v="7.9099999999999998E-5"/>
    <n v="4.6300000000000001E-5"/>
    <n v="1.1621E-4"/>
    <n v="3.4100000000000002E-5"/>
  </r>
  <r>
    <x v="7"/>
    <x v="8"/>
    <x v="0"/>
    <x v="34"/>
    <n v="56"/>
    <n v="8.3800000000000004E-5"/>
    <n v="7.9099999999999998E-5"/>
    <n v="1.00473E-4"/>
    <n v="5.2599999999999998E-5"/>
    <n v="1.4830400000000001E-4"/>
    <n v="4.07E-5"/>
  </r>
  <r>
    <x v="7"/>
    <x v="8"/>
    <x v="0"/>
    <x v="35"/>
    <n v="56"/>
    <n v="8.2399999999999997E-5"/>
    <n v="8.9699999999999998E-5"/>
    <n v="9.7700000000000003E-5"/>
    <n v="5.1999999999999997E-5"/>
    <n v="1.3140100000000001E-4"/>
    <n v="3.7200000000000003E-5"/>
  </r>
  <r>
    <x v="7"/>
    <x v="8"/>
    <x v="0"/>
    <x v="36"/>
    <n v="56"/>
    <n v="7.6899999999999999E-5"/>
    <n v="7.1899999999999999E-5"/>
    <n v="9.8900000000000005E-5"/>
    <n v="5.9200000000000002E-5"/>
    <n v="1.0521799999999999E-4"/>
    <n v="4.3800000000000001E-5"/>
  </r>
  <r>
    <x v="7"/>
    <x v="8"/>
    <x v="0"/>
    <x v="37"/>
    <n v="56"/>
    <n v="7.47E-5"/>
    <n v="6.6199999999999996E-5"/>
    <n v="8.6500000000000002E-5"/>
    <n v="5.5699999999999999E-5"/>
    <n v="1.1073699999999999E-4"/>
    <n v="4.2200000000000003E-5"/>
  </r>
  <r>
    <x v="7"/>
    <x v="8"/>
    <x v="0"/>
    <x v="38"/>
    <n v="56"/>
    <n v="7.3100000000000001E-5"/>
    <n v="6.4700000000000001E-5"/>
    <n v="9.1899999999999998E-5"/>
    <n v="5.3499999999999999E-5"/>
    <n v="1.08137E-4"/>
    <n v="4.99E-5"/>
  </r>
  <r>
    <x v="7"/>
    <x v="8"/>
    <x v="0"/>
    <x v="39"/>
    <n v="56"/>
    <n v="7.6000000000000004E-5"/>
    <n v="6.7999999999999999E-5"/>
    <n v="8.7600000000000002E-5"/>
    <n v="5.5300000000000002E-5"/>
    <n v="1.09363E-4"/>
    <n v="4.4299999999999999E-5"/>
  </r>
  <r>
    <x v="7"/>
    <x v="8"/>
    <x v="0"/>
    <x v="40"/>
    <n v="56"/>
    <n v="6.9200000000000002E-5"/>
    <n v="5.91E-5"/>
    <n v="8.1000000000000004E-5"/>
    <n v="5.1600000000000001E-5"/>
    <n v="1.02091E-4"/>
    <n v="4.3699999999999998E-5"/>
  </r>
  <r>
    <x v="7"/>
    <x v="8"/>
    <x v="0"/>
    <x v="41"/>
    <n v="56"/>
    <n v="6.9200000000000002E-5"/>
    <n v="6.7100000000000005E-5"/>
    <n v="9.1100000000000005E-5"/>
    <n v="4.5500000000000001E-5"/>
    <n v="1.03924E-4"/>
    <n v="3.9700000000000003E-5"/>
  </r>
  <r>
    <x v="7"/>
    <x v="8"/>
    <x v="0"/>
    <x v="42"/>
    <n v="56"/>
    <n v="7.25E-5"/>
    <n v="6.5300000000000002E-5"/>
    <n v="8.9800000000000001E-5"/>
    <n v="5.2299999999999997E-5"/>
    <n v="1.16653E-4"/>
    <n v="4.1999999999999998E-5"/>
  </r>
  <r>
    <x v="7"/>
    <x v="8"/>
    <x v="0"/>
    <x v="43"/>
    <n v="56"/>
    <n v="6.9200000000000002E-5"/>
    <n v="6.9900000000000005E-5"/>
    <n v="8.2399999999999997E-5"/>
    <n v="4.5800000000000002E-5"/>
    <n v="9.9900000000000002E-5"/>
    <n v="4.2299999999999998E-5"/>
  </r>
  <r>
    <x v="7"/>
    <x v="8"/>
    <x v="0"/>
    <x v="44"/>
    <n v="56"/>
    <n v="6.4700000000000001E-5"/>
    <n v="6.5300000000000002E-5"/>
    <n v="8.1199999999999995E-5"/>
    <n v="4.5399999999999999E-5"/>
    <n v="9.1199999999999994E-5"/>
    <n v="3.2400000000000001E-5"/>
  </r>
  <r>
    <x v="7"/>
    <x v="8"/>
    <x v="0"/>
    <x v="45"/>
    <n v="56"/>
    <n v="5.1900000000000001E-5"/>
    <n v="4.6799999999999999E-5"/>
    <n v="6.3200000000000005E-5"/>
    <n v="3.7599999999999999E-5"/>
    <n v="8.1299999999999997E-5"/>
    <n v="3.1000000000000001E-5"/>
  </r>
  <r>
    <x v="7"/>
    <x v="8"/>
    <x v="0"/>
    <x v="46"/>
    <n v="56"/>
    <n v="4.6199999999999998E-5"/>
    <n v="4.2500000000000003E-5"/>
    <n v="5.6499999999999998E-5"/>
    <n v="3.5200000000000002E-5"/>
    <n v="6.4999999999999994E-5"/>
    <n v="2.8099999999999999E-5"/>
  </r>
  <r>
    <x v="7"/>
    <x v="8"/>
    <x v="0"/>
    <x v="47"/>
    <n v="56"/>
    <n v="3.96E-5"/>
    <n v="3.3800000000000002E-5"/>
    <n v="4.4400000000000002E-5"/>
    <n v="2.8099999999999999E-5"/>
    <n v="6.2799999999999995E-5"/>
    <n v="2.37E-5"/>
  </r>
  <r>
    <x v="7"/>
    <x v="8"/>
    <x v="1"/>
    <x v="0"/>
    <n v="56"/>
    <n v="3.6999999999999998E-5"/>
    <n v="3.4400000000000003E-5"/>
    <n v="4.0899999999999998E-5"/>
    <n v="2.7399999999999999E-5"/>
    <n v="4.9599999999999999E-5"/>
    <n v="2.1999999999999999E-5"/>
  </r>
  <r>
    <x v="7"/>
    <x v="8"/>
    <x v="1"/>
    <x v="1"/>
    <n v="56"/>
    <n v="3.2700000000000002E-5"/>
    <n v="2.9200000000000002E-5"/>
    <n v="3.43E-5"/>
    <n v="2.6299999999999999E-5"/>
    <n v="5.0099999999999998E-5"/>
    <n v="2.0800000000000001E-5"/>
  </r>
  <r>
    <x v="7"/>
    <x v="8"/>
    <x v="1"/>
    <x v="2"/>
    <n v="56"/>
    <n v="3.3099999999999998E-5"/>
    <n v="2.83E-5"/>
    <n v="3.5500000000000002E-5"/>
    <n v="2.2500000000000001E-5"/>
    <n v="5.0099999999999998E-5"/>
    <n v="1.9199999999999999E-5"/>
  </r>
  <r>
    <x v="7"/>
    <x v="8"/>
    <x v="1"/>
    <x v="3"/>
    <n v="56"/>
    <n v="3.1999999999999999E-5"/>
    <n v="2.73E-5"/>
    <n v="3.54E-5"/>
    <n v="2.1699999999999999E-5"/>
    <n v="4.35E-5"/>
    <n v="2.0299999999999999E-5"/>
  </r>
  <r>
    <x v="7"/>
    <x v="8"/>
    <x v="1"/>
    <x v="4"/>
    <n v="56"/>
    <n v="3.0000000000000001E-5"/>
    <n v="2.55E-5"/>
    <n v="3.0899999999999999E-5"/>
    <n v="2.0599999999999999E-5"/>
    <n v="4.18E-5"/>
    <n v="1.9400000000000001E-5"/>
  </r>
  <r>
    <x v="7"/>
    <x v="8"/>
    <x v="1"/>
    <x v="5"/>
    <n v="56"/>
    <n v="3.0599999999999998E-5"/>
    <n v="2.2900000000000001E-5"/>
    <n v="3.1300000000000002E-5"/>
    <n v="1.95E-5"/>
    <n v="3.6300000000000001E-5"/>
    <n v="1.6900000000000001E-5"/>
  </r>
  <r>
    <x v="7"/>
    <x v="8"/>
    <x v="1"/>
    <x v="6"/>
    <n v="56"/>
    <n v="2.7900000000000001E-5"/>
    <n v="2.4000000000000001E-5"/>
    <n v="3.0899999999999999E-5"/>
    <n v="2.0000000000000002E-5"/>
    <n v="3.57E-5"/>
    <n v="1.5699999999999999E-5"/>
  </r>
  <r>
    <x v="7"/>
    <x v="8"/>
    <x v="1"/>
    <x v="7"/>
    <n v="56"/>
    <n v="2.5400000000000001E-5"/>
    <n v="2.1800000000000001E-5"/>
    <n v="3.1000000000000001E-5"/>
    <n v="1.8600000000000001E-5"/>
    <n v="3.8300000000000003E-5"/>
    <n v="1.17E-5"/>
  </r>
  <r>
    <x v="7"/>
    <x v="8"/>
    <x v="1"/>
    <x v="8"/>
    <n v="56"/>
    <n v="2.44E-5"/>
    <n v="2.1999999999999999E-5"/>
    <n v="3.0700000000000001E-5"/>
    <n v="1.9199999999999999E-5"/>
    <n v="3.4700000000000003E-5"/>
    <n v="1.6099999999999998E-5"/>
  </r>
  <r>
    <x v="7"/>
    <x v="8"/>
    <x v="1"/>
    <x v="9"/>
    <n v="56"/>
    <n v="2.41E-5"/>
    <n v="2.26E-5"/>
    <n v="2.9899999999999998E-5"/>
    <n v="1.8899999999999999E-5"/>
    <n v="3.3399999999999999E-5"/>
    <n v="1.4600000000000001E-5"/>
  </r>
  <r>
    <x v="7"/>
    <x v="8"/>
    <x v="1"/>
    <x v="10"/>
    <n v="56"/>
    <n v="2.3499999999999999E-5"/>
    <n v="2.1500000000000001E-5"/>
    <n v="3.0199999999999999E-5"/>
    <n v="1.7099999999999999E-5"/>
    <n v="3.4199999999999998E-5"/>
    <n v="1.42E-5"/>
  </r>
  <r>
    <x v="7"/>
    <x v="8"/>
    <x v="1"/>
    <x v="11"/>
    <n v="56"/>
    <n v="2.4499999999999999E-5"/>
    <n v="2.23E-5"/>
    <n v="2.8500000000000002E-5"/>
    <n v="2.0699999999999998E-5"/>
    <n v="3.3800000000000002E-5"/>
    <n v="1.5099999999999999E-5"/>
  </r>
  <r>
    <x v="7"/>
    <x v="8"/>
    <x v="1"/>
    <x v="12"/>
    <n v="56"/>
    <n v="2.58E-5"/>
    <n v="2.3300000000000001E-5"/>
    <n v="2.87E-5"/>
    <n v="2.1100000000000001E-5"/>
    <n v="3.8399999999999998E-5"/>
    <n v="1.5299999999999999E-5"/>
  </r>
  <r>
    <x v="7"/>
    <x v="8"/>
    <x v="1"/>
    <x v="13"/>
    <n v="56"/>
    <n v="2.8799999999999999E-5"/>
    <n v="2.4899999999999999E-5"/>
    <n v="3.1699999999999998E-5"/>
    <n v="2.05E-5"/>
    <n v="4.4299999999999999E-5"/>
    <n v="1.7099999999999999E-5"/>
  </r>
  <r>
    <x v="7"/>
    <x v="8"/>
    <x v="1"/>
    <x v="14"/>
    <n v="56"/>
    <n v="3.2100000000000001E-5"/>
    <n v="2.73E-5"/>
    <n v="4.2599999999999999E-5"/>
    <n v="2.1100000000000001E-5"/>
    <n v="4.6699999999999997E-5"/>
    <n v="1.9700000000000001E-5"/>
  </r>
  <r>
    <x v="7"/>
    <x v="8"/>
    <x v="1"/>
    <x v="15"/>
    <n v="56"/>
    <n v="4.4100000000000001E-5"/>
    <n v="3.93E-5"/>
    <n v="5.2599999999999998E-5"/>
    <n v="2.4199999999999999E-5"/>
    <n v="7.5900000000000002E-5"/>
    <n v="2.0999999999999999E-5"/>
  </r>
  <r>
    <x v="7"/>
    <x v="8"/>
    <x v="1"/>
    <x v="16"/>
    <n v="56"/>
    <n v="5.3600000000000002E-5"/>
    <n v="4.5800000000000002E-5"/>
    <n v="5.5999999999999999E-5"/>
    <n v="3.04E-5"/>
    <n v="9.1700000000000006E-5"/>
    <n v="2.3799999999999999E-5"/>
  </r>
  <r>
    <x v="7"/>
    <x v="8"/>
    <x v="1"/>
    <x v="17"/>
    <n v="56"/>
    <n v="5.7599999999999997E-5"/>
    <n v="5.0599999999999997E-5"/>
    <n v="7.5900000000000002E-5"/>
    <n v="3.4E-5"/>
    <n v="1.0132399999999999E-4"/>
    <n v="2.27E-5"/>
  </r>
  <r>
    <x v="7"/>
    <x v="8"/>
    <x v="1"/>
    <x v="18"/>
    <n v="56"/>
    <n v="6.7899999999999997E-5"/>
    <n v="5.13E-5"/>
    <n v="7.5300000000000001E-5"/>
    <n v="3.9100000000000002E-5"/>
    <n v="1.08565E-4"/>
    <n v="2.8799999999999999E-5"/>
  </r>
  <r>
    <x v="7"/>
    <x v="8"/>
    <x v="1"/>
    <x v="19"/>
    <n v="56"/>
    <n v="6.5699999999999998E-5"/>
    <n v="5.4599999999999999E-5"/>
    <n v="6.97E-5"/>
    <n v="4.49E-5"/>
    <n v="1.2296900000000001E-4"/>
    <n v="3.01E-5"/>
  </r>
  <r>
    <x v="7"/>
    <x v="8"/>
    <x v="1"/>
    <x v="20"/>
    <n v="56"/>
    <n v="6.6600000000000006E-5"/>
    <n v="5.3499999999999999E-5"/>
    <n v="8.9400000000000005E-5"/>
    <n v="4.1199999999999999E-5"/>
    <n v="1.03818E-4"/>
    <n v="3.5500000000000002E-5"/>
  </r>
  <r>
    <x v="7"/>
    <x v="8"/>
    <x v="1"/>
    <x v="21"/>
    <n v="56"/>
    <n v="6.7100000000000005E-5"/>
    <n v="5.66E-5"/>
    <n v="8.5799999999999998E-5"/>
    <n v="4.57E-5"/>
    <n v="9.6299999999999996E-5"/>
    <n v="3.3399999999999999E-5"/>
  </r>
  <r>
    <x v="7"/>
    <x v="8"/>
    <x v="1"/>
    <x v="22"/>
    <n v="56"/>
    <n v="7.0400000000000004E-5"/>
    <n v="6.6199999999999996E-5"/>
    <n v="8.8300000000000005E-5"/>
    <n v="4.71E-5"/>
    <n v="9.8599999999999998E-5"/>
    <n v="4.2200000000000003E-5"/>
  </r>
  <r>
    <x v="7"/>
    <x v="8"/>
    <x v="1"/>
    <x v="23"/>
    <n v="56"/>
    <n v="6.6199999999999996E-5"/>
    <n v="5.0699999999999999E-5"/>
    <n v="9.1799999999999995E-5"/>
    <n v="4.2500000000000003E-5"/>
    <n v="1.0651599999999999E-4"/>
    <n v="3.4400000000000003E-5"/>
  </r>
  <r>
    <x v="7"/>
    <x v="8"/>
    <x v="1"/>
    <x v="24"/>
    <n v="56"/>
    <n v="6.3E-5"/>
    <n v="5.5500000000000001E-5"/>
    <n v="7.4999999999999993E-5"/>
    <n v="3.8500000000000001E-5"/>
    <n v="9.8599999999999998E-5"/>
    <n v="3.4700000000000003E-5"/>
  </r>
  <r>
    <x v="7"/>
    <x v="8"/>
    <x v="1"/>
    <x v="25"/>
    <n v="56"/>
    <n v="6.8300000000000007E-5"/>
    <n v="6.3399999999999996E-5"/>
    <n v="9.4699999999999998E-5"/>
    <n v="4.21E-5"/>
    <n v="1.075E-4"/>
    <n v="3.0599999999999998E-5"/>
  </r>
  <r>
    <x v="7"/>
    <x v="8"/>
    <x v="1"/>
    <x v="26"/>
    <n v="56"/>
    <n v="6.4399999999999993E-5"/>
    <n v="5.7800000000000002E-5"/>
    <n v="7.1099999999999994E-5"/>
    <n v="4.0800000000000002E-5"/>
    <n v="9.7200000000000004E-5"/>
    <n v="3.2299999999999999E-5"/>
  </r>
  <r>
    <x v="7"/>
    <x v="8"/>
    <x v="1"/>
    <x v="27"/>
    <n v="56"/>
    <n v="6.3200000000000005E-5"/>
    <n v="5.63E-5"/>
    <n v="7.7399999999999998E-5"/>
    <n v="4.0299999999999997E-5"/>
    <n v="1.04282E-4"/>
    <n v="3.1699999999999998E-5"/>
  </r>
  <r>
    <x v="7"/>
    <x v="8"/>
    <x v="1"/>
    <x v="28"/>
    <n v="56"/>
    <n v="6.0900000000000003E-5"/>
    <n v="4.7800000000000003E-5"/>
    <n v="7.5599999999999994E-5"/>
    <n v="4.0399999999999999E-5"/>
    <n v="9.2800000000000006E-5"/>
    <n v="3.3200000000000001E-5"/>
  </r>
  <r>
    <x v="7"/>
    <x v="8"/>
    <x v="1"/>
    <x v="29"/>
    <n v="56"/>
    <n v="5.7200000000000001E-5"/>
    <n v="5.41E-5"/>
    <n v="6.7299999999999996E-5"/>
    <n v="3.8800000000000001E-5"/>
    <n v="9.5000000000000005E-5"/>
    <n v="2.6699999999999998E-5"/>
  </r>
  <r>
    <x v="7"/>
    <x v="8"/>
    <x v="1"/>
    <x v="30"/>
    <n v="56"/>
    <n v="6.19E-5"/>
    <n v="5.4400000000000001E-5"/>
    <n v="7.1199999999999996E-5"/>
    <n v="4.1E-5"/>
    <n v="1.0175600000000001E-4"/>
    <n v="3.0199999999999999E-5"/>
  </r>
  <r>
    <x v="7"/>
    <x v="8"/>
    <x v="1"/>
    <x v="31"/>
    <n v="56"/>
    <n v="6.9800000000000003E-5"/>
    <n v="5.4500000000000003E-5"/>
    <n v="8.2299999999999995E-5"/>
    <n v="4.4499999999999997E-5"/>
    <n v="1.09388E-4"/>
    <n v="3.26E-5"/>
  </r>
  <r>
    <x v="7"/>
    <x v="8"/>
    <x v="1"/>
    <x v="32"/>
    <n v="56"/>
    <n v="6.3700000000000003E-5"/>
    <n v="5.1799999999999999E-5"/>
    <n v="7.3800000000000005E-5"/>
    <n v="4.1399999999999997E-5"/>
    <n v="9.6899999999999997E-5"/>
    <n v="2.9499999999999999E-5"/>
  </r>
  <r>
    <x v="7"/>
    <x v="8"/>
    <x v="1"/>
    <x v="33"/>
    <n v="56"/>
    <n v="7.0300000000000001E-5"/>
    <n v="6.0099999999999997E-5"/>
    <n v="8.7499999999999999E-5"/>
    <n v="4.1999999999999998E-5"/>
    <n v="1.13384E-4"/>
    <n v="2.9899999999999998E-5"/>
  </r>
  <r>
    <x v="7"/>
    <x v="8"/>
    <x v="1"/>
    <x v="34"/>
    <n v="56"/>
    <n v="7.9300000000000003E-5"/>
    <n v="6.6699999999999995E-5"/>
    <n v="1.10977E-4"/>
    <n v="4.32E-5"/>
    <n v="1.2601800000000001E-4"/>
    <n v="3.5299999999999997E-5"/>
  </r>
  <r>
    <x v="7"/>
    <x v="8"/>
    <x v="1"/>
    <x v="35"/>
    <n v="56"/>
    <n v="7.9699999999999999E-5"/>
    <n v="6.8100000000000002E-5"/>
    <n v="1.03362E-4"/>
    <n v="5.2200000000000002E-5"/>
    <n v="1.30603E-4"/>
    <n v="3.4400000000000003E-5"/>
  </r>
  <r>
    <x v="7"/>
    <x v="8"/>
    <x v="1"/>
    <x v="36"/>
    <n v="56"/>
    <n v="7.7000000000000001E-5"/>
    <n v="6.1699999999999995E-5"/>
    <n v="8.9599999999999996E-5"/>
    <n v="4.9700000000000002E-5"/>
    <n v="1.0624399999999999E-4"/>
    <n v="4.0899999999999998E-5"/>
  </r>
  <r>
    <x v="7"/>
    <x v="8"/>
    <x v="1"/>
    <x v="37"/>
    <n v="56"/>
    <n v="7.5599999999999994E-5"/>
    <n v="7.1699999999999995E-5"/>
    <n v="8.8599999999999999E-5"/>
    <n v="5.77E-5"/>
    <n v="1.05634E-4"/>
    <n v="3.8899999999999997E-5"/>
  </r>
  <r>
    <x v="7"/>
    <x v="8"/>
    <x v="1"/>
    <x v="38"/>
    <n v="56"/>
    <n v="7.7399999999999998E-5"/>
    <n v="6.8800000000000005E-5"/>
    <n v="8.7800000000000006E-5"/>
    <n v="4.9200000000000003E-5"/>
    <n v="1.1786300000000001E-4"/>
    <n v="3.9499999999999998E-5"/>
  </r>
  <r>
    <x v="7"/>
    <x v="8"/>
    <x v="1"/>
    <x v="39"/>
    <n v="56"/>
    <n v="7.7700000000000005E-5"/>
    <n v="6.69E-5"/>
    <n v="9.5799999999999998E-5"/>
    <n v="5.3999999999999998E-5"/>
    <n v="1.10324E-4"/>
    <n v="4.3900000000000003E-5"/>
  </r>
  <r>
    <x v="7"/>
    <x v="8"/>
    <x v="1"/>
    <x v="40"/>
    <n v="56"/>
    <n v="7.2899999999999997E-5"/>
    <n v="6.5199999999999999E-5"/>
    <n v="7.4900000000000005E-5"/>
    <n v="5.5899999999999997E-5"/>
    <n v="9.9300000000000001E-5"/>
    <n v="4.4199999999999997E-5"/>
  </r>
  <r>
    <x v="7"/>
    <x v="8"/>
    <x v="1"/>
    <x v="41"/>
    <n v="56"/>
    <n v="7.2899999999999997E-5"/>
    <n v="5.9899999999999999E-5"/>
    <n v="7.6100000000000007E-5"/>
    <n v="4.9400000000000001E-5"/>
    <n v="1.3269599999999999E-4"/>
    <n v="4.1300000000000001E-5"/>
  </r>
  <r>
    <x v="7"/>
    <x v="8"/>
    <x v="1"/>
    <x v="42"/>
    <n v="56"/>
    <n v="6.8399999999999996E-5"/>
    <n v="6.3299999999999994E-5"/>
    <n v="7.7600000000000002E-5"/>
    <n v="4.6E-5"/>
    <n v="1.00023E-4"/>
    <n v="4.2799999999999997E-5"/>
  </r>
  <r>
    <x v="7"/>
    <x v="8"/>
    <x v="1"/>
    <x v="43"/>
    <n v="56"/>
    <n v="6.5300000000000002E-5"/>
    <n v="5.77E-5"/>
    <n v="7.5900000000000002E-5"/>
    <n v="4.21E-5"/>
    <n v="9.1399999999999999E-5"/>
    <n v="3.96E-5"/>
  </r>
  <r>
    <x v="7"/>
    <x v="8"/>
    <x v="1"/>
    <x v="44"/>
    <n v="56"/>
    <n v="5.8100000000000003E-5"/>
    <n v="5.1799999999999999E-5"/>
    <n v="6.8499999999999998E-5"/>
    <n v="4.0899999999999998E-5"/>
    <n v="9.1700000000000006E-5"/>
    <n v="3.2199999999999997E-5"/>
  </r>
  <r>
    <x v="7"/>
    <x v="8"/>
    <x v="1"/>
    <x v="45"/>
    <n v="56"/>
    <n v="5.3000000000000001E-5"/>
    <n v="4.8900000000000003E-5"/>
    <n v="6.05E-5"/>
    <n v="3.6600000000000002E-5"/>
    <n v="7.1099999999999994E-5"/>
    <n v="2.97E-5"/>
  </r>
  <r>
    <x v="7"/>
    <x v="8"/>
    <x v="1"/>
    <x v="46"/>
    <n v="56"/>
    <n v="4.8300000000000002E-5"/>
    <n v="4.1199999999999999E-5"/>
    <n v="5.94E-5"/>
    <n v="2.9600000000000001E-5"/>
    <n v="7.9499999999999994E-5"/>
    <n v="2.55E-5"/>
  </r>
  <r>
    <x v="7"/>
    <x v="8"/>
    <x v="1"/>
    <x v="47"/>
    <n v="56"/>
    <n v="4.2899999999999999E-5"/>
    <n v="3.7200000000000003E-5"/>
    <n v="4.9700000000000002E-5"/>
    <n v="2.8799999999999999E-5"/>
    <n v="6.1500000000000004E-5"/>
    <n v="2.58E-5"/>
  </r>
  <r>
    <x v="7"/>
    <x v="9"/>
    <x v="0"/>
    <x v="0"/>
    <n v="56"/>
    <n v="3.3500000000000001E-5"/>
    <n v="3.0800000000000003E-5"/>
    <n v="4.1E-5"/>
    <n v="2.3099999999999999E-5"/>
    <n v="5.1E-5"/>
    <n v="1.9700000000000001E-5"/>
  </r>
  <r>
    <x v="7"/>
    <x v="9"/>
    <x v="0"/>
    <x v="1"/>
    <n v="56"/>
    <n v="3.0300000000000001E-5"/>
    <n v="2.73E-5"/>
    <n v="3.9900000000000001E-5"/>
    <n v="1.95E-5"/>
    <n v="4.6699999999999997E-5"/>
    <n v="1.8199999999999999E-5"/>
  </r>
  <r>
    <x v="7"/>
    <x v="9"/>
    <x v="0"/>
    <x v="2"/>
    <n v="56"/>
    <n v="2.8900000000000001E-5"/>
    <n v="2.69E-5"/>
    <n v="3.4799999999999999E-5"/>
    <n v="1.8899999999999999E-5"/>
    <n v="4.3999999999999999E-5"/>
    <n v="1.77E-5"/>
  </r>
  <r>
    <x v="7"/>
    <x v="9"/>
    <x v="0"/>
    <x v="3"/>
    <n v="56"/>
    <n v="2.7500000000000001E-5"/>
    <n v="2.58E-5"/>
    <n v="3.1199999999999999E-5"/>
    <n v="1.9700000000000001E-5"/>
    <n v="4.1199999999999999E-5"/>
    <n v="1.7600000000000001E-5"/>
  </r>
  <r>
    <x v="7"/>
    <x v="9"/>
    <x v="0"/>
    <x v="4"/>
    <n v="56"/>
    <n v="2.8399999999999999E-5"/>
    <n v="2.5199999999999999E-5"/>
    <n v="3.0300000000000001E-5"/>
    <n v="1.9300000000000002E-5"/>
    <n v="3.9199999999999997E-5"/>
    <n v="1.73E-5"/>
  </r>
  <r>
    <x v="7"/>
    <x v="9"/>
    <x v="0"/>
    <x v="5"/>
    <n v="56"/>
    <n v="2.7100000000000001E-5"/>
    <n v="2.51E-5"/>
    <n v="2.97E-5"/>
    <n v="2.0299999999999999E-5"/>
    <n v="3.57E-5"/>
    <n v="1.7099999999999999E-5"/>
  </r>
  <r>
    <x v="7"/>
    <x v="9"/>
    <x v="0"/>
    <x v="6"/>
    <n v="56"/>
    <n v="2.8099999999999999E-5"/>
    <n v="2.41E-5"/>
    <n v="2.8799999999999999E-5"/>
    <n v="1.9199999999999999E-5"/>
    <n v="3.6399999999999997E-5"/>
    <n v="1.5400000000000002E-5"/>
  </r>
  <r>
    <x v="7"/>
    <x v="9"/>
    <x v="0"/>
    <x v="7"/>
    <n v="56"/>
    <n v="2.76E-5"/>
    <n v="2.4499999999999999E-5"/>
    <n v="2.8500000000000002E-5"/>
    <n v="2.0100000000000001E-5"/>
    <n v="3.5899999999999998E-5"/>
    <n v="1.6399999999999999E-5"/>
  </r>
  <r>
    <x v="7"/>
    <x v="9"/>
    <x v="0"/>
    <x v="8"/>
    <n v="56"/>
    <n v="2.51E-5"/>
    <n v="2.5000000000000001E-5"/>
    <n v="2.9499999999999999E-5"/>
    <n v="1.84E-5"/>
    <n v="3.29E-5"/>
    <n v="1.5E-5"/>
  </r>
  <r>
    <x v="7"/>
    <x v="9"/>
    <x v="0"/>
    <x v="9"/>
    <n v="56"/>
    <n v="2.58E-5"/>
    <n v="2.41E-5"/>
    <n v="2.9300000000000001E-5"/>
    <n v="1.91E-5"/>
    <n v="3.7400000000000001E-5"/>
    <n v="1.5999999999999999E-5"/>
  </r>
  <r>
    <x v="7"/>
    <x v="9"/>
    <x v="0"/>
    <x v="10"/>
    <n v="56"/>
    <n v="2.6800000000000001E-5"/>
    <n v="2.5400000000000001E-5"/>
    <n v="3.29E-5"/>
    <n v="1.9300000000000002E-5"/>
    <n v="4.0399999999999999E-5"/>
    <n v="1.4600000000000001E-5"/>
  </r>
  <r>
    <x v="7"/>
    <x v="9"/>
    <x v="0"/>
    <x v="11"/>
    <n v="56"/>
    <n v="2.8500000000000002E-5"/>
    <n v="2.4199999999999999E-5"/>
    <n v="3.4600000000000001E-5"/>
    <n v="1.8499999999999999E-5"/>
    <n v="3.8500000000000001E-5"/>
    <n v="1.7E-5"/>
  </r>
  <r>
    <x v="7"/>
    <x v="9"/>
    <x v="0"/>
    <x v="12"/>
    <n v="56"/>
    <n v="3.5800000000000003E-5"/>
    <n v="2.8799999999999999E-5"/>
    <n v="4.0099999999999999E-5"/>
    <n v="2.3799999999999999E-5"/>
    <n v="5.8199999999999998E-5"/>
    <n v="1.8199999999999999E-5"/>
  </r>
  <r>
    <x v="7"/>
    <x v="9"/>
    <x v="0"/>
    <x v="13"/>
    <n v="56"/>
    <n v="4.2599999999999999E-5"/>
    <n v="3.68E-5"/>
    <n v="5.0399999999999999E-5"/>
    <n v="2.6699999999999998E-5"/>
    <n v="6.2000000000000003E-5"/>
    <n v="2.3099999999999999E-5"/>
  </r>
  <r>
    <x v="7"/>
    <x v="9"/>
    <x v="0"/>
    <x v="14"/>
    <n v="56"/>
    <n v="6.9800000000000003E-5"/>
    <n v="5.38E-5"/>
    <n v="7.7100000000000004E-5"/>
    <n v="4.1100000000000003E-5"/>
    <n v="1.23325E-4"/>
    <n v="2.8500000000000002E-5"/>
  </r>
  <r>
    <x v="7"/>
    <x v="9"/>
    <x v="0"/>
    <x v="15"/>
    <n v="56"/>
    <n v="7.9900000000000004E-5"/>
    <n v="7.9800000000000002E-5"/>
    <n v="1.0178700000000001E-4"/>
    <n v="5.6100000000000002E-5"/>
    <n v="1.24284E-4"/>
    <n v="4.0800000000000002E-5"/>
  </r>
  <r>
    <x v="7"/>
    <x v="9"/>
    <x v="0"/>
    <x v="16"/>
    <n v="56"/>
    <n v="8.1699999999999994E-5"/>
    <n v="6.3200000000000005E-5"/>
    <n v="8.7299999999999994E-5"/>
    <n v="4.8000000000000001E-5"/>
    <n v="1.06981E-4"/>
    <n v="4.0299999999999997E-5"/>
  </r>
  <r>
    <x v="7"/>
    <x v="9"/>
    <x v="0"/>
    <x v="17"/>
    <n v="56"/>
    <n v="6.3499999999999999E-5"/>
    <n v="5.0500000000000001E-5"/>
    <n v="6.7500000000000001E-5"/>
    <n v="3.8399999999999998E-5"/>
    <n v="1.0375800000000001E-4"/>
    <n v="2.9300000000000001E-5"/>
  </r>
  <r>
    <x v="7"/>
    <x v="9"/>
    <x v="0"/>
    <x v="18"/>
    <n v="56"/>
    <n v="6.4900000000000005E-5"/>
    <n v="6.2799999999999995E-5"/>
    <n v="7.3499999999999998E-5"/>
    <n v="3.8300000000000003E-5"/>
    <n v="1.06585E-4"/>
    <n v="2.5700000000000001E-5"/>
  </r>
  <r>
    <x v="7"/>
    <x v="9"/>
    <x v="0"/>
    <x v="19"/>
    <n v="56"/>
    <n v="5.6900000000000001E-5"/>
    <n v="4.9700000000000002E-5"/>
    <n v="6.3999999999999997E-5"/>
    <n v="3.5500000000000002E-5"/>
    <n v="9.0199999999999997E-5"/>
    <n v="2.9600000000000001E-5"/>
  </r>
  <r>
    <x v="7"/>
    <x v="9"/>
    <x v="0"/>
    <x v="20"/>
    <n v="56"/>
    <n v="5.6799999999999998E-5"/>
    <n v="4.5800000000000002E-5"/>
    <n v="6.3600000000000001E-5"/>
    <n v="3.0700000000000001E-5"/>
    <n v="9.4099999999999997E-5"/>
    <n v="2.3799999999999999E-5"/>
  </r>
  <r>
    <x v="7"/>
    <x v="9"/>
    <x v="0"/>
    <x v="21"/>
    <n v="56"/>
    <n v="5.5800000000000001E-5"/>
    <n v="5.27E-5"/>
    <n v="6.8899999999999994E-5"/>
    <n v="3.2799999999999998E-5"/>
    <n v="9.5600000000000006E-5"/>
    <n v="2.4600000000000002E-5"/>
  </r>
  <r>
    <x v="7"/>
    <x v="9"/>
    <x v="0"/>
    <x v="22"/>
    <n v="56"/>
    <n v="5.27E-5"/>
    <n v="4.8399999999999997E-5"/>
    <n v="7.0400000000000004E-5"/>
    <n v="2.9899999999999998E-5"/>
    <n v="8.4599999999999996E-5"/>
    <n v="2.2399999999999999E-5"/>
  </r>
  <r>
    <x v="7"/>
    <x v="9"/>
    <x v="0"/>
    <x v="23"/>
    <n v="56"/>
    <n v="5.2200000000000002E-5"/>
    <n v="4.7299999999999998E-5"/>
    <n v="6.2000000000000003E-5"/>
    <n v="3.2199999999999997E-5"/>
    <n v="8.0699999999999996E-5"/>
    <n v="2.27E-5"/>
  </r>
  <r>
    <x v="7"/>
    <x v="9"/>
    <x v="0"/>
    <x v="24"/>
    <n v="56"/>
    <n v="5.0500000000000001E-5"/>
    <n v="4.6499999999999999E-5"/>
    <n v="7.1400000000000001E-5"/>
    <n v="3.1199999999999999E-5"/>
    <n v="8.2700000000000004E-5"/>
    <n v="2.4700000000000001E-5"/>
  </r>
  <r>
    <x v="7"/>
    <x v="9"/>
    <x v="0"/>
    <x v="25"/>
    <n v="56"/>
    <n v="5.2899999999999998E-5"/>
    <n v="4.9200000000000003E-5"/>
    <n v="6.4200000000000002E-5"/>
    <n v="3.1999999999999999E-5"/>
    <n v="9.3300000000000005E-5"/>
    <n v="2.27E-5"/>
  </r>
  <r>
    <x v="7"/>
    <x v="9"/>
    <x v="0"/>
    <x v="26"/>
    <n v="56"/>
    <n v="5.2500000000000002E-5"/>
    <n v="4.7500000000000003E-5"/>
    <n v="6.7199999999999994E-5"/>
    <n v="2.8399999999999999E-5"/>
    <n v="8.2299999999999995E-5"/>
    <n v="2.4300000000000001E-5"/>
  </r>
  <r>
    <x v="7"/>
    <x v="9"/>
    <x v="0"/>
    <x v="27"/>
    <n v="56"/>
    <n v="5.0699999999999999E-5"/>
    <n v="4.6900000000000002E-5"/>
    <n v="6.4499999999999996E-5"/>
    <n v="3.0499999999999999E-5"/>
    <n v="8.1500000000000002E-5"/>
    <n v="2.55E-5"/>
  </r>
  <r>
    <x v="7"/>
    <x v="9"/>
    <x v="0"/>
    <x v="28"/>
    <n v="56"/>
    <n v="5.13E-5"/>
    <n v="4.9799999999999998E-5"/>
    <n v="6.8800000000000005E-5"/>
    <n v="3.4799999999999999E-5"/>
    <n v="8.0599999999999994E-5"/>
    <n v="2.4700000000000001E-5"/>
  </r>
  <r>
    <x v="7"/>
    <x v="9"/>
    <x v="0"/>
    <x v="29"/>
    <n v="56"/>
    <n v="5.3699999999999997E-5"/>
    <n v="4.6600000000000001E-5"/>
    <n v="6.6299999999999999E-5"/>
    <n v="3.3699999999999999E-5"/>
    <n v="9.3700000000000001E-5"/>
    <n v="2.3799999999999999E-5"/>
  </r>
  <r>
    <x v="7"/>
    <x v="9"/>
    <x v="0"/>
    <x v="30"/>
    <n v="56"/>
    <n v="5.41E-5"/>
    <n v="4.4100000000000001E-5"/>
    <n v="6.9200000000000002E-5"/>
    <n v="3.93E-5"/>
    <n v="8.5900000000000001E-5"/>
    <n v="2.44E-5"/>
  </r>
  <r>
    <x v="7"/>
    <x v="9"/>
    <x v="0"/>
    <x v="31"/>
    <n v="56"/>
    <n v="6.8399999999999996E-5"/>
    <n v="6.4999999999999994E-5"/>
    <n v="8.4099999999999998E-5"/>
    <n v="5.0500000000000001E-5"/>
    <n v="1.0432199999999999E-4"/>
    <n v="3.3899999999999997E-5"/>
  </r>
  <r>
    <x v="7"/>
    <x v="9"/>
    <x v="0"/>
    <x v="32"/>
    <n v="56"/>
    <n v="8.3399999999999994E-5"/>
    <n v="7.4800000000000002E-5"/>
    <n v="1.00445E-4"/>
    <n v="5.5000000000000002E-5"/>
    <n v="1.2207E-4"/>
    <n v="4.6799999999999999E-5"/>
  </r>
  <r>
    <x v="7"/>
    <x v="9"/>
    <x v="0"/>
    <x v="33"/>
    <n v="56"/>
    <n v="1.00417E-4"/>
    <n v="8.92E-5"/>
    <n v="1.19844E-4"/>
    <n v="7.2799999999999994E-5"/>
    <n v="1.73215E-4"/>
    <n v="4.8000000000000001E-5"/>
  </r>
  <r>
    <x v="7"/>
    <x v="9"/>
    <x v="0"/>
    <x v="34"/>
    <n v="56"/>
    <n v="1.1008799999999999E-4"/>
    <n v="1.04734E-4"/>
    <n v="1.4300000000000001E-4"/>
    <n v="7.6799999999999997E-5"/>
    <n v="1.6323800000000001E-4"/>
    <n v="5.3000000000000001E-5"/>
  </r>
  <r>
    <x v="7"/>
    <x v="9"/>
    <x v="0"/>
    <x v="35"/>
    <n v="56"/>
    <n v="1.07806E-4"/>
    <n v="1.19307E-4"/>
    <n v="1.3245600000000001E-4"/>
    <n v="7.5799999999999999E-5"/>
    <n v="1.5855099999999999E-4"/>
    <n v="5.5899999999999997E-5"/>
  </r>
  <r>
    <x v="7"/>
    <x v="9"/>
    <x v="0"/>
    <x v="36"/>
    <n v="56"/>
    <n v="1.0351700000000001E-4"/>
    <n v="1.0839499999999999E-4"/>
    <n v="1.23912E-4"/>
    <n v="7.6699999999999994E-5"/>
    <n v="1.4394700000000001E-4"/>
    <n v="5.7899999999999998E-5"/>
  </r>
  <r>
    <x v="7"/>
    <x v="9"/>
    <x v="0"/>
    <x v="37"/>
    <n v="56"/>
    <n v="1.04133E-4"/>
    <n v="9.6600000000000003E-5"/>
    <n v="1.3222900000000001E-4"/>
    <n v="7.5500000000000006E-5"/>
    <n v="1.5001000000000001E-4"/>
    <n v="6.2199999999999994E-5"/>
  </r>
  <r>
    <x v="7"/>
    <x v="9"/>
    <x v="0"/>
    <x v="38"/>
    <n v="56"/>
    <n v="1.0531600000000001E-4"/>
    <n v="1.01933E-4"/>
    <n v="1.2667099999999999E-4"/>
    <n v="8.0599999999999994E-5"/>
    <n v="1.4574499999999999E-4"/>
    <n v="6.7600000000000003E-5"/>
  </r>
  <r>
    <x v="7"/>
    <x v="9"/>
    <x v="0"/>
    <x v="39"/>
    <n v="56"/>
    <n v="9.4300000000000002E-5"/>
    <n v="9.3999999999999994E-5"/>
    <n v="1.1252999999999999E-4"/>
    <n v="6.5300000000000002E-5"/>
    <n v="1.3280900000000001E-4"/>
    <n v="5.6499999999999998E-5"/>
  </r>
  <r>
    <x v="7"/>
    <x v="9"/>
    <x v="0"/>
    <x v="40"/>
    <n v="56"/>
    <n v="8.8900000000000006E-5"/>
    <n v="8.6899999999999998E-5"/>
    <n v="1.04812E-4"/>
    <n v="6.7399999999999998E-5"/>
    <n v="1.1959E-4"/>
    <n v="5.5300000000000002E-5"/>
  </r>
  <r>
    <x v="7"/>
    <x v="9"/>
    <x v="0"/>
    <x v="41"/>
    <n v="56"/>
    <n v="8.4499999999999994E-5"/>
    <n v="7.5199999999999998E-5"/>
    <n v="1.0365999999999999E-4"/>
    <n v="6.0000000000000002E-5"/>
    <n v="1.2977999999999999E-4"/>
    <n v="5.3300000000000001E-5"/>
  </r>
  <r>
    <x v="7"/>
    <x v="9"/>
    <x v="0"/>
    <x v="42"/>
    <n v="56"/>
    <n v="7.6299999999999998E-5"/>
    <n v="6.69E-5"/>
    <n v="9.3900000000000006E-5"/>
    <n v="5.27E-5"/>
    <n v="1.1005699999999999E-4"/>
    <n v="4.8600000000000002E-5"/>
  </r>
  <r>
    <x v="7"/>
    <x v="9"/>
    <x v="0"/>
    <x v="43"/>
    <n v="56"/>
    <n v="7.2000000000000002E-5"/>
    <n v="6.5900000000000003E-5"/>
    <n v="8.6399999999999999E-5"/>
    <n v="5.0500000000000001E-5"/>
    <n v="1.21162E-4"/>
    <n v="4.7500000000000003E-5"/>
  </r>
  <r>
    <x v="7"/>
    <x v="9"/>
    <x v="0"/>
    <x v="44"/>
    <n v="56"/>
    <n v="6.1500000000000004E-5"/>
    <n v="6.1799999999999998E-5"/>
    <n v="7.6899999999999999E-5"/>
    <n v="4.1600000000000002E-5"/>
    <n v="9.6899999999999997E-5"/>
    <n v="3.6600000000000002E-5"/>
  </r>
  <r>
    <x v="7"/>
    <x v="9"/>
    <x v="0"/>
    <x v="45"/>
    <n v="56"/>
    <n v="5.2899999999999998E-5"/>
    <n v="5.13E-5"/>
    <n v="6.8100000000000002E-5"/>
    <n v="3.57E-5"/>
    <n v="8.03E-5"/>
    <n v="2.72E-5"/>
  </r>
  <r>
    <x v="7"/>
    <x v="9"/>
    <x v="0"/>
    <x v="46"/>
    <n v="56"/>
    <n v="4.4100000000000001E-5"/>
    <n v="4.0000000000000003E-5"/>
    <n v="5.3699999999999997E-5"/>
    <n v="3.0000000000000001E-5"/>
    <n v="7.3300000000000006E-5"/>
    <n v="2.5899999999999999E-5"/>
  </r>
  <r>
    <x v="7"/>
    <x v="9"/>
    <x v="0"/>
    <x v="47"/>
    <n v="56"/>
    <n v="3.7100000000000001E-5"/>
    <n v="3.1099999999999997E-5"/>
    <n v="4.4299999999999999E-5"/>
    <n v="2.5700000000000001E-5"/>
    <n v="5.4200000000000003E-5"/>
    <n v="2.1299999999999999E-5"/>
  </r>
  <r>
    <x v="7"/>
    <x v="9"/>
    <x v="1"/>
    <x v="0"/>
    <n v="56"/>
    <n v="3.8099999999999998E-5"/>
    <n v="3.6900000000000002E-5"/>
    <n v="4.6799999999999999E-5"/>
    <n v="2.97E-5"/>
    <n v="5.3300000000000001E-5"/>
    <n v="2.09E-5"/>
  </r>
  <r>
    <x v="7"/>
    <x v="9"/>
    <x v="1"/>
    <x v="1"/>
    <n v="56"/>
    <n v="3.43E-5"/>
    <n v="3.18E-5"/>
    <n v="4.35E-5"/>
    <n v="2.5199999999999999E-5"/>
    <n v="5.0000000000000002E-5"/>
    <n v="1.88E-5"/>
  </r>
  <r>
    <x v="7"/>
    <x v="9"/>
    <x v="1"/>
    <x v="2"/>
    <n v="56"/>
    <n v="3.1099999999999997E-5"/>
    <n v="2.8900000000000001E-5"/>
    <n v="4.0099999999999999E-5"/>
    <n v="2.27E-5"/>
    <n v="4.4799999999999998E-5"/>
    <n v="1.8499999999999999E-5"/>
  </r>
  <r>
    <x v="7"/>
    <x v="9"/>
    <x v="1"/>
    <x v="3"/>
    <n v="56"/>
    <n v="3.04E-5"/>
    <n v="2.9499999999999999E-5"/>
    <n v="3.6199999999999999E-5"/>
    <n v="1.8899999999999999E-5"/>
    <n v="4.4299999999999999E-5"/>
    <n v="1.8499999999999999E-5"/>
  </r>
  <r>
    <x v="7"/>
    <x v="9"/>
    <x v="1"/>
    <x v="4"/>
    <n v="56"/>
    <n v="3.0599999999999998E-5"/>
    <n v="2.7399999999999999E-5"/>
    <n v="3.5200000000000002E-5"/>
    <n v="2.2500000000000001E-5"/>
    <n v="4.5800000000000002E-5"/>
    <n v="1.7200000000000001E-5"/>
  </r>
  <r>
    <x v="7"/>
    <x v="9"/>
    <x v="1"/>
    <x v="5"/>
    <n v="56"/>
    <n v="2.83E-5"/>
    <n v="2.87E-5"/>
    <n v="3.4499999999999998E-5"/>
    <n v="1.9000000000000001E-5"/>
    <n v="3.65E-5"/>
    <n v="1.8199999999999999E-5"/>
  </r>
  <r>
    <x v="7"/>
    <x v="9"/>
    <x v="1"/>
    <x v="6"/>
    <n v="56"/>
    <n v="2.72E-5"/>
    <n v="2.5400000000000001E-5"/>
    <n v="3.1000000000000001E-5"/>
    <n v="1.84E-5"/>
    <n v="3.7599999999999999E-5"/>
    <n v="1.3499999999999999E-5"/>
  </r>
  <r>
    <x v="7"/>
    <x v="9"/>
    <x v="1"/>
    <x v="7"/>
    <n v="56"/>
    <n v="2.72E-5"/>
    <n v="2.5599999999999999E-5"/>
    <n v="3.18E-5"/>
    <n v="1.8499999999999999E-5"/>
    <n v="3.57E-5"/>
    <n v="1.27E-5"/>
  </r>
  <r>
    <x v="7"/>
    <x v="9"/>
    <x v="1"/>
    <x v="8"/>
    <n v="56"/>
    <n v="2.8E-5"/>
    <n v="2.6299999999999999E-5"/>
    <n v="3.18E-5"/>
    <n v="1.8099999999999999E-5"/>
    <n v="3.6300000000000001E-5"/>
    <n v="1.2300000000000001E-5"/>
  </r>
  <r>
    <x v="7"/>
    <x v="9"/>
    <x v="1"/>
    <x v="9"/>
    <n v="56"/>
    <n v="2.8099999999999999E-5"/>
    <n v="2.4600000000000002E-5"/>
    <n v="3.0300000000000001E-5"/>
    <n v="1.8899999999999999E-5"/>
    <n v="3.5599999999999998E-5"/>
    <n v="1.4399999999999999E-5"/>
  </r>
  <r>
    <x v="7"/>
    <x v="9"/>
    <x v="1"/>
    <x v="10"/>
    <n v="56"/>
    <n v="2.6400000000000001E-5"/>
    <n v="2.4499999999999999E-5"/>
    <n v="3.1399999999999998E-5"/>
    <n v="1.95E-5"/>
    <n v="3.8399999999999998E-5"/>
    <n v="1.3499999999999999E-5"/>
  </r>
  <r>
    <x v="7"/>
    <x v="9"/>
    <x v="1"/>
    <x v="11"/>
    <n v="56"/>
    <n v="2.6999999999999999E-5"/>
    <n v="2.6299999999999999E-5"/>
    <n v="3.6199999999999999E-5"/>
    <n v="1.84E-5"/>
    <n v="4.1900000000000002E-5"/>
    <n v="1.5999999999999999E-5"/>
  </r>
  <r>
    <x v="7"/>
    <x v="9"/>
    <x v="1"/>
    <x v="12"/>
    <n v="56"/>
    <n v="2.6800000000000001E-5"/>
    <n v="2.6100000000000001E-5"/>
    <n v="3.1699999999999998E-5"/>
    <n v="1.8499999999999999E-5"/>
    <n v="3.9900000000000001E-5"/>
    <n v="1.5400000000000002E-5"/>
  </r>
  <r>
    <x v="7"/>
    <x v="9"/>
    <x v="1"/>
    <x v="13"/>
    <n v="56"/>
    <n v="3.0800000000000003E-5"/>
    <n v="2.8799999999999999E-5"/>
    <n v="3.93E-5"/>
    <n v="2.2900000000000001E-5"/>
    <n v="4.6999999999999997E-5"/>
    <n v="1.8499999999999999E-5"/>
  </r>
  <r>
    <x v="7"/>
    <x v="9"/>
    <x v="1"/>
    <x v="14"/>
    <n v="56"/>
    <n v="4.5500000000000001E-5"/>
    <n v="3.5099999999999999E-5"/>
    <n v="5.0000000000000002E-5"/>
    <n v="2.5999999999999998E-5"/>
    <n v="8.5500000000000005E-5"/>
    <n v="1.8300000000000001E-5"/>
  </r>
  <r>
    <x v="7"/>
    <x v="9"/>
    <x v="1"/>
    <x v="15"/>
    <n v="56"/>
    <n v="5.3000000000000001E-5"/>
    <n v="3.7400000000000001E-5"/>
    <n v="5.9299999999999998E-5"/>
    <n v="2.7800000000000001E-5"/>
    <n v="1.03763E-4"/>
    <n v="1.77E-5"/>
  </r>
  <r>
    <x v="7"/>
    <x v="9"/>
    <x v="1"/>
    <x v="16"/>
    <n v="56"/>
    <n v="6.8100000000000002E-5"/>
    <n v="5.3399999999999997E-5"/>
    <n v="7.1099999999999994E-5"/>
    <n v="3.4999999999999997E-5"/>
    <n v="9.7299999999999993E-5"/>
    <n v="2.3799999999999999E-5"/>
  </r>
  <r>
    <x v="7"/>
    <x v="9"/>
    <x v="1"/>
    <x v="17"/>
    <n v="56"/>
    <n v="7.25E-5"/>
    <n v="5.7299999999999997E-5"/>
    <n v="1.0731200000000001E-4"/>
    <n v="3.43E-5"/>
    <n v="1.4360299999999999E-4"/>
    <n v="2.48E-5"/>
  </r>
  <r>
    <x v="7"/>
    <x v="9"/>
    <x v="1"/>
    <x v="18"/>
    <n v="56"/>
    <n v="7.6600000000000005E-5"/>
    <n v="6.0300000000000002E-5"/>
    <n v="9.6299999999999996E-5"/>
    <n v="4.6199999999999998E-5"/>
    <n v="1.0671300000000001E-4"/>
    <n v="3.3800000000000002E-5"/>
  </r>
  <r>
    <x v="7"/>
    <x v="9"/>
    <x v="1"/>
    <x v="19"/>
    <n v="56"/>
    <n v="7.8200000000000003E-5"/>
    <n v="6.5900000000000003E-5"/>
    <n v="9.0299999999999999E-5"/>
    <n v="5.24E-5"/>
    <n v="1.2439800000000001E-4"/>
    <n v="3.4600000000000001E-5"/>
  </r>
  <r>
    <x v="7"/>
    <x v="9"/>
    <x v="1"/>
    <x v="20"/>
    <n v="56"/>
    <n v="8.0400000000000003E-5"/>
    <n v="7.4599999999999997E-5"/>
    <n v="8.8700000000000001E-5"/>
    <n v="5.7200000000000001E-5"/>
    <n v="1.0854299999999999E-4"/>
    <n v="4.8099999999999997E-5"/>
  </r>
  <r>
    <x v="7"/>
    <x v="9"/>
    <x v="1"/>
    <x v="21"/>
    <n v="56"/>
    <n v="8.3300000000000005E-5"/>
    <n v="7.6000000000000004E-5"/>
    <n v="9.7200000000000004E-5"/>
    <n v="6.3200000000000005E-5"/>
    <n v="1.3220899999999999E-4"/>
    <n v="4.6600000000000001E-5"/>
  </r>
  <r>
    <x v="7"/>
    <x v="9"/>
    <x v="1"/>
    <x v="22"/>
    <n v="56"/>
    <n v="7.8899999999999993E-5"/>
    <n v="6.9999999999999994E-5"/>
    <n v="1.0219500000000001E-4"/>
    <n v="5.9700000000000001E-5"/>
    <n v="1.21574E-4"/>
    <n v="3.8500000000000001E-5"/>
  </r>
  <r>
    <x v="7"/>
    <x v="9"/>
    <x v="1"/>
    <x v="23"/>
    <n v="56"/>
    <n v="8.53E-5"/>
    <n v="8.8599999999999999E-5"/>
    <n v="1.13927E-4"/>
    <n v="5.6700000000000003E-5"/>
    <n v="1.2590299999999999E-4"/>
    <n v="3.15E-5"/>
  </r>
  <r>
    <x v="7"/>
    <x v="9"/>
    <x v="1"/>
    <x v="24"/>
    <n v="56"/>
    <n v="8.6199999999999995E-5"/>
    <n v="8.7499999999999999E-5"/>
    <n v="1.0605E-4"/>
    <n v="4.9299999999999999E-5"/>
    <n v="1.37102E-4"/>
    <n v="3.2799999999999998E-5"/>
  </r>
  <r>
    <x v="7"/>
    <x v="9"/>
    <x v="1"/>
    <x v="25"/>
    <n v="56"/>
    <n v="8.92E-5"/>
    <n v="8.6700000000000007E-5"/>
    <n v="1.1022E-4"/>
    <n v="5.9500000000000003E-5"/>
    <n v="1.34077E-4"/>
    <n v="4.8000000000000001E-5"/>
  </r>
  <r>
    <x v="7"/>
    <x v="9"/>
    <x v="1"/>
    <x v="26"/>
    <n v="56"/>
    <n v="8.3100000000000001E-5"/>
    <n v="7.5300000000000001E-5"/>
    <n v="9.7700000000000003E-5"/>
    <n v="6.1299999999999999E-5"/>
    <n v="1.2614899999999999E-4"/>
    <n v="4.8600000000000002E-5"/>
  </r>
  <r>
    <x v="7"/>
    <x v="9"/>
    <x v="1"/>
    <x v="27"/>
    <n v="56"/>
    <n v="7.9900000000000004E-5"/>
    <n v="7.64E-5"/>
    <n v="9.09E-5"/>
    <n v="5.0500000000000001E-5"/>
    <n v="1.25155E-4"/>
    <n v="4.0200000000000001E-5"/>
  </r>
  <r>
    <x v="7"/>
    <x v="9"/>
    <x v="1"/>
    <x v="28"/>
    <n v="56"/>
    <n v="7.7200000000000006E-5"/>
    <n v="6.6699999999999995E-5"/>
    <n v="1.0434599999999999E-4"/>
    <n v="4.7800000000000003E-5"/>
    <n v="1.2561300000000001E-4"/>
    <n v="3.5099999999999999E-5"/>
  </r>
  <r>
    <x v="7"/>
    <x v="9"/>
    <x v="1"/>
    <x v="29"/>
    <n v="56"/>
    <n v="9.0099999999999995E-5"/>
    <n v="6.9499999999999995E-5"/>
    <n v="1.29004E-4"/>
    <n v="5.0099999999999998E-5"/>
    <n v="1.4828899999999999E-4"/>
    <n v="3.7200000000000003E-5"/>
  </r>
  <r>
    <x v="7"/>
    <x v="9"/>
    <x v="1"/>
    <x v="30"/>
    <n v="56"/>
    <n v="8.6199999999999995E-5"/>
    <n v="6.9999999999999994E-5"/>
    <n v="1.0613800000000001E-4"/>
    <n v="5.5399999999999998E-5"/>
    <n v="1.4366499999999999E-4"/>
    <n v="3.8999999999999999E-5"/>
  </r>
  <r>
    <x v="7"/>
    <x v="9"/>
    <x v="1"/>
    <x v="31"/>
    <n v="56"/>
    <n v="8.9800000000000001E-5"/>
    <n v="7.2399999999999998E-5"/>
    <n v="1.11634E-4"/>
    <n v="5.6799999999999998E-5"/>
    <n v="1.4643300000000001E-4"/>
    <n v="3.7400000000000001E-5"/>
  </r>
  <r>
    <x v="7"/>
    <x v="9"/>
    <x v="1"/>
    <x v="32"/>
    <n v="56"/>
    <n v="9.1799999999999995E-5"/>
    <n v="7.7600000000000002E-5"/>
    <n v="1.11104E-4"/>
    <n v="5.8499999999999999E-5"/>
    <n v="1.52857E-4"/>
    <n v="4.9799999999999998E-5"/>
  </r>
  <r>
    <x v="7"/>
    <x v="9"/>
    <x v="1"/>
    <x v="33"/>
    <n v="56"/>
    <n v="1.05263E-4"/>
    <n v="9.1199999999999994E-5"/>
    <n v="1.28226E-4"/>
    <n v="6.7799999999999995E-5"/>
    <n v="1.7603000000000001E-4"/>
    <n v="5.3199999999999999E-5"/>
  </r>
  <r>
    <x v="7"/>
    <x v="9"/>
    <x v="1"/>
    <x v="34"/>
    <n v="56"/>
    <n v="1.07568E-4"/>
    <n v="1.0161400000000001E-4"/>
    <n v="1.19153E-4"/>
    <n v="6.3600000000000001E-5"/>
    <n v="2.1416499999999999E-4"/>
    <n v="5.7599999999999997E-5"/>
  </r>
  <r>
    <x v="7"/>
    <x v="9"/>
    <x v="1"/>
    <x v="35"/>
    <n v="56"/>
    <n v="1.08662E-4"/>
    <n v="1.10171E-4"/>
    <n v="1.26336E-4"/>
    <n v="7.1000000000000005E-5"/>
    <n v="1.56298E-4"/>
    <n v="5.7299999999999997E-5"/>
  </r>
  <r>
    <x v="7"/>
    <x v="9"/>
    <x v="1"/>
    <x v="36"/>
    <n v="56"/>
    <n v="1.15986E-4"/>
    <n v="1.01168E-4"/>
    <n v="1.3531400000000001E-4"/>
    <n v="7.0599999999999995E-5"/>
    <n v="1.9401600000000001E-4"/>
    <n v="6.69E-5"/>
  </r>
  <r>
    <x v="7"/>
    <x v="9"/>
    <x v="1"/>
    <x v="37"/>
    <n v="56"/>
    <n v="1.1316599999999999E-4"/>
    <n v="1.02889E-4"/>
    <n v="1.3178300000000001E-4"/>
    <n v="7.4200000000000001E-5"/>
    <n v="1.7929400000000001E-4"/>
    <n v="6.2299999999999996E-5"/>
  </r>
  <r>
    <x v="7"/>
    <x v="9"/>
    <x v="1"/>
    <x v="38"/>
    <n v="56"/>
    <n v="1.05089E-4"/>
    <n v="9.59E-5"/>
    <n v="1.30295E-4"/>
    <n v="6.8300000000000007E-5"/>
    <n v="1.5794800000000001E-4"/>
    <n v="6.2299999999999996E-5"/>
  </r>
  <r>
    <x v="7"/>
    <x v="9"/>
    <x v="1"/>
    <x v="39"/>
    <n v="56"/>
    <n v="9.6600000000000003E-5"/>
    <n v="9.48E-5"/>
    <n v="1.09424E-4"/>
    <n v="6.2600000000000004E-5"/>
    <n v="1.2580800000000001E-4"/>
    <n v="5.1799999999999999E-5"/>
  </r>
  <r>
    <x v="7"/>
    <x v="9"/>
    <x v="1"/>
    <x v="40"/>
    <n v="56"/>
    <n v="9.3399999999999993E-5"/>
    <n v="8.1100000000000006E-5"/>
    <n v="1.1893E-4"/>
    <n v="7.0599999999999995E-5"/>
    <n v="1.4678900000000001E-4"/>
    <n v="5.7099999999999999E-5"/>
  </r>
  <r>
    <x v="7"/>
    <x v="9"/>
    <x v="1"/>
    <x v="41"/>
    <n v="56"/>
    <n v="8.9900000000000003E-5"/>
    <n v="7.5400000000000003E-5"/>
    <n v="1.19351E-4"/>
    <n v="6.2199999999999994E-5"/>
    <n v="1.2838899999999999E-4"/>
    <n v="5.1999999999999997E-5"/>
  </r>
  <r>
    <x v="7"/>
    <x v="9"/>
    <x v="1"/>
    <x v="42"/>
    <n v="56"/>
    <n v="8.3999999999999995E-5"/>
    <n v="8.03E-5"/>
    <n v="9.7100000000000002E-5"/>
    <n v="4.9299999999999999E-5"/>
    <n v="1.1283800000000001E-4"/>
    <n v="4.6400000000000003E-5"/>
  </r>
  <r>
    <x v="7"/>
    <x v="9"/>
    <x v="1"/>
    <x v="43"/>
    <n v="56"/>
    <n v="7.8899999999999993E-5"/>
    <n v="6.9400000000000006E-5"/>
    <n v="9.2100000000000003E-5"/>
    <n v="4.71E-5"/>
    <n v="1.14542E-4"/>
    <n v="4.3000000000000002E-5"/>
  </r>
  <r>
    <x v="7"/>
    <x v="9"/>
    <x v="1"/>
    <x v="44"/>
    <n v="56"/>
    <n v="6.6699999999999995E-5"/>
    <n v="6.6500000000000004E-5"/>
    <n v="8.0699999999999996E-5"/>
    <n v="3.9199999999999997E-5"/>
    <n v="9.6799999999999995E-5"/>
    <n v="3.7499999999999997E-5"/>
  </r>
  <r>
    <x v="7"/>
    <x v="9"/>
    <x v="1"/>
    <x v="45"/>
    <n v="56"/>
    <n v="6.4800000000000003E-5"/>
    <n v="5.2599999999999998E-5"/>
    <n v="7.6699999999999994E-5"/>
    <n v="3.93E-5"/>
    <n v="8.9599999999999996E-5"/>
    <n v="2.6400000000000001E-5"/>
  </r>
  <r>
    <x v="7"/>
    <x v="9"/>
    <x v="1"/>
    <x v="46"/>
    <n v="56"/>
    <n v="5.0000000000000002E-5"/>
    <n v="4.6699999999999997E-5"/>
    <n v="6.3100000000000002E-5"/>
    <n v="3.3300000000000003E-5"/>
    <n v="7.8899999999999993E-5"/>
    <n v="2.3499999999999999E-5"/>
  </r>
  <r>
    <x v="7"/>
    <x v="9"/>
    <x v="1"/>
    <x v="47"/>
    <n v="56"/>
    <n v="4.3699999999999998E-5"/>
    <n v="3.8699999999999999E-5"/>
    <n v="5.5600000000000003E-5"/>
    <n v="3.0700000000000001E-5"/>
    <n v="7.2899999999999997E-5"/>
    <n v="1.8600000000000001E-5"/>
  </r>
  <r>
    <x v="7"/>
    <x v="10"/>
    <x v="0"/>
    <x v="0"/>
    <n v="56"/>
    <n v="3.3300000000000003E-5"/>
    <n v="2.9200000000000002E-5"/>
    <n v="3.68E-5"/>
    <n v="2.2200000000000001E-5"/>
    <n v="5.0599999999999997E-5"/>
    <n v="2.1100000000000001E-5"/>
  </r>
  <r>
    <x v="7"/>
    <x v="10"/>
    <x v="0"/>
    <x v="1"/>
    <n v="56"/>
    <n v="3.0499999999999999E-5"/>
    <n v="2.7900000000000001E-5"/>
    <n v="3.3500000000000001E-5"/>
    <n v="2.3E-5"/>
    <n v="4.1100000000000003E-5"/>
    <n v="1.9300000000000002E-5"/>
  </r>
  <r>
    <x v="7"/>
    <x v="10"/>
    <x v="0"/>
    <x v="2"/>
    <n v="56"/>
    <n v="2.9200000000000002E-5"/>
    <n v="2.7399999999999999E-5"/>
    <n v="3.3000000000000003E-5"/>
    <n v="2.1299999999999999E-5"/>
    <n v="3.96E-5"/>
    <n v="1.91E-5"/>
  </r>
  <r>
    <x v="7"/>
    <x v="10"/>
    <x v="0"/>
    <x v="3"/>
    <n v="56"/>
    <n v="2.7900000000000001E-5"/>
    <n v="2.5199999999999999E-5"/>
    <n v="3.5099999999999999E-5"/>
    <n v="2.1500000000000001E-5"/>
    <n v="3.7400000000000001E-5"/>
    <n v="1.8199999999999999E-5"/>
  </r>
  <r>
    <x v="7"/>
    <x v="10"/>
    <x v="0"/>
    <x v="4"/>
    <n v="56"/>
    <n v="2.6400000000000001E-5"/>
    <n v="2.37E-5"/>
    <n v="3.4199999999999998E-5"/>
    <n v="1.98E-5"/>
    <n v="3.65E-5"/>
    <n v="1.8300000000000001E-5"/>
  </r>
  <r>
    <x v="7"/>
    <x v="10"/>
    <x v="0"/>
    <x v="5"/>
    <n v="56"/>
    <n v="2.58E-5"/>
    <n v="2.2399999999999999E-5"/>
    <n v="3.0700000000000001E-5"/>
    <n v="1.95E-5"/>
    <n v="3.3399999999999999E-5"/>
    <n v="1.8E-5"/>
  </r>
  <r>
    <x v="7"/>
    <x v="10"/>
    <x v="0"/>
    <x v="6"/>
    <n v="56"/>
    <n v="2.5899999999999999E-5"/>
    <n v="2.4300000000000001E-5"/>
    <n v="2.9600000000000001E-5"/>
    <n v="2.0299999999999999E-5"/>
    <n v="3.3399999999999999E-5"/>
    <n v="1.5800000000000001E-5"/>
  </r>
  <r>
    <x v="7"/>
    <x v="10"/>
    <x v="0"/>
    <x v="7"/>
    <n v="56"/>
    <n v="2.6100000000000001E-5"/>
    <n v="2.3499999999999999E-5"/>
    <n v="2.8799999999999999E-5"/>
    <n v="1.98E-5"/>
    <n v="3.2499999999999997E-5"/>
    <n v="1.7099999999999999E-5"/>
  </r>
  <r>
    <x v="7"/>
    <x v="10"/>
    <x v="0"/>
    <x v="8"/>
    <n v="56"/>
    <n v="2.65E-5"/>
    <n v="2.37E-5"/>
    <n v="3.01E-5"/>
    <n v="1.7099999999999999E-5"/>
    <n v="3.26E-5"/>
    <n v="1.5999999999999999E-5"/>
  </r>
  <r>
    <x v="7"/>
    <x v="10"/>
    <x v="0"/>
    <x v="9"/>
    <n v="56"/>
    <n v="2.6800000000000001E-5"/>
    <n v="2.3200000000000001E-5"/>
    <n v="3.04E-5"/>
    <n v="1.8099999999999999E-5"/>
    <n v="3.4199999999999998E-5"/>
    <n v="1.56E-5"/>
  </r>
  <r>
    <x v="7"/>
    <x v="10"/>
    <x v="0"/>
    <x v="10"/>
    <n v="56"/>
    <n v="2.8E-5"/>
    <n v="2.3E-5"/>
    <n v="2.9200000000000002E-5"/>
    <n v="1.77E-5"/>
    <n v="3.3399999999999999E-5"/>
    <n v="1.4600000000000001E-5"/>
  </r>
  <r>
    <x v="7"/>
    <x v="10"/>
    <x v="0"/>
    <x v="11"/>
    <n v="56"/>
    <n v="2.8399999999999999E-5"/>
    <n v="2.3900000000000002E-5"/>
    <n v="3.2100000000000001E-5"/>
    <n v="2.0100000000000001E-5"/>
    <n v="3.6600000000000002E-5"/>
    <n v="1.5299999999999999E-5"/>
  </r>
  <r>
    <x v="7"/>
    <x v="10"/>
    <x v="0"/>
    <x v="12"/>
    <n v="56"/>
    <n v="3.1699999999999998E-5"/>
    <n v="2.72E-5"/>
    <n v="3.3099999999999998E-5"/>
    <n v="2.1699999999999999E-5"/>
    <n v="3.9799999999999998E-5"/>
    <n v="1.8099999999999999E-5"/>
  </r>
  <r>
    <x v="7"/>
    <x v="10"/>
    <x v="0"/>
    <x v="13"/>
    <n v="56"/>
    <n v="3.6399999999999997E-5"/>
    <n v="3.0800000000000003E-5"/>
    <n v="3.65E-5"/>
    <n v="2.44E-5"/>
    <n v="4.9400000000000001E-5"/>
    <n v="2.12E-5"/>
  </r>
  <r>
    <x v="7"/>
    <x v="10"/>
    <x v="0"/>
    <x v="14"/>
    <n v="56"/>
    <n v="5.6799999999999998E-5"/>
    <n v="4.8699999999999998E-5"/>
    <n v="6.4800000000000003E-5"/>
    <n v="2.97E-5"/>
    <n v="8.5400000000000002E-5"/>
    <n v="2.4899999999999999E-5"/>
  </r>
  <r>
    <x v="7"/>
    <x v="10"/>
    <x v="0"/>
    <x v="15"/>
    <n v="56"/>
    <n v="7.0900000000000002E-5"/>
    <n v="6.2500000000000001E-5"/>
    <n v="9.4500000000000007E-5"/>
    <n v="3.79E-5"/>
    <n v="1.17093E-4"/>
    <n v="2.9099999999999999E-5"/>
  </r>
  <r>
    <x v="7"/>
    <x v="10"/>
    <x v="0"/>
    <x v="16"/>
    <n v="56"/>
    <n v="7.1099999999999994E-5"/>
    <n v="5.4200000000000003E-5"/>
    <n v="8.3800000000000004E-5"/>
    <n v="4.74E-5"/>
    <n v="1.1026099999999999E-4"/>
    <n v="3.3200000000000001E-5"/>
  </r>
  <r>
    <x v="7"/>
    <x v="10"/>
    <x v="0"/>
    <x v="17"/>
    <n v="56"/>
    <n v="5.7899999999999998E-5"/>
    <n v="5.5099999999999998E-5"/>
    <n v="7.4800000000000002E-5"/>
    <n v="3.8000000000000002E-5"/>
    <n v="8.6600000000000004E-5"/>
    <n v="3.0700000000000001E-5"/>
  </r>
  <r>
    <x v="7"/>
    <x v="10"/>
    <x v="0"/>
    <x v="18"/>
    <n v="56"/>
    <n v="6.19E-5"/>
    <n v="4.99E-5"/>
    <n v="8.3200000000000003E-5"/>
    <n v="3.7499999999999997E-5"/>
    <n v="9.2399999999999996E-5"/>
    <n v="3.0800000000000003E-5"/>
  </r>
  <r>
    <x v="7"/>
    <x v="10"/>
    <x v="0"/>
    <x v="19"/>
    <n v="56"/>
    <n v="5.6199999999999997E-5"/>
    <n v="5.3699999999999997E-5"/>
    <n v="6.5900000000000003E-5"/>
    <n v="3.6300000000000001E-5"/>
    <n v="7.8300000000000006E-5"/>
    <n v="3.4799999999999999E-5"/>
  </r>
  <r>
    <x v="7"/>
    <x v="10"/>
    <x v="0"/>
    <x v="20"/>
    <n v="56"/>
    <n v="5.6499999999999998E-5"/>
    <n v="5.6400000000000002E-5"/>
    <n v="6.6400000000000001E-5"/>
    <n v="4.3000000000000002E-5"/>
    <n v="8.25E-5"/>
    <n v="3.4E-5"/>
  </r>
  <r>
    <x v="7"/>
    <x v="10"/>
    <x v="0"/>
    <x v="21"/>
    <n v="56"/>
    <n v="6.0800000000000001E-5"/>
    <n v="6.0699999999999998E-5"/>
    <n v="6.8800000000000005E-5"/>
    <n v="4.8600000000000002E-5"/>
    <n v="8.0400000000000003E-5"/>
    <n v="4.0500000000000002E-5"/>
  </r>
  <r>
    <x v="7"/>
    <x v="10"/>
    <x v="0"/>
    <x v="22"/>
    <n v="56"/>
    <n v="5.5999999999999999E-5"/>
    <n v="5.3000000000000001E-5"/>
    <n v="6.5699999999999998E-5"/>
    <n v="4.4199999999999997E-5"/>
    <n v="8.3900000000000006E-5"/>
    <n v="3.5500000000000002E-5"/>
  </r>
  <r>
    <x v="7"/>
    <x v="10"/>
    <x v="0"/>
    <x v="23"/>
    <n v="56"/>
    <n v="5.3999999999999998E-5"/>
    <n v="4.9799999999999998E-5"/>
    <n v="6.6199999999999996E-5"/>
    <n v="4.1100000000000003E-5"/>
    <n v="7.2899999999999997E-5"/>
    <n v="3.6300000000000001E-5"/>
  </r>
  <r>
    <x v="7"/>
    <x v="10"/>
    <x v="0"/>
    <x v="24"/>
    <n v="56"/>
    <n v="5.5800000000000001E-5"/>
    <n v="5.52E-5"/>
    <n v="6.2899999999999997E-5"/>
    <n v="4.2799999999999997E-5"/>
    <n v="6.9200000000000002E-5"/>
    <n v="3.5500000000000002E-5"/>
  </r>
  <r>
    <x v="7"/>
    <x v="10"/>
    <x v="0"/>
    <x v="25"/>
    <n v="56"/>
    <n v="5.7500000000000002E-5"/>
    <n v="5.8300000000000001E-5"/>
    <n v="7.0699999999999997E-5"/>
    <n v="4.5300000000000003E-5"/>
    <n v="7.2999999999999999E-5"/>
    <n v="3.1900000000000003E-5"/>
  </r>
  <r>
    <x v="7"/>
    <x v="10"/>
    <x v="0"/>
    <x v="26"/>
    <n v="56"/>
    <n v="5.4599999999999999E-5"/>
    <n v="5.5899999999999997E-5"/>
    <n v="6.41E-5"/>
    <n v="4.1199999999999999E-5"/>
    <n v="7.3800000000000005E-5"/>
    <n v="3.9400000000000002E-5"/>
  </r>
  <r>
    <x v="7"/>
    <x v="10"/>
    <x v="0"/>
    <x v="27"/>
    <n v="56"/>
    <n v="5.1499999999999998E-5"/>
    <n v="4.8399999999999997E-5"/>
    <n v="6.5300000000000002E-5"/>
    <n v="3.7100000000000001E-5"/>
    <n v="7.5199999999999998E-5"/>
    <n v="3.4499999999999998E-5"/>
  </r>
  <r>
    <x v="7"/>
    <x v="10"/>
    <x v="0"/>
    <x v="28"/>
    <n v="56"/>
    <n v="5.1700000000000003E-5"/>
    <n v="4.8300000000000002E-5"/>
    <n v="5.9700000000000001E-5"/>
    <n v="4.2200000000000003E-5"/>
    <n v="7.6600000000000005E-5"/>
    <n v="3.1999999999999999E-5"/>
  </r>
  <r>
    <x v="7"/>
    <x v="10"/>
    <x v="0"/>
    <x v="29"/>
    <n v="56"/>
    <n v="4.9700000000000002E-5"/>
    <n v="4.5399999999999999E-5"/>
    <n v="5.9200000000000002E-5"/>
    <n v="3.5200000000000002E-5"/>
    <n v="6.7199999999999994E-5"/>
    <n v="3.0599999999999998E-5"/>
  </r>
  <r>
    <x v="7"/>
    <x v="10"/>
    <x v="0"/>
    <x v="30"/>
    <n v="56"/>
    <n v="5.1900000000000001E-5"/>
    <n v="4.74E-5"/>
    <n v="6.1799999999999998E-5"/>
    <n v="3.9900000000000001E-5"/>
    <n v="7.4200000000000001E-5"/>
    <n v="3.0700000000000001E-5"/>
  </r>
  <r>
    <x v="7"/>
    <x v="10"/>
    <x v="0"/>
    <x v="31"/>
    <n v="56"/>
    <n v="6.02E-5"/>
    <n v="5.7000000000000003E-5"/>
    <n v="7.1199999999999996E-5"/>
    <n v="4.2200000000000003E-5"/>
    <n v="8.81E-5"/>
    <n v="3.2499999999999997E-5"/>
  </r>
  <r>
    <x v="7"/>
    <x v="10"/>
    <x v="0"/>
    <x v="32"/>
    <n v="56"/>
    <n v="7.08E-5"/>
    <n v="6.2299999999999996E-5"/>
    <n v="9.2E-5"/>
    <n v="4.6900000000000002E-5"/>
    <n v="1.02296E-4"/>
    <n v="4.1900000000000002E-5"/>
  </r>
  <r>
    <x v="7"/>
    <x v="10"/>
    <x v="0"/>
    <x v="33"/>
    <n v="56"/>
    <n v="7.6600000000000005E-5"/>
    <n v="7.2799999999999994E-5"/>
    <n v="9.9699999999999998E-5"/>
    <n v="4.7500000000000003E-5"/>
    <n v="1.19293E-4"/>
    <n v="3.7400000000000001E-5"/>
  </r>
  <r>
    <x v="7"/>
    <x v="10"/>
    <x v="0"/>
    <x v="34"/>
    <n v="56"/>
    <n v="8.7899999999999995E-5"/>
    <n v="7.4800000000000002E-5"/>
    <n v="1.17971E-4"/>
    <n v="5.66E-5"/>
    <n v="1.46386E-4"/>
    <n v="5.0300000000000003E-5"/>
  </r>
  <r>
    <x v="7"/>
    <x v="10"/>
    <x v="0"/>
    <x v="35"/>
    <n v="56"/>
    <n v="9.0099999999999995E-5"/>
    <n v="7.9499999999999994E-5"/>
    <n v="1.06666E-4"/>
    <n v="6.5900000000000003E-5"/>
    <n v="1.20004E-4"/>
    <n v="4.5899999999999998E-5"/>
  </r>
  <r>
    <x v="7"/>
    <x v="10"/>
    <x v="0"/>
    <x v="36"/>
    <n v="56"/>
    <n v="9.9599999999999995E-5"/>
    <n v="9.2600000000000001E-5"/>
    <n v="1.3038000000000001E-4"/>
    <n v="6.3E-5"/>
    <n v="1.5458599999999999E-4"/>
    <n v="5.3100000000000003E-5"/>
  </r>
  <r>
    <x v="7"/>
    <x v="10"/>
    <x v="0"/>
    <x v="37"/>
    <n v="56"/>
    <n v="9.7600000000000001E-5"/>
    <n v="9.0000000000000006E-5"/>
    <n v="1.08933E-4"/>
    <n v="6.7999999999999999E-5"/>
    <n v="1.4345300000000001E-4"/>
    <n v="5.4400000000000001E-5"/>
  </r>
  <r>
    <x v="7"/>
    <x v="10"/>
    <x v="0"/>
    <x v="38"/>
    <n v="56"/>
    <n v="9.7E-5"/>
    <n v="9.3599999999999998E-5"/>
    <n v="1.17835E-4"/>
    <n v="6.8899999999999994E-5"/>
    <n v="1.3175900000000001E-4"/>
    <n v="6.1400000000000002E-5"/>
  </r>
  <r>
    <x v="7"/>
    <x v="10"/>
    <x v="0"/>
    <x v="39"/>
    <n v="56"/>
    <n v="8.3800000000000004E-5"/>
    <n v="7.4999999999999993E-5"/>
    <n v="1.08634E-4"/>
    <n v="5.77E-5"/>
    <n v="1.32628E-4"/>
    <n v="4.88E-5"/>
  </r>
  <r>
    <x v="7"/>
    <x v="10"/>
    <x v="0"/>
    <x v="40"/>
    <n v="56"/>
    <n v="8.03E-5"/>
    <n v="7.8200000000000003E-5"/>
    <n v="1.0063700000000001E-4"/>
    <n v="5.9200000000000002E-5"/>
    <n v="1.08912E-4"/>
    <n v="4.9499999999999997E-5"/>
  </r>
  <r>
    <x v="7"/>
    <x v="10"/>
    <x v="0"/>
    <x v="41"/>
    <n v="56"/>
    <n v="7.3899999999999994E-5"/>
    <n v="7.4099999999999999E-5"/>
    <n v="8.5400000000000002E-5"/>
    <n v="4.9599999999999999E-5"/>
    <n v="1.0381E-4"/>
    <n v="4.2500000000000003E-5"/>
  </r>
  <r>
    <x v="7"/>
    <x v="10"/>
    <x v="0"/>
    <x v="42"/>
    <n v="56"/>
    <n v="6.8100000000000002E-5"/>
    <n v="6.2600000000000004E-5"/>
    <n v="8.0500000000000005E-5"/>
    <n v="4.9100000000000001E-5"/>
    <n v="9.3999999999999994E-5"/>
    <n v="4.0299999999999997E-5"/>
  </r>
  <r>
    <x v="7"/>
    <x v="10"/>
    <x v="0"/>
    <x v="43"/>
    <n v="56"/>
    <n v="6.5300000000000002E-5"/>
    <n v="6.4800000000000003E-5"/>
    <n v="7.2000000000000002E-5"/>
    <n v="4.7700000000000001E-5"/>
    <n v="9.9900000000000002E-5"/>
    <n v="3.82E-5"/>
  </r>
  <r>
    <x v="7"/>
    <x v="10"/>
    <x v="0"/>
    <x v="44"/>
    <n v="56"/>
    <n v="5.77E-5"/>
    <n v="5.4400000000000001E-5"/>
    <n v="6.7899999999999997E-5"/>
    <n v="4.3600000000000003E-5"/>
    <n v="7.5099999999999996E-5"/>
    <n v="3.8699999999999999E-5"/>
  </r>
  <r>
    <x v="7"/>
    <x v="10"/>
    <x v="0"/>
    <x v="45"/>
    <n v="56"/>
    <n v="5.02E-5"/>
    <n v="4.5500000000000001E-5"/>
    <n v="6.1199999999999997E-5"/>
    <n v="3.8500000000000001E-5"/>
    <n v="6.6699999999999995E-5"/>
    <n v="2.6800000000000001E-5"/>
  </r>
  <r>
    <x v="7"/>
    <x v="10"/>
    <x v="0"/>
    <x v="46"/>
    <n v="56"/>
    <n v="4.35E-5"/>
    <n v="4.0299999999999997E-5"/>
    <n v="5.1100000000000002E-5"/>
    <n v="3.43E-5"/>
    <n v="6.5599999999999995E-5"/>
    <n v="2.4700000000000001E-5"/>
  </r>
  <r>
    <x v="7"/>
    <x v="10"/>
    <x v="0"/>
    <x v="47"/>
    <n v="56"/>
    <n v="3.7200000000000003E-5"/>
    <n v="3.4600000000000001E-5"/>
    <n v="4.1999999999999998E-5"/>
    <n v="2.94E-5"/>
    <n v="5.0899999999999997E-5"/>
    <n v="2.0699999999999998E-5"/>
  </r>
  <r>
    <x v="7"/>
    <x v="10"/>
    <x v="1"/>
    <x v="0"/>
    <n v="56"/>
    <n v="3.6399999999999997E-5"/>
    <n v="3.1699999999999998E-5"/>
    <n v="4.32E-5"/>
    <n v="2.73E-5"/>
    <n v="5.0399999999999999E-5"/>
    <n v="1.88E-5"/>
  </r>
  <r>
    <x v="7"/>
    <x v="10"/>
    <x v="1"/>
    <x v="1"/>
    <n v="56"/>
    <n v="3.3300000000000003E-5"/>
    <n v="3.1600000000000002E-5"/>
    <n v="3.96E-5"/>
    <n v="2.2500000000000001E-5"/>
    <n v="4.3099999999999997E-5"/>
    <n v="2.02E-5"/>
  </r>
  <r>
    <x v="7"/>
    <x v="10"/>
    <x v="1"/>
    <x v="2"/>
    <n v="56"/>
    <n v="3.1999999999999999E-5"/>
    <n v="2.9499999999999999E-5"/>
    <n v="3.5899999999999998E-5"/>
    <n v="2.26E-5"/>
    <n v="5.1999999999999997E-5"/>
    <n v="1.91E-5"/>
  </r>
  <r>
    <x v="7"/>
    <x v="10"/>
    <x v="1"/>
    <x v="3"/>
    <n v="56"/>
    <n v="2.9799999999999999E-5"/>
    <n v="2.5700000000000001E-5"/>
    <n v="3.6300000000000001E-5"/>
    <n v="2.1500000000000001E-5"/>
    <n v="4.3900000000000003E-5"/>
    <n v="1.88E-5"/>
  </r>
  <r>
    <x v="7"/>
    <x v="10"/>
    <x v="1"/>
    <x v="4"/>
    <n v="56"/>
    <n v="2.69E-5"/>
    <n v="2.6299999999999999E-5"/>
    <n v="3.1600000000000002E-5"/>
    <n v="2.0800000000000001E-5"/>
    <n v="3.6100000000000003E-5"/>
    <n v="1.7399999999999999E-5"/>
  </r>
  <r>
    <x v="7"/>
    <x v="10"/>
    <x v="1"/>
    <x v="5"/>
    <n v="56"/>
    <n v="2.6100000000000001E-5"/>
    <n v="2.3499999999999999E-5"/>
    <n v="3.04E-5"/>
    <n v="1.8899999999999999E-5"/>
    <n v="3.4999999999999997E-5"/>
    <n v="1.7399999999999999E-5"/>
  </r>
  <r>
    <x v="7"/>
    <x v="10"/>
    <x v="1"/>
    <x v="6"/>
    <n v="56"/>
    <n v="2.6299999999999999E-5"/>
    <n v="2.3900000000000002E-5"/>
    <n v="2.94E-5"/>
    <n v="1.8199999999999999E-5"/>
    <n v="3.8099999999999998E-5"/>
    <n v="1.5500000000000001E-5"/>
  </r>
  <r>
    <x v="7"/>
    <x v="10"/>
    <x v="1"/>
    <x v="7"/>
    <n v="56"/>
    <n v="2.5199999999999999E-5"/>
    <n v="2.3300000000000001E-5"/>
    <n v="2.9300000000000001E-5"/>
    <n v="1.91E-5"/>
    <n v="3.4999999999999997E-5"/>
    <n v="1.47E-5"/>
  </r>
  <r>
    <x v="7"/>
    <x v="10"/>
    <x v="1"/>
    <x v="8"/>
    <n v="56"/>
    <n v="2.6100000000000001E-5"/>
    <n v="2.2099999999999998E-5"/>
    <n v="3.0000000000000001E-5"/>
    <n v="1.7499999999999998E-5"/>
    <n v="3.5200000000000002E-5"/>
    <n v="1.3900000000000001E-5"/>
  </r>
  <r>
    <x v="7"/>
    <x v="10"/>
    <x v="1"/>
    <x v="9"/>
    <n v="56"/>
    <n v="2.6400000000000001E-5"/>
    <n v="2.1800000000000001E-5"/>
    <n v="2.9899999999999998E-5"/>
    <n v="1.8199999999999999E-5"/>
    <n v="3.4199999999999998E-5"/>
    <n v="1.34E-5"/>
  </r>
  <r>
    <x v="7"/>
    <x v="10"/>
    <x v="1"/>
    <x v="10"/>
    <n v="56"/>
    <n v="2.5000000000000001E-5"/>
    <n v="2.2399999999999999E-5"/>
    <n v="2.9799999999999999E-5"/>
    <n v="1.8099999999999999E-5"/>
    <n v="3.3599999999999997E-5"/>
    <n v="1.43E-5"/>
  </r>
  <r>
    <x v="7"/>
    <x v="10"/>
    <x v="1"/>
    <x v="11"/>
    <n v="56"/>
    <n v="2.5999999999999998E-5"/>
    <n v="2.3300000000000001E-5"/>
    <n v="3.1199999999999999E-5"/>
    <n v="1.8099999999999999E-5"/>
    <n v="3.4100000000000002E-5"/>
    <n v="1.6099999999999998E-5"/>
  </r>
  <r>
    <x v="7"/>
    <x v="10"/>
    <x v="1"/>
    <x v="12"/>
    <n v="56"/>
    <n v="2.6400000000000001E-5"/>
    <n v="2.4899999999999999E-5"/>
    <n v="3.04E-5"/>
    <n v="2.02E-5"/>
    <n v="3.6900000000000002E-5"/>
    <n v="1.4399999999999999E-5"/>
  </r>
  <r>
    <x v="7"/>
    <x v="10"/>
    <x v="1"/>
    <x v="13"/>
    <n v="56"/>
    <n v="3.0300000000000001E-5"/>
    <n v="2.9099999999999999E-5"/>
    <n v="3.4799999999999999E-5"/>
    <n v="2.2200000000000001E-5"/>
    <n v="4.3300000000000002E-5"/>
    <n v="1.8199999999999999E-5"/>
  </r>
  <r>
    <x v="7"/>
    <x v="10"/>
    <x v="1"/>
    <x v="14"/>
    <n v="56"/>
    <n v="3.4E-5"/>
    <n v="2.87E-5"/>
    <n v="3.8600000000000003E-5"/>
    <n v="2.5199999999999999E-5"/>
    <n v="5.24E-5"/>
    <n v="1.9199999999999999E-5"/>
  </r>
  <r>
    <x v="7"/>
    <x v="10"/>
    <x v="1"/>
    <x v="15"/>
    <n v="56"/>
    <n v="4.1E-5"/>
    <n v="3.4499999999999998E-5"/>
    <n v="4.7299999999999998E-5"/>
    <n v="2.4199999999999999E-5"/>
    <n v="6.5300000000000002E-5"/>
    <n v="2.0800000000000001E-5"/>
  </r>
  <r>
    <x v="7"/>
    <x v="10"/>
    <x v="1"/>
    <x v="16"/>
    <n v="56"/>
    <n v="5.3900000000000002E-5"/>
    <n v="4.46E-5"/>
    <n v="6.02E-5"/>
    <n v="3.3000000000000003E-5"/>
    <n v="8.8999999999999995E-5"/>
    <n v="2.6999999999999999E-5"/>
  </r>
  <r>
    <x v="7"/>
    <x v="10"/>
    <x v="1"/>
    <x v="17"/>
    <n v="56"/>
    <n v="6.4800000000000003E-5"/>
    <n v="5.6400000000000002E-5"/>
    <n v="7.9900000000000004E-5"/>
    <n v="3.9100000000000002E-5"/>
    <n v="1.088E-4"/>
    <n v="2.87E-5"/>
  </r>
  <r>
    <x v="7"/>
    <x v="10"/>
    <x v="1"/>
    <x v="18"/>
    <n v="56"/>
    <n v="6.8999999999999997E-5"/>
    <n v="5.8199999999999998E-5"/>
    <n v="8.4900000000000004E-5"/>
    <n v="3.6600000000000002E-5"/>
    <n v="1.2692000000000001E-4"/>
    <n v="3.2499999999999997E-5"/>
  </r>
  <r>
    <x v="7"/>
    <x v="10"/>
    <x v="1"/>
    <x v="19"/>
    <n v="56"/>
    <n v="7.6100000000000007E-5"/>
    <n v="6.2299999999999996E-5"/>
    <n v="9.9599999999999995E-5"/>
    <n v="5.02E-5"/>
    <n v="1.2346899999999999E-4"/>
    <n v="3.4600000000000001E-5"/>
  </r>
  <r>
    <x v="7"/>
    <x v="10"/>
    <x v="1"/>
    <x v="20"/>
    <n v="56"/>
    <n v="7.6600000000000005E-5"/>
    <n v="6.7299999999999996E-5"/>
    <n v="8.7499999999999999E-5"/>
    <n v="5.27E-5"/>
    <n v="1.3078699999999999E-4"/>
    <n v="3.7299999999999999E-5"/>
  </r>
  <r>
    <x v="7"/>
    <x v="10"/>
    <x v="1"/>
    <x v="21"/>
    <n v="56"/>
    <n v="7.8700000000000002E-5"/>
    <n v="6.6500000000000004E-5"/>
    <n v="9.6199999999999994E-5"/>
    <n v="4.9100000000000001E-5"/>
    <n v="1.17741E-4"/>
    <n v="4.0599999999999998E-5"/>
  </r>
  <r>
    <x v="7"/>
    <x v="10"/>
    <x v="1"/>
    <x v="22"/>
    <n v="56"/>
    <n v="8.3900000000000006E-5"/>
    <n v="7.6100000000000007E-5"/>
    <n v="1.04529E-4"/>
    <n v="5.6199999999999997E-5"/>
    <n v="1.2231199999999999E-4"/>
    <n v="3.3000000000000003E-5"/>
  </r>
  <r>
    <x v="7"/>
    <x v="10"/>
    <x v="1"/>
    <x v="23"/>
    <n v="56"/>
    <n v="7.4800000000000002E-5"/>
    <n v="8.2799999999999993E-5"/>
    <n v="9.59E-5"/>
    <n v="4.7899999999999999E-5"/>
    <n v="1.07243E-4"/>
    <n v="2.8399999999999999E-5"/>
  </r>
  <r>
    <x v="7"/>
    <x v="10"/>
    <x v="1"/>
    <x v="24"/>
    <n v="56"/>
    <n v="7.4900000000000005E-5"/>
    <n v="6.8700000000000003E-5"/>
    <n v="9.0799999999999998E-5"/>
    <n v="5.0300000000000003E-5"/>
    <n v="1.2283899999999999E-4"/>
    <n v="3.8999999999999999E-5"/>
  </r>
  <r>
    <x v="7"/>
    <x v="10"/>
    <x v="1"/>
    <x v="25"/>
    <n v="56"/>
    <n v="7.9099999999999998E-5"/>
    <n v="6.86E-5"/>
    <n v="8.8999999999999995E-5"/>
    <n v="5.38E-5"/>
    <n v="1.3143000000000001E-4"/>
    <n v="4.3300000000000002E-5"/>
  </r>
  <r>
    <x v="7"/>
    <x v="10"/>
    <x v="1"/>
    <x v="26"/>
    <n v="56"/>
    <n v="7.3800000000000005E-5"/>
    <n v="6.8899999999999994E-5"/>
    <n v="1.01129E-4"/>
    <n v="5.2800000000000003E-5"/>
    <n v="1.0974799999999999E-4"/>
    <n v="4.0599999999999998E-5"/>
  </r>
  <r>
    <x v="7"/>
    <x v="10"/>
    <x v="1"/>
    <x v="27"/>
    <n v="56"/>
    <n v="6.5400000000000004E-5"/>
    <n v="5.8600000000000001E-5"/>
    <n v="7.8800000000000004E-5"/>
    <n v="4.5500000000000001E-5"/>
    <n v="9.7600000000000001E-5"/>
    <n v="2.7399999999999999E-5"/>
  </r>
  <r>
    <x v="7"/>
    <x v="10"/>
    <x v="1"/>
    <x v="28"/>
    <n v="56"/>
    <n v="6.7600000000000003E-5"/>
    <n v="5.8499999999999999E-5"/>
    <n v="7.9499999999999994E-5"/>
    <n v="4.5399999999999999E-5"/>
    <n v="9.09E-5"/>
    <n v="3.3500000000000001E-5"/>
  </r>
  <r>
    <x v="7"/>
    <x v="10"/>
    <x v="1"/>
    <x v="29"/>
    <n v="56"/>
    <n v="6.7899999999999997E-5"/>
    <n v="5.66E-5"/>
    <n v="8.6799999999999996E-5"/>
    <n v="4.57E-5"/>
    <n v="1.0006299999999999E-4"/>
    <n v="3.3200000000000001E-5"/>
  </r>
  <r>
    <x v="7"/>
    <x v="10"/>
    <x v="1"/>
    <x v="30"/>
    <n v="56"/>
    <n v="7.2100000000000004E-5"/>
    <n v="6.1400000000000002E-5"/>
    <n v="8.6600000000000004E-5"/>
    <n v="4.21E-5"/>
    <n v="1.0347499999999999E-4"/>
    <n v="3.26E-5"/>
  </r>
  <r>
    <x v="7"/>
    <x v="10"/>
    <x v="1"/>
    <x v="31"/>
    <n v="56"/>
    <n v="7.4800000000000002E-5"/>
    <n v="6.4599999999999998E-5"/>
    <n v="8.92E-5"/>
    <n v="5.2599999999999998E-5"/>
    <n v="1.24251E-4"/>
    <n v="3.9900000000000001E-5"/>
  </r>
  <r>
    <x v="7"/>
    <x v="10"/>
    <x v="1"/>
    <x v="32"/>
    <n v="56"/>
    <n v="7.7899999999999996E-5"/>
    <n v="6.9800000000000003E-5"/>
    <n v="9.5099999999999994E-5"/>
    <n v="5.1100000000000002E-5"/>
    <n v="1.2086099999999999E-4"/>
    <n v="3.5500000000000002E-5"/>
  </r>
  <r>
    <x v="7"/>
    <x v="10"/>
    <x v="1"/>
    <x v="33"/>
    <n v="56"/>
    <n v="8.53E-5"/>
    <n v="7.5300000000000001E-5"/>
    <n v="1.0851199999999999E-4"/>
    <n v="5.1400000000000003E-5"/>
    <n v="1.15097E-4"/>
    <n v="4.0099999999999999E-5"/>
  </r>
  <r>
    <x v="7"/>
    <x v="10"/>
    <x v="1"/>
    <x v="34"/>
    <n v="56"/>
    <n v="9.2999999999999997E-5"/>
    <n v="8.9599999999999996E-5"/>
    <n v="1.1790699999999999E-4"/>
    <n v="4.5300000000000003E-5"/>
    <n v="1.6442900000000001E-4"/>
    <n v="3.9199999999999997E-5"/>
  </r>
  <r>
    <x v="7"/>
    <x v="10"/>
    <x v="1"/>
    <x v="35"/>
    <n v="56"/>
    <n v="9.2299999999999994E-5"/>
    <n v="8.1100000000000006E-5"/>
    <n v="1.0747900000000001E-4"/>
    <n v="5.0000000000000002E-5"/>
    <n v="1.8698900000000001E-4"/>
    <n v="3.4799999999999999E-5"/>
  </r>
  <r>
    <x v="7"/>
    <x v="10"/>
    <x v="1"/>
    <x v="36"/>
    <n v="56"/>
    <n v="8.6799999999999996E-5"/>
    <n v="8.2999999999999998E-5"/>
    <n v="1.06296E-4"/>
    <n v="4.4100000000000001E-5"/>
    <n v="1.4750899999999999E-4"/>
    <n v="3.3599999999999997E-5"/>
  </r>
  <r>
    <x v="7"/>
    <x v="10"/>
    <x v="1"/>
    <x v="37"/>
    <n v="56"/>
    <n v="9.5299999999999999E-5"/>
    <n v="9.7299999999999993E-5"/>
    <n v="1.0916699999999999E-4"/>
    <n v="4.99E-5"/>
    <n v="1.65446E-4"/>
    <n v="4.1399999999999997E-5"/>
  </r>
  <r>
    <x v="7"/>
    <x v="10"/>
    <x v="1"/>
    <x v="38"/>
    <n v="56"/>
    <n v="1.01049E-4"/>
    <n v="1.00318E-4"/>
    <n v="1.20264E-4"/>
    <n v="6.7799999999999995E-5"/>
    <n v="1.5148000000000001E-4"/>
    <n v="5.2200000000000002E-5"/>
  </r>
  <r>
    <x v="7"/>
    <x v="10"/>
    <x v="1"/>
    <x v="39"/>
    <n v="56"/>
    <n v="8.7800000000000006E-5"/>
    <n v="6.5900000000000003E-5"/>
    <n v="1.11119E-4"/>
    <n v="5.7099999999999999E-5"/>
    <n v="1.3702699999999999E-4"/>
    <n v="4.74E-5"/>
  </r>
  <r>
    <x v="7"/>
    <x v="10"/>
    <x v="1"/>
    <x v="40"/>
    <n v="56"/>
    <n v="7.7899999999999996E-5"/>
    <n v="7.1400000000000001E-5"/>
    <n v="9.8099999999999999E-5"/>
    <n v="5.3699999999999997E-5"/>
    <n v="1.15636E-4"/>
    <n v="3.8999999999999999E-5"/>
  </r>
  <r>
    <x v="7"/>
    <x v="10"/>
    <x v="1"/>
    <x v="41"/>
    <n v="56"/>
    <n v="7.8100000000000001E-5"/>
    <n v="6.2700000000000006E-5"/>
    <n v="9.09E-5"/>
    <n v="5.1199999999999998E-5"/>
    <n v="1.3215199999999999E-4"/>
    <n v="4.5200000000000001E-5"/>
  </r>
  <r>
    <x v="7"/>
    <x v="10"/>
    <x v="1"/>
    <x v="42"/>
    <n v="56"/>
    <n v="7.36E-5"/>
    <n v="7.2399999999999998E-5"/>
    <n v="8.3800000000000004E-5"/>
    <n v="5.1999999999999997E-5"/>
    <n v="1.09459E-4"/>
    <n v="3.68E-5"/>
  </r>
  <r>
    <x v="7"/>
    <x v="10"/>
    <x v="1"/>
    <x v="43"/>
    <n v="56"/>
    <n v="6.3499999999999999E-5"/>
    <n v="5.8300000000000001E-5"/>
    <n v="7.2999999999999999E-5"/>
    <n v="4.6499999999999999E-5"/>
    <n v="9.4599999999999996E-5"/>
    <n v="3.7700000000000002E-5"/>
  </r>
  <r>
    <x v="7"/>
    <x v="10"/>
    <x v="1"/>
    <x v="44"/>
    <n v="56"/>
    <n v="5.9200000000000002E-5"/>
    <n v="5.2299999999999997E-5"/>
    <n v="6.6000000000000005E-5"/>
    <n v="3.8500000000000001E-5"/>
    <n v="7.0199999999999999E-5"/>
    <n v="3.26E-5"/>
  </r>
  <r>
    <x v="7"/>
    <x v="10"/>
    <x v="1"/>
    <x v="45"/>
    <n v="56"/>
    <n v="5.5099999999999998E-5"/>
    <n v="5.3199999999999999E-5"/>
    <n v="6.02E-5"/>
    <n v="3.54E-5"/>
    <n v="9.0000000000000006E-5"/>
    <n v="2.6299999999999999E-5"/>
  </r>
  <r>
    <x v="7"/>
    <x v="10"/>
    <x v="1"/>
    <x v="46"/>
    <n v="56"/>
    <n v="4.4299999999999999E-5"/>
    <n v="3.8800000000000001E-5"/>
    <n v="4.8900000000000003E-5"/>
    <n v="3.04E-5"/>
    <n v="6.8700000000000003E-5"/>
    <n v="2.5000000000000001E-5"/>
  </r>
  <r>
    <x v="7"/>
    <x v="10"/>
    <x v="1"/>
    <x v="47"/>
    <n v="56"/>
    <n v="3.8600000000000003E-5"/>
    <n v="3.4499999999999998E-5"/>
    <n v="4.8600000000000002E-5"/>
    <n v="2.7500000000000001E-5"/>
    <n v="5.4500000000000003E-5"/>
    <n v="2.16E-5"/>
  </r>
  <r>
    <x v="7"/>
    <x v="11"/>
    <x v="0"/>
    <x v="0"/>
    <n v="56"/>
    <n v="3.5099999999999999E-5"/>
    <n v="3.43E-5"/>
    <n v="3.8999999999999999E-5"/>
    <n v="2.4700000000000001E-5"/>
    <n v="5.02E-5"/>
    <n v="2.1399999999999998E-5"/>
  </r>
  <r>
    <x v="7"/>
    <x v="11"/>
    <x v="0"/>
    <x v="1"/>
    <n v="56"/>
    <n v="3.2199999999999997E-5"/>
    <n v="2.94E-5"/>
    <n v="3.8399999999999998E-5"/>
    <n v="2.3099999999999999E-5"/>
    <n v="4.2799999999999997E-5"/>
    <n v="2.12E-5"/>
  </r>
  <r>
    <x v="7"/>
    <x v="11"/>
    <x v="0"/>
    <x v="2"/>
    <n v="56"/>
    <n v="3.1600000000000002E-5"/>
    <n v="2.9099999999999999E-5"/>
    <n v="3.6300000000000001E-5"/>
    <n v="2.2500000000000001E-5"/>
    <n v="4.4700000000000002E-5"/>
    <n v="2.0599999999999999E-5"/>
  </r>
  <r>
    <x v="7"/>
    <x v="11"/>
    <x v="0"/>
    <x v="3"/>
    <n v="56"/>
    <n v="2.94E-5"/>
    <n v="2.76E-5"/>
    <n v="3.3899999999999997E-5"/>
    <n v="2.2200000000000001E-5"/>
    <n v="3.8500000000000001E-5"/>
    <n v="1.88E-5"/>
  </r>
  <r>
    <x v="7"/>
    <x v="11"/>
    <x v="0"/>
    <x v="4"/>
    <n v="56"/>
    <n v="3.0300000000000001E-5"/>
    <n v="2.8E-5"/>
    <n v="3.3599999999999997E-5"/>
    <n v="2.16E-5"/>
    <n v="3.9400000000000002E-5"/>
    <n v="2.02E-5"/>
  </r>
  <r>
    <x v="7"/>
    <x v="11"/>
    <x v="0"/>
    <x v="5"/>
    <n v="56"/>
    <n v="2.9600000000000001E-5"/>
    <n v="2.4499999999999999E-5"/>
    <n v="3.3300000000000003E-5"/>
    <n v="2.05E-5"/>
    <n v="3.5899999999999998E-5"/>
    <n v="1.8600000000000001E-5"/>
  </r>
  <r>
    <x v="7"/>
    <x v="11"/>
    <x v="0"/>
    <x v="6"/>
    <n v="56"/>
    <n v="2.8E-5"/>
    <n v="2.3600000000000001E-5"/>
    <n v="3.2700000000000002E-5"/>
    <n v="2.0699999999999998E-5"/>
    <n v="3.4600000000000001E-5"/>
    <n v="1.5999999999999999E-5"/>
  </r>
  <r>
    <x v="7"/>
    <x v="11"/>
    <x v="0"/>
    <x v="7"/>
    <n v="56"/>
    <n v="2.6400000000000001E-5"/>
    <n v="2.2500000000000001E-5"/>
    <n v="3.1000000000000001E-5"/>
    <n v="1.91E-5"/>
    <n v="3.5200000000000002E-5"/>
    <n v="1.7200000000000001E-5"/>
  </r>
  <r>
    <x v="7"/>
    <x v="11"/>
    <x v="0"/>
    <x v="8"/>
    <n v="56"/>
    <n v="2.4899999999999999E-5"/>
    <n v="2.3900000000000002E-5"/>
    <n v="3.1000000000000001E-5"/>
    <n v="1.91E-5"/>
    <n v="3.2700000000000002E-5"/>
    <n v="1.66E-5"/>
  </r>
  <r>
    <x v="7"/>
    <x v="11"/>
    <x v="0"/>
    <x v="9"/>
    <n v="56"/>
    <n v="2.5199999999999999E-5"/>
    <n v="2.23E-5"/>
    <n v="3.1199999999999999E-5"/>
    <n v="1.9599999999999999E-5"/>
    <n v="3.43E-5"/>
    <n v="1.66E-5"/>
  </r>
  <r>
    <x v="7"/>
    <x v="11"/>
    <x v="0"/>
    <x v="10"/>
    <n v="56"/>
    <n v="2.5000000000000001E-5"/>
    <n v="2.44E-5"/>
    <n v="3.0199999999999999E-5"/>
    <n v="1.98E-5"/>
    <n v="3.3800000000000002E-5"/>
    <n v="1.77E-5"/>
  </r>
  <r>
    <x v="7"/>
    <x v="11"/>
    <x v="0"/>
    <x v="11"/>
    <n v="56"/>
    <n v="2.73E-5"/>
    <n v="2.34E-5"/>
    <n v="3.0700000000000001E-5"/>
    <n v="2.0800000000000001E-5"/>
    <n v="3.57E-5"/>
    <n v="1.8E-5"/>
  </r>
  <r>
    <x v="7"/>
    <x v="11"/>
    <x v="0"/>
    <x v="12"/>
    <n v="56"/>
    <n v="3.3099999999999998E-5"/>
    <n v="2.9600000000000001E-5"/>
    <n v="3.4600000000000001E-5"/>
    <n v="2.1399999999999998E-5"/>
    <n v="4.1999999999999998E-5"/>
    <n v="1.9300000000000002E-5"/>
  </r>
  <r>
    <x v="7"/>
    <x v="11"/>
    <x v="0"/>
    <x v="13"/>
    <n v="56"/>
    <n v="3.9400000000000002E-5"/>
    <n v="3.4799999999999999E-5"/>
    <n v="4.3999999999999999E-5"/>
    <n v="2.44E-5"/>
    <n v="5.8E-5"/>
    <n v="2.1399999999999998E-5"/>
  </r>
  <r>
    <x v="7"/>
    <x v="11"/>
    <x v="0"/>
    <x v="14"/>
    <n v="56"/>
    <n v="5.8400000000000003E-5"/>
    <n v="4.71E-5"/>
    <n v="7.2200000000000007E-5"/>
    <n v="3.4100000000000002E-5"/>
    <n v="9.1100000000000005E-5"/>
    <n v="2.5400000000000001E-5"/>
  </r>
  <r>
    <x v="7"/>
    <x v="11"/>
    <x v="0"/>
    <x v="15"/>
    <n v="56"/>
    <n v="6.7899999999999997E-5"/>
    <n v="6.4999999999999994E-5"/>
    <n v="7.9599999999999997E-5"/>
    <n v="3.6399999999999997E-5"/>
    <n v="1.04413E-4"/>
    <n v="3.2799999999999998E-5"/>
  </r>
  <r>
    <x v="7"/>
    <x v="11"/>
    <x v="0"/>
    <x v="16"/>
    <n v="56"/>
    <n v="7.0900000000000002E-5"/>
    <n v="5.6799999999999998E-5"/>
    <n v="8.0799999999999999E-5"/>
    <n v="3.8800000000000001E-5"/>
    <n v="1.1169499999999999E-4"/>
    <n v="3.1099999999999997E-5"/>
  </r>
  <r>
    <x v="7"/>
    <x v="11"/>
    <x v="0"/>
    <x v="17"/>
    <n v="56"/>
    <n v="5.77E-5"/>
    <n v="4.9400000000000001E-5"/>
    <n v="6.5199999999999999E-5"/>
    <n v="3.7599999999999999E-5"/>
    <n v="8.8200000000000003E-5"/>
    <n v="2.94E-5"/>
  </r>
  <r>
    <x v="7"/>
    <x v="11"/>
    <x v="0"/>
    <x v="18"/>
    <n v="56"/>
    <n v="5.4200000000000003E-5"/>
    <n v="4.4799999999999998E-5"/>
    <n v="6.5699999999999998E-5"/>
    <n v="3.5500000000000002E-5"/>
    <n v="8.6000000000000003E-5"/>
    <n v="3.0000000000000001E-5"/>
  </r>
  <r>
    <x v="7"/>
    <x v="11"/>
    <x v="0"/>
    <x v="19"/>
    <n v="56"/>
    <n v="5.1799999999999999E-5"/>
    <n v="5.1100000000000002E-5"/>
    <n v="5.9299999999999998E-5"/>
    <n v="3.7700000000000002E-5"/>
    <n v="7.5400000000000003E-5"/>
    <n v="2.3900000000000002E-5"/>
  </r>
  <r>
    <x v="7"/>
    <x v="11"/>
    <x v="0"/>
    <x v="20"/>
    <n v="56"/>
    <n v="5.0699999999999999E-5"/>
    <n v="4.85E-5"/>
    <n v="6.1699999999999995E-5"/>
    <n v="3.6699999999999998E-5"/>
    <n v="7.8200000000000003E-5"/>
    <n v="2.94E-5"/>
  </r>
  <r>
    <x v="7"/>
    <x v="11"/>
    <x v="0"/>
    <x v="21"/>
    <n v="56"/>
    <n v="4.9700000000000002E-5"/>
    <n v="4.8900000000000003E-5"/>
    <n v="5.6700000000000003E-5"/>
    <n v="3.68E-5"/>
    <n v="7.5099999999999996E-5"/>
    <n v="2.5999999999999998E-5"/>
  </r>
  <r>
    <x v="7"/>
    <x v="11"/>
    <x v="0"/>
    <x v="22"/>
    <n v="56"/>
    <n v="5.0099999999999998E-5"/>
    <n v="4.7700000000000001E-5"/>
    <n v="6.2500000000000001E-5"/>
    <n v="3.8699999999999999E-5"/>
    <n v="7.0300000000000001E-5"/>
    <n v="2.5199999999999999E-5"/>
  </r>
  <r>
    <x v="7"/>
    <x v="11"/>
    <x v="0"/>
    <x v="23"/>
    <n v="56"/>
    <n v="4.8300000000000002E-5"/>
    <n v="4.6499999999999999E-5"/>
    <n v="5.8100000000000003E-5"/>
    <n v="3.5899999999999998E-5"/>
    <n v="6.7399999999999998E-5"/>
    <n v="2.72E-5"/>
  </r>
  <r>
    <x v="7"/>
    <x v="11"/>
    <x v="0"/>
    <x v="24"/>
    <n v="56"/>
    <n v="4.71E-5"/>
    <n v="4.3800000000000001E-5"/>
    <n v="6.1600000000000007E-5"/>
    <n v="3.3200000000000001E-5"/>
    <n v="6.6699999999999995E-5"/>
    <n v="2.5000000000000001E-5"/>
  </r>
  <r>
    <x v="7"/>
    <x v="11"/>
    <x v="0"/>
    <x v="25"/>
    <n v="56"/>
    <n v="4.74E-5"/>
    <n v="4.2899999999999999E-5"/>
    <n v="5.6799999999999998E-5"/>
    <n v="3.3000000000000003E-5"/>
    <n v="7.5799999999999999E-5"/>
    <n v="2.6999999999999999E-5"/>
  </r>
  <r>
    <x v="7"/>
    <x v="11"/>
    <x v="0"/>
    <x v="26"/>
    <n v="56"/>
    <n v="4.9400000000000001E-5"/>
    <n v="4.9200000000000003E-5"/>
    <n v="5.7800000000000002E-5"/>
    <n v="3.4400000000000003E-5"/>
    <n v="6.9599999999999998E-5"/>
    <n v="3.2100000000000001E-5"/>
  </r>
  <r>
    <x v="7"/>
    <x v="11"/>
    <x v="0"/>
    <x v="27"/>
    <n v="56"/>
    <n v="4.9499999999999997E-5"/>
    <n v="4.7700000000000001E-5"/>
    <n v="6.1500000000000004E-5"/>
    <n v="3.6900000000000002E-5"/>
    <n v="7.0900000000000002E-5"/>
    <n v="2.8900000000000001E-5"/>
  </r>
  <r>
    <x v="7"/>
    <x v="11"/>
    <x v="0"/>
    <x v="28"/>
    <n v="56"/>
    <n v="5.0599999999999997E-5"/>
    <n v="4.9299999999999999E-5"/>
    <n v="5.91E-5"/>
    <n v="3.6399999999999997E-5"/>
    <n v="7.1899999999999999E-5"/>
    <n v="2.87E-5"/>
  </r>
  <r>
    <x v="7"/>
    <x v="11"/>
    <x v="0"/>
    <x v="29"/>
    <n v="56"/>
    <n v="4.7800000000000003E-5"/>
    <n v="4.46E-5"/>
    <n v="5.7299999999999997E-5"/>
    <n v="3.4100000000000002E-5"/>
    <n v="7.2299999999999996E-5"/>
    <n v="2.6800000000000001E-5"/>
  </r>
  <r>
    <x v="7"/>
    <x v="11"/>
    <x v="0"/>
    <x v="30"/>
    <n v="56"/>
    <n v="4.6400000000000003E-5"/>
    <n v="4.6100000000000002E-5"/>
    <n v="5.9599999999999999E-5"/>
    <n v="3.3899999999999997E-5"/>
    <n v="6.3100000000000002E-5"/>
    <n v="2.58E-5"/>
  </r>
  <r>
    <x v="7"/>
    <x v="11"/>
    <x v="0"/>
    <x v="31"/>
    <n v="56"/>
    <n v="5.5099999999999998E-5"/>
    <n v="5.1400000000000003E-5"/>
    <n v="6.9800000000000003E-5"/>
    <n v="3.96E-5"/>
    <n v="8.1100000000000006E-5"/>
    <n v="3.5299999999999997E-5"/>
  </r>
  <r>
    <x v="7"/>
    <x v="11"/>
    <x v="0"/>
    <x v="32"/>
    <n v="56"/>
    <n v="6.7999999999999999E-5"/>
    <n v="5.8900000000000002E-5"/>
    <n v="8.1000000000000004E-5"/>
    <n v="4.4499999999999997E-5"/>
    <n v="1.0063700000000001E-4"/>
    <n v="3.8000000000000002E-5"/>
  </r>
  <r>
    <x v="7"/>
    <x v="11"/>
    <x v="0"/>
    <x v="33"/>
    <n v="56"/>
    <n v="7.7799999999999994E-5"/>
    <n v="6.7799999999999995E-5"/>
    <n v="9.5400000000000001E-5"/>
    <n v="4.88E-5"/>
    <n v="1.3962299999999999E-4"/>
    <n v="4.4299999999999999E-5"/>
  </r>
  <r>
    <x v="7"/>
    <x v="11"/>
    <x v="0"/>
    <x v="34"/>
    <n v="56"/>
    <n v="8.2600000000000002E-5"/>
    <n v="6.8700000000000003E-5"/>
    <n v="1.03773E-4"/>
    <n v="6.0099999999999997E-5"/>
    <n v="1.22466E-4"/>
    <n v="3.8300000000000003E-5"/>
  </r>
  <r>
    <x v="7"/>
    <x v="11"/>
    <x v="0"/>
    <x v="35"/>
    <n v="56"/>
    <n v="8.25E-5"/>
    <n v="7.9499999999999994E-5"/>
    <n v="9.8400000000000007E-5"/>
    <n v="5.8900000000000002E-5"/>
    <n v="1.1975E-4"/>
    <n v="4.8199999999999999E-5"/>
  </r>
  <r>
    <x v="7"/>
    <x v="11"/>
    <x v="0"/>
    <x v="36"/>
    <n v="56"/>
    <n v="8.0099999999999995E-5"/>
    <n v="7.8100000000000001E-5"/>
    <n v="9.9199999999999999E-5"/>
    <n v="5.7099999999999999E-5"/>
    <n v="1.2278899999999999E-4"/>
    <n v="4.85E-5"/>
  </r>
  <r>
    <x v="7"/>
    <x v="11"/>
    <x v="0"/>
    <x v="37"/>
    <n v="56"/>
    <n v="8.3300000000000005E-5"/>
    <n v="8.0099999999999995E-5"/>
    <n v="9.6500000000000001E-5"/>
    <n v="7.1199999999999996E-5"/>
    <n v="1.10562E-4"/>
    <n v="5.0099999999999998E-5"/>
  </r>
  <r>
    <x v="7"/>
    <x v="11"/>
    <x v="0"/>
    <x v="38"/>
    <n v="56"/>
    <n v="8.25E-5"/>
    <n v="8.3999999999999995E-5"/>
    <n v="9.4599999999999996E-5"/>
    <n v="6.3899999999999995E-5"/>
    <n v="1.1901200000000001E-4"/>
    <n v="5.4700000000000001E-5"/>
  </r>
  <r>
    <x v="7"/>
    <x v="11"/>
    <x v="0"/>
    <x v="39"/>
    <n v="56"/>
    <n v="8.6299999999999997E-5"/>
    <n v="8.1000000000000004E-5"/>
    <n v="1.01205E-4"/>
    <n v="6.5400000000000004E-5"/>
    <n v="1.2256699999999999E-4"/>
    <n v="5.3000000000000001E-5"/>
  </r>
  <r>
    <x v="7"/>
    <x v="11"/>
    <x v="0"/>
    <x v="40"/>
    <n v="56"/>
    <n v="8.5400000000000002E-5"/>
    <n v="8.2200000000000006E-5"/>
    <n v="1.1164599999999999E-4"/>
    <n v="6.1600000000000007E-5"/>
    <n v="1.18269E-4"/>
    <n v="5.38E-5"/>
  </r>
  <r>
    <x v="7"/>
    <x v="11"/>
    <x v="0"/>
    <x v="41"/>
    <n v="56"/>
    <n v="8.14E-5"/>
    <n v="7.9300000000000003E-5"/>
    <n v="9.6899999999999997E-5"/>
    <n v="5.7800000000000002E-5"/>
    <n v="1.1301799999999999E-4"/>
    <n v="4.9400000000000001E-5"/>
  </r>
  <r>
    <x v="7"/>
    <x v="11"/>
    <x v="0"/>
    <x v="42"/>
    <n v="56"/>
    <n v="7.2799999999999994E-5"/>
    <n v="7.1500000000000003E-5"/>
    <n v="8.3499999999999997E-5"/>
    <n v="5.4700000000000001E-5"/>
    <n v="9.3300000000000005E-5"/>
    <n v="4.7599999999999998E-5"/>
  </r>
  <r>
    <x v="7"/>
    <x v="11"/>
    <x v="0"/>
    <x v="43"/>
    <n v="56"/>
    <n v="6.6299999999999999E-5"/>
    <n v="6.3299999999999994E-5"/>
    <n v="8.0199999999999998E-5"/>
    <n v="4.7899999999999999E-5"/>
    <n v="8.9499999999999994E-5"/>
    <n v="4.5200000000000001E-5"/>
  </r>
  <r>
    <x v="7"/>
    <x v="11"/>
    <x v="0"/>
    <x v="44"/>
    <n v="56"/>
    <n v="6.0999999999999999E-5"/>
    <n v="5.7399999999999999E-5"/>
    <n v="6.97E-5"/>
    <n v="4.4199999999999997E-5"/>
    <n v="8.4099999999999998E-5"/>
    <n v="3.7200000000000003E-5"/>
  </r>
  <r>
    <x v="7"/>
    <x v="11"/>
    <x v="0"/>
    <x v="45"/>
    <n v="56"/>
    <n v="5.2599999999999998E-5"/>
    <n v="5.0399999999999999E-5"/>
    <n v="6.0000000000000002E-5"/>
    <n v="3.9400000000000002E-5"/>
    <n v="7.1099999999999994E-5"/>
    <n v="3.1600000000000002E-5"/>
  </r>
  <r>
    <x v="7"/>
    <x v="11"/>
    <x v="0"/>
    <x v="46"/>
    <n v="56"/>
    <n v="4.5200000000000001E-5"/>
    <n v="4.2700000000000001E-5"/>
    <n v="5.3499999999999999E-5"/>
    <n v="3.4900000000000001E-5"/>
    <n v="6.9400000000000006E-5"/>
    <n v="2.7900000000000001E-5"/>
  </r>
  <r>
    <x v="7"/>
    <x v="11"/>
    <x v="0"/>
    <x v="47"/>
    <n v="56"/>
    <n v="3.8999999999999999E-5"/>
    <n v="3.5500000000000002E-5"/>
    <n v="4.5399999999999999E-5"/>
    <n v="3.0899999999999999E-5"/>
    <n v="5.9500000000000003E-5"/>
    <n v="2.3E-5"/>
  </r>
  <r>
    <x v="7"/>
    <x v="11"/>
    <x v="1"/>
    <x v="0"/>
    <n v="56"/>
    <n v="4.0000000000000003E-5"/>
    <n v="3.7499999999999997E-5"/>
    <n v="4.4799999999999998E-5"/>
    <n v="3.1999999999999999E-5"/>
    <n v="5.8499999999999999E-5"/>
    <n v="2.26E-5"/>
  </r>
  <r>
    <x v="7"/>
    <x v="11"/>
    <x v="1"/>
    <x v="1"/>
    <n v="56"/>
    <n v="3.5299999999999997E-5"/>
    <n v="3.4400000000000003E-5"/>
    <n v="4.0500000000000002E-5"/>
    <n v="2.7699999999999999E-5"/>
    <n v="5.1600000000000001E-5"/>
    <n v="2.0999999999999999E-5"/>
  </r>
  <r>
    <x v="7"/>
    <x v="11"/>
    <x v="1"/>
    <x v="2"/>
    <n v="56"/>
    <n v="3.1600000000000002E-5"/>
    <n v="3.04E-5"/>
    <n v="3.7100000000000001E-5"/>
    <n v="2.51E-5"/>
    <n v="4.6799999999999999E-5"/>
    <n v="1.7399999999999999E-5"/>
  </r>
  <r>
    <x v="7"/>
    <x v="11"/>
    <x v="1"/>
    <x v="3"/>
    <n v="56"/>
    <n v="3.01E-5"/>
    <n v="3.1099999999999997E-5"/>
    <n v="3.4799999999999999E-5"/>
    <n v="2.3200000000000001E-5"/>
    <n v="3.6600000000000002E-5"/>
    <n v="1.84E-5"/>
  </r>
  <r>
    <x v="7"/>
    <x v="11"/>
    <x v="1"/>
    <x v="4"/>
    <n v="56"/>
    <n v="3.0199999999999999E-5"/>
    <n v="2.9099999999999999E-5"/>
    <n v="3.54E-5"/>
    <n v="2.2399999999999999E-5"/>
    <n v="3.7499999999999997E-5"/>
    <n v="1.66E-5"/>
  </r>
  <r>
    <x v="7"/>
    <x v="11"/>
    <x v="1"/>
    <x v="5"/>
    <n v="56"/>
    <n v="2.9799999999999999E-5"/>
    <n v="2.5999999999999998E-5"/>
    <n v="3.29E-5"/>
    <n v="2.0000000000000002E-5"/>
    <n v="3.7200000000000003E-5"/>
    <n v="1.5099999999999999E-5"/>
  </r>
  <r>
    <x v="7"/>
    <x v="11"/>
    <x v="1"/>
    <x v="6"/>
    <n v="56"/>
    <n v="2.8799999999999999E-5"/>
    <n v="2.6400000000000001E-5"/>
    <n v="3.3099999999999998E-5"/>
    <n v="1.9700000000000001E-5"/>
    <n v="3.6100000000000003E-5"/>
    <n v="1.5E-5"/>
  </r>
  <r>
    <x v="7"/>
    <x v="11"/>
    <x v="1"/>
    <x v="7"/>
    <n v="56"/>
    <n v="2.83E-5"/>
    <n v="2.5000000000000001E-5"/>
    <n v="3.15E-5"/>
    <n v="1.7499999999999998E-5"/>
    <n v="3.5500000000000002E-5"/>
    <n v="1.5800000000000001E-5"/>
  </r>
  <r>
    <x v="7"/>
    <x v="11"/>
    <x v="1"/>
    <x v="8"/>
    <n v="56"/>
    <n v="2.7500000000000001E-5"/>
    <n v="2.4499999999999999E-5"/>
    <n v="3.3300000000000003E-5"/>
    <n v="2.0400000000000001E-5"/>
    <n v="3.5500000000000002E-5"/>
    <n v="1.45E-5"/>
  </r>
  <r>
    <x v="7"/>
    <x v="11"/>
    <x v="1"/>
    <x v="9"/>
    <n v="56"/>
    <n v="2.5400000000000001E-5"/>
    <n v="2.51E-5"/>
    <n v="3.2400000000000001E-5"/>
    <n v="2.0800000000000001E-5"/>
    <n v="3.4900000000000001E-5"/>
    <n v="1.5299999999999999E-5"/>
  </r>
  <r>
    <x v="7"/>
    <x v="11"/>
    <x v="1"/>
    <x v="10"/>
    <n v="56"/>
    <n v="2.72E-5"/>
    <n v="2.5599999999999999E-5"/>
    <n v="3.2700000000000002E-5"/>
    <n v="2.0599999999999999E-5"/>
    <n v="3.5800000000000003E-5"/>
    <n v="1.4E-5"/>
  </r>
  <r>
    <x v="7"/>
    <x v="11"/>
    <x v="1"/>
    <x v="11"/>
    <n v="56"/>
    <n v="2.5899999999999999E-5"/>
    <n v="2.5999999999999998E-5"/>
    <n v="3.1399999999999998E-5"/>
    <n v="1.8899999999999999E-5"/>
    <n v="3.4400000000000003E-5"/>
    <n v="1.5999999999999999E-5"/>
  </r>
  <r>
    <x v="7"/>
    <x v="11"/>
    <x v="1"/>
    <x v="12"/>
    <n v="56"/>
    <n v="2.5999999999999998E-5"/>
    <n v="2.4700000000000001E-5"/>
    <n v="3.1600000000000002E-5"/>
    <n v="2.16E-5"/>
    <n v="3.6199999999999999E-5"/>
    <n v="1.4100000000000001E-5"/>
  </r>
  <r>
    <x v="7"/>
    <x v="11"/>
    <x v="1"/>
    <x v="13"/>
    <n v="56"/>
    <n v="3.0300000000000001E-5"/>
    <n v="2.8200000000000001E-5"/>
    <n v="3.6199999999999999E-5"/>
    <n v="2.19E-5"/>
    <n v="4.0899999999999998E-5"/>
    <n v="1.8099999999999999E-5"/>
  </r>
  <r>
    <x v="7"/>
    <x v="11"/>
    <x v="1"/>
    <x v="14"/>
    <n v="56"/>
    <n v="3.3599999999999997E-5"/>
    <n v="3.04E-5"/>
    <n v="3.68E-5"/>
    <n v="2.3600000000000001E-5"/>
    <n v="4.9100000000000001E-5"/>
    <n v="2.0599999999999999E-5"/>
  </r>
  <r>
    <x v="7"/>
    <x v="11"/>
    <x v="1"/>
    <x v="15"/>
    <n v="56"/>
    <n v="4.1600000000000002E-5"/>
    <n v="2.94E-5"/>
    <n v="4.8699999999999998E-5"/>
    <n v="2.4899999999999999E-5"/>
    <n v="6.0099999999999997E-5"/>
    <n v="2.12E-5"/>
  </r>
  <r>
    <x v="7"/>
    <x v="11"/>
    <x v="1"/>
    <x v="16"/>
    <n v="56"/>
    <n v="5.3499999999999999E-5"/>
    <n v="4.7200000000000002E-5"/>
    <n v="5.63E-5"/>
    <n v="2.7699999999999999E-5"/>
    <n v="8.7100000000000003E-5"/>
    <n v="2.51E-5"/>
  </r>
  <r>
    <x v="7"/>
    <x v="11"/>
    <x v="1"/>
    <x v="17"/>
    <n v="56"/>
    <n v="5.9899999999999999E-5"/>
    <n v="5.3699999999999997E-5"/>
    <n v="6.4300000000000004E-5"/>
    <n v="3.6999999999999998E-5"/>
    <n v="8.9599999999999996E-5"/>
    <n v="2.8399999999999999E-5"/>
  </r>
  <r>
    <x v="7"/>
    <x v="11"/>
    <x v="1"/>
    <x v="18"/>
    <n v="56"/>
    <n v="6.1099999999999994E-5"/>
    <n v="5.41E-5"/>
    <n v="7.1600000000000006E-5"/>
    <n v="3.7299999999999999E-5"/>
    <n v="9.8900000000000005E-5"/>
    <n v="3.29E-5"/>
  </r>
  <r>
    <x v="7"/>
    <x v="11"/>
    <x v="1"/>
    <x v="19"/>
    <n v="56"/>
    <n v="6.3800000000000006E-5"/>
    <n v="5.52E-5"/>
    <n v="8.25E-5"/>
    <n v="4.3699999999999998E-5"/>
    <n v="9.2200000000000005E-5"/>
    <n v="3.9400000000000002E-5"/>
  </r>
  <r>
    <x v="7"/>
    <x v="11"/>
    <x v="1"/>
    <x v="20"/>
    <n v="56"/>
    <n v="7.1000000000000005E-5"/>
    <n v="6.1699999999999995E-5"/>
    <n v="9.1899999999999998E-5"/>
    <n v="4.9400000000000001E-5"/>
    <n v="1.15732E-4"/>
    <n v="3.4400000000000003E-5"/>
  </r>
  <r>
    <x v="7"/>
    <x v="11"/>
    <x v="1"/>
    <x v="21"/>
    <n v="56"/>
    <n v="6.5400000000000004E-5"/>
    <n v="5.8499999999999999E-5"/>
    <n v="8.2200000000000006E-5"/>
    <n v="4.6300000000000001E-5"/>
    <n v="9.87E-5"/>
    <n v="3.57E-5"/>
  </r>
  <r>
    <x v="7"/>
    <x v="11"/>
    <x v="1"/>
    <x v="22"/>
    <n v="56"/>
    <n v="6.9400000000000006E-5"/>
    <n v="6.0800000000000001E-5"/>
    <n v="6.8999999999999997E-5"/>
    <n v="4.3999999999999999E-5"/>
    <n v="1.09523E-4"/>
    <n v="3.65E-5"/>
  </r>
  <r>
    <x v="7"/>
    <x v="11"/>
    <x v="1"/>
    <x v="23"/>
    <n v="56"/>
    <n v="7.0900000000000002E-5"/>
    <n v="6.0699999999999998E-5"/>
    <n v="8.9900000000000003E-5"/>
    <n v="4.0099999999999999E-5"/>
    <n v="1.1129999999999999E-4"/>
    <n v="3.5500000000000002E-5"/>
  </r>
  <r>
    <x v="7"/>
    <x v="11"/>
    <x v="1"/>
    <x v="24"/>
    <n v="56"/>
    <n v="6.7600000000000003E-5"/>
    <n v="5.9599999999999999E-5"/>
    <n v="7.4200000000000001E-5"/>
    <n v="4.7800000000000003E-5"/>
    <n v="1.0030399999999999E-4"/>
    <n v="3.4100000000000002E-5"/>
  </r>
  <r>
    <x v="7"/>
    <x v="11"/>
    <x v="1"/>
    <x v="25"/>
    <n v="56"/>
    <n v="6.3399999999999996E-5"/>
    <n v="5.6799999999999998E-5"/>
    <n v="8.0400000000000003E-5"/>
    <n v="4.3000000000000002E-5"/>
    <n v="9.6000000000000002E-5"/>
    <n v="2.7100000000000001E-5"/>
  </r>
  <r>
    <x v="7"/>
    <x v="11"/>
    <x v="1"/>
    <x v="26"/>
    <n v="56"/>
    <n v="6.69E-5"/>
    <n v="6.2700000000000006E-5"/>
    <n v="7.2299999999999996E-5"/>
    <n v="4.4799999999999998E-5"/>
    <n v="1.00684E-4"/>
    <n v="2.6100000000000001E-5"/>
  </r>
  <r>
    <x v="7"/>
    <x v="11"/>
    <x v="1"/>
    <x v="27"/>
    <n v="56"/>
    <n v="6.6199999999999996E-5"/>
    <n v="6.5400000000000004E-5"/>
    <n v="8.8800000000000004E-5"/>
    <n v="4.2299999999999998E-5"/>
    <n v="9.8900000000000005E-5"/>
    <n v="3.5599999999999998E-5"/>
  </r>
  <r>
    <x v="7"/>
    <x v="11"/>
    <x v="1"/>
    <x v="28"/>
    <n v="56"/>
    <n v="7.1299999999999998E-5"/>
    <n v="6.0600000000000003E-5"/>
    <n v="9.1700000000000006E-5"/>
    <n v="4.1999999999999998E-5"/>
    <n v="1.28971E-4"/>
    <n v="3.6699999999999998E-5"/>
  </r>
  <r>
    <x v="7"/>
    <x v="11"/>
    <x v="1"/>
    <x v="29"/>
    <n v="56"/>
    <n v="7.0300000000000001E-5"/>
    <n v="5.4299999999999998E-5"/>
    <n v="8.9599999999999996E-5"/>
    <n v="4.5899999999999998E-5"/>
    <n v="1.1507599999999999E-4"/>
    <n v="2.7500000000000001E-5"/>
  </r>
  <r>
    <x v="7"/>
    <x v="11"/>
    <x v="1"/>
    <x v="30"/>
    <n v="56"/>
    <n v="7.2399999999999998E-5"/>
    <n v="6.3100000000000002E-5"/>
    <n v="1.00163E-4"/>
    <n v="4.5399999999999999E-5"/>
    <n v="1.15272E-4"/>
    <n v="3.2700000000000002E-5"/>
  </r>
  <r>
    <x v="7"/>
    <x v="11"/>
    <x v="1"/>
    <x v="31"/>
    <n v="56"/>
    <n v="6.8300000000000007E-5"/>
    <n v="6.69E-5"/>
    <n v="9.0500000000000004E-5"/>
    <n v="4.7299999999999998E-5"/>
    <n v="1.13755E-4"/>
    <n v="3.2700000000000002E-5"/>
  </r>
  <r>
    <x v="7"/>
    <x v="11"/>
    <x v="1"/>
    <x v="32"/>
    <n v="56"/>
    <n v="6.8700000000000003E-5"/>
    <n v="5.8900000000000002E-5"/>
    <n v="9.4900000000000003E-5"/>
    <n v="3.8600000000000003E-5"/>
    <n v="1.0681800000000001E-4"/>
    <n v="3.1199999999999999E-5"/>
  </r>
  <r>
    <x v="7"/>
    <x v="11"/>
    <x v="1"/>
    <x v="33"/>
    <n v="56"/>
    <n v="7.6100000000000007E-5"/>
    <n v="6.5500000000000006E-5"/>
    <n v="9.4300000000000002E-5"/>
    <n v="4.2899999999999999E-5"/>
    <n v="1.2627100000000001E-4"/>
    <n v="3.4E-5"/>
  </r>
  <r>
    <x v="7"/>
    <x v="11"/>
    <x v="1"/>
    <x v="34"/>
    <n v="56"/>
    <n v="7.5199999999999998E-5"/>
    <n v="7.08E-5"/>
    <n v="9.4500000000000007E-5"/>
    <n v="4.1300000000000001E-5"/>
    <n v="1.04579E-4"/>
    <n v="3.5299999999999997E-5"/>
  </r>
  <r>
    <x v="7"/>
    <x v="11"/>
    <x v="1"/>
    <x v="35"/>
    <n v="56"/>
    <n v="7.36E-5"/>
    <n v="6.9800000000000003E-5"/>
    <n v="9.0799999999999998E-5"/>
    <n v="4.4100000000000001E-5"/>
    <n v="1.01443E-4"/>
    <n v="3.4600000000000001E-5"/>
  </r>
  <r>
    <x v="7"/>
    <x v="11"/>
    <x v="1"/>
    <x v="36"/>
    <n v="56"/>
    <n v="8.2899999999999996E-5"/>
    <n v="7.8499999999999997E-5"/>
    <n v="1.04277E-4"/>
    <n v="4.4799999999999998E-5"/>
    <n v="1.2523600000000001E-4"/>
    <n v="3.7700000000000002E-5"/>
  </r>
  <r>
    <x v="7"/>
    <x v="11"/>
    <x v="1"/>
    <x v="37"/>
    <n v="56"/>
    <n v="8.1299999999999997E-5"/>
    <n v="7.3700000000000002E-5"/>
    <n v="8.6899999999999998E-5"/>
    <n v="6.1799999999999998E-5"/>
    <n v="1.2100299999999999E-4"/>
    <n v="3.6900000000000002E-5"/>
  </r>
  <r>
    <x v="7"/>
    <x v="11"/>
    <x v="1"/>
    <x v="38"/>
    <n v="56"/>
    <n v="8.92E-5"/>
    <n v="7.7100000000000004E-5"/>
    <n v="9.59E-5"/>
    <n v="5.3900000000000002E-5"/>
    <n v="1.29565E-4"/>
    <n v="4.5099999999999998E-5"/>
  </r>
  <r>
    <x v="7"/>
    <x v="11"/>
    <x v="1"/>
    <x v="39"/>
    <n v="56"/>
    <n v="8.7499999999999999E-5"/>
    <n v="7.5799999999999999E-5"/>
    <n v="1.06098E-4"/>
    <n v="6.1500000000000004E-5"/>
    <n v="1.3019299999999999E-4"/>
    <n v="3.6100000000000003E-5"/>
  </r>
  <r>
    <x v="7"/>
    <x v="11"/>
    <x v="1"/>
    <x v="40"/>
    <n v="56"/>
    <n v="8.2600000000000002E-5"/>
    <n v="7.5799999999999999E-5"/>
    <n v="9.7999999999999997E-5"/>
    <n v="5.13E-5"/>
    <n v="1.28095E-4"/>
    <n v="3.4900000000000001E-5"/>
  </r>
  <r>
    <x v="7"/>
    <x v="11"/>
    <x v="1"/>
    <x v="41"/>
    <n v="56"/>
    <n v="8.3200000000000003E-5"/>
    <n v="7.3999999999999996E-5"/>
    <n v="9.98E-5"/>
    <n v="4.8000000000000001E-5"/>
    <n v="1.21748E-4"/>
    <n v="4.07E-5"/>
  </r>
  <r>
    <x v="7"/>
    <x v="11"/>
    <x v="1"/>
    <x v="42"/>
    <n v="56"/>
    <n v="7.36E-5"/>
    <n v="6.8899999999999994E-5"/>
    <n v="8.3900000000000006E-5"/>
    <n v="5.0500000000000001E-5"/>
    <n v="1.0098300000000001E-4"/>
    <n v="4.2899999999999999E-5"/>
  </r>
  <r>
    <x v="7"/>
    <x v="11"/>
    <x v="1"/>
    <x v="43"/>
    <n v="56"/>
    <n v="6.86E-5"/>
    <n v="6.0600000000000003E-5"/>
    <n v="7.4400000000000006E-5"/>
    <n v="4.7899999999999999E-5"/>
    <n v="1.04738E-4"/>
    <n v="4.1100000000000003E-5"/>
  </r>
  <r>
    <x v="7"/>
    <x v="11"/>
    <x v="1"/>
    <x v="44"/>
    <n v="56"/>
    <n v="6.0600000000000003E-5"/>
    <n v="5.41E-5"/>
    <n v="6.97E-5"/>
    <n v="4.6799999999999999E-5"/>
    <n v="8.8700000000000001E-5"/>
    <n v="4.2700000000000001E-5"/>
  </r>
  <r>
    <x v="7"/>
    <x v="11"/>
    <x v="1"/>
    <x v="45"/>
    <n v="56"/>
    <n v="5.4200000000000003E-5"/>
    <n v="4.6799999999999999E-5"/>
    <n v="6.0000000000000002E-5"/>
    <n v="4.0800000000000002E-5"/>
    <n v="8.25E-5"/>
    <n v="3.1999999999999999E-5"/>
  </r>
  <r>
    <x v="7"/>
    <x v="11"/>
    <x v="1"/>
    <x v="46"/>
    <n v="56"/>
    <n v="5.0300000000000003E-5"/>
    <n v="4.6300000000000001E-5"/>
    <n v="4.99E-5"/>
    <n v="3.3599999999999997E-5"/>
    <n v="7.9900000000000004E-5"/>
    <n v="2.73E-5"/>
  </r>
  <r>
    <x v="7"/>
    <x v="11"/>
    <x v="1"/>
    <x v="47"/>
    <n v="56"/>
    <n v="3.9900000000000001E-5"/>
    <n v="3.82E-5"/>
    <n v="4.6900000000000002E-5"/>
    <n v="2.9300000000000001E-5"/>
    <n v="5.6700000000000003E-5"/>
    <n v="2.3300000000000001E-5"/>
  </r>
  <r>
    <x v="8"/>
    <x v="0"/>
    <x v="0"/>
    <x v="0"/>
    <n v="1621"/>
    <n v="3.5800000000000003E-5"/>
    <n v="3.0700000000000001E-5"/>
    <n v="4.3099999999999997E-5"/>
    <n v="2.2799999999999999E-5"/>
    <n v="5.8400000000000003E-5"/>
    <n v="1.73E-5"/>
  </r>
  <r>
    <x v="8"/>
    <x v="0"/>
    <x v="0"/>
    <x v="1"/>
    <n v="1621"/>
    <n v="3.3000000000000003E-5"/>
    <n v="2.83E-5"/>
    <n v="3.8699999999999999E-5"/>
    <n v="2.1299999999999999E-5"/>
    <n v="5.3000000000000001E-5"/>
    <n v="1.63E-5"/>
  </r>
  <r>
    <x v="8"/>
    <x v="0"/>
    <x v="0"/>
    <x v="2"/>
    <n v="1621"/>
    <n v="3.0499999999999999E-5"/>
    <n v="2.65E-5"/>
    <n v="3.5899999999999998E-5"/>
    <n v="2.0400000000000001E-5"/>
    <n v="4.8999999999999998E-5"/>
    <n v="1.56E-5"/>
  </r>
  <r>
    <x v="8"/>
    <x v="0"/>
    <x v="0"/>
    <x v="3"/>
    <n v="1621"/>
    <n v="2.8900000000000001E-5"/>
    <n v="2.5000000000000001E-5"/>
    <n v="3.3300000000000003E-5"/>
    <n v="1.95E-5"/>
    <n v="4.5800000000000002E-5"/>
    <n v="1.5E-5"/>
  </r>
  <r>
    <x v="8"/>
    <x v="0"/>
    <x v="0"/>
    <x v="4"/>
    <n v="1621"/>
    <n v="2.8E-5"/>
    <n v="2.44E-5"/>
    <n v="3.2199999999999997E-5"/>
    <n v="1.8899999999999999E-5"/>
    <n v="4.3099999999999997E-5"/>
    <n v="1.49E-5"/>
  </r>
  <r>
    <x v="8"/>
    <x v="0"/>
    <x v="0"/>
    <x v="5"/>
    <n v="1621"/>
    <n v="2.7100000000000001E-5"/>
    <n v="2.3799999999999999E-5"/>
    <n v="3.0899999999999999E-5"/>
    <n v="1.8300000000000001E-5"/>
    <n v="4.1300000000000001E-5"/>
    <n v="1.43E-5"/>
  </r>
  <r>
    <x v="8"/>
    <x v="0"/>
    <x v="0"/>
    <x v="6"/>
    <n v="1621"/>
    <n v="2.6999999999999999E-5"/>
    <n v="2.3499999999999999E-5"/>
    <n v="3.0800000000000003E-5"/>
    <n v="1.7799999999999999E-5"/>
    <n v="4.1199999999999999E-5"/>
    <n v="1.42E-5"/>
  </r>
  <r>
    <x v="8"/>
    <x v="0"/>
    <x v="0"/>
    <x v="7"/>
    <n v="1621"/>
    <n v="2.69E-5"/>
    <n v="2.3200000000000001E-5"/>
    <n v="3.0599999999999998E-5"/>
    <n v="1.7900000000000001E-5"/>
    <n v="4.1699999999999997E-5"/>
    <n v="1.42E-5"/>
  </r>
  <r>
    <x v="8"/>
    <x v="0"/>
    <x v="0"/>
    <x v="8"/>
    <n v="1621"/>
    <n v="2.6699999999999998E-5"/>
    <n v="2.3099999999999999E-5"/>
    <n v="3.0800000000000003E-5"/>
    <n v="1.7900000000000001E-5"/>
    <n v="4.1499999999999999E-5"/>
    <n v="1.42E-5"/>
  </r>
  <r>
    <x v="8"/>
    <x v="0"/>
    <x v="0"/>
    <x v="9"/>
    <n v="1621"/>
    <n v="2.7399999999999999E-5"/>
    <n v="2.3600000000000001E-5"/>
    <n v="3.1000000000000001E-5"/>
    <n v="1.7799999999999999E-5"/>
    <n v="4.1499999999999999E-5"/>
    <n v="1.42E-5"/>
  </r>
  <r>
    <x v="8"/>
    <x v="0"/>
    <x v="0"/>
    <x v="10"/>
    <n v="1621"/>
    <n v="2.8200000000000001E-5"/>
    <n v="2.4499999999999999E-5"/>
    <n v="3.1999999999999999E-5"/>
    <n v="1.8700000000000001E-5"/>
    <n v="4.4199999999999997E-5"/>
    <n v="1.43E-5"/>
  </r>
  <r>
    <x v="8"/>
    <x v="0"/>
    <x v="0"/>
    <x v="11"/>
    <n v="1621"/>
    <n v="3.15E-5"/>
    <n v="2.6100000000000001E-5"/>
    <n v="3.5800000000000003E-5"/>
    <n v="1.9400000000000001E-5"/>
    <n v="5.3300000000000001E-5"/>
    <n v="1.4600000000000001E-5"/>
  </r>
  <r>
    <x v="8"/>
    <x v="0"/>
    <x v="0"/>
    <x v="12"/>
    <n v="1621"/>
    <n v="3.6900000000000002E-5"/>
    <n v="3.0199999999999999E-5"/>
    <n v="4.3699999999999998E-5"/>
    <n v="2.1800000000000001E-5"/>
    <n v="6.3600000000000001E-5"/>
    <n v="1.66E-5"/>
  </r>
  <r>
    <x v="8"/>
    <x v="0"/>
    <x v="0"/>
    <x v="13"/>
    <n v="1621"/>
    <n v="4.3600000000000003E-5"/>
    <n v="3.6000000000000001E-5"/>
    <n v="5.0899999999999997E-5"/>
    <n v="2.5599999999999999E-5"/>
    <n v="7.4499999999999995E-5"/>
    <n v="1.91E-5"/>
  </r>
  <r>
    <x v="8"/>
    <x v="0"/>
    <x v="0"/>
    <x v="14"/>
    <n v="1621"/>
    <n v="5.2500000000000002E-5"/>
    <n v="4.32E-5"/>
    <n v="6.2199999999999994E-5"/>
    <n v="3.1199999999999999E-5"/>
    <n v="8.4900000000000004E-5"/>
    <n v="2.2500000000000001E-5"/>
  </r>
  <r>
    <x v="8"/>
    <x v="0"/>
    <x v="0"/>
    <x v="15"/>
    <n v="1621"/>
    <n v="5.5099999999999998E-5"/>
    <n v="4.7200000000000002E-5"/>
    <n v="6.4499999999999996E-5"/>
    <n v="3.4199999999999998E-5"/>
    <n v="8.8999999999999995E-5"/>
    <n v="2.4700000000000001E-5"/>
  </r>
  <r>
    <x v="8"/>
    <x v="0"/>
    <x v="0"/>
    <x v="16"/>
    <n v="1621"/>
    <n v="5.8100000000000003E-5"/>
    <n v="5.1400000000000003E-5"/>
    <n v="6.8399999999999996E-5"/>
    <n v="3.6300000000000001E-5"/>
    <n v="9.2800000000000006E-5"/>
    <n v="2.6400000000000001E-5"/>
  </r>
  <r>
    <x v="8"/>
    <x v="0"/>
    <x v="0"/>
    <x v="17"/>
    <n v="1621"/>
    <n v="5.91E-5"/>
    <n v="5.2599999999999998E-5"/>
    <n v="7.1199999999999996E-5"/>
    <n v="3.8399999999999998E-5"/>
    <n v="9.5099999999999994E-5"/>
    <n v="2.8399999999999999E-5"/>
  </r>
  <r>
    <x v="8"/>
    <x v="0"/>
    <x v="0"/>
    <x v="18"/>
    <n v="1621"/>
    <n v="5.8E-5"/>
    <n v="5.3199999999999999E-5"/>
    <n v="7.0099999999999996E-5"/>
    <n v="3.93E-5"/>
    <n v="9.1899999999999998E-5"/>
    <n v="2.9E-5"/>
  </r>
  <r>
    <x v="8"/>
    <x v="0"/>
    <x v="0"/>
    <x v="19"/>
    <n v="1621"/>
    <n v="5.7000000000000003E-5"/>
    <n v="5.3100000000000003E-5"/>
    <n v="6.8300000000000007E-5"/>
    <n v="3.96E-5"/>
    <n v="8.6799999999999996E-5"/>
    <n v="2.9200000000000002E-5"/>
  </r>
  <r>
    <x v="8"/>
    <x v="0"/>
    <x v="0"/>
    <x v="20"/>
    <n v="1621"/>
    <n v="5.5300000000000002E-5"/>
    <n v="5.1900000000000001E-5"/>
    <n v="6.7299999999999996E-5"/>
    <n v="3.9400000000000002E-5"/>
    <n v="8.4599999999999996E-5"/>
    <n v="2.9200000000000002E-5"/>
  </r>
  <r>
    <x v="8"/>
    <x v="0"/>
    <x v="0"/>
    <x v="21"/>
    <n v="1621"/>
    <n v="5.4599999999999999E-5"/>
    <n v="5.0699999999999999E-5"/>
    <n v="6.6699999999999995E-5"/>
    <n v="3.8600000000000003E-5"/>
    <n v="8.2600000000000002E-5"/>
    <n v="2.97E-5"/>
  </r>
  <r>
    <x v="8"/>
    <x v="0"/>
    <x v="0"/>
    <x v="22"/>
    <n v="1621"/>
    <n v="5.3699999999999997E-5"/>
    <n v="4.9599999999999999E-5"/>
    <n v="6.5400000000000004E-5"/>
    <n v="3.82E-5"/>
    <n v="8.2299999999999995E-5"/>
    <n v="2.8399999999999999E-5"/>
  </r>
  <r>
    <x v="8"/>
    <x v="0"/>
    <x v="0"/>
    <x v="23"/>
    <n v="1621"/>
    <n v="5.4700000000000001E-5"/>
    <n v="5.0000000000000002E-5"/>
    <n v="6.6099999999999994E-5"/>
    <n v="3.8399999999999998E-5"/>
    <n v="8.4400000000000005E-5"/>
    <n v="2.7699999999999999E-5"/>
  </r>
  <r>
    <x v="8"/>
    <x v="0"/>
    <x v="0"/>
    <x v="24"/>
    <n v="1621"/>
    <n v="5.5999999999999999E-5"/>
    <n v="5.2099999999999999E-5"/>
    <n v="6.7700000000000006E-5"/>
    <n v="4.0000000000000003E-5"/>
    <n v="8.7499999999999999E-5"/>
    <n v="2.9499999999999999E-5"/>
  </r>
  <r>
    <x v="8"/>
    <x v="0"/>
    <x v="0"/>
    <x v="25"/>
    <n v="1621"/>
    <n v="5.6900000000000001E-5"/>
    <n v="5.3399999999999997E-5"/>
    <n v="6.9099999999999999E-5"/>
    <n v="3.9499999999999998E-5"/>
    <n v="8.7800000000000006E-5"/>
    <n v="2.9600000000000001E-5"/>
  </r>
  <r>
    <x v="8"/>
    <x v="0"/>
    <x v="0"/>
    <x v="26"/>
    <n v="1621"/>
    <n v="5.6700000000000003E-5"/>
    <n v="5.2200000000000002E-5"/>
    <n v="6.7799999999999995E-5"/>
    <n v="4.0399999999999999E-5"/>
    <n v="8.9099999999999997E-5"/>
    <n v="3.0000000000000001E-5"/>
  </r>
  <r>
    <x v="8"/>
    <x v="0"/>
    <x v="0"/>
    <x v="27"/>
    <n v="1621"/>
    <n v="5.3900000000000002E-5"/>
    <n v="5.02E-5"/>
    <n v="6.4999999999999994E-5"/>
    <n v="3.8399999999999998E-5"/>
    <n v="8.2799999999999993E-5"/>
    <n v="2.9099999999999999E-5"/>
  </r>
  <r>
    <x v="8"/>
    <x v="0"/>
    <x v="0"/>
    <x v="28"/>
    <n v="1621"/>
    <n v="5.1799999999999999E-5"/>
    <n v="4.8900000000000003E-5"/>
    <n v="6.19E-5"/>
    <n v="3.79E-5"/>
    <n v="7.8700000000000002E-5"/>
    <n v="2.94E-5"/>
  </r>
  <r>
    <x v="8"/>
    <x v="0"/>
    <x v="0"/>
    <x v="29"/>
    <n v="1621"/>
    <n v="5.0699999999999999E-5"/>
    <n v="4.7500000000000003E-5"/>
    <n v="6.1400000000000002E-5"/>
    <n v="3.6900000000000002E-5"/>
    <n v="7.5599999999999994E-5"/>
    <n v="2.8600000000000001E-5"/>
  </r>
  <r>
    <x v="8"/>
    <x v="0"/>
    <x v="0"/>
    <x v="30"/>
    <n v="1621"/>
    <n v="5.1400000000000003E-5"/>
    <n v="4.8399999999999997E-5"/>
    <n v="6.0800000000000001E-5"/>
    <n v="3.7799999999999997E-5"/>
    <n v="7.6199999999999995E-5"/>
    <n v="2.8900000000000001E-5"/>
  </r>
  <r>
    <x v="8"/>
    <x v="0"/>
    <x v="0"/>
    <x v="31"/>
    <n v="1621"/>
    <n v="5.24E-5"/>
    <n v="4.9200000000000003E-5"/>
    <n v="6.2000000000000003E-5"/>
    <n v="3.8999999999999999E-5"/>
    <n v="7.86E-5"/>
    <n v="2.9899999999999998E-5"/>
  </r>
  <r>
    <x v="8"/>
    <x v="0"/>
    <x v="0"/>
    <x v="32"/>
    <n v="1621"/>
    <n v="5.6100000000000002E-5"/>
    <n v="5.1600000000000001E-5"/>
    <n v="6.5900000000000003E-5"/>
    <n v="4.0899999999999998E-5"/>
    <n v="8.4400000000000005E-5"/>
    <n v="3.18E-5"/>
  </r>
  <r>
    <x v="8"/>
    <x v="0"/>
    <x v="0"/>
    <x v="33"/>
    <n v="1621"/>
    <n v="6.2399999999999999E-5"/>
    <n v="5.5899999999999997E-5"/>
    <n v="7.4200000000000001E-5"/>
    <n v="4.35E-5"/>
    <n v="9.6199999999999994E-5"/>
    <n v="3.3800000000000002E-5"/>
  </r>
  <r>
    <x v="8"/>
    <x v="0"/>
    <x v="0"/>
    <x v="34"/>
    <n v="1621"/>
    <n v="7.2100000000000004E-5"/>
    <n v="6.3700000000000003E-5"/>
    <n v="8.5699999999999996E-5"/>
    <n v="4.7599999999999998E-5"/>
    <n v="1.18677E-4"/>
    <n v="3.68E-5"/>
  </r>
  <r>
    <x v="8"/>
    <x v="0"/>
    <x v="0"/>
    <x v="35"/>
    <n v="1621"/>
    <n v="8.0000000000000007E-5"/>
    <n v="7.1400000000000001E-5"/>
    <n v="9.8499999999999995E-5"/>
    <n v="5.2599999999999998E-5"/>
    <n v="1.2805600000000001E-4"/>
    <n v="3.9400000000000002E-5"/>
  </r>
  <r>
    <x v="8"/>
    <x v="0"/>
    <x v="0"/>
    <x v="36"/>
    <n v="1621"/>
    <n v="8.5000000000000006E-5"/>
    <n v="7.7700000000000005E-5"/>
    <n v="1.04703E-4"/>
    <n v="5.8199999999999998E-5"/>
    <n v="1.34499E-4"/>
    <n v="4.5300000000000003E-5"/>
  </r>
  <r>
    <x v="8"/>
    <x v="0"/>
    <x v="0"/>
    <x v="37"/>
    <n v="1621"/>
    <n v="8.7800000000000006E-5"/>
    <n v="8.0500000000000005E-5"/>
    <n v="1.05766E-4"/>
    <n v="5.9599999999999999E-5"/>
    <n v="1.3804999999999999E-4"/>
    <n v="4.6199999999999998E-5"/>
  </r>
  <r>
    <x v="8"/>
    <x v="0"/>
    <x v="0"/>
    <x v="38"/>
    <n v="1621"/>
    <n v="8.5799999999999998E-5"/>
    <n v="7.8700000000000002E-5"/>
    <n v="1.03422E-4"/>
    <n v="6.02E-5"/>
    <n v="1.34616E-4"/>
    <n v="4.7200000000000002E-5"/>
  </r>
  <r>
    <x v="8"/>
    <x v="0"/>
    <x v="0"/>
    <x v="39"/>
    <n v="1621"/>
    <n v="8.2700000000000004E-5"/>
    <n v="7.5599999999999994E-5"/>
    <n v="9.8599999999999998E-5"/>
    <n v="5.9599999999999999E-5"/>
    <n v="1.2702699999999999E-4"/>
    <n v="4.6600000000000001E-5"/>
  </r>
  <r>
    <x v="8"/>
    <x v="0"/>
    <x v="0"/>
    <x v="40"/>
    <n v="1621"/>
    <n v="7.8800000000000004E-5"/>
    <n v="7.2899999999999997E-5"/>
    <n v="9.4099999999999997E-5"/>
    <n v="5.7399999999999999E-5"/>
    <n v="1.17705E-4"/>
    <n v="4.49E-5"/>
  </r>
  <r>
    <x v="8"/>
    <x v="0"/>
    <x v="0"/>
    <x v="41"/>
    <n v="1621"/>
    <n v="7.5599999999999994E-5"/>
    <n v="7.0400000000000004E-5"/>
    <n v="8.9800000000000001E-5"/>
    <n v="5.5300000000000002E-5"/>
    <n v="1.11512E-4"/>
    <n v="4.5300000000000003E-5"/>
  </r>
  <r>
    <x v="8"/>
    <x v="0"/>
    <x v="0"/>
    <x v="42"/>
    <n v="1621"/>
    <n v="7.1600000000000006E-5"/>
    <n v="6.7199999999999994E-5"/>
    <n v="8.4499999999999994E-5"/>
    <n v="5.3000000000000001E-5"/>
    <n v="1.05109E-4"/>
    <n v="4.2599999999999999E-5"/>
  </r>
  <r>
    <x v="8"/>
    <x v="0"/>
    <x v="0"/>
    <x v="43"/>
    <n v="1621"/>
    <n v="6.5500000000000006E-5"/>
    <n v="6.0900000000000003E-5"/>
    <n v="7.6799999999999997E-5"/>
    <n v="4.9400000000000001E-5"/>
    <n v="9.6500000000000001E-5"/>
    <n v="3.9199999999999997E-5"/>
  </r>
  <r>
    <x v="8"/>
    <x v="0"/>
    <x v="0"/>
    <x v="44"/>
    <n v="1621"/>
    <n v="5.9700000000000001E-5"/>
    <n v="5.5600000000000003E-5"/>
    <n v="7.0500000000000006E-5"/>
    <n v="4.3800000000000001E-5"/>
    <n v="8.9099999999999997E-5"/>
    <n v="3.3099999999999998E-5"/>
  </r>
  <r>
    <x v="8"/>
    <x v="0"/>
    <x v="0"/>
    <x v="45"/>
    <n v="1621"/>
    <n v="5.2599999999999998E-5"/>
    <n v="4.9100000000000001E-5"/>
    <n v="6.4200000000000002E-5"/>
    <n v="3.6100000000000003E-5"/>
    <n v="8.1299999999999997E-5"/>
    <n v="2.7100000000000001E-5"/>
  </r>
  <r>
    <x v="8"/>
    <x v="0"/>
    <x v="0"/>
    <x v="46"/>
    <n v="1621"/>
    <n v="4.5800000000000002E-5"/>
    <n v="4.1100000000000003E-5"/>
    <n v="5.63E-5"/>
    <n v="3.0499999999999999E-5"/>
    <n v="7.4499999999999995E-5"/>
    <n v="2.3E-5"/>
  </r>
  <r>
    <x v="8"/>
    <x v="0"/>
    <x v="0"/>
    <x v="47"/>
    <n v="1621"/>
    <n v="4.07E-5"/>
    <n v="3.6100000000000003E-5"/>
    <n v="4.9499999999999997E-5"/>
    <n v="2.6100000000000001E-5"/>
    <n v="6.7700000000000006E-5"/>
    <n v="2.0100000000000001E-5"/>
  </r>
  <r>
    <x v="8"/>
    <x v="0"/>
    <x v="1"/>
    <x v="0"/>
    <n v="1621"/>
    <n v="3.8000000000000002E-5"/>
    <n v="3.3599999999999997E-5"/>
    <n v="4.6199999999999998E-5"/>
    <n v="2.48E-5"/>
    <n v="6.2100000000000005E-5"/>
    <n v="1.8499999999999999E-5"/>
  </r>
  <r>
    <x v="8"/>
    <x v="0"/>
    <x v="1"/>
    <x v="1"/>
    <n v="1621"/>
    <n v="3.5800000000000003E-5"/>
    <n v="3.0300000000000001E-5"/>
    <n v="4.2599999999999999E-5"/>
    <n v="2.27E-5"/>
    <n v="5.7800000000000002E-5"/>
    <n v="1.7399999999999999E-5"/>
  </r>
  <r>
    <x v="8"/>
    <x v="0"/>
    <x v="1"/>
    <x v="2"/>
    <n v="1621"/>
    <n v="3.3099999999999998E-5"/>
    <n v="2.8E-5"/>
    <n v="3.9199999999999997E-5"/>
    <n v="2.0800000000000001E-5"/>
    <n v="5.3999999999999998E-5"/>
    <n v="1.5800000000000001E-5"/>
  </r>
  <r>
    <x v="8"/>
    <x v="0"/>
    <x v="1"/>
    <x v="3"/>
    <n v="1621"/>
    <n v="3.0599999999999998E-5"/>
    <n v="2.6299999999999999E-5"/>
    <n v="3.65E-5"/>
    <n v="1.9700000000000001E-5"/>
    <n v="4.99E-5"/>
    <n v="1.4800000000000001E-5"/>
  </r>
  <r>
    <x v="8"/>
    <x v="0"/>
    <x v="1"/>
    <x v="4"/>
    <n v="1621"/>
    <n v="2.97E-5"/>
    <n v="2.5199999999999999E-5"/>
    <n v="3.43E-5"/>
    <n v="1.9300000000000002E-5"/>
    <n v="4.5099999999999998E-5"/>
    <n v="1.4600000000000001E-5"/>
  </r>
  <r>
    <x v="8"/>
    <x v="0"/>
    <x v="1"/>
    <x v="5"/>
    <n v="1621"/>
    <n v="2.8500000000000002E-5"/>
    <n v="2.44E-5"/>
    <n v="3.2499999999999997E-5"/>
    <n v="1.8600000000000001E-5"/>
    <n v="4.4199999999999997E-5"/>
    <n v="1.43E-5"/>
  </r>
  <r>
    <x v="8"/>
    <x v="0"/>
    <x v="1"/>
    <x v="6"/>
    <n v="1621"/>
    <n v="2.7900000000000001E-5"/>
    <n v="2.37E-5"/>
    <n v="3.1900000000000003E-5"/>
    <n v="1.8099999999999999E-5"/>
    <n v="4.4100000000000001E-5"/>
    <n v="1.3900000000000001E-5"/>
  </r>
  <r>
    <x v="8"/>
    <x v="0"/>
    <x v="1"/>
    <x v="7"/>
    <n v="1621"/>
    <n v="2.76E-5"/>
    <n v="2.3600000000000001E-5"/>
    <n v="3.1399999999999998E-5"/>
    <n v="1.7799999999999999E-5"/>
    <n v="4.3099999999999997E-5"/>
    <n v="1.36E-5"/>
  </r>
  <r>
    <x v="8"/>
    <x v="0"/>
    <x v="1"/>
    <x v="8"/>
    <n v="1621"/>
    <n v="2.7100000000000001E-5"/>
    <n v="2.3099999999999999E-5"/>
    <n v="3.0700000000000001E-5"/>
    <n v="1.7799999999999999E-5"/>
    <n v="4.2299999999999998E-5"/>
    <n v="1.3499999999999999E-5"/>
  </r>
  <r>
    <x v="8"/>
    <x v="0"/>
    <x v="1"/>
    <x v="9"/>
    <n v="1621"/>
    <n v="2.7399999999999999E-5"/>
    <n v="2.3200000000000001E-5"/>
    <n v="3.1199999999999999E-5"/>
    <n v="1.7900000000000001E-5"/>
    <n v="4.2899999999999999E-5"/>
    <n v="1.36E-5"/>
  </r>
  <r>
    <x v="8"/>
    <x v="0"/>
    <x v="1"/>
    <x v="10"/>
    <n v="1621"/>
    <n v="2.76E-5"/>
    <n v="2.3799999999999999E-5"/>
    <n v="3.18E-5"/>
    <n v="1.7799999999999999E-5"/>
    <n v="4.35E-5"/>
    <n v="1.36E-5"/>
  </r>
  <r>
    <x v="8"/>
    <x v="0"/>
    <x v="1"/>
    <x v="11"/>
    <n v="1621"/>
    <n v="2.8500000000000002E-5"/>
    <n v="2.44E-5"/>
    <n v="3.29E-5"/>
    <n v="1.8499999999999999E-5"/>
    <n v="4.6799999999999999E-5"/>
    <n v="1.4100000000000001E-5"/>
  </r>
  <r>
    <x v="8"/>
    <x v="0"/>
    <x v="1"/>
    <x v="12"/>
    <n v="1621"/>
    <n v="3.0899999999999999E-5"/>
    <n v="2.6699999999999998E-5"/>
    <n v="3.6300000000000001E-5"/>
    <n v="2.02E-5"/>
    <n v="5.2099999999999999E-5"/>
    <n v="1.5299999999999999E-5"/>
  </r>
  <r>
    <x v="8"/>
    <x v="0"/>
    <x v="1"/>
    <x v="13"/>
    <n v="1621"/>
    <n v="3.4E-5"/>
    <n v="2.9499999999999999E-5"/>
    <n v="4.0500000000000002E-5"/>
    <n v="2.1399999999999998E-5"/>
    <n v="5.6799999999999998E-5"/>
    <n v="1.6099999999999998E-5"/>
  </r>
  <r>
    <x v="8"/>
    <x v="0"/>
    <x v="1"/>
    <x v="14"/>
    <n v="1621"/>
    <n v="4.0200000000000001E-5"/>
    <n v="3.4E-5"/>
    <n v="4.7500000000000003E-5"/>
    <n v="2.4000000000000001E-5"/>
    <n v="6.7799999999999995E-5"/>
    <n v="1.7600000000000001E-5"/>
  </r>
  <r>
    <x v="8"/>
    <x v="0"/>
    <x v="1"/>
    <x v="15"/>
    <n v="1621"/>
    <n v="4.6900000000000002E-5"/>
    <n v="4.0099999999999999E-5"/>
    <n v="5.7800000000000002E-5"/>
    <n v="2.7699999999999999E-5"/>
    <n v="8.0000000000000007E-5"/>
    <n v="1.9300000000000002E-5"/>
  </r>
  <r>
    <x v="8"/>
    <x v="0"/>
    <x v="1"/>
    <x v="16"/>
    <n v="1621"/>
    <n v="5.4400000000000001E-5"/>
    <n v="4.6499999999999999E-5"/>
    <n v="6.6699999999999995E-5"/>
    <n v="3.1199999999999999E-5"/>
    <n v="9.2499999999999999E-5"/>
    <n v="2.1800000000000001E-5"/>
  </r>
  <r>
    <x v="8"/>
    <x v="0"/>
    <x v="1"/>
    <x v="17"/>
    <n v="1621"/>
    <n v="6.0300000000000002E-5"/>
    <n v="5.1900000000000001E-5"/>
    <n v="7.4300000000000004E-5"/>
    <n v="3.3899999999999997E-5"/>
    <n v="1.0493999999999999E-4"/>
    <n v="2.37E-5"/>
  </r>
  <r>
    <x v="8"/>
    <x v="0"/>
    <x v="1"/>
    <x v="18"/>
    <n v="1621"/>
    <n v="6.4999999999999994E-5"/>
    <n v="5.7800000000000002E-5"/>
    <n v="8.03E-5"/>
    <n v="3.9499999999999998E-5"/>
    <n v="1.11266E-4"/>
    <n v="2.7699999999999999E-5"/>
  </r>
  <r>
    <x v="8"/>
    <x v="0"/>
    <x v="1"/>
    <x v="19"/>
    <n v="1621"/>
    <n v="6.6600000000000006E-5"/>
    <n v="5.7800000000000002E-5"/>
    <n v="8.2399999999999997E-5"/>
    <n v="4.0500000000000002E-5"/>
    <n v="1.13529E-4"/>
    <n v="2.9E-5"/>
  </r>
  <r>
    <x v="8"/>
    <x v="0"/>
    <x v="1"/>
    <x v="20"/>
    <n v="1621"/>
    <n v="6.7399999999999998E-5"/>
    <n v="5.9899999999999999E-5"/>
    <n v="8.2600000000000002E-5"/>
    <n v="4.1999999999999998E-5"/>
    <n v="1.1252900000000001E-4"/>
    <n v="3.0300000000000001E-5"/>
  </r>
  <r>
    <x v="8"/>
    <x v="0"/>
    <x v="1"/>
    <x v="21"/>
    <n v="1621"/>
    <n v="6.9499999999999995E-5"/>
    <n v="5.9799999999999997E-5"/>
    <n v="8.5900000000000001E-5"/>
    <n v="4.2899999999999999E-5"/>
    <n v="1.1368500000000001E-4"/>
    <n v="3.0899999999999999E-5"/>
  </r>
  <r>
    <x v="8"/>
    <x v="0"/>
    <x v="1"/>
    <x v="22"/>
    <n v="1621"/>
    <n v="6.8300000000000007E-5"/>
    <n v="6.0600000000000003E-5"/>
    <n v="8.42E-5"/>
    <n v="4.2700000000000001E-5"/>
    <n v="1.1581799999999999E-4"/>
    <n v="3.1000000000000001E-5"/>
  </r>
  <r>
    <x v="8"/>
    <x v="0"/>
    <x v="1"/>
    <x v="23"/>
    <n v="1621"/>
    <n v="6.7999999999999999E-5"/>
    <n v="6.0000000000000002E-5"/>
    <n v="8.3900000000000006E-5"/>
    <n v="4.2299999999999998E-5"/>
    <n v="1.12594E-4"/>
    <n v="3.1399999999999998E-5"/>
  </r>
  <r>
    <x v="8"/>
    <x v="0"/>
    <x v="1"/>
    <x v="24"/>
    <n v="1621"/>
    <n v="6.9499999999999995E-5"/>
    <n v="6.1400000000000002E-5"/>
    <n v="8.5000000000000006E-5"/>
    <n v="4.3399999999999998E-5"/>
    <n v="1.17929E-4"/>
    <n v="3.1699999999999998E-5"/>
  </r>
  <r>
    <x v="8"/>
    <x v="0"/>
    <x v="1"/>
    <x v="25"/>
    <n v="1621"/>
    <n v="6.97E-5"/>
    <n v="6.2100000000000005E-5"/>
    <n v="8.6399999999999999E-5"/>
    <n v="4.4700000000000002E-5"/>
    <n v="1.1657799999999999E-4"/>
    <n v="3.15E-5"/>
  </r>
  <r>
    <x v="8"/>
    <x v="0"/>
    <x v="1"/>
    <x v="26"/>
    <n v="1621"/>
    <n v="6.7799999999999995E-5"/>
    <n v="6.0399999999999998E-5"/>
    <n v="8.42E-5"/>
    <n v="4.3699999999999998E-5"/>
    <n v="1.13187E-4"/>
    <n v="3.1600000000000002E-5"/>
  </r>
  <r>
    <x v="8"/>
    <x v="0"/>
    <x v="1"/>
    <x v="27"/>
    <n v="1621"/>
    <n v="6.3999999999999997E-5"/>
    <n v="5.8400000000000003E-5"/>
    <n v="7.8399999999999995E-5"/>
    <n v="4.2799999999999997E-5"/>
    <n v="1.0518000000000001E-4"/>
    <n v="3.1300000000000002E-5"/>
  </r>
  <r>
    <x v="8"/>
    <x v="0"/>
    <x v="1"/>
    <x v="28"/>
    <n v="1621"/>
    <n v="6.2000000000000003E-5"/>
    <n v="5.5699999999999999E-5"/>
    <n v="7.5099999999999996E-5"/>
    <n v="4.18E-5"/>
    <n v="1.0219E-4"/>
    <n v="3.0300000000000001E-5"/>
  </r>
  <r>
    <x v="8"/>
    <x v="0"/>
    <x v="1"/>
    <x v="29"/>
    <n v="1621"/>
    <n v="6.0699999999999998E-5"/>
    <n v="5.5300000000000002E-5"/>
    <n v="7.3999999999999996E-5"/>
    <n v="4.0299999999999997E-5"/>
    <n v="1.01173E-4"/>
    <n v="3.0300000000000001E-5"/>
  </r>
  <r>
    <x v="8"/>
    <x v="0"/>
    <x v="1"/>
    <x v="30"/>
    <n v="1621"/>
    <n v="6.1099999999999994E-5"/>
    <n v="5.49E-5"/>
    <n v="7.6000000000000004E-5"/>
    <n v="4.0299999999999997E-5"/>
    <n v="1.0121200000000001E-4"/>
    <n v="2.9499999999999999E-5"/>
  </r>
  <r>
    <x v="8"/>
    <x v="0"/>
    <x v="1"/>
    <x v="31"/>
    <n v="1621"/>
    <n v="6.1199999999999997E-5"/>
    <n v="5.49E-5"/>
    <n v="7.5099999999999996E-5"/>
    <n v="4.0099999999999999E-5"/>
    <n v="9.9500000000000006E-5"/>
    <n v="2.97E-5"/>
  </r>
  <r>
    <x v="8"/>
    <x v="0"/>
    <x v="1"/>
    <x v="32"/>
    <n v="1621"/>
    <n v="6.4700000000000001E-5"/>
    <n v="5.8699999999999997E-5"/>
    <n v="7.9200000000000001E-5"/>
    <n v="4.2599999999999999E-5"/>
    <n v="1.0624900000000001E-4"/>
    <n v="3.2199999999999997E-5"/>
  </r>
  <r>
    <x v="8"/>
    <x v="0"/>
    <x v="1"/>
    <x v="33"/>
    <n v="1621"/>
    <n v="6.9099999999999999E-5"/>
    <n v="6.1199999999999997E-5"/>
    <n v="8.4699999999999999E-5"/>
    <n v="4.4700000000000002E-5"/>
    <n v="1.15216E-4"/>
    <n v="3.3200000000000001E-5"/>
  </r>
  <r>
    <x v="8"/>
    <x v="0"/>
    <x v="1"/>
    <x v="34"/>
    <n v="1621"/>
    <n v="7.4200000000000001E-5"/>
    <n v="6.6000000000000005E-5"/>
    <n v="9.1199999999999994E-5"/>
    <n v="4.7700000000000001E-5"/>
    <n v="1.2342700000000001E-4"/>
    <n v="3.4900000000000001E-5"/>
  </r>
  <r>
    <x v="8"/>
    <x v="0"/>
    <x v="1"/>
    <x v="35"/>
    <n v="1621"/>
    <n v="7.9900000000000004E-5"/>
    <n v="7.1000000000000005E-5"/>
    <n v="9.8499999999999995E-5"/>
    <n v="5.1E-5"/>
    <n v="1.3310700000000001E-4"/>
    <n v="3.7499999999999997E-5"/>
  </r>
  <r>
    <x v="8"/>
    <x v="0"/>
    <x v="1"/>
    <x v="36"/>
    <n v="1621"/>
    <n v="8.3100000000000001E-5"/>
    <n v="7.5500000000000006E-5"/>
    <n v="1.02632E-4"/>
    <n v="5.4700000000000001E-5"/>
    <n v="1.3638300000000001E-4"/>
    <n v="3.9900000000000001E-5"/>
  </r>
  <r>
    <x v="8"/>
    <x v="0"/>
    <x v="1"/>
    <x v="37"/>
    <n v="1621"/>
    <n v="8.3499999999999997E-5"/>
    <n v="7.5900000000000002E-5"/>
    <n v="1.03624E-4"/>
    <n v="5.5600000000000003E-5"/>
    <n v="1.35191E-4"/>
    <n v="4.1300000000000001E-5"/>
  </r>
  <r>
    <x v="8"/>
    <x v="0"/>
    <x v="1"/>
    <x v="38"/>
    <n v="1621"/>
    <n v="8.1600000000000005E-5"/>
    <n v="7.3700000000000002E-5"/>
    <n v="1.00177E-4"/>
    <n v="5.4200000000000003E-5"/>
    <n v="1.3187299999999999E-4"/>
    <n v="4.1300000000000001E-5"/>
  </r>
  <r>
    <x v="8"/>
    <x v="0"/>
    <x v="1"/>
    <x v="39"/>
    <n v="1621"/>
    <n v="7.8999999999999996E-5"/>
    <n v="7.0199999999999999E-5"/>
    <n v="9.5600000000000006E-5"/>
    <n v="5.3000000000000001E-5"/>
    <n v="1.2748800000000001E-4"/>
    <n v="4.0399999999999999E-5"/>
  </r>
  <r>
    <x v="8"/>
    <x v="0"/>
    <x v="1"/>
    <x v="40"/>
    <n v="1621"/>
    <n v="7.6299999999999998E-5"/>
    <n v="6.9800000000000003E-5"/>
    <n v="9.1799999999999995E-5"/>
    <n v="5.2299999999999997E-5"/>
    <n v="1.1771E-4"/>
    <n v="4.0599999999999998E-5"/>
  </r>
  <r>
    <x v="8"/>
    <x v="0"/>
    <x v="1"/>
    <x v="41"/>
    <n v="1621"/>
    <n v="7.2700000000000005E-5"/>
    <n v="6.7199999999999994E-5"/>
    <n v="8.6799999999999996E-5"/>
    <n v="5.1400000000000003E-5"/>
    <n v="1.11555E-4"/>
    <n v="3.9199999999999997E-5"/>
  </r>
  <r>
    <x v="8"/>
    <x v="0"/>
    <x v="1"/>
    <x v="42"/>
    <n v="1621"/>
    <n v="6.9099999999999999E-5"/>
    <n v="6.2299999999999996E-5"/>
    <n v="8.1699999999999994E-5"/>
    <n v="4.8099999999999997E-5"/>
    <n v="1.07644E-4"/>
    <n v="3.68E-5"/>
  </r>
  <r>
    <x v="8"/>
    <x v="0"/>
    <x v="1"/>
    <x v="43"/>
    <n v="1621"/>
    <n v="6.3499999999999999E-5"/>
    <n v="5.8699999999999997E-5"/>
    <n v="7.5400000000000003E-5"/>
    <n v="4.5200000000000001E-5"/>
    <n v="9.87E-5"/>
    <n v="3.4799999999999999E-5"/>
  </r>
  <r>
    <x v="8"/>
    <x v="0"/>
    <x v="1"/>
    <x v="44"/>
    <n v="1621"/>
    <n v="5.8400000000000003E-5"/>
    <n v="5.3399999999999997E-5"/>
    <n v="7.0099999999999996E-5"/>
    <n v="4.0500000000000002E-5"/>
    <n v="8.9800000000000001E-5"/>
    <n v="3.1000000000000001E-5"/>
  </r>
  <r>
    <x v="8"/>
    <x v="0"/>
    <x v="1"/>
    <x v="45"/>
    <n v="1621"/>
    <n v="5.2899999999999998E-5"/>
    <n v="4.7599999999999998E-5"/>
    <n v="6.3700000000000003E-5"/>
    <n v="3.5500000000000002E-5"/>
    <n v="8.42E-5"/>
    <n v="2.6699999999999998E-5"/>
  </r>
  <r>
    <x v="8"/>
    <x v="0"/>
    <x v="1"/>
    <x v="46"/>
    <n v="1621"/>
    <n v="4.6199999999999998E-5"/>
    <n v="4.1E-5"/>
    <n v="5.5600000000000003E-5"/>
    <n v="3.0700000000000001E-5"/>
    <n v="7.6199999999999995E-5"/>
    <n v="2.2500000000000001E-5"/>
  </r>
  <r>
    <x v="8"/>
    <x v="0"/>
    <x v="1"/>
    <x v="47"/>
    <n v="1621"/>
    <n v="4.1499999999999999E-5"/>
    <n v="3.5899999999999998E-5"/>
    <n v="5.0399999999999999E-5"/>
    <n v="2.6299999999999999E-5"/>
    <n v="6.7100000000000005E-5"/>
    <n v="2.0299999999999999E-5"/>
  </r>
  <r>
    <x v="8"/>
    <x v="1"/>
    <x v="0"/>
    <x v="0"/>
    <n v="1621"/>
    <n v="3.6999999999999998E-5"/>
    <n v="3.29E-5"/>
    <n v="4.3600000000000003E-5"/>
    <n v="2.5000000000000001E-5"/>
    <n v="5.94E-5"/>
    <n v="1.9199999999999999E-5"/>
  </r>
  <r>
    <x v="8"/>
    <x v="1"/>
    <x v="0"/>
    <x v="1"/>
    <n v="1621"/>
    <n v="3.4600000000000001E-5"/>
    <n v="2.9899999999999998E-5"/>
    <n v="4.0099999999999999E-5"/>
    <n v="2.3300000000000001E-5"/>
    <n v="5.4500000000000003E-5"/>
    <n v="1.7600000000000001E-5"/>
  </r>
  <r>
    <x v="8"/>
    <x v="1"/>
    <x v="0"/>
    <x v="2"/>
    <n v="1621"/>
    <n v="3.18E-5"/>
    <n v="2.8200000000000001E-5"/>
    <n v="3.6999999999999998E-5"/>
    <n v="2.16E-5"/>
    <n v="4.9499999999999997E-5"/>
    <n v="1.63E-5"/>
  </r>
  <r>
    <x v="8"/>
    <x v="1"/>
    <x v="0"/>
    <x v="3"/>
    <n v="1621"/>
    <n v="3.0000000000000001E-5"/>
    <n v="2.6699999999999998E-5"/>
    <n v="3.5200000000000002E-5"/>
    <n v="2.09E-5"/>
    <n v="4.6E-5"/>
    <n v="1.6399999999999999E-5"/>
  </r>
  <r>
    <x v="8"/>
    <x v="1"/>
    <x v="0"/>
    <x v="4"/>
    <n v="1621"/>
    <n v="2.8799999999999999E-5"/>
    <n v="2.58E-5"/>
    <n v="3.3699999999999999E-5"/>
    <n v="2.02E-5"/>
    <n v="4.2899999999999999E-5"/>
    <n v="1.5699999999999999E-5"/>
  </r>
  <r>
    <x v="8"/>
    <x v="1"/>
    <x v="0"/>
    <x v="5"/>
    <n v="1621"/>
    <n v="2.7699999999999999E-5"/>
    <n v="2.5299999999999998E-5"/>
    <n v="3.26E-5"/>
    <n v="1.9599999999999999E-5"/>
    <n v="4.1300000000000001E-5"/>
    <n v="1.5400000000000002E-5"/>
  </r>
  <r>
    <x v="8"/>
    <x v="1"/>
    <x v="0"/>
    <x v="6"/>
    <n v="1621"/>
    <n v="2.73E-5"/>
    <n v="2.48E-5"/>
    <n v="3.1900000000000003E-5"/>
    <n v="1.9199999999999999E-5"/>
    <n v="4.1199999999999999E-5"/>
    <n v="1.49E-5"/>
  </r>
  <r>
    <x v="8"/>
    <x v="1"/>
    <x v="0"/>
    <x v="7"/>
    <n v="1621"/>
    <n v="2.6800000000000001E-5"/>
    <n v="2.4199999999999999E-5"/>
    <n v="3.18E-5"/>
    <n v="1.8899999999999999E-5"/>
    <n v="3.9799999999999998E-5"/>
    <n v="1.4800000000000001E-5"/>
  </r>
  <r>
    <x v="8"/>
    <x v="1"/>
    <x v="0"/>
    <x v="8"/>
    <n v="1621"/>
    <n v="2.6800000000000001E-5"/>
    <n v="2.41E-5"/>
    <n v="3.15E-5"/>
    <n v="1.9000000000000001E-5"/>
    <n v="4.0000000000000003E-5"/>
    <n v="1.4800000000000001E-5"/>
  </r>
  <r>
    <x v="8"/>
    <x v="1"/>
    <x v="0"/>
    <x v="9"/>
    <n v="1621"/>
    <n v="2.7100000000000001E-5"/>
    <n v="2.4300000000000001E-5"/>
    <n v="3.15E-5"/>
    <n v="1.9000000000000001E-5"/>
    <n v="4.1100000000000003E-5"/>
    <n v="1.4600000000000001E-5"/>
  </r>
  <r>
    <x v="8"/>
    <x v="1"/>
    <x v="0"/>
    <x v="10"/>
    <n v="1621"/>
    <n v="2.8200000000000001E-5"/>
    <n v="2.51E-5"/>
    <n v="3.26E-5"/>
    <n v="1.9300000000000002E-5"/>
    <n v="4.2599999999999999E-5"/>
    <n v="1.4800000000000001E-5"/>
  </r>
  <r>
    <x v="8"/>
    <x v="1"/>
    <x v="0"/>
    <x v="11"/>
    <n v="1621"/>
    <n v="3.04E-5"/>
    <n v="2.62E-5"/>
    <n v="3.5200000000000002E-5"/>
    <n v="2.0000000000000002E-5"/>
    <n v="4.8300000000000002E-5"/>
    <n v="1.56E-5"/>
  </r>
  <r>
    <x v="8"/>
    <x v="1"/>
    <x v="0"/>
    <x v="12"/>
    <n v="1621"/>
    <n v="3.5099999999999999E-5"/>
    <n v="2.9300000000000001E-5"/>
    <n v="4.0000000000000003E-5"/>
    <n v="2.1699999999999999E-5"/>
    <n v="5.7000000000000003E-5"/>
    <n v="1.6900000000000001E-5"/>
  </r>
  <r>
    <x v="8"/>
    <x v="1"/>
    <x v="0"/>
    <x v="13"/>
    <n v="1621"/>
    <n v="4.0200000000000001E-5"/>
    <n v="3.3500000000000001E-5"/>
    <n v="4.6499999999999999E-5"/>
    <n v="2.41E-5"/>
    <n v="6.6799999999999997E-5"/>
    <n v="1.8300000000000001E-5"/>
  </r>
  <r>
    <x v="8"/>
    <x v="1"/>
    <x v="0"/>
    <x v="14"/>
    <n v="1621"/>
    <n v="4.7200000000000002E-5"/>
    <n v="3.8999999999999999E-5"/>
    <n v="5.5099999999999998E-5"/>
    <n v="2.8E-5"/>
    <n v="7.7999999999999999E-5"/>
    <n v="2.0999999999999999E-5"/>
  </r>
  <r>
    <x v="8"/>
    <x v="1"/>
    <x v="0"/>
    <x v="15"/>
    <n v="1621"/>
    <n v="5.0800000000000002E-5"/>
    <n v="4.46E-5"/>
    <n v="6.0999999999999999E-5"/>
    <n v="3.2199999999999997E-5"/>
    <n v="8.2799999999999993E-5"/>
    <n v="2.3799999999999999E-5"/>
  </r>
  <r>
    <x v="8"/>
    <x v="1"/>
    <x v="0"/>
    <x v="16"/>
    <n v="1621"/>
    <n v="5.5999999999999999E-5"/>
    <n v="4.9200000000000003E-5"/>
    <n v="6.7399999999999998E-5"/>
    <n v="3.5899999999999998E-5"/>
    <n v="8.8700000000000001E-5"/>
    <n v="2.62E-5"/>
  </r>
  <r>
    <x v="8"/>
    <x v="1"/>
    <x v="0"/>
    <x v="17"/>
    <n v="1621"/>
    <n v="5.77E-5"/>
    <n v="5.2599999999999998E-5"/>
    <n v="6.9599999999999998E-5"/>
    <n v="3.8600000000000003E-5"/>
    <n v="9.1199999999999994E-5"/>
    <n v="2.8399999999999999E-5"/>
  </r>
  <r>
    <x v="8"/>
    <x v="1"/>
    <x v="0"/>
    <x v="18"/>
    <n v="1621"/>
    <n v="5.8300000000000001E-5"/>
    <n v="5.38E-5"/>
    <n v="7.0500000000000006E-5"/>
    <n v="4.0200000000000001E-5"/>
    <n v="9.0099999999999995E-5"/>
    <n v="2.9600000000000001E-5"/>
  </r>
  <r>
    <x v="8"/>
    <x v="1"/>
    <x v="0"/>
    <x v="19"/>
    <n v="1621"/>
    <n v="5.7200000000000001E-5"/>
    <n v="5.3100000000000003E-5"/>
    <n v="6.9999999999999994E-5"/>
    <n v="4.0800000000000002E-5"/>
    <n v="8.6600000000000004E-5"/>
    <n v="3.1099999999999997E-5"/>
  </r>
  <r>
    <x v="8"/>
    <x v="1"/>
    <x v="0"/>
    <x v="20"/>
    <n v="1621"/>
    <n v="5.6799999999999998E-5"/>
    <n v="5.3699999999999997E-5"/>
    <n v="6.86E-5"/>
    <n v="4.0500000000000002E-5"/>
    <n v="8.3900000000000006E-5"/>
    <n v="3.1199999999999999E-5"/>
  </r>
  <r>
    <x v="8"/>
    <x v="1"/>
    <x v="0"/>
    <x v="21"/>
    <n v="1621"/>
    <n v="5.5500000000000001E-5"/>
    <n v="5.2800000000000003E-5"/>
    <n v="6.6400000000000001E-5"/>
    <n v="4.1100000000000003E-5"/>
    <n v="8.14E-5"/>
    <n v="3.0499999999999999E-5"/>
  </r>
  <r>
    <x v="8"/>
    <x v="1"/>
    <x v="0"/>
    <x v="22"/>
    <n v="1621"/>
    <n v="5.4599999999999999E-5"/>
    <n v="5.1400000000000003E-5"/>
    <n v="6.5300000000000002E-5"/>
    <n v="3.9900000000000001E-5"/>
    <n v="8.14E-5"/>
    <n v="3.0700000000000001E-5"/>
  </r>
  <r>
    <x v="8"/>
    <x v="1"/>
    <x v="0"/>
    <x v="23"/>
    <n v="1621"/>
    <n v="5.5399999999999998E-5"/>
    <n v="5.2200000000000002E-5"/>
    <n v="6.6500000000000004E-5"/>
    <n v="4.0099999999999999E-5"/>
    <n v="8.2600000000000002E-5"/>
    <n v="3.0300000000000001E-5"/>
  </r>
  <r>
    <x v="8"/>
    <x v="1"/>
    <x v="0"/>
    <x v="24"/>
    <n v="1621"/>
    <n v="5.8100000000000003E-5"/>
    <n v="5.4500000000000003E-5"/>
    <n v="6.9599999999999998E-5"/>
    <n v="4.21E-5"/>
    <n v="8.7100000000000003E-5"/>
    <n v="3.1300000000000002E-5"/>
  </r>
  <r>
    <x v="8"/>
    <x v="1"/>
    <x v="0"/>
    <x v="25"/>
    <n v="1621"/>
    <n v="5.91E-5"/>
    <n v="5.6100000000000002E-5"/>
    <n v="7.1400000000000001E-5"/>
    <n v="4.1999999999999998E-5"/>
    <n v="8.9300000000000002E-5"/>
    <n v="3.15E-5"/>
  </r>
  <r>
    <x v="8"/>
    <x v="1"/>
    <x v="0"/>
    <x v="26"/>
    <n v="1621"/>
    <n v="5.8400000000000003E-5"/>
    <n v="5.5800000000000001E-5"/>
    <n v="6.9800000000000003E-5"/>
    <n v="4.1900000000000002E-5"/>
    <n v="8.7299999999999994E-5"/>
    <n v="3.1000000000000001E-5"/>
  </r>
  <r>
    <x v="8"/>
    <x v="1"/>
    <x v="0"/>
    <x v="27"/>
    <n v="1621"/>
    <n v="5.5500000000000001E-5"/>
    <n v="5.2800000000000003E-5"/>
    <n v="6.7000000000000002E-5"/>
    <n v="4.07E-5"/>
    <n v="8.3499999999999997E-5"/>
    <n v="3.1099999999999997E-5"/>
  </r>
  <r>
    <x v="8"/>
    <x v="1"/>
    <x v="0"/>
    <x v="28"/>
    <n v="1621"/>
    <n v="5.3900000000000002E-5"/>
    <n v="5.1799999999999999E-5"/>
    <n v="6.4700000000000001E-5"/>
    <n v="4.0099999999999999E-5"/>
    <n v="7.9800000000000002E-5"/>
    <n v="3.0199999999999999E-5"/>
  </r>
  <r>
    <x v="8"/>
    <x v="1"/>
    <x v="0"/>
    <x v="29"/>
    <n v="1621"/>
    <n v="5.3300000000000001E-5"/>
    <n v="5.0500000000000001E-5"/>
    <n v="6.4300000000000004E-5"/>
    <n v="3.96E-5"/>
    <n v="7.7799999999999994E-5"/>
    <n v="3.0499999999999999E-5"/>
  </r>
  <r>
    <x v="8"/>
    <x v="1"/>
    <x v="0"/>
    <x v="30"/>
    <n v="1621"/>
    <n v="5.3199999999999999E-5"/>
    <n v="5.02E-5"/>
    <n v="6.4399999999999993E-5"/>
    <n v="3.9199999999999997E-5"/>
    <n v="7.8700000000000002E-5"/>
    <n v="3.0499999999999999E-5"/>
  </r>
  <r>
    <x v="8"/>
    <x v="1"/>
    <x v="0"/>
    <x v="31"/>
    <n v="1621"/>
    <n v="5.3699999999999997E-5"/>
    <n v="5.1600000000000001E-5"/>
    <n v="6.4599999999999998E-5"/>
    <n v="3.96E-5"/>
    <n v="7.7799999999999994E-5"/>
    <n v="3.0700000000000001E-5"/>
  </r>
  <r>
    <x v="8"/>
    <x v="1"/>
    <x v="0"/>
    <x v="32"/>
    <n v="1621"/>
    <n v="5.6799999999999998E-5"/>
    <n v="5.2800000000000003E-5"/>
    <n v="6.7500000000000001E-5"/>
    <n v="4.1399999999999997E-5"/>
    <n v="8.6000000000000003E-5"/>
    <n v="3.2100000000000001E-5"/>
  </r>
  <r>
    <x v="8"/>
    <x v="1"/>
    <x v="0"/>
    <x v="33"/>
    <n v="1621"/>
    <n v="6.2299999999999996E-5"/>
    <n v="5.6700000000000003E-5"/>
    <n v="7.4599999999999997E-5"/>
    <n v="4.4400000000000002E-5"/>
    <n v="9.4500000000000007E-5"/>
    <n v="3.3800000000000002E-5"/>
  </r>
  <r>
    <x v="8"/>
    <x v="1"/>
    <x v="0"/>
    <x v="34"/>
    <n v="1621"/>
    <n v="7.1400000000000001E-5"/>
    <n v="6.3200000000000005E-5"/>
    <n v="8.42E-5"/>
    <n v="4.8999999999999998E-5"/>
    <n v="1.1479100000000001E-4"/>
    <n v="3.6699999999999998E-5"/>
  </r>
  <r>
    <x v="8"/>
    <x v="1"/>
    <x v="0"/>
    <x v="35"/>
    <n v="1621"/>
    <n v="7.9200000000000001E-5"/>
    <n v="7.0500000000000006E-5"/>
    <n v="9.6199999999999994E-5"/>
    <n v="5.3499999999999999E-5"/>
    <n v="1.30016E-4"/>
    <n v="3.9400000000000002E-5"/>
  </r>
  <r>
    <x v="8"/>
    <x v="1"/>
    <x v="0"/>
    <x v="36"/>
    <n v="1621"/>
    <n v="8.3100000000000001E-5"/>
    <n v="7.6000000000000004E-5"/>
    <n v="1.01334E-4"/>
    <n v="5.66E-5"/>
    <n v="1.3172300000000001E-4"/>
    <n v="4.2899999999999999E-5"/>
  </r>
  <r>
    <x v="8"/>
    <x v="1"/>
    <x v="0"/>
    <x v="37"/>
    <n v="1621"/>
    <n v="8.3900000000000006E-5"/>
    <n v="7.6600000000000005E-5"/>
    <n v="1.01061E-4"/>
    <n v="5.8499999999999999E-5"/>
    <n v="1.31896E-4"/>
    <n v="4.4400000000000002E-5"/>
  </r>
  <r>
    <x v="8"/>
    <x v="1"/>
    <x v="0"/>
    <x v="38"/>
    <n v="1621"/>
    <n v="8.1199999999999995E-5"/>
    <n v="7.4900000000000005E-5"/>
    <n v="9.7700000000000003E-5"/>
    <n v="5.7899999999999998E-5"/>
    <n v="1.2417E-4"/>
    <n v="4.4400000000000002E-5"/>
  </r>
  <r>
    <x v="8"/>
    <x v="1"/>
    <x v="0"/>
    <x v="39"/>
    <n v="1621"/>
    <n v="7.7700000000000005E-5"/>
    <n v="7.2600000000000003E-5"/>
    <n v="9.2899999999999995E-5"/>
    <n v="5.6199999999999997E-5"/>
    <n v="1.16977E-4"/>
    <n v="4.3800000000000001E-5"/>
  </r>
  <r>
    <x v="8"/>
    <x v="1"/>
    <x v="0"/>
    <x v="40"/>
    <n v="1621"/>
    <n v="7.4099999999999999E-5"/>
    <n v="6.9400000000000006E-5"/>
    <n v="8.7499999999999999E-5"/>
    <n v="5.4400000000000001E-5"/>
    <n v="1.09441E-4"/>
    <n v="4.2899999999999999E-5"/>
  </r>
  <r>
    <x v="8"/>
    <x v="1"/>
    <x v="0"/>
    <x v="41"/>
    <n v="1621"/>
    <n v="7.1799999999999997E-5"/>
    <n v="6.7899999999999997E-5"/>
    <n v="8.42E-5"/>
    <n v="5.38E-5"/>
    <n v="1.0609500000000001E-4"/>
    <n v="4.18E-5"/>
  </r>
  <r>
    <x v="8"/>
    <x v="1"/>
    <x v="0"/>
    <x v="42"/>
    <n v="1621"/>
    <n v="6.9400000000000006E-5"/>
    <n v="6.5300000000000002E-5"/>
    <n v="8.1299999999999997E-5"/>
    <n v="5.2899999999999998E-5"/>
    <n v="1.02085E-4"/>
    <n v="4.0800000000000002E-5"/>
  </r>
  <r>
    <x v="8"/>
    <x v="1"/>
    <x v="0"/>
    <x v="43"/>
    <n v="1621"/>
    <n v="6.4999999999999994E-5"/>
    <n v="6.1699999999999995E-5"/>
    <n v="7.6500000000000003E-5"/>
    <n v="4.8699999999999998E-5"/>
    <n v="9.4400000000000004E-5"/>
    <n v="3.7799999999999997E-5"/>
  </r>
  <r>
    <x v="8"/>
    <x v="1"/>
    <x v="0"/>
    <x v="44"/>
    <n v="1621"/>
    <n v="6.05E-5"/>
    <n v="5.7500000000000002E-5"/>
    <n v="7.2700000000000005E-5"/>
    <n v="4.4100000000000001E-5"/>
    <n v="8.9800000000000001E-5"/>
    <n v="3.4400000000000003E-5"/>
  </r>
  <r>
    <x v="8"/>
    <x v="1"/>
    <x v="0"/>
    <x v="45"/>
    <n v="1621"/>
    <n v="5.4299999999999998E-5"/>
    <n v="5.1E-5"/>
    <n v="6.5900000000000003E-5"/>
    <n v="3.7799999999999997E-5"/>
    <n v="8.2200000000000006E-5"/>
    <n v="2.83E-5"/>
  </r>
  <r>
    <x v="8"/>
    <x v="1"/>
    <x v="0"/>
    <x v="46"/>
    <n v="1621"/>
    <n v="4.74E-5"/>
    <n v="4.3600000000000003E-5"/>
    <n v="5.7599999999999997E-5"/>
    <n v="3.26E-5"/>
    <n v="7.3800000000000005E-5"/>
    <n v="2.4600000000000002E-5"/>
  </r>
  <r>
    <x v="8"/>
    <x v="1"/>
    <x v="0"/>
    <x v="47"/>
    <n v="1621"/>
    <n v="4.1499999999999999E-5"/>
    <n v="3.7400000000000001E-5"/>
    <n v="5.0099999999999998E-5"/>
    <n v="2.8099999999999999E-5"/>
    <n v="6.6799999999999997E-5"/>
    <n v="2.1299999999999999E-5"/>
  </r>
  <r>
    <x v="8"/>
    <x v="1"/>
    <x v="1"/>
    <x v="0"/>
    <n v="1621"/>
    <n v="3.93E-5"/>
    <n v="3.4600000000000001E-5"/>
    <n v="4.8199999999999999E-5"/>
    <n v="2.5599999999999999E-5"/>
    <n v="6.5300000000000002E-5"/>
    <n v="1.8899999999999999E-5"/>
  </r>
  <r>
    <x v="8"/>
    <x v="1"/>
    <x v="1"/>
    <x v="1"/>
    <n v="1621"/>
    <n v="3.6600000000000002E-5"/>
    <n v="3.1699999999999998E-5"/>
    <n v="4.2899999999999999E-5"/>
    <n v="2.37E-5"/>
    <n v="5.7599999999999997E-5"/>
    <n v="1.8499999999999999E-5"/>
  </r>
  <r>
    <x v="8"/>
    <x v="1"/>
    <x v="1"/>
    <x v="2"/>
    <n v="1621"/>
    <n v="3.3699999999999999E-5"/>
    <n v="2.94E-5"/>
    <n v="3.9900000000000001E-5"/>
    <n v="2.2399999999999999E-5"/>
    <n v="5.3399999999999997E-5"/>
    <n v="1.7E-5"/>
  </r>
  <r>
    <x v="8"/>
    <x v="1"/>
    <x v="1"/>
    <x v="3"/>
    <n v="1621"/>
    <n v="3.1399999999999998E-5"/>
    <n v="2.8399999999999999E-5"/>
    <n v="3.7299999999999999E-5"/>
    <n v="2.1299999999999999E-5"/>
    <n v="4.9799999999999998E-5"/>
    <n v="1.63E-5"/>
  </r>
  <r>
    <x v="8"/>
    <x v="1"/>
    <x v="1"/>
    <x v="4"/>
    <n v="1621"/>
    <n v="3.0199999999999999E-5"/>
    <n v="2.73E-5"/>
    <n v="3.5099999999999999E-5"/>
    <n v="2.0999999999999999E-5"/>
    <n v="4.6E-5"/>
    <n v="1.5699999999999999E-5"/>
  </r>
  <r>
    <x v="8"/>
    <x v="1"/>
    <x v="1"/>
    <x v="5"/>
    <n v="1621"/>
    <n v="2.8399999999999999E-5"/>
    <n v="2.5700000000000001E-5"/>
    <n v="3.3000000000000003E-5"/>
    <n v="1.9899999999999999E-5"/>
    <n v="4.3600000000000003E-5"/>
    <n v="1.5299999999999999E-5"/>
  </r>
  <r>
    <x v="8"/>
    <x v="1"/>
    <x v="1"/>
    <x v="6"/>
    <n v="1621"/>
    <n v="2.7800000000000001E-5"/>
    <n v="2.51E-5"/>
    <n v="3.26E-5"/>
    <n v="1.9400000000000001E-5"/>
    <n v="4.2200000000000003E-5"/>
    <n v="1.49E-5"/>
  </r>
  <r>
    <x v="8"/>
    <x v="1"/>
    <x v="1"/>
    <x v="7"/>
    <n v="1621"/>
    <n v="2.72E-5"/>
    <n v="2.4600000000000002E-5"/>
    <n v="3.1999999999999999E-5"/>
    <n v="1.9199999999999999E-5"/>
    <n v="4.1300000000000001E-5"/>
    <n v="1.47E-5"/>
  </r>
  <r>
    <x v="8"/>
    <x v="1"/>
    <x v="1"/>
    <x v="8"/>
    <n v="1621"/>
    <n v="2.6800000000000001E-5"/>
    <n v="2.44E-5"/>
    <n v="3.18E-5"/>
    <n v="1.8700000000000001E-5"/>
    <n v="4.0099999999999999E-5"/>
    <n v="1.4399999999999999E-5"/>
  </r>
  <r>
    <x v="8"/>
    <x v="1"/>
    <x v="1"/>
    <x v="9"/>
    <n v="1621"/>
    <n v="2.6999999999999999E-5"/>
    <n v="2.4700000000000001E-5"/>
    <n v="3.18E-5"/>
    <n v="1.9000000000000001E-5"/>
    <n v="4.1600000000000002E-5"/>
    <n v="1.4800000000000001E-5"/>
  </r>
  <r>
    <x v="8"/>
    <x v="1"/>
    <x v="1"/>
    <x v="10"/>
    <n v="1621"/>
    <n v="2.69E-5"/>
    <n v="2.4700000000000001E-5"/>
    <n v="3.18E-5"/>
    <n v="1.91E-5"/>
    <n v="4.0599999999999998E-5"/>
    <n v="1.43E-5"/>
  </r>
  <r>
    <x v="8"/>
    <x v="1"/>
    <x v="1"/>
    <x v="11"/>
    <n v="1621"/>
    <n v="2.7500000000000001E-5"/>
    <n v="2.4899999999999999E-5"/>
    <n v="3.2700000000000002E-5"/>
    <n v="1.91E-5"/>
    <n v="4.1900000000000002E-5"/>
    <n v="1.5E-5"/>
  </r>
  <r>
    <x v="8"/>
    <x v="1"/>
    <x v="1"/>
    <x v="12"/>
    <n v="1621"/>
    <n v="2.9499999999999999E-5"/>
    <n v="2.6599999999999999E-5"/>
    <n v="3.43E-5"/>
    <n v="2.02E-5"/>
    <n v="4.5300000000000003E-5"/>
    <n v="1.5299999999999999E-5"/>
  </r>
  <r>
    <x v="8"/>
    <x v="1"/>
    <x v="1"/>
    <x v="13"/>
    <n v="1621"/>
    <n v="3.2199999999999997E-5"/>
    <n v="2.8200000000000001E-5"/>
    <n v="3.8800000000000001E-5"/>
    <n v="2.1399999999999998E-5"/>
    <n v="5.1700000000000003E-5"/>
    <n v="1.6200000000000001E-5"/>
  </r>
  <r>
    <x v="8"/>
    <x v="1"/>
    <x v="1"/>
    <x v="14"/>
    <n v="1621"/>
    <n v="3.7499999999999997E-5"/>
    <n v="3.1699999999999998E-5"/>
    <n v="4.4199999999999997E-5"/>
    <n v="2.3300000000000001E-5"/>
    <n v="6.05E-5"/>
    <n v="1.77E-5"/>
  </r>
  <r>
    <x v="8"/>
    <x v="1"/>
    <x v="1"/>
    <x v="15"/>
    <n v="1621"/>
    <n v="4.2899999999999999E-5"/>
    <n v="3.6100000000000003E-5"/>
    <n v="5.1E-5"/>
    <n v="2.5599999999999999E-5"/>
    <n v="7.3300000000000006E-5"/>
    <n v="1.9300000000000002E-5"/>
  </r>
  <r>
    <x v="8"/>
    <x v="1"/>
    <x v="1"/>
    <x v="16"/>
    <n v="1621"/>
    <n v="4.9200000000000003E-5"/>
    <n v="4.21E-5"/>
    <n v="6.1400000000000002E-5"/>
    <n v="2.9600000000000001E-5"/>
    <n v="8.5099999999999995E-5"/>
    <n v="2.0999999999999999E-5"/>
  </r>
  <r>
    <x v="8"/>
    <x v="1"/>
    <x v="1"/>
    <x v="17"/>
    <n v="1621"/>
    <n v="5.5500000000000001E-5"/>
    <n v="4.8300000000000002E-5"/>
    <n v="6.8999999999999997E-5"/>
    <n v="3.3099999999999998E-5"/>
    <n v="9.5099999999999994E-5"/>
    <n v="2.3300000000000001E-5"/>
  </r>
  <r>
    <x v="8"/>
    <x v="1"/>
    <x v="1"/>
    <x v="18"/>
    <n v="1621"/>
    <n v="6.0399999999999998E-5"/>
    <n v="5.2599999999999998E-5"/>
    <n v="7.3300000000000006E-5"/>
    <n v="3.6900000000000002E-5"/>
    <n v="1.00907E-4"/>
    <n v="2.58E-5"/>
  </r>
  <r>
    <x v="8"/>
    <x v="1"/>
    <x v="1"/>
    <x v="19"/>
    <n v="1621"/>
    <n v="6.4599999999999998E-5"/>
    <n v="5.6400000000000002E-5"/>
    <n v="7.9400000000000006E-5"/>
    <n v="4.1300000000000001E-5"/>
    <n v="1.06564E-4"/>
    <n v="2.83E-5"/>
  </r>
  <r>
    <x v="8"/>
    <x v="1"/>
    <x v="1"/>
    <x v="20"/>
    <n v="1621"/>
    <n v="6.6500000000000004E-5"/>
    <n v="5.8199999999999998E-5"/>
    <n v="8.1299999999999997E-5"/>
    <n v="4.2200000000000003E-5"/>
    <n v="1.11593E-4"/>
    <n v="3.0599999999999998E-5"/>
  </r>
  <r>
    <x v="8"/>
    <x v="1"/>
    <x v="1"/>
    <x v="21"/>
    <n v="1621"/>
    <n v="6.7399999999999998E-5"/>
    <n v="5.9599999999999999E-5"/>
    <n v="8.2799999999999993E-5"/>
    <n v="4.3699999999999998E-5"/>
    <n v="1.11184E-4"/>
    <n v="3.1699999999999998E-5"/>
  </r>
  <r>
    <x v="8"/>
    <x v="1"/>
    <x v="1"/>
    <x v="22"/>
    <n v="1621"/>
    <n v="6.8300000000000007E-5"/>
    <n v="6.0300000000000002E-5"/>
    <n v="8.3700000000000002E-5"/>
    <n v="4.3099999999999997E-5"/>
    <n v="1.14861E-4"/>
    <n v="3.1699999999999998E-5"/>
  </r>
  <r>
    <x v="8"/>
    <x v="1"/>
    <x v="1"/>
    <x v="23"/>
    <n v="1621"/>
    <n v="6.7999999999999999E-5"/>
    <n v="6.0999999999999999E-5"/>
    <n v="8.25E-5"/>
    <n v="4.4499999999999997E-5"/>
    <n v="1.13171E-4"/>
    <n v="3.1300000000000002E-5"/>
  </r>
  <r>
    <x v="8"/>
    <x v="1"/>
    <x v="1"/>
    <x v="24"/>
    <n v="1621"/>
    <n v="7.1299999999999998E-5"/>
    <n v="6.3E-5"/>
    <n v="8.6299999999999997E-5"/>
    <n v="4.5000000000000003E-5"/>
    <n v="1.2086E-4"/>
    <n v="3.3000000000000003E-5"/>
  </r>
  <r>
    <x v="8"/>
    <x v="1"/>
    <x v="1"/>
    <x v="25"/>
    <n v="1621"/>
    <n v="7.0300000000000001E-5"/>
    <n v="6.2399999999999999E-5"/>
    <n v="8.6600000000000004E-5"/>
    <n v="4.5200000000000001E-5"/>
    <n v="1.1805400000000001E-4"/>
    <n v="3.18E-5"/>
  </r>
  <r>
    <x v="8"/>
    <x v="1"/>
    <x v="1"/>
    <x v="26"/>
    <n v="1621"/>
    <n v="6.9900000000000005E-5"/>
    <n v="6.2299999999999996E-5"/>
    <n v="8.53E-5"/>
    <n v="4.5399999999999999E-5"/>
    <n v="1.16347E-4"/>
    <n v="3.2499999999999997E-5"/>
  </r>
  <r>
    <x v="8"/>
    <x v="1"/>
    <x v="1"/>
    <x v="27"/>
    <n v="1621"/>
    <n v="6.6699999999999995E-5"/>
    <n v="5.9500000000000003E-5"/>
    <n v="8.25E-5"/>
    <n v="4.35E-5"/>
    <n v="1.08564E-4"/>
    <n v="3.1600000000000002E-5"/>
  </r>
  <r>
    <x v="8"/>
    <x v="1"/>
    <x v="1"/>
    <x v="28"/>
    <n v="1621"/>
    <n v="6.5099999999999997E-5"/>
    <n v="5.8900000000000002E-5"/>
    <n v="8.1699999999999994E-5"/>
    <n v="4.3099999999999997E-5"/>
    <n v="1.0532E-4"/>
    <n v="3.1999999999999999E-5"/>
  </r>
  <r>
    <x v="8"/>
    <x v="1"/>
    <x v="1"/>
    <x v="29"/>
    <n v="1621"/>
    <n v="6.3E-5"/>
    <n v="5.7099999999999999E-5"/>
    <n v="7.7399999999999998E-5"/>
    <n v="4.18E-5"/>
    <n v="1.02879E-4"/>
    <n v="3.1000000000000001E-5"/>
  </r>
  <r>
    <x v="8"/>
    <x v="1"/>
    <x v="1"/>
    <x v="30"/>
    <n v="1621"/>
    <n v="6.2500000000000001E-5"/>
    <n v="5.7099999999999999E-5"/>
    <n v="7.6299999999999998E-5"/>
    <n v="4.2299999999999998E-5"/>
    <n v="9.8900000000000005E-5"/>
    <n v="3.15E-5"/>
  </r>
  <r>
    <x v="8"/>
    <x v="1"/>
    <x v="1"/>
    <x v="31"/>
    <n v="1621"/>
    <n v="6.3100000000000002E-5"/>
    <n v="5.7099999999999999E-5"/>
    <n v="7.9800000000000002E-5"/>
    <n v="4.1600000000000002E-5"/>
    <n v="1.0302300000000001E-4"/>
    <n v="3.0800000000000003E-5"/>
  </r>
  <r>
    <x v="8"/>
    <x v="1"/>
    <x v="1"/>
    <x v="32"/>
    <n v="1621"/>
    <n v="6.5900000000000003E-5"/>
    <n v="5.8799999999999999E-5"/>
    <n v="8.2000000000000001E-5"/>
    <n v="4.2599999999999999E-5"/>
    <n v="1.0995199999999999E-4"/>
    <n v="3.2299999999999999E-5"/>
  </r>
  <r>
    <x v="8"/>
    <x v="1"/>
    <x v="1"/>
    <x v="33"/>
    <n v="1621"/>
    <n v="6.9400000000000006E-5"/>
    <n v="6.0999999999999999E-5"/>
    <n v="8.6600000000000004E-5"/>
    <n v="4.4100000000000001E-5"/>
    <n v="1.1463699999999999E-4"/>
    <n v="3.2400000000000001E-5"/>
  </r>
  <r>
    <x v="8"/>
    <x v="1"/>
    <x v="1"/>
    <x v="34"/>
    <n v="1621"/>
    <n v="7.4499999999999995E-5"/>
    <n v="6.5900000000000003E-5"/>
    <n v="9.2999999999999997E-5"/>
    <n v="4.6699999999999997E-5"/>
    <n v="1.2706499999999999E-4"/>
    <n v="3.4600000000000001E-5"/>
  </r>
  <r>
    <x v="8"/>
    <x v="1"/>
    <x v="1"/>
    <x v="35"/>
    <n v="1621"/>
    <n v="7.8899999999999993E-5"/>
    <n v="6.9800000000000003E-5"/>
    <n v="9.9500000000000006E-5"/>
    <n v="4.9599999999999999E-5"/>
    <n v="1.30727E-4"/>
    <n v="3.65E-5"/>
  </r>
  <r>
    <x v="8"/>
    <x v="1"/>
    <x v="1"/>
    <x v="36"/>
    <n v="1621"/>
    <n v="8.2799999999999993E-5"/>
    <n v="7.3499999999999998E-5"/>
    <n v="1.0441399999999999E-4"/>
    <n v="5.2899999999999998E-5"/>
    <n v="1.36167E-4"/>
    <n v="3.8500000000000001E-5"/>
  </r>
  <r>
    <x v="8"/>
    <x v="1"/>
    <x v="1"/>
    <x v="37"/>
    <n v="1621"/>
    <n v="8.0900000000000001E-5"/>
    <n v="7.3499999999999998E-5"/>
    <n v="9.9599999999999995E-5"/>
    <n v="5.4299999999999998E-5"/>
    <n v="1.3045900000000001E-4"/>
    <n v="3.9100000000000002E-5"/>
  </r>
  <r>
    <x v="8"/>
    <x v="1"/>
    <x v="1"/>
    <x v="38"/>
    <n v="1621"/>
    <n v="7.8499999999999997E-5"/>
    <n v="7.0699999999999997E-5"/>
    <n v="9.7200000000000004E-5"/>
    <n v="5.2500000000000002E-5"/>
    <n v="1.2813599999999999E-4"/>
    <n v="3.8999999999999999E-5"/>
  </r>
  <r>
    <x v="8"/>
    <x v="1"/>
    <x v="1"/>
    <x v="39"/>
    <n v="1621"/>
    <n v="7.4800000000000002E-5"/>
    <n v="6.7999999999999999E-5"/>
    <n v="9.1100000000000005E-5"/>
    <n v="5.0899999999999997E-5"/>
    <n v="1.17978E-4"/>
    <n v="3.8500000000000001E-5"/>
  </r>
  <r>
    <x v="8"/>
    <x v="1"/>
    <x v="1"/>
    <x v="40"/>
    <n v="1621"/>
    <n v="7.2200000000000007E-5"/>
    <n v="6.4300000000000004E-5"/>
    <n v="8.7700000000000004E-5"/>
    <n v="4.8699999999999998E-5"/>
    <n v="1.1442000000000001E-4"/>
    <n v="3.7400000000000001E-5"/>
  </r>
  <r>
    <x v="8"/>
    <x v="1"/>
    <x v="1"/>
    <x v="41"/>
    <n v="1621"/>
    <n v="6.9599999999999998E-5"/>
    <n v="6.2899999999999997E-5"/>
    <n v="8.2399999999999997E-5"/>
    <n v="4.9400000000000001E-5"/>
    <n v="1.0993E-4"/>
    <n v="3.8399999999999998E-5"/>
  </r>
  <r>
    <x v="8"/>
    <x v="1"/>
    <x v="1"/>
    <x v="42"/>
    <n v="1621"/>
    <n v="6.6500000000000004E-5"/>
    <n v="6.2000000000000003E-5"/>
    <n v="7.7899999999999996E-5"/>
    <n v="4.8099999999999997E-5"/>
    <n v="1.02033E-4"/>
    <n v="3.7400000000000001E-5"/>
  </r>
  <r>
    <x v="8"/>
    <x v="1"/>
    <x v="1"/>
    <x v="43"/>
    <n v="1621"/>
    <n v="6.2600000000000004E-5"/>
    <n v="5.7099999999999999E-5"/>
    <n v="7.5199999999999998E-5"/>
    <n v="4.57E-5"/>
    <n v="9.5400000000000001E-5"/>
    <n v="3.5200000000000002E-5"/>
  </r>
  <r>
    <x v="8"/>
    <x v="1"/>
    <x v="1"/>
    <x v="44"/>
    <n v="1621"/>
    <n v="5.8799999999999999E-5"/>
    <n v="5.4200000000000003E-5"/>
    <n v="7.0300000000000001E-5"/>
    <n v="4.2500000000000003E-5"/>
    <n v="8.8399999999999994E-5"/>
    <n v="3.2100000000000001E-5"/>
  </r>
  <r>
    <x v="8"/>
    <x v="1"/>
    <x v="1"/>
    <x v="45"/>
    <n v="1621"/>
    <n v="5.3100000000000003E-5"/>
    <n v="4.9299999999999999E-5"/>
    <n v="6.3600000000000001E-5"/>
    <n v="3.65E-5"/>
    <n v="8.14E-5"/>
    <n v="2.7900000000000001E-5"/>
  </r>
  <r>
    <x v="8"/>
    <x v="1"/>
    <x v="1"/>
    <x v="46"/>
    <n v="1621"/>
    <n v="4.7200000000000002E-5"/>
    <n v="4.2599999999999999E-5"/>
    <n v="5.7599999999999997E-5"/>
    <n v="3.2400000000000001E-5"/>
    <n v="7.4300000000000004E-5"/>
    <n v="2.3900000000000002E-5"/>
  </r>
  <r>
    <x v="8"/>
    <x v="1"/>
    <x v="1"/>
    <x v="47"/>
    <n v="1621"/>
    <n v="4.2599999999999999E-5"/>
    <n v="3.82E-5"/>
    <n v="5.13E-5"/>
    <n v="2.7900000000000001E-5"/>
    <n v="6.86E-5"/>
    <n v="2.12E-5"/>
  </r>
  <r>
    <x v="8"/>
    <x v="2"/>
    <x v="0"/>
    <x v="0"/>
    <n v="1621"/>
    <n v="4.18E-5"/>
    <n v="3.57E-5"/>
    <n v="5.0500000000000001E-5"/>
    <n v="2.6400000000000001E-5"/>
    <n v="7.1299999999999998E-5"/>
    <n v="2.0100000000000001E-5"/>
  </r>
  <r>
    <x v="8"/>
    <x v="2"/>
    <x v="0"/>
    <x v="1"/>
    <n v="1621"/>
    <n v="3.82E-5"/>
    <n v="3.2199999999999997E-5"/>
    <n v="4.4299999999999999E-5"/>
    <n v="2.3900000000000002E-5"/>
    <n v="6.3200000000000005E-5"/>
    <n v="1.8199999999999999E-5"/>
  </r>
  <r>
    <x v="8"/>
    <x v="2"/>
    <x v="0"/>
    <x v="2"/>
    <n v="1621"/>
    <n v="3.5599999999999998E-5"/>
    <n v="2.9600000000000001E-5"/>
    <n v="4.1199999999999999E-5"/>
    <n v="2.2500000000000001E-5"/>
    <n v="5.8400000000000003E-5"/>
    <n v="1.6799999999999998E-5"/>
  </r>
  <r>
    <x v="8"/>
    <x v="2"/>
    <x v="0"/>
    <x v="3"/>
    <n v="1621"/>
    <n v="3.3300000000000003E-5"/>
    <n v="2.8E-5"/>
    <n v="3.8600000000000003E-5"/>
    <n v="2.1399999999999998E-5"/>
    <n v="5.3199999999999999E-5"/>
    <n v="1.6200000000000001E-5"/>
  </r>
  <r>
    <x v="8"/>
    <x v="2"/>
    <x v="0"/>
    <x v="4"/>
    <n v="1621"/>
    <n v="3.1900000000000003E-5"/>
    <n v="2.6999999999999999E-5"/>
    <n v="3.68E-5"/>
    <n v="2.0800000000000001E-5"/>
    <n v="5.1199999999999998E-5"/>
    <n v="1.5999999999999999E-5"/>
  </r>
  <r>
    <x v="8"/>
    <x v="2"/>
    <x v="0"/>
    <x v="5"/>
    <n v="1621"/>
    <n v="3.0599999999999998E-5"/>
    <n v="2.62E-5"/>
    <n v="3.57E-5"/>
    <n v="2.0000000000000002E-5"/>
    <n v="4.9400000000000001E-5"/>
    <n v="1.52E-5"/>
  </r>
  <r>
    <x v="8"/>
    <x v="2"/>
    <x v="0"/>
    <x v="6"/>
    <n v="1621"/>
    <n v="3.0000000000000001E-5"/>
    <n v="2.5700000000000001E-5"/>
    <n v="3.4799999999999999E-5"/>
    <n v="1.9599999999999999E-5"/>
    <n v="4.74E-5"/>
    <n v="1.5E-5"/>
  </r>
  <r>
    <x v="8"/>
    <x v="2"/>
    <x v="0"/>
    <x v="7"/>
    <n v="1621"/>
    <n v="2.9300000000000001E-5"/>
    <n v="2.5299999999999998E-5"/>
    <n v="3.3899999999999997E-5"/>
    <n v="1.9199999999999999E-5"/>
    <n v="4.6100000000000002E-5"/>
    <n v="1.49E-5"/>
  </r>
  <r>
    <x v="8"/>
    <x v="2"/>
    <x v="0"/>
    <x v="8"/>
    <n v="1621"/>
    <n v="2.94E-5"/>
    <n v="2.51E-5"/>
    <n v="3.43E-5"/>
    <n v="1.9300000000000002E-5"/>
    <n v="4.6400000000000003E-5"/>
    <n v="1.49E-5"/>
  </r>
  <r>
    <x v="8"/>
    <x v="2"/>
    <x v="0"/>
    <x v="9"/>
    <n v="1621"/>
    <n v="3.0300000000000001E-5"/>
    <n v="2.58E-5"/>
    <n v="3.4999999999999997E-5"/>
    <n v="1.95E-5"/>
    <n v="4.8099999999999997E-5"/>
    <n v="1.49E-5"/>
  </r>
  <r>
    <x v="8"/>
    <x v="2"/>
    <x v="0"/>
    <x v="10"/>
    <n v="1621"/>
    <n v="3.1900000000000003E-5"/>
    <n v="2.7100000000000001E-5"/>
    <n v="3.6999999999999998E-5"/>
    <n v="2.05E-5"/>
    <n v="5.3399999999999997E-5"/>
    <n v="1.52E-5"/>
  </r>
  <r>
    <x v="8"/>
    <x v="2"/>
    <x v="0"/>
    <x v="11"/>
    <n v="1621"/>
    <n v="3.65E-5"/>
    <n v="2.9600000000000001E-5"/>
    <n v="4.18E-5"/>
    <n v="2.1699999999999999E-5"/>
    <n v="6.02E-5"/>
    <n v="1.6500000000000001E-5"/>
  </r>
  <r>
    <x v="8"/>
    <x v="2"/>
    <x v="0"/>
    <x v="12"/>
    <n v="1621"/>
    <n v="4.3000000000000002E-5"/>
    <n v="3.4499999999999998E-5"/>
    <n v="5.0599999999999997E-5"/>
    <n v="2.44E-5"/>
    <n v="7.6199999999999995E-5"/>
    <n v="1.84E-5"/>
  </r>
  <r>
    <x v="8"/>
    <x v="2"/>
    <x v="0"/>
    <x v="13"/>
    <n v="1621"/>
    <n v="4.99E-5"/>
    <n v="4.0899999999999998E-5"/>
    <n v="6.1299999999999999E-5"/>
    <n v="2.8900000000000001E-5"/>
    <n v="8.7499999999999999E-5"/>
    <n v="2.0800000000000001E-5"/>
  </r>
  <r>
    <x v="8"/>
    <x v="2"/>
    <x v="0"/>
    <x v="14"/>
    <n v="1621"/>
    <n v="5.8900000000000002E-5"/>
    <n v="4.9299999999999999E-5"/>
    <n v="7.08E-5"/>
    <n v="3.43E-5"/>
    <n v="9.7100000000000002E-5"/>
    <n v="2.5999999999999998E-5"/>
  </r>
  <r>
    <x v="8"/>
    <x v="2"/>
    <x v="0"/>
    <x v="15"/>
    <n v="1621"/>
    <n v="6.3399999999999996E-5"/>
    <n v="5.5300000000000002E-5"/>
    <n v="7.6199999999999995E-5"/>
    <n v="3.8600000000000003E-5"/>
    <n v="1.0412399999999999E-4"/>
    <n v="2.9E-5"/>
  </r>
  <r>
    <x v="8"/>
    <x v="2"/>
    <x v="0"/>
    <x v="16"/>
    <n v="1621"/>
    <n v="6.7600000000000003E-5"/>
    <n v="6.0900000000000003E-5"/>
    <n v="8.0699999999999996E-5"/>
    <n v="4.3699999999999998E-5"/>
    <n v="1.07567E-4"/>
    <n v="3.1600000000000002E-5"/>
  </r>
  <r>
    <x v="8"/>
    <x v="2"/>
    <x v="0"/>
    <x v="17"/>
    <n v="1621"/>
    <n v="7.0500000000000006E-5"/>
    <n v="6.4200000000000002E-5"/>
    <n v="8.5400000000000002E-5"/>
    <n v="4.71E-5"/>
    <n v="1.12273E-4"/>
    <n v="3.3599999999999997E-5"/>
  </r>
  <r>
    <x v="8"/>
    <x v="2"/>
    <x v="0"/>
    <x v="18"/>
    <n v="1621"/>
    <n v="7.2299999999999996E-5"/>
    <n v="6.5900000000000003E-5"/>
    <n v="8.92E-5"/>
    <n v="4.9599999999999999E-5"/>
    <n v="1.11364E-4"/>
    <n v="3.6000000000000001E-5"/>
  </r>
  <r>
    <x v="8"/>
    <x v="2"/>
    <x v="0"/>
    <x v="19"/>
    <n v="1621"/>
    <n v="7.2100000000000004E-5"/>
    <n v="6.7600000000000003E-5"/>
    <n v="8.7299999999999994E-5"/>
    <n v="5.0099999999999998E-5"/>
    <n v="1.11465E-4"/>
    <n v="3.8000000000000002E-5"/>
  </r>
  <r>
    <x v="8"/>
    <x v="2"/>
    <x v="0"/>
    <x v="20"/>
    <n v="1621"/>
    <n v="7.2899999999999997E-5"/>
    <n v="6.7700000000000006E-5"/>
    <n v="8.92E-5"/>
    <n v="5.1100000000000002E-5"/>
    <n v="1.1241E-4"/>
    <n v="3.8500000000000001E-5"/>
  </r>
  <r>
    <x v="8"/>
    <x v="2"/>
    <x v="0"/>
    <x v="21"/>
    <n v="1621"/>
    <n v="7.2200000000000007E-5"/>
    <n v="6.7899999999999997E-5"/>
    <n v="8.7800000000000006E-5"/>
    <n v="5.1600000000000001E-5"/>
    <n v="1.10184E-4"/>
    <n v="3.9400000000000002E-5"/>
  </r>
  <r>
    <x v="8"/>
    <x v="2"/>
    <x v="0"/>
    <x v="22"/>
    <n v="1621"/>
    <n v="7.2600000000000003E-5"/>
    <n v="6.8300000000000007E-5"/>
    <n v="8.7600000000000002E-5"/>
    <n v="5.24E-5"/>
    <n v="1.0939500000000001E-4"/>
    <n v="4.0500000000000002E-5"/>
  </r>
  <r>
    <x v="8"/>
    <x v="2"/>
    <x v="0"/>
    <x v="23"/>
    <n v="1621"/>
    <n v="7.2600000000000003E-5"/>
    <n v="6.8800000000000005E-5"/>
    <n v="8.6600000000000004E-5"/>
    <n v="5.2899999999999998E-5"/>
    <n v="1.07327E-4"/>
    <n v="4.0800000000000002E-5"/>
  </r>
  <r>
    <x v="8"/>
    <x v="2"/>
    <x v="0"/>
    <x v="24"/>
    <n v="1621"/>
    <n v="7.6299999999999998E-5"/>
    <n v="7.1199999999999996E-5"/>
    <n v="9.2399999999999996E-5"/>
    <n v="5.6199999999999997E-5"/>
    <n v="1.15843E-4"/>
    <n v="4.2400000000000001E-5"/>
  </r>
  <r>
    <x v="8"/>
    <x v="2"/>
    <x v="0"/>
    <x v="25"/>
    <n v="1621"/>
    <n v="7.7899999999999996E-5"/>
    <n v="7.3899999999999994E-5"/>
    <n v="9.2499999999999999E-5"/>
    <n v="5.66E-5"/>
    <n v="1.1544099999999999E-4"/>
    <n v="4.3699999999999998E-5"/>
  </r>
  <r>
    <x v="8"/>
    <x v="2"/>
    <x v="0"/>
    <x v="26"/>
    <n v="1621"/>
    <n v="7.7200000000000006E-5"/>
    <n v="7.3300000000000006E-5"/>
    <n v="9.1700000000000006E-5"/>
    <n v="5.77E-5"/>
    <n v="1.1441499999999999E-4"/>
    <n v="4.4199999999999997E-5"/>
  </r>
  <r>
    <x v="8"/>
    <x v="2"/>
    <x v="0"/>
    <x v="27"/>
    <n v="1621"/>
    <n v="7.4599999999999997E-5"/>
    <n v="7.0199999999999999E-5"/>
    <n v="8.8700000000000001E-5"/>
    <n v="5.5699999999999999E-5"/>
    <n v="1.1055100000000001E-4"/>
    <n v="4.3699999999999998E-5"/>
  </r>
  <r>
    <x v="8"/>
    <x v="2"/>
    <x v="0"/>
    <x v="28"/>
    <n v="1621"/>
    <n v="7.3499999999999998E-5"/>
    <n v="6.9999999999999994E-5"/>
    <n v="8.7399999999999997E-5"/>
    <n v="5.5699999999999999E-5"/>
    <n v="1.07895E-4"/>
    <n v="4.2500000000000003E-5"/>
  </r>
  <r>
    <x v="8"/>
    <x v="2"/>
    <x v="0"/>
    <x v="29"/>
    <n v="1621"/>
    <n v="7.2399999999999998E-5"/>
    <n v="6.8999999999999997E-5"/>
    <n v="8.6299999999999997E-5"/>
    <n v="5.4500000000000003E-5"/>
    <n v="1.06332E-4"/>
    <n v="4.2700000000000001E-5"/>
  </r>
  <r>
    <x v="8"/>
    <x v="2"/>
    <x v="0"/>
    <x v="30"/>
    <n v="1621"/>
    <n v="7.4599999999999997E-5"/>
    <n v="7.0300000000000001E-5"/>
    <n v="8.8399999999999994E-5"/>
    <n v="5.5999999999999999E-5"/>
    <n v="1.09597E-4"/>
    <n v="4.3900000000000003E-5"/>
  </r>
  <r>
    <x v="8"/>
    <x v="2"/>
    <x v="0"/>
    <x v="31"/>
    <n v="1621"/>
    <n v="7.8399999999999995E-5"/>
    <n v="7.3800000000000005E-5"/>
    <n v="9.2299999999999994E-5"/>
    <n v="5.8900000000000002E-5"/>
    <n v="1.1480999999999999E-4"/>
    <n v="4.5899999999999998E-5"/>
  </r>
  <r>
    <x v="8"/>
    <x v="2"/>
    <x v="0"/>
    <x v="32"/>
    <n v="1621"/>
    <n v="8.7600000000000002E-5"/>
    <n v="8.2700000000000004E-5"/>
    <n v="1.0205900000000001E-4"/>
    <n v="6.5099999999999997E-5"/>
    <n v="1.29109E-4"/>
    <n v="5.13E-5"/>
  </r>
  <r>
    <x v="8"/>
    <x v="2"/>
    <x v="0"/>
    <x v="33"/>
    <n v="1621"/>
    <n v="9.6199999999999994E-5"/>
    <n v="9.0000000000000006E-5"/>
    <n v="1.1422299999999999E-4"/>
    <n v="7.1000000000000005E-5"/>
    <n v="1.42931E-4"/>
    <n v="5.5600000000000003E-5"/>
  </r>
  <r>
    <x v="8"/>
    <x v="2"/>
    <x v="0"/>
    <x v="34"/>
    <n v="1621"/>
    <n v="1.0778200000000001E-4"/>
    <n v="1.01646E-4"/>
    <n v="1.2831499999999999E-4"/>
    <n v="7.8999999999999996E-5"/>
    <n v="1.6256699999999999E-4"/>
    <n v="6.2100000000000005E-5"/>
  </r>
  <r>
    <x v="8"/>
    <x v="2"/>
    <x v="0"/>
    <x v="35"/>
    <n v="1621"/>
    <n v="1.16283E-4"/>
    <n v="1.08372E-4"/>
    <n v="1.3858499999999999E-4"/>
    <n v="8.5400000000000002E-5"/>
    <n v="1.7747499999999999E-4"/>
    <n v="6.6699999999999995E-5"/>
  </r>
  <r>
    <x v="8"/>
    <x v="2"/>
    <x v="0"/>
    <x v="36"/>
    <n v="1621"/>
    <n v="1.1854E-4"/>
    <n v="1.12061E-4"/>
    <n v="1.4079199999999999E-4"/>
    <n v="8.7600000000000002E-5"/>
    <n v="1.74742E-4"/>
    <n v="6.9499999999999995E-5"/>
  </r>
  <r>
    <x v="8"/>
    <x v="2"/>
    <x v="0"/>
    <x v="37"/>
    <n v="1621"/>
    <n v="1.1582900000000001E-4"/>
    <n v="1.09381E-4"/>
    <n v="1.37995E-4"/>
    <n v="8.6100000000000006E-5"/>
    <n v="1.67992E-4"/>
    <n v="6.9599999999999998E-5"/>
  </r>
  <r>
    <x v="8"/>
    <x v="2"/>
    <x v="0"/>
    <x v="38"/>
    <n v="1621"/>
    <n v="1.08989E-4"/>
    <n v="1.03531E-4"/>
    <n v="1.2875300000000001E-4"/>
    <n v="8.2200000000000006E-5"/>
    <n v="1.5762799999999999E-4"/>
    <n v="6.6799999999999997E-5"/>
  </r>
  <r>
    <x v="8"/>
    <x v="2"/>
    <x v="0"/>
    <x v="39"/>
    <n v="1621"/>
    <n v="1.01158E-4"/>
    <n v="9.6199999999999994E-5"/>
    <n v="1.20256E-4"/>
    <n v="7.7000000000000001E-5"/>
    <n v="1.4502699999999999E-4"/>
    <n v="6.3100000000000002E-5"/>
  </r>
  <r>
    <x v="8"/>
    <x v="2"/>
    <x v="0"/>
    <x v="40"/>
    <n v="1621"/>
    <n v="9.4599999999999996E-5"/>
    <n v="8.8800000000000004E-5"/>
    <n v="1.1182400000000001E-4"/>
    <n v="7.25E-5"/>
    <n v="1.36491E-4"/>
    <n v="5.9500000000000003E-5"/>
  </r>
  <r>
    <x v="8"/>
    <x v="2"/>
    <x v="0"/>
    <x v="41"/>
    <n v="1621"/>
    <n v="8.9099999999999997E-5"/>
    <n v="8.3800000000000004E-5"/>
    <n v="1.05054E-4"/>
    <n v="6.8200000000000004E-5"/>
    <n v="1.2778900000000001E-4"/>
    <n v="5.5999999999999999E-5"/>
  </r>
  <r>
    <x v="8"/>
    <x v="2"/>
    <x v="0"/>
    <x v="42"/>
    <n v="1621"/>
    <n v="8.2399999999999997E-5"/>
    <n v="7.8100000000000001E-5"/>
    <n v="9.7200000000000004E-5"/>
    <n v="6.2799999999999995E-5"/>
    <n v="1.1777600000000001E-4"/>
    <n v="5.1600000000000001E-5"/>
  </r>
  <r>
    <x v="8"/>
    <x v="2"/>
    <x v="0"/>
    <x v="43"/>
    <n v="1621"/>
    <n v="7.6600000000000005E-5"/>
    <n v="7.3100000000000001E-5"/>
    <n v="9.0699999999999996E-5"/>
    <n v="5.7099999999999999E-5"/>
    <n v="1.1157100000000001E-4"/>
    <n v="4.6E-5"/>
  </r>
  <r>
    <x v="8"/>
    <x v="2"/>
    <x v="0"/>
    <x v="44"/>
    <n v="1621"/>
    <n v="6.9599999999999998E-5"/>
    <n v="6.6299999999999999E-5"/>
    <n v="8.3900000000000006E-5"/>
    <n v="5.1700000000000003E-5"/>
    <n v="1.0093400000000001E-4"/>
    <n v="4.0000000000000003E-5"/>
  </r>
  <r>
    <x v="8"/>
    <x v="2"/>
    <x v="0"/>
    <x v="45"/>
    <n v="1621"/>
    <n v="6.2199999999999994E-5"/>
    <n v="5.8499999999999999E-5"/>
    <n v="7.5400000000000003E-5"/>
    <n v="4.4299999999999999E-5"/>
    <n v="9.5400000000000001E-5"/>
    <n v="3.3399999999999999E-5"/>
  </r>
  <r>
    <x v="8"/>
    <x v="2"/>
    <x v="0"/>
    <x v="46"/>
    <n v="1621"/>
    <n v="5.4400000000000001E-5"/>
    <n v="5.0800000000000002E-5"/>
    <n v="6.6400000000000001E-5"/>
    <n v="3.6300000000000001E-5"/>
    <n v="8.7200000000000005E-5"/>
    <n v="2.72E-5"/>
  </r>
  <r>
    <x v="8"/>
    <x v="2"/>
    <x v="0"/>
    <x v="47"/>
    <n v="1621"/>
    <n v="4.8199999999999999E-5"/>
    <n v="4.2899999999999999E-5"/>
    <n v="5.9799999999999997E-5"/>
    <n v="3.15E-5"/>
    <n v="7.8399999999999995E-5"/>
    <n v="2.3900000000000002E-5"/>
  </r>
  <r>
    <x v="8"/>
    <x v="2"/>
    <x v="1"/>
    <x v="0"/>
    <n v="1621"/>
    <n v="4.4199999999999997E-5"/>
    <n v="3.7400000000000001E-5"/>
    <n v="5.41E-5"/>
    <n v="2.6599999999999999E-5"/>
    <n v="7.7100000000000004E-5"/>
    <n v="2.0299999999999999E-5"/>
  </r>
  <r>
    <x v="8"/>
    <x v="2"/>
    <x v="1"/>
    <x v="1"/>
    <n v="1621"/>
    <n v="4.0899999999999998E-5"/>
    <n v="3.3500000000000001E-5"/>
    <n v="4.9700000000000002E-5"/>
    <n v="2.4000000000000001E-5"/>
    <n v="7.0500000000000006E-5"/>
    <n v="1.7900000000000001E-5"/>
  </r>
  <r>
    <x v="8"/>
    <x v="2"/>
    <x v="1"/>
    <x v="2"/>
    <n v="1621"/>
    <n v="3.7799999999999997E-5"/>
    <n v="3.0499999999999999E-5"/>
    <n v="4.3999999999999999E-5"/>
    <n v="2.2399999999999999E-5"/>
    <n v="6.4900000000000005E-5"/>
    <n v="1.7200000000000001E-5"/>
  </r>
  <r>
    <x v="8"/>
    <x v="2"/>
    <x v="1"/>
    <x v="3"/>
    <n v="1621"/>
    <n v="3.4799999999999999E-5"/>
    <n v="2.87E-5"/>
    <n v="4.0599999999999998E-5"/>
    <n v="2.1100000000000001E-5"/>
    <n v="5.8100000000000003E-5"/>
    <n v="1.6099999999999998E-5"/>
  </r>
  <r>
    <x v="8"/>
    <x v="2"/>
    <x v="1"/>
    <x v="4"/>
    <n v="1621"/>
    <n v="3.3200000000000001E-5"/>
    <n v="2.72E-5"/>
    <n v="3.8699999999999999E-5"/>
    <n v="2.02E-5"/>
    <n v="5.6499999999999998E-5"/>
    <n v="1.5500000000000001E-5"/>
  </r>
  <r>
    <x v="8"/>
    <x v="2"/>
    <x v="1"/>
    <x v="5"/>
    <n v="1621"/>
    <n v="3.1000000000000001E-5"/>
    <n v="2.5700000000000001E-5"/>
    <n v="3.6000000000000001E-5"/>
    <n v="1.95E-5"/>
    <n v="5.1400000000000003E-5"/>
    <n v="1.4600000000000001E-5"/>
  </r>
  <r>
    <x v="8"/>
    <x v="2"/>
    <x v="1"/>
    <x v="6"/>
    <n v="1621"/>
    <n v="3.01E-5"/>
    <n v="2.5599999999999999E-5"/>
    <n v="3.4799999999999999E-5"/>
    <n v="1.9000000000000001E-5"/>
    <n v="5.0000000000000002E-5"/>
    <n v="1.4399999999999999E-5"/>
  </r>
  <r>
    <x v="8"/>
    <x v="2"/>
    <x v="1"/>
    <x v="7"/>
    <n v="1621"/>
    <n v="2.9600000000000001E-5"/>
    <n v="2.5000000000000001E-5"/>
    <n v="3.43E-5"/>
    <n v="1.8600000000000001E-5"/>
    <n v="5.0000000000000002E-5"/>
    <n v="1.4100000000000001E-5"/>
  </r>
  <r>
    <x v="8"/>
    <x v="2"/>
    <x v="1"/>
    <x v="8"/>
    <n v="1621"/>
    <n v="2.9499999999999999E-5"/>
    <n v="2.4700000000000001E-5"/>
    <n v="3.4E-5"/>
    <n v="1.8700000000000001E-5"/>
    <n v="4.9299999999999999E-5"/>
    <n v="1.4E-5"/>
  </r>
  <r>
    <x v="8"/>
    <x v="2"/>
    <x v="1"/>
    <x v="9"/>
    <n v="1621"/>
    <n v="3.0000000000000001E-5"/>
    <n v="2.48E-5"/>
    <n v="3.4199999999999998E-5"/>
    <n v="1.8600000000000001E-5"/>
    <n v="4.9200000000000003E-5"/>
    <n v="1.45E-5"/>
  </r>
  <r>
    <x v="8"/>
    <x v="2"/>
    <x v="1"/>
    <x v="10"/>
    <n v="1621"/>
    <n v="3.0300000000000001E-5"/>
    <n v="2.5400000000000001E-5"/>
    <n v="3.5099999999999999E-5"/>
    <n v="1.91E-5"/>
    <n v="5.0500000000000001E-5"/>
    <n v="1.45E-5"/>
  </r>
  <r>
    <x v="8"/>
    <x v="2"/>
    <x v="1"/>
    <x v="11"/>
    <n v="1621"/>
    <n v="3.1900000000000003E-5"/>
    <n v="2.6599999999999999E-5"/>
    <n v="3.6600000000000002E-5"/>
    <n v="1.9599999999999999E-5"/>
    <n v="5.24E-5"/>
    <n v="1.4800000000000001E-5"/>
  </r>
  <r>
    <x v="8"/>
    <x v="2"/>
    <x v="1"/>
    <x v="12"/>
    <n v="1621"/>
    <n v="3.57E-5"/>
    <n v="2.87E-5"/>
    <n v="4.1499999999999999E-5"/>
    <n v="2.0699999999999998E-5"/>
    <n v="6.1699999999999995E-5"/>
    <n v="1.5400000000000002E-5"/>
  </r>
  <r>
    <x v="8"/>
    <x v="2"/>
    <x v="1"/>
    <x v="13"/>
    <n v="1621"/>
    <n v="3.93E-5"/>
    <n v="3.2199999999999997E-5"/>
    <n v="4.5800000000000002E-5"/>
    <n v="2.2500000000000001E-5"/>
    <n v="6.8499999999999998E-5"/>
    <n v="1.6799999999999998E-5"/>
  </r>
  <r>
    <x v="8"/>
    <x v="2"/>
    <x v="1"/>
    <x v="14"/>
    <n v="1621"/>
    <n v="4.5500000000000001E-5"/>
    <n v="3.6699999999999998E-5"/>
    <n v="5.41E-5"/>
    <n v="2.5299999999999998E-5"/>
    <n v="8.0699999999999996E-5"/>
    <n v="1.8300000000000001E-5"/>
  </r>
  <r>
    <x v="8"/>
    <x v="2"/>
    <x v="1"/>
    <x v="15"/>
    <n v="1621"/>
    <n v="5.27E-5"/>
    <n v="4.2299999999999998E-5"/>
    <n v="6.3600000000000001E-5"/>
    <n v="2.94E-5"/>
    <n v="9.7200000000000004E-5"/>
    <n v="2.02E-5"/>
  </r>
  <r>
    <x v="8"/>
    <x v="2"/>
    <x v="1"/>
    <x v="16"/>
    <n v="1621"/>
    <n v="6.0600000000000003E-5"/>
    <n v="5.0599999999999997E-5"/>
    <n v="7.4499999999999995E-5"/>
    <n v="3.3399999999999999E-5"/>
    <n v="1.10132E-4"/>
    <n v="2.3E-5"/>
  </r>
  <r>
    <x v="8"/>
    <x v="2"/>
    <x v="1"/>
    <x v="17"/>
    <n v="1621"/>
    <n v="6.7999999999999999E-5"/>
    <n v="5.7899999999999998E-5"/>
    <n v="8.6000000000000003E-5"/>
    <n v="3.7799999999999997E-5"/>
    <n v="1.21824E-4"/>
    <n v="2.5999999999999998E-5"/>
  </r>
  <r>
    <x v="8"/>
    <x v="2"/>
    <x v="1"/>
    <x v="18"/>
    <n v="1621"/>
    <n v="7.4800000000000002E-5"/>
    <n v="6.3499999999999999E-5"/>
    <n v="9.4900000000000003E-5"/>
    <n v="4.2599999999999999E-5"/>
    <n v="1.32805E-4"/>
    <n v="3.0300000000000001E-5"/>
  </r>
  <r>
    <x v="8"/>
    <x v="2"/>
    <x v="1"/>
    <x v="19"/>
    <n v="1621"/>
    <n v="7.9400000000000006E-5"/>
    <n v="6.7199999999999994E-5"/>
    <n v="9.9900000000000002E-5"/>
    <n v="4.5300000000000003E-5"/>
    <n v="1.4151999999999999E-4"/>
    <n v="3.1999999999999999E-5"/>
  </r>
  <r>
    <x v="8"/>
    <x v="2"/>
    <x v="1"/>
    <x v="20"/>
    <n v="1621"/>
    <n v="8.2000000000000001E-5"/>
    <n v="7.0400000000000004E-5"/>
    <n v="1.0283E-4"/>
    <n v="4.8300000000000002E-5"/>
    <n v="1.4365600000000001E-4"/>
    <n v="3.4199999999999998E-5"/>
  </r>
  <r>
    <x v="8"/>
    <x v="2"/>
    <x v="1"/>
    <x v="21"/>
    <n v="1621"/>
    <n v="8.4099999999999998E-5"/>
    <n v="7.1899999999999999E-5"/>
    <n v="1.07614E-4"/>
    <n v="4.9200000000000003E-5"/>
    <n v="1.4787399999999999E-4"/>
    <n v="3.54E-5"/>
  </r>
  <r>
    <x v="8"/>
    <x v="2"/>
    <x v="1"/>
    <x v="22"/>
    <n v="1621"/>
    <n v="8.3800000000000004E-5"/>
    <n v="7.2399999999999998E-5"/>
    <n v="1.0501900000000001E-4"/>
    <n v="4.9200000000000003E-5"/>
    <n v="1.4855700000000001E-4"/>
    <n v="3.5099999999999999E-5"/>
  </r>
  <r>
    <x v="8"/>
    <x v="2"/>
    <x v="1"/>
    <x v="23"/>
    <n v="1621"/>
    <n v="8.4499999999999994E-5"/>
    <n v="7.2899999999999997E-5"/>
    <n v="1.07594E-4"/>
    <n v="4.9499999999999997E-5"/>
    <n v="1.4805999999999999E-4"/>
    <n v="3.5099999999999999E-5"/>
  </r>
  <r>
    <x v="8"/>
    <x v="2"/>
    <x v="1"/>
    <x v="24"/>
    <n v="1621"/>
    <n v="8.6000000000000003E-5"/>
    <n v="7.5599999999999994E-5"/>
    <n v="1.09108E-4"/>
    <n v="5.3000000000000001E-5"/>
    <n v="1.48176E-4"/>
    <n v="3.7799999999999997E-5"/>
  </r>
  <r>
    <x v="8"/>
    <x v="2"/>
    <x v="1"/>
    <x v="25"/>
    <n v="1621"/>
    <n v="8.8700000000000001E-5"/>
    <n v="7.86E-5"/>
    <n v="1.10642E-4"/>
    <n v="5.4700000000000001E-5"/>
    <n v="1.5316599999999999E-4"/>
    <n v="3.9499999999999998E-5"/>
  </r>
  <r>
    <x v="8"/>
    <x v="2"/>
    <x v="1"/>
    <x v="26"/>
    <n v="1621"/>
    <n v="8.9400000000000005E-5"/>
    <n v="7.8999999999999996E-5"/>
    <n v="1.1024299999999999E-4"/>
    <n v="5.49E-5"/>
    <n v="1.4883400000000001E-4"/>
    <n v="3.8600000000000003E-5"/>
  </r>
  <r>
    <x v="8"/>
    <x v="2"/>
    <x v="1"/>
    <x v="27"/>
    <n v="1621"/>
    <n v="8.7999999999999998E-5"/>
    <n v="7.8800000000000004E-5"/>
    <n v="1.09546E-4"/>
    <n v="5.5399999999999998E-5"/>
    <n v="1.45439E-4"/>
    <n v="4.0899999999999998E-5"/>
  </r>
  <r>
    <x v="8"/>
    <x v="2"/>
    <x v="1"/>
    <x v="28"/>
    <n v="1621"/>
    <n v="8.53E-5"/>
    <n v="7.5500000000000006E-5"/>
    <n v="1.0488E-4"/>
    <n v="5.3000000000000001E-5"/>
    <n v="1.4599E-4"/>
    <n v="3.7700000000000002E-5"/>
  </r>
  <r>
    <x v="8"/>
    <x v="2"/>
    <x v="1"/>
    <x v="29"/>
    <n v="1621"/>
    <n v="8.5799999999999998E-5"/>
    <n v="7.6899999999999999E-5"/>
    <n v="1.06115E-4"/>
    <n v="5.5600000000000003E-5"/>
    <n v="1.4155099999999999E-4"/>
    <n v="3.8699999999999999E-5"/>
  </r>
  <r>
    <x v="8"/>
    <x v="2"/>
    <x v="1"/>
    <x v="30"/>
    <n v="1621"/>
    <n v="8.6399999999999999E-5"/>
    <n v="7.7999999999999999E-5"/>
    <n v="1.0699199999999999E-4"/>
    <n v="5.6199999999999997E-5"/>
    <n v="1.4239499999999999E-4"/>
    <n v="4.0500000000000002E-5"/>
  </r>
  <r>
    <x v="8"/>
    <x v="2"/>
    <x v="1"/>
    <x v="31"/>
    <n v="1621"/>
    <n v="9.0500000000000004E-5"/>
    <n v="8.2899999999999996E-5"/>
    <n v="1.11023E-4"/>
    <n v="5.8900000000000002E-5"/>
    <n v="1.4917000000000001E-4"/>
    <n v="4.2799999999999997E-5"/>
  </r>
  <r>
    <x v="8"/>
    <x v="2"/>
    <x v="1"/>
    <x v="32"/>
    <n v="1621"/>
    <n v="9.9099999999999996E-5"/>
    <n v="8.8800000000000004E-5"/>
    <n v="1.2374099999999999E-4"/>
    <n v="6.4599999999999998E-5"/>
    <n v="1.59481E-4"/>
    <n v="4.6900000000000002E-5"/>
  </r>
  <r>
    <x v="8"/>
    <x v="2"/>
    <x v="1"/>
    <x v="33"/>
    <n v="1621"/>
    <n v="1.06381E-4"/>
    <n v="9.6399999999999999E-5"/>
    <n v="1.3010800000000001E-4"/>
    <n v="6.9599999999999998E-5"/>
    <n v="1.7529899999999999E-4"/>
    <n v="5.2500000000000002E-5"/>
  </r>
  <r>
    <x v="8"/>
    <x v="2"/>
    <x v="1"/>
    <x v="34"/>
    <n v="1621"/>
    <n v="1.14435E-4"/>
    <n v="1.0376E-4"/>
    <n v="1.4241199999999999E-4"/>
    <n v="7.5400000000000003E-5"/>
    <n v="1.8773600000000001E-4"/>
    <n v="5.5300000000000002E-5"/>
  </r>
  <r>
    <x v="8"/>
    <x v="2"/>
    <x v="1"/>
    <x v="35"/>
    <n v="1621"/>
    <n v="1.1750499999999999E-4"/>
    <n v="1.06195E-4"/>
    <n v="1.4680300000000001E-4"/>
    <n v="7.5400000000000003E-5"/>
    <n v="1.9361000000000001E-4"/>
    <n v="5.5399999999999998E-5"/>
  </r>
  <r>
    <x v="8"/>
    <x v="2"/>
    <x v="1"/>
    <x v="36"/>
    <n v="1621"/>
    <n v="1.15778E-4"/>
    <n v="1.0558899999999999E-4"/>
    <n v="1.4512600000000001E-4"/>
    <n v="7.4900000000000005E-5"/>
    <n v="1.8338100000000001E-4"/>
    <n v="5.6400000000000002E-5"/>
  </r>
  <r>
    <x v="8"/>
    <x v="2"/>
    <x v="1"/>
    <x v="37"/>
    <n v="1621"/>
    <n v="1.1131700000000001E-4"/>
    <n v="1.00358E-4"/>
    <n v="1.3785800000000001E-4"/>
    <n v="7.47E-5"/>
    <n v="1.7816300000000001E-4"/>
    <n v="5.6100000000000002E-5"/>
  </r>
  <r>
    <x v="8"/>
    <x v="2"/>
    <x v="1"/>
    <x v="38"/>
    <n v="1621"/>
    <n v="1.08113E-4"/>
    <n v="9.7100000000000002E-5"/>
    <n v="1.31459E-4"/>
    <n v="7.2399999999999998E-5"/>
    <n v="1.7379E-4"/>
    <n v="5.4500000000000003E-5"/>
  </r>
  <r>
    <x v="8"/>
    <x v="2"/>
    <x v="1"/>
    <x v="39"/>
    <n v="1621"/>
    <n v="9.9599999999999995E-5"/>
    <n v="9.0199999999999997E-5"/>
    <n v="1.1909E-4"/>
    <n v="6.6600000000000006E-5"/>
    <n v="1.6432099999999999E-4"/>
    <n v="5.1400000000000003E-5"/>
  </r>
  <r>
    <x v="8"/>
    <x v="2"/>
    <x v="1"/>
    <x v="40"/>
    <n v="1621"/>
    <n v="9.3300000000000005E-5"/>
    <n v="8.3599999999999999E-5"/>
    <n v="1.13349E-4"/>
    <n v="6.2100000000000005E-5"/>
    <n v="1.5035100000000001E-4"/>
    <n v="4.7599999999999998E-5"/>
  </r>
  <r>
    <x v="8"/>
    <x v="2"/>
    <x v="1"/>
    <x v="41"/>
    <n v="1621"/>
    <n v="8.6899999999999998E-5"/>
    <n v="7.8399999999999995E-5"/>
    <n v="1.033E-4"/>
    <n v="5.91E-5"/>
    <n v="1.3957999999999999E-4"/>
    <n v="4.6400000000000003E-5"/>
  </r>
  <r>
    <x v="8"/>
    <x v="2"/>
    <x v="1"/>
    <x v="42"/>
    <n v="1621"/>
    <n v="8.2200000000000006E-5"/>
    <n v="7.4499999999999995E-5"/>
    <n v="9.8999999999999994E-5"/>
    <n v="5.63E-5"/>
    <n v="1.2930600000000001E-4"/>
    <n v="4.4299999999999999E-5"/>
  </r>
  <r>
    <x v="8"/>
    <x v="2"/>
    <x v="1"/>
    <x v="43"/>
    <n v="1621"/>
    <n v="7.47E-5"/>
    <n v="6.6699999999999995E-5"/>
    <n v="8.9099999999999997E-5"/>
    <n v="5.1900000000000001E-5"/>
    <n v="1.2201699999999999E-4"/>
    <n v="4.0200000000000001E-5"/>
  </r>
  <r>
    <x v="8"/>
    <x v="2"/>
    <x v="1"/>
    <x v="44"/>
    <n v="1621"/>
    <n v="6.7899999999999997E-5"/>
    <n v="6.1699999999999995E-5"/>
    <n v="8.1100000000000006E-5"/>
    <n v="4.5399999999999999E-5"/>
    <n v="1.06234E-4"/>
    <n v="3.4600000000000001E-5"/>
  </r>
  <r>
    <x v="8"/>
    <x v="2"/>
    <x v="1"/>
    <x v="45"/>
    <n v="1621"/>
    <n v="6.2299999999999996E-5"/>
    <n v="5.49E-5"/>
    <n v="7.6000000000000004E-5"/>
    <n v="3.9900000000000001E-5"/>
    <n v="1.02371E-4"/>
    <n v="3.04E-5"/>
  </r>
  <r>
    <x v="8"/>
    <x v="2"/>
    <x v="1"/>
    <x v="46"/>
    <n v="1621"/>
    <n v="5.4200000000000003E-5"/>
    <n v="4.6600000000000001E-5"/>
    <n v="6.6500000000000004E-5"/>
    <n v="3.3399999999999999E-5"/>
    <n v="9.0500000000000004E-5"/>
    <n v="2.4499999999999999E-5"/>
  </r>
  <r>
    <x v="8"/>
    <x v="2"/>
    <x v="1"/>
    <x v="47"/>
    <n v="1621"/>
    <n v="4.7700000000000001E-5"/>
    <n v="4.07E-5"/>
    <n v="5.8300000000000001E-5"/>
    <n v="2.8799999999999999E-5"/>
    <n v="8.2100000000000003E-5"/>
    <n v="2.1399999999999998E-5"/>
  </r>
  <r>
    <x v="8"/>
    <x v="3"/>
    <x v="0"/>
    <x v="0"/>
    <n v="1621"/>
    <n v="3.8999999999999999E-5"/>
    <n v="3.2400000000000001E-5"/>
    <n v="4.6900000000000002E-5"/>
    <n v="2.3900000000000002E-5"/>
    <n v="6.6500000000000004E-5"/>
    <n v="1.8199999999999999E-5"/>
  </r>
  <r>
    <x v="8"/>
    <x v="3"/>
    <x v="0"/>
    <x v="1"/>
    <n v="1621"/>
    <n v="3.6199999999999999E-5"/>
    <n v="2.9600000000000001E-5"/>
    <n v="4.21E-5"/>
    <n v="2.1999999999999999E-5"/>
    <n v="6.0900000000000003E-5"/>
    <n v="1.7200000000000001E-5"/>
  </r>
  <r>
    <x v="8"/>
    <x v="3"/>
    <x v="0"/>
    <x v="2"/>
    <n v="1621"/>
    <n v="3.3599999999999997E-5"/>
    <n v="2.7399999999999999E-5"/>
    <n v="3.79E-5"/>
    <n v="2.1299999999999999E-5"/>
    <n v="5.49E-5"/>
    <n v="1.6500000000000001E-5"/>
  </r>
  <r>
    <x v="8"/>
    <x v="3"/>
    <x v="0"/>
    <x v="3"/>
    <n v="1621"/>
    <n v="3.1600000000000002E-5"/>
    <n v="2.62E-5"/>
    <n v="3.6000000000000001E-5"/>
    <n v="2.05E-5"/>
    <n v="5.1100000000000002E-5"/>
    <n v="1.5800000000000001E-5"/>
  </r>
  <r>
    <x v="8"/>
    <x v="3"/>
    <x v="0"/>
    <x v="4"/>
    <n v="1621"/>
    <n v="3.0499999999999999E-5"/>
    <n v="2.5400000000000001E-5"/>
    <n v="3.4499999999999998E-5"/>
    <n v="1.9700000000000001E-5"/>
    <n v="4.8999999999999998E-5"/>
    <n v="1.5299999999999999E-5"/>
  </r>
  <r>
    <x v="8"/>
    <x v="3"/>
    <x v="0"/>
    <x v="5"/>
    <n v="1621"/>
    <n v="2.9499999999999999E-5"/>
    <n v="2.4600000000000002E-5"/>
    <n v="3.3300000000000003E-5"/>
    <n v="1.9199999999999999E-5"/>
    <n v="4.5300000000000003E-5"/>
    <n v="1.49E-5"/>
  </r>
  <r>
    <x v="8"/>
    <x v="3"/>
    <x v="0"/>
    <x v="6"/>
    <n v="1621"/>
    <n v="2.8900000000000001E-5"/>
    <n v="2.4300000000000001E-5"/>
    <n v="3.29E-5"/>
    <n v="1.8600000000000001E-5"/>
    <n v="4.4199999999999997E-5"/>
    <n v="1.43E-5"/>
  </r>
  <r>
    <x v="8"/>
    <x v="3"/>
    <x v="0"/>
    <x v="7"/>
    <n v="1621"/>
    <n v="2.8500000000000002E-5"/>
    <n v="2.41E-5"/>
    <n v="3.2199999999999997E-5"/>
    <n v="1.8499999999999999E-5"/>
    <n v="4.3900000000000003E-5"/>
    <n v="1.4E-5"/>
  </r>
  <r>
    <x v="8"/>
    <x v="3"/>
    <x v="0"/>
    <x v="8"/>
    <n v="1621"/>
    <n v="2.8399999999999999E-5"/>
    <n v="2.4300000000000001E-5"/>
    <n v="3.1999999999999999E-5"/>
    <n v="1.8600000000000001E-5"/>
    <n v="4.4100000000000001E-5"/>
    <n v="1.4399999999999999E-5"/>
  </r>
  <r>
    <x v="8"/>
    <x v="3"/>
    <x v="0"/>
    <x v="9"/>
    <n v="1621"/>
    <n v="2.97E-5"/>
    <n v="2.4700000000000001E-5"/>
    <n v="3.3099999999999998E-5"/>
    <n v="1.8499999999999999E-5"/>
    <n v="4.6E-5"/>
    <n v="1.42E-5"/>
  </r>
  <r>
    <x v="8"/>
    <x v="3"/>
    <x v="0"/>
    <x v="10"/>
    <n v="1621"/>
    <n v="3.1000000000000001E-5"/>
    <n v="2.5899999999999999E-5"/>
    <n v="3.4600000000000001E-5"/>
    <n v="1.9700000000000001E-5"/>
    <n v="5.1600000000000001E-5"/>
    <n v="1.4800000000000001E-5"/>
  </r>
  <r>
    <x v="8"/>
    <x v="3"/>
    <x v="0"/>
    <x v="11"/>
    <n v="1621"/>
    <n v="3.5599999999999998E-5"/>
    <n v="2.8799999999999999E-5"/>
    <n v="4.0200000000000001E-5"/>
    <n v="2.0699999999999998E-5"/>
    <n v="6.02E-5"/>
    <n v="1.5999999999999999E-5"/>
  </r>
  <r>
    <x v="8"/>
    <x v="3"/>
    <x v="0"/>
    <x v="12"/>
    <n v="1621"/>
    <n v="4.2799999999999997E-5"/>
    <n v="3.3300000000000003E-5"/>
    <n v="5.0500000000000001E-5"/>
    <n v="2.3900000000000002E-5"/>
    <n v="7.6600000000000005E-5"/>
    <n v="1.7600000000000001E-5"/>
  </r>
  <r>
    <x v="8"/>
    <x v="3"/>
    <x v="0"/>
    <x v="13"/>
    <n v="1621"/>
    <n v="5.0800000000000002E-5"/>
    <n v="4.1600000000000002E-5"/>
    <n v="6.2700000000000006E-5"/>
    <n v="2.87E-5"/>
    <n v="9.0000000000000006E-5"/>
    <n v="2.05E-5"/>
  </r>
  <r>
    <x v="8"/>
    <x v="3"/>
    <x v="0"/>
    <x v="14"/>
    <n v="1621"/>
    <n v="6.0300000000000002E-5"/>
    <n v="4.9400000000000001E-5"/>
    <n v="7.1099999999999994E-5"/>
    <n v="3.4700000000000003E-5"/>
    <n v="1.00702E-4"/>
    <n v="2.5299999999999998E-5"/>
  </r>
  <r>
    <x v="8"/>
    <x v="3"/>
    <x v="0"/>
    <x v="15"/>
    <n v="1621"/>
    <n v="6.3700000000000003E-5"/>
    <n v="5.4700000000000001E-5"/>
    <n v="7.7100000000000004E-5"/>
    <n v="3.8800000000000001E-5"/>
    <n v="1.0558899999999999E-4"/>
    <n v="2.8799999999999999E-5"/>
  </r>
  <r>
    <x v="8"/>
    <x v="3"/>
    <x v="0"/>
    <x v="16"/>
    <n v="1621"/>
    <n v="6.6400000000000001E-5"/>
    <n v="5.8499999999999999E-5"/>
    <n v="7.8800000000000004E-5"/>
    <n v="4.1199999999999999E-5"/>
    <n v="1.0707100000000001E-4"/>
    <n v="3.0199999999999999E-5"/>
  </r>
  <r>
    <x v="8"/>
    <x v="3"/>
    <x v="0"/>
    <x v="17"/>
    <n v="1621"/>
    <n v="6.7000000000000002E-5"/>
    <n v="5.9899999999999999E-5"/>
    <n v="8.0900000000000001E-5"/>
    <n v="4.4199999999999997E-5"/>
    <n v="1.1031699999999999E-4"/>
    <n v="3.1999999999999999E-5"/>
  </r>
  <r>
    <x v="8"/>
    <x v="3"/>
    <x v="0"/>
    <x v="18"/>
    <n v="1621"/>
    <n v="6.6699999999999995E-5"/>
    <n v="5.9899999999999999E-5"/>
    <n v="8.0599999999999994E-5"/>
    <n v="4.4100000000000001E-5"/>
    <n v="1.07644E-4"/>
    <n v="3.2799999999999998E-5"/>
  </r>
  <r>
    <x v="8"/>
    <x v="3"/>
    <x v="0"/>
    <x v="19"/>
    <n v="1621"/>
    <n v="6.4900000000000005E-5"/>
    <n v="6.0300000000000002E-5"/>
    <n v="7.8499999999999997E-5"/>
    <n v="4.5200000000000001E-5"/>
    <n v="1.03681E-4"/>
    <n v="3.2499999999999997E-5"/>
  </r>
  <r>
    <x v="8"/>
    <x v="3"/>
    <x v="0"/>
    <x v="20"/>
    <n v="1621"/>
    <n v="6.4499999999999996E-5"/>
    <n v="5.91E-5"/>
    <n v="7.8999999999999996E-5"/>
    <n v="4.4799999999999998E-5"/>
    <n v="1.02552E-4"/>
    <n v="3.29E-5"/>
  </r>
  <r>
    <x v="8"/>
    <x v="3"/>
    <x v="0"/>
    <x v="21"/>
    <n v="1621"/>
    <n v="6.4200000000000002E-5"/>
    <n v="5.9899999999999999E-5"/>
    <n v="7.75E-5"/>
    <n v="4.6100000000000002E-5"/>
    <n v="1.0105799999999999E-4"/>
    <n v="3.4E-5"/>
  </r>
  <r>
    <x v="8"/>
    <x v="3"/>
    <x v="0"/>
    <x v="22"/>
    <n v="1621"/>
    <n v="6.3399999999999996E-5"/>
    <n v="5.8499999999999999E-5"/>
    <n v="7.7600000000000002E-5"/>
    <n v="4.4199999999999997E-5"/>
    <n v="9.6199999999999994E-5"/>
    <n v="3.29E-5"/>
  </r>
  <r>
    <x v="8"/>
    <x v="3"/>
    <x v="0"/>
    <x v="23"/>
    <n v="1621"/>
    <n v="6.3600000000000001E-5"/>
    <n v="5.8900000000000002E-5"/>
    <n v="7.6699999999999994E-5"/>
    <n v="4.4499999999999997E-5"/>
    <n v="9.7499999999999998E-5"/>
    <n v="3.3300000000000003E-5"/>
  </r>
  <r>
    <x v="8"/>
    <x v="3"/>
    <x v="0"/>
    <x v="24"/>
    <n v="1621"/>
    <n v="6.7399999999999998E-5"/>
    <n v="6.1699999999999995E-5"/>
    <n v="8.0599999999999994E-5"/>
    <n v="4.71E-5"/>
    <n v="1.0490800000000001E-4"/>
    <n v="3.5899999999999998E-5"/>
  </r>
  <r>
    <x v="8"/>
    <x v="3"/>
    <x v="0"/>
    <x v="25"/>
    <n v="1621"/>
    <n v="6.8399999999999996E-5"/>
    <n v="6.3299999999999994E-5"/>
    <n v="8.1899999999999999E-5"/>
    <n v="4.8600000000000002E-5"/>
    <n v="1.04343E-4"/>
    <n v="3.7200000000000003E-5"/>
  </r>
  <r>
    <x v="8"/>
    <x v="3"/>
    <x v="0"/>
    <x v="26"/>
    <n v="1621"/>
    <n v="6.7100000000000005E-5"/>
    <n v="6.2799999999999995E-5"/>
    <n v="8.0799999999999999E-5"/>
    <n v="4.8099999999999997E-5"/>
    <n v="1.0268300000000001E-4"/>
    <n v="3.5099999999999999E-5"/>
  </r>
  <r>
    <x v="8"/>
    <x v="3"/>
    <x v="0"/>
    <x v="27"/>
    <n v="1621"/>
    <n v="6.4399999999999993E-5"/>
    <n v="6.0600000000000003E-5"/>
    <n v="7.7000000000000001E-5"/>
    <n v="4.6400000000000003E-5"/>
    <n v="9.7999999999999997E-5"/>
    <n v="3.4499999999999998E-5"/>
  </r>
  <r>
    <x v="8"/>
    <x v="3"/>
    <x v="0"/>
    <x v="28"/>
    <n v="1621"/>
    <n v="6.2399999999999999E-5"/>
    <n v="5.8300000000000001E-5"/>
    <n v="7.5799999999999999E-5"/>
    <n v="4.5599999999999997E-5"/>
    <n v="9.2100000000000003E-5"/>
    <n v="3.4999999999999997E-5"/>
  </r>
  <r>
    <x v="8"/>
    <x v="3"/>
    <x v="0"/>
    <x v="29"/>
    <n v="1621"/>
    <n v="6.19E-5"/>
    <n v="5.8100000000000003E-5"/>
    <n v="7.3800000000000005E-5"/>
    <n v="4.5500000000000001E-5"/>
    <n v="9.4599999999999996E-5"/>
    <n v="3.4799999999999999E-5"/>
  </r>
  <r>
    <x v="8"/>
    <x v="3"/>
    <x v="0"/>
    <x v="30"/>
    <n v="1621"/>
    <n v="6.3399999999999996E-5"/>
    <n v="5.9700000000000001E-5"/>
    <n v="7.6799999999999997E-5"/>
    <n v="4.5500000000000001E-5"/>
    <n v="9.6199999999999994E-5"/>
    <n v="3.4799999999999999E-5"/>
  </r>
  <r>
    <x v="8"/>
    <x v="3"/>
    <x v="0"/>
    <x v="31"/>
    <n v="1621"/>
    <n v="6.4999999999999994E-5"/>
    <n v="6.0399999999999998E-5"/>
    <n v="7.75E-5"/>
    <n v="4.6400000000000003E-5"/>
    <n v="9.7899999999999994E-5"/>
    <n v="3.6300000000000001E-5"/>
  </r>
  <r>
    <x v="8"/>
    <x v="3"/>
    <x v="0"/>
    <x v="32"/>
    <n v="1621"/>
    <n v="7.1199999999999996E-5"/>
    <n v="6.4700000000000001E-5"/>
    <n v="8.4400000000000005E-5"/>
    <n v="5.1E-5"/>
    <n v="1.11624E-4"/>
    <n v="3.9400000000000002E-5"/>
  </r>
  <r>
    <x v="8"/>
    <x v="3"/>
    <x v="0"/>
    <x v="33"/>
    <n v="1621"/>
    <n v="7.8399999999999995E-5"/>
    <n v="7.1099999999999994E-5"/>
    <n v="9.3900000000000006E-5"/>
    <n v="5.5099999999999998E-5"/>
    <n v="1.2145E-4"/>
    <n v="4.32E-5"/>
  </r>
  <r>
    <x v="8"/>
    <x v="3"/>
    <x v="0"/>
    <x v="34"/>
    <n v="1621"/>
    <n v="9.3700000000000001E-5"/>
    <n v="8.42E-5"/>
    <n v="1.14195E-4"/>
    <n v="6.4200000000000002E-5"/>
    <n v="1.5249400000000001E-4"/>
    <n v="5.0000000000000002E-5"/>
  </r>
  <r>
    <x v="8"/>
    <x v="3"/>
    <x v="0"/>
    <x v="35"/>
    <n v="1621"/>
    <n v="1.0652100000000001E-4"/>
    <n v="9.7999999999999997E-5"/>
    <n v="1.29887E-4"/>
    <n v="7.3399999999999995E-5"/>
    <n v="1.67417E-4"/>
    <n v="5.7500000000000002E-5"/>
  </r>
  <r>
    <x v="8"/>
    <x v="3"/>
    <x v="0"/>
    <x v="36"/>
    <n v="1621"/>
    <n v="1.13473E-4"/>
    <n v="1.0537E-4"/>
    <n v="1.3579799999999999E-4"/>
    <n v="8.1100000000000006E-5"/>
    <n v="1.75923E-4"/>
    <n v="6.3E-5"/>
  </r>
  <r>
    <x v="8"/>
    <x v="3"/>
    <x v="0"/>
    <x v="37"/>
    <n v="1621"/>
    <n v="1.12416E-4"/>
    <n v="1.04664E-4"/>
    <n v="1.3431200000000001E-4"/>
    <n v="8.0599999999999994E-5"/>
    <n v="1.68858E-4"/>
    <n v="6.3100000000000002E-5"/>
  </r>
  <r>
    <x v="8"/>
    <x v="3"/>
    <x v="0"/>
    <x v="38"/>
    <n v="1621"/>
    <n v="1.06375E-4"/>
    <n v="9.9099999999999996E-5"/>
    <n v="1.27866E-4"/>
    <n v="7.6500000000000003E-5"/>
    <n v="1.6309199999999999E-4"/>
    <n v="6.1299999999999999E-5"/>
  </r>
  <r>
    <x v="8"/>
    <x v="3"/>
    <x v="0"/>
    <x v="39"/>
    <n v="1621"/>
    <n v="9.8999999999999994E-5"/>
    <n v="9.1399999999999999E-5"/>
    <n v="1.19251E-4"/>
    <n v="7.2600000000000003E-5"/>
    <n v="1.4975700000000001E-4"/>
    <n v="5.8900000000000002E-5"/>
  </r>
  <r>
    <x v="8"/>
    <x v="3"/>
    <x v="0"/>
    <x v="40"/>
    <n v="1621"/>
    <n v="9.1399999999999999E-5"/>
    <n v="8.5199999999999997E-5"/>
    <n v="1.07874E-4"/>
    <n v="6.7299999999999996E-5"/>
    <n v="1.37386E-4"/>
    <n v="5.41E-5"/>
  </r>
  <r>
    <x v="8"/>
    <x v="3"/>
    <x v="0"/>
    <x v="41"/>
    <n v="1621"/>
    <n v="8.5199999999999997E-5"/>
    <n v="7.8999999999999996E-5"/>
    <n v="1.0257200000000001E-4"/>
    <n v="6.2899999999999997E-5"/>
    <n v="1.281E-4"/>
    <n v="5.0800000000000002E-5"/>
  </r>
  <r>
    <x v="8"/>
    <x v="3"/>
    <x v="0"/>
    <x v="42"/>
    <n v="1621"/>
    <n v="7.9300000000000003E-5"/>
    <n v="7.4599999999999997E-5"/>
    <n v="9.3200000000000002E-5"/>
    <n v="5.8900000000000002E-5"/>
    <n v="1.17738E-4"/>
    <n v="4.6699999999999997E-5"/>
  </r>
  <r>
    <x v="8"/>
    <x v="3"/>
    <x v="0"/>
    <x v="43"/>
    <n v="1621"/>
    <n v="7.2600000000000003E-5"/>
    <n v="6.7799999999999995E-5"/>
    <n v="8.7000000000000001E-5"/>
    <n v="5.3000000000000001E-5"/>
    <n v="1.0795599999999999E-4"/>
    <n v="4.1699999999999997E-5"/>
  </r>
  <r>
    <x v="8"/>
    <x v="3"/>
    <x v="0"/>
    <x v="44"/>
    <n v="1621"/>
    <n v="6.58E-5"/>
    <n v="6.19E-5"/>
    <n v="7.9499999999999994E-5"/>
    <n v="4.7200000000000002E-5"/>
    <n v="1.00419E-4"/>
    <n v="3.6000000000000001E-5"/>
  </r>
  <r>
    <x v="8"/>
    <x v="3"/>
    <x v="0"/>
    <x v="45"/>
    <n v="1621"/>
    <n v="5.77E-5"/>
    <n v="5.3999999999999998E-5"/>
    <n v="7.1000000000000005E-5"/>
    <n v="3.8600000000000003E-5"/>
    <n v="8.9300000000000002E-5"/>
    <n v="2.94E-5"/>
  </r>
  <r>
    <x v="8"/>
    <x v="3"/>
    <x v="0"/>
    <x v="46"/>
    <n v="1621"/>
    <n v="5.0099999999999998E-5"/>
    <n v="4.4799999999999998E-5"/>
    <n v="6.19E-5"/>
    <n v="3.1399999999999998E-5"/>
    <n v="8.3499999999999997E-5"/>
    <n v="2.41E-5"/>
  </r>
  <r>
    <x v="8"/>
    <x v="3"/>
    <x v="0"/>
    <x v="47"/>
    <n v="1621"/>
    <n v="4.3999999999999999E-5"/>
    <n v="3.7599999999999999E-5"/>
    <n v="5.52E-5"/>
    <n v="2.72E-5"/>
    <n v="7.4599999999999997E-5"/>
    <n v="2.09E-5"/>
  </r>
  <r>
    <x v="8"/>
    <x v="3"/>
    <x v="1"/>
    <x v="0"/>
    <n v="1621"/>
    <n v="4.3099999999999997E-5"/>
    <n v="3.68E-5"/>
    <n v="5.2099999999999999E-5"/>
    <n v="2.5599999999999999E-5"/>
    <n v="7.6199999999999995E-5"/>
    <n v="1.9700000000000001E-5"/>
  </r>
  <r>
    <x v="8"/>
    <x v="3"/>
    <x v="1"/>
    <x v="1"/>
    <n v="1621"/>
    <n v="3.9799999999999998E-5"/>
    <n v="3.2799999999999998E-5"/>
    <n v="4.71E-5"/>
    <n v="2.37E-5"/>
    <n v="6.7899999999999997E-5"/>
    <n v="1.8E-5"/>
  </r>
  <r>
    <x v="8"/>
    <x v="3"/>
    <x v="1"/>
    <x v="2"/>
    <n v="1621"/>
    <n v="3.6600000000000002E-5"/>
    <n v="2.9899999999999998E-5"/>
    <n v="4.2899999999999999E-5"/>
    <n v="2.2099999999999998E-5"/>
    <n v="6.1299999999999999E-5"/>
    <n v="1.66E-5"/>
  </r>
  <r>
    <x v="8"/>
    <x v="3"/>
    <x v="1"/>
    <x v="3"/>
    <n v="1621"/>
    <n v="3.3899999999999997E-5"/>
    <n v="2.8200000000000001E-5"/>
    <n v="3.9100000000000002E-5"/>
    <n v="2.0699999999999998E-5"/>
    <n v="5.77E-5"/>
    <n v="1.5400000000000002E-5"/>
  </r>
  <r>
    <x v="8"/>
    <x v="3"/>
    <x v="1"/>
    <x v="4"/>
    <n v="1621"/>
    <n v="3.26E-5"/>
    <n v="2.65E-5"/>
    <n v="3.7299999999999999E-5"/>
    <n v="1.9899999999999999E-5"/>
    <n v="5.38E-5"/>
    <n v="1.5099999999999999E-5"/>
  </r>
  <r>
    <x v="8"/>
    <x v="3"/>
    <x v="1"/>
    <x v="5"/>
    <n v="1621"/>
    <n v="3.0800000000000003E-5"/>
    <n v="2.5400000000000001E-5"/>
    <n v="3.5599999999999998E-5"/>
    <n v="1.9199999999999999E-5"/>
    <n v="5.02E-5"/>
    <n v="1.4800000000000001E-5"/>
  </r>
  <r>
    <x v="8"/>
    <x v="3"/>
    <x v="1"/>
    <x v="6"/>
    <n v="1621"/>
    <n v="3.0000000000000001E-5"/>
    <n v="2.51E-5"/>
    <n v="3.43E-5"/>
    <n v="1.88E-5"/>
    <n v="4.8099999999999997E-5"/>
    <n v="1.45E-5"/>
  </r>
  <r>
    <x v="8"/>
    <x v="3"/>
    <x v="1"/>
    <x v="7"/>
    <n v="1621"/>
    <n v="2.9300000000000001E-5"/>
    <n v="2.4300000000000001E-5"/>
    <n v="3.3699999999999999E-5"/>
    <n v="1.8600000000000001E-5"/>
    <n v="4.7599999999999998E-5"/>
    <n v="1.4E-5"/>
  </r>
  <r>
    <x v="8"/>
    <x v="3"/>
    <x v="1"/>
    <x v="8"/>
    <n v="1621"/>
    <n v="2.8900000000000001E-5"/>
    <n v="2.41E-5"/>
    <n v="3.3200000000000001E-5"/>
    <n v="1.8499999999999999E-5"/>
    <n v="4.6699999999999997E-5"/>
    <n v="1.45E-5"/>
  </r>
  <r>
    <x v="8"/>
    <x v="3"/>
    <x v="1"/>
    <x v="9"/>
    <n v="1621"/>
    <n v="2.9200000000000002E-5"/>
    <n v="2.41E-5"/>
    <n v="3.3500000000000001E-5"/>
    <n v="1.8499999999999999E-5"/>
    <n v="4.7899999999999999E-5"/>
    <n v="1.3900000000000001E-5"/>
  </r>
  <r>
    <x v="8"/>
    <x v="3"/>
    <x v="1"/>
    <x v="10"/>
    <n v="1621"/>
    <n v="2.9600000000000001E-5"/>
    <n v="2.48E-5"/>
    <n v="3.3899999999999997E-5"/>
    <n v="1.8700000000000001E-5"/>
    <n v="4.8099999999999997E-5"/>
    <n v="1.4100000000000001E-5"/>
  </r>
  <r>
    <x v="8"/>
    <x v="3"/>
    <x v="1"/>
    <x v="11"/>
    <n v="1621"/>
    <n v="3.15E-5"/>
    <n v="2.6299999999999999E-5"/>
    <n v="3.6199999999999999E-5"/>
    <n v="1.9599999999999999E-5"/>
    <n v="5.2099999999999999E-5"/>
    <n v="1.45E-5"/>
  </r>
  <r>
    <x v="8"/>
    <x v="3"/>
    <x v="1"/>
    <x v="12"/>
    <n v="1621"/>
    <n v="3.4799999999999999E-5"/>
    <n v="2.8099999999999999E-5"/>
    <n v="4.0500000000000002E-5"/>
    <n v="2.09E-5"/>
    <n v="6.05E-5"/>
    <n v="1.5400000000000002E-5"/>
  </r>
  <r>
    <x v="8"/>
    <x v="3"/>
    <x v="1"/>
    <x v="13"/>
    <n v="1621"/>
    <n v="3.8800000000000001E-5"/>
    <n v="3.2100000000000001E-5"/>
    <n v="4.5500000000000001E-5"/>
    <n v="2.27E-5"/>
    <n v="6.8499999999999998E-5"/>
    <n v="1.6699999999999999E-5"/>
  </r>
  <r>
    <x v="8"/>
    <x v="3"/>
    <x v="1"/>
    <x v="14"/>
    <n v="1621"/>
    <n v="4.4499999999999997E-5"/>
    <n v="3.6999999999999998E-5"/>
    <n v="5.3699999999999997E-5"/>
    <n v="2.55E-5"/>
    <n v="7.8499999999999997E-5"/>
    <n v="1.88E-5"/>
  </r>
  <r>
    <x v="8"/>
    <x v="3"/>
    <x v="1"/>
    <x v="15"/>
    <n v="1621"/>
    <n v="5.27E-5"/>
    <n v="4.4299999999999999E-5"/>
    <n v="6.3899999999999995E-5"/>
    <n v="2.9300000000000001E-5"/>
    <n v="9.3300000000000005E-5"/>
    <n v="2.0599999999999999E-5"/>
  </r>
  <r>
    <x v="8"/>
    <x v="3"/>
    <x v="1"/>
    <x v="16"/>
    <n v="1621"/>
    <n v="6.0999999999999999E-5"/>
    <n v="5.1499999999999998E-5"/>
    <n v="7.3999999999999996E-5"/>
    <n v="3.5299999999999997E-5"/>
    <n v="1.06607E-4"/>
    <n v="2.4300000000000001E-5"/>
  </r>
  <r>
    <x v="8"/>
    <x v="3"/>
    <x v="1"/>
    <x v="17"/>
    <n v="1621"/>
    <n v="6.7500000000000001E-5"/>
    <n v="5.7200000000000001E-5"/>
    <n v="8.3300000000000005E-5"/>
    <n v="3.8999999999999999E-5"/>
    <n v="1.19567E-4"/>
    <n v="2.5899999999999999E-5"/>
  </r>
  <r>
    <x v="8"/>
    <x v="3"/>
    <x v="1"/>
    <x v="18"/>
    <n v="1621"/>
    <n v="7.3700000000000002E-5"/>
    <n v="6.3299999999999994E-5"/>
    <n v="9.3499999999999996E-5"/>
    <n v="4.3099999999999997E-5"/>
    <n v="1.2817199999999999E-4"/>
    <n v="3.0000000000000001E-5"/>
  </r>
  <r>
    <x v="8"/>
    <x v="3"/>
    <x v="1"/>
    <x v="19"/>
    <n v="1621"/>
    <n v="7.6000000000000004E-5"/>
    <n v="6.6299999999999999E-5"/>
    <n v="9.4500000000000007E-5"/>
    <n v="4.6799999999999999E-5"/>
    <n v="1.31347E-4"/>
    <n v="3.2199999999999997E-5"/>
  </r>
  <r>
    <x v="8"/>
    <x v="3"/>
    <x v="1"/>
    <x v="20"/>
    <n v="1621"/>
    <n v="7.8100000000000001E-5"/>
    <n v="6.8800000000000005E-5"/>
    <n v="9.5299999999999999E-5"/>
    <n v="4.8600000000000002E-5"/>
    <n v="1.2966900000000001E-4"/>
    <n v="3.4E-5"/>
  </r>
  <r>
    <x v="8"/>
    <x v="3"/>
    <x v="1"/>
    <x v="21"/>
    <n v="1621"/>
    <n v="7.8899999999999993E-5"/>
    <n v="6.9599999999999998E-5"/>
    <n v="9.7E-5"/>
    <n v="4.99E-5"/>
    <n v="1.3037199999999999E-4"/>
    <n v="3.6699999999999998E-5"/>
  </r>
  <r>
    <x v="8"/>
    <x v="3"/>
    <x v="1"/>
    <x v="22"/>
    <n v="1621"/>
    <n v="8.0900000000000001E-5"/>
    <n v="7.2399999999999998E-5"/>
    <n v="1.01074E-4"/>
    <n v="5.1199999999999998E-5"/>
    <n v="1.3525700000000001E-4"/>
    <n v="3.7499999999999997E-5"/>
  </r>
  <r>
    <x v="8"/>
    <x v="3"/>
    <x v="1"/>
    <x v="23"/>
    <n v="1621"/>
    <n v="8.3599999999999999E-5"/>
    <n v="7.4200000000000001E-5"/>
    <n v="1.03817E-4"/>
    <n v="5.2899999999999998E-5"/>
    <n v="1.3887400000000001E-4"/>
    <n v="3.8699999999999999E-5"/>
  </r>
  <r>
    <x v="8"/>
    <x v="3"/>
    <x v="1"/>
    <x v="24"/>
    <n v="1621"/>
    <n v="8.5900000000000001E-5"/>
    <n v="7.5599999999999994E-5"/>
    <n v="1.08478E-4"/>
    <n v="5.3199999999999999E-5"/>
    <n v="1.4616799999999999E-4"/>
    <n v="3.9199999999999997E-5"/>
  </r>
  <r>
    <x v="8"/>
    <x v="3"/>
    <x v="1"/>
    <x v="25"/>
    <n v="1621"/>
    <n v="8.6000000000000003E-5"/>
    <n v="7.7600000000000002E-5"/>
    <n v="1.05503E-4"/>
    <n v="5.4400000000000001E-5"/>
    <n v="1.4216399999999999E-4"/>
    <n v="4.0299999999999997E-5"/>
  </r>
  <r>
    <x v="8"/>
    <x v="3"/>
    <x v="1"/>
    <x v="26"/>
    <n v="1621"/>
    <n v="8.4800000000000001E-5"/>
    <n v="7.6100000000000007E-5"/>
    <n v="1.05911E-4"/>
    <n v="5.5500000000000001E-5"/>
    <n v="1.3875500000000001E-4"/>
    <n v="4.0200000000000001E-5"/>
  </r>
  <r>
    <x v="8"/>
    <x v="3"/>
    <x v="1"/>
    <x v="27"/>
    <n v="1621"/>
    <n v="8.3399999999999994E-5"/>
    <n v="7.5400000000000003E-5"/>
    <n v="1.02963E-4"/>
    <n v="5.4200000000000003E-5"/>
    <n v="1.3664499999999999E-4"/>
    <n v="3.8800000000000001E-5"/>
  </r>
  <r>
    <x v="8"/>
    <x v="3"/>
    <x v="1"/>
    <x v="28"/>
    <n v="1621"/>
    <n v="8.0000000000000007E-5"/>
    <n v="7.1400000000000001E-5"/>
    <n v="9.8400000000000007E-5"/>
    <n v="5.2099999999999999E-5"/>
    <n v="1.3159599999999999E-4"/>
    <n v="3.9499999999999998E-5"/>
  </r>
  <r>
    <x v="8"/>
    <x v="3"/>
    <x v="1"/>
    <x v="29"/>
    <n v="1621"/>
    <n v="7.9800000000000002E-5"/>
    <n v="7.2200000000000007E-5"/>
    <n v="9.8800000000000003E-5"/>
    <n v="5.3199999999999999E-5"/>
    <n v="1.2687899999999999E-4"/>
    <n v="3.9700000000000003E-5"/>
  </r>
  <r>
    <x v="8"/>
    <x v="3"/>
    <x v="1"/>
    <x v="30"/>
    <n v="1621"/>
    <n v="8.03E-5"/>
    <n v="7.3999999999999996E-5"/>
    <n v="9.9400000000000004E-5"/>
    <n v="5.3399999999999997E-5"/>
    <n v="1.3007599999999999E-4"/>
    <n v="3.9700000000000003E-5"/>
  </r>
  <r>
    <x v="8"/>
    <x v="3"/>
    <x v="1"/>
    <x v="31"/>
    <n v="1621"/>
    <n v="8.1799999999999996E-5"/>
    <n v="7.4400000000000006E-5"/>
    <n v="1.0101E-4"/>
    <n v="5.38E-5"/>
    <n v="1.34015E-4"/>
    <n v="4.0599999999999998E-5"/>
  </r>
  <r>
    <x v="8"/>
    <x v="3"/>
    <x v="1"/>
    <x v="32"/>
    <n v="1621"/>
    <n v="8.6899999999999998E-5"/>
    <n v="7.6799999999999997E-5"/>
    <n v="1.07977E-4"/>
    <n v="5.7200000000000001E-5"/>
    <n v="1.4561000000000001E-4"/>
    <n v="4.18E-5"/>
  </r>
  <r>
    <x v="8"/>
    <x v="3"/>
    <x v="1"/>
    <x v="33"/>
    <n v="1621"/>
    <n v="9.4599999999999996E-5"/>
    <n v="8.3499999999999997E-5"/>
    <n v="1.17038E-4"/>
    <n v="6.0099999999999997E-5"/>
    <n v="1.5882E-4"/>
    <n v="4.5399999999999999E-5"/>
  </r>
  <r>
    <x v="8"/>
    <x v="3"/>
    <x v="1"/>
    <x v="34"/>
    <n v="1621"/>
    <n v="1.0365E-4"/>
    <n v="9.5299999999999999E-5"/>
    <n v="1.2785499999999999E-4"/>
    <n v="6.6799999999999997E-5"/>
    <n v="1.6804799999999999E-4"/>
    <n v="5.0000000000000002E-5"/>
  </r>
  <r>
    <x v="8"/>
    <x v="3"/>
    <x v="1"/>
    <x v="35"/>
    <n v="1621"/>
    <n v="1.12099E-4"/>
    <n v="1.0097E-4"/>
    <n v="1.3914299999999999E-4"/>
    <n v="7.3899999999999994E-5"/>
    <n v="1.8028400000000001E-4"/>
    <n v="5.41E-5"/>
  </r>
  <r>
    <x v="8"/>
    <x v="3"/>
    <x v="1"/>
    <x v="36"/>
    <n v="1621"/>
    <n v="1.1288199999999999E-4"/>
    <n v="1.025E-4"/>
    <n v="1.3746200000000001E-4"/>
    <n v="7.7200000000000006E-5"/>
    <n v="1.8374299999999999E-4"/>
    <n v="5.7399999999999999E-5"/>
  </r>
  <r>
    <x v="8"/>
    <x v="3"/>
    <x v="1"/>
    <x v="37"/>
    <n v="1621"/>
    <n v="1.1000199999999999E-4"/>
    <n v="1.0204000000000001E-4"/>
    <n v="1.3513800000000001E-4"/>
    <n v="7.47E-5"/>
    <n v="1.7665500000000001E-4"/>
    <n v="5.7800000000000002E-5"/>
  </r>
  <r>
    <x v="8"/>
    <x v="3"/>
    <x v="1"/>
    <x v="38"/>
    <n v="1621"/>
    <n v="1.03176E-4"/>
    <n v="9.3999999999999994E-5"/>
    <n v="1.2580100000000001E-4"/>
    <n v="6.9999999999999994E-5"/>
    <n v="1.6366300000000001E-4"/>
    <n v="5.3999999999999998E-5"/>
  </r>
  <r>
    <x v="8"/>
    <x v="3"/>
    <x v="1"/>
    <x v="39"/>
    <n v="1621"/>
    <n v="9.6199999999999994E-5"/>
    <n v="8.7100000000000003E-5"/>
    <n v="1.17377E-4"/>
    <n v="6.6500000000000004E-5"/>
    <n v="1.5149E-4"/>
    <n v="5.13E-5"/>
  </r>
  <r>
    <x v="8"/>
    <x v="3"/>
    <x v="1"/>
    <x v="40"/>
    <n v="1621"/>
    <n v="8.8999999999999995E-5"/>
    <n v="8.1199999999999995E-5"/>
    <n v="1.0715E-4"/>
    <n v="6.1600000000000007E-5"/>
    <n v="1.40712E-4"/>
    <n v="4.8000000000000001E-5"/>
  </r>
  <r>
    <x v="8"/>
    <x v="3"/>
    <x v="1"/>
    <x v="41"/>
    <n v="1621"/>
    <n v="8.2799999999999993E-5"/>
    <n v="7.5900000000000002E-5"/>
    <n v="9.8099999999999999E-5"/>
    <n v="5.8999999999999998E-5"/>
    <n v="1.26375E-4"/>
    <n v="4.5300000000000003E-5"/>
  </r>
  <r>
    <x v="8"/>
    <x v="3"/>
    <x v="1"/>
    <x v="42"/>
    <n v="1621"/>
    <n v="7.7899999999999996E-5"/>
    <n v="7.08E-5"/>
    <n v="9.3900000000000006E-5"/>
    <n v="5.4200000000000003E-5"/>
    <n v="1.19425E-4"/>
    <n v="4.2599999999999999E-5"/>
  </r>
  <r>
    <x v="8"/>
    <x v="3"/>
    <x v="1"/>
    <x v="43"/>
    <n v="1621"/>
    <n v="7.1699999999999995E-5"/>
    <n v="6.5400000000000004E-5"/>
    <n v="8.6000000000000003E-5"/>
    <n v="5.0000000000000002E-5"/>
    <n v="1.1167699999999999E-4"/>
    <n v="3.8899999999999997E-5"/>
  </r>
  <r>
    <x v="8"/>
    <x v="3"/>
    <x v="1"/>
    <x v="44"/>
    <n v="1621"/>
    <n v="6.4599999999999998E-5"/>
    <n v="5.8400000000000003E-5"/>
    <n v="7.8999999999999996E-5"/>
    <n v="4.4700000000000002E-5"/>
    <n v="1.02613E-4"/>
    <n v="3.3000000000000003E-5"/>
  </r>
  <r>
    <x v="8"/>
    <x v="3"/>
    <x v="1"/>
    <x v="45"/>
    <n v="1621"/>
    <n v="5.7800000000000002E-5"/>
    <n v="5.2099999999999999E-5"/>
    <n v="6.9800000000000003E-5"/>
    <n v="3.8699999999999999E-5"/>
    <n v="9.5199999999999997E-5"/>
    <n v="2.72E-5"/>
  </r>
  <r>
    <x v="8"/>
    <x v="3"/>
    <x v="1"/>
    <x v="46"/>
    <n v="1621"/>
    <n v="5.0300000000000003E-5"/>
    <n v="4.4499999999999997E-5"/>
    <n v="6.2100000000000005E-5"/>
    <n v="3.1600000000000002E-5"/>
    <n v="8.3700000000000002E-5"/>
    <n v="2.2900000000000001E-5"/>
  </r>
  <r>
    <x v="8"/>
    <x v="3"/>
    <x v="1"/>
    <x v="47"/>
    <n v="1621"/>
    <n v="4.5200000000000001E-5"/>
    <n v="3.8899999999999997E-5"/>
    <n v="5.5000000000000002E-5"/>
    <n v="2.7800000000000001E-5"/>
    <n v="7.8300000000000006E-5"/>
    <n v="2.0800000000000001E-5"/>
  </r>
  <r>
    <x v="8"/>
    <x v="4"/>
    <x v="0"/>
    <x v="0"/>
    <n v="1621"/>
    <n v="4.0099999999999999E-5"/>
    <n v="3.3300000000000003E-5"/>
    <n v="4.7800000000000003E-5"/>
    <n v="2.41E-5"/>
    <n v="7.1899999999999999E-5"/>
    <n v="1.8600000000000001E-5"/>
  </r>
  <r>
    <x v="8"/>
    <x v="4"/>
    <x v="0"/>
    <x v="1"/>
    <n v="1621"/>
    <n v="3.7100000000000001E-5"/>
    <n v="3.0300000000000001E-5"/>
    <n v="4.3300000000000002E-5"/>
    <n v="2.2200000000000001E-5"/>
    <n v="6.3800000000000006E-5"/>
    <n v="1.7200000000000001E-5"/>
  </r>
  <r>
    <x v="8"/>
    <x v="4"/>
    <x v="0"/>
    <x v="2"/>
    <n v="1621"/>
    <n v="3.4799999999999999E-5"/>
    <n v="2.8E-5"/>
    <n v="3.9700000000000003E-5"/>
    <n v="2.0800000000000001E-5"/>
    <n v="5.8799999999999999E-5"/>
    <n v="1.6200000000000001E-5"/>
  </r>
  <r>
    <x v="8"/>
    <x v="4"/>
    <x v="0"/>
    <x v="3"/>
    <n v="1621"/>
    <n v="3.3099999999999998E-5"/>
    <n v="2.65E-5"/>
    <n v="3.68E-5"/>
    <n v="1.9899999999999999E-5"/>
    <n v="5.5999999999999999E-5"/>
    <n v="1.5699999999999999E-5"/>
  </r>
  <r>
    <x v="8"/>
    <x v="4"/>
    <x v="0"/>
    <x v="4"/>
    <n v="1621"/>
    <n v="3.1699999999999998E-5"/>
    <n v="2.58E-5"/>
    <n v="3.5800000000000003E-5"/>
    <n v="1.9700000000000001E-5"/>
    <n v="5.3300000000000001E-5"/>
    <n v="1.5E-5"/>
  </r>
  <r>
    <x v="8"/>
    <x v="4"/>
    <x v="0"/>
    <x v="5"/>
    <n v="1621"/>
    <n v="3.0700000000000001E-5"/>
    <n v="2.5000000000000001E-5"/>
    <n v="3.43E-5"/>
    <n v="1.91E-5"/>
    <n v="4.9599999999999999E-5"/>
    <n v="1.4399999999999999E-5"/>
  </r>
  <r>
    <x v="8"/>
    <x v="4"/>
    <x v="0"/>
    <x v="6"/>
    <n v="1621"/>
    <n v="3.0300000000000001E-5"/>
    <n v="2.4700000000000001E-5"/>
    <n v="3.3300000000000003E-5"/>
    <n v="1.88E-5"/>
    <n v="4.8399999999999997E-5"/>
    <n v="1.49E-5"/>
  </r>
  <r>
    <x v="8"/>
    <x v="4"/>
    <x v="0"/>
    <x v="7"/>
    <n v="1621"/>
    <n v="2.97E-5"/>
    <n v="2.44E-5"/>
    <n v="3.3000000000000003E-5"/>
    <n v="1.88E-5"/>
    <n v="4.8999999999999998E-5"/>
    <n v="1.45E-5"/>
  </r>
  <r>
    <x v="8"/>
    <x v="4"/>
    <x v="0"/>
    <x v="8"/>
    <n v="1621"/>
    <n v="2.9799999999999999E-5"/>
    <n v="2.48E-5"/>
    <n v="3.3899999999999997E-5"/>
    <n v="1.8899999999999999E-5"/>
    <n v="5.0399999999999999E-5"/>
    <n v="1.45E-5"/>
  </r>
  <r>
    <x v="8"/>
    <x v="4"/>
    <x v="0"/>
    <x v="9"/>
    <n v="1621"/>
    <n v="3.0700000000000001E-5"/>
    <n v="2.5199999999999999E-5"/>
    <n v="3.4600000000000001E-5"/>
    <n v="1.9000000000000001E-5"/>
    <n v="5.1199999999999998E-5"/>
    <n v="1.47E-5"/>
  </r>
  <r>
    <x v="8"/>
    <x v="4"/>
    <x v="0"/>
    <x v="10"/>
    <n v="1621"/>
    <n v="3.26E-5"/>
    <n v="2.6299999999999999E-5"/>
    <n v="3.65E-5"/>
    <n v="1.9899999999999999E-5"/>
    <n v="5.52E-5"/>
    <n v="1.56E-5"/>
  </r>
  <r>
    <x v="8"/>
    <x v="4"/>
    <x v="0"/>
    <x v="11"/>
    <n v="1621"/>
    <n v="3.7299999999999999E-5"/>
    <n v="2.9099999999999999E-5"/>
    <n v="4.18E-5"/>
    <n v="2.1299999999999999E-5"/>
    <n v="6.4999999999999994E-5"/>
    <n v="1.5999999999999999E-5"/>
  </r>
  <r>
    <x v="8"/>
    <x v="4"/>
    <x v="0"/>
    <x v="12"/>
    <n v="1621"/>
    <n v="4.4100000000000001E-5"/>
    <n v="3.3899999999999997E-5"/>
    <n v="5.2200000000000002E-5"/>
    <n v="2.41E-5"/>
    <n v="7.9900000000000004E-5"/>
    <n v="1.7600000000000001E-5"/>
  </r>
  <r>
    <x v="8"/>
    <x v="4"/>
    <x v="0"/>
    <x v="13"/>
    <n v="1621"/>
    <n v="5.2299999999999997E-5"/>
    <n v="4.1199999999999999E-5"/>
    <n v="6.3399999999999996E-5"/>
    <n v="2.8900000000000001E-5"/>
    <n v="9.59E-5"/>
    <n v="2.0599999999999999E-5"/>
  </r>
  <r>
    <x v="8"/>
    <x v="4"/>
    <x v="0"/>
    <x v="14"/>
    <n v="1621"/>
    <n v="6.1500000000000004E-5"/>
    <n v="5.0099999999999998E-5"/>
    <n v="7.5400000000000003E-5"/>
    <n v="3.4400000000000003E-5"/>
    <n v="1.06648E-4"/>
    <n v="2.4000000000000001E-5"/>
  </r>
  <r>
    <x v="8"/>
    <x v="4"/>
    <x v="0"/>
    <x v="15"/>
    <n v="1621"/>
    <n v="6.7199999999999994E-5"/>
    <n v="5.6799999999999998E-5"/>
    <n v="8.1799999999999996E-5"/>
    <n v="3.9900000000000001E-5"/>
    <n v="1.11832E-4"/>
    <n v="2.87E-5"/>
  </r>
  <r>
    <x v="8"/>
    <x v="4"/>
    <x v="0"/>
    <x v="16"/>
    <n v="1621"/>
    <n v="7.1099999999999994E-5"/>
    <n v="6.1199999999999997E-5"/>
    <n v="8.6600000000000004E-5"/>
    <n v="4.3099999999999997E-5"/>
    <n v="1.19844E-4"/>
    <n v="3.01E-5"/>
  </r>
  <r>
    <x v="8"/>
    <x v="4"/>
    <x v="0"/>
    <x v="17"/>
    <n v="1621"/>
    <n v="7.2299999999999996E-5"/>
    <n v="6.3800000000000006E-5"/>
    <n v="8.8700000000000001E-5"/>
    <n v="4.5399999999999999E-5"/>
    <n v="1.24611E-4"/>
    <n v="3.1199999999999999E-5"/>
  </r>
  <r>
    <x v="8"/>
    <x v="4"/>
    <x v="0"/>
    <x v="18"/>
    <n v="1621"/>
    <n v="7.2600000000000003E-5"/>
    <n v="6.5400000000000004E-5"/>
    <n v="8.7000000000000001E-5"/>
    <n v="4.7700000000000001E-5"/>
    <n v="1.1839499999999999E-4"/>
    <n v="3.3399999999999999E-5"/>
  </r>
  <r>
    <x v="8"/>
    <x v="4"/>
    <x v="0"/>
    <x v="19"/>
    <n v="1621"/>
    <n v="7.1299999999999998E-5"/>
    <n v="6.4200000000000002E-5"/>
    <n v="8.7499999999999999E-5"/>
    <n v="4.6900000000000002E-5"/>
    <n v="1.16706E-4"/>
    <n v="3.4E-5"/>
  </r>
  <r>
    <x v="8"/>
    <x v="4"/>
    <x v="0"/>
    <x v="20"/>
    <n v="1621"/>
    <n v="7.0699999999999997E-5"/>
    <n v="6.4599999999999998E-5"/>
    <n v="8.7299999999999994E-5"/>
    <n v="4.8199999999999999E-5"/>
    <n v="1.12123E-4"/>
    <n v="3.5099999999999999E-5"/>
  </r>
  <r>
    <x v="8"/>
    <x v="4"/>
    <x v="0"/>
    <x v="21"/>
    <n v="1621"/>
    <n v="7.0400000000000004E-5"/>
    <n v="6.5300000000000002E-5"/>
    <n v="8.4599999999999996E-5"/>
    <n v="4.8399999999999997E-5"/>
    <n v="1.0979700000000001E-4"/>
    <n v="3.6300000000000001E-5"/>
  </r>
  <r>
    <x v="8"/>
    <x v="4"/>
    <x v="0"/>
    <x v="22"/>
    <n v="1621"/>
    <n v="7.0099999999999996E-5"/>
    <n v="6.4300000000000004E-5"/>
    <n v="8.5900000000000001E-5"/>
    <n v="4.7899999999999999E-5"/>
    <n v="1.11674E-4"/>
    <n v="3.5099999999999999E-5"/>
  </r>
  <r>
    <x v="8"/>
    <x v="4"/>
    <x v="0"/>
    <x v="23"/>
    <n v="1621"/>
    <n v="7.0300000000000001E-5"/>
    <n v="6.3899999999999995E-5"/>
    <n v="8.5699999999999996E-5"/>
    <n v="4.8099999999999997E-5"/>
    <n v="1.1252E-4"/>
    <n v="3.5800000000000003E-5"/>
  </r>
  <r>
    <x v="8"/>
    <x v="4"/>
    <x v="0"/>
    <x v="24"/>
    <n v="1621"/>
    <n v="7.3999999999999996E-5"/>
    <n v="6.7199999999999994E-5"/>
    <n v="9.1399999999999999E-5"/>
    <n v="5.0800000000000002E-5"/>
    <n v="1.1917900000000001E-4"/>
    <n v="3.7400000000000001E-5"/>
  </r>
  <r>
    <x v="8"/>
    <x v="4"/>
    <x v="0"/>
    <x v="25"/>
    <n v="1621"/>
    <n v="7.47E-5"/>
    <n v="6.9599999999999998E-5"/>
    <n v="9.1899999999999998E-5"/>
    <n v="5.1100000000000002E-5"/>
    <n v="1.16518E-4"/>
    <n v="3.8000000000000002E-5"/>
  </r>
  <r>
    <x v="8"/>
    <x v="4"/>
    <x v="0"/>
    <x v="26"/>
    <n v="1621"/>
    <n v="7.4200000000000001E-5"/>
    <n v="6.9200000000000002E-5"/>
    <n v="9.0000000000000006E-5"/>
    <n v="5.1600000000000001E-5"/>
    <n v="1.17786E-4"/>
    <n v="3.7200000000000003E-5"/>
  </r>
  <r>
    <x v="8"/>
    <x v="4"/>
    <x v="0"/>
    <x v="27"/>
    <n v="1621"/>
    <n v="7.1899999999999999E-5"/>
    <n v="6.7299999999999996E-5"/>
    <n v="8.7000000000000001E-5"/>
    <n v="5.0500000000000001E-5"/>
    <n v="1.11851E-4"/>
    <n v="3.7100000000000001E-5"/>
  </r>
  <r>
    <x v="8"/>
    <x v="4"/>
    <x v="0"/>
    <x v="28"/>
    <n v="1621"/>
    <n v="6.9400000000000006E-5"/>
    <n v="6.4599999999999998E-5"/>
    <n v="8.3599999999999999E-5"/>
    <n v="4.9200000000000003E-5"/>
    <n v="1.0703499999999999E-4"/>
    <n v="3.6199999999999999E-5"/>
  </r>
  <r>
    <x v="8"/>
    <x v="4"/>
    <x v="0"/>
    <x v="29"/>
    <n v="1621"/>
    <n v="6.9300000000000004E-5"/>
    <n v="6.4499999999999996E-5"/>
    <n v="8.2999999999999998E-5"/>
    <n v="4.9400000000000001E-5"/>
    <n v="1.0576799999999999E-4"/>
    <n v="3.6999999999999998E-5"/>
  </r>
  <r>
    <x v="8"/>
    <x v="4"/>
    <x v="0"/>
    <x v="30"/>
    <n v="1621"/>
    <n v="7.1000000000000005E-5"/>
    <n v="6.4300000000000004E-5"/>
    <n v="8.4400000000000005E-5"/>
    <n v="5.0899999999999997E-5"/>
    <n v="1.1025E-4"/>
    <n v="3.8099999999999998E-5"/>
  </r>
  <r>
    <x v="8"/>
    <x v="4"/>
    <x v="0"/>
    <x v="31"/>
    <n v="1621"/>
    <n v="7.3999999999999996E-5"/>
    <n v="6.7799999999999995E-5"/>
    <n v="8.7100000000000003E-5"/>
    <n v="5.27E-5"/>
    <n v="1.1223200000000001E-4"/>
    <n v="4.0099999999999999E-5"/>
  </r>
  <r>
    <x v="8"/>
    <x v="4"/>
    <x v="0"/>
    <x v="32"/>
    <n v="1621"/>
    <n v="8.1199999999999995E-5"/>
    <n v="7.47E-5"/>
    <n v="9.6700000000000006E-5"/>
    <n v="5.7099999999999999E-5"/>
    <n v="1.25609E-4"/>
    <n v="4.35E-5"/>
  </r>
  <r>
    <x v="8"/>
    <x v="4"/>
    <x v="0"/>
    <x v="33"/>
    <n v="1621"/>
    <n v="9.1799999999999995E-5"/>
    <n v="8.3300000000000005E-5"/>
    <n v="1.08894E-4"/>
    <n v="6.4200000000000002E-5"/>
    <n v="1.41834E-4"/>
    <n v="5.0300000000000003E-5"/>
  </r>
  <r>
    <x v="8"/>
    <x v="4"/>
    <x v="0"/>
    <x v="34"/>
    <n v="1621"/>
    <n v="1.07346E-4"/>
    <n v="9.8200000000000002E-5"/>
    <n v="1.29092E-4"/>
    <n v="7.5199999999999998E-5"/>
    <n v="1.6638300000000001E-4"/>
    <n v="5.8300000000000001E-5"/>
  </r>
  <r>
    <x v="8"/>
    <x v="4"/>
    <x v="0"/>
    <x v="35"/>
    <n v="1621"/>
    <n v="1.18161E-4"/>
    <n v="1.10262E-4"/>
    <n v="1.4168000000000001E-4"/>
    <n v="8.3300000000000005E-5"/>
    <n v="1.8478799999999999E-4"/>
    <n v="6.3700000000000003E-5"/>
  </r>
  <r>
    <x v="8"/>
    <x v="4"/>
    <x v="0"/>
    <x v="36"/>
    <n v="1621"/>
    <n v="1.22002E-4"/>
    <n v="1.1377E-4"/>
    <n v="1.4735400000000001E-4"/>
    <n v="8.7700000000000004E-5"/>
    <n v="1.83783E-4"/>
    <n v="6.86E-5"/>
  </r>
  <r>
    <x v="8"/>
    <x v="4"/>
    <x v="0"/>
    <x v="37"/>
    <n v="1621"/>
    <n v="1.20358E-4"/>
    <n v="1.09935E-4"/>
    <n v="1.4527999999999999E-4"/>
    <n v="8.6100000000000006E-5"/>
    <n v="1.8196099999999999E-4"/>
    <n v="6.9300000000000004E-5"/>
  </r>
  <r>
    <x v="8"/>
    <x v="4"/>
    <x v="0"/>
    <x v="38"/>
    <n v="1621"/>
    <n v="1.1234300000000001E-4"/>
    <n v="1.0312E-4"/>
    <n v="1.3413100000000001E-4"/>
    <n v="8.1600000000000005E-5"/>
    <n v="1.7133599999999999E-4"/>
    <n v="6.4399999999999993E-5"/>
  </r>
  <r>
    <x v="8"/>
    <x v="4"/>
    <x v="0"/>
    <x v="39"/>
    <n v="1621"/>
    <n v="1.03774E-4"/>
    <n v="9.6000000000000002E-5"/>
    <n v="1.2229600000000001E-4"/>
    <n v="7.5699999999999997E-5"/>
    <n v="1.5518199999999999E-4"/>
    <n v="6.0600000000000003E-5"/>
  </r>
  <r>
    <x v="8"/>
    <x v="4"/>
    <x v="0"/>
    <x v="40"/>
    <n v="1621"/>
    <n v="9.5799999999999998E-5"/>
    <n v="8.7200000000000005E-5"/>
    <n v="1.13664E-4"/>
    <n v="6.9599999999999998E-5"/>
    <n v="1.4418100000000001E-4"/>
    <n v="5.6400000000000002E-5"/>
  </r>
  <r>
    <x v="8"/>
    <x v="4"/>
    <x v="0"/>
    <x v="41"/>
    <n v="1621"/>
    <n v="8.9699999999999998E-5"/>
    <n v="8.25E-5"/>
    <n v="1.05107E-4"/>
    <n v="6.7000000000000002E-5"/>
    <n v="1.3279599999999999E-4"/>
    <n v="5.24E-5"/>
  </r>
  <r>
    <x v="8"/>
    <x v="4"/>
    <x v="0"/>
    <x v="42"/>
    <n v="1621"/>
    <n v="8.4400000000000005E-5"/>
    <n v="7.8300000000000006E-5"/>
    <n v="9.87E-5"/>
    <n v="6.1600000000000007E-5"/>
    <n v="1.2890500000000001E-4"/>
    <n v="4.8999999999999998E-5"/>
  </r>
  <r>
    <x v="8"/>
    <x v="4"/>
    <x v="0"/>
    <x v="43"/>
    <n v="1621"/>
    <n v="7.64E-5"/>
    <n v="7.1099999999999994E-5"/>
    <n v="9.1000000000000003E-5"/>
    <n v="5.5300000000000002E-5"/>
    <n v="1.15901E-4"/>
    <n v="4.3900000000000003E-5"/>
  </r>
  <r>
    <x v="8"/>
    <x v="4"/>
    <x v="0"/>
    <x v="44"/>
    <n v="1621"/>
    <n v="6.9099999999999999E-5"/>
    <n v="6.4300000000000004E-5"/>
    <n v="8.4400000000000005E-5"/>
    <n v="4.9700000000000002E-5"/>
    <n v="1.0558800000000001E-4"/>
    <n v="3.5899999999999998E-5"/>
  </r>
  <r>
    <x v="8"/>
    <x v="4"/>
    <x v="0"/>
    <x v="45"/>
    <n v="1621"/>
    <n v="6.0999999999999999E-5"/>
    <n v="5.6400000000000002E-5"/>
    <n v="7.4900000000000005E-5"/>
    <n v="4.1199999999999999E-5"/>
    <n v="9.7399999999999996E-5"/>
    <n v="2.9600000000000001E-5"/>
  </r>
  <r>
    <x v="8"/>
    <x v="4"/>
    <x v="0"/>
    <x v="46"/>
    <n v="1621"/>
    <n v="5.24E-5"/>
    <n v="4.6600000000000001E-5"/>
    <n v="6.4800000000000003E-5"/>
    <n v="3.3500000000000001E-5"/>
    <n v="8.9099999999999997E-5"/>
    <n v="2.4600000000000002E-5"/>
  </r>
  <r>
    <x v="8"/>
    <x v="4"/>
    <x v="0"/>
    <x v="47"/>
    <n v="1621"/>
    <n v="4.5800000000000002E-5"/>
    <n v="3.9100000000000002E-5"/>
    <n v="5.6499999999999998E-5"/>
    <n v="2.8E-5"/>
    <n v="7.8999999999999996E-5"/>
    <n v="2.1500000000000001E-5"/>
  </r>
  <r>
    <x v="8"/>
    <x v="4"/>
    <x v="1"/>
    <x v="0"/>
    <n v="1621"/>
    <n v="4.4400000000000002E-5"/>
    <n v="3.8300000000000003E-5"/>
    <n v="5.4299999999999998E-5"/>
    <n v="2.7100000000000001E-5"/>
    <n v="7.6600000000000005E-5"/>
    <n v="2.02E-5"/>
  </r>
  <r>
    <x v="8"/>
    <x v="4"/>
    <x v="1"/>
    <x v="1"/>
    <n v="1621"/>
    <n v="4.0500000000000002E-5"/>
    <n v="3.3500000000000001E-5"/>
    <n v="4.7899999999999999E-5"/>
    <n v="2.48E-5"/>
    <n v="6.7799999999999995E-5"/>
    <n v="1.8600000000000001E-5"/>
  </r>
  <r>
    <x v="8"/>
    <x v="4"/>
    <x v="1"/>
    <x v="2"/>
    <n v="1621"/>
    <n v="3.7700000000000002E-5"/>
    <n v="3.1099999999999997E-5"/>
    <n v="4.4400000000000002E-5"/>
    <n v="2.26E-5"/>
    <n v="6.3399999999999996E-5"/>
    <n v="1.7E-5"/>
  </r>
  <r>
    <x v="8"/>
    <x v="4"/>
    <x v="1"/>
    <x v="3"/>
    <n v="1621"/>
    <n v="3.5599999999999998E-5"/>
    <n v="2.8799999999999999E-5"/>
    <n v="4.0399999999999999E-5"/>
    <n v="2.1399999999999998E-5"/>
    <n v="6.0399999999999998E-5"/>
    <n v="1.6200000000000001E-5"/>
  </r>
  <r>
    <x v="8"/>
    <x v="4"/>
    <x v="1"/>
    <x v="4"/>
    <n v="1621"/>
    <n v="3.3000000000000003E-5"/>
    <n v="2.72E-5"/>
    <n v="3.8099999999999998E-5"/>
    <n v="2.02E-5"/>
    <n v="5.63E-5"/>
    <n v="1.5800000000000001E-5"/>
  </r>
  <r>
    <x v="8"/>
    <x v="4"/>
    <x v="1"/>
    <x v="5"/>
    <n v="1621"/>
    <n v="3.1600000000000002E-5"/>
    <n v="2.5999999999999998E-5"/>
    <n v="3.6100000000000003E-5"/>
    <n v="1.9400000000000001E-5"/>
    <n v="5.2299999999999997E-5"/>
    <n v="1.5099999999999999E-5"/>
  </r>
  <r>
    <x v="8"/>
    <x v="4"/>
    <x v="1"/>
    <x v="6"/>
    <n v="1621"/>
    <n v="3.0499999999999999E-5"/>
    <n v="2.5299999999999998E-5"/>
    <n v="3.4900000000000001E-5"/>
    <n v="1.91E-5"/>
    <n v="5.0300000000000003E-5"/>
    <n v="1.45E-5"/>
  </r>
  <r>
    <x v="8"/>
    <x v="4"/>
    <x v="1"/>
    <x v="7"/>
    <n v="1621"/>
    <n v="3.0000000000000001E-5"/>
    <n v="2.48E-5"/>
    <n v="3.3599999999999997E-5"/>
    <n v="1.88E-5"/>
    <n v="4.8300000000000002E-5"/>
    <n v="1.4399999999999999E-5"/>
  </r>
  <r>
    <x v="8"/>
    <x v="4"/>
    <x v="1"/>
    <x v="8"/>
    <n v="1621"/>
    <n v="2.94E-5"/>
    <n v="2.4600000000000002E-5"/>
    <n v="3.3000000000000003E-5"/>
    <n v="1.8600000000000001E-5"/>
    <n v="4.7899999999999999E-5"/>
    <n v="1.43E-5"/>
  </r>
  <r>
    <x v="8"/>
    <x v="4"/>
    <x v="1"/>
    <x v="9"/>
    <n v="1621"/>
    <n v="2.94E-5"/>
    <n v="2.48E-5"/>
    <n v="3.4100000000000002E-5"/>
    <n v="1.8700000000000001E-5"/>
    <n v="4.8099999999999997E-5"/>
    <n v="1.4100000000000001E-5"/>
  </r>
  <r>
    <x v="8"/>
    <x v="4"/>
    <x v="1"/>
    <x v="10"/>
    <n v="1621"/>
    <n v="3.01E-5"/>
    <n v="2.5400000000000001E-5"/>
    <n v="3.4900000000000001E-5"/>
    <n v="1.8899999999999999E-5"/>
    <n v="5.0000000000000002E-5"/>
    <n v="1.43E-5"/>
  </r>
  <r>
    <x v="8"/>
    <x v="4"/>
    <x v="1"/>
    <x v="11"/>
    <n v="1621"/>
    <n v="3.1900000000000003E-5"/>
    <n v="2.6299999999999999E-5"/>
    <n v="3.6900000000000002E-5"/>
    <n v="1.98E-5"/>
    <n v="5.38E-5"/>
    <n v="1.5299999999999999E-5"/>
  </r>
  <r>
    <x v="8"/>
    <x v="4"/>
    <x v="1"/>
    <x v="12"/>
    <n v="1621"/>
    <n v="3.5299999999999997E-5"/>
    <n v="2.8900000000000001E-5"/>
    <n v="4.1199999999999999E-5"/>
    <n v="2.0800000000000001E-5"/>
    <n v="6.0399999999999998E-5"/>
    <n v="1.5800000000000001E-5"/>
  </r>
  <r>
    <x v="8"/>
    <x v="4"/>
    <x v="1"/>
    <x v="13"/>
    <n v="1621"/>
    <n v="3.8099999999999998E-5"/>
    <n v="3.15E-5"/>
    <n v="4.4700000000000002E-5"/>
    <n v="2.27E-5"/>
    <n v="6.5599999999999995E-5"/>
    <n v="1.73E-5"/>
  </r>
  <r>
    <x v="8"/>
    <x v="4"/>
    <x v="1"/>
    <x v="14"/>
    <n v="1621"/>
    <n v="4.4299999999999999E-5"/>
    <n v="3.6600000000000002E-5"/>
    <n v="5.2299999999999997E-5"/>
    <n v="2.5700000000000001E-5"/>
    <n v="7.6000000000000004E-5"/>
    <n v="1.9300000000000002E-5"/>
  </r>
  <r>
    <x v="8"/>
    <x v="4"/>
    <x v="1"/>
    <x v="15"/>
    <n v="1621"/>
    <n v="5.0599999999999997E-5"/>
    <n v="4.1999999999999998E-5"/>
    <n v="6.3E-5"/>
    <n v="2.8799999999999999E-5"/>
    <n v="9.09E-5"/>
    <n v="2.1100000000000001E-5"/>
  </r>
  <r>
    <x v="8"/>
    <x v="4"/>
    <x v="1"/>
    <x v="16"/>
    <n v="1621"/>
    <n v="5.94E-5"/>
    <n v="5.0099999999999998E-5"/>
    <n v="7.2100000000000004E-5"/>
    <n v="3.4400000000000003E-5"/>
    <n v="1.0454999999999999E-4"/>
    <n v="2.4300000000000001E-5"/>
  </r>
  <r>
    <x v="8"/>
    <x v="4"/>
    <x v="1"/>
    <x v="17"/>
    <n v="1621"/>
    <n v="6.6600000000000006E-5"/>
    <n v="5.7800000000000002E-5"/>
    <n v="8.2899999999999996E-5"/>
    <n v="3.82E-5"/>
    <n v="1.14894E-4"/>
    <n v="2.65E-5"/>
  </r>
  <r>
    <x v="8"/>
    <x v="4"/>
    <x v="1"/>
    <x v="18"/>
    <n v="1621"/>
    <n v="7.3399999999999995E-5"/>
    <n v="6.3600000000000001E-5"/>
    <n v="9.1500000000000001E-5"/>
    <n v="4.4499999999999997E-5"/>
    <n v="1.2878299999999999E-4"/>
    <n v="3.1300000000000002E-5"/>
  </r>
  <r>
    <x v="8"/>
    <x v="4"/>
    <x v="1"/>
    <x v="19"/>
    <n v="1621"/>
    <n v="7.8499999999999997E-5"/>
    <n v="6.8999999999999997E-5"/>
    <n v="9.8400000000000007E-5"/>
    <n v="4.7299999999999998E-5"/>
    <n v="1.35661E-4"/>
    <n v="3.3099999999999998E-5"/>
  </r>
  <r>
    <x v="8"/>
    <x v="4"/>
    <x v="1"/>
    <x v="20"/>
    <n v="1621"/>
    <n v="8.2700000000000004E-5"/>
    <n v="7.3100000000000001E-5"/>
    <n v="1.0479700000000001E-4"/>
    <n v="5.1900000000000001E-5"/>
    <n v="1.3892099999999999E-4"/>
    <n v="3.7400000000000001E-5"/>
  </r>
  <r>
    <x v="8"/>
    <x v="4"/>
    <x v="1"/>
    <x v="21"/>
    <n v="1621"/>
    <n v="8.3499999999999997E-5"/>
    <n v="7.3800000000000005E-5"/>
    <n v="1.0514300000000001E-4"/>
    <n v="5.2899999999999998E-5"/>
    <n v="1.37847E-4"/>
    <n v="3.8899999999999997E-5"/>
  </r>
  <r>
    <x v="8"/>
    <x v="4"/>
    <x v="1"/>
    <x v="22"/>
    <n v="1621"/>
    <n v="8.3900000000000006E-5"/>
    <n v="7.6000000000000004E-5"/>
    <n v="1.03488E-4"/>
    <n v="5.4299999999999998E-5"/>
    <n v="1.3753800000000001E-4"/>
    <n v="3.9900000000000001E-5"/>
  </r>
  <r>
    <x v="8"/>
    <x v="4"/>
    <x v="1"/>
    <x v="23"/>
    <n v="1621"/>
    <n v="8.6199999999999995E-5"/>
    <n v="7.7700000000000005E-5"/>
    <n v="1.06932E-4"/>
    <n v="5.4799999999999997E-5"/>
    <n v="1.46587E-4"/>
    <n v="3.96E-5"/>
  </r>
  <r>
    <x v="8"/>
    <x v="4"/>
    <x v="1"/>
    <x v="24"/>
    <n v="1621"/>
    <n v="8.9400000000000005E-5"/>
    <n v="8.0400000000000003E-5"/>
    <n v="1.10822E-4"/>
    <n v="5.7099999999999999E-5"/>
    <n v="1.5153399999999999E-4"/>
    <n v="4.07E-5"/>
  </r>
  <r>
    <x v="8"/>
    <x v="4"/>
    <x v="1"/>
    <x v="25"/>
    <n v="1621"/>
    <n v="8.9300000000000002E-5"/>
    <n v="8.1899999999999999E-5"/>
    <n v="1.08875E-4"/>
    <n v="5.8600000000000001E-5"/>
    <n v="1.4166999999999999E-4"/>
    <n v="4.2799999999999997E-5"/>
  </r>
  <r>
    <x v="8"/>
    <x v="4"/>
    <x v="1"/>
    <x v="26"/>
    <n v="1621"/>
    <n v="8.9699999999999998E-5"/>
    <n v="8.2100000000000003E-5"/>
    <n v="1.11029E-4"/>
    <n v="5.9299999999999998E-5"/>
    <n v="1.47317E-4"/>
    <n v="4.3099999999999997E-5"/>
  </r>
  <r>
    <x v="8"/>
    <x v="4"/>
    <x v="1"/>
    <x v="27"/>
    <n v="1621"/>
    <n v="8.7800000000000006E-5"/>
    <n v="8.0199999999999998E-5"/>
    <n v="1.09836E-4"/>
    <n v="5.7299999999999997E-5"/>
    <n v="1.4210199999999999E-4"/>
    <n v="4.1699999999999997E-5"/>
  </r>
  <r>
    <x v="8"/>
    <x v="4"/>
    <x v="1"/>
    <x v="28"/>
    <n v="1621"/>
    <n v="8.5199999999999997E-5"/>
    <n v="7.8399999999999995E-5"/>
    <n v="1.06563E-4"/>
    <n v="5.6900000000000001E-5"/>
    <n v="1.3731E-4"/>
    <n v="4.1300000000000001E-5"/>
  </r>
  <r>
    <x v="8"/>
    <x v="4"/>
    <x v="1"/>
    <x v="29"/>
    <n v="1621"/>
    <n v="8.4699999999999999E-5"/>
    <n v="7.7899999999999996E-5"/>
    <n v="1.05061E-4"/>
    <n v="5.6900000000000001E-5"/>
    <n v="1.3553099999999999E-4"/>
    <n v="4.1399999999999997E-5"/>
  </r>
  <r>
    <x v="8"/>
    <x v="4"/>
    <x v="1"/>
    <x v="30"/>
    <n v="1621"/>
    <n v="8.6600000000000004E-5"/>
    <n v="8.03E-5"/>
    <n v="1.06777E-4"/>
    <n v="5.6799999999999998E-5"/>
    <n v="1.3831600000000001E-4"/>
    <n v="4.3800000000000001E-5"/>
  </r>
  <r>
    <x v="8"/>
    <x v="4"/>
    <x v="1"/>
    <x v="31"/>
    <n v="1621"/>
    <n v="8.9099999999999997E-5"/>
    <n v="8.25E-5"/>
    <n v="1.09867E-4"/>
    <n v="5.9200000000000002E-5"/>
    <n v="1.3921800000000001E-4"/>
    <n v="4.4199999999999997E-5"/>
  </r>
  <r>
    <x v="8"/>
    <x v="4"/>
    <x v="1"/>
    <x v="32"/>
    <n v="1621"/>
    <n v="9.5600000000000006E-5"/>
    <n v="8.7899999999999995E-5"/>
    <n v="1.16762E-4"/>
    <n v="6.5900000000000003E-5"/>
    <n v="1.4826100000000001E-4"/>
    <n v="4.88E-5"/>
  </r>
  <r>
    <x v="8"/>
    <x v="4"/>
    <x v="1"/>
    <x v="33"/>
    <n v="1621"/>
    <n v="1.03892E-4"/>
    <n v="9.6799999999999995E-5"/>
    <n v="1.28014E-4"/>
    <n v="7.1199999999999996E-5"/>
    <n v="1.63807E-4"/>
    <n v="5.27E-5"/>
  </r>
  <r>
    <x v="8"/>
    <x v="4"/>
    <x v="1"/>
    <x v="34"/>
    <n v="1621"/>
    <n v="1.15217E-4"/>
    <n v="1.0739300000000001E-4"/>
    <n v="1.41149E-4"/>
    <n v="7.9099999999999998E-5"/>
    <n v="1.8272000000000001E-4"/>
    <n v="5.9299999999999998E-5"/>
  </r>
  <r>
    <x v="8"/>
    <x v="4"/>
    <x v="1"/>
    <x v="35"/>
    <n v="1621"/>
    <n v="1.20553E-4"/>
    <n v="1.1086600000000001E-4"/>
    <n v="1.47331E-4"/>
    <n v="8.2799999999999993E-5"/>
    <n v="1.9285299999999999E-4"/>
    <n v="6.0900000000000003E-5"/>
  </r>
  <r>
    <x v="8"/>
    <x v="4"/>
    <x v="1"/>
    <x v="36"/>
    <n v="1621"/>
    <n v="1.19939E-4"/>
    <n v="1.09597E-4"/>
    <n v="1.47131E-4"/>
    <n v="8.2600000000000002E-5"/>
    <n v="1.8454699999999999E-4"/>
    <n v="6.3899999999999995E-5"/>
  </r>
  <r>
    <x v="8"/>
    <x v="4"/>
    <x v="1"/>
    <x v="37"/>
    <n v="1621"/>
    <n v="1.15041E-4"/>
    <n v="1.04708E-4"/>
    <n v="1.3887200000000001E-4"/>
    <n v="8.0000000000000007E-5"/>
    <n v="1.8267500000000001E-4"/>
    <n v="6.0300000000000002E-5"/>
  </r>
  <r>
    <x v="8"/>
    <x v="4"/>
    <x v="1"/>
    <x v="38"/>
    <n v="1621"/>
    <n v="1.07586E-4"/>
    <n v="9.8900000000000005E-5"/>
    <n v="1.30519E-4"/>
    <n v="7.5900000000000002E-5"/>
    <n v="1.70538E-4"/>
    <n v="5.94E-5"/>
  </r>
  <r>
    <x v="8"/>
    <x v="4"/>
    <x v="1"/>
    <x v="39"/>
    <n v="1621"/>
    <n v="9.8800000000000003E-5"/>
    <n v="8.8999999999999995E-5"/>
    <n v="1.18758E-4"/>
    <n v="6.9999999999999994E-5"/>
    <n v="1.5394700000000001E-4"/>
    <n v="5.4200000000000003E-5"/>
  </r>
  <r>
    <x v="8"/>
    <x v="4"/>
    <x v="1"/>
    <x v="40"/>
    <n v="1621"/>
    <n v="9.0799999999999998E-5"/>
    <n v="8.4300000000000003E-5"/>
    <n v="1.0898799999999999E-4"/>
    <n v="6.5300000000000002E-5"/>
    <n v="1.37489E-4"/>
    <n v="5.1799999999999999E-5"/>
  </r>
  <r>
    <x v="8"/>
    <x v="4"/>
    <x v="1"/>
    <x v="41"/>
    <n v="1621"/>
    <n v="8.5400000000000002E-5"/>
    <n v="7.8499999999999997E-5"/>
    <n v="1.02581E-4"/>
    <n v="6.2100000000000005E-5"/>
    <n v="1.29457E-4"/>
    <n v="4.9499999999999997E-5"/>
  </r>
  <r>
    <x v="8"/>
    <x v="4"/>
    <x v="1"/>
    <x v="42"/>
    <n v="1621"/>
    <n v="7.9699999999999999E-5"/>
    <n v="7.3899999999999994E-5"/>
    <n v="9.4300000000000002E-5"/>
    <n v="5.7800000000000002E-5"/>
    <n v="1.2162799999999999E-4"/>
    <n v="4.5099999999999998E-5"/>
  </r>
  <r>
    <x v="8"/>
    <x v="4"/>
    <x v="1"/>
    <x v="43"/>
    <n v="1621"/>
    <n v="7.4400000000000006E-5"/>
    <n v="6.8100000000000002E-5"/>
    <n v="8.8900000000000006E-5"/>
    <n v="5.3199999999999999E-5"/>
    <n v="1.14577E-4"/>
    <n v="4.1E-5"/>
  </r>
  <r>
    <x v="8"/>
    <x v="4"/>
    <x v="1"/>
    <x v="44"/>
    <n v="1621"/>
    <n v="6.8300000000000007E-5"/>
    <n v="6.19E-5"/>
    <n v="8.2600000000000002E-5"/>
    <n v="4.7599999999999998E-5"/>
    <n v="1.08869E-4"/>
    <n v="3.5899999999999998E-5"/>
  </r>
  <r>
    <x v="8"/>
    <x v="4"/>
    <x v="1"/>
    <x v="45"/>
    <n v="1621"/>
    <n v="6.1199999999999997E-5"/>
    <n v="5.5099999999999998E-5"/>
    <n v="7.5400000000000003E-5"/>
    <n v="4.0899999999999998E-5"/>
    <n v="9.7999999999999997E-5"/>
    <n v="2.9499999999999999E-5"/>
  </r>
  <r>
    <x v="8"/>
    <x v="4"/>
    <x v="1"/>
    <x v="46"/>
    <n v="1621"/>
    <n v="5.3499999999999999E-5"/>
    <n v="4.7200000000000002E-5"/>
    <n v="6.58E-5"/>
    <n v="3.4100000000000002E-5"/>
    <n v="8.9800000000000001E-5"/>
    <n v="2.4300000000000001E-5"/>
  </r>
  <r>
    <x v="8"/>
    <x v="4"/>
    <x v="1"/>
    <x v="47"/>
    <n v="1621"/>
    <n v="4.7800000000000003E-5"/>
    <n v="4.0800000000000002E-5"/>
    <n v="5.8799999999999999E-5"/>
    <n v="2.97E-5"/>
    <n v="8.1100000000000006E-5"/>
    <n v="2.1699999999999999E-5"/>
  </r>
  <r>
    <x v="8"/>
    <x v="5"/>
    <x v="0"/>
    <x v="0"/>
    <n v="1621"/>
    <n v="3.9199999999999997E-5"/>
    <n v="3.57E-5"/>
    <n v="4.7200000000000002E-5"/>
    <n v="2.6599999999999999E-5"/>
    <n v="6.1400000000000002E-5"/>
    <n v="2.05E-5"/>
  </r>
  <r>
    <x v="8"/>
    <x v="5"/>
    <x v="0"/>
    <x v="1"/>
    <n v="1621"/>
    <n v="3.6900000000000002E-5"/>
    <n v="3.2700000000000002E-5"/>
    <n v="4.2400000000000001E-5"/>
    <n v="2.4600000000000002E-5"/>
    <n v="5.6799999999999998E-5"/>
    <n v="1.8899999999999999E-5"/>
  </r>
  <r>
    <x v="8"/>
    <x v="5"/>
    <x v="0"/>
    <x v="2"/>
    <n v="1621"/>
    <n v="3.3399999999999999E-5"/>
    <n v="2.9799999999999999E-5"/>
    <n v="3.8899999999999997E-5"/>
    <n v="2.3E-5"/>
    <n v="5.1E-5"/>
    <n v="1.7900000000000001E-5"/>
  </r>
  <r>
    <x v="8"/>
    <x v="5"/>
    <x v="0"/>
    <x v="3"/>
    <n v="1621"/>
    <n v="3.15E-5"/>
    <n v="2.8500000000000002E-5"/>
    <n v="3.6699999999999998E-5"/>
    <n v="2.2099999999999998E-5"/>
    <n v="4.7899999999999999E-5"/>
    <n v="1.73E-5"/>
  </r>
  <r>
    <x v="8"/>
    <x v="5"/>
    <x v="0"/>
    <x v="4"/>
    <n v="1621"/>
    <n v="3.04E-5"/>
    <n v="2.7399999999999999E-5"/>
    <n v="3.5800000000000003E-5"/>
    <n v="2.1699999999999999E-5"/>
    <n v="4.4700000000000002E-5"/>
    <n v="1.6799999999999998E-5"/>
  </r>
  <r>
    <x v="8"/>
    <x v="5"/>
    <x v="0"/>
    <x v="5"/>
    <n v="1621"/>
    <n v="2.9099999999999999E-5"/>
    <n v="2.6400000000000001E-5"/>
    <n v="3.4E-5"/>
    <n v="2.0800000000000001E-5"/>
    <n v="4.2200000000000003E-5"/>
    <n v="1.6200000000000001E-5"/>
  </r>
  <r>
    <x v="8"/>
    <x v="5"/>
    <x v="0"/>
    <x v="6"/>
    <n v="1621"/>
    <n v="2.8600000000000001E-5"/>
    <n v="2.6100000000000001E-5"/>
    <n v="3.3399999999999999E-5"/>
    <n v="2.0400000000000001E-5"/>
    <n v="4.1699999999999997E-5"/>
    <n v="1.59E-5"/>
  </r>
  <r>
    <x v="8"/>
    <x v="5"/>
    <x v="0"/>
    <x v="7"/>
    <n v="1621"/>
    <n v="2.8E-5"/>
    <n v="2.5599999999999999E-5"/>
    <n v="3.3099999999999998E-5"/>
    <n v="2.02E-5"/>
    <n v="4.1E-5"/>
    <n v="1.5699999999999999E-5"/>
  </r>
  <r>
    <x v="8"/>
    <x v="5"/>
    <x v="0"/>
    <x v="8"/>
    <n v="1621"/>
    <n v="2.8099999999999999E-5"/>
    <n v="2.5400000000000001E-5"/>
    <n v="3.29E-5"/>
    <n v="1.9899999999999999E-5"/>
    <n v="4.1300000000000001E-5"/>
    <n v="1.56E-5"/>
  </r>
  <r>
    <x v="8"/>
    <x v="5"/>
    <x v="0"/>
    <x v="9"/>
    <n v="1621"/>
    <n v="2.8200000000000001E-5"/>
    <n v="2.5400000000000001E-5"/>
    <n v="3.2700000000000002E-5"/>
    <n v="2.0000000000000002E-5"/>
    <n v="4.2400000000000001E-5"/>
    <n v="1.56E-5"/>
  </r>
  <r>
    <x v="8"/>
    <x v="5"/>
    <x v="0"/>
    <x v="10"/>
    <n v="1621"/>
    <n v="2.9200000000000002E-5"/>
    <n v="2.65E-5"/>
    <n v="3.4199999999999998E-5"/>
    <n v="2.05E-5"/>
    <n v="4.3300000000000002E-5"/>
    <n v="1.5699999999999999E-5"/>
  </r>
  <r>
    <x v="8"/>
    <x v="5"/>
    <x v="0"/>
    <x v="11"/>
    <n v="1621"/>
    <n v="3.1199999999999999E-5"/>
    <n v="2.73E-5"/>
    <n v="3.6300000000000001E-5"/>
    <n v="2.1100000000000001E-5"/>
    <n v="4.8600000000000002E-5"/>
    <n v="1.6799999999999998E-5"/>
  </r>
  <r>
    <x v="8"/>
    <x v="5"/>
    <x v="0"/>
    <x v="12"/>
    <n v="1621"/>
    <n v="3.57E-5"/>
    <n v="3.0499999999999999E-5"/>
    <n v="4.1199999999999999E-5"/>
    <n v="2.27E-5"/>
    <n v="5.8799999999999999E-5"/>
    <n v="1.8E-5"/>
  </r>
  <r>
    <x v="8"/>
    <x v="5"/>
    <x v="0"/>
    <x v="13"/>
    <n v="1621"/>
    <n v="4.1699999999999997E-5"/>
    <n v="3.4999999999999997E-5"/>
    <n v="4.8399999999999997E-5"/>
    <n v="2.6100000000000001E-5"/>
    <n v="6.8999999999999997E-5"/>
    <n v="1.98E-5"/>
  </r>
  <r>
    <x v="8"/>
    <x v="5"/>
    <x v="0"/>
    <x v="14"/>
    <n v="1621"/>
    <n v="4.7800000000000003E-5"/>
    <n v="4.0299999999999997E-5"/>
    <n v="5.5500000000000001E-5"/>
    <n v="2.9499999999999999E-5"/>
    <n v="8.0500000000000005E-5"/>
    <n v="2.2200000000000001E-5"/>
  </r>
  <r>
    <x v="8"/>
    <x v="5"/>
    <x v="0"/>
    <x v="15"/>
    <n v="1621"/>
    <n v="5.1600000000000001E-5"/>
    <n v="4.5599999999999997E-5"/>
    <n v="6.1299999999999999E-5"/>
    <n v="3.3500000000000001E-5"/>
    <n v="8.2399999999999997E-5"/>
    <n v="2.4899999999999999E-5"/>
  </r>
  <r>
    <x v="8"/>
    <x v="5"/>
    <x v="0"/>
    <x v="16"/>
    <n v="1621"/>
    <n v="5.66E-5"/>
    <n v="5.02E-5"/>
    <n v="6.6500000000000004E-5"/>
    <n v="3.6900000000000002E-5"/>
    <n v="8.6500000000000002E-5"/>
    <n v="2.72E-5"/>
  </r>
  <r>
    <x v="8"/>
    <x v="5"/>
    <x v="0"/>
    <x v="17"/>
    <n v="1621"/>
    <n v="5.7399999999999999E-5"/>
    <n v="5.1799999999999999E-5"/>
    <n v="6.9499999999999995E-5"/>
    <n v="3.9100000000000002E-5"/>
    <n v="8.9300000000000002E-5"/>
    <n v="2.8600000000000001E-5"/>
  </r>
  <r>
    <x v="8"/>
    <x v="5"/>
    <x v="0"/>
    <x v="18"/>
    <n v="1621"/>
    <n v="5.7500000000000002E-5"/>
    <n v="5.3600000000000002E-5"/>
    <n v="6.8200000000000004E-5"/>
    <n v="3.96E-5"/>
    <n v="8.7700000000000004E-5"/>
    <n v="3.04E-5"/>
  </r>
  <r>
    <x v="8"/>
    <x v="5"/>
    <x v="0"/>
    <x v="19"/>
    <n v="1621"/>
    <n v="5.6700000000000003E-5"/>
    <n v="5.3100000000000003E-5"/>
    <n v="6.7999999999999999E-5"/>
    <n v="4.0299999999999997E-5"/>
    <n v="8.3399999999999994E-5"/>
    <n v="3.1099999999999997E-5"/>
  </r>
  <r>
    <x v="8"/>
    <x v="5"/>
    <x v="0"/>
    <x v="20"/>
    <n v="1621"/>
    <n v="5.6100000000000002E-5"/>
    <n v="5.3100000000000003E-5"/>
    <n v="6.6799999999999997E-5"/>
    <n v="4.07E-5"/>
    <n v="8.1699999999999994E-5"/>
    <n v="3.15E-5"/>
  </r>
  <r>
    <x v="8"/>
    <x v="5"/>
    <x v="0"/>
    <x v="21"/>
    <n v="1621"/>
    <n v="5.52E-5"/>
    <n v="5.27E-5"/>
    <n v="6.6400000000000001E-5"/>
    <n v="4.0599999999999998E-5"/>
    <n v="8.0699999999999996E-5"/>
    <n v="3.0800000000000003E-5"/>
  </r>
  <r>
    <x v="8"/>
    <x v="5"/>
    <x v="0"/>
    <x v="22"/>
    <n v="1621"/>
    <n v="5.4599999999999999E-5"/>
    <n v="5.1900000000000001E-5"/>
    <n v="6.4999999999999994E-5"/>
    <n v="4.0099999999999999E-5"/>
    <n v="8.0799999999999999E-5"/>
    <n v="3.1199999999999999E-5"/>
  </r>
  <r>
    <x v="8"/>
    <x v="5"/>
    <x v="0"/>
    <x v="23"/>
    <n v="1621"/>
    <n v="5.5300000000000002E-5"/>
    <n v="5.1900000000000001E-5"/>
    <n v="6.5300000000000002E-5"/>
    <n v="4.0200000000000001E-5"/>
    <n v="8.1299999999999997E-5"/>
    <n v="3.1099999999999997E-5"/>
  </r>
  <r>
    <x v="8"/>
    <x v="5"/>
    <x v="0"/>
    <x v="24"/>
    <n v="1621"/>
    <n v="5.8E-5"/>
    <n v="5.4599999999999999E-5"/>
    <n v="6.9099999999999999E-5"/>
    <n v="4.1999999999999998E-5"/>
    <n v="8.6600000000000004E-5"/>
    <n v="3.1600000000000002E-5"/>
  </r>
  <r>
    <x v="8"/>
    <x v="5"/>
    <x v="0"/>
    <x v="25"/>
    <n v="1621"/>
    <n v="5.9899999999999999E-5"/>
    <n v="5.63E-5"/>
    <n v="7.1299999999999998E-5"/>
    <n v="4.4199999999999997E-5"/>
    <n v="8.8300000000000005E-5"/>
    <n v="3.3200000000000001E-5"/>
  </r>
  <r>
    <x v="8"/>
    <x v="5"/>
    <x v="0"/>
    <x v="26"/>
    <n v="1621"/>
    <n v="5.8900000000000002E-5"/>
    <n v="5.52E-5"/>
    <n v="6.9400000000000006E-5"/>
    <n v="4.2799999999999997E-5"/>
    <n v="8.6600000000000004E-5"/>
    <n v="3.3500000000000001E-5"/>
  </r>
  <r>
    <x v="8"/>
    <x v="5"/>
    <x v="0"/>
    <x v="27"/>
    <n v="1621"/>
    <n v="5.6700000000000003E-5"/>
    <n v="5.3100000000000003E-5"/>
    <n v="6.69E-5"/>
    <n v="4.1900000000000002E-5"/>
    <n v="8.2700000000000004E-5"/>
    <n v="3.2299999999999999E-5"/>
  </r>
  <r>
    <x v="8"/>
    <x v="5"/>
    <x v="0"/>
    <x v="28"/>
    <n v="1621"/>
    <n v="5.49E-5"/>
    <n v="5.1799999999999999E-5"/>
    <n v="6.5099999999999997E-5"/>
    <n v="4.0500000000000002E-5"/>
    <n v="8.0599999999999994E-5"/>
    <n v="3.1300000000000002E-5"/>
  </r>
  <r>
    <x v="8"/>
    <x v="5"/>
    <x v="0"/>
    <x v="29"/>
    <n v="1621"/>
    <n v="5.3499999999999999E-5"/>
    <n v="5.0500000000000001E-5"/>
    <n v="6.4499999999999996E-5"/>
    <n v="3.9700000000000003E-5"/>
    <n v="7.8399999999999995E-5"/>
    <n v="3.1300000000000002E-5"/>
  </r>
  <r>
    <x v="8"/>
    <x v="5"/>
    <x v="0"/>
    <x v="30"/>
    <n v="1621"/>
    <n v="5.3499999999999999E-5"/>
    <n v="5.1E-5"/>
    <n v="6.3600000000000001E-5"/>
    <n v="4.0899999999999998E-5"/>
    <n v="7.7899999999999996E-5"/>
    <n v="3.15E-5"/>
  </r>
  <r>
    <x v="8"/>
    <x v="5"/>
    <x v="0"/>
    <x v="31"/>
    <n v="1621"/>
    <n v="5.4599999999999999E-5"/>
    <n v="5.1900000000000001E-5"/>
    <n v="6.4599999999999998E-5"/>
    <n v="4.1199999999999999E-5"/>
    <n v="8.0699999999999996E-5"/>
    <n v="3.1999999999999999E-5"/>
  </r>
  <r>
    <x v="8"/>
    <x v="5"/>
    <x v="0"/>
    <x v="32"/>
    <n v="1621"/>
    <n v="5.7200000000000001E-5"/>
    <n v="5.3699999999999997E-5"/>
    <n v="6.6799999999999997E-5"/>
    <n v="4.2500000000000003E-5"/>
    <n v="8.3900000000000006E-5"/>
    <n v="3.3200000000000001E-5"/>
  </r>
  <r>
    <x v="8"/>
    <x v="5"/>
    <x v="0"/>
    <x v="33"/>
    <n v="1621"/>
    <n v="6.1699999999999995E-5"/>
    <n v="5.5899999999999997E-5"/>
    <n v="7.2200000000000007E-5"/>
    <n v="4.4400000000000002E-5"/>
    <n v="9.4400000000000004E-5"/>
    <n v="3.4700000000000003E-5"/>
  </r>
  <r>
    <x v="8"/>
    <x v="5"/>
    <x v="0"/>
    <x v="34"/>
    <n v="1621"/>
    <n v="7.0099999999999996E-5"/>
    <n v="6.1699999999999995E-5"/>
    <n v="8.3100000000000001E-5"/>
    <n v="4.8300000000000002E-5"/>
    <n v="1.13056E-4"/>
    <n v="3.8999999999999999E-5"/>
  </r>
  <r>
    <x v="8"/>
    <x v="5"/>
    <x v="0"/>
    <x v="35"/>
    <n v="1621"/>
    <n v="7.8300000000000006E-5"/>
    <n v="7.1000000000000005E-5"/>
    <n v="9.4199999999999999E-5"/>
    <n v="5.2599999999999998E-5"/>
    <n v="1.23652E-4"/>
    <n v="4.1199999999999999E-5"/>
  </r>
  <r>
    <x v="8"/>
    <x v="5"/>
    <x v="0"/>
    <x v="36"/>
    <n v="1621"/>
    <n v="8.3800000000000004E-5"/>
    <n v="7.6100000000000007E-5"/>
    <n v="9.8599999999999998E-5"/>
    <n v="5.77E-5"/>
    <n v="1.30474E-4"/>
    <n v="4.4499999999999997E-5"/>
  </r>
  <r>
    <x v="8"/>
    <x v="5"/>
    <x v="0"/>
    <x v="37"/>
    <n v="1621"/>
    <n v="8.3300000000000005E-5"/>
    <n v="7.6000000000000004E-5"/>
    <n v="9.9400000000000004E-5"/>
    <n v="5.8699999999999997E-5"/>
    <n v="1.2819700000000001E-4"/>
    <n v="4.5599999999999997E-5"/>
  </r>
  <r>
    <x v="8"/>
    <x v="5"/>
    <x v="0"/>
    <x v="38"/>
    <n v="1621"/>
    <n v="8.1299999999999997E-5"/>
    <n v="7.3999999999999996E-5"/>
    <n v="9.8400000000000007E-5"/>
    <n v="5.8199999999999998E-5"/>
    <n v="1.27129E-4"/>
    <n v="4.5099999999999998E-5"/>
  </r>
  <r>
    <x v="8"/>
    <x v="5"/>
    <x v="0"/>
    <x v="39"/>
    <n v="1621"/>
    <n v="7.7100000000000004E-5"/>
    <n v="7.1500000000000003E-5"/>
    <n v="9.0199999999999997E-5"/>
    <n v="5.63E-5"/>
    <n v="1.17001E-4"/>
    <n v="4.46E-5"/>
  </r>
  <r>
    <x v="8"/>
    <x v="5"/>
    <x v="0"/>
    <x v="40"/>
    <n v="1621"/>
    <n v="7.3100000000000001E-5"/>
    <n v="6.7700000000000006E-5"/>
    <n v="8.6100000000000006E-5"/>
    <n v="5.4400000000000001E-5"/>
    <n v="1.08534E-4"/>
    <n v="4.3399999999999998E-5"/>
  </r>
  <r>
    <x v="8"/>
    <x v="5"/>
    <x v="0"/>
    <x v="41"/>
    <n v="1621"/>
    <n v="6.97E-5"/>
    <n v="6.58E-5"/>
    <n v="8.1299999999999997E-5"/>
    <n v="5.2099999999999999E-5"/>
    <n v="1.0433300000000001E-4"/>
    <n v="4.0500000000000002E-5"/>
  </r>
  <r>
    <x v="8"/>
    <x v="5"/>
    <x v="0"/>
    <x v="42"/>
    <n v="1621"/>
    <n v="6.8499999999999998E-5"/>
    <n v="6.4800000000000003E-5"/>
    <n v="8.0400000000000003E-5"/>
    <n v="5.1900000000000001E-5"/>
    <n v="9.9099999999999996E-5"/>
    <n v="4.1100000000000003E-5"/>
  </r>
  <r>
    <x v="8"/>
    <x v="5"/>
    <x v="0"/>
    <x v="43"/>
    <n v="1621"/>
    <n v="6.5699999999999998E-5"/>
    <n v="6.1799999999999998E-5"/>
    <n v="7.7899999999999996E-5"/>
    <n v="5.0000000000000002E-5"/>
    <n v="9.3700000000000001E-5"/>
    <n v="3.96E-5"/>
  </r>
  <r>
    <x v="8"/>
    <x v="5"/>
    <x v="0"/>
    <x v="44"/>
    <n v="1621"/>
    <n v="6.2899999999999997E-5"/>
    <n v="5.9500000000000003E-5"/>
    <n v="7.4999999999999993E-5"/>
    <n v="4.8099999999999997E-5"/>
    <n v="9.0199999999999997E-5"/>
    <n v="3.5899999999999998E-5"/>
  </r>
  <r>
    <x v="8"/>
    <x v="5"/>
    <x v="0"/>
    <x v="45"/>
    <n v="1621"/>
    <n v="5.6700000000000003E-5"/>
    <n v="5.3000000000000001E-5"/>
    <n v="6.8100000000000002E-5"/>
    <n v="4.1199999999999999E-5"/>
    <n v="8.3900000000000006E-5"/>
    <n v="3.1199999999999999E-5"/>
  </r>
  <r>
    <x v="8"/>
    <x v="5"/>
    <x v="0"/>
    <x v="46"/>
    <n v="1621"/>
    <n v="5.0300000000000003E-5"/>
    <n v="4.6900000000000002E-5"/>
    <n v="6.1199999999999997E-5"/>
    <n v="3.5299999999999997E-5"/>
    <n v="7.9599999999999997E-5"/>
    <n v="2.6699999999999998E-5"/>
  </r>
  <r>
    <x v="8"/>
    <x v="5"/>
    <x v="0"/>
    <x v="47"/>
    <n v="1621"/>
    <n v="4.4100000000000001E-5"/>
    <n v="3.9799999999999998E-5"/>
    <n v="5.2899999999999998E-5"/>
    <n v="3.0199999999999999E-5"/>
    <n v="7.0699999999999997E-5"/>
    <n v="2.34E-5"/>
  </r>
  <r>
    <x v="8"/>
    <x v="5"/>
    <x v="1"/>
    <x v="0"/>
    <n v="1621"/>
    <n v="4.1E-5"/>
    <n v="3.7200000000000003E-5"/>
    <n v="4.9599999999999999E-5"/>
    <n v="2.7900000000000001E-5"/>
    <n v="6.6600000000000006E-5"/>
    <n v="2.0999999999999999E-5"/>
  </r>
  <r>
    <x v="8"/>
    <x v="5"/>
    <x v="1"/>
    <x v="1"/>
    <n v="1621"/>
    <n v="3.8300000000000003E-5"/>
    <n v="3.4199999999999998E-5"/>
    <n v="4.5800000000000002E-5"/>
    <n v="2.5299999999999998E-5"/>
    <n v="5.9500000000000003E-5"/>
    <n v="1.9400000000000001E-5"/>
  </r>
  <r>
    <x v="8"/>
    <x v="5"/>
    <x v="1"/>
    <x v="2"/>
    <n v="1621"/>
    <n v="3.5200000000000002E-5"/>
    <n v="3.1600000000000002E-5"/>
    <n v="4.21E-5"/>
    <n v="2.37E-5"/>
    <n v="5.5699999999999999E-5"/>
    <n v="1.8E-5"/>
  </r>
  <r>
    <x v="8"/>
    <x v="5"/>
    <x v="1"/>
    <x v="3"/>
    <n v="1621"/>
    <n v="3.2700000000000002E-5"/>
    <n v="2.94E-5"/>
    <n v="3.8999999999999999E-5"/>
    <n v="2.2099999999999998E-5"/>
    <n v="5.0000000000000002E-5"/>
    <n v="1.6900000000000001E-5"/>
  </r>
  <r>
    <x v="8"/>
    <x v="5"/>
    <x v="1"/>
    <x v="4"/>
    <n v="1621"/>
    <n v="3.1300000000000002E-5"/>
    <n v="2.8500000000000002E-5"/>
    <n v="3.68E-5"/>
    <n v="2.1299999999999999E-5"/>
    <n v="4.71E-5"/>
    <n v="1.6699999999999999E-5"/>
  </r>
  <r>
    <x v="8"/>
    <x v="5"/>
    <x v="1"/>
    <x v="5"/>
    <n v="1621"/>
    <n v="2.9499999999999999E-5"/>
    <n v="2.6800000000000001E-5"/>
    <n v="3.4700000000000003E-5"/>
    <n v="2.0699999999999998E-5"/>
    <n v="4.3999999999999999E-5"/>
    <n v="1.5699999999999999E-5"/>
  </r>
  <r>
    <x v="8"/>
    <x v="5"/>
    <x v="1"/>
    <x v="6"/>
    <n v="1621"/>
    <n v="2.8600000000000001E-5"/>
    <n v="2.6100000000000001E-5"/>
    <n v="3.3599999999999997E-5"/>
    <n v="2.0100000000000001E-5"/>
    <n v="4.2899999999999999E-5"/>
    <n v="1.5500000000000001E-5"/>
  </r>
  <r>
    <x v="8"/>
    <x v="5"/>
    <x v="1"/>
    <x v="7"/>
    <n v="1621"/>
    <n v="2.7900000000000001E-5"/>
    <n v="2.5400000000000001E-5"/>
    <n v="3.29E-5"/>
    <n v="1.95E-5"/>
    <n v="4.1399999999999997E-5"/>
    <n v="1.52E-5"/>
  </r>
  <r>
    <x v="8"/>
    <x v="5"/>
    <x v="1"/>
    <x v="8"/>
    <n v="1621"/>
    <n v="2.7900000000000001E-5"/>
    <n v="2.5400000000000001E-5"/>
    <n v="3.3099999999999998E-5"/>
    <n v="1.9199999999999999E-5"/>
    <n v="4.1499999999999999E-5"/>
    <n v="1.52E-5"/>
  </r>
  <r>
    <x v="8"/>
    <x v="5"/>
    <x v="1"/>
    <x v="9"/>
    <n v="1621"/>
    <n v="2.7699999999999999E-5"/>
    <n v="2.5299999999999998E-5"/>
    <n v="3.2499999999999997E-5"/>
    <n v="1.9300000000000002E-5"/>
    <n v="4.21E-5"/>
    <n v="1.4800000000000001E-5"/>
  </r>
  <r>
    <x v="8"/>
    <x v="5"/>
    <x v="1"/>
    <x v="10"/>
    <n v="1621"/>
    <n v="2.8099999999999999E-5"/>
    <n v="2.55E-5"/>
    <n v="3.3099999999999998E-5"/>
    <n v="1.95E-5"/>
    <n v="4.1900000000000002E-5"/>
    <n v="1.52E-5"/>
  </r>
  <r>
    <x v="8"/>
    <x v="5"/>
    <x v="1"/>
    <x v="11"/>
    <n v="1621"/>
    <n v="2.9200000000000002E-5"/>
    <n v="2.62E-5"/>
    <n v="3.3800000000000002E-5"/>
    <n v="2.02E-5"/>
    <n v="4.4100000000000001E-5"/>
    <n v="1.59E-5"/>
  </r>
  <r>
    <x v="8"/>
    <x v="5"/>
    <x v="1"/>
    <x v="12"/>
    <n v="1621"/>
    <n v="3.0800000000000003E-5"/>
    <n v="2.76E-5"/>
    <n v="3.6000000000000001E-5"/>
    <n v="2.0800000000000001E-5"/>
    <n v="4.7700000000000001E-5"/>
    <n v="1.63E-5"/>
  </r>
  <r>
    <x v="8"/>
    <x v="5"/>
    <x v="1"/>
    <x v="13"/>
    <n v="1621"/>
    <n v="3.3399999999999999E-5"/>
    <n v="2.9200000000000002E-5"/>
    <n v="3.9199999999999997E-5"/>
    <n v="2.2399999999999999E-5"/>
    <n v="5.3100000000000003E-5"/>
    <n v="1.7499999999999998E-5"/>
  </r>
  <r>
    <x v="8"/>
    <x v="5"/>
    <x v="1"/>
    <x v="14"/>
    <n v="1621"/>
    <n v="3.8699999999999999E-5"/>
    <n v="3.2799999999999998E-5"/>
    <n v="4.49E-5"/>
    <n v="2.44E-5"/>
    <n v="6.4499999999999996E-5"/>
    <n v="1.84E-5"/>
  </r>
  <r>
    <x v="8"/>
    <x v="5"/>
    <x v="1"/>
    <x v="15"/>
    <n v="1621"/>
    <n v="4.3000000000000002E-5"/>
    <n v="3.7299999999999999E-5"/>
    <n v="5.2099999999999999E-5"/>
    <n v="2.6599999999999999E-5"/>
    <n v="7.08E-5"/>
    <n v="1.9899999999999999E-5"/>
  </r>
  <r>
    <x v="8"/>
    <x v="5"/>
    <x v="1"/>
    <x v="16"/>
    <n v="1621"/>
    <n v="4.9599999999999999E-5"/>
    <n v="4.2799999999999997E-5"/>
    <n v="6.0000000000000002E-5"/>
    <n v="3.0700000000000001E-5"/>
    <n v="8.4800000000000001E-5"/>
    <n v="2.23E-5"/>
  </r>
  <r>
    <x v="8"/>
    <x v="5"/>
    <x v="1"/>
    <x v="17"/>
    <n v="1621"/>
    <n v="5.5899999999999997E-5"/>
    <n v="4.8399999999999997E-5"/>
    <n v="6.6600000000000006E-5"/>
    <n v="3.3899999999999997E-5"/>
    <n v="9.3999999999999994E-5"/>
    <n v="2.5000000000000001E-5"/>
  </r>
  <r>
    <x v="8"/>
    <x v="5"/>
    <x v="1"/>
    <x v="18"/>
    <n v="1621"/>
    <n v="6.2000000000000003E-5"/>
    <n v="5.4400000000000001E-5"/>
    <n v="7.5900000000000002E-5"/>
    <n v="3.8899999999999997E-5"/>
    <n v="1.02002E-4"/>
    <n v="2.6800000000000001E-5"/>
  </r>
  <r>
    <x v="8"/>
    <x v="5"/>
    <x v="1"/>
    <x v="19"/>
    <n v="1621"/>
    <n v="6.5500000000000006E-5"/>
    <n v="5.7099999999999999E-5"/>
    <n v="8.0400000000000003E-5"/>
    <n v="4.2200000000000003E-5"/>
    <n v="1.0969800000000001E-4"/>
    <n v="2.9799999999999999E-5"/>
  </r>
  <r>
    <x v="8"/>
    <x v="5"/>
    <x v="1"/>
    <x v="20"/>
    <n v="1621"/>
    <n v="6.5400000000000004E-5"/>
    <n v="5.8E-5"/>
    <n v="7.8800000000000004E-5"/>
    <n v="4.2899999999999999E-5"/>
    <n v="1.0751600000000001E-4"/>
    <n v="3.1300000000000002E-5"/>
  </r>
  <r>
    <x v="8"/>
    <x v="5"/>
    <x v="1"/>
    <x v="21"/>
    <n v="1621"/>
    <n v="6.7199999999999994E-5"/>
    <n v="5.8799999999999999E-5"/>
    <n v="8.25E-5"/>
    <n v="4.35E-5"/>
    <n v="1.0931599999999999E-4"/>
    <n v="3.2199999999999997E-5"/>
  </r>
  <r>
    <x v="8"/>
    <x v="5"/>
    <x v="1"/>
    <x v="22"/>
    <n v="1621"/>
    <n v="6.7799999999999995E-5"/>
    <n v="5.9500000000000003E-5"/>
    <n v="8.2600000000000002E-5"/>
    <n v="4.3699999999999998E-5"/>
    <n v="1.0946399999999999E-4"/>
    <n v="3.3099999999999998E-5"/>
  </r>
  <r>
    <x v="8"/>
    <x v="5"/>
    <x v="1"/>
    <x v="23"/>
    <n v="1621"/>
    <n v="6.7799999999999995E-5"/>
    <n v="6.02E-5"/>
    <n v="8.2299999999999995E-5"/>
    <n v="4.4299999999999999E-5"/>
    <n v="1.09268E-4"/>
    <n v="3.3599999999999997E-5"/>
  </r>
  <r>
    <x v="8"/>
    <x v="5"/>
    <x v="1"/>
    <x v="24"/>
    <n v="1621"/>
    <n v="6.9499999999999995E-5"/>
    <n v="6.2700000000000006E-5"/>
    <n v="8.5500000000000005E-5"/>
    <n v="4.6499999999999999E-5"/>
    <n v="1.11817E-4"/>
    <n v="3.3899999999999997E-5"/>
  </r>
  <r>
    <x v="8"/>
    <x v="5"/>
    <x v="1"/>
    <x v="25"/>
    <n v="1621"/>
    <n v="7.0699999999999997E-5"/>
    <n v="6.3899999999999995E-5"/>
    <n v="8.5500000000000005E-5"/>
    <n v="4.6300000000000001E-5"/>
    <n v="1.14604E-4"/>
    <n v="3.3099999999999998E-5"/>
  </r>
  <r>
    <x v="8"/>
    <x v="5"/>
    <x v="1"/>
    <x v="26"/>
    <n v="1621"/>
    <n v="6.86E-5"/>
    <n v="6.2100000000000005E-5"/>
    <n v="8.3200000000000003E-5"/>
    <n v="4.57E-5"/>
    <n v="1.10921E-4"/>
    <n v="3.4E-5"/>
  </r>
  <r>
    <x v="8"/>
    <x v="5"/>
    <x v="1"/>
    <x v="27"/>
    <n v="1621"/>
    <n v="6.6400000000000001E-5"/>
    <n v="6.0600000000000003E-5"/>
    <n v="8.0099999999999995E-5"/>
    <n v="4.5200000000000001E-5"/>
    <n v="1.05134E-4"/>
    <n v="3.3500000000000001E-5"/>
  </r>
  <r>
    <x v="8"/>
    <x v="5"/>
    <x v="1"/>
    <x v="28"/>
    <n v="1621"/>
    <n v="6.3299999999999994E-5"/>
    <n v="5.8E-5"/>
    <n v="7.7299999999999995E-5"/>
    <n v="4.3300000000000002E-5"/>
    <n v="9.9199999999999999E-5"/>
    <n v="3.2400000000000001E-5"/>
  </r>
  <r>
    <x v="8"/>
    <x v="5"/>
    <x v="1"/>
    <x v="29"/>
    <n v="1621"/>
    <n v="6.2899999999999997E-5"/>
    <n v="5.7099999999999999E-5"/>
    <n v="7.7899999999999996E-5"/>
    <n v="4.1600000000000002E-5"/>
    <n v="1.0004E-4"/>
    <n v="3.1900000000000003E-5"/>
  </r>
  <r>
    <x v="8"/>
    <x v="5"/>
    <x v="1"/>
    <x v="30"/>
    <n v="1621"/>
    <n v="6.2000000000000003E-5"/>
    <n v="5.6900000000000001E-5"/>
    <n v="7.5799999999999999E-5"/>
    <n v="4.2200000000000003E-5"/>
    <n v="9.9400000000000004E-5"/>
    <n v="3.0700000000000001E-5"/>
  </r>
  <r>
    <x v="8"/>
    <x v="5"/>
    <x v="1"/>
    <x v="31"/>
    <n v="1621"/>
    <n v="6.3299999999999994E-5"/>
    <n v="5.8199999999999998E-5"/>
    <n v="7.7000000000000001E-5"/>
    <n v="4.32E-5"/>
    <n v="1.00944E-4"/>
    <n v="3.3000000000000003E-5"/>
  </r>
  <r>
    <x v="8"/>
    <x v="5"/>
    <x v="1"/>
    <x v="32"/>
    <n v="1621"/>
    <n v="6.4900000000000005E-5"/>
    <n v="5.94E-5"/>
    <n v="8.0400000000000003E-5"/>
    <n v="4.3300000000000002E-5"/>
    <n v="1.0489600000000001E-4"/>
    <n v="3.3000000000000003E-5"/>
  </r>
  <r>
    <x v="8"/>
    <x v="5"/>
    <x v="1"/>
    <x v="33"/>
    <n v="1621"/>
    <n v="6.9099999999999999E-5"/>
    <n v="6.2700000000000006E-5"/>
    <n v="8.42E-5"/>
    <n v="4.5899999999999998E-5"/>
    <n v="1.11549E-4"/>
    <n v="3.3899999999999997E-5"/>
  </r>
  <r>
    <x v="8"/>
    <x v="5"/>
    <x v="1"/>
    <x v="34"/>
    <n v="1621"/>
    <n v="7.3899999999999994E-5"/>
    <n v="6.6799999999999997E-5"/>
    <n v="9.1399999999999999E-5"/>
    <n v="4.8099999999999997E-5"/>
    <n v="1.2103E-4"/>
    <n v="3.5099999999999999E-5"/>
  </r>
  <r>
    <x v="8"/>
    <x v="5"/>
    <x v="1"/>
    <x v="35"/>
    <n v="1621"/>
    <n v="7.8899999999999993E-5"/>
    <n v="7.0500000000000006E-5"/>
    <n v="9.7299999999999993E-5"/>
    <n v="5.0800000000000002E-5"/>
    <n v="1.3030600000000001E-4"/>
    <n v="3.7299999999999999E-5"/>
  </r>
  <r>
    <x v="8"/>
    <x v="5"/>
    <x v="1"/>
    <x v="36"/>
    <n v="1621"/>
    <n v="8.2899999999999996E-5"/>
    <n v="7.5500000000000006E-5"/>
    <n v="1.0128699999999999E-4"/>
    <n v="5.41E-5"/>
    <n v="1.3239099999999999E-4"/>
    <n v="4.0299999999999997E-5"/>
  </r>
  <r>
    <x v="8"/>
    <x v="5"/>
    <x v="1"/>
    <x v="37"/>
    <n v="1621"/>
    <n v="8.2600000000000002E-5"/>
    <n v="7.4499999999999995E-5"/>
    <n v="1.0252200000000001E-4"/>
    <n v="5.52E-5"/>
    <n v="1.32965E-4"/>
    <n v="4.0200000000000001E-5"/>
  </r>
  <r>
    <x v="8"/>
    <x v="5"/>
    <x v="1"/>
    <x v="38"/>
    <n v="1621"/>
    <n v="7.8999999999999996E-5"/>
    <n v="7.0900000000000002E-5"/>
    <n v="9.6199999999999994E-5"/>
    <n v="5.3499999999999999E-5"/>
    <n v="1.2805100000000001E-4"/>
    <n v="3.9100000000000002E-5"/>
  </r>
  <r>
    <x v="8"/>
    <x v="5"/>
    <x v="1"/>
    <x v="39"/>
    <n v="1621"/>
    <n v="7.4099999999999999E-5"/>
    <n v="6.7299999999999996E-5"/>
    <n v="9.0099999999999995E-5"/>
    <n v="5.1499999999999998E-5"/>
    <n v="1.1663300000000001E-4"/>
    <n v="3.8899999999999997E-5"/>
  </r>
  <r>
    <x v="8"/>
    <x v="5"/>
    <x v="1"/>
    <x v="40"/>
    <n v="1621"/>
    <n v="6.9400000000000006E-5"/>
    <n v="6.2299999999999996E-5"/>
    <n v="8.3300000000000005E-5"/>
    <n v="4.8399999999999997E-5"/>
    <n v="1.07876E-4"/>
    <n v="3.7499999999999997E-5"/>
  </r>
  <r>
    <x v="8"/>
    <x v="5"/>
    <x v="1"/>
    <x v="41"/>
    <n v="1621"/>
    <n v="6.7299999999999996E-5"/>
    <n v="6.19E-5"/>
    <n v="8.1299999999999997E-5"/>
    <n v="4.74E-5"/>
    <n v="1.0259600000000001E-4"/>
    <n v="3.65E-5"/>
  </r>
  <r>
    <x v="8"/>
    <x v="5"/>
    <x v="1"/>
    <x v="42"/>
    <n v="1621"/>
    <n v="6.4300000000000004E-5"/>
    <n v="5.8999999999999998E-5"/>
    <n v="7.6899999999999999E-5"/>
    <n v="4.6600000000000001E-5"/>
    <n v="9.8400000000000007E-5"/>
    <n v="3.6300000000000001E-5"/>
  </r>
  <r>
    <x v="8"/>
    <x v="5"/>
    <x v="1"/>
    <x v="43"/>
    <n v="1621"/>
    <n v="6.2199999999999994E-5"/>
    <n v="5.7800000000000002E-5"/>
    <n v="7.2899999999999997E-5"/>
    <n v="4.5200000000000001E-5"/>
    <n v="9.4199999999999999E-5"/>
    <n v="3.5899999999999998E-5"/>
  </r>
  <r>
    <x v="8"/>
    <x v="5"/>
    <x v="1"/>
    <x v="44"/>
    <n v="1621"/>
    <n v="6.0600000000000003E-5"/>
    <n v="5.5699999999999999E-5"/>
    <n v="7.1600000000000006E-5"/>
    <n v="4.4299999999999999E-5"/>
    <n v="9.2200000000000005E-5"/>
    <n v="3.3399999999999999E-5"/>
  </r>
  <r>
    <x v="8"/>
    <x v="5"/>
    <x v="1"/>
    <x v="45"/>
    <n v="1621"/>
    <n v="5.63E-5"/>
    <n v="5.1900000000000001E-5"/>
    <n v="6.7799999999999995E-5"/>
    <n v="3.9799999999999998E-5"/>
    <n v="8.6600000000000004E-5"/>
    <n v="3.0899999999999999E-5"/>
  </r>
  <r>
    <x v="8"/>
    <x v="5"/>
    <x v="1"/>
    <x v="46"/>
    <n v="1621"/>
    <n v="5.0599999999999997E-5"/>
    <n v="4.71E-5"/>
    <n v="6.0800000000000001E-5"/>
    <n v="3.5800000000000003E-5"/>
    <n v="7.7799999999999994E-5"/>
    <n v="2.7100000000000001E-5"/>
  </r>
  <r>
    <x v="8"/>
    <x v="5"/>
    <x v="1"/>
    <x v="47"/>
    <n v="1621"/>
    <n v="4.57E-5"/>
    <n v="4.21E-5"/>
    <n v="5.5000000000000002E-5"/>
    <n v="3.1300000000000002E-5"/>
    <n v="7.2600000000000003E-5"/>
    <n v="2.3499999999999999E-5"/>
  </r>
  <r>
    <x v="8"/>
    <x v="6"/>
    <x v="0"/>
    <x v="0"/>
    <n v="1621"/>
    <n v="3.4199999999999998E-5"/>
    <n v="3.0800000000000003E-5"/>
    <n v="4.1199999999999999E-5"/>
    <n v="2.3099999999999999E-5"/>
    <n v="5.4700000000000001E-5"/>
    <n v="1.7499999999999998E-5"/>
  </r>
  <r>
    <x v="8"/>
    <x v="6"/>
    <x v="0"/>
    <x v="1"/>
    <n v="1621"/>
    <n v="3.2100000000000001E-5"/>
    <n v="2.8200000000000001E-5"/>
    <n v="3.7299999999999999E-5"/>
    <n v="2.1299999999999999E-5"/>
    <n v="4.9700000000000002E-5"/>
    <n v="1.6399999999999999E-5"/>
  </r>
  <r>
    <x v="8"/>
    <x v="6"/>
    <x v="0"/>
    <x v="2"/>
    <n v="1621"/>
    <n v="2.9799999999999999E-5"/>
    <n v="2.6699999999999998E-5"/>
    <n v="3.4499999999999998E-5"/>
    <n v="2.0299999999999999E-5"/>
    <n v="4.49E-5"/>
    <n v="1.56E-5"/>
  </r>
  <r>
    <x v="8"/>
    <x v="6"/>
    <x v="0"/>
    <x v="3"/>
    <n v="1621"/>
    <n v="2.8200000000000001E-5"/>
    <n v="2.5199999999999999E-5"/>
    <n v="3.3000000000000003E-5"/>
    <n v="1.95E-5"/>
    <n v="4.2700000000000001E-5"/>
    <n v="1.5099999999999999E-5"/>
  </r>
  <r>
    <x v="8"/>
    <x v="6"/>
    <x v="0"/>
    <x v="4"/>
    <n v="1621"/>
    <n v="2.7500000000000001E-5"/>
    <n v="2.4499999999999999E-5"/>
    <n v="3.1600000000000002E-5"/>
    <n v="1.9300000000000002E-5"/>
    <n v="4.1E-5"/>
    <n v="1.5E-5"/>
  </r>
  <r>
    <x v="8"/>
    <x v="6"/>
    <x v="0"/>
    <x v="5"/>
    <n v="1621"/>
    <n v="2.6699999999999998E-5"/>
    <n v="2.3799999999999999E-5"/>
    <n v="3.0700000000000001E-5"/>
    <n v="1.8600000000000001E-5"/>
    <n v="3.82E-5"/>
    <n v="1.4399999999999999E-5"/>
  </r>
  <r>
    <x v="8"/>
    <x v="6"/>
    <x v="0"/>
    <x v="6"/>
    <n v="1621"/>
    <n v="2.62E-5"/>
    <n v="2.3200000000000001E-5"/>
    <n v="3.01E-5"/>
    <n v="1.8099999999999999E-5"/>
    <n v="3.8800000000000001E-5"/>
    <n v="1.4100000000000001E-5"/>
  </r>
  <r>
    <x v="8"/>
    <x v="6"/>
    <x v="0"/>
    <x v="7"/>
    <n v="1621"/>
    <n v="2.5999999999999998E-5"/>
    <n v="2.3200000000000001E-5"/>
    <n v="2.97E-5"/>
    <n v="1.7799999999999999E-5"/>
    <n v="3.7700000000000002E-5"/>
    <n v="1.4100000000000001E-5"/>
  </r>
  <r>
    <x v="8"/>
    <x v="6"/>
    <x v="0"/>
    <x v="8"/>
    <n v="1621"/>
    <n v="2.6100000000000001E-5"/>
    <n v="2.3300000000000001E-5"/>
    <n v="2.9899999999999998E-5"/>
    <n v="1.8E-5"/>
    <n v="3.79E-5"/>
    <n v="1.4100000000000001E-5"/>
  </r>
  <r>
    <x v="8"/>
    <x v="6"/>
    <x v="0"/>
    <x v="9"/>
    <n v="1621"/>
    <n v="2.6299999999999999E-5"/>
    <n v="2.34E-5"/>
    <n v="2.9899999999999998E-5"/>
    <n v="1.8E-5"/>
    <n v="3.8000000000000002E-5"/>
    <n v="1.43E-5"/>
  </r>
  <r>
    <x v="8"/>
    <x v="6"/>
    <x v="0"/>
    <x v="10"/>
    <n v="1621"/>
    <n v="2.7100000000000001E-5"/>
    <n v="2.41E-5"/>
    <n v="3.1300000000000002E-5"/>
    <n v="1.8499999999999999E-5"/>
    <n v="4.0000000000000003E-5"/>
    <n v="1.43E-5"/>
  </r>
  <r>
    <x v="8"/>
    <x v="6"/>
    <x v="0"/>
    <x v="11"/>
    <n v="1621"/>
    <n v="3.0199999999999999E-5"/>
    <n v="2.5299999999999998E-5"/>
    <n v="3.3800000000000002E-5"/>
    <n v="1.9400000000000001E-5"/>
    <n v="4.74E-5"/>
    <n v="1.4800000000000001E-5"/>
  </r>
  <r>
    <x v="8"/>
    <x v="6"/>
    <x v="0"/>
    <x v="12"/>
    <n v="1621"/>
    <n v="3.4E-5"/>
    <n v="2.8600000000000001E-5"/>
    <n v="3.9499999999999998E-5"/>
    <n v="2.12E-5"/>
    <n v="5.5399999999999998E-5"/>
    <n v="1.6500000000000001E-5"/>
  </r>
  <r>
    <x v="8"/>
    <x v="6"/>
    <x v="0"/>
    <x v="13"/>
    <n v="1621"/>
    <n v="3.9900000000000001E-5"/>
    <n v="3.3000000000000003E-5"/>
    <n v="4.6799999999999999E-5"/>
    <n v="2.3900000000000002E-5"/>
    <n v="6.7199999999999994E-5"/>
    <n v="1.77E-5"/>
  </r>
  <r>
    <x v="8"/>
    <x v="6"/>
    <x v="0"/>
    <x v="14"/>
    <n v="1621"/>
    <n v="4.71E-5"/>
    <n v="3.8099999999999998E-5"/>
    <n v="5.6199999999999997E-5"/>
    <n v="2.8399999999999999E-5"/>
    <n v="7.7000000000000001E-5"/>
    <n v="2.12E-5"/>
  </r>
  <r>
    <x v="8"/>
    <x v="6"/>
    <x v="0"/>
    <x v="15"/>
    <n v="1621"/>
    <n v="4.9200000000000003E-5"/>
    <n v="4.1600000000000002E-5"/>
    <n v="5.7299999999999997E-5"/>
    <n v="3.1199999999999999E-5"/>
    <n v="7.5699999999999997E-5"/>
    <n v="2.3099999999999999E-5"/>
  </r>
  <r>
    <x v="8"/>
    <x v="6"/>
    <x v="0"/>
    <x v="16"/>
    <n v="1621"/>
    <n v="4.99E-5"/>
    <n v="4.3800000000000001E-5"/>
    <n v="5.91E-5"/>
    <n v="3.2700000000000002E-5"/>
    <n v="7.8899999999999993E-5"/>
    <n v="2.44E-5"/>
  </r>
  <r>
    <x v="8"/>
    <x v="6"/>
    <x v="0"/>
    <x v="17"/>
    <n v="1621"/>
    <n v="5.1100000000000002E-5"/>
    <n v="4.5800000000000002E-5"/>
    <n v="6.1600000000000007E-5"/>
    <n v="3.4E-5"/>
    <n v="8.1000000000000004E-5"/>
    <n v="2.5000000000000001E-5"/>
  </r>
  <r>
    <x v="8"/>
    <x v="6"/>
    <x v="0"/>
    <x v="18"/>
    <n v="1621"/>
    <n v="5.0699999999999999E-5"/>
    <n v="4.6499999999999999E-5"/>
    <n v="6.0999999999999999E-5"/>
    <n v="3.43E-5"/>
    <n v="8.0000000000000007E-5"/>
    <n v="2.5599999999999999E-5"/>
  </r>
  <r>
    <x v="8"/>
    <x v="6"/>
    <x v="0"/>
    <x v="19"/>
    <n v="1621"/>
    <n v="4.8999999999999998E-5"/>
    <n v="4.5599999999999997E-5"/>
    <n v="5.94E-5"/>
    <n v="3.4400000000000003E-5"/>
    <n v="7.4300000000000004E-5"/>
    <n v="2.6599999999999999E-5"/>
  </r>
  <r>
    <x v="8"/>
    <x v="6"/>
    <x v="0"/>
    <x v="20"/>
    <n v="1621"/>
    <n v="4.8600000000000002E-5"/>
    <n v="4.5099999999999998E-5"/>
    <n v="5.8300000000000001E-5"/>
    <n v="3.4100000000000002E-5"/>
    <n v="7.5900000000000002E-5"/>
    <n v="2.6299999999999999E-5"/>
  </r>
  <r>
    <x v="8"/>
    <x v="6"/>
    <x v="0"/>
    <x v="21"/>
    <n v="1621"/>
    <n v="4.7800000000000003E-5"/>
    <n v="4.46E-5"/>
    <n v="5.6799999999999998E-5"/>
    <n v="3.3300000000000003E-5"/>
    <n v="7.2200000000000007E-5"/>
    <n v="2.55E-5"/>
  </r>
  <r>
    <x v="8"/>
    <x v="6"/>
    <x v="0"/>
    <x v="22"/>
    <n v="1621"/>
    <n v="4.6600000000000001E-5"/>
    <n v="4.3000000000000002E-5"/>
    <n v="5.5800000000000001E-5"/>
    <n v="3.3399999999999999E-5"/>
    <n v="7.0900000000000002E-5"/>
    <n v="2.55E-5"/>
  </r>
  <r>
    <x v="8"/>
    <x v="6"/>
    <x v="0"/>
    <x v="23"/>
    <n v="1621"/>
    <n v="4.6499999999999999E-5"/>
    <n v="4.3900000000000003E-5"/>
    <n v="5.5800000000000001E-5"/>
    <n v="3.2400000000000001E-5"/>
    <n v="7.0099999999999996E-5"/>
    <n v="2.5199999999999999E-5"/>
  </r>
  <r>
    <x v="8"/>
    <x v="6"/>
    <x v="0"/>
    <x v="24"/>
    <n v="1621"/>
    <n v="4.88E-5"/>
    <n v="4.5399999999999999E-5"/>
    <n v="5.8600000000000001E-5"/>
    <n v="3.4799999999999999E-5"/>
    <n v="7.3399999999999995E-5"/>
    <n v="2.55E-5"/>
  </r>
  <r>
    <x v="8"/>
    <x v="6"/>
    <x v="0"/>
    <x v="25"/>
    <n v="1621"/>
    <n v="4.9599999999999999E-5"/>
    <n v="4.6300000000000001E-5"/>
    <n v="6.0399999999999998E-5"/>
    <n v="3.4999999999999997E-5"/>
    <n v="7.6600000000000005E-5"/>
    <n v="2.6299999999999999E-5"/>
  </r>
  <r>
    <x v="8"/>
    <x v="6"/>
    <x v="0"/>
    <x v="26"/>
    <n v="1621"/>
    <n v="4.8600000000000002E-5"/>
    <n v="4.5200000000000001E-5"/>
    <n v="5.8799999999999999E-5"/>
    <n v="3.3899999999999997E-5"/>
    <n v="7.5099999999999996E-5"/>
    <n v="2.6100000000000001E-5"/>
  </r>
  <r>
    <x v="8"/>
    <x v="6"/>
    <x v="0"/>
    <x v="27"/>
    <n v="1621"/>
    <n v="4.6499999999999999E-5"/>
    <n v="4.3699999999999998E-5"/>
    <n v="5.7000000000000003E-5"/>
    <n v="3.3399999999999999E-5"/>
    <n v="7.0099999999999996E-5"/>
    <n v="2.65E-5"/>
  </r>
  <r>
    <x v="8"/>
    <x v="6"/>
    <x v="0"/>
    <x v="28"/>
    <n v="1621"/>
    <n v="4.5800000000000002E-5"/>
    <n v="4.35E-5"/>
    <n v="5.49E-5"/>
    <n v="3.29E-5"/>
    <n v="6.7100000000000005E-5"/>
    <n v="2.51E-5"/>
  </r>
  <r>
    <x v="8"/>
    <x v="6"/>
    <x v="0"/>
    <x v="29"/>
    <n v="1621"/>
    <n v="4.5099999999999998E-5"/>
    <n v="4.2599999999999999E-5"/>
    <n v="5.41E-5"/>
    <n v="3.3099999999999998E-5"/>
    <n v="6.7600000000000003E-5"/>
    <n v="2.4899999999999999E-5"/>
  </r>
  <r>
    <x v="8"/>
    <x v="6"/>
    <x v="0"/>
    <x v="30"/>
    <n v="1621"/>
    <n v="4.5099999999999998E-5"/>
    <n v="4.2700000000000001E-5"/>
    <n v="5.3900000000000002E-5"/>
    <n v="3.3399999999999999E-5"/>
    <n v="6.6799999999999997E-5"/>
    <n v="2.5899999999999999E-5"/>
  </r>
  <r>
    <x v="8"/>
    <x v="6"/>
    <x v="0"/>
    <x v="31"/>
    <n v="1621"/>
    <n v="4.6699999999999997E-5"/>
    <n v="4.3900000000000003E-5"/>
    <n v="5.5500000000000001E-5"/>
    <n v="3.3800000000000002E-5"/>
    <n v="6.9300000000000004E-5"/>
    <n v="2.6100000000000001E-5"/>
  </r>
  <r>
    <x v="8"/>
    <x v="6"/>
    <x v="0"/>
    <x v="32"/>
    <n v="1621"/>
    <n v="4.9299999999999999E-5"/>
    <n v="4.5500000000000001E-5"/>
    <n v="5.9200000000000002E-5"/>
    <n v="3.5099999999999999E-5"/>
    <n v="7.5400000000000003E-5"/>
    <n v="2.72E-5"/>
  </r>
  <r>
    <x v="8"/>
    <x v="6"/>
    <x v="0"/>
    <x v="33"/>
    <n v="1621"/>
    <n v="5.41E-5"/>
    <n v="4.9200000000000003E-5"/>
    <n v="6.58E-5"/>
    <n v="3.6699999999999998E-5"/>
    <n v="8.5599999999999994E-5"/>
    <n v="2.9200000000000002E-5"/>
  </r>
  <r>
    <x v="8"/>
    <x v="6"/>
    <x v="0"/>
    <x v="34"/>
    <n v="1621"/>
    <n v="6.2899999999999997E-5"/>
    <n v="5.5000000000000002E-5"/>
    <n v="7.4900000000000005E-5"/>
    <n v="4.1E-5"/>
    <n v="1.03445E-4"/>
    <n v="3.15E-5"/>
  </r>
  <r>
    <x v="8"/>
    <x v="6"/>
    <x v="0"/>
    <x v="35"/>
    <n v="1621"/>
    <n v="6.9800000000000003E-5"/>
    <n v="6.0900000000000003E-5"/>
    <n v="8.5199999999999997E-5"/>
    <n v="4.4499999999999997E-5"/>
    <n v="1.1901200000000001E-4"/>
    <n v="3.4700000000000003E-5"/>
  </r>
  <r>
    <x v="8"/>
    <x v="6"/>
    <x v="0"/>
    <x v="36"/>
    <n v="1621"/>
    <n v="7.4200000000000001E-5"/>
    <n v="6.6600000000000006E-5"/>
    <n v="9.1199999999999994E-5"/>
    <n v="4.8999999999999998E-5"/>
    <n v="1.19116E-4"/>
    <n v="3.6399999999999997E-5"/>
  </r>
  <r>
    <x v="8"/>
    <x v="6"/>
    <x v="0"/>
    <x v="37"/>
    <n v="1621"/>
    <n v="7.47E-5"/>
    <n v="6.8300000000000007E-5"/>
    <n v="9.1500000000000001E-5"/>
    <n v="5.0300000000000003E-5"/>
    <n v="1.1872200000000001E-4"/>
    <n v="3.8899999999999997E-5"/>
  </r>
  <r>
    <x v="8"/>
    <x v="6"/>
    <x v="0"/>
    <x v="38"/>
    <n v="1621"/>
    <n v="7.2999999999999999E-5"/>
    <n v="6.6299999999999999E-5"/>
    <n v="8.8399999999999994E-5"/>
    <n v="5.1400000000000003E-5"/>
    <n v="1.14438E-4"/>
    <n v="3.9100000000000002E-5"/>
  </r>
  <r>
    <x v="8"/>
    <x v="6"/>
    <x v="0"/>
    <x v="39"/>
    <n v="1621"/>
    <n v="6.9300000000000004E-5"/>
    <n v="6.3499999999999999E-5"/>
    <n v="8.2399999999999997E-5"/>
    <n v="4.99E-5"/>
    <n v="1.0631E-4"/>
    <n v="3.8500000000000001E-5"/>
  </r>
  <r>
    <x v="8"/>
    <x v="6"/>
    <x v="0"/>
    <x v="40"/>
    <n v="1621"/>
    <n v="6.5900000000000003E-5"/>
    <n v="6.02E-5"/>
    <n v="7.6899999999999999E-5"/>
    <n v="4.7700000000000001E-5"/>
    <n v="1.00257E-4"/>
    <n v="3.7100000000000001E-5"/>
  </r>
  <r>
    <x v="8"/>
    <x v="6"/>
    <x v="0"/>
    <x v="41"/>
    <n v="1621"/>
    <n v="6.3499999999999999E-5"/>
    <n v="5.8999999999999998E-5"/>
    <n v="7.4499999999999995E-5"/>
    <n v="4.6E-5"/>
    <n v="9.5600000000000006E-5"/>
    <n v="3.68E-5"/>
  </r>
  <r>
    <x v="8"/>
    <x v="6"/>
    <x v="0"/>
    <x v="42"/>
    <n v="1621"/>
    <n v="6.1299999999999999E-5"/>
    <n v="5.6799999999999998E-5"/>
    <n v="7.2399999999999998E-5"/>
    <n v="4.5000000000000003E-5"/>
    <n v="9.1500000000000001E-5"/>
    <n v="3.5599999999999998E-5"/>
  </r>
  <r>
    <x v="8"/>
    <x v="6"/>
    <x v="0"/>
    <x v="43"/>
    <n v="1621"/>
    <n v="5.9299999999999998E-5"/>
    <n v="5.52E-5"/>
    <n v="6.9900000000000005E-5"/>
    <n v="4.3300000000000002E-5"/>
    <n v="8.7499999999999999E-5"/>
    <n v="3.3800000000000002E-5"/>
  </r>
  <r>
    <x v="8"/>
    <x v="6"/>
    <x v="0"/>
    <x v="44"/>
    <n v="1621"/>
    <n v="5.5899999999999997E-5"/>
    <n v="5.24E-5"/>
    <n v="6.6600000000000006E-5"/>
    <n v="4.0899999999999998E-5"/>
    <n v="8.2799999999999993E-5"/>
    <n v="3.1199999999999999E-5"/>
  </r>
  <r>
    <x v="8"/>
    <x v="6"/>
    <x v="0"/>
    <x v="45"/>
    <n v="1621"/>
    <n v="5.0699999999999999E-5"/>
    <n v="4.7200000000000002E-5"/>
    <n v="6.0699999999999998E-5"/>
    <n v="3.57E-5"/>
    <n v="7.7700000000000005E-5"/>
    <n v="2.6100000000000001E-5"/>
  </r>
  <r>
    <x v="8"/>
    <x v="6"/>
    <x v="0"/>
    <x v="46"/>
    <n v="1621"/>
    <n v="4.4400000000000002E-5"/>
    <n v="4.0599999999999998E-5"/>
    <n v="5.41E-5"/>
    <n v="3.04E-5"/>
    <n v="6.9499999999999995E-5"/>
    <n v="2.2500000000000001E-5"/>
  </r>
  <r>
    <x v="8"/>
    <x v="6"/>
    <x v="0"/>
    <x v="47"/>
    <n v="1621"/>
    <n v="3.8999999999999999E-5"/>
    <n v="3.5500000000000002E-5"/>
    <n v="4.6999999999999997E-5"/>
    <n v="2.6299999999999999E-5"/>
    <n v="6.2000000000000003E-5"/>
    <n v="1.98E-5"/>
  </r>
  <r>
    <x v="8"/>
    <x v="6"/>
    <x v="1"/>
    <x v="0"/>
    <n v="1621"/>
    <n v="3.7100000000000001E-5"/>
    <n v="3.3300000000000003E-5"/>
    <n v="4.5099999999999998E-5"/>
    <n v="2.4700000000000001E-5"/>
    <n v="5.9899999999999999E-5"/>
    <n v="1.8300000000000001E-5"/>
  </r>
  <r>
    <x v="8"/>
    <x v="6"/>
    <x v="1"/>
    <x v="1"/>
    <n v="1621"/>
    <n v="3.4499999999999998E-5"/>
    <n v="3.0599999999999998E-5"/>
    <n v="4.0899999999999998E-5"/>
    <n v="2.3E-5"/>
    <n v="5.27E-5"/>
    <n v="1.6799999999999998E-5"/>
  </r>
  <r>
    <x v="8"/>
    <x v="6"/>
    <x v="1"/>
    <x v="2"/>
    <n v="1621"/>
    <n v="3.1399999999999998E-5"/>
    <n v="2.7800000000000001E-5"/>
    <n v="3.7499999999999997E-5"/>
    <n v="2.0999999999999999E-5"/>
    <n v="4.8399999999999997E-5"/>
    <n v="1.5800000000000001E-5"/>
  </r>
  <r>
    <x v="8"/>
    <x v="6"/>
    <x v="1"/>
    <x v="3"/>
    <n v="1621"/>
    <n v="2.9799999999999999E-5"/>
    <n v="2.6800000000000001E-5"/>
    <n v="3.54E-5"/>
    <n v="2.0000000000000002E-5"/>
    <n v="4.6300000000000001E-5"/>
    <n v="1.5299999999999999E-5"/>
  </r>
  <r>
    <x v="8"/>
    <x v="6"/>
    <x v="1"/>
    <x v="4"/>
    <n v="1621"/>
    <n v="2.8799999999999999E-5"/>
    <n v="2.5599999999999999E-5"/>
    <n v="3.4199999999999998E-5"/>
    <n v="1.9599999999999999E-5"/>
    <n v="4.3099999999999997E-5"/>
    <n v="1.5E-5"/>
  </r>
  <r>
    <x v="8"/>
    <x v="6"/>
    <x v="1"/>
    <x v="5"/>
    <n v="1621"/>
    <n v="2.7900000000000001E-5"/>
    <n v="2.4600000000000002E-5"/>
    <n v="3.2299999999999999E-5"/>
    <n v="1.91E-5"/>
    <n v="4.18E-5"/>
    <n v="1.4399999999999999E-5"/>
  </r>
  <r>
    <x v="8"/>
    <x v="6"/>
    <x v="1"/>
    <x v="6"/>
    <n v="1621"/>
    <n v="2.6800000000000001E-5"/>
    <n v="2.37E-5"/>
    <n v="3.1099999999999997E-5"/>
    <n v="1.8300000000000001E-5"/>
    <n v="3.9700000000000003E-5"/>
    <n v="1.4100000000000001E-5"/>
  </r>
  <r>
    <x v="8"/>
    <x v="6"/>
    <x v="1"/>
    <x v="7"/>
    <n v="1621"/>
    <n v="2.65E-5"/>
    <n v="2.34E-5"/>
    <n v="3.0599999999999998E-5"/>
    <n v="1.7900000000000001E-5"/>
    <n v="3.8600000000000003E-5"/>
    <n v="1.4E-5"/>
  </r>
  <r>
    <x v="8"/>
    <x v="6"/>
    <x v="1"/>
    <x v="8"/>
    <n v="1621"/>
    <n v="2.6299999999999999E-5"/>
    <n v="2.34E-5"/>
    <n v="3.0300000000000001E-5"/>
    <n v="1.8099999999999999E-5"/>
    <n v="3.79E-5"/>
    <n v="1.4100000000000001E-5"/>
  </r>
  <r>
    <x v="8"/>
    <x v="6"/>
    <x v="1"/>
    <x v="9"/>
    <n v="1621"/>
    <n v="2.5999999999999998E-5"/>
    <n v="2.2799999999999999E-5"/>
    <n v="3.01E-5"/>
    <n v="1.7799999999999999E-5"/>
    <n v="3.8300000000000003E-5"/>
    <n v="1.3699999999999999E-5"/>
  </r>
  <r>
    <x v="8"/>
    <x v="6"/>
    <x v="1"/>
    <x v="10"/>
    <n v="1621"/>
    <n v="2.5899999999999999E-5"/>
    <n v="2.3200000000000001E-5"/>
    <n v="3.01E-5"/>
    <n v="1.7900000000000001E-5"/>
    <n v="3.9400000000000002E-5"/>
    <n v="1.3900000000000001E-5"/>
  </r>
  <r>
    <x v="8"/>
    <x v="6"/>
    <x v="1"/>
    <x v="11"/>
    <n v="1621"/>
    <n v="2.6599999999999999E-5"/>
    <n v="2.3900000000000002E-5"/>
    <n v="3.1000000000000001E-5"/>
    <n v="1.84E-5"/>
    <n v="4.0899999999999998E-5"/>
    <n v="1.42E-5"/>
  </r>
  <r>
    <x v="8"/>
    <x v="6"/>
    <x v="1"/>
    <x v="12"/>
    <n v="1621"/>
    <n v="2.8200000000000001E-5"/>
    <n v="2.5199999999999999E-5"/>
    <n v="3.3200000000000001E-5"/>
    <n v="1.9000000000000001E-5"/>
    <n v="4.35E-5"/>
    <n v="1.5099999999999999E-5"/>
  </r>
  <r>
    <x v="8"/>
    <x v="6"/>
    <x v="1"/>
    <x v="13"/>
    <n v="1621"/>
    <n v="3.0800000000000003E-5"/>
    <n v="2.6699999999999998E-5"/>
    <n v="3.57E-5"/>
    <n v="2.02E-5"/>
    <n v="5.02E-5"/>
    <n v="1.5500000000000001E-5"/>
  </r>
  <r>
    <x v="8"/>
    <x v="6"/>
    <x v="1"/>
    <x v="14"/>
    <n v="1621"/>
    <n v="3.5500000000000002E-5"/>
    <n v="3.0199999999999999E-5"/>
    <n v="4.2299999999999998E-5"/>
    <n v="2.2200000000000001E-5"/>
    <n v="5.8900000000000002E-5"/>
    <n v="1.6099999999999998E-5"/>
  </r>
  <r>
    <x v="8"/>
    <x v="6"/>
    <x v="1"/>
    <x v="15"/>
    <n v="1621"/>
    <n v="4.0500000000000002E-5"/>
    <n v="3.3599999999999997E-5"/>
    <n v="4.8600000000000002E-5"/>
    <n v="2.4199999999999999E-5"/>
    <n v="7.0400000000000004E-5"/>
    <n v="1.7799999999999999E-5"/>
  </r>
  <r>
    <x v="8"/>
    <x v="6"/>
    <x v="1"/>
    <x v="16"/>
    <n v="1621"/>
    <n v="4.6199999999999998E-5"/>
    <n v="3.8800000000000001E-5"/>
    <n v="5.5500000000000001E-5"/>
    <n v="2.69E-5"/>
    <n v="7.9400000000000006E-5"/>
    <n v="2.0100000000000001E-5"/>
  </r>
  <r>
    <x v="8"/>
    <x v="6"/>
    <x v="1"/>
    <x v="17"/>
    <n v="1621"/>
    <n v="5.0800000000000002E-5"/>
    <n v="4.3300000000000002E-5"/>
    <n v="6.3200000000000005E-5"/>
    <n v="3.01E-5"/>
    <n v="8.9499999999999994E-5"/>
    <n v="2.1500000000000001E-5"/>
  </r>
  <r>
    <x v="8"/>
    <x v="6"/>
    <x v="1"/>
    <x v="18"/>
    <n v="1621"/>
    <n v="5.5600000000000003E-5"/>
    <n v="4.6699999999999997E-5"/>
    <n v="6.9200000000000002E-5"/>
    <n v="3.2700000000000002E-5"/>
    <n v="9.5000000000000005E-5"/>
    <n v="2.4499999999999999E-5"/>
  </r>
  <r>
    <x v="8"/>
    <x v="6"/>
    <x v="1"/>
    <x v="19"/>
    <n v="1621"/>
    <n v="5.8999999999999998E-5"/>
    <n v="5.0899999999999997E-5"/>
    <n v="7.2799999999999994E-5"/>
    <n v="3.5899999999999998E-5"/>
    <n v="1.00857E-4"/>
    <n v="2.4499999999999999E-5"/>
  </r>
  <r>
    <x v="8"/>
    <x v="6"/>
    <x v="1"/>
    <x v="20"/>
    <n v="1621"/>
    <n v="6.0099999999999997E-5"/>
    <n v="5.2899999999999998E-5"/>
    <n v="7.5500000000000006E-5"/>
    <n v="3.6999999999999998E-5"/>
    <n v="1.01751E-4"/>
    <n v="2.6400000000000001E-5"/>
  </r>
  <r>
    <x v="8"/>
    <x v="6"/>
    <x v="1"/>
    <x v="21"/>
    <n v="1621"/>
    <n v="6.0099999999999997E-5"/>
    <n v="5.24E-5"/>
    <n v="7.4800000000000002E-5"/>
    <n v="3.7100000000000001E-5"/>
    <n v="1.02946E-4"/>
    <n v="2.58E-5"/>
  </r>
  <r>
    <x v="8"/>
    <x v="6"/>
    <x v="1"/>
    <x v="22"/>
    <n v="1621"/>
    <n v="5.9700000000000001E-5"/>
    <n v="5.2899999999999998E-5"/>
    <n v="7.3499999999999998E-5"/>
    <n v="3.6999999999999998E-5"/>
    <n v="1.01463E-4"/>
    <n v="2.72E-5"/>
  </r>
  <r>
    <x v="8"/>
    <x v="6"/>
    <x v="1"/>
    <x v="23"/>
    <n v="1621"/>
    <n v="6.0999999999999999E-5"/>
    <n v="5.4299999999999998E-5"/>
    <n v="7.7000000000000001E-5"/>
    <n v="3.6900000000000002E-5"/>
    <n v="1.0556999999999999E-4"/>
    <n v="2.6800000000000001E-5"/>
  </r>
  <r>
    <x v="8"/>
    <x v="6"/>
    <x v="1"/>
    <x v="24"/>
    <n v="1621"/>
    <n v="6.2000000000000003E-5"/>
    <n v="5.3699999999999997E-5"/>
    <n v="7.6799999999999997E-5"/>
    <n v="3.7799999999999997E-5"/>
    <n v="1.07092E-4"/>
    <n v="2.73E-5"/>
  </r>
  <r>
    <x v="8"/>
    <x v="6"/>
    <x v="1"/>
    <x v="25"/>
    <n v="1621"/>
    <n v="6.2199999999999994E-5"/>
    <n v="5.5999999999999999E-5"/>
    <n v="7.75E-5"/>
    <n v="3.82E-5"/>
    <n v="1.0682499999999999E-4"/>
    <n v="2.7399999999999999E-5"/>
  </r>
  <r>
    <x v="8"/>
    <x v="6"/>
    <x v="1"/>
    <x v="26"/>
    <n v="1621"/>
    <n v="6.0699999999999998E-5"/>
    <n v="5.4599999999999999E-5"/>
    <n v="7.5500000000000006E-5"/>
    <n v="3.79E-5"/>
    <n v="1.0239900000000001E-4"/>
    <n v="2.7100000000000001E-5"/>
  </r>
  <r>
    <x v="8"/>
    <x v="6"/>
    <x v="1"/>
    <x v="27"/>
    <n v="1621"/>
    <n v="5.7399999999999999E-5"/>
    <n v="5.1799999999999999E-5"/>
    <n v="7.0900000000000002E-5"/>
    <n v="3.6699999999999998E-5"/>
    <n v="9.6399999999999999E-5"/>
    <n v="2.6800000000000001E-5"/>
  </r>
  <r>
    <x v="8"/>
    <x v="6"/>
    <x v="1"/>
    <x v="28"/>
    <n v="1621"/>
    <n v="5.52E-5"/>
    <n v="5.02E-5"/>
    <n v="6.8100000000000002E-5"/>
    <n v="3.6199999999999999E-5"/>
    <n v="8.8700000000000001E-5"/>
    <n v="2.6599999999999999E-5"/>
  </r>
  <r>
    <x v="8"/>
    <x v="6"/>
    <x v="1"/>
    <x v="29"/>
    <n v="1621"/>
    <n v="5.4599999999999999E-5"/>
    <n v="4.9400000000000001E-5"/>
    <n v="6.7199999999999994E-5"/>
    <n v="3.5099999999999999E-5"/>
    <n v="9.0099999999999995E-5"/>
    <n v="2.58E-5"/>
  </r>
  <r>
    <x v="8"/>
    <x v="6"/>
    <x v="1"/>
    <x v="30"/>
    <n v="1621"/>
    <n v="5.4799999999999997E-5"/>
    <n v="4.9599999999999999E-5"/>
    <n v="6.7500000000000001E-5"/>
    <n v="3.54E-5"/>
    <n v="8.9900000000000003E-5"/>
    <n v="2.5299999999999998E-5"/>
  </r>
  <r>
    <x v="8"/>
    <x v="6"/>
    <x v="1"/>
    <x v="31"/>
    <n v="1621"/>
    <n v="5.49E-5"/>
    <n v="4.9100000000000001E-5"/>
    <n v="6.7999999999999999E-5"/>
    <n v="3.6100000000000003E-5"/>
    <n v="9.0799999999999998E-5"/>
    <n v="2.5700000000000001E-5"/>
  </r>
  <r>
    <x v="8"/>
    <x v="6"/>
    <x v="1"/>
    <x v="32"/>
    <n v="1621"/>
    <n v="5.8300000000000001E-5"/>
    <n v="5.2299999999999997E-5"/>
    <n v="7.2100000000000004E-5"/>
    <n v="3.68E-5"/>
    <n v="9.6500000000000001E-5"/>
    <n v="2.73E-5"/>
  </r>
  <r>
    <x v="8"/>
    <x v="6"/>
    <x v="1"/>
    <x v="33"/>
    <n v="1621"/>
    <n v="6.2700000000000006E-5"/>
    <n v="5.4400000000000001E-5"/>
    <n v="7.7700000000000005E-5"/>
    <n v="3.8500000000000001E-5"/>
    <n v="1.0950699999999999E-4"/>
    <n v="2.87E-5"/>
  </r>
  <r>
    <x v="8"/>
    <x v="6"/>
    <x v="1"/>
    <x v="34"/>
    <n v="1621"/>
    <n v="6.7399999999999998E-5"/>
    <n v="5.8900000000000002E-5"/>
    <n v="8.4400000000000005E-5"/>
    <n v="4.0800000000000002E-5"/>
    <n v="1.15841E-4"/>
    <n v="2.9E-5"/>
  </r>
  <r>
    <x v="8"/>
    <x v="6"/>
    <x v="1"/>
    <x v="35"/>
    <n v="1621"/>
    <n v="7.1400000000000001E-5"/>
    <n v="6.2299999999999996E-5"/>
    <n v="8.9099999999999997E-5"/>
    <n v="4.3099999999999997E-5"/>
    <n v="1.23425E-4"/>
    <n v="3.1199999999999999E-5"/>
  </r>
  <r>
    <x v="8"/>
    <x v="6"/>
    <x v="1"/>
    <x v="36"/>
    <n v="1621"/>
    <n v="7.4499999999999995E-5"/>
    <n v="6.6600000000000006E-5"/>
    <n v="9.1600000000000004E-5"/>
    <n v="4.6999999999999997E-5"/>
    <n v="1.24554E-4"/>
    <n v="3.3899999999999997E-5"/>
  </r>
  <r>
    <x v="8"/>
    <x v="6"/>
    <x v="1"/>
    <x v="37"/>
    <n v="1621"/>
    <n v="7.3100000000000001E-5"/>
    <n v="6.5699999999999998E-5"/>
    <n v="8.9400000000000005E-5"/>
    <n v="4.7200000000000002E-5"/>
    <n v="1.18884E-4"/>
    <n v="3.4100000000000002E-5"/>
  </r>
  <r>
    <x v="8"/>
    <x v="6"/>
    <x v="1"/>
    <x v="38"/>
    <n v="1621"/>
    <n v="7.0300000000000001E-5"/>
    <n v="6.2299999999999996E-5"/>
    <n v="8.6199999999999995E-5"/>
    <n v="4.5399999999999999E-5"/>
    <n v="1.1641699999999999E-4"/>
    <n v="3.4100000000000002E-5"/>
  </r>
  <r>
    <x v="8"/>
    <x v="6"/>
    <x v="1"/>
    <x v="39"/>
    <n v="1621"/>
    <n v="6.7199999999999994E-5"/>
    <n v="5.9500000000000003E-5"/>
    <n v="8.1699999999999994E-5"/>
    <n v="4.4199999999999997E-5"/>
    <n v="1.1226399999999999E-4"/>
    <n v="3.2700000000000002E-5"/>
  </r>
  <r>
    <x v="8"/>
    <x v="6"/>
    <x v="1"/>
    <x v="40"/>
    <n v="1621"/>
    <n v="6.2600000000000004E-5"/>
    <n v="5.5600000000000003E-5"/>
    <n v="7.5400000000000003E-5"/>
    <n v="4.1900000000000002E-5"/>
    <n v="1.0070599999999999E-4"/>
    <n v="3.2199999999999997E-5"/>
  </r>
  <r>
    <x v="8"/>
    <x v="6"/>
    <x v="1"/>
    <x v="41"/>
    <n v="1621"/>
    <n v="5.9700000000000001E-5"/>
    <n v="5.4299999999999998E-5"/>
    <n v="7.1299999999999998E-5"/>
    <n v="4.1199999999999999E-5"/>
    <n v="9.6500000000000001E-5"/>
    <n v="3.2400000000000001E-5"/>
  </r>
  <r>
    <x v="8"/>
    <x v="6"/>
    <x v="1"/>
    <x v="42"/>
    <n v="1621"/>
    <n v="5.8900000000000002E-5"/>
    <n v="5.2899999999999998E-5"/>
    <n v="7.0099999999999996E-5"/>
    <n v="4.0800000000000002E-5"/>
    <n v="9.31E-5"/>
    <n v="3.2199999999999997E-5"/>
  </r>
  <r>
    <x v="8"/>
    <x v="6"/>
    <x v="1"/>
    <x v="43"/>
    <n v="1621"/>
    <n v="5.7099999999999999E-5"/>
    <n v="5.1499999999999998E-5"/>
    <n v="6.7600000000000003E-5"/>
    <n v="4.0099999999999999E-5"/>
    <n v="8.8900000000000006E-5"/>
    <n v="3.0199999999999999E-5"/>
  </r>
  <r>
    <x v="8"/>
    <x v="6"/>
    <x v="1"/>
    <x v="44"/>
    <n v="1621"/>
    <n v="5.4799999999999997E-5"/>
    <n v="4.9700000000000002E-5"/>
    <n v="6.4700000000000001E-5"/>
    <n v="3.8300000000000003E-5"/>
    <n v="8.5599999999999994E-5"/>
    <n v="2.8200000000000001E-5"/>
  </r>
  <r>
    <x v="8"/>
    <x v="6"/>
    <x v="1"/>
    <x v="45"/>
    <n v="1621"/>
    <n v="4.99E-5"/>
    <n v="4.49E-5"/>
    <n v="5.9500000000000003E-5"/>
    <n v="3.4E-5"/>
    <n v="7.7399999999999998E-5"/>
    <n v="2.5199999999999999E-5"/>
  </r>
  <r>
    <x v="8"/>
    <x v="6"/>
    <x v="1"/>
    <x v="46"/>
    <n v="1621"/>
    <n v="4.4499999999999997E-5"/>
    <n v="3.9900000000000001E-5"/>
    <n v="5.3100000000000003E-5"/>
    <n v="2.94E-5"/>
    <n v="7.0199999999999999E-5"/>
    <n v="2.1999999999999999E-5"/>
  </r>
  <r>
    <x v="8"/>
    <x v="6"/>
    <x v="1"/>
    <x v="47"/>
    <n v="1621"/>
    <n v="3.9199999999999997E-5"/>
    <n v="3.5500000000000002E-5"/>
    <n v="4.6999999999999997E-5"/>
    <n v="2.62E-5"/>
    <n v="6.19E-5"/>
    <n v="1.91E-5"/>
  </r>
  <r>
    <x v="8"/>
    <x v="7"/>
    <x v="0"/>
    <x v="0"/>
    <n v="1621"/>
    <n v="3.68E-5"/>
    <n v="3.1699999999999998E-5"/>
    <n v="4.3900000000000003E-5"/>
    <n v="2.2900000000000001E-5"/>
    <n v="6.1099999999999994E-5"/>
    <n v="1.7799999999999999E-5"/>
  </r>
  <r>
    <x v="8"/>
    <x v="7"/>
    <x v="0"/>
    <x v="1"/>
    <n v="1621"/>
    <n v="3.4100000000000002E-5"/>
    <n v="2.87E-5"/>
    <n v="3.9900000000000001E-5"/>
    <n v="2.1299999999999999E-5"/>
    <n v="5.6700000000000003E-5"/>
    <n v="1.6799999999999998E-5"/>
  </r>
  <r>
    <x v="8"/>
    <x v="7"/>
    <x v="0"/>
    <x v="2"/>
    <n v="1621"/>
    <n v="3.1600000000000002E-5"/>
    <n v="2.6599999999999999E-5"/>
    <n v="3.65E-5"/>
    <n v="2.0699999999999998E-5"/>
    <n v="5.0800000000000002E-5"/>
    <n v="1.5800000000000001E-5"/>
  </r>
  <r>
    <x v="8"/>
    <x v="7"/>
    <x v="0"/>
    <x v="3"/>
    <n v="1621"/>
    <n v="2.9899999999999998E-5"/>
    <n v="2.55E-5"/>
    <n v="3.4499999999999998E-5"/>
    <n v="1.9599999999999999E-5"/>
    <n v="4.6600000000000001E-5"/>
    <n v="1.5099999999999999E-5"/>
  </r>
  <r>
    <x v="8"/>
    <x v="7"/>
    <x v="0"/>
    <x v="4"/>
    <n v="1621"/>
    <n v="2.8900000000000001E-5"/>
    <n v="2.4899999999999999E-5"/>
    <n v="3.3399999999999999E-5"/>
    <n v="1.91E-5"/>
    <n v="4.4700000000000002E-5"/>
    <n v="1.49E-5"/>
  </r>
  <r>
    <x v="8"/>
    <x v="7"/>
    <x v="0"/>
    <x v="5"/>
    <n v="1621"/>
    <n v="2.8E-5"/>
    <n v="2.3799999999999999E-5"/>
    <n v="3.18E-5"/>
    <n v="1.8600000000000001E-5"/>
    <n v="4.35E-5"/>
    <n v="1.47E-5"/>
  </r>
  <r>
    <x v="8"/>
    <x v="7"/>
    <x v="0"/>
    <x v="6"/>
    <n v="1621"/>
    <n v="2.7500000000000001E-5"/>
    <n v="2.3499999999999999E-5"/>
    <n v="3.1300000000000002E-5"/>
    <n v="1.84E-5"/>
    <n v="4.2400000000000001E-5"/>
    <n v="1.43E-5"/>
  </r>
  <r>
    <x v="8"/>
    <x v="7"/>
    <x v="0"/>
    <x v="7"/>
    <n v="1621"/>
    <n v="2.73E-5"/>
    <n v="2.3499999999999999E-5"/>
    <n v="3.1199999999999999E-5"/>
    <n v="1.84E-5"/>
    <n v="4.1600000000000002E-5"/>
    <n v="1.42E-5"/>
  </r>
  <r>
    <x v="8"/>
    <x v="7"/>
    <x v="0"/>
    <x v="8"/>
    <n v="1621"/>
    <n v="2.76E-5"/>
    <n v="2.3600000000000001E-5"/>
    <n v="3.1399999999999998E-5"/>
    <n v="1.84E-5"/>
    <n v="4.2200000000000003E-5"/>
    <n v="1.43E-5"/>
  </r>
  <r>
    <x v="8"/>
    <x v="7"/>
    <x v="0"/>
    <x v="9"/>
    <n v="1621"/>
    <n v="2.8399999999999999E-5"/>
    <n v="2.4000000000000001E-5"/>
    <n v="3.1999999999999999E-5"/>
    <n v="1.8700000000000001E-5"/>
    <n v="4.3600000000000003E-5"/>
    <n v="1.45E-5"/>
  </r>
  <r>
    <x v="8"/>
    <x v="7"/>
    <x v="0"/>
    <x v="10"/>
    <n v="1621"/>
    <n v="3.0199999999999999E-5"/>
    <n v="2.55E-5"/>
    <n v="3.43E-5"/>
    <n v="1.9300000000000002E-5"/>
    <n v="4.88E-5"/>
    <n v="1.5E-5"/>
  </r>
  <r>
    <x v="8"/>
    <x v="7"/>
    <x v="0"/>
    <x v="11"/>
    <n v="1621"/>
    <n v="3.4E-5"/>
    <n v="2.7500000000000001E-5"/>
    <n v="3.8699999999999999E-5"/>
    <n v="2.05E-5"/>
    <n v="5.6799999999999998E-5"/>
    <n v="1.6200000000000001E-5"/>
  </r>
  <r>
    <x v="8"/>
    <x v="7"/>
    <x v="0"/>
    <x v="12"/>
    <n v="1621"/>
    <n v="4.0399999999999999E-5"/>
    <n v="3.2700000000000002E-5"/>
    <n v="4.88E-5"/>
    <n v="2.3200000000000001E-5"/>
    <n v="7.2700000000000005E-5"/>
    <n v="1.7900000000000001E-5"/>
  </r>
  <r>
    <x v="8"/>
    <x v="7"/>
    <x v="0"/>
    <x v="13"/>
    <n v="1621"/>
    <n v="4.85E-5"/>
    <n v="4.0299999999999997E-5"/>
    <n v="5.77E-5"/>
    <n v="2.8099999999999999E-5"/>
    <n v="8.4599999999999996E-5"/>
    <n v="2.0400000000000001E-5"/>
  </r>
  <r>
    <x v="8"/>
    <x v="7"/>
    <x v="0"/>
    <x v="14"/>
    <n v="1621"/>
    <n v="5.8100000000000003E-5"/>
    <n v="4.7899999999999999E-5"/>
    <n v="6.8200000000000004E-5"/>
    <n v="3.3699999999999999E-5"/>
    <n v="9.4699999999999998E-5"/>
    <n v="2.3900000000000002E-5"/>
  </r>
  <r>
    <x v="8"/>
    <x v="7"/>
    <x v="0"/>
    <x v="15"/>
    <n v="1621"/>
    <n v="5.9899999999999999E-5"/>
    <n v="5.1199999999999998E-5"/>
    <n v="7.1199999999999996E-5"/>
    <n v="3.7599999999999999E-5"/>
    <n v="1.00066E-4"/>
    <n v="2.73E-5"/>
  </r>
  <r>
    <x v="8"/>
    <x v="7"/>
    <x v="0"/>
    <x v="16"/>
    <n v="1621"/>
    <n v="6.19E-5"/>
    <n v="5.5099999999999998E-5"/>
    <n v="7.4200000000000001E-5"/>
    <n v="3.9199999999999997E-5"/>
    <n v="9.8200000000000002E-5"/>
    <n v="2.7800000000000001E-5"/>
  </r>
  <r>
    <x v="8"/>
    <x v="7"/>
    <x v="0"/>
    <x v="17"/>
    <n v="1621"/>
    <n v="6.2399999999999999E-5"/>
    <n v="5.6799999999999998E-5"/>
    <n v="7.4599999999999997E-5"/>
    <n v="4.07E-5"/>
    <n v="9.8800000000000003E-5"/>
    <n v="2.9799999999999999E-5"/>
  </r>
  <r>
    <x v="8"/>
    <x v="7"/>
    <x v="0"/>
    <x v="18"/>
    <n v="1621"/>
    <n v="6.1799999999999998E-5"/>
    <n v="5.6799999999999998E-5"/>
    <n v="7.5300000000000001E-5"/>
    <n v="4.1300000000000001E-5"/>
    <n v="9.7499999999999998E-5"/>
    <n v="3.0199999999999999E-5"/>
  </r>
  <r>
    <x v="8"/>
    <x v="7"/>
    <x v="0"/>
    <x v="19"/>
    <n v="1621"/>
    <n v="5.9799999999999997E-5"/>
    <n v="5.5600000000000003E-5"/>
    <n v="7.2999999999999999E-5"/>
    <n v="4.1300000000000001E-5"/>
    <n v="9.0799999999999998E-5"/>
    <n v="3.1399999999999998E-5"/>
  </r>
  <r>
    <x v="8"/>
    <x v="7"/>
    <x v="0"/>
    <x v="20"/>
    <n v="1621"/>
    <n v="5.8900000000000002E-5"/>
    <n v="5.5600000000000003E-5"/>
    <n v="7.2000000000000002E-5"/>
    <n v="4.1900000000000002E-5"/>
    <n v="9.0400000000000002E-5"/>
    <n v="3.1300000000000002E-5"/>
  </r>
  <r>
    <x v="8"/>
    <x v="7"/>
    <x v="0"/>
    <x v="21"/>
    <n v="1621"/>
    <n v="5.7200000000000001E-5"/>
    <n v="5.3699999999999997E-5"/>
    <n v="6.9400000000000006E-5"/>
    <n v="4.07E-5"/>
    <n v="8.7399999999999997E-5"/>
    <n v="3.0499999999999999E-5"/>
  </r>
  <r>
    <x v="8"/>
    <x v="7"/>
    <x v="0"/>
    <x v="22"/>
    <n v="1621"/>
    <n v="5.6700000000000003E-5"/>
    <n v="5.3300000000000001E-5"/>
    <n v="6.8100000000000002E-5"/>
    <n v="4.0399999999999999E-5"/>
    <n v="8.6399999999999999E-5"/>
    <n v="3.0300000000000001E-5"/>
  </r>
  <r>
    <x v="8"/>
    <x v="7"/>
    <x v="0"/>
    <x v="23"/>
    <n v="1621"/>
    <n v="5.7299999999999997E-5"/>
    <n v="5.2899999999999998E-5"/>
    <n v="6.97E-5"/>
    <n v="4.0200000000000001E-5"/>
    <n v="8.81E-5"/>
    <n v="2.94E-5"/>
  </r>
  <r>
    <x v="8"/>
    <x v="7"/>
    <x v="0"/>
    <x v="24"/>
    <n v="1621"/>
    <n v="5.9299999999999998E-5"/>
    <n v="5.5099999999999998E-5"/>
    <n v="7.1099999999999994E-5"/>
    <n v="4.1600000000000002E-5"/>
    <n v="9.31E-5"/>
    <n v="3.15E-5"/>
  </r>
  <r>
    <x v="8"/>
    <x v="7"/>
    <x v="0"/>
    <x v="25"/>
    <n v="1621"/>
    <n v="5.9700000000000001E-5"/>
    <n v="5.6400000000000002E-5"/>
    <n v="7.2399999999999998E-5"/>
    <n v="4.3300000000000002E-5"/>
    <n v="9.0699999999999996E-5"/>
    <n v="3.1900000000000003E-5"/>
  </r>
  <r>
    <x v="8"/>
    <x v="7"/>
    <x v="0"/>
    <x v="26"/>
    <n v="1621"/>
    <n v="5.9200000000000002E-5"/>
    <n v="5.5999999999999999E-5"/>
    <n v="7.0900000000000002E-5"/>
    <n v="4.2500000000000003E-5"/>
    <n v="8.8999999999999995E-5"/>
    <n v="3.1999999999999999E-5"/>
  </r>
  <r>
    <x v="8"/>
    <x v="7"/>
    <x v="0"/>
    <x v="27"/>
    <n v="1621"/>
    <n v="5.6900000000000001E-5"/>
    <n v="5.4200000000000003E-5"/>
    <n v="6.7600000000000003E-5"/>
    <n v="4.1499999999999999E-5"/>
    <n v="8.5000000000000006E-5"/>
    <n v="3.18E-5"/>
  </r>
  <r>
    <x v="8"/>
    <x v="7"/>
    <x v="0"/>
    <x v="28"/>
    <n v="1621"/>
    <n v="5.5300000000000002E-5"/>
    <n v="5.2500000000000002E-5"/>
    <n v="6.6500000000000004E-5"/>
    <n v="4.1E-5"/>
    <n v="8.2799999999999993E-5"/>
    <n v="3.1199999999999999E-5"/>
  </r>
  <r>
    <x v="8"/>
    <x v="7"/>
    <x v="0"/>
    <x v="29"/>
    <n v="1621"/>
    <n v="5.4700000000000001E-5"/>
    <n v="5.1199999999999998E-5"/>
    <n v="6.6199999999999996E-5"/>
    <n v="3.9900000000000001E-5"/>
    <n v="8.1699999999999994E-5"/>
    <n v="3.2299999999999999E-5"/>
  </r>
  <r>
    <x v="8"/>
    <x v="7"/>
    <x v="0"/>
    <x v="30"/>
    <n v="1621"/>
    <n v="5.4799999999999997E-5"/>
    <n v="5.24E-5"/>
    <n v="6.5400000000000004E-5"/>
    <n v="4.1E-5"/>
    <n v="8.0699999999999996E-5"/>
    <n v="3.15E-5"/>
  </r>
  <r>
    <x v="8"/>
    <x v="7"/>
    <x v="0"/>
    <x v="31"/>
    <n v="1621"/>
    <n v="5.6900000000000001E-5"/>
    <n v="5.3600000000000002E-5"/>
    <n v="6.69E-5"/>
    <n v="4.2500000000000003E-5"/>
    <n v="8.4099999999999998E-5"/>
    <n v="3.3099999999999998E-5"/>
  </r>
  <r>
    <x v="8"/>
    <x v="7"/>
    <x v="0"/>
    <x v="32"/>
    <n v="1621"/>
    <n v="6.1799999999999998E-5"/>
    <n v="5.7200000000000001E-5"/>
    <n v="7.36E-5"/>
    <n v="4.46E-5"/>
    <n v="9.1199999999999994E-5"/>
    <n v="3.5500000000000002E-5"/>
  </r>
  <r>
    <x v="8"/>
    <x v="7"/>
    <x v="0"/>
    <x v="33"/>
    <n v="1621"/>
    <n v="6.9099999999999999E-5"/>
    <n v="6.2700000000000006E-5"/>
    <n v="8.0599999999999994E-5"/>
    <n v="4.8000000000000001E-5"/>
    <n v="1.0694800000000001E-4"/>
    <n v="3.8899999999999997E-5"/>
  </r>
  <r>
    <x v="8"/>
    <x v="7"/>
    <x v="0"/>
    <x v="34"/>
    <n v="1621"/>
    <n v="8.0699999999999996E-5"/>
    <n v="7.1699999999999995E-5"/>
    <n v="9.7399999999999996E-5"/>
    <n v="5.4299999999999998E-5"/>
    <n v="1.30684E-4"/>
    <n v="4.1999999999999998E-5"/>
  </r>
  <r>
    <x v="8"/>
    <x v="7"/>
    <x v="0"/>
    <x v="35"/>
    <n v="1621"/>
    <n v="9.0699999999999996E-5"/>
    <n v="8.1899999999999999E-5"/>
    <n v="1.09883E-4"/>
    <n v="6.1500000000000004E-5"/>
    <n v="1.4442099999999999E-4"/>
    <n v="4.8300000000000002E-5"/>
  </r>
  <r>
    <x v="8"/>
    <x v="7"/>
    <x v="0"/>
    <x v="36"/>
    <n v="1621"/>
    <n v="9.9699999999999998E-5"/>
    <n v="9.1700000000000006E-5"/>
    <n v="1.18004E-4"/>
    <n v="7.1000000000000005E-5"/>
    <n v="1.5159799999999999E-4"/>
    <n v="5.49E-5"/>
  </r>
  <r>
    <x v="8"/>
    <x v="7"/>
    <x v="0"/>
    <x v="37"/>
    <n v="1621"/>
    <n v="1.03251E-4"/>
    <n v="9.5400000000000001E-5"/>
    <n v="1.24812E-4"/>
    <n v="7.3100000000000001E-5"/>
    <n v="1.5719599999999999E-4"/>
    <n v="5.8300000000000001E-5"/>
  </r>
  <r>
    <x v="8"/>
    <x v="7"/>
    <x v="0"/>
    <x v="38"/>
    <n v="1621"/>
    <n v="9.9300000000000001E-5"/>
    <n v="9.2499999999999999E-5"/>
    <n v="1.19695E-4"/>
    <n v="7.2299999999999996E-5"/>
    <n v="1.51922E-4"/>
    <n v="5.8E-5"/>
  </r>
  <r>
    <x v="8"/>
    <x v="7"/>
    <x v="0"/>
    <x v="39"/>
    <n v="1621"/>
    <n v="9.1899999999999998E-5"/>
    <n v="8.7000000000000001E-5"/>
    <n v="1.08316E-4"/>
    <n v="6.7700000000000006E-5"/>
    <n v="1.35585E-4"/>
    <n v="5.5699999999999999E-5"/>
  </r>
  <r>
    <x v="8"/>
    <x v="7"/>
    <x v="0"/>
    <x v="40"/>
    <n v="1621"/>
    <n v="8.5199999999999997E-5"/>
    <n v="7.9800000000000002E-5"/>
    <n v="1.01326E-4"/>
    <n v="6.3399999999999996E-5"/>
    <n v="1.2372199999999999E-4"/>
    <n v="5.2299999999999997E-5"/>
  </r>
  <r>
    <x v="8"/>
    <x v="7"/>
    <x v="0"/>
    <x v="41"/>
    <n v="1621"/>
    <n v="8.0599999999999994E-5"/>
    <n v="7.5199999999999998E-5"/>
    <n v="9.31E-5"/>
    <n v="6.0600000000000003E-5"/>
    <n v="1.1970500000000001E-4"/>
    <n v="4.7599999999999998E-5"/>
  </r>
  <r>
    <x v="8"/>
    <x v="7"/>
    <x v="0"/>
    <x v="42"/>
    <n v="1621"/>
    <n v="7.5599999999999994E-5"/>
    <n v="7.08E-5"/>
    <n v="8.9400000000000005E-5"/>
    <n v="5.6400000000000002E-5"/>
    <n v="1.10559E-4"/>
    <n v="4.46E-5"/>
  </r>
  <r>
    <x v="8"/>
    <x v="7"/>
    <x v="0"/>
    <x v="43"/>
    <n v="1621"/>
    <n v="6.8800000000000005E-5"/>
    <n v="6.4900000000000005E-5"/>
    <n v="8.1799999999999996E-5"/>
    <n v="5.1499999999999998E-5"/>
    <n v="9.98E-5"/>
    <n v="3.8999999999999999E-5"/>
  </r>
  <r>
    <x v="8"/>
    <x v="7"/>
    <x v="0"/>
    <x v="44"/>
    <n v="1621"/>
    <n v="6.2399999999999999E-5"/>
    <n v="5.8900000000000002E-5"/>
    <n v="7.5699999999999997E-5"/>
    <n v="4.4799999999999998E-5"/>
    <n v="9.4199999999999999E-5"/>
    <n v="3.29E-5"/>
  </r>
  <r>
    <x v="8"/>
    <x v="7"/>
    <x v="0"/>
    <x v="45"/>
    <n v="1621"/>
    <n v="5.4500000000000003E-5"/>
    <n v="5.0599999999999997E-5"/>
    <n v="6.7399999999999998E-5"/>
    <n v="3.7100000000000001E-5"/>
    <n v="8.42E-5"/>
    <n v="2.6999999999999999E-5"/>
  </r>
  <r>
    <x v="8"/>
    <x v="7"/>
    <x v="0"/>
    <x v="46"/>
    <n v="1621"/>
    <n v="4.71E-5"/>
    <n v="4.2500000000000003E-5"/>
    <n v="5.8799999999999999E-5"/>
    <n v="3.01E-5"/>
    <n v="7.8300000000000006E-5"/>
    <n v="2.2799999999999999E-5"/>
  </r>
  <r>
    <x v="8"/>
    <x v="7"/>
    <x v="0"/>
    <x v="47"/>
    <n v="1621"/>
    <n v="4.1199999999999999E-5"/>
    <n v="3.6100000000000003E-5"/>
    <n v="5.13E-5"/>
    <n v="2.6400000000000001E-5"/>
    <n v="6.8499999999999998E-5"/>
    <n v="1.98E-5"/>
  </r>
  <r>
    <x v="8"/>
    <x v="7"/>
    <x v="1"/>
    <x v="0"/>
    <n v="1621"/>
    <n v="4.0200000000000001E-5"/>
    <n v="3.4400000000000003E-5"/>
    <n v="4.7800000000000003E-5"/>
    <n v="2.5000000000000001E-5"/>
    <n v="6.8300000000000007E-5"/>
    <n v="1.8300000000000001E-5"/>
  </r>
  <r>
    <x v="8"/>
    <x v="7"/>
    <x v="1"/>
    <x v="1"/>
    <n v="1621"/>
    <n v="3.6999999999999998E-5"/>
    <n v="3.1099999999999997E-5"/>
    <n v="4.3099999999999997E-5"/>
    <n v="2.2799999999999999E-5"/>
    <n v="6.1799999999999998E-5"/>
    <n v="1.6900000000000001E-5"/>
  </r>
  <r>
    <x v="8"/>
    <x v="7"/>
    <x v="1"/>
    <x v="2"/>
    <n v="1621"/>
    <n v="3.3500000000000001E-5"/>
    <n v="2.83E-5"/>
    <n v="3.9100000000000002E-5"/>
    <n v="2.1399999999999998E-5"/>
    <n v="5.4400000000000001E-5"/>
    <n v="1.6200000000000001E-5"/>
  </r>
  <r>
    <x v="8"/>
    <x v="7"/>
    <x v="1"/>
    <x v="3"/>
    <n v="1621"/>
    <n v="3.2199999999999997E-5"/>
    <n v="2.73E-5"/>
    <n v="3.7400000000000001E-5"/>
    <n v="2.0599999999999999E-5"/>
    <n v="5.2299999999999997E-5"/>
    <n v="1.56E-5"/>
  </r>
  <r>
    <x v="8"/>
    <x v="7"/>
    <x v="1"/>
    <x v="4"/>
    <n v="1621"/>
    <n v="3.0300000000000001E-5"/>
    <n v="2.65E-5"/>
    <n v="3.5299999999999997E-5"/>
    <n v="1.9599999999999999E-5"/>
    <n v="4.8999999999999998E-5"/>
    <n v="1.5099999999999999E-5"/>
  </r>
  <r>
    <x v="8"/>
    <x v="7"/>
    <x v="1"/>
    <x v="5"/>
    <n v="1621"/>
    <n v="2.9499999999999999E-5"/>
    <n v="2.48E-5"/>
    <n v="3.3599999999999997E-5"/>
    <n v="1.91E-5"/>
    <n v="4.5599999999999997E-5"/>
    <n v="1.4600000000000001E-5"/>
  </r>
  <r>
    <x v="8"/>
    <x v="7"/>
    <x v="1"/>
    <x v="6"/>
    <n v="1621"/>
    <n v="2.8500000000000002E-5"/>
    <n v="2.44E-5"/>
    <n v="3.3000000000000003E-5"/>
    <n v="1.8300000000000001E-5"/>
    <n v="4.46E-5"/>
    <n v="1.4E-5"/>
  </r>
  <r>
    <x v="8"/>
    <x v="7"/>
    <x v="1"/>
    <x v="7"/>
    <n v="1621"/>
    <n v="2.7900000000000001E-5"/>
    <n v="2.4000000000000001E-5"/>
    <n v="3.1900000000000003E-5"/>
    <n v="1.8E-5"/>
    <n v="4.4299999999999999E-5"/>
    <n v="1.42E-5"/>
  </r>
  <r>
    <x v="8"/>
    <x v="7"/>
    <x v="1"/>
    <x v="8"/>
    <n v="1621"/>
    <n v="2.76E-5"/>
    <n v="2.3499999999999999E-5"/>
    <n v="3.2100000000000001E-5"/>
    <n v="1.8099999999999999E-5"/>
    <n v="4.2400000000000001E-5"/>
    <n v="1.43E-5"/>
  </r>
  <r>
    <x v="8"/>
    <x v="7"/>
    <x v="1"/>
    <x v="9"/>
    <n v="1621"/>
    <n v="2.8200000000000001E-5"/>
    <n v="2.4000000000000001E-5"/>
    <n v="3.2400000000000001E-5"/>
    <n v="1.8E-5"/>
    <n v="4.35E-5"/>
    <n v="1.4E-5"/>
  </r>
  <r>
    <x v="8"/>
    <x v="7"/>
    <x v="1"/>
    <x v="10"/>
    <n v="1621"/>
    <n v="2.8500000000000002E-5"/>
    <n v="2.4199999999999999E-5"/>
    <n v="3.26E-5"/>
    <n v="1.8499999999999999E-5"/>
    <n v="4.4799999999999998E-5"/>
    <n v="1.4E-5"/>
  </r>
  <r>
    <x v="8"/>
    <x v="7"/>
    <x v="1"/>
    <x v="11"/>
    <n v="1621"/>
    <n v="3.0199999999999999E-5"/>
    <n v="2.5299999999999998E-5"/>
    <n v="3.4799999999999999E-5"/>
    <n v="1.8899999999999999E-5"/>
    <n v="5.0399999999999999E-5"/>
    <n v="1.45E-5"/>
  </r>
  <r>
    <x v="8"/>
    <x v="7"/>
    <x v="1"/>
    <x v="12"/>
    <n v="1621"/>
    <n v="3.3200000000000001E-5"/>
    <n v="2.7500000000000001E-5"/>
    <n v="3.8600000000000003E-5"/>
    <n v="2.0699999999999998E-5"/>
    <n v="5.5999999999999999E-5"/>
    <n v="1.5699999999999999E-5"/>
  </r>
  <r>
    <x v="8"/>
    <x v="7"/>
    <x v="1"/>
    <x v="13"/>
    <n v="1621"/>
    <n v="3.65E-5"/>
    <n v="3.0199999999999999E-5"/>
    <n v="4.3000000000000002E-5"/>
    <n v="2.2399999999999999E-5"/>
    <n v="6.3E-5"/>
    <n v="1.7E-5"/>
  </r>
  <r>
    <x v="8"/>
    <x v="7"/>
    <x v="1"/>
    <x v="14"/>
    <n v="1621"/>
    <n v="4.3699999999999998E-5"/>
    <n v="3.6399999999999997E-5"/>
    <n v="5.3600000000000002E-5"/>
    <n v="2.5700000000000001E-5"/>
    <n v="7.47E-5"/>
    <n v="1.91E-5"/>
  </r>
  <r>
    <x v="8"/>
    <x v="7"/>
    <x v="1"/>
    <x v="15"/>
    <n v="1621"/>
    <n v="5.0000000000000002E-5"/>
    <n v="4.2200000000000003E-5"/>
    <n v="6.0600000000000003E-5"/>
    <n v="2.9300000000000001E-5"/>
    <n v="8.6700000000000007E-5"/>
    <n v="2.0699999999999998E-5"/>
  </r>
  <r>
    <x v="8"/>
    <x v="7"/>
    <x v="1"/>
    <x v="16"/>
    <n v="1621"/>
    <n v="5.8600000000000001E-5"/>
    <n v="4.9799999999999998E-5"/>
    <n v="7.2899999999999997E-5"/>
    <n v="3.4E-5"/>
    <n v="1.02113E-4"/>
    <n v="2.2900000000000001E-5"/>
  </r>
  <r>
    <x v="8"/>
    <x v="7"/>
    <x v="1"/>
    <x v="17"/>
    <n v="1621"/>
    <n v="6.4499999999999996E-5"/>
    <n v="5.5000000000000002E-5"/>
    <n v="8.2600000000000002E-5"/>
    <n v="3.7299999999999999E-5"/>
    <n v="1.1277699999999999E-4"/>
    <n v="2.5299999999999998E-5"/>
  </r>
  <r>
    <x v="8"/>
    <x v="7"/>
    <x v="1"/>
    <x v="18"/>
    <n v="1621"/>
    <n v="6.7600000000000003E-5"/>
    <n v="5.8400000000000003E-5"/>
    <n v="8.3399999999999994E-5"/>
    <n v="4.1199999999999999E-5"/>
    <n v="1.18767E-4"/>
    <n v="2.8600000000000001E-5"/>
  </r>
  <r>
    <x v="8"/>
    <x v="7"/>
    <x v="1"/>
    <x v="19"/>
    <n v="1621"/>
    <n v="6.9800000000000003E-5"/>
    <n v="6.0699999999999998E-5"/>
    <n v="8.7000000000000001E-5"/>
    <n v="4.2500000000000003E-5"/>
    <n v="1.20433E-4"/>
    <n v="2.9600000000000001E-5"/>
  </r>
  <r>
    <x v="8"/>
    <x v="7"/>
    <x v="1"/>
    <x v="20"/>
    <n v="1621"/>
    <n v="7.1099999999999994E-5"/>
    <n v="6.1799999999999998E-5"/>
    <n v="8.9499999999999994E-5"/>
    <n v="4.32E-5"/>
    <n v="1.21766E-4"/>
    <n v="3.1600000000000002E-5"/>
  </r>
  <r>
    <x v="8"/>
    <x v="7"/>
    <x v="1"/>
    <x v="21"/>
    <n v="1621"/>
    <n v="7.1099999999999994E-5"/>
    <n v="6.2500000000000001E-5"/>
    <n v="8.7800000000000006E-5"/>
    <n v="4.46E-5"/>
    <n v="1.2029899999999999E-4"/>
    <n v="3.2499999999999997E-5"/>
  </r>
  <r>
    <x v="8"/>
    <x v="7"/>
    <x v="1"/>
    <x v="22"/>
    <n v="1621"/>
    <n v="7.1799999999999997E-5"/>
    <n v="6.3200000000000005E-5"/>
    <n v="9.1299999999999997E-5"/>
    <n v="4.4400000000000002E-5"/>
    <n v="1.23075E-4"/>
    <n v="3.1900000000000003E-5"/>
  </r>
  <r>
    <x v="8"/>
    <x v="7"/>
    <x v="1"/>
    <x v="23"/>
    <n v="1621"/>
    <n v="7.3800000000000005E-5"/>
    <n v="6.4700000000000001E-5"/>
    <n v="9.2399999999999996E-5"/>
    <n v="4.57E-5"/>
    <n v="1.2923899999999999E-4"/>
    <n v="3.2799999999999998E-5"/>
  </r>
  <r>
    <x v="8"/>
    <x v="7"/>
    <x v="1"/>
    <x v="24"/>
    <n v="1621"/>
    <n v="7.3999999999999996E-5"/>
    <n v="6.4900000000000005E-5"/>
    <n v="9.0000000000000006E-5"/>
    <n v="4.6799999999999999E-5"/>
    <n v="1.2553799999999999E-4"/>
    <n v="3.4100000000000002E-5"/>
  </r>
  <r>
    <x v="8"/>
    <x v="7"/>
    <x v="1"/>
    <x v="25"/>
    <n v="1621"/>
    <n v="7.2899999999999997E-5"/>
    <n v="6.4599999999999998E-5"/>
    <n v="9.0299999999999999E-5"/>
    <n v="4.6799999999999999E-5"/>
    <n v="1.2026199999999999E-4"/>
    <n v="3.2799999999999998E-5"/>
  </r>
  <r>
    <x v="8"/>
    <x v="7"/>
    <x v="1"/>
    <x v="26"/>
    <n v="1621"/>
    <n v="7.2600000000000003E-5"/>
    <n v="6.3899999999999995E-5"/>
    <n v="9.1500000000000001E-5"/>
    <n v="4.6E-5"/>
    <n v="1.2284500000000001E-4"/>
    <n v="3.3300000000000003E-5"/>
  </r>
  <r>
    <x v="8"/>
    <x v="7"/>
    <x v="1"/>
    <x v="27"/>
    <n v="1621"/>
    <n v="6.9800000000000003E-5"/>
    <n v="6.2899999999999997E-5"/>
    <n v="8.6600000000000004E-5"/>
    <n v="4.5300000000000003E-5"/>
    <n v="1.17954E-4"/>
    <n v="3.1999999999999999E-5"/>
  </r>
  <r>
    <x v="8"/>
    <x v="7"/>
    <x v="1"/>
    <x v="28"/>
    <n v="1621"/>
    <n v="6.7100000000000005E-5"/>
    <n v="6.0699999999999998E-5"/>
    <n v="8.2999999999999998E-5"/>
    <n v="4.3000000000000002E-5"/>
    <n v="1.12384E-4"/>
    <n v="3.1999999999999999E-5"/>
  </r>
  <r>
    <x v="8"/>
    <x v="7"/>
    <x v="1"/>
    <x v="29"/>
    <n v="1621"/>
    <n v="6.5900000000000003E-5"/>
    <n v="6.0099999999999997E-5"/>
    <n v="8.1699999999999994E-5"/>
    <n v="4.3300000000000002E-5"/>
    <n v="1.06968E-4"/>
    <n v="3.1600000000000002E-5"/>
  </r>
  <r>
    <x v="8"/>
    <x v="7"/>
    <x v="1"/>
    <x v="30"/>
    <n v="1621"/>
    <n v="6.6000000000000005E-5"/>
    <n v="6.0000000000000002E-5"/>
    <n v="8.1199999999999995E-5"/>
    <n v="4.3600000000000003E-5"/>
    <n v="1.05407E-4"/>
    <n v="3.18E-5"/>
  </r>
  <r>
    <x v="8"/>
    <x v="7"/>
    <x v="1"/>
    <x v="31"/>
    <n v="1621"/>
    <n v="6.7299999999999996E-5"/>
    <n v="5.9700000000000001E-5"/>
    <n v="8.3200000000000003E-5"/>
    <n v="4.3300000000000002E-5"/>
    <n v="1.09415E-4"/>
    <n v="3.26E-5"/>
  </r>
  <r>
    <x v="8"/>
    <x v="7"/>
    <x v="1"/>
    <x v="32"/>
    <n v="1621"/>
    <n v="7.2799999999999994E-5"/>
    <n v="6.4700000000000001E-5"/>
    <n v="9.0099999999999995E-5"/>
    <n v="4.6699999999999997E-5"/>
    <n v="1.19886E-4"/>
    <n v="3.5299999999999997E-5"/>
  </r>
  <r>
    <x v="8"/>
    <x v="7"/>
    <x v="1"/>
    <x v="33"/>
    <n v="1621"/>
    <n v="7.8300000000000006E-5"/>
    <n v="6.9499999999999995E-5"/>
    <n v="9.8099999999999999E-5"/>
    <n v="4.99E-5"/>
    <n v="1.3203800000000001E-4"/>
    <n v="3.6199999999999999E-5"/>
  </r>
  <r>
    <x v="8"/>
    <x v="7"/>
    <x v="1"/>
    <x v="34"/>
    <n v="1621"/>
    <n v="8.5599999999999994E-5"/>
    <n v="7.5300000000000001E-5"/>
    <n v="1.07489E-4"/>
    <n v="5.38E-5"/>
    <n v="1.4232900000000001E-4"/>
    <n v="3.9700000000000003E-5"/>
  </r>
  <r>
    <x v="8"/>
    <x v="7"/>
    <x v="1"/>
    <x v="35"/>
    <n v="1621"/>
    <n v="9.2700000000000004E-5"/>
    <n v="8.2999999999999998E-5"/>
    <n v="1.16025E-4"/>
    <n v="5.7599999999999997E-5"/>
    <n v="1.5641599999999999E-4"/>
    <n v="4.1300000000000001E-5"/>
  </r>
  <r>
    <x v="8"/>
    <x v="7"/>
    <x v="1"/>
    <x v="36"/>
    <n v="1621"/>
    <n v="9.87E-5"/>
    <n v="8.8800000000000004E-5"/>
    <n v="1.23604E-4"/>
    <n v="6.41E-5"/>
    <n v="1.6297800000000001E-4"/>
    <n v="4.6999999999999997E-5"/>
  </r>
  <r>
    <x v="8"/>
    <x v="7"/>
    <x v="1"/>
    <x v="37"/>
    <n v="1621"/>
    <n v="9.8900000000000005E-5"/>
    <n v="9.1100000000000005E-5"/>
    <n v="1.2306099999999999E-4"/>
    <n v="6.4700000000000001E-5"/>
    <n v="1.56527E-4"/>
    <n v="5.0399999999999999E-5"/>
  </r>
  <r>
    <x v="8"/>
    <x v="7"/>
    <x v="1"/>
    <x v="38"/>
    <n v="1621"/>
    <n v="9.5000000000000005E-5"/>
    <n v="8.4800000000000001E-5"/>
    <n v="1.15822E-4"/>
    <n v="6.4499999999999996E-5"/>
    <n v="1.5375999999999999E-4"/>
    <n v="4.9200000000000003E-5"/>
  </r>
  <r>
    <x v="8"/>
    <x v="7"/>
    <x v="1"/>
    <x v="39"/>
    <n v="1621"/>
    <n v="8.7899999999999995E-5"/>
    <n v="7.9200000000000001E-5"/>
    <n v="1.0755E-4"/>
    <n v="6.0300000000000002E-5"/>
    <n v="1.3898900000000001E-4"/>
    <n v="4.6900000000000002E-5"/>
  </r>
  <r>
    <x v="8"/>
    <x v="7"/>
    <x v="1"/>
    <x v="40"/>
    <n v="1621"/>
    <n v="8.2100000000000003E-5"/>
    <n v="7.4499999999999995E-5"/>
    <n v="9.7399999999999996E-5"/>
    <n v="5.6900000000000001E-5"/>
    <n v="1.2810499999999999E-4"/>
    <n v="4.3600000000000003E-5"/>
  </r>
  <r>
    <x v="8"/>
    <x v="7"/>
    <x v="1"/>
    <x v="41"/>
    <n v="1621"/>
    <n v="7.7299999999999995E-5"/>
    <n v="6.9800000000000003E-5"/>
    <n v="9.1000000000000003E-5"/>
    <n v="5.4200000000000003E-5"/>
    <n v="1.19306E-4"/>
    <n v="4.1900000000000002E-5"/>
  </r>
  <r>
    <x v="8"/>
    <x v="7"/>
    <x v="1"/>
    <x v="42"/>
    <n v="1621"/>
    <n v="7.2200000000000007E-5"/>
    <n v="6.6099999999999994E-5"/>
    <n v="8.6100000000000006E-5"/>
    <n v="5.0599999999999997E-5"/>
    <n v="1.11192E-4"/>
    <n v="3.9499999999999998E-5"/>
  </r>
  <r>
    <x v="8"/>
    <x v="7"/>
    <x v="1"/>
    <x v="43"/>
    <n v="1621"/>
    <n v="6.6699999999999995E-5"/>
    <n v="6.1600000000000007E-5"/>
    <n v="7.9099999999999998E-5"/>
    <n v="4.6600000000000001E-5"/>
    <n v="1.0382600000000001E-4"/>
    <n v="3.6000000000000001E-5"/>
  </r>
  <r>
    <x v="8"/>
    <x v="7"/>
    <x v="1"/>
    <x v="44"/>
    <n v="1621"/>
    <n v="6.0600000000000003E-5"/>
    <n v="5.5099999999999998E-5"/>
    <n v="7.2399999999999998E-5"/>
    <n v="4.1600000000000002E-5"/>
    <n v="9.5500000000000004E-5"/>
    <n v="3.0700000000000001E-5"/>
  </r>
  <r>
    <x v="8"/>
    <x v="7"/>
    <x v="1"/>
    <x v="45"/>
    <n v="1621"/>
    <n v="5.4299999999999998E-5"/>
    <n v="4.9499999999999997E-5"/>
    <n v="6.6299999999999999E-5"/>
    <n v="3.5099999999999999E-5"/>
    <n v="8.8599999999999999E-5"/>
    <n v="2.55E-5"/>
  </r>
  <r>
    <x v="8"/>
    <x v="7"/>
    <x v="1"/>
    <x v="46"/>
    <n v="1621"/>
    <n v="4.71E-5"/>
    <n v="4.21E-5"/>
    <n v="5.7800000000000002E-5"/>
    <n v="3.0000000000000001E-5"/>
    <n v="7.75E-5"/>
    <n v="2.1699999999999999E-5"/>
  </r>
  <r>
    <x v="8"/>
    <x v="7"/>
    <x v="1"/>
    <x v="47"/>
    <n v="1621"/>
    <n v="4.2799999999999997E-5"/>
    <n v="3.6300000000000001E-5"/>
    <n v="5.27E-5"/>
    <n v="2.6100000000000001E-5"/>
    <n v="7.25E-5"/>
    <n v="1.9300000000000002E-5"/>
  </r>
  <r>
    <x v="8"/>
    <x v="8"/>
    <x v="0"/>
    <x v="0"/>
    <n v="1621"/>
    <n v="3.3899999999999997E-5"/>
    <n v="3.0000000000000001E-5"/>
    <n v="4.0599999999999998E-5"/>
    <n v="2.27E-5"/>
    <n v="5.5300000000000002E-5"/>
    <n v="1.7399999999999999E-5"/>
  </r>
  <r>
    <x v="8"/>
    <x v="8"/>
    <x v="0"/>
    <x v="1"/>
    <n v="1621"/>
    <n v="3.2100000000000001E-5"/>
    <n v="2.7500000000000001E-5"/>
    <n v="3.6900000000000002E-5"/>
    <n v="2.1299999999999999E-5"/>
    <n v="4.9499999999999997E-5"/>
    <n v="1.63E-5"/>
  </r>
  <r>
    <x v="8"/>
    <x v="8"/>
    <x v="0"/>
    <x v="2"/>
    <n v="1621"/>
    <n v="2.9300000000000001E-5"/>
    <n v="2.5999999999999998E-5"/>
    <n v="3.3899999999999997E-5"/>
    <n v="1.9899999999999999E-5"/>
    <n v="4.4499999999999997E-5"/>
    <n v="1.5500000000000001E-5"/>
  </r>
  <r>
    <x v="8"/>
    <x v="8"/>
    <x v="0"/>
    <x v="3"/>
    <n v="1621"/>
    <n v="2.7900000000000001E-5"/>
    <n v="2.4499999999999999E-5"/>
    <n v="3.2199999999999997E-5"/>
    <n v="1.91E-5"/>
    <n v="4.2299999999999998E-5"/>
    <n v="1.5E-5"/>
  </r>
  <r>
    <x v="8"/>
    <x v="8"/>
    <x v="0"/>
    <x v="4"/>
    <n v="1621"/>
    <n v="2.7100000000000001E-5"/>
    <n v="2.3799999999999999E-5"/>
    <n v="3.1099999999999997E-5"/>
    <n v="1.8600000000000001E-5"/>
    <n v="4.0099999999999999E-5"/>
    <n v="1.47E-5"/>
  </r>
  <r>
    <x v="8"/>
    <x v="8"/>
    <x v="0"/>
    <x v="5"/>
    <n v="1621"/>
    <n v="2.62E-5"/>
    <n v="2.3200000000000001E-5"/>
    <n v="3.0000000000000001E-5"/>
    <n v="1.8E-5"/>
    <n v="3.8500000000000001E-5"/>
    <n v="1.42E-5"/>
  </r>
  <r>
    <x v="8"/>
    <x v="8"/>
    <x v="0"/>
    <x v="6"/>
    <n v="1621"/>
    <n v="2.5700000000000001E-5"/>
    <n v="2.2900000000000001E-5"/>
    <n v="2.9600000000000001E-5"/>
    <n v="1.7799999999999999E-5"/>
    <n v="3.68E-5"/>
    <n v="1.42E-5"/>
  </r>
  <r>
    <x v="8"/>
    <x v="8"/>
    <x v="0"/>
    <x v="7"/>
    <n v="1621"/>
    <n v="2.5599999999999999E-5"/>
    <n v="2.26E-5"/>
    <n v="2.8799999999999999E-5"/>
    <n v="1.77E-5"/>
    <n v="3.6999999999999998E-5"/>
    <n v="1.3900000000000001E-5"/>
  </r>
  <r>
    <x v="8"/>
    <x v="8"/>
    <x v="0"/>
    <x v="8"/>
    <n v="1621"/>
    <n v="2.5400000000000001E-5"/>
    <n v="2.27E-5"/>
    <n v="2.87E-5"/>
    <n v="1.7600000000000001E-5"/>
    <n v="3.65E-5"/>
    <n v="1.38E-5"/>
  </r>
  <r>
    <x v="8"/>
    <x v="8"/>
    <x v="0"/>
    <x v="9"/>
    <n v="1621"/>
    <n v="2.6100000000000001E-5"/>
    <n v="2.2799999999999999E-5"/>
    <n v="2.9600000000000001E-5"/>
    <n v="1.7799999999999999E-5"/>
    <n v="3.8500000000000001E-5"/>
    <n v="1.4100000000000001E-5"/>
  </r>
  <r>
    <x v="8"/>
    <x v="8"/>
    <x v="0"/>
    <x v="10"/>
    <n v="1621"/>
    <n v="2.73E-5"/>
    <n v="2.37E-5"/>
    <n v="3.1099999999999997E-5"/>
    <n v="1.8499999999999999E-5"/>
    <n v="4.1199999999999999E-5"/>
    <n v="1.43E-5"/>
  </r>
  <r>
    <x v="8"/>
    <x v="8"/>
    <x v="0"/>
    <x v="11"/>
    <n v="1621"/>
    <n v="3.0199999999999999E-5"/>
    <n v="2.5000000000000001E-5"/>
    <n v="3.3599999999999997E-5"/>
    <n v="1.9000000000000001E-5"/>
    <n v="4.8099999999999997E-5"/>
    <n v="1.49E-5"/>
  </r>
  <r>
    <x v="8"/>
    <x v="8"/>
    <x v="0"/>
    <x v="12"/>
    <n v="1621"/>
    <n v="3.4499999999999998E-5"/>
    <n v="2.8600000000000001E-5"/>
    <n v="4.0399999999999999E-5"/>
    <n v="2.1500000000000001E-5"/>
    <n v="5.8100000000000003E-5"/>
    <n v="1.6699999999999999E-5"/>
  </r>
  <r>
    <x v="8"/>
    <x v="8"/>
    <x v="0"/>
    <x v="13"/>
    <n v="1621"/>
    <n v="4.1E-5"/>
    <n v="3.3599999999999997E-5"/>
    <n v="4.8399999999999997E-5"/>
    <n v="2.4499999999999999E-5"/>
    <n v="6.5900000000000003E-5"/>
    <n v="1.8700000000000001E-5"/>
  </r>
  <r>
    <x v="8"/>
    <x v="8"/>
    <x v="0"/>
    <x v="14"/>
    <n v="1621"/>
    <n v="4.88E-5"/>
    <n v="4.0599999999999998E-5"/>
    <n v="5.7500000000000002E-5"/>
    <n v="2.87E-5"/>
    <n v="8.1500000000000002E-5"/>
    <n v="2.16E-5"/>
  </r>
  <r>
    <x v="8"/>
    <x v="8"/>
    <x v="0"/>
    <x v="15"/>
    <n v="1621"/>
    <n v="5.0800000000000002E-5"/>
    <n v="4.2899999999999999E-5"/>
    <n v="6.0699999999999998E-5"/>
    <n v="3.1199999999999999E-5"/>
    <n v="8.0599999999999994E-5"/>
    <n v="2.3200000000000001E-5"/>
  </r>
  <r>
    <x v="8"/>
    <x v="8"/>
    <x v="0"/>
    <x v="16"/>
    <n v="1621"/>
    <n v="5.2800000000000003E-5"/>
    <n v="4.6499999999999999E-5"/>
    <n v="6.3700000000000003E-5"/>
    <n v="3.3500000000000001E-5"/>
    <n v="8.2999999999999998E-5"/>
    <n v="2.4700000000000001E-5"/>
  </r>
  <r>
    <x v="8"/>
    <x v="8"/>
    <x v="0"/>
    <x v="17"/>
    <n v="1621"/>
    <n v="5.2500000000000002E-5"/>
    <n v="4.6900000000000002E-5"/>
    <n v="6.3399999999999996E-5"/>
    <n v="3.4499999999999998E-5"/>
    <n v="8.3900000000000006E-5"/>
    <n v="2.51E-5"/>
  </r>
  <r>
    <x v="8"/>
    <x v="8"/>
    <x v="0"/>
    <x v="18"/>
    <n v="1621"/>
    <n v="5.2299999999999997E-5"/>
    <n v="4.8300000000000002E-5"/>
    <n v="6.3299999999999994E-5"/>
    <n v="3.4999999999999997E-5"/>
    <n v="8.1699999999999994E-5"/>
    <n v="2.6299999999999999E-5"/>
  </r>
  <r>
    <x v="8"/>
    <x v="8"/>
    <x v="0"/>
    <x v="19"/>
    <n v="1621"/>
    <n v="5.1100000000000002E-5"/>
    <n v="4.6699999999999997E-5"/>
    <n v="6.2500000000000001E-5"/>
    <n v="3.4700000000000003E-5"/>
    <n v="8.0000000000000007E-5"/>
    <n v="2.6100000000000001E-5"/>
  </r>
  <r>
    <x v="8"/>
    <x v="8"/>
    <x v="0"/>
    <x v="20"/>
    <n v="1621"/>
    <n v="4.99E-5"/>
    <n v="4.6400000000000003E-5"/>
    <n v="6.0699999999999998E-5"/>
    <n v="3.5099999999999999E-5"/>
    <n v="7.5400000000000003E-5"/>
    <n v="2.6699999999999998E-5"/>
  </r>
  <r>
    <x v="8"/>
    <x v="8"/>
    <x v="0"/>
    <x v="21"/>
    <n v="1621"/>
    <n v="4.8900000000000003E-5"/>
    <n v="4.5899999999999998E-5"/>
    <n v="5.9899999999999999E-5"/>
    <n v="3.4E-5"/>
    <n v="7.4999999999999993E-5"/>
    <n v="2.5299999999999998E-5"/>
  </r>
  <r>
    <x v="8"/>
    <x v="8"/>
    <x v="0"/>
    <x v="22"/>
    <n v="1621"/>
    <n v="4.8300000000000002E-5"/>
    <n v="4.5500000000000001E-5"/>
    <n v="5.8900000000000002E-5"/>
    <n v="3.3200000000000001E-5"/>
    <n v="7.5599999999999994E-5"/>
    <n v="2.5199999999999999E-5"/>
  </r>
  <r>
    <x v="8"/>
    <x v="8"/>
    <x v="0"/>
    <x v="23"/>
    <n v="1621"/>
    <n v="4.88E-5"/>
    <n v="4.5399999999999999E-5"/>
    <n v="5.8999999999999998E-5"/>
    <n v="3.3699999999999999E-5"/>
    <n v="7.47E-5"/>
    <n v="2.5299999999999998E-5"/>
  </r>
  <r>
    <x v="8"/>
    <x v="8"/>
    <x v="0"/>
    <x v="24"/>
    <n v="1621"/>
    <n v="5.0899999999999997E-5"/>
    <n v="4.7599999999999998E-5"/>
    <n v="6.1299999999999999E-5"/>
    <n v="3.5500000000000002E-5"/>
    <n v="7.9499999999999994E-5"/>
    <n v="2.5400000000000001E-5"/>
  </r>
  <r>
    <x v="8"/>
    <x v="8"/>
    <x v="0"/>
    <x v="25"/>
    <n v="1621"/>
    <n v="5.1600000000000001E-5"/>
    <n v="4.8600000000000002E-5"/>
    <n v="6.3399999999999996E-5"/>
    <n v="3.6000000000000001E-5"/>
    <n v="8.0599999999999994E-5"/>
    <n v="2.7100000000000001E-5"/>
  </r>
  <r>
    <x v="8"/>
    <x v="8"/>
    <x v="0"/>
    <x v="26"/>
    <n v="1621"/>
    <n v="5.0599999999999997E-5"/>
    <n v="4.7700000000000001E-5"/>
    <n v="6.0999999999999999E-5"/>
    <n v="3.6300000000000001E-5"/>
    <n v="7.7200000000000006E-5"/>
    <n v="2.6599999999999999E-5"/>
  </r>
  <r>
    <x v="8"/>
    <x v="8"/>
    <x v="0"/>
    <x v="27"/>
    <n v="1621"/>
    <n v="4.8699999999999998E-5"/>
    <n v="4.6E-5"/>
    <n v="5.9200000000000002E-5"/>
    <n v="3.4999999999999997E-5"/>
    <n v="7.25E-5"/>
    <n v="2.6400000000000001E-5"/>
  </r>
  <r>
    <x v="8"/>
    <x v="8"/>
    <x v="0"/>
    <x v="28"/>
    <n v="1621"/>
    <n v="4.6900000000000002E-5"/>
    <n v="4.5399999999999999E-5"/>
    <n v="5.7500000000000002E-5"/>
    <n v="3.4E-5"/>
    <n v="7.0500000000000006E-5"/>
    <n v="2.5000000000000001E-5"/>
  </r>
  <r>
    <x v="8"/>
    <x v="8"/>
    <x v="0"/>
    <x v="29"/>
    <n v="1621"/>
    <n v="4.6199999999999998E-5"/>
    <n v="4.3999999999999999E-5"/>
    <n v="5.6499999999999998E-5"/>
    <n v="3.3099999999999998E-5"/>
    <n v="6.9200000000000002E-5"/>
    <n v="2.48E-5"/>
  </r>
  <r>
    <x v="8"/>
    <x v="8"/>
    <x v="0"/>
    <x v="30"/>
    <n v="1621"/>
    <n v="4.6600000000000001E-5"/>
    <n v="4.3800000000000001E-5"/>
    <n v="5.5899999999999997E-5"/>
    <n v="3.3800000000000002E-5"/>
    <n v="6.9800000000000003E-5"/>
    <n v="2.5599999999999999E-5"/>
  </r>
  <r>
    <x v="8"/>
    <x v="8"/>
    <x v="0"/>
    <x v="31"/>
    <n v="1621"/>
    <n v="4.7500000000000003E-5"/>
    <n v="4.4299999999999999E-5"/>
    <n v="5.5899999999999997E-5"/>
    <n v="3.4400000000000003E-5"/>
    <n v="7.0300000000000001E-5"/>
    <n v="2.7500000000000001E-5"/>
  </r>
  <r>
    <x v="8"/>
    <x v="8"/>
    <x v="0"/>
    <x v="32"/>
    <n v="1621"/>
    <n v="5.0699999999999999E-5"/>
    <n v="4.6600000000000001E-5"/>
    <n v="6.0300000000000002E-5"/>
    <n v="3.6199999999999999E-5"/>
    <n v="7.7600000000000002E-5"/>
    <n v="2.76E-5"/>
  </r>
  <r>
    <x v="8"/>
    <x v="8"/>
    <x v="0"/>
    <x v="33"/>
    <n v="1621"/>
    <n v="5.6400000000000002E-5"/>
    <n v="5.0899999999999997E-5"/>
    <n v="6.69E-5"/>
    <n v="3.8699999999999999E-5"/>
    <n v="8.9300000000000002E-5"/>
    <n v="2.9899999999999998E-5"/>
  </r>
  <r>
    <x v="8"/>
    <x v="8"/>
    <x v="0"/>
    <x v="34"/>
    <n v="1621"/>
    <n v="6.5900000000000003E-5"/>
    <n v="5.77E-5"/>
    <n v="7.9599999999999997E-5"/>
    <n v="4.3699999999999998E-5"/>
    <n v="1.10791E-4"/>
    <n v="3.3399999999999999E-5"/>
  </r>
  <r>
    <x v="8"/>
    <x v="8"/>
    <x v="0"/>
    <x v="35"/>
    <n v="1621"/>
    <n v="7.3499999999999998E-5"/>
    <n v="6.5300000000000002E-5"/>
    <n v="9.0400000000000002E-5"/>
    <n v="4.7299999999999998E-5"/>
    <n v="1.2173E-4"/>
    <n v="3.5599999999999998E-5"/>
  </r>
  <r>
    <x v="8"/>
    <x v="8"/>
    <x v="0"/>
    <x v="36"/>
    <n v="1621"/>
    <n v="7.86E-5"/>
    <n v="7.1099999999999994E-5"/>
    <n v="9.5799999999999998E-5"/>
    <n v="5.3000000000000001E-5"/>
    <n v="1.25778E-4"/>
    <n v="3.8300000000000003E-5"/>
  </r>
  <r>
    <x v="8"/>
    <x v="8"/>
    <x v="0"/>
    <x v="37"/>
    <n v="1621"/>
    <n v="7.9499999999999994E-5"/>
    <n v="7.2000000000000002E-5"/>
    <n v="9.6199999999999994E-5"/>
    <n v="5.4799999999999997E-5"/>
    <n v="1.2633100000000001E-4"/>
    <n v="4.2400000000000001E-5"/>
  </r>
  <r>
    <x v="8"/>
    <x v="8"/>
    <x v="0"/>
    <x v="38"/>
    <n v="1621"/>
    <n v="7.8200000000000003E-5"/>
    <n v="7.1000000000000005E-5"/>
    <n v="9.3399999999999993E-5"/>
    <n v="5.41E-5"/>
    <n v="1.2442099999999999E-4"/>
    <n v="4.2599999999999999E-5"/>
  </r>
  <r>
    <x v="8"/>
    <x v="8"/>
    <x v="0"/>
    <x v="39"/>
    <n v="1621"/>
    <n v="7.3700000000000002E-5"/>
    <n v="6.7199999999999994E-5"/>
    <n v="8.8399999999999994E-5"/>
    <n v="5.1999999999999997E-5"/>
    <n v="1.14607E-4"/>
    <n v="4.0899999999999998E-5"/>
  </r>
  <r>
    <x v="8"/>
    <x v="8"/>
    <x v="0"/>
    <x v="40"/>
    <n v="1621"/>
    <n v="6.8999999999999997E-5"/>
    <n v="6.4200000000000002E-5"/>
    <n v="8.1600000000000005E-5"/>
    <n v="4.9799999999999998E-5"/>
    <n v="1.0529799999999999E-4"/>
    <n v="3.8899999999999997E-5"/>
  </r>
  <r>
    <x v="8"/>
    <x v="8"/>
    <x v="0"/>
    <x v="41"/>
    <n v="1621"/>
    <n v="6.6500000000000004E-5"/>
    <n v="6.2100000000000005E-5"/>
    <n v="7.8100000000000001E-5"/>
    <n v="4.8900000000000003E-5"/>
    <n v="9.7999999999999997E-5"/>
    <n v="3.8899999999999997E-5"/>
  </r>
  <r>
    <x v="8"/>
    <x v="8"/>
    <x v="0"/>
    <x v="42"/>
    <n v="1621"/>
    <n v="6.4800000000000003E-5"/>
    <n v="6.0999999999999999E-5"/>
    <n v="7.5500000000000006E-5"/>
    <n v="4.7899999999999999E-5"/>
    <n v="9.5000000000000005E-5"/>
    <n v="3.7700000000000002E-5"/>
  </r>
  <r>
    <x v="8"/>
    <x v="8"/>
    <x v="0"/>
    <x v="43"/>
    <n v="1621"/>
    <n v="6.1600000000000007E-5"/>
    <n v="5.77E-5"/>
    <n v="7.2999999999999999E-5"/>
    <n v="4.5399999999999999E-5"/>
    <n v="9.1299999999999997E-5"/>
    <n v="3.5299999999999997E-5"/>
  </r>
  <r>
    <x v="8"/>
    <x v="8"/>
    <x v="0"/>
    <x v="44"/>
    <n v="1621"/>
    <n v="5.6700000000000003E-5"/>
    <n v="5.3100000000000003E-5"/>
    <n v="6.7999999999999999E-5"/>
    <n v="4.1300000000000001E-5"/>
    <n v="8.4800000000000001E-5"/>
    <n v="3.1300000000000002E-5"/>
  </r>
  <r>
    <x v="8"/>
    <x v="8"/>
    <x v="0"/>
    <x v="45"/>
    <n v="1621"/>
    <n v="5.0300000000000003E-5"/>
    <n v="4.6699999999999997E-5"/>
    <n v="6.1400000000000002E-5"/>
    <n v="3.54E-5"/>
    <n v="7.7600000000000002E-5"/>
    <n v="2.6100000000000001E-5"/>
  </r>
  <r>
    <x v="8"/>
    <x v="8"/>
    <x v="0"/>
    <x v="46"/>
    <n v="1621"/>
    <n v="4.3600000000000003E-5"/>
    <n v="4.0000000000000003E-5"/>
    <n v="5.3199999999999999E-5"/>
    <n v="2.9499999999999999E-5"/>
    <n v="6.9300000000000004E-5"/>
    <n v="2.23E-5"/>
  </r>
  <r>
    <x v="8"/>
    <x v="8"/>
    <x v="0"/>
    <x v="47"/>
    <n v="1621"/>
    <n v="3.8600000000000003E-5"/>
    <n v="3.4799999999999999E-5"/>
    <n v="4.6400000000000003E-5"/>
    <n v="2.55E-5"/>
    <n v="6.1400000000000002E-5"/>
    <n v="1.9700000000000001E-5"/>
  </r>
  <r>
    <x v="8"/>
    <x v="8"/>
    <x v="1"/>
    <x v="0"/>
    <n v="1621"/>
    <n v="3.6399999999999997E-5"/>
    <n v="3.2700000000000002E-5"/>
    <n v="4.49E-5"/>
    <n v="2.3900000000000002E-5"/>
    <n v="5.7500000000000002E-5"/>
    <n v="1.7499999999999998E-5"/>
  </r>
  <r>
    <x v="8"/>
    <x v="8"/>
    <x v="1"/>
    <x v="1"/>
    <n v="1621"/>
    <n v="3.43E-5"/>
    <n v="2.9499999999999999E-5"/>
    <n v="4.0599999999999998E-5"/>
    <n v="2.19E-5"/>
    <n v="5.5600000000000003E-5"/>
    <n v="1.7E-5"/>
  </r>
  <r>
    <x v="8"/>
    <x v="8"/>
    <x v="1"/>
    <x v="2"/>
    <n v="1621"/>
    <n v="3.1099999999999997E-5"/>
    <n v="2.7399999999999999E-5"/>
    <n v="3.7200000000000003E-5"/>
    <n v="2.0299999999999999E-5"/>
    <n v="4.9700000000000002E-5"/>
    <n v="1.5699999999999999E-5"/>
  </r>
  <r>
    <x v="8"/>
    <x v="8"/>
    <x v="1"/>
    <x v="3"/>
    <n v="1621"/>
    <n v="2.9E-5"/>
    <n v="2.5999999999999998E-5"/>
    <n v="3.4499999999999998E-5"/>
    <n v="1.95E-5"/>
    <n v="4.5899999999999998E-5"/>
    <n v="1.52E-5"/>
  </r>
  <r>
    <x v="8"/>
    <x v="8"/>
    <x v="1"/>
    <x v="4"/>
    <n v="1621"/>
    <n v="2.8099999999999999E-5"/>
    <n v="2.4899999999999999E-5"/>
    <n v="3.26E-5"/>
    <n v="1.91E-5"/>
    <n v="4.3399999999999998E-5"/>
    <n v="1.47E-5"/>
  </r>
  <r>
    <x v="8"/>
    <x v="8"/>
    <x v="1"/>
    <x v="5"/>
    <n v="1621"/>
    <n v="2.69E-5"/>
    <n v="2.3499999999999999E-5"/>
    <n v="3.1300000000000002E-5"/>
    <n v="1.8199999999999999E-5"/>
    <n v="4.1E-5"/>
    <n v="1.3900000000000001E-5"/>
  </r>
  <r>
    <x v="8"/>
    <x v="8"/>
    <x v="1"/>
    <x v="6"/>
    <n v="1621"/>
    <n v="2.62E-5"/>
    <n v="2.3200000000000001E-5"/>
    <n v="3.04E-5"/>
    <n v="1.7900000000000001E-5"/>
    <n v="3.8600000000000003E-5"/>
    <n v="1.4E-5"/>
  </r>
  <r>
    <x v="8"/>
    <x v="8"/>
    <x v="1"/>
    <x v="7"/>
    <n v="1621"/>
    <n v="2.6100000000000001E-5"/>
    <n v="2.3E-5"/>
    <n v="2.9899999999999998E-5"/>
    <n v="1.7499999999999998E-5"/>
    <n v="3.8899999999999997E-5"/>
    <n v="1.3499999999999999E-5"/>
  </r>
  <r>
    <x v="8"/>
    <x v="8"/>
    <x v="1"/>
    <x v="8"/>
    <n v="1621"/>
    <n v="2.5700000000000001E-5"/>
    <n v="2.2799999999999999E-5"/>
    <n v="2.9099999999999999E-5"/>
    <n v="1.73E-5"/>
    <n v="3.7700000000000002E-5"/>
    <n v="1.3499999999999999E-5"/>
  </r>
  <r>
    <x v="8"/>
    <x v="8"/>
    <x v="1"/>
    <x v="9"/>
    <n v="1621"/>
    <n v="2.55E-5"/>
    <n v="2.2399999999999999E-5"/>
    <n v="2.9E-5"/>
    <n v="1.73E-5"/>
    <n v="3.8399999999999998E-5"/>
    <n v="1.3499999999999999E-5"/>
  </r>
  <r>
    <x v="8"/>
    <x v="8"/>
    <x v="1"/>
    <x v="10"/>
    <n v="1621"/>
    <n v="2.58E-5"/>
    <n v="2.3200000000000001E-5"/>
    <n v="3.0000000000000001E-5"/>
    <n v="1.7600000000000001E-5"/>
    <n v="3.8500000000000001E-5"/>
    <n v="1.34E-5"/>
  </r>
  <r>
    <x v="8"/>
    <x v="8"/>
    <x v="1"/>
    <x v="11"/>
    <n v="1621"/>
    <n v="2.7100000000000001E-5"/>
    <n v="2.3300000000000001E-5"/>
    <n v="3.1199999999999999E-5"/>
    <n v="1.7799999999999999E-5"/>
    <n v="4.2200000000000003E-5"/>
    <n v="1.3900000000000001E-5"/>
  </r>
  <r>
    <x v="8"/>
    <x v="8"/>
    <x v="1"/>
    <x v="12"/>
    <n v="1621"/>
    <n v="2.87E-5"/>
    <n v="2.5199999999999999E-5"/>
    <n v="3.3000000000000003E-5"/>
    <n v="1.91E-5"/>
    <n v="4.57E-5"/>
    <n v="1.49E-5"/>
  </r>
  <r>
    <x v="8"/>
    <x v="8"/>
    <x v="1"/>
    <x v="13"/>
    <n v="1621"/>
    <n v="3.1300000000000002E-5"/>
    <n v="2.6999999999999999E-5"/>
    <n v="3.6100000000000003E-5"/>
    <n v="2.02E-5"/>
    <n v="5.0399999999999999E-5"/>
    <n v="1.56E-5"/>
  </r>
  <r>
    <x v="8"/>
    <x v="8"/>
    <x v="1"/>
    <x v="14"/>
    <n v="1621"/>
    <n v="3.65E-5"/>
    <n v="3.0800000000000003E-5"/>
    <n v="4.2500000000000003E-5"/>
    <n v="2.23E-5"/>
    <n v="6.1600000000000007E-5"/>
    <n v="1.6900000000000001E-5"/>
  </r>
  <r>
    <x v="8"/>
    <x v="8"/>
    <x v="1"/>
    <x v="15"/>
    <n v="1621"/>
    <n v="4.2400000000000001E-5"/>
    <n v="3.4700000000000003E-5"/>
    <n v="4.99E-5"/>
    <n v="2.5199999999999999E-5"/>
    <n v="7.3700000000000002E-5"/>
    <n v="1.8700000000000001E-5"/>
  </r>
  <r>
    <x v="8"/>
    <x v="8"/>
    <x v="1"/>
    <x v="16"/>
    <n v="1621"/>
    <n v="4.88E-5"/>
    <n v="4.0299999999999997E-5"/>
    <n v="5.8199999999999998E-5"/>
    <n v="2.8600000000000001E-5"/>
    <n v="8.4699999999999999E-5"/>
    <n v="2.05E-5"/>
  </r>
  <r>
    <x v="8"/>
    <x v="8"/>
    <x v="1"/>
    <x v="17"/>
    <n v="1621"/>
    <n v="5.4400000000000001E-5"/>
    <n v="4.6799999999999999E-5"/>
    <n v="6.7799999999999995E-5"/>
    <n v="3.2100000000000001E-5"/>
    <n v="9.48E-5"/>
    <n v="2.3600000000000001E-5"/>
  </r>
  <r>
    <x v="8"/>
    <x v="8"/>
    <x v="1"/>
    <x v="18"/>
    <n v="1621"/>
    <n v="5.8300000000000001E-5"/>
    <n v="5.0099999999999998E-5"/>
    <n v="7.1899999999999999E-5"/>
    <n v="3.5299999999999997E-5"/>
    <n v="9.9400000000000004E-5"/>
    <n v="2.5000000000000001E-5"/>
  </r>
  <r>
    <x v="8"/>
    <x v="8"/>
    <x v="1"/>
    <x v="19"/>
    <n v="1621"/>
    <n v="6.02E-5"/>
    <n v="5.3600000000000002E-5"/>
    <n v="7.4300000000000004E-5"/>
    <n v="3.7400000000000001E-5"/>
    <n v="1.0051399999999999E-4"/>
    <n v="2.7100000000000001E-5"/>
  </r>
  <r>
    <x v="8"/>
    <x v="8"/>
    <x v="1"/>
    <x v="20"/>
    <n v="1621"/>
    <n v="6.3499999999999999E-5"/>
    <n v="5.5999999999999999E-5"/>
    <n v="7.8399999999999995E-5"/>
    <n v="3.96E-5"/>
    <n v="1.0616999999999999E-4"/>
    <n v="2.8799999999999999E-5"/>
  </r>
  <r>
    <x v="8"/>
    <x v="8"/>
    <x v="1"/>
    <x v="21"/>
    <n v="1621"/>
    <n v="6.3200000000000005E-5"/>
    <n v="5.5099999999999998E-5"/>
    <n v="7.8399999999999995E-5"/>
    <n v="3.9900000000000001E-5"/>
    <n v="1.05351E-4"/>
    <n v="3.01E-5"/>
  </r>
  <r>
    <x v="8"/>
    <x v="8"/>
    <x v="1"/>
    <x v="22"/>
    <n v="1621"/>
    <n v="6.3800000000000006E-5"/>
    <n v="5.52E-5"/>
    <n v="7.9200000000000001E-5"/>
    <n v="4.0000000000000003E-5"/>
    <n v="1.0734399999999999E-4"/>
    <n v="2.9E-5"/>
  </r>
  <r>
    <x v="8"/>
    <x v="8"/>
    <x v="1"/>
    <x v="23"/>
    <n v="1621"/>
    <n v="6.2600000000000004E-5"/>
    <n v="5.3399999999999997E-5"/>
    <n v="7.6199999999999995E-5"/>
    <n v="3.93E-5"/>
    <n v="1.09098E-4"/>
    <n v="2.8799999999999999E-5"/>
  </r>
  <r>
    <x v="8"/>
    <x v="8"/>
    <x v="1"/>
    <x v="24"/>
    <n v="1621"/>
    <n v="6.3800000000000006E-5"/>
    <n v="5.6900000000000001E-5"/>
    <n v="7.7899999999999996E-5"/>
    <n v="3.9799999999999998E-5"/>
    <n v="1.06673E-4"/>
    <n v="2.7900000000000001E-5"/>
  </r>
  <r>
    <x v="8"/>
    <x v="8"/>
    <x v="1"/>
    <x v="25"/>
    <n v="1621"/>
    <n v="6.3200000000000005E-5"/>
    <n v="5.63E-5"/>
    <n v="7.8499999999999997E-5"/>
    <n v="4.0500000000000002E-5"/>
    <n v="1.03575E-4"/>
    <n v="2.8600000000000001E-5"/>
  </r>
  <r>
    <x v="8"/>
    <x v="8"/>
    <x v="1"/>
    <x v="26"/>
    <n v="1621"/>
    <n v="6.3E-5"/>
    <n v="5.5300000000000002E-5"/>
    <n v="7.7399999999999998E-5"/>
    <n v="3.9900000000000001E-5"/>
    <n v="1.06498E-4"/>
    <n v="2.9E-5"/>
  </r>
  <r>
    <x v="8"/>
    <x v="8"/>
    <x v="1"/>
    <x v="27"/>
    <n v="1621"/>
    <n v="5.9500000000000003E-5"/>
    <n v="5.38E-5"/>
    <n v="7.4099999999999999E-5"/>
    <n v="3.8500000000000001E-5"/>
    <n v="9.8099999999999999E-5"/>
    <n v="2.8099999999999999E-5"/>
  </r>
  <r>
    <x v="8"/>
    <x v="8"/>
    <x v="1"/>
    <x v="28"/>
    <n v="1621"/>
    <n v="5.7099999999999999E-5"/>
    <n v="5.1E-5"/>
    <n v="7.0699999999999997E-5"/>
    <n v="3.6999999999999998E-5"/>
    <n v="9.2200000000000005E-5"/>
    <n v="2.69E-5"/>
  </r>
  <r>
    <x v="8"/>
    <x v="8"/>
    <x v="1"/>
    <x v="29"/>
    <n v="1621"/>
    <n v="5.6100000000000002E-5"/>
    <n v="5.02E-5"/>
    <n v="6.8800000000000005E-5"/>
    <n v="3.7400000000000001E-5"/>
    <n v="9.1399999999999999E-5"/>
    <n v="2.8200000000000001E-5"/>
  </r>
  <r>
    <x v="8"/>
    <x v="8"/>
    <x v="1"/>
    <x v="30"/>
    <n v="1621"/>
    <n v="5.6100000000000002E-5"/>
    <n v="5.0699999999999999E-5"/>
    <n v="6.8999999999999997E-5"/>
    <n v="3.7299999999999999E-5"/>
    <n v="9.1000000000000003E-5"/>
    <n v="2.7399999999999999E-5"/>
  </r>
  <r>
    <x v="8"/>
    <x v="8"/>
    <x v="1"/>
    <x v="31"/>
    <n v="1621"/>
    <n v="5.6900000000000001E-5"/>
    <n v="5.1799999999999999E-5"/>
    <n v="7.0400000000000004E-5"/>
    <n v="3.7599999999999999E-5"/>
    <n v="9.2600000000000001E-5"/>
    <n v="2.76E-5"/>
  </r>
  <r>
    <x v="8"/>
    <x v="8"/>
    <x v="1"/>
    <x v="32"/>
    <n v="1621"/>
    <n v="5.9299999999999998E-5"/>
    <n v="5.3300000000000001E-5"/>
    <n v="7.2799999999999994E-5"/>
    <n v="3.8999999999999999E-5"/>
    <n v="9.8599999999999998E-5"/>
    <n v="2.8399999999999999E-5"/>
  </r>
  <r>
    <x v="8"/>
    <x v="8"/>
    <x v="1"/>
    <x v="33"/>
    <n v="1621"/>
    <n v="6.2299999999999996E-5"/>
    <n v="5.49E-5"/>
    <n v="7.7700000000000005E-5"/>
    <n v="4.0099999999999999E-5"/>
    <n v="1.04641E-4"/>
    <n v="2.9799999999999999E-5"/>
  </r>
  <r>
    <x v="8"/>
    <x v="8"/>
    <x v="1"/>
    <x v="34"/>
    <n v="1621"/>
    <n v="6.86E-5"/>
    <n v="6.05E-5"/>
    <n v="8.6000000000000003E-5"/>
    <n v="4.1300000000000001E-5"/>
    <n v="1.15556E-4"/>
    <n v="3.15E-5"/>
  </r>
  <r>
    <x v="8"/>
    <x v="8"/>
    <x v="1"/>
    <x v="35"/>
    <n v="1621"/>
    <n v="7.3999999999999996E-5"/>
    <n v="6.6699999999999995E-5"/>
    <n v="9.3300000000000005E-5"/>
    <n v="4.5800000000000002E-5"/>
    <n v="1.2547400000000001E-4"/>
    <n v="3.2799999999999998E-5"/>
  </r>
  <r>
    <x v="8"/>
    <x v="8"/>
    <x v="1"/>
    <x v="36"/>
    <n v="1621"/>
    <n v="7.5500000000000006E-5"/>
    <n v="6.6799999999999997E-5"/>
    <n v="9.1799999999999995E-5"/>
    <n v="4.8399999999999997E-5"/>
    <n v="1.27904E-4"/>
    <n v="3.5500000000000002E-5"/>
  </r>
  <r>
    <x v="8"/>
    <x v="8"/>
    <x v="1"/>
    <x v="37"/>
    <n v="1621"/>
    <n v="7.6000000000000004E-5"/>
    <n v="6.7899999999999997E-5"/>
    <n v="9.3300000000000005E-5"/>
    <n v="4.8300000000000002E-5"/>
    <n v="1.2778299999999999E-4"/>
    <n v="3.5500000000000002E-5"/>
  </r>
  <r>
    <x v="8"/>
    <x v="8"/>
    <x v="1"/>
    <x v="38"/>
    <n v="1621"/>
    <n v="7.3800000000000005E-5"/>
    <n v="6.41E-5"/>
    <n v="8.8900000000000006E-5"/>
    <n v="4.8000000000000001E-5"/>
    <n v="1.24342E-4"/>
    <n v="3.57E-5"/>
  </r>
  <r>
    <x v="8"/>
    <x v="8"/>
    <x v="1"/>
    <x v="39"/>
    <n v="1621"/>
    <n v="7.0199999999999999E-5"/>
    <n v="6.3E-5"/>
    <n v="8.5199999999999997E-5"/>
    <n v="4.7299999999999998E-5"/>
    <n v="1.13544E-4"/>
    <n v="3.6199999999999999E-5"/>
  </r>
  <r>
    <x v="8"/>
    <x v="8"/>
    <x v="1"/>
    <x v="40"/>
    <n v="1621"/>
    <n v="6.6400000000000001E-5"/>
    <n v="6.0399999999999998E-5"/>
    <n v="7.86E-5"/>
    <n v="4.6400000000000003E-5"/>
    <n v="1.02964E-4"/>
    <n v="3.6100000000000003E-5"/>
  </r>
  <r>
    <x v="8"/>
    <x v="8"/>
    <x v="1"/>
    <x v="41"/>
    <n v="1621"/>
    <n v="6.3E-5"/>
    <n v="5.7800000000000002E-5"/>
    <n v="7.3999999999999996E-5"/>
    <n v="4.3699999999999998E-5"/>
    <n v="9.7200000000000004E-5"/>
    <n v="3.4700000000000003E-5"/>
  </r>
  <r>
    <x v="8"/>
    <x v="8"/>
    <x v="1"/>
    <x v="42"/>
    <n v="1621"/>
    <n v="6.1699999999999995E-5"/>
    <n v="5.6700000000000003E-5"/>
    <n v="7.2999999999999999E-5"/>
    <n v="4.4100000000000001E-5"/>
    <n v="9.4199999999999999E-5"/>
    <n v="3.4400000000000003E-5"/>
  </r>
  <r>
    <x v="8"/>
    <x v="8"/>
    <x v="1"/>
    <x v="43"/>
    <n v="1621"/>
    <n v="5.94E-5"/>
    <n v="5.4200000000000003E-5"/>
    <n v="6.9499999999999995E-5"/>
    <n v="4.1900000000000002E-5"/>
    <n v="9.2399999999999996E-5"/>
    <n v="3.3000000000000003E-5"/>
  </r>
  <r>
    <x v="8"/>
    <x v="8"/>
    <x v="1"/>
    <x v="44"/>
    <n v="1621"/>
    <n v="5.5300000000000002E-5"/>
    <n v="5.0500000000000001E-5"/>
    <n v="6.5900000000000003E-5"/>
    <n v="3.9100000000000002E-5"/>
    <n v="8.5699999999999996E-5"/>
    <n v="2.94E-5"/>
  </r>
  <r>
    <x v="8"/>
    <x v="8"/>
    <x v="1"/>
    <x v="45"/>
    <n v="1621"/>
    <n v="5.0399999999999999E-5"/>
    <n v="4.6100000000000002E-5"/>
    <n v="6.1099999999999994E-5"/>
    <n v="3.4499999999999998E-5"/>
    <n v="7.7899999999999996E-5"/>
    <n v="2.55E-5"/>
  </r>
  <r>
    <x v="8"/>
    <x v="8"/>
    <x v="1"/>
    <x v="46"/>
    <n v="1621"/>
    <n v="4.4299999999999999E-5"/>
    <n v="4.0299999999999997E-5"/>
    <n v="5.3499999999999999E-5"/>
    <n v="2.9899999999999998E-5"/>
    <n v="7.0400000000000004E-5"/>
    <n v="2.23E-5"/>
  </r>
  <r>
    <x v="8"/>
    <x v="8"/>
    <x v="1"/>
    <x v="47"/>
    <n v="1621"/>
    <n v="3.9700000000000003E-5"/>
    <n v="3.54E-5"/>
    <n v="4.7599999999999998E-5"/>
    <n v="2.6299999999999999E-5"/>
    <n v="6.41E-5"/>
    <n v="1.9899999999999999E-5"/>
  </r>
  <r>
    <x v="8"/>
    <x v="9"/>
    <x v="0"/>
    <x v="0"/>
    <n v="1621"/>
    <n v="3.7700000000000002E-5"/>
    <n v="3.2499999999999997E-5"/>
    <n v="4.5099999999999998E-5"/>
    <n v="2.4000000000000001E-5"/>
    <n v="6.3499999999999999E-5"/>
    <n v="1.8700000000000001E-5"/>
  </r>
  <r>
    <x v="8"/>
    <x v="9"/>
    <x v="0"/>
    <x v="1"/>
    <n v="1621"/>
    <n v="3.4999999999999997E-5"/>
    <n v="2.9300000000000001E-5"/>
    <n v="4.1199999999999999E-5"/>
    <n v="2.23E-5"/>
    <n v="5.7099999999999999E-5"/>
    <n v="1.7399999999999999E-5"/>
  </r>
  <r>
    <x v="8"/>
    <x v="9"/>
    <x v="0"/>
    <x v="2"/>
    <n v="1621"/>
    <n v="3.2700000000000002E-5"/>
    <n v="2.76E-5"/>
    <n v="3.79E-5"/>
    <n v="2.0999999999999999E-5"/>
    <n v="5.2099999999999999E-5"/>
    <n v="1.63E-5"/>
  </r>
  <r>
    <x v="8"/>
    <x v="9"/>
    <x v="0"/>
    <x v="3"/>
    <n v="1621"/>
    <n v="3.1199999999999999E-5"/>
    <n v="2.6400000000000001E-5"/>
    <n v="3.6000000000000001E-5"/>
    <n v="2.0000000000000002E-5"/>
    <n v="4.8600000000000002E-5"/>
    <n v="1.5699999999999999E-5"/>
  </r>
  <r>
    <x v="8"/>
    <x v="9"/>
    <x v="0"/>
    <x v="4"/>
    <n v="1621"/>
    <n v="2.97E-5"/>
    <n v="2.5599999999999999E-5"/>
    <n v="3.3899999999999997E-5"/>
    <n v="1.9599999999999999E-5"/>
    <n v="4.6E-5"/>
    <n v="1.5400000000000002E-5"/>
  </r>
  <r>
    <x v="8"/>
    <x v="9"/>
    <x v="0"/>
    <x v="5"/>
    <n v="1621"/>
    <n v="2.8799999999999999E-5"/>
    <n v="2.4700000000000001E-5"/>
    <n v="3.3099999999999998E-5"/>
    <n v="1.9199999999999999E-5"/>
    <n v="4.4799999999999998E-5"/>
    <n v="1.49E-5"/>
  </r>
  <r>
    <x v="8"/>
    <x v="9"/>
    <x v="0"/>
    <x v="6"/>
    <n v="1621"/>
    <n v="2.8399999999999999E-5"/>
    <n v="2.4700000000000001E-5"/>
    <n v="3.2700000000000002E-5"/>
    <n v="1.8899999999999999E-5"/>
    <n v="4.4499999999999997E-5"/>
    <n v="1.47E-5"/>
  </r>
  <r>
    <x v="8"/>
    <x v="9"/>
    <x v="0"/>
    <x v="7"/>
    <n v="1621"/>
    <n v="2.7900000000000001E-5"/>
    <n v="2.41E-5"/>
    <n v="3.2199999999999997E-5"/>
    <n v="1.8600000000000001E-5"/>
    <n v="4.2400000000000001E-5"/>
    <n v="1.4600000000000001E-5"/>
  </r>
  <r>
    <x v="8"/>
    <x v="9"/>
    <x v="0"/>
    <x v="8"/>
    <n v="1621"/>
    <n v="2.8E-5"/>
    <n v="2.4300000000000001E-5"/>
    <n v="3.2199999999999997E-5"/>
    <n v="1.8700000000000001E-5"/>
    <n v="4.3000000000000002E-5"/>
    <n v="1.4600000000000001E-5"/>
  </r>
  <r>
    <x v="8"/>
    <x v="9"/>
    <x v="0"/>
    <x v="9"/>
    <n v="1621"/>
    <n v="2.8799999999999999E-5"/>
    <n v="2.4700000000000001E-5"/>
    <n v="3.29E-5"/>
    <n v="1.9000000000000001E-5"/>
    <n v="4.35E-5"/>
    <n v="1.52E-5"/>
  </r>
  <r>
    <x v="8"/>
    <x v="9"/>
    <x v="0"/>
    <x v="10"/>
    <n v="1621"/>
    <n v="3.0899999999999999E-5"/>
    <n v="2.6100000000000001E-5"/>
    <n v="3.5500000000000002E-5"/>
    <n v="1.9899999999999999E-5"/>
    <n v="4.9700000000000002E-5"/>
    <n v="1.52E-5"/>
  </r>
  <r>
    <x v="8"/>
    <x v="9"/>
    <x v="0"/>
    <x v="11"/>
    <n v="1621"/>
    <n v="3.54E-5"/>
    <n v="2.8799999999999999E-5"/>
    <n v="4.0200000000000001E-5"/>
    <n v="2.12E-5"/>
    <n v="5.8600000000000001E-5"/>
    <n v="1.63E-5"/>
  </r>
  <r>
    <x v="8"/>
    <x v="9"/>
    <x v="0"/>
    <x v="12"/>
    <n v="1621"/>
    <n v="4.2599999999999999E-5"/>
    <n v="3.3500000000000001E-5"/>
    <n v="5.0500000000000001E-5"/>
    <n v="2.4199999999999999E-5"/>
    <n v="7.5400000000000003E-5"/>
    <n v="1.8300000000000001E-5"/>
  </r>
  <r>
    <x v="8"/>
    <x v="9"/>
    <x v="0"/>
    <x v="13"/>
    <n v="1621"/>
    <n v="5.1600000000000001E-5"/>
    <n v="4.1600000000000002E-5"/>
    <n v="6.2000000000000003E-5"/>
    <n v="2.8900000000000001E-5"/>
    <n v="9.3399999999999993E-5"/>
    <n v="2.1100000000000001E-5"/>
  </r>
  <r>
    <x v="8"/>
    <x v="9"/>
    <x v="0"/>
    <x v="14"/>
    <n v="1621"/>
    <n v="6.0999999999999999E-5"/>
    <n v="5.02E-5"/>
    <n v="7.3100000000000001E-5"/>
    <n v="3.5500000000000002E-5"/>
    <n v="1.0218299999999999E-4"/>
    <n v="2.5400000000000001E-5"/>
  </r>
  <r>
    <x v="8"/>
    <x v="9"/>
    <x v="0"/>
    <x v="15"/>
    <n v="1621"/>
    <n v="6.41E-5"/>
    <n v="5.63E-5"/>
    <n v="7.7899999999999996E-5"/>
    <n v="4.0000000000000003E-5"/>
    <n v="1.08343E-4"/>
    <n v="2.8500000000000002E-5"/>
  </r>
  <r>
    <x v="8"/>
    <x v="9"/>
    <x v="0"/>
    <x v="16"/>
    <n v="1621"/>
    <n v="6.5099999999999997E-5"/>
    <n v="5.9299999999999998E-5"/>
    <n v="7.7799999999999994E-5"/>
    <n v="4.2400000000000001E-5"/>
    <n v="1.0508E-4"/>
    <n v="2.9499999999999999E-5"/>
  </r>
  <r>
    <x v="8"/>
    <x v="9"/>
    <x v="0"/>
    <x v="17"/>
    <n v="1621"/>
    <n v="6.6600000000000006E-5"/>
    <n v="6.0300000000000002E-5"/>
    <n v="8.2200000000000006E-5"/>
    <n v="4.3699999999999998E-5"/>
    <n v="1.08003E-4"/>
    <n v="3.0899999999999999E-5"/>
  </r>
  <r>
    <x v="8"/>
    <x v="9"/>
    <x v="0"/>
    <x v="18"/>
    <n v="1621"/>
    <n v="6.5699999999999998E-5"/>
    <n v="6.0099999999999997E-5"/>
    <n v="8.1199999999999995E-5"/>
    <n v="4.35E-5"/>
    <n v="1.04817E-4"/>
    <n v="3.15E-5"/>
  </r>
  <r>
    <x v="8"/>
    <x v="9"/>
    <x v="0"/>
    <x v="19"/>
    <n v="1621"/>
    <n v="6.3800000000000006E-5"/>
    <n v="5.94E-5"/>
    <n v="7.7899999999999996E-5"/>
    <n v="4.4400000000000002E-5"/>
    <n v="1.00723E-4"/>
    <n v="3.18E-5"/>
  </r>
  <r>
    <x v="8"/>
    <x v="9"/>
    <x v="0"/>
    <x v="20"/>
    <n v="1621"/>
    <n v="6.3100000000000002E-5"/>
    <n v="5.9200000000000002E-5"/>
    <n v="7.64E-5"/>
    <n v="4.3699999999999998E-5"/>
    <n v="9.9199999999999999E-5"/>
    <n v="3.26E-5"/>
  </r>
  <r>
    <x v="8"/>
    <x v="9"/>
    <x v="0"/>
    <x v="21"/>
    <n v="1621"/>
    <n v="6.2500000000000001E-5"/>
    <n v="5.7800000000000002E-5"/>
    <n v="7.6000000000000004E-5"/>
    <n v="4.32E-5"/>
    <n v="9.7499999999999998E-5"/>
    <n v="3.18E-5"/>
  </r>
  <r>
    <x v="8"/>
    <x v="9"/>
    <x v="0"/>
    <x v="22"/>
    <n v="1621"/>
    <n v="6.1600000000000007E-5"/>
    <n v="5.7800000000000002E-5"/>
    <n v="7.6000000000000004E-5"/>
    <n v="4.32E-5"/>
    <n v="9.5600000000000006E-5"/>
    <n v="3.2299999999999999E-5"/>
  </r>
  <r>
    <x v="8"/>
    <x v="9"/>
    <x v="0"/>
    <x v="23"/>
    <n v="1621"/>
    <n v="6.2100000000000005E-5"/>
    <n v="5.77E-5"/>
    <n v="7.5199999999999998E-5"/>
    <n v="4.2599999999999999E-5"/>
    <n v="9.4900000000000003E-5"/>
    <n v="3.2400000000000001E-5"/>
  </r>
  <r>
    <x v="8"/>
    <x v="9"/>
    <x v="0"/>
    <x v="24"/>
    <n v="1621"/>
    <n v="6.4499999999999996E-5"/>
    <n v="5.9599999999999999E-5"/>
    <n v="7.8999999999999996E-5"/>
    <n v="4.5399999999999999E-5"/>
    <n v="1.01166E-4"/>
    <n v="3.43E-5"/>
  </r>
  <r>
    <x v="8"/>
    <x v="9"/>
    <x v="0"/>
    <x v="25"/>
    <n v="1621"/>
    <n v="6.5900000000000003E-5"/>
    <n v="6.0999999999999999E-5"/>
    <n v="8.0400000000000003E-5"/>
    <n v="4.6E-5"/>
    <n v="1.03387E-4"/>
    <n v="3.5500000000000002E-5"/>
  </r>
  <r>
    <x v="8"/>
    <x v="9"/>
    <x v="0"/>
    <x v="26"/>
    <n v="1621"/>
    <n v="6.5300000000000002E-5"/>
    <n v="6.1799999999999998E-5"/>
    <n v="7.86E-5"/>
    <n v="4.6300000000000001E-5"/>
    <n v="9.9599999999999995E-5"/>
    <n v="3.5099999999999999E-5"/>
  </r>
  <r>
    <x v="8"/>
    <x v="9"/>
    <x v="0"/>
    <x v="27"/>
    <n v="1621"/>
    <n v="6.3600000000000001E-5"/>
    <n v="5.9899999999999999E-5"/>
    <n v="7.7100000000000004E-5"/>
    <n v="4.5099999999999998E-5"/>
    <n v="9.7200000000000004E-5"/>
    <n v="3.3599999999999997E-5"/>
  </r>
  <r>
    <x v="8"/>
    <x v="9"/>
    <x v="0"/>
    <x v="28"/>
    <n v="1621"/>
    <n v="6.2299999999999996E-5"/>
    <n v="5.8699999999999997E-5"/>
    <n v="7.5099999999999996E-5"/>
    <n v="4.5000000000000003E-5"/>
    <n v="9.3999999999999994E-5"/>
    <n v="3.3899999999999997E-5"/>
  </r>
  <r>
    <x v="8"/>
    <x v="9"/>
    <x v="0"/>
    <x v="29"/>
    <n v="1621"/>
    <n v="6.1600000000000007E-5"/>
    <n v="5.8100000000000003E-5"/>
    <n v="7.36E-5"/>
    <n v="4.5000000000000003E-5"/>
    <n v="9.31E-5"/>
    <n v="3.4600000000000001E-5"/>
  </r>
  <r>
    <x v="8"/>
    <x v="9"/>
    <x v="0"/>
    <x v="30"/>
    <n v="1621"/>
    <n v="6.3200000000000005E-5"/>
    <n v="5.8499999999999999E-5"/>
    <n v="7.5900000000000002E-5"/>
    <n v="4.5899999999999998E-5"/>
    <n v="9.5600000000000006E-5"/>
    <n v="3.5599999999999998E-5"/>
  </r>
  <r>
    <x v="8"/>
    <x v="9"/>
    <x v="0"/>
    <x v="31"/>
    <n v="1621"/>
    <n v="6.7000000000000002E-5"/>
    <n v="6.2399999999999999E-5"/>
    <n v="7.9800000000000002E-5"/>
    <n v="4.85E-5"/>
    <n v="1.02377E-4"/>
    <n v="3.6999999999999998E-5"/>
  </r>
  <r>
    <x v="8"/>
    <x v="9"/>
    <x v="0"/>
    <x v="32"/>
    <n v="1621"/>
    <n v="7.5199999999999998E-5"/>
    <n v="6.9400000000000006E-5"/>
    <n v="9.0000000000000006E-5"/>
    <n v="5.38E-5"/>
    <n v="1.1690500000000001E-4"/>
    <n v="4.1499999999999999E-5"/>
  </r>
  <r>
    <x v="8"/>
    <x v="9"/>
    <x v="0"/>
    <x v="33"/>
    <n v="1621"/>
    <n v="8.5400000000000002E-5"/>
    <n v="7.9400000000000006E-5"/>
    <n v="1.03266E-4"/>
    <n v="6.0800000000000001E-5"/>
    <n v="1.31445E-4"/>
    <n v="4.5899999999999998E-5"/>
  </r>
  <r>
    <x v="8"/>
    <x v="9"/>
    <x v="0"/>
    <x v="34"/>
    <n v="1621"/>
    <n v="1.00096E-4"/>
    <n v="9.2499999999999999E-5"/>
    <n v="1.21804E-4"/>
    <n v="6.9599999999999998E-5"/>
    <n v="1.5783E-4"/>
    <n v="5.3300000000000001E-5"/>
  </r>
  <r>
    <x v="8"/>
    <x v="9"/>
    <x v="0"/>
    <x v="35"/>
    <n v="1621"/>
    <n v="1.0998200000000001E-4"/>
    <n v="1.0155299999999999E-4"/>
    <n v="1.31605E-4"/>
    <n v="7.8300000000000006E-5"/>
    <n v="1.7149299999999999E-4"/>
    <n v="6.02E-5"/>
  </r>
  <r>
    <x v="8"/>
    <x v="9"/>
    <x v="0"/>
    <x v="36"/>
    <n v="1621"/>
    <n v="1.13464E-4"/>
    <n v="1.05357E-4"/>
    <n v="1.3490799999999999E-4"/>
    <n v="8.1799999999999996E-5"/>
    <n v="1.7300799999999999E-4"/>
    <n v="6.5099999999999997E-5"/>
  </r>
  <r>
    <x v="8"/>
    <x v="9"/>
    <x v="0"/>
    <x v="37"/>
    <n v="1621"/>
    <n v="1.1094000000000001E-4"/>
    <n v="1.03597E-4"/>
    <n v="1.3296299999999999E-4"/>
    <n v="8.2100000000000003E-5"/>
    <n v="1.65849E-4"/>
    <n v="6.3800000000000006E-5"/>
  </r>
  <r>
    <x v="8"/>
    <x v="9"/>
    <x v="0"/>
    <x v="38"/>
    <n v="1621"/>
    <n v="1.04472E-4"/>
    <n v="9.8499999999999995E-5"/>
    <n v="1.2467199999999999E-4"/>
    <n v="7.7799999999999994E-5"/>
    <n v="1.52008E-4"/>
    <n v="6.1199999999999997E-5"/>
  </r>
  <r>
    <x v="8"/>
    <x v="9"/>
    <x v="0"/>
    <x v="39"/>
    <n v="1621"/>
    <n v="9.5699999999999995E-5"/>
    <n v="9.0000000000000006E-5"/>
    <n v="1.13106E-4"/>
    <n v="7.1899999999999999E-5"/>
    <n v="1.4170200000000001E-4"/>
    <n v="5.6700000000000003E-5"/>
  </r>
  <r>
    <x v="8"/>
    <x v="9"/>
    <x v="0"/>
    <x v="40"/>
    <n v="1621"/>
    <n v="8.9300000000000002E-5"/>
    <n v="8.3499999999999997E-5"/>
    <n v="1.0516E-4"/>
    <n v="6.7399999999999998E-5"/>
    <n v="1.3105899999999999E-4"/>
    <n v="5.4700000000000001E-5"/>
  </r>
  <r>
    <x v="8"/>
    <x v="9"/>
    <x v="0"/>
    <x v="41"/>
    <n v="1621"/>
    <n v="8.3399999999999994E-5"/>
    <n v="7.86E-5"/>
    <n v="9.7299999999999993E-5"/>
    <n v="6.3399999999999996E-5"/>
    <n v="1.21483E-4"/>
    <n v="5.1900000000000001E-5"/>
  </r>
  <r>
    <x v="8"/>
    <x v="9"/>
    <x v="0"/>
    <x v="42"/>
    <n v="1621"/>
    <n v="7.7999999999999999E-5"/>
    <n v="7.4400000000000006E-5"/>
    <n v="9.2200000000000005E-5"/>
    <n v="5.9500000000000003E-5"/>
    <n v="1.1147200000000001E-4"/>
    <n v="4.7599999999999998E-5"/>
  </r>
  <r>
    <x v="8"/>
    <x v="9"/>
    <x v="0"/>
    <x v="43"/>
    <n v="1621"/>
    <n v="7.1099999999999994E-5"/>
    <n v="6.7199999999999994E-5"/>
    <n v="8.4099999999999998E-5"/>
    <n v="5.3499999999999999E-5"/>
    <n v="1.03618E-4"/>
    <n v="4.3300000000000002E-5"/>
  </r>
  <r>
    <x v="8"/>
    <x v="9"/>
    <x v="0"/>
    <x v="44"/>
    <n v="1621"/>
    <n v="6.4499999999999996E-5"/>
    <n v="6.0699999999999998E-5"/>
    <n v="7.8700000000000002E-5"/>
    <n v="4.7299999999999998E-5"/>
    <n v="9.4900000000000003E-5"/>
    <n v="3.6100000000000003E-5"/>
  </r>
  <r>
    <x v="8"/>
    <x v="9"/>
    <x v="0"/>
    <x v="45"/>
    <n v="1621"/>
    <n v="5.6900000000000001E-5"/>
    <n v="5.3100000000000003E-5"/>
    <n v="6.9900000000000005E-5"/>
    <n v="3.9199999999999997E-5"/>
    <n v="8.6500000000000002E-5"/>
    <n v="2.8900000000000001E-5"/>
  </r>
  <r>
    <x v="8"/>
    <x v="9"/>
    <x v="0"/>
    <x v="46"/>
    <n v="1621"/>
    <n v="4.9100000000000001E-5"/>
    <n v="4.49E-5"/>
    <n v="6.1099999999999994E-5"/>
    <n v="3.2400000000000001E-5"/>
    <n v="7.9099999999999998E-5"/>
    <n v="2.4300000000000001E-5"/>
  </r>
  <r>
    <x v="8"/>
    <x v="9"/>
    <x v="0"/>
    <x v="47"/>
    <n v="1621"/>
    <n v="4.2500000000000003E-5"/>
    <n v="3.7299999999999999E-5"/>
    <n v="5.2299999999999997E-5"/>
    <n v="2.8E-5"/>
    <n v="6.9900000000000005E-5"/>
    <n v="2.1100000000000001E-5"/>
  </r>
  <r>
    <x v="8"/>
    <x v="9"/>
    <x v="1"/>
    <x v="0"/>
    <n v="1621"/>
    <n v="4.1100000000000003E-5"/>
    <n v="3.5599999999999998E-5"/>
    <n v="5.02E-5"/>
    <n v="2.5999999999999998E-5"/>
    <n v="6.8800000000000005E-5"/>
    <n v="2.0299999999999999E-5"/>
  </r>
  <r>
    <x v="8"/>
    <x v="9"/>
    <x v="1"/>
    <x v="1"/>
    <n v="1621"/>
    <n v="3.8300000000000003E-5"/>
    <n v="3.2400000000000001E-5"/>
    <n v="4.6199999999999998E-5"/>
    <n v="2.3900000000000002E-5"/>
    <n v="6.2399999999999999E-5"/>
    <n v="1.8700000000000001E-5"/>
  </r>
  <r>
    <x v="8"/>
    <x v="9"/>
    <x v="1"/>
    <x v="2"/>
    <n v="1621"/>
    <n v="3.54E-5"/>
    <n v="3.0000000000000001E-5"/>
    <n v="4.1499999999999999E-5"/>
    <n v="2.1999999999999999E-5"/>
    <n v="5.7200000000000001E-5"/>
    <n v="1.7099999999999999E-5"/>
  </r>
  <r>
    <x v="8"/>
    <x v="9"/>
    <x v="1"/>
    <x v="3"/>
    <n v="1621"/>
    <n v="3.3200000000000001E-5"/>
    <n v="2.8099999999999999E-5"/>
    <n v="3.8300000000000003E-5"/>
    <n v="2.0999999999999999E-5"/>
    <n v="5.4299999999999998E-5"/>
    <n v="1.5800000000000001E-5"/>
  </r>
  <r>
    <x v="8"/>
    <x v="9"/>
    <x v="1"/>
    <x v="4"/>
    <n v="1621"/>
    <n v="3.1199999999999999E-5"/>
    <n v="2.6699999999999998E-5"/>
    <n v="3.6300000000000001E-5"/>
    <n v="2.0000000000000002E-5"/>
    <n v="5.0000000000000002E-5"/>
    <n v="1.5299999999999999E-5"/>
  </r>
  <r>
    <x v="8"/>
    <x v="9"/>
    <x v="1"/>
    <x v="5"/>
    <n v="1621"/>
    <n v="2.9899999999999998E-5"/>
    <n v="2.5599999999999999E-5"/>
    <n v="3.4799999999999999E-5"/>
    <n v="1.95E-5"/>
    <n v="4.6799999999999999E-5"/>
    <n v="1.52E-5"/>
  </r>
  <r>
    <x v="8"/>
    <x v="9"/>
    <x v="1"/>
    <x v="6"/>
    <n v="1621"/>
    <n v="2.9E-5"/>
    <n v="2.51E-5"/>
    <n v="3.3899999999999997E-5"/>
    <n v="1.8899999999999999E-5"/>
    <n v="4.6400000000000003E-5"/>
    <n v="1.49E-5"/>
  </r>
  <r>
    <x v="8"/>
    <x v="9"/>
    <x v="1"/>
    <x v="7"/>
    <n v="1621"/>
    <n v="2.8399999999999999E-5"/>
    <n v="2.51E-5"/>
    <n v="3.3399999999999999E-5"/>
    <n v="1.88E-5"/>
    <n v="4.49E-5"/>
    <n v="1.42E-5"/>
  </r>
  <r>
    <x v="8"/>
    <x v="9"/>
    <x v="1"/>
    <x v="8"/>
    <n v="1621"/>
    <n v="2.87E-5"/>
    <n v="2.4600000000000002E-5"/>
    <n v="3.3200000000000001E-5"/>
    <n v="1.8499999999999999E-5"/>
    <n v="4.5099999999999998E-5"/>
    <n v="1.45E-5"/>
  </r>
  <r>
    <x v="8"/>
    <x v="9"/>
    <x v="1"/>
    <x v="9"/>
    <n v="1621"/>
    <n v="2.83E-5"/>
    <n v="2.4499999999999999E-5"/>
    <n v="3.3000000000000003E-5"/>
    <n v="1.8499999999999999E-5"/>
    <n v="4.4299999999999999E-5"/>
    <n v="1.4100000000000001E-5"/>
  </r>
  <r>
    <x v="8"/>
    <x v="9"/>
    <x v="1"/>
    <x v="10"/>
    <n v="1621"/>
    <n v="2.9E-5"/>
    <n v="2.5199999999999999E-5"/>
    <n v="3.4400000000000003E-5"/>
    <n v="1.91E-5"/>
    <n v="4.5099999999999998E-5"/>
    <n v="1.4600000000000001E-5"/>
  </r>
  <r>
    <x v="8"/>
    <x v="9"/>
    <x v="1"/>
    <x v="11"/>
    <n v="1621"/>
    <n v="3.0599999999999998E-5"/>
    <n v="2.5999999999999998E-5"/>
    <n v="3.57E-5"/>
    <n v="1.9700000000000001E-5"/>
    <n v="4.9200000000000003E-5"/>
    <n v="1.5E-5"/>
  </r>
  <r>
    <x v="8"/>
    <x v="9"/>
    <x v="1"/>
    <x v="12"/>
    <n v="1621"/>
    <n v="3.4E-5"/>
    <n v="2.8399999999999999E-5"/>
    <n v="3.9499999999999998E-5"/>
    <n v="2.0999999999999999E-5"/>
    <n v="5.7099999999999999E-5"/>
    <n v="1.5500000000000001E-5"/>
  </r>
  <r>
    <x v="8"/>
    <x v="9"/>
    <x v="1"/>
    <x v="13"/>
    <n v="1621"/>
    <n v="3.6999999999999998E-5"/>
    <n v="3.1300000000000002E-5"/>
    <n v="4.3000000000000002E-5"/>
    <n v="2.2500000000000001E-5"/>
    <n v="6.2399999999999999E-5"/>
    <n v="1.7099999999999999E-5"/>
  </r>
  <r>
    <x v="8"/>
    <x v="9"/>
    <x v="1"/>
    <x v="14"/>
    <n v="1621"/>
    <n v="4.3600000000000003E-5"/>
    <n v="3.5200000000000002E-5"/>
    <n v="5.2099999999999999E-5"/>
    <n v="2.5599999999999999E-5"/>
    <n v="7.7399999999999998E-5"/>
    <n v="1.8700000000000001E-5"/>
  </r>
  <r>
    <x v="8"/>
    <x v="9"/>
    <x v="1"/>
    <x v="15"/>
    <n v="1621"/>
    <n v="5.1499999999999998E-5"/>
    <n v="4.32E-5"/>
    <n v="6.3299999999999994E-5"/>
    <n v="2.94E-5"/>
    <n v="9.1700000000000006E-5"/>
    <n v="2.1100000000000001E-5"/>
  </r>
  <r>
    <x v="8"/>
    <x v="9"/>
    <x v="1"/>
    <x v="16"/>
    <n v="1621"/>
    <n v="6.0099999999999997E-5"/>
    <n v="5.0500000000000001E-5"/>
    <n v="7.47E-5"/>
    <n v="3.4499999999999998E-5"/>
    <n v="1.06971E-4"/>
    <n v="2.3300000000000001E-5"/>
  </r>
  <r>
    <x v="8"/>
    <x v="9"/>
    <x v="1"/>
    <x v="17"/>
    <n v="1621"/>
    <n v="6.4499999999999996E-5"/>
    <n v="5.5500000000000001E-5"/>
    <n v="8.0099999999999995E-5"/>
    <n v="3.7700000000000002E-5"/>
    <n v="1.12218E-4"/>
    <n v="2.6699999999999998E-5"/>
  </r>
  <r>
    <x v="8"/>
    <x v="9"/>
    <x v="1"/>
    <x v="18"/>
    <n v="1621"/>
    <n v="7.1199999999999996E-5"/>
    <n v="6.1799999999999998E-5"/>
    <n v="8.8999999999999995E-5"/>
    <n v="4.2700000000000001E-5"/>
    <n v="1.2269000000000001E-4"/>
    <n v="2.9899999999999998E-5"/>
  </r>
  <r>
    <x v="8"/>
    <x v="9"/>
    <x v="1"/>
    <x v="19"/>
    <n v="1621"/>
    <n v="7.5199999999999998E-5"/>
    <n v="6.6400000000000001E-5"/>
    <n v="9.4199999999999999E-5"/>
    <n v="4.5099999999999998E-5"/>
    <n v="1.2699599999999999E-4"/>
    <n v="3.2499999999999997E-5"/>
  </r>
  <r>
    <x v="8"/>
    <x v="9"/>
    <x v="1"/>
    <x v="20"/>
    <n v="1621"/>
    <n v="7.6899999999999999E-5"/>
    <n v="6.9800000000000003E-5"/>
    <n v="9.7200000000000004E-5"/>
    <n v="4.7500000000000003E-5"/>
    <n v="1.27615E-4"/>
    <n v="3.29E-5"/>
  </r>
  <r>
    <x v="8"/>
    <x v="9"/>
    <x v="1"/>
    <x v="21"/>
    <n v="1621"/>
    <n v="7.86E-5"/>
    <n v="6.9300000000000004E-5"/>
    <n v="9.7700000000000003E-5"/>
    <n v="4.85E-5"/>
    <n v="1.31271E-4"/>
    <n v="3.4499999999999998E-5"/>
  </r>
  <r>
    <x v="8"/>
    <x v="9"/>
    <x v="1"/>
    <x v="22"/>
    <n v="1621"/>
    <n v="7.8800000000000004E-5"/>
    <n v="6.8700000000000003E-5"/>
    <n v="9.8900000000000005E-5"/>
    <n v="4.8699999999999998E-5"/>
    <n v="1.3452900000000001E-4"/>
    <n v="3.5099999999999999E-5"/>
  </r>
  <r>
    <x v="8"/>
    <x v="9"/>
    <x v="1"/>
    <x v="23"/>
    <n v="1621"/>
    <n v="7.8499999999999997E-5"/>
    <n v="6.9300000000000004E-5"/>
    <n v="9.8900000000000005E-5"/>
    <n v="4.9200000000000003E-5"/>
    <n v="1.30259E-4"/>
    <n v="3.6199999999999999E-5"/>
  </r>
  <r>
    <x v="8"/>
    <x v="9"/>
    <x v="1"/>
    <x v="24"/>
    <n v="1621"/>
    <n v="8.1299999999999997E-5"/>
    <n v="7.2600000000000003E-5"/>
    <n v="9.9099999999999996E-5"/>
    <n v="5.1400000000000003E-5"/>
    <n v="1.3727600000000001E-4"/>
    <n v="3.7700000000000002E-5"/>
  </r>
  <r>
    <x v="8"/>
    <x v="9"/>
    <x v="1"/>
    <x v="25"/>
    <n v="1621"/>
    <n v="8.1500000000000002E-5"/>
    <n v="7.1299999999999998E-5"/>
    <n v="9.9400000000000004E-5"/>
    <n v="5.24E-5"/>
    <n v="1.3802500000000001E-4"/>
    <n v="3.7499999999999997E-5"/>
  </r>
  <r>
    <x v="8"/>
    <x v="9"/>
    <x v="1"/>
    <x v="26"/>
    <n v="1621"/>
    <n v="8.1699999999999994E-5"/>
    <n v="7.2999999999999999E-5"/>
    <n v="9.8900000000000005E-5"/>
    <n v="5.3900000000000002E-5"/>
    <n v="1.3217099999999999E-4"/>
    <n v="3.9400000000000002E-5"/>
  </r>
  <r>
    <x v="8"/>
    <x v="9"/>
    <x v="1"/>
    <x v="27"/>
    <n v="1621"/>
    <n v="7.9400000000000006E-5"/>
    <n v="7.1600000000000006E-5"/>
    <n v="9.8300000000000004E-5"/>
    <n v="5.1799999999999999E-5"/>
    <n v="1.3166100000000001E-4"/>
    <n v="3.7299999999999999E-5"/>
  </r>
  <r>
    <x v="8"/>
    <x v="9"/>
    <x v="1"/>
    <x v="28"/>
    <n v="1621"/>
    <n v="7.9099999999999998E-5"/>
    <n v="7.2600000000000003E-5"/>
    <n v="9.7100000000000002E-5"/>
    <n v="5.1999999999999997E-5"/>
    <n v="1.27964E-4"/>
    <n v="3.8399999999999998E-5"/>
  </r>
  <r>
    <x v="8"/>
    <x v="9"/>
    <x v="1"/>
    <x v="29"/>
    <n v="1621"/>
    <n v="7.86E-5"/>
    <n v="7.1699999999999995E-5"/>
    <n v="9.6899999999999997E-5"/>
    <n v="5.1400000000000003E-5"/>
    <n v="1.2742E-4"/>
    <n v="3.79E-5"/>
  </r>
  <r>
    <x v="8"/>
    <x v="9"/>
    <x v="1"/>
    <x v="30"/>
    <n v="1621"/>
    <n v="7.9900000000000004E-5"/>
    <n v="7.1899999999999999E-5"/>
    <n v="1.00882E-4"/>
    <n v="5.1999999999999997E-5"/>
    <n v="1.3124799999999999E-4"/>
    <n v="3.79E-5"/>
  </r>
  <r>
    <x v="8"/>
    <x v="9"/>
    <x v="1"/>
    <x v="31"/>
    <n v="1621"/>
    <n v="8.3499999999999997E-5"/>
    <n v="7.6799999999999997E-5"/>
    <n v="1.02724E-4"/>
    <n v="5.63E-5"/>
    <n v="1.3663999999999999E-4"/>
    <n v="3.93E-5"/>
  </r>
  <r>
    <x v="8"/>
    <x v="9"/>
    <x v="1"/>
    <x v="32"/>
    <n v="1621"/>
    <n v="9.2200000000000005E-5"/>
    <n v="8.4499999999999994E-5"/>
    <n v="1.12938E-4"/>
    <n v="6.0999999999999999E-5"/>
    <n v="1.474E-4"/>
    <n v="4.5800000000000002E-5"/>
  </r>
  <r>
    <x v="8"/>
    <x v="9"/>
    <x v="1"/>
    <x v="33"/>
    <n v="1621"/>
    <n v="9.9699999999999998E-5"/>
    <n v="9.0500000000000004E-5"/>
    <n v="1.22745E-4"/>
    <n v="6.58E-5"/>
    <n v="1.60917E-4"/>
    <n v="4.9299999999999999E-5"/>
  </r>
  <r>
    <x v="8"/>
    <x v="9"/>
    <x v="1"/>
    <x v="34"/>
    <n v="1621"/>
    <n v="1.0832600000000001E-4"/>
    <n v="9.9500000000000006E-5"/>
    <n v="1.3344600000000001E-4"/>
    <n v="7.2700000000000005E-5"/>
    <n v="1.7760200000000001E-4"/>
    <n v="5.3199999999999999E-5"/>
  </r>
  <r>
    <x v="8"/>
    <x v="9"/>
    <x v="1"/>
    <x v="35"/>
    <n v="1621"/>
    <n v="1.13056E-4"/>
    <n v="1.03479E-4"/>
    <n v="1.4052699999999999E-4"/>
    <n v="7.6199999999999995E-5"/>
    <n v="1.8257700000000001E-4"/>
    <n v="5.3399999999999997E-5"/>
  </r>
  <r>
    <x v="8"/>
    <x v="9"/>
    <x v="1"/>
    <x v="36"/>
    <n v="1621"/>
    <n v="1.12794E-4"/>
    <n v="1.02181E-4"/>
    <n v="1.4028399999999999E-4"/>
    <n v="7.5900000000000002E-5"/>
    <n v="1.7864500000000001E-4"/>
    <n v="5.7000000000000003E-5"/>
  </r>
  <r>
    <x v="8"/>
    <x v="9"/>
    <x v="1"/>
    <x v="37"/>
    <n v="1621"/>
    <n v="1.06012E-4"/>
    <n v="9.9199999999999999E-5"/>
    <n v="1.3052300000000001E-4"/>
    <n v="7.2299999999999996E-5"/>
    <n v="1.6929900000000001E-4"/>
    <n v="5.49E-5"/>
  </r>
  <r>
    <x v="8"/>
    <x v="9"/>
    <x v="1"/>
    <x v="38"/>
    <n v="1621"/>
    <n v="9.9699999999999998E-5"/>
    <n v="8.9800000000000001E-5"/>
    <n v="1.21372E-4"/>
    <n v="6.9200000000000002E-5"/>
    <n v="1.5893E-4"/>
    <n v="5.3600000000000002E-5"/>
  </r>
  <r>
    <x v="8"/>
    <x v="9"/>
    <x v="1"/>
    <x v="39"/>
    <n v="1621"/>
    <n v="9.1500000000000001E-5"/>
    <n v="8.3599999999999999E-5"/>
    <n v="1.09176E-4"/>
    <n v="6.3999999999999997E-5"/>
    <n v="1.4315700000000001E-4"/>
    <n v="5.0399999999999999E-5"/>
  </r>
  <r>
    <x v="8"/>
    <x v="9"/>
    <x v="1"/>
    <x v="40"/>
    <n v="1621"/>
    <n v="8.6799999999999996E-5"/>
    <n v="7.9499999999999994E-5"/>
    <n v="1.04677E-4"/>
    <n v="6.1299999999999999E-5"/>
    <n v="1.37668E-4"/>
    <n v="4.6900000000000002E-5"/>
  </r>
  <r>
    <x v="8"/>
    <x v="9"/>
    <x v="1"/>
    <x v="41"/>
    <n v="1621"/>
    <n v="8.1100000000000006E-5"/>
    <n v="7.5199999999999998E-5"/>
    <n v="9.6899999999999997E-5"/>
    <n v="5.8300000000000001E-5"/>
    <n v="1.2358200000000001E-4"/>
    <n v="4.5300000000000003E-5"/>
  </r>
  <r>
    <x v="8"/>
    <x v="9"/>
    <x v="1"/>
    <x v="42"/>
    <n v="1621"/>
    <n v="7.5500000000000006E-5"/>
    <n v="6.9900000000000005E-5"/>
    <n v="8.9300000000000002E-5"/>
    <n v="5.3600000000000002E-5"/>
    <n v="1.16409E-4"/>
    <n v="4.1100000000000003E-5"/>
  </r>
  <r>
    <x v="8"/>
    <x v="9"/>
    <x v="1"/>
    <x v="43"/>
    <n v="1621"/>
    <n v="7.0300000000000001E-5"/>
    <n v="6.4399999999999993E-5"/>
    <n v="8.3100000000000001E-5"/>
    <n v="5.0099999999999998E-5"/>
    <n v="1.0632E-4"/>
    <n v="3.7299999999999999E-5"/>
  </r>
  <r>
    <x v="8"/>
    <x v="9"/>
    <x v="1"/>
    <x v="44"/>
    <n v="1621"/>
    <n v="6.4499999999999996E-5"/>
    <n v="5.9200000000000002E-5"/>
    <n v="7.7200000000000006E-5"/>
    <n v="4.46E-5"/>
    <n v="1.00504E-4"/>
    <n v="3.29E-5"/>
  </r>
  <r>
    <x v="8"/>
    <x v="9"/>
    <x v="1"/>
    <x v="45"/>
    <n v="1621"/>
    <n v="5.7000000000000003E-5"/>
    <n v="5.1600000000000001E-5"/>
    <n v="7.0099999999999996E-5"/>
    <n v="3.8099999999999998E-5"/>
    <n v="9.0600000000000007E-5"/>
    <n v="2.76E-5"/>
  </r>
  <r>
    <x v="8"/>
    <x v="9"/>
    <x v="1"/>
    <x v="46"/>
    <n v="1621"/>
    <n v="5.0099999999999998E-5"/>
    <n v="4.4299999999999999E-5"/>
    <n v="6.0900000000000003E-5"/>
    <n v="3.2299999999999999E-5"/>
    <n v="8.3100000000000001E-5"/>
    <n v="2.3499999999999999E-5"/>
  </r>
  <r>
    <x v="8"/>
    <x v="9"/>
    <x v="1"/>
    <x v="47"/>
    <n v="1621"/>
    <n v="4.4299999999999999E-5"/>
    <n v="3.8399999999999998E-5"/>
    <n v="5.3900000000000002E-5"/>
    <n v="2.8E-5"/>
    <n v="7.3200000000000004E-5"/>
    <n v="2.1399999999999998E-5"/>
  </r>
  <r>
    <x v="8"/>
    <x v="10"/>
    <x v="0"/>
    <x v="0"/>
    <n v="1621"/>
    <n v="3.65E-5"/>
    <n v="3.1600000000000002E-5"/>
    <n v="4.3000000000000002E-5"/>
    <n v="2.3600000000000001E-5"/>
    <n v="6.0300000000000002E-5"/>
    <n v="1.8499999999999999E-5"/>
  </r>
  <r>
    <x v="8"/>
    <x v="10"/>
    <x v="0"/>
    <x v="1"/>
    <n v="1621"/>
    <n v="3.4199999999999998E-5"/>
    <n v="2.9099999999999999E-5"/>
    <n v="3.9700000000000003E-5"/>
    <n v="2.2200000000000001E-5"/>
    <n v="5.4799999999999997E-5"/>
    <n v="1.6699999999999999E-5"/>
  </r>
  <r>
    <x v="8"/>
    <x v="10"/>
    <x v="0"/>
    <x v="2"/>
    <n v="1621"/>
    <n v="3.1699999999999998E-5"/>
    <n v="2.7100000000000001E-5"/>
    <n v="3.6199999999999999E-5"/>
    <n v="2.09E-5"/>
    <n v="5.0099999999999998E-5"/>
    <n v="1.5999999999999999E-5"/>
  </r>
  <r>
    <x v="8"/>
    <x v="10"/>
    <x v="0"/>
    <x v="3"/>
    <n v="1621"/>
    <n v="2.9899999999999998E-5"/>
    <n v="2.6100000000000001E-5"/>
    <n v="3.3899999999999997E-5"/>
    <n v="2.02E-5"/>
    <n v="4.6900000000000002E-5"/>
    <n v="1.56E-5"/>
  </r>
  <r>
    <x v="8"/>
    <x v="10"/>
    <x v="0"/>
    <x v="4"/>
    <n v="1621"/>
    <n v="2.8600000000000001E-5"/>
    <n v="2.5599999999999999E-5"/>
    <n v="3.2700000000000002E-5"/>
    <n v="1.9700000000000001E-5"/>
    <n v="4.3000000000000002E-5"/>
    <n v="1.52E-5"/>
  </r>
  <r>
    <x v="8"/>
    <x v="10"/>
    <x v="0"/>
    <x v="5"/>
    <n v="1621"/>
    <n v="2.7699999999999999E-5"/>
    <n v="2.4499999999999999E-5"/>
    <n v="3.2199999999999997E-5"/>
    <n v="1.9000000000000001E-5"/>
    <n v="4.1999999999999998E-5"/>
    <n v="1.5E-5"/>
  </r>
  <r>
    <x v="8"/>
    <x v="10"/>
    <x v="0"/>
    <x v="6"/>
    <n v="1621"/>
    <n v="2.72E-5"/>
    <n v="2.41E-5"/>
    <n v="3.1300000000000002E-5"/>
    <n v="1.88E-5"/>
    <n v="4.0899999999999998E-5"/>
    <n v="1.4600000000000001E-5"/>
  </r>
  <r>
    <x v="8"/>
    <x v="10"/>
    <x v="0"/>
    <x v="7"/>
    <n v="1621"/>
    <n v="2.6599999999999999E-5"/>
    <n v="2.3799999999999999E-5"/>
    <n v="3.1099999999999997E-5"/>
    <n v="1.8499999999999999E-5"/>
    <n v="3.9100000000000002E-5"/>
    <n v="1.4600000000000001E-5"/>
  </r>
  <r>
    <x v="8"/>
    <x v="10"/>
    <x v="0"/>
    <x v="8"/>
    <n v="1621"/>
    <n v="2.65E-5"/>
    <n v="2.3799999999999999E-5"/>
    <n v="3.0599999999999998E-5"/>
    <n v="1.8300000000000001E-5"/>
    <n v="3.9799999999999998E-5"/>
    <n v="1.4600000000000001E-5"/>
  </r>
  <r>
    <x v="8"/>
    <x v="10"/>
    <x v="0"/>
    <x v="9"/>
    <n v="1621"/>
    <n v="2.72E-5"/>
    <n v="2.3900000000000002E-5"/>
    <n v="3.1300000000000002E-5"/>
    <n v="1.9000000000000001E-5"/>
    <n v="4.0399999999999999E-5"/>
    <n v="1.4399999999999999E-5"/>
  </r>
  <r>
    <x v="8"/>
    <x v="10"/>
    <x v="0"/>
    <x v="10"/>
    <n v="1621"/>
    <n v="2.8799999999999999E-5"/>
    <n v="2.5400000000000001E-5"/>
    <n v="3.2700000000000002E-5"/>
    <n v="1.9599999999999999E-5"/>
    <n v="4.46E-5"/>
    <n v="1.5E-5"/>
  </r>
  <r>
    <x v="8"/>
    <x v="10"/>
    <x v="0"/>
    <x v="11"/>
    <n v="1621"/>
    <n v="3.2100000000000001E-5"/>
    <n v="2.6999999999999999E-5"/>
    <n v="3.6399999999999997E-5"/>
    <n v="2.0699999999999998E-5"/>
    <n v="5.3300000000000001E-5"/>
    <n v="1.5800000000000001E-5"/>
  </r>
  <r>
    <x v="8"/>
    <x v="10"/>
    <x v="0"/>
    <x v="12"/>
    <n v="1621"/>
    <n v="3.8099999999999998E-5"/>
    <n v="3.1000000000000001E-5"/>
    <n v="4.3800000000000001E-5"/>
    <n v="2.3200000000000001E-5"/>
    <n v="6.3800000000000006E-5"/>
    <n v="1.7399999999999999E-5"/>
  </r>
  <r>
    <x v="8"/>
    <x v="10"/>
    <x v="0"/>
    <x v="13"/>
    <n v="1621"/>
    <n v="4.5899999999999998E-5"/>
    <n v="3.7700000000000002E-5"/>
    <n v="5.4400000000000001E-5"/>
    <n v="2.69E-5"/>
    <n v="8.2000000000000001E-5"/>
    <n v="1.98E-5"/>
  </r>
  <r>
    <x v="8"/>
    <x v="10"/>
    <x v="0"/>
    <x v="14"/>
    <n v="1621"/>
    <n v="5.5600000000000003E-5"/>
    <n v="4.49E-5"/>
    <n v="6.4999999999999994E-5"/>
    <n v="3.2199999999999997E-5"/>
    <n v="9.2700000000000004E-5"/>
    <n v="2.34E-5"/>
  </r>
  <r>
    <x v="8"/>
    <x v="10"/>
    <x v="0"/>
    <x v="15"/>
    <n v="1621"/>
    <n v="5.8199999999999998E-5"/>
    <n v="5.1E-5"/>
    <n v="6.9900000000000005E-5"/>
    <n v="3.6000000000000001E-5"/>
    <n v="9.6000000000000002E-5"/>
    <n v="2.58E-5"/>
  </r>
  <r>
    <x v="8"/>
    <x v="10"/>
    <x v="0"/>
    <x v="16"/>
    <n v="1621"/>
    <n v="5.9899999999999999E-5"/>
    <n v="5.3300000000000001E-5"/>
    <n v="7.2000000000000002E-5"/>
    <n v="3.9900000000000001E-5"/>
    <n v="9.6600000000000003E-5"/>
    <n v="2.9300000000000001E-5"/>
  </r>
  <r>
    <x v="8"/>
    <x v="10"/>
    <x v="0"/>
    <x v="17"/>
    <n v="1621"/>
    <n v="6.1500000000000004E-5"/>
    <n v="5.5899999999999997E-5"/>
    <n v="7.3700000000000002E-5"/>
    <n v="4.1199999999999999E-5"/>
    <n v="9.9500000000000006E-5"/>
    <n v="2.9899999999999998E-5"/>
  </r>
  <r>
    <x v="8"/>
    <x v="10"/>
    <x v="0"/>
    <x v="18"/>
    <n v="1621"/>
    <n v="6.1099999999999994E-5"/>
    <n v="5.6799999999999998E-5"/>
    <n v="7.4099999999999999E-5"/>
    <n v="4.1E-5"/>
    <n v="9.6600000000000003E-5"/>
    <n v="3.0199999999999999E-5"/>
  </r>
  <r>
    <x v="8"/>
    <x v="10"/>
    <x v="0"/>
    <x v="19"/>
    <n v="1621"/>
    <n v="6.0000000000000002E-5"/>
    <n v="5.5800000000000001E-5"/>
    <n v="7.2700000000000005E-5"/>
    <n v="4.18E-5"/>
    <n v="9.0600000000000007E-5"/>
    <n v="3.2400000000000001E-5"/>
  </r>
  <r>
    <x v="8"/>
    <x v="10"/>
    <x v="0"/>
    <x v="20"/>
    <n v="1621"/>
    <n v="5.9299999999999998E-5"/>
    <n v="5.5800000000000001E-5"/>
    <n v="7.2000000000000002E-5"/>
    <n v="4.2200000000000003E-5"/>
    <n v="8.9800000000000001E-5"/>
    <n v="3.15E-5"/>
  </r>
  <r>
    <x v="8"/>
    <x v="10"/>
    <x v="0"/>
    <x v="21"/>
    <n v="1621"/>
    <n v="5.8699999999999997E-5"/>
    <n v="5.52E-5"/>
    <n v="7.0099999999999996E-5"/>
    <n v="4.18E-5"/>
    <n v="8.9699999999999998E-5"/>
    <n v="3.26E-5"/>
  </r>
  <r>
    <x v="8"/>
    <x v="10"/>
    <x v="0"/>
    <x v="22"/>
    <n v="1621"/>
    <n v="5.8499999999999999E-5"/>
    <n v="5.5000000000000002E-5"/>
    <n v="7.1099999999999994E-5"/>
    <n v="4.1699999999999997E-5"/>
    <n v="8.7999999999999998E-5"/>
    <n v="3.2499999999999997E-5"/>
  </r>
  <r>
    <x v="8"/>
    <x v="10"/>
    <x v="0"/>
    <x v="23"/>
    <n v="1621"/>
    <n v="5.8300000000000001E-5"/>
    <n v="5.49E-5"/>
    <n v="7.0599999999999995E-5"/>
    <n v="4.1600000000000002E-5"/>
    <n v="8.9400000000000005E-5"/>
    <n v="3.2100000000000001E-5"/>
  </r>
  <r>
    <x v="8"/>
    <x v="10"/>
    <x v="0"/>
    <x v="24"/>
    <n v="1621"/>
    <n v="6.0999999999999999E-5"/>
    <n v="5.7599999999999997E-5"/>
    <n v="7.3499999999999998E-5"/>
    <n v="4.35E-5"/>
    <n v="9.2700000000000004E-5"/>
    <n v="3.3099999999999998E-5"/>
  </r>
  <r>
    <x v="8"/>
    <x v="10"/>
    <x v="0"/>
    <x v="25"/>
    <n v="1621"/>
    <n v="6.1500000000000004E-5"/>
    <n v="5.7899999999999998E-5"/>
    <n v="7.6299999999999998E-5"/>
    <n v="4.3900000000000003E-5"/>
    <n v="9.3599999999999998E-5"/>
    <n v="3.3899999999999997E-5"/>
  </r>
  <r>
    <x v="8"/>
    <x v="10"/>
    <x v="0"/>
    <x v="26"/>
    <n v="1621"/>
    <n v="6.0800000000000001E-5"/>
    <n v="5.7899999999999998E-5"/>
    <n v="7.3100000000000001E-5"/>
    <n v="4.3900000000000003E-5"/>
    <n v="9.0600000000000007E-5"/>
    <n v="3.3599999999999997E-5"/>
  </r>
  <r>
    <x v="8"/>
    <x v="10"/>
    <x v="0"/>
    <x v="27"/>
    <n v="1621"/>
    <n v="5.8900000000000002E-5"/>
    <n v="5.63E-5"/>
    <n v="7.0199999999999999E-5"/>
    <n v="4.32E-5"/>
    <n v="8.81E-5"/>
    <n v="3.29E-5"/>
  </r>
  <r>
    <x v="8"/>
    <x v="10"/>
    <x v="0"/>
    <x v="28"/>
    <n v="1621"/>
    <n v="5.6900000000000001E-5"/>
    <n v="5.41E-5"/>
    <n v="6.9099999999999999E-5"/>
    <n v="4.18E-5"/>
    <n v="8.42E-5"/>
    <n v="3.2400000000000001E-5"/>
  </r>
  <r>
    <x v="8"/>
    <x v="10"/>
    <x v="0"/>
    <x v="29"/>
    <n v="1621"/>
    <n v="5.5699999999999999E-5"/>
    <n v="5.3000000000000001E-5"/>
    <n v="6.7100000000000005E-5"/>
    <n v="4.1499999999999999E-5"/>
    <n v="8.1299999999999997E-5"/>
    <n v="3.1900000000000003E-5"/>
  </r>
  <r>
    <x v="8"/>
    <x v="10"/>
    <x v="0"/>
    <x v="30"/>
    <n v="1621"/>
    <n v="5.5800000000000001E-5"/>
    <n v="5.2899999999999998E-5"/>
    <n v="6.7299999999999996E-5"/>
    <n v="4.1600000000000002E-5"/>
    <n v="8.3300000000000005E-5"/>
    <n v="3.1900000000000003E-5"/>
  </r>
  <r>
    <x v="8"/>
    <x v="10"/>
    <x v="0"/>
    <x v="31"/>
    <n v="1621"/>
    <n v="5.7500000000000002E-5"/>
    <n v="5.3999999999999998E-5"/>
    <n v="6.8200000000000004E-5"/>
    <n v="4.2500000000000003E-5"/>
    <n v="8.5000000000000006E-5"/>
    <n v="3.3699999999999999E-5"/>
  </r>
  <r>
    <x v="8"/>
    <x v="10"/>
    <x v="0"/>
    <x v="32"/>
    <n v="1621"/>
    <n v="6.1299999999999999E-5"/>
    <n v="5.7200000000000001E-5"/>
    <n v="7.2200000000000007E-5"/>
    <n v="4.46E-5"/>
    <n v="9.1000000000000003E-5"/>
    <n v="3.4999999999999997E-5"/>
  </r>
  <r>
    <x v="8"/>
    <x v="10"/>
    <x v="0"/>
    <x v="33"/>
    <n v="1621"/>
    <n v="6.86E-5"/>
    <n v="6.2299999999999996E-5"/>
    <n v="8.2100000000000003E-5"/>
    <n v="4.74E-5"/>
    <n v="1.07503E-4"/>
    <n v="3.7599999999999999E-5"/>
  </r>
  <r>
    <x v="8"/>
    <x v="10"/>
    <x v="0"/>
    <x v="34"/>
    <n v="1621"/>
    <n v="7.9400000000000006E-5"/>
    <n v="7.1899999999999999E-5"/>
    <n v="9.6299999999999996E-5"/>
    <n v="5.4799999999999997E-5"/>
    <n v="1.2502999999999999E-4"/>
    <n v="4.21E-5"/>
  </r>
  <r>
    <x v="8"/>
    <x v="10"/>
    <x v="0"/>
    <x v="35"/>
    <n v="1621"/>
    <n v="9.1100000000000005E-5"/>
    <n v="8.3100000000000001E-5"/>
    <n v="1.1086000000000001E-4"/>
    <n v="6.3100000000000002E-5"/>
    <n v="1.4452900000000001E-4"/>
    <n v="4.8600000000000002E-5"/>
  </r>
  <r>
    <x v="8"/>
    <x v="10"/>
    <x v="0"/>
    <x v="36"/>
    <n v="1621"/>
    <n v="9.8800000000000003E-5"/>
    <n v="9.2100000000000003E-5"/>
    <n v="1.19677E-4"/>
    <n v="7.0099999999999996E-5"/>
    <n v="1.51087E-4"/>
    <n v="5.38E-5"/>
  </r>
  <r>
    <x v="8"/>
    <x v="10"/>
    <x v="0"/>
    <x v="37"/>
    <n v="1621"/>
    <n v="1.01278E-4"/>
    <n v="9.4599999999999996E-5"/>
    <n v="1.2148E-4"/>
    <n v="7.2700000000000005E-5"/>
    <n v="1.5384900000000001E-4"/>
    <n v="5.8300000000000001E-5"/>
  </r>
  <r>
    <x v="8"/>
    <x v="10"/>
    <x v="0"/>
    <x v="38"/>
    <n v="1621"/>
    <n v="9.7999999999999997E-5"/>
    <n v="9.1500000000000001E-5"/>
    <n v="1.18171E-4"/>
    <n v="7.1400000000000001E-5"/>
    <n v="1.4604200000000001E-4"/>
    <n v="5.6700000000000003E-5"/>
  </r>
  <r>
    <x v="8"/>
    <x v="10"/>
    <x v="0"/>
    <x v="39"/>
    <n v="1621"/>
    <n v="9.0699999999999996E-5"/>
    <n v="8.4900000000000004E-5"/>
    <n v="1.0839400000000001E-4"/>
    <n v="6.7299999999999996E-5"/>
    <n v="1.3338799999999999E-4"/>
    <n v="5.41E-5"/>
  </r>
  <r>
    <x v="8"/>
    <x v="10"/>
    <x v="0"/>
    <x v="40"/>
    <n v="1621"/>
    <n v="8.3599999999999999E-5"/>
    <n v="7.8899999999999993E-5"/>
    <n v="9.7899999999999994E-5"/>
    <n v="6.2600000000000004E-5"/>
    <n v="1.22168E-4"/>
    <n v="5.0399999999999999E-5"/>
  </r>
  <r>
    <x v="8"/>
    <x v="10"/>
    <x v="0"/>
    <x v="41"/>
    <n v="1621"/>
    <n v="7.8100000000000001E-5"/>
    <n v="7.3999999999999996E-5"/>
    <n v="9.2800000000000006E-5"/>
    <n v="5.8699999999999997E-5"/>
    <n v="1.1432199999999999E-4"/>
    <n v="4.7200000000000002E-5"/>
  </r>
  <r>
    <x v="8"/>
    <x v="10"/>
    <x v="0"/>
    <x v="42"/>
    <n v="1621"/>
    <n v="7.3399999999999995E-5"/>
    <n v="6.9499999999999995E-5"/>
    <n v="8.7299999999999994E-5"/>
    <n v="5.5500000000000001E-5"/>
    <n v="1.06803E-4"/>
    <n v="4.3600000000000003E-5"/>
  </r>
  <r>
    <x v="8"/>
    <x v="10"/>
    <x v="0"/>
    <x v="43"/>
    <n v="1621"/>
    <n v="6.7299999999999996E-5"/>
    <n v="6.4200000000000002E-5"/>
    <n v="7.9099999999999998E-5"/>
    <n v="5.0800000000000002E-5"/>
    <n v="9.8200000000000002E-5"/>
    <n v="4.0299999999999997E-5"/>
  </r>
  <r>
    <x v="8"/>
    <x v="10"/>
    <x v="0"/>
    <x v="44"/>
    <n v="1621"/>
    <n v="6.1500000000000004E-5"/>
    <n v="5.8100000000000003E-5"/>
    <n v="7.4200000000000001E-5"/>
    <n v="4.5099999999999998E-5"/>
    <n v="9.1399999999999999E-5"/>
    <n v="3.4999999999999997E-5"/>
  </r>
  <r>
    <x v="8"/>
    <x v="10"/>
    <x v="0"/>
    <x v="45"/>
    <n v="1621"/>
    <n v="5.4299999999999998E-5"/>
    <n v="5.0699999999999999E-5"/>
    <n v="6.6000000000000005E-5"/>
    <n v="3.8099999999999998E-5"/>
    <n v="8.3599999999999999E-5"/>
    <n v="2.8200000000000001E-5"/>
  </r>
  <r>
    <x v="8"/>
    <x v="10"/>
    <x v="0"/>
    <x v="46"/>
    <n v="1621"/>
    <n v="4.7500000000000003E-5"/>
    <n v="4.35E-5"/>
    <n v="5.8799999999999999E-5"/>
    <n v="3.1399999999999998E-5"/>
    <n v="7.5900000000000002E-5"/>
    <n v="2.4000000000000001E-5"/>
  </r>
  <r>
    <x v="8"/>
    <x v="10"/>
    <x v="0"/>
    <x v="47"/>
    <n v="1621"/>
    <n v="4.1900000000000002E-5"/>
    <n v="3.7400000000000001E-5"/>
    <n v="5.1499999999999998E-5"/>
    <n v="2.7100000000000001E-5"/>
    <n v="6.8300000000000007E-5"/>
    <n v="2.1500000000000001E-5"/>
  </r>
  <r>
    <x v="8"/>
    <x v="10"/>
    <x v="1"/>
    <x v="0"/>
    <n v="1621"/>
    <n v="3.96E-5"/>
    <n v="3.54E-5"/>
    <n v="4.8399999999999997E-5"/>
    <n v="2.6400000000000001E-5"/>
    <n v="6.3100000000000002E-5"/>
    <n v="2.0100000000000001E-5"/>
  </r>
  <r>
    <x v="8"/>
    <x v="10"/>
    <x v="1"/>
    <x v="1"/>
    <n v="1621"/>
    <n v="3.65E-5"/>
    <n v="3.18E-5"/>
    <n v="4.3099999999999997E-5"/>
    <n v="2.3799999999999999E-5"/>
    <n v="5.7500000000000002E-5"/>
    <n v="1.7799999999999999E-5"/>
  </r>
  <r>
    <x v="8"/>
    <x v="10"/>
    <x v="1"/>
    <x v="2"/>
    <n v="1621"/>
    <n v="3.3800000000000002E-5"/>
    <n v="2.9600000000000001E-5"/>
    <n v="3.9400000000000002E-5"/>
    <n v="2.2099999999999998E-5"/>
    <n v="5.4500000000000003E-5"/>
    <n v="1.7099999999999999E-5"/>
  </r>
  <r>
    <x v="8"/>
    <x v="10"/>
    <x v="1"/>
    <x v="3"/>
    <n v="1621"/>
    <n v="3.1099999999999997E-5"/>
    <n v="2.73E-5"/>
    <n v="3.6600000000000002E-5"/>
    <n v="2.0699999999999998E-5"/>
    <n v="4.7899999999999999E-5"/>
    <n v="1.5999999999999999E-5"/>
  </r>
  <r>
    <x v="8"/>
    <x v="10"/>
    <x v="1"/>
    <x v="4"/>
    <n v="1621"/>
    <n v="3.0000000000000001E-5"/>
    <n v="2.62E-5"/>
    <n v="3.4799999999999999E-5"/>
    <n v="2.02E-5"/>
    <n v="4.6900000000000002E-5"/>
    <n v="1.5500000000000001E-5"/>
  </r>
  <r>
    <x v="8"/>
    <x v="10"/>
    <x v="1"/>
    <x v="5"/>
    <n v="1621"/>
    <n v="2.87E-5"/>
    <n v="2.5199999999999999E-5"/>
    <n v="3.4100000000000002E-5"/>
    <n v="1.95E-5"/>
    <n v="4.4799999999999998E-5"/>
    <n v="1.49E-5"/>
  </r>
  <r>
    <x v="8"/>
    <x v="10"/>
    <x v="1"/>
    <x v="6"/>
    <n v="1621"/>
    <n v="2.7900000000000001E-5"/>
    <n v="2.4499999999999999E-5"/>
    <n v="3.2499999999999997E-5"/>
    <n v="1.88E-5"/>
    <n v="4.2899999999999999E-5"/>
    <n v="1.45E-5"/>
  </r>
  <r>
    <x v="8"/>
    <x v="10"/>
    <x v="1"/>
    <x v="7"/>
    <n v="1621"/>
    <n v="2.72E-5"/>
    <n v="2.4000000000000001E-5"/>
    <n v="3.18E-5"/>
    <n v="1.88E-5"/>
    <n v="4.1600000000000002E-5"/>
    <n v="1.43E-5"/>
  </r>
  <r>
    <x v="8"/>
    <x v="10"/>
    <x v="1"/>
    <x v="8"/>
    <n v="1621"/>
    <n v="2.69E-5"/>
    <n v="2.3799999999999999E-5"/>
    <n v="3.1199999999999999E-5"/>
    <n v="1.8499999999999999E-5"/>
    <n v="4.18E-5"/>
    <n v="1.45E-5"/>
  </r>
  <r>
    <x v="8"/>
    <x v="10"/>
    <x v="1"/>
    <x v="9"/>
    <n v="1621"/>
    <n v="2.7100000000000001E-5"/>
    <n v="2.41E-5"/>
    <n v="3.1600000000000002E-5"/>
    <n v="1.88E-5"/>
    <n v="4.1600000000000002E-5"/>
    <n v="1.42E-5"/>
  </r>
  <r>
    <x v="8"/>
    <x v="10"/>
    <x v="1"/>
    <x v="10"/>
    <n v="1621"/>
    <n v="2.7399999999999999E-5"/>
    <n v="2.4600000000000002E-5"/>
    <n v="3.2400000000000001E-5"/>
    <n v="1.8899999999999999E-5"/>
    <n v="4.21E-5"/>
    <n v="1.4399999999999999E-5"/>
  </r>
  <r>
    <x v="8"/>
    <x v="10"/>
    <x v="1"/>
    <x v="11"/>
    <n v="1621"/>
    <n v="2.87E-5"/>
    <n v="2.55E-5"/>
    <n v="3.3699999999999999E-5"/>
    <n v="1.9199999999999999E-5"/>
    <n v="4.3900000000000003E-5"/>
    <n v="1.5E-5"/>
  </r>
  <r>
    <x v="8"/>
    <x v="10"/>
    <x v="1"/>
    <x v="12"/>
    <n v="1621"/>
    <n v="3.1300000000000002E-5"/>
    <n v="2.7100000000000001E-5"/>
    <n v="3.65E-5"/>
    <n v="2.0599999999999999E-5"/>
    <n v="5.0099999999999998E-5"/>
    <n v="1.5800000000000001E-5"/>
  </r>
  <r>
    <x v="8"/>
    <x v="10"/>
    <x v="1"/>
    <x v="13"/>
    <n v="1621"/>
    <n v="3.4799999999999999E-5"/>
    <n v="3.01E-5"/>
    <n v="4.0500000000000002E-5"/>
    <n v="2.2399999999999999E-5"/>
    <n v="5.7299999999999997E-5"/>
    <n v="1.6699999999999999E-5"/>
  </r>
  <r>
    <x v="8"/>
    <x v="10"/>
    <x v="1"/>
    <x v="14"/>
    <n v="1621"/>
    <n v="4.0099999999999999E-5"/>
    <n v="3.4100000000000002E-5"/>
    <n v="4.8399999999999997E-5"/>
    <n v="2.4700000000000001E-5"/>
    <n v="6.8100000000000002E-5"/>
    <n v="1.8499999999999999E-5"/>
  </r>
  <r>
    <x v="8"/>
    <x v="10"/>
    <x v="1"/>
    <x v="15"/>
    <n v="1621"/>
    <n v="4.57E-5"/>
    <n v="3.93E-5"/>
    <n v="5.6499999999999998E-5"/>
    <n v="2.76E-5"/>
    <n v="7.8300000000000006E-5"/>
    <n v="1.9899999999999999E-5"/>
  </r>
  <r>
    <x v="8"/>
    <x v="10"/>
    <x v="1"/>
    <x v="16"/>
    <n v="1621"/>
    <n v="5.4700000000000001E-5"/>
    <n v="4.7200000000000002E-5"/>
    <n v="6.69E-5"/>
    <n v="3.1900000000000003E-5"/>
    <n v="9.4599999999999996E-5"/>
    <n v="2.26E-5"/>
  </r>
  <r>
    <x v="8"/>
    <x v="10"/>
    <x v="1"/>
    <x v="17"/>
    <n v="1621"/>
    <n v="5.9700000000000001E-5"/>
    <n v="5.2599999999999998E-5"/>
    <n v="7.3800000000000005E-5"/>
    <n v="3.6399999999999997E-5"/>
    <n v="1.0199E-4"/>
    <n v="2.5700000000000001E-5"/>
  </r>
  <r>
    <x v="8"/>
    <x v="10"/>
    <x v="1"/>
    <x v="18"/>
    <n v="1621"/>
    <n v="6.8200000000000004E-5"/>
    <n v="5.9299999999999998E-5"/>
    <n v="8.3200000000000003E-5"/>
    <n v="4.07E-5"/>
    <n v="1.17596E-4"/>
    <n v="2.9099999999999999E-5"/>
  </r>
  <r>
    <x v="8"/>
    <x v="10"/>
    <x v="1"/>
    <x v="19"/>
    <n v="1621"/>
    <n v="7.2100000000000004E-5"/>
    <n v="6.4399999999999993E-5"/>
    <n v="8.92E-5"/>
    <n v="4.5200000000000001E-5"/>
    <n v="1.2245999999999999E-4"/>
    <n v="3.1300000000000002E-5"/>
  </r>
  <r>
    <x v="8"/>
    <x v="10"/>
    <x v="1"/>
    <x v="20"/>
    <n v="1621"/>
    <n v="7.3300000000000006E-5"/>
    <n v="6.6099999999999994E-5"/>
    <n v="9.1700000000000006E-5"/>
    <n v="4.6100000000000002E-5"/>
    <n v="1.21927E-4"/>
    <n v="3.3000000000000003E-5"/>
  </r>
  <r>
    <x v="8"/>
    <x v="10"/>
    <x v="1"/>
    <x v="21"/>
    <n v="1621"/>
    <n v="7.3100000000000001E-5"/>
    <n v="6.4900000000000005E-5"/>
    <n v="9.0799999999999998E-5"/>
    <n v="4.6799999999999999E-5"/>
    <n v="1.21808E-4"/>
    <n v="3.4900000000000001E-5"/>
  </r>
  <r>
    <x v="8"/>
    <x v="10"/>
    <x v="1"/>
    <x v="22"/>
    <n v="1621"/>
    <n v="7.4200000000000001E-5"/>
    <n v="6.69E-5"/>
    <n v="9.1399999999999999E-5"/>
    <n v="4.8300000000000002E-5"/>
    <n v="1.22445E-4"/>
    <n v="3.5500000000000002E-5"/>
  </r>
  <r>
    <x v="8"/>
    <x v="10"/>
    <x v="1"/>
    <x v="23"/>
    <n v="1621"/>
    <n v="7.4999999999999993E-5"/>
    <n v="6.8200000000000004E-5"/>
    <n v="9.3399999999999993E-5"/>
    <n v="4.9100000000000001E-5"/>
    <n v="1.2418100000000001E-4"/>
    <n v="3.6199999999999999E-5"/>
  </r>
  <r>
    <x v="8"/>
    <x v="10"/>
    <x v="1"/>
    <x v="24"/>
    <n v="1621"/>
    <n v="7.8399999999999995E-5"/>
    <n v="6.97E-5"/>
    <n v="9.5299999999999999E-5"/>
    <n v="5.2099999999999999E-5"/>
    <n v="1.3031499999999999E-4"/>
    <n v="3.7599999999999999E-5"/>
  </r>
  <r>
    <x v="8"/>
    <x v="10"/>
    <x v="1"/>
    <x v="25"/>
    <n v="1621"/>
    <n v="7.8300000000000006E-5"/>
    <n v="7.08E-5"/>
    <n v="9.59E-5"/>
    <n v="5.1999999999999997E-5"/>
    <n v="1.2912500000000001E-4"/>
    <n v="3.8500000000000001E-5"/>
  </r>
  <r>
    <x v="8"/>
    <x v="10"/>
    <x v="1"/>
    <x v="26"/>
    <n v="1621"/>
    <n v="7.7999999999999999E-5"/>
    <n v="7.0699999999999997E-5"/>
    <n v="9.5699999999999995E-5"/>
    <n v="5.2200000000000002E-5"/>
    <n v="1.28057E-4"/>
    <n v="3.8399999999999998E-5"/>
  </r>
  <r>
    <x v="8"/>
    <x v="10"/>
    <x v="1"/>
    <x v="27"/>
    <n v="1621"/>
    <n v="7.4800000000000002E-5"/>
    <n v="6.7399999999999998E-5"/>
    <n v="9.2999999999999997E-5"/>
    <n v="4.9499999999999997E-5"/>
    <n v="1.20275E-4"/>
    <n v="3.5800000000000003E-5"/>
  </r>
  <r>
    <x v="8"/>
    <x v="10"/>
    <x v="1"/>
    <x v="28"/>
    <n v="1621"/>
    <n v="7.2299999999999996E-5"/>
    <n v="6.58E-5"/>
    <n v="8.9800000000000001E-5"/>
    <n v="4.8300000000000002E-5"/>
    <n v="1.14608E-4"/>
    <n v="3.6100000000000003E-5"/>
  </r>
  <r>
    <x v="8"/>
    <x v="10"/>
    <x v="1"/>
    <x v="29"/>
    <n v="1621"/>
    <n v="7.25E-5"/>
    <n v="6.6099999999999994E-5"/>
    <n v="8.8599999999999999E-5"/>
    <n v="4.8999999999999998E-5"/>
    <n v="1.15313E-4"/>
    <n v="3.6300000000000001E-5"/>
  </r>
  <r>
    <x v="8"/>
    <x v="10"/>
    <x v="1"/>
    <x v="30"/>
    <n v="1621"/>
    <n v="7.1400000000000001E-5"/>
    <n v="6.58E-5"/>
    <n v="8.7499999999999999E-5"/>
    <n v="4.8900000000000003E-5"/>
    <n v="1.13615E-4"/>
    <n v="3.6000000000000001E-5"/>
  </r>
  <r>
    <x v="8"/>
    <x v="10"/>
    <x v="1"/>
    <x v="31"/>
    <n v="1621"/>
    <n v="7.2299999999999996E-5"/>
    <n v="6.6600000000000006E-5"/>
    <n v="8.8200000000000003E-5"/>
    <n v="4.8199999999999999E-5"/>
    <n v="1.1728899999999999E-4"/>
    <n v="3.6199999999999999E-5"/>
  </r>
  <r>
    <x v="8"/>
    <x v="10"/>
    <x v="1"/>
    <x v="32"/>
    <n v="1621"/>
    <n v="7.6299999999999998E-5"/>
    <n v="7.0699999999999997E-5"/>
    <n v="9.3999999999999994E-5"/>
    <n v="4.99E-5"/>
    <n v="1.2361300000000001E-4"/>
    <n v="3.79E-5"/>
  </r>
  <r>
    <x v="8"/>
    <x v="10"/>
    <x v="1"/>
    <x v="33"/>
    <n v="1621"/>
    <n v="8.1899999999999999E-5"/>
    <n v="7.2799999999999994E-5"/>
    <n v="1.0108200000000001E-4"/>
    <n v="5.4799999999999997E-5"/>
    <n v="1.3416E-4"/>
    <n v="4.0800000000000002E-5"/>
  </r>
  <r>
    <x v="8"/>
    <x v="10"/>
    <x v="1"/>
    <x v="34"/>
    <n v="1621"/>
    <n v="8.92E-5"/>
    <n v="8.1100000000000006E-5"/>
    <n v="1.1144700000000001E-4"/>
    <n v="5.7899999999999998E-5"/>
    <n v="1.4656399999999999E-4"/>
    <n v="4.3399999999999998E-5"/>
  </r>
  <r>
    <x v="8"/>
    <x v="10"/>
    <x v="1"/>
    <x v="35"/>
    <n v="1621"/>
    <n v="9.6199999999999994E-5"/>
    <n v="8.8200000000000003E-5"/>
    <n v="1.18751E-4"/>
    <n v="6.3999999999999997E-5"/>
    <n v="1.5563099999999999E-4"/>
    <n v="4.6400000000000003E-5"/>
  </r>
  <r>
    <x v="8"/>
    <x v="10"/>
    <x v="1"/>
    <x v="36"/>
    <n v="1621"/>
    <n v="1.0055700000000001E-4"/>
    <n v="9.2700000000000004E-5"/>
    <n v="1.24292E-4"/>
    <n v="6.7700000000000006E-5"/>
    <n v="1.6127700000000001E-4"/>
    <n v="5.13E-5"/>
  </r>
  <r>
    <x v="8"/>
    <x v="10"/>
    <x v="1"/>
    <x v="37"/>
    <n v="1621"/>
    <n v="1.01543E-4"/>
    <n v="9.3499999999999996E-5"/>
    <n v="1.2459600000000001E-4"/>
    <n v="6.9300000000000004E-5"/>
    <n v="1.62786E-4"/>
    <n v="5.3900000000000002E-5"/>
  </r>
  <r>
    <x v="8"/>
    <x v="10"/>
    <x v="1"/>
    <x v="38"/>
    <n v="1621"/>
    <n v="9.6899999999999997E-5"/>
    <n v="8.9599999999999996E-5"/>
    <n v="1.17003E-4"/>
    <n v="6.7000000000000002E-5"/>
    <n v="1.5148599999999999E-4"/>
    <n v="5.24E-5"/>
  </r>
  <r>
    <x v="8"/>
    <x v="10"/>
    <x v="1"/>
    <x v="39"/>
    <n v="1621"/>
    <n v="8.8800000000000004E-5"/>
    <n v="8.25E-5"/>
    <n v="1.07007E-4"/>
    <n v="6.2799999999999995E-5"/>
    <n v="1.36732E-4"/>
    <n v="4.88E-5"/>
  </r>
  <r>
    <x v="8"/>
    <x v="10"/>
    <x v="1"/>
    <x v="40"/>
    <n v="1621"/>
    <n v="8.1899999999999999E-5"/>
    <n v="7.4800000000000002E-5"/>
    <n v="9.6899999999999997E-5"/>
    <n v="5.8100000000000003E-5"/>
    <n v="1.2851099999999999E-4"/>
    <n v="4.5800000000000002E-5"/>
  </r>
  <r>
    <x v="8"/>
    <x v="10"/>
    <x v="1"/>
    <x v="41"/>
    <n v="1621"/>
    <n v="7.6500000000000003E-5"/>
    <n v="7.1600000000000006E-5"/>
    <n v="9.0500000000000004E-5"/>
    <n v="5.52E-5"/>
    <n v="1.14604E-4"/>
    <n v="4.3600000000000003E-5"/>
  </r>
  <r>
    <x v="8"/>
    <x v="10"/>
    <x v="1"/>
    <x v="42"/>
    <n v="1621"/>
    <n v="7.1500000000000003E-5"/>
    <n v="6.6400000000000001E-5"/>
    <n v="8.4900000000000004E-5"/>
    <n v="5.2200000000000002E-5"/>
    <n v="1.0699199999999999E-4"/>
    <n v="4.0500000000000002E-5"/>
  </r>
  <r>
    <x v="8"/>
    <x v="10"/>
    <x v="1"/>
    <x v="43"/>
    <n v="1621"/>
    <n v="6.6600000000000006E-5"/>
    <n v="6.1600000000000007E-5"/>
    <n v="7.8999999999999996E-5"/>
    <n v="4.8000000000000001E-5"/>
    <n v="1.0063799999999999E-4"/>
    <n v="3.7499999999999997E-5"/>
  </r>
  <r>
    <x v="8"/>
    <x v="10"/>
    <x v="1"/>
    <x v="44"/>
    <n v="1621"/>
    <n v="6.0300000000000002E-5"/>
    <n v="5.7299999999999997E-5"/>
    <n v="7.2799999999999994E-5"/>
    <n v="4.3099999999999997E-5"/>
    <n v="9.0099999999999995E-5"/>
    <n v="3.3800000000000002E-5"/>
  </r>
  <r>
    <x v="8"/>
    <x v="10"/>
    <x v="1"/>
    <x v="45"/>
    <n v="1621"/>
    <n v="5.41E-5"/>
    <n v="4.9799999999999998E-5"/>
    <n v="6.6099999999999994E-5"/>
    <n v="3.7499999999999997E-5"/>
    <n v="8.4400000000000005E-5"/>
    <n v="2.7699999999999999E-5"/>
  </r>
  <r>
    <x v="8"/>
    <x v="10"/>
    <x v="1"/>
    <x v="46"/>
    <n v="1621"/>
    <n v="4.8300000000000002E-5"/>
    <n v="4.4100000000000001E-5"/>
    <n v="5.9299999999999998E-5"/>
    <n v="3.2199999999999997E-5"/>
    <n v="7.6299999999999998E-5"/>
    <n v="2.41E-5"/>
  </r>
  <r>
    <x v="8"/>
    <x v="10"/>
    <x v="1"/>
    <x v="47"/>
    <n v="1621"/>
    <n v="4.32E-5"/>
    <n v="3.8399999999999998E-5"/>
    <n v="5.3900000000000002E-5"/>
    <n v="2.7800000000000001E-5"/>
    <n v="6.9800000000000003E-5"/>
    <n v="2.1500000000000001E-5"/>
  </r>
  <r>
    <x v="8"/>
    <x v="11"/>
    <x v="0"/>
    <x v="0"/>
    <n v="1621"/>
    <n v="3.5800000000000003E-5"/>
    <n v="3.26E-5"/>
    <n v="4.2899999999999999E-5"/>
    <n v="2.4499999999999999E-5"/>
    <n v="5.7599999999999997E-5"/>
    <n v="1.9000000000000001E-5"/>
  </r>
  <r>
    <x v="8"/>
    <x v="11"/>
    <x v="0"/>
    <x v="1"/>
    <n v="1621"/>
    <n v="3.3699999999999999E-5"/>
    <n v="2.9799999999999999E-5"/>
    <n v="3.8899999999999997E-5"/>
    <n v="2.27E-5"/>
    <n v="5.0800000000000002E-5"/>
    <n v="1.77E-5"/>
  </r>
  <r>
    <x v="8"/>
    <x v="11"/>
    <x v="0"/>
    <x v="2"/>
    <n v="1621"/>
    <n v="3.1099999999999997E-5"/>
    <n v="2.7900000000000001E-5"/>
    <n v="3.5599999999999998E-5"/>
    <n v="2.16E-5"/>
    <n v="4.8399999999999997E-5"/>
    <n v="1.6699999999999999E-5"/>
  </r>
  <r>
    <x v="8"/>
    <x v="11"/>
    <x v="0"/>
    <x v="3"/>
    <n v="1621"/>
    <n v="2.9499999999999999E-5"/>
    <n v="2.6699999999999998E-5"/>
    <n v="3.3699999999999999E-5"/>
    <n v="2.0699999999999998E-5"/>
    <n v="4.3600000000000003E-5"/>
    <n v="1.6200000000000001E-5"/>
  </r>
  <r>
    <x v="8"/>
    <x v="11"/>
    <x v="0"/>
    <x v="4"/>
    <n v="1621"/>
    <n v="2.8399999999999999E-5"/>
    <n v="2.5899999999999999E-5"/>
    <n v="3.26E-5"/>
    <n v="2.0100000000000001E-5"/>
    <n v="4.2500000000000003E-5"/>
    <n v="1.56E-5"/>
  </r>
  <r>
    <x v="8"/>
    <x v="11"/>
    <x v="0"/>
    <x v="5"/>
    <n v="1621"/>
    <n v="2.7500000000000001E-5"/>
    <n v="2.51E-5"/>
    <n v="3.2100000000000001E-5"/>
    <n v="1.9599999999999999E-5"/>
    <n v="4.07E-5"/>
    <n v="1.5299999999999999E-5"/>
  </r>
  <r>
    <x v="8"/>
    <x v="11"/>
    <x v="0"/>
    <x v="6"/>
    <n v="1621"/>
    <n v="2.72E-5"/>
    <n v="2.4700000000000001E-5"/>
    <n v="3.1600000000000002E-5"/>
    <n v="1.9300000000000002E-5"/>
    <n v="4.0599999999999998E-5"/>
    <n v="1.4800000000000001E-5"/>
  </r>
  <r>
    <x v="8"/>
    <x v="11"/>
    <x v="0"/>
    <x v="7"/>
    <n v="1621"/>
    <n v="2.6699999999999998E-5"/>
    <n v="2.4600000000000002E-5"/>
    <n v="3.1300000000000002E-5"/>
    <n v="1.91E-5"/>
    <n v="3.93E-5"/>
    <n v="1.49E-5"/>
  </r>
  <r>
    <x v="8"/>
    <x v="11"/>
    <x v="0"/>
    <x v="8"/>
    <n v="1621"/>
    <n v="2.6699999999999998E-5"/>
    <n v="2.4300000000000001E-5"/>
    <n v="3.0800000000000003E-5"/>
    <n v="1.8899999999999999E-5"/>
    <n v="3.9199999999999997E-5"/>
    <n v="1.49E-5"/>
  </r>
  <r>
    <x v="8"/>
    <x v="11"/>
    <x v="0"/>
    <x v="9"/>
    <n v="1621"/>
    <n v="2.73E-5"/>
    <n v="2.4499999999999999E-5"/>
    <n v="3.1600000000000002E-5"/>
    <n v="1.91E-5"/>
    <n v="4.0299999999999997E-5"/>
    <n v="1.47E-5"/>
  </r>
  <r>
    <x v="8"/>
    <x v="11"/>
    <x v="0"/>
    <x v="10"/>
    <n v="1621"/>
    <n v="2.8500000000000002E-5"/>
    <n v="2.5199999999999999E-5"/>
    <n v="3.2700000000000002E-5"/>
    <n v="1.9400000000000001E-5"/>
    <n v="4.2899999999999999E-5"/>
    <n v="1.5099999999999999E-5"/>
  </r>
  <r>
    <x v="8"/>
    <x v="11"/>
    <x v="0"/>
    <x v="11"/>
    <n v="1621"/>
    <n v="3.1399999999999998E-5"/>
    <n v="2.6599999999999999E-5"/>
    <n v="3.5099999999999999E-5"/>
    <n v="2.0299999999999999E-5"/>
    <n v="4.9799999999999998E-5"/>
    <n v="1.6099999999999998E-5"/>
  </r>
  <r>
    <x v="8"/>
    <x v="11"/>
    <x v="0"/>
    <x v="12"/>
    <n v="1621"/>
    <n v="3.6000000000000001E-5"/>
    <n v="2.9899999999999998E-5"/>
    <n v="4.1399999999999997E-5"/>
    <n v="2.2500000000000001E-5"/>
    <n v="6.0999999999999999E-5"/>
    <n v="1.73E-5"/>
  </r>
  <r>
    <x v="8"/>
    <x v="11"/>
    <x v="0"/>
    <x v="13"/>
    <n v="1621"/>
    <n v="4.35E-5"/>
    <n v="3.5200000000000002E-5"/>
    <n v="5.0599999999999997E-5"/>
    <n v="2.58E-5"/>
    <n v="7.2399999999999998E-5"/>
    <n v="1.95E-5"/>
  </r>
  <r>
    <x v="8"/>
    <x v="11"/>
    <x v="0"/>
    <x v="14"/>
    <n v="1621"/>
    <n v="5.13E-5"/>
    <n v="4.21E-5"/>
    <n v="6.0300000000000002E-5"/>
    <n v="2.9600000000000001E-5"/>
    <n v="8.4800000000000001E-5"/>
    <n v="2.2399999999999999E-5"/>
  </r>
  <r>
    <x v="8"/>
    <x v="11"/>
    <x v="0"/>
    <x v="15"/>
    <n v="1621"/>
    <n v="5.3499999999999999E-5"/>
    <n v="4.6600000000000001E-5"/>
    <n v="6.2700000000000006E-5"/>
    <n v="3.3899999999999997E-5"/>
    <n v="8.6199999999999995E-5"/>
    <n v="2.4899999999999999E-5"/>
  </r>
  <r>
    <x v="8"/>
    <x v="11"/>
    <x v="0"/>
    <x v="16"/>
    <n v="1621"/>
    <n v="5.5699999999999999E-5"/>
    <n v="4.9799999999999998E-5"/>
    <n v="6.5099999999999997E-5"/>
    <n v="3.6600000000000002E-5"/>
    <n v="8.8399999999999994E-5"/>
    <n v="2.7100000000000001E-5"/>
  </r>
  <r>
    <x v="8"/>
    <x v="11"/>
    <x v="0"/>
    <x v="17"/>
    <n v="1621"/>
    <n v="5.63E-5"/>
    <n v="5.1400000000000003E-5"/>
    <n v="6.8300000000000007E-5"/>
    <n v="3.79E-5"/>
    <n v="8.6899999999999998E-5"/>
    <n v="2.83E-5"/>
  </r>
  <r>
    <x v="8"/>
    <x v="11"/>
    <x v="0"/>
    <x v="18"/>
    <n v="1621"/>
    <n v="5.6700000000000003E-5"/>
    <n v="5.27E-5"/>
    <n v="6.7500000000000001E-5"/>
    <n v="4.0099999999999999E-5"/>
    <n v="8.5199999999999997E-5"/>
    <n v="3.01E-5"/>
  </r>
  <r>
    <x v="8"/>
    <x v="11"/>
    <x v="0"/>
    <x v="19"/>
    <n v="1621"/>
    <n v="5.5800000000000001E-5"/>
    <n v="5.2299999999999997E-5"/>
    <n v="6.6000000000000005E-5"/>
    <n v="3.8399999999999998E-5"/>
    <n v="8.5000000000000006E-5"/>
    <n v="2.9300000000000001E-5"/>
  </r>
  <r>
    <x v="8"/>
    <x v="11"/>
    <x v="0"/>
    <x v="20"/>
    <n v="1621"/>
    <n v="5.5099999999999998E-5"/>
    <n v="5.2599999999999998E-5"/>
    <n v="6.6000000000000005E-5"/>
    <n v="3.9900000000000001E-5"/>
    <n v="8.03E-5"/>
    <n v="3.0199999999999999E-5"/>
  </r>
  <r>
    <x v="8"/>
    <x v="11"/>
    <x v="0"/>
    <x v="21"/>
    <n v="1621"/>
    <n v="5.3699999999999997E-5"/>
    <n v="5.1E-5"/>
    <n v="6.4999999999999994E-5"/>
    <n v="3.8600000000000003E-5"/>
    <n v="8.0000000000000007E-5"/>
    <n v="2.9300000000000001E-5"/>
  </r>
  <r>
    <x v="8"/>
    <x v="11"/>
    <x v="0"/>
    <x v="22"/>
    <n v="1621"/>
    <n v="5.3199999999999999E-5"/>
    <n v="5.0500000000000001E-5"/>
    <n v="6.3999999999999997E-5"/>
    <n v="3.8999999999999999E-5"/>
    <n v="7.9400000000000006E-5"/>
    <n v="2.9899999999999998E-5"/>
  </r>
  <r>
    <x v="8"/>
    <x v="11"/>
    <x v="0"/>
    <x v="23"/>
    <n v="1621"/>
    <n v="5.2899999999999998E-5"/>
    <n v="5.0099999999999998E-5"/>
    <n v="6.2700000000000006E-5"/>
    <n v="3.8300000000000003E-5"/>
    <n v="7.8899999999999993E-5"/>
    <n v="2.9300000000000001E-5"/>
  </r>
  <r>
    <x v="8"/>
    <x v="11"/>
    <x v="0"/>
    <x v="24"/>
    <n v="1621"/>
    <n v="5.5699999999999999E-5"/>
    <n v="5.2599999999999998E-5"/>
    <n v="6.6000000000000005E-5"/>
    <n v="4.0000000000000003E-5"/>
    <n v="8.4599999999999996E-5"/>
    <n v="3.0599999999999998E-5"/>
  </r>
  <r>
    <x v="8"/>
    <x v="11"/>
    <x v="0"/>
    <x v="25"/>
    <n v="1621"/>
    <n v="5.7299999999999997E-5"/>
    <n v="5.4700000000000001E-5"/>
    <n v="6.8700000000000003E-5"/>
    <n v="4.1900000000000002E-5"/>
    <n v="8.4900000000000004E-5"/>
    <n v="3.1999999999999999E-5"/>
  </r>
  <r>
    <x v="8"/>
    <x v="11"/>
    <x v="0"/>
    <x v="26"/>
    <n v="1621"/>
    <n v="5.6199999999999997E-5"/>
    <n v="5.38E-5"/>
    <n v="6.7399999999999998E-5"/>
    <n v="4.0599999999999998E-5"/>
    <n v="8.2600000000000002E-5"/>
    <n v="3.1900000000000003E-5"/>
  </r>
  <r>
    <x v="8"/>
    <x v="11"/>
    <x v="0"/>
    <x v="27"/>
    <n v="1621"/>
    <n v="5.3900000000000002E-5"/>
    <n v="5.1400000000000003E-5"/>
    <n v="6.4200000000000002E-5"/>
    <n v="3.96E-5"/>
    <n v="7.9800000000000002E-5"/>
    <n v="3.1199999999999999E-5"/>
  </r>
  <r>
    <x v="8"/>
    <x v="11"/>
    <x v="0"/>
    <x v="28"/>
    <n v="1621"/>
    <n v="5.2200000000000002E-5"/>
    <n v="5.0000000000000002E-5"/>
    <n v="6.2000000000000003E-5"/>
    <n v="3.82E-5"/>
    <n v="7.5900000000000002E-5"/>
    <n v="2.9200000000000002E-5"/>
  </r>
  <r>
    <x v="8"/>
    <x v="11"/>
    <x v="0"/>
    <x v="29"/>
    <n v="1621"/>
    <n v="5.1499999999999998E-5"/>
    <n v="4.8999999999999998E-5"/>
    <n v="6.2000000000000003E-5"/>
    <n v="3.8899999999999997E-5"/>
    <n v="7.4599999999999997E-5"/>
    <n v="2.9899999999999998E-5"/>
  </r>
  <r>
    <x v="8"/>
    <x v="11"/>
    <x v="0"/>
    <x v="30"/>
    <n v="1621"/>
    <n v="5.1400000000000003E-5"/>
    <n v="4.8900000000000003E-5"/>
    <n v="6.1400000000000002E-5"/>
    <n v="3.8500000000000001E-5"/>
    <n v="7.5300000000000001E-5"/>
    <n v="3.0000000000000001E-5"/>
  </r>
  <r>
    <x v="8"/>
    <x v="11"/>
    <x v="0"/>
    <x v="31"/>
    <n v="1621"/>
    <n v="5.27E-5"/>
    <n v="4.9200000000000003E-5"/>
    <n v="6.1400000000000002E-5"/>
    <n v="3.8800000000000001E-5"/>
    <n v="7.8700000000000002E-5"/>
    <n v="3.0700000000000001E-5"/>
  </r>
  <r>
    <x v="8"/>
    <x v="11"/>
    <x v="0"/>
    <x v="32"/>
    <n v="1621"/>
    <n v="5.5600000000000003E-5"/>
    <n v="5.24E-5"/>
    <n v="6.5199999999999999E-5"/>
    <n v="4.0200000000000001E-5"/>
    <n v="8.2399999999999997E-5"/>
    <n v="3.1399999999999998E-5"/>
  </r>
  <r>
    <x v="8"/>
    <x v="11"/>
    <x v="0"/>
    <x v="33"/>
    <n v="1621"/>
    <n v="6.1400000000000002E-5"/>
    <n v="5.5500000000000001E-5"/>
    <n v="7.1899999999999999E-5"/>
    <n v="4.3099999999999997E-5"/>
    <n v="9.2600000000000001E-5"/>
    <n v="3.3099999999999998E-5"/>
  </r>
  <r>
    <x v="8"/>
    <x v="11"/>
    <x v="0"/>
    <x v="34"/>
    <n v="1621"/>
    <n v="7.1400000000000001E-5"/>
    <n v="6.3100000000000002E-5"/>
    <n v="8.6399999999999999E-5"/>
    <n v="4.8000000000000001E-5"/>
    <n v="1.1434699999999999E-4"/>
    <n v="3.7400000000000001E-5"/>
  </r>
  <r>
    <x v="8"/>
    <x v="11"/>
    <x v="0"/>
    <x v="35"/>
    <n v="1621"/>
    <n v="8.0199999999999998E-5"/>
    <n v="7.2399999999999998E-5"/>
    <n v="9.87E-5"/>
    <n v="5.3399999999999997E-5"/>
    <n v="1.2767799999999999E-4"/>
    <n v="4.1E-5"/>
  </r>
  <r>
    <x v="8"/>
    <x v="11"/>
    <x v="0"/>
    <x v="36"/>
    <n v="1621"/>
    <n v="8.6399999999999999E-5"/>
    <n v="7.8800000000000004E-5"/>
    <n v="1.0540900000000001E-4"/>
    <n v="5.8999999999999998E-5"/>
    <n v="1.3793099999999999E-4"/>
    <n v="4.5599999999999997E-5"/>
  </r>
  <r>
    <x v="8"/>
    <x v="11"/>
    <x v="0"/>
    <x v="37"/>
    <n v="1621"/>
    <n v="8.7299999999999994E-5"/>
    <n v="8.0199999999999998E-5"/>
    <n v="1.0550199999999999E-4"/>
    <n v="6.0900000000000003E-5"/>
    <n v="1.33158E-4"/>
    <n v="4.7899999999999999E-5"/>
  </r>
  <r>
    <x v="8"/>
    <x v="11"/>
    <x v="0"/>
    <x v="38"/>
    <n v="1621"/>
    <n v="8.6799999999999996E-5"/>
    <n v="8.0400000000000003E-5"/>
    <n v="1.0365999999999999E-4"/>
    <n v="6.3399999999999996E-5"/>
    <n v="1.33786E-4"/>
    <n v="4.9400000000000001E-5"/>
  </r>
  <r>
    <x v="8"/>
    <x v="11"/>
    <x v="0"/>
    <x v="39"/>
    <n v="1621"/>
    <n v="8.3800000000000004E-5"/>
    <n v="7.8800000000000004E-5"/>
    <n v="9.8499999999999995E-5"/>
    <n v="6.3200000000000005E-5"/>
    <n v="1.2238E-4"/>
    <n v="4.9599999999999999E-5"/>
  </r>
  <r>
    <x v="8"/>
    <x v="11"/>
    <x v="0"/>
    <x v="40"/>
    <n v="1621"/>
    <n v="7.9900000000000004E-5"/>
    <n v="7.4300000000000004E-5"/>
    <n v="9.3399999999999993E-5"/>
    <n v="6.05E-5"/>
    <n v="1.17249E-4"/>
    <n v="4.8199999999999999E-5"/>
  </r>
  <r>
    <x v="8"/>
    <x v="11"/>
    <x v="0"/>
    <x v="41"/>
    <n v="1621"/>
    <n v="7.5099999999999996E-5"/>
    <n v="7.0599999999999995E-5"/>
    <n v="8.7600000000000002E-5"/>
    <n v="5.7099999999999999E-5"/>
    <n v="1.0925399999999999E-4"/>
    <n v="4.5599999999999997E-5"/>
  </r>
  <r>
    <x v="8"/>
    <x v="11"/>
    <x v="0"/>
    <x v="42"/>
    <n v="1621"/>
    <n v="6.9999999999999994E-5"/>
    <n v="6.6299999999999999E-5"/>
    <n v="8.1899999999999999E-5"/>
    <n v="5.3699999999999997E-5"/>
    <n v="1.0235599999999999E-4"/>
    <n v="4.2899999999999999E-5"/>
  </r>
  <r>
    <x v="8"/>
    <x v="11"/>
    <x v="0"/>
    <x v="43"/>
    <n v="1621"/>
    <n v="6.4800000000000003E-5"/>
    <n v="6.1600000000000007E-5"/>
    <n v="7.6299999999999998E-5"/>
    <n v="5.0300000000000003E-5"/>
    <n v="9.3900000000000006E-5"/>
    <n v="3.9499999999999998E-5"/>
  </r>
  <r>
    <x v="8"/>
    <x v="11"/>
    <x v="0"/>
    <x v="44"/>
    <n v="1621"/>
    <n v="5.9700000000000001E-5"/>
    <n v="5.6499999999999998E-5"/>
    <n v="7.1099999999999994E-5"/>
    <n v="4.5500000000000001E-5"/>
    <n v="8.7200000000000005E-5"/>
    <n v="3.3599999999999997E-5"/>
  </r>
  <r>
    <x v="8"/>
    <x v="11"/>
    <x v="0"/>
    <x v="45"/>
    <n v="1621"/>
    <n v="5.3199999999999999E-5"/>
    <n v="5.0000000000000002E-5"/>
    <n v="6.3600000000000001E-5"/>
    <n v="3.8099999999999998E-5"/>
    <n v="8.0599999999999994E-5"/>
    <n v="2.8600000000000001E-5"/>
  </r>
  <r>
    <x v="8"/>
    <x v="11"/>
    <x v="0"/>
    <x v="46"/>
    <n v="1621"/>
    <n v="4.6100000000000002E-5"/>
    <n v="4.2700000000000001E-5"/>
    <n v="5.6700000000000003E-5"/>
    <n v="3.15E-5"/>
    <n v="7.1899999999999999E-5"/>
    <n v="2.4199999999999999E-5"/>
  </r>
  <r>
    <x v="8"/>
    <x v="11"/>
    <x v="0"/>
    <x v="47"/>
    <n v="1621"/>
    <n v="4.1E-5"/>
    <n v="3.6900000000000002E-5"/>
    <n v="5.02E-5"/>
    <n v="2.7800000000000001E-5"/>
    <n v="6.5500000000000006E-5"/>
    <n v="2.12E-5"/>
  </r>
  <r>
    <x v="8"/>
    <x v="11"/>
    <x v="1"/>
    <x v="0"/>
    <n v="1621"/>
    <n v="3.9199999999999997E-5"/>
    <n v="3.4799999999999999E-5"/>
    <n v="4.71E-5"/>
    <n v="2.5899999999999999E-5"/>
    <n v="6.2199999999999994E-5"/>
    <n v="1.9899999999999999E-5"/>
  </r>
  <r>
    <x v="8"/>
    <x v="11"/>
    <x v="1"/>
    <x v="1"/>
    <n v="1621"/>
    <n v="3.6600000000000002E-5"/>
    <n v="3.15E-5"/>
    <n v="4.18E-5"/>
    <n v="2.4000000000000001E-5"/>
    <n v="5.7800000000000002E-5"/>
    <n v="1.84E-5"/>
  </r>
  <r>
    <x v="8"/>
    <x v="11"/>
    <x v="1"/>
    <x v="2"/>
    <n v="1621"/>
    <n v="3.3699999999999999E-5"/>
    <n v="2.94E-5"/>
    <n v="3.9400000000000002E-5"/>
    <n v="2.2399999999999999E-5"/>
    <n v="5.3300000000000001E-5"/>
    <n v="1.73E-5"/>
  </r>
  <r>
    <x v="8"/>
    <x v="11"/>
    <x v="1"/>
    <x v="3"/>
    <n v="1621"/>
    <n v="3.1300000000000002E-5"/>
    <n v="2.7800000000000001E-5"/>
    <n v="3.6900000000000002E-5"/>
    <n v="2.1399999999999998E-5"/>
    <n v="4.8199999999999999E-5"/>
    <n v="1.6399999999999999E-5"/>
  </r>
  <r>
    <x v="8"/>
    <x v="11"/>
    <x v="1"/>
    <x v="4"/>
    <n v="1621"/>
    <n v="2.9899999999999998E-5"/>
    <n v="2.6999999999999999E-5"/>
    <n v="3.4799999999999999E-5"/>
    <n v="2.0299999999999999E-5"/>
    <n v="4.5899999999999998E-5"/>
    <n v="1.56E-5"/>
  </r>
  <r>
    <x v="8"/>
    <x v="11"/>
    <x v="1"/>
    <x v="5"/>
    <n v="1621"/>
    <n v="2.8600000000000001E-5"/>
    <n v="2.5899999999999999E-5"/>
    <n v="3.3300000000000003E-5"/>
    <n v="1.9899999999999999E-5"/>
    <n v="4.3800000000000001E-5"/>
    <n v="1.5E-5"/>
  </r>
  <r>
    <x v="8"/>
    <x v="11"/>
    <x v="1"/>
    <x v="6"/>
    <n v="1621"/>
    <n v="2.7800000000000001E-5"/>
    <n v="2.48E-5"/>
    <n v="3.2499999999999997E-5"/>
    <n v="1.9199999999999999E-5"/>
    <n v="4.1999999999999998E-5"/>
    <n v="1.49E-5"/>
  </r>
  <r>
    <x v="8"/>
    <x v="11"/>
    <x v="1"/>
    <x v="7"/>
    <n v="1621"/>
    <n v="2.6999999999999999E-5"/>
    <n v="2.44E-5"/>
    <n v="3.2100000000000001E-5"/>
    <n v="1.8899999999999999E-5"/>
    <n v="4.1300000000000001E-5"/>
    <n v="1.4600000000000001E-5"/>
  </r>
  <r>
    <x v="8"/>
    <x v="11"/>
    <x v="1"/>
    <x v="8"/>
    <n v="1621"/>
    <n v="2.6800000000000001E-5"/>
    <n v="2.3900000000000002E-5"/>
    <n v="3.15E-5"/>
    <n v="1.8899999999999999E-5"/>
    <n v="4.0800000000000002E-5"/>
    <n v="1.4399999999999999E-5"/>
  </r>
  <r>
    <x v="8"/>
    <x v="11"/>
    <x v="1"/>
    <x v="9"/>
    <n v="1621"/>
    <n v="2.6800000000000001E-5"/>
    <n v="2.4300000000000001E-5"/>
    <n v="3.1399999999999998E-5"/>
    <n v="1.8499999999999999E-5"/>
    <n v="4.0599999999999998E-5"/>
    <n v="1.4399999999999999E-5"/>
  </r>
  <r>
    <x v="8"/>
    <x v="11"/>
    <x v="1"/>
    <x v="10"/>
    <n v="1621"/>
    <n v="2.6999999999999999E-5"/>
    <n v="2.4199999999999999E-5"/>
    <n v="3.18E-5"/>
    <n v="1.88E-5"/>
    <n v="4.1499999999999999E-5"/>
    <n v="1.45E-5"/>
  </r>
  <r>
    <x v="8"/>
    <x v="11"/>
    <x v="1"/>
    <x v="11"/>
    <n v="1621"/>
    <n v="2.7699999999999999E-5"/>
    <n v="2.51E-5"/>
    <n v="3.2799999999999998E-5"/>
    <n v="1.9400000000000001E-5"/>
    <n v="4.1900000000000002E-5"/>
    <n v="1.4800000000000001E-5"/>
  </r>
  <r>
    <x v="8"/>
    <x v="11"/>
    <x v="1"/>
    <x v="12"/>
    <n v="1621"/>
    <n v="2.9899999999999998E-5"/>
    <n v="2.6299999999999999E-5"/>
    <n v="3.4999999999999997E-5"/>
    <n v="2.0100000000000001E-5"/>
    <n v="4.5500000000000001E-5"/>
    <n v="1.5800000000000001E-5"/>
  </r>
  <r>
    <x v="8"/>
    <x v="11"/>
    <x v="1"/>
    <x v="13"/>
    <n v="1621"/>
    <n v="3.26E-5"/>
    <n v="2.8500000000000002E-5"/>
    <n v="3.8500000000000001E-5"/>
    <n v="2.1399999999999998E-5"/>
    <n v="5.1E-5"/>
    <n v="1.66E-5"/>
  </r>
  <r>
    <x v="8"/>
    <x v="11"/>
    <x v="1"/>
    <x v="14"/>
    <n v="1621"/>
    <n v="3.7799999999999997E-5"/>
    <n v="3.2499999999999997E-5"/>
    <n v="4.46E-5"/>
    <n v="2.34E-5"/>
    <n v="6.19E-5"/>
    <n v="1.77E-5"/>
  </r>
  <r>
    <x v="8"/>
    <x v="11"/>
    <x v="1"/>
    <x v="15"/>
    <n v="1621"/>
    <n v="4.3000000000000002E-5"/>
    <n v="3.6000000000000001E-5"/>
    <n v="5.0500000000000001E-5"/>
    <n v="2.6100000000000001E-5"/>
    <n v="7.3100000000000001E-5"/>
    <n v="1.9300000000000002E-5"/>
  </r>
  <r>
    <x v="8"/>
    <x v="11"/>
    <x v="1"/>
    <x v="16"/>
    <n v="1621"/>
    <n v="4.9400000000000001E-5"/>
    <n v="4.1399999999999997E-5"/>
    <n v="6.0399999999999998E-5"/>
    <n v="2.9099999999999999E-5"/>
    <n v="8.6199999999999995E-5"/>
    <n v="2.12E-5"/>
  </r>
  <r>
    <x v="8"/>
    <x v="11"/>
    <x v="1"/>
    <x v="17"/>
    <n v="1621"/>
    <n v="5.5099999999999998E-5"/>
    <n v="4.74E-5"/>
    <n v="6.7000000000000002E-5"/>
    <n v="3.3099999999999998E-5"/>
    <n v="9.48E-5"/>
    <n v="2.41E-5"/>
  </r>
  <r>
    <x v="8"/>
    <x v="11"/>
    <x v="1"/>
    <x v="18"/>
    <n v="1621"/>
    <n v="5.9899999999999999E-5"/>
    <n v="5.1400000000000003E-5"/>
    <n v="7.2799999999999994E-5"/>
    <n v="3.6300000000000001E-5"/>
    <n v="1.0196699999999999E-4"/>
    <n v="2.6299999999999999E-5"/>
  </r>
  <r>
    <x v="8"/>
    <x v="11"/>
    <x v="1"/>
    <x v="19"/>
    <n v="1621"/>
    <n v="6.4499999999999996E-5"/>
    <n v="5.6499999999999998E-5"/>
    <n v="7.8700000000000002E-5"/>
    <n v="3.9900000000000001E-5"/>
    <n v="1.09722E-4"/>
    <n v="2.87E-5"/>
  </r>
  <r>
    <x v="8"/>
    <x v="11"/>
    <x v="1"/>
    <x v="20"/>
    <n v="1621"/>
    <n v="6.6000000000000005E-5"/>
    <n v="5.7500000000000002E-5"/>
    <n v="8.1199999999999995E-5"/>
    <n v="4.1399999999999997E-5"/>
    <n v="1.09434E-4"/>
    <n v="3.0599999999999998E-5"/>
  </r>
  <r>
    <x v="8"/>
    <x v="11"/>
    <x v="1"/>
    <x v="21"/>
    <n v="1621"/>
    <n v="6.6400000000000001E-5"/>
    <n v="5.77E-5"/>
    <n v="8.3599999999999999E-5"/>
    <n v="4.2400000000000001E-5"/>
    <n v="1.11876E-4"/>
    <n v="3.04E-5"/>
  </r>
  <r>
    <x v="8"/>
    <x v="11"/>
    <x v="1"/>
    <x v="22"/>
    <n v="1621"/>
    <n v="6.7199999999999994E-5"/>
    <n v="5.8999999999999998E-5"/>
    <n v="8.2999999999999998E-5"/>
    <n v="4.3000000000000002E-5"/>
    <n v="1.13609E-4"/>
    <n v="3.0499999999999999E-5"/>
  </r>
  <r>
    <x v="8"/>
    <x v="11"/>
    <x v="1"/>
    <x v="23"/>
    <n v="1621"/>
    <n v="6.7500000000000001E-5"/>
    <n v="5.9899999999999999E-5"/>
    <n v="8.3399999999999994E-5"/>
    <n v="4.2200000000000003E-5"/>
    <n v="1.13383E-4"/>
    <n v="3.04E-5"/>
  </r>
  <r>
    <x v="8"/>
    <x v="11"/>
    <x v="1"/>
    <x v="24"/>
    <n v="1621"/>
    <n v="6.9499999999999995E-5"/>
    <n v="6.0099999999999997E-5"/>
    <n v="8.4400000000000005E-5"/>
    <n v="4.4199999999999997E-5"/>
    <n v="1.17633E-4"/>
    <n v="3.2100000000000001E-5"/>
  </r>
  <r>
    <x v="8"/>
    <x v="11"/>
    <x v="1"/>
    <x v="25"/>
    <n v="1621"/>
    <n v="6.86E-5"/>
    <n v="5.9899999999999999E-5"/>
    <n v="8.4099999999999998E-5"/>
    <n v="4.3000000000000002E-5"/>
    <n v="1.14156E-4"/>
    <n v="3.2199999999999997E-5"/>
  </r>
  <r>
    <x v="8"/>
    <x v="11"/>
    <x v="1"/>
    <x v="26"/>
    <n v="1621"/>
    <n v="6.7799999999999995E-5"/>
    <n v="5.9599999999999999E-5"/>
    <n v="8.25E-5"/>
    <n v="4.2700000000000001E-5"/>
    <n v="1.15615E-4"/>
    <n v="3.0700000000000001E-5"/>
  </r>
  <r>
    <x v="8"/>
    <x v="11"/>
    <x v="1"/>
    <x v="27"/>
    <n v="1621"/>
    <n v="6.4499999999999996E-5"/>
    <n v="5.8499999999999999E-5"/>
    <n v="8.0000000000000007E-5"/>
    <n v="4.1399999999999997E-5"/>
    <n v="1.0592E-4"/>
    <n v="2.9499999999999999E-5"/>
  </r>
  <r>
    <x v="8"/>
    <x v="11"/>
    <x v="1"/>
    <x v="28"/>
    <n v="1621"/>
    <n v="6.3600000000000001E-5"/>
    <n v="5.7000000000000003E-5"/>
    <n v="7.7299999999999995E-5"/>
    <n v="4.0599999999999998E-5"/>
    <n v="1.07277E-4"/>
    <n v="2.9200000000000002E-5"/>
  </r>
  <r>
    <x v="8"/>
    <x v="11"/>
    <x v="1"/>
    <x v="29"/>
    <n v="1621"/>
    <n v="6.19E-5"/>
    <n v="5.5300000000000002E-5"/>
    <n v="7.6600000000000005E-5"/>
    <n v="4.0399999999999999E-5"/>
    <n v="1.0132900000000001E-4"/>
    <n v="2.9200000000000002E-5"/>
  </r>
  <r>
    <x v="8"/>
    <x v="11"/>
    <x v="1"/>
    <x v="30"/>
    <n v="1621"/>
    <n v="6.2100000000000005E-5"/>
    <n v="5.5099999999999998E-5"/>
    <n v="7.7000000000000001E-5"/>
    <n v="4.07E-5"/>
    <n v="1.0466100000000001E-4"/>
    <n v="2.9499999999999999E-5"/>
  </r>
  <r>
    <x v="8"/>
    <x v="11"/>
    <x v="1"/>
    <x v="31"/>
    <n v="1621"/>
    <n v="6.1400000000000002E-5"/>
    <n v="5.4799999999999997E-5"/>
    <n v="7.4999999999999993E-5"/>
    <n v="3.9499999999999998E-5"/>
    <n v="1.0124999999999999E-4"/>
    <n v="2.83E-5"/>
  </r>
  <r>
    <x v="8"/>
    <x v="11"/>
    <x v="1"/>
    <x v="32"/>
    <n v="1621"/>
    <n v="6.5199999999999999E-5"/>
    <n v="5.8E-5"/>
    <n v="8.0099999999999995E-5"/>
    <n v="4.1499999999999999E-5"/>
    <n v="1.0838800000000001E-4"/>
    <n v="3.0300000000000001E-5"/>
  </r>
  <r>
    <x v="8"/>
    <x v="11"/>
    <x v="1"/>
    <x v="33"/>
    <n v="1621"/>
    <n v="6.9099999999999999E-5"/>
    <n v="6.0900000000000003E-5"/>
    <n v="8.4699999999999999E-5"/>
    <n v="4.3099999999999997E-5"/>
    <n v="1.181E-4"/>
    <n v="3.18E-5"/>
  </r>
  <r>
    <x v="8"/>
    <x v="11"/>
    <x v="1"/>
    <x v="34"/>
    <n v="1621"/>
    <n v="7.3899999999999994E-5"/>
    <n v="6.6099999999999994E-5"/>
    <n v="9.2700000000000004E-5"/>
    <n v="4.6499999999999999E-5"/>
    <n v="1.2186200000000001E-4"/>
    <n v="3.3599999999999997E-5"/>
  </r>
  <r>
    <x v="8"/>
    <x v="11"/>
    <x v="1"/>
    <x v="35"/>
    <n v="1621"/>
    <n v="8.0400000000000003E-5"/>
    <n v="7.0300000000000001E-5"/>
    <n v="1.01501E-4"/>
    <n v="5.02E-5"/>
    <n v="1.3507699999999999E-4"/>
    <n v="3.6199999999999999E-5"/>
  </r>
  <r>
    <x v="8"/>
    <x v="11"/>
    <x v="1"/>
    <x v="36"/>
    <n v="1621"/>
    <n v="8.2899999999999996E-5"/>
    <n v="7.5199999999999998E-5"/>
    <n v="1.03167E-4"/>
    <n v="5.1600000000000001E-5"/>
    <n v="1.36293E-4"/>
    <n v="3.68E-5"/>
  </r>
  <r>
    <x v="8"/>
    <x v="11"/>
    <x v="1"/>
    <x v="37"/>
    <n v="1621"/>
    <n v="8.2899999999999996E-5"/>
    <n v="7.47E-5"/>
    <n v="1.0380200000000001E-4"/>
    <n v="5.3399999999999997E-5"/>
    <n v="1.3547599999999999E-4"/>
    <n v="3.9100000000000002E-5"/>
  </r>
  <r>
    <x v="8"/>
    <x v="11"/>
    <x v="1"/>
    <x v="38"/>
    <n v="1621"/>
    <n v="8.2200000000000006E-5"/>
    <n v="7.3800000000000005E-5"/>
    <n v="1.00408E-4"/>
    <n v="5.5399999999999998E-5"/>
    <n v="1.3475600000000001E-4"/>
    <n v="4.0299999999999997E-5"/>
  </r>
  <r>
    <x v="8"/>
    <x v="11"/>
    <x v="1"/>
    <x v="39"/>
    <n v="1621"/>
    <n v="7.9900000000000004E-5"/>
    <n v="7.1600000000000006E-5"/>
    <n v="9.7200000000000004E-5"/>
    <n v="5.3000000000000001E-5"/>
    <n v="1.2703200000000001E-4"/>
    <n v="4.1300000000000001E-5"/>
  </r>
  <r>
    <x v="8"/>
    <x v="11"/>
    <x v="1"/>
    <x v="40"/>
    <n v="1621"/>
    <n v="7.5400000000000003E-5"/>
    <n v="6.8700000000000003E-5"/>
    <n v="9.1000000000000003E-5"/>
    <n v="5.1799999999999999E-5"/>
    <n v="1.2030499999999999E-4"/>
    <n v="4.07E-5"/>
  </r>
  <r>
    <x v="8"/>
    <x v="11"/>
    <x v="1"/>
    <x v="41"/>
    <n v="1621"/>
    <n v="7.1299999999999998E-5"/>
    <n v="6.4900000000000005E-5"/>
    <n v="8.4699999999999999E-5"/>
    <n v="5.02E-5"/>
    <n v="1.1225100000000001E-4"/>
    <n v="3.8899999999999997E-5"/>
  </r>
  <r>
    <x v="8"/>
    <x v="11"/>
    <x v="1"/>
    <x v="42"/>
    <n v="1621"/>
    <n v="6.6099999999999994E-5"/>
    <n v="6.0999999999999999E-5"/>
    <n v="7.8999999999999996E-5"/>
    <n v="4.7299999999999998E-5"/>
    <n v="9.9699999999999998E-5"/>
    <n v="3.7100000000000001E-5"/>
  </r>
  <r>
    <x v="8"/>
    <x v="11"/>
    <x v="1"/>
    <x v="43"/>
    <n v="1621"/>
    <n v="6.2100000000000005E-5"/>
    <n v="5.7099999999999999E-5"/>
    <n v="7.3999999999999996E-5"/>
    <n v="4.49E-5"/>
    <n v="9.3800000000000003E-5"/>
    <n v="3.4999999999999997E-5"/>
  </r>
  <r>
    <x v="8"/>
    <x v="11"/>
    <x v="1"/>
    <x v="44"/>
    <n v="1621"/>
    <n v="5.8E-5"/>
    <n v="5.3100000000000003E-5"/>
    <n v="6.9900000000000005E-5"/>
    <n v="4.1699999999999997E-5"/>
    <n v="8.9699999999999998E-5"/>
    <n v="3.0899999999999999E-5"/>
  </r>
  <r>
    <x v="8"/>
    <x v="11"/>
    <x v="1"/>
    <x v="45"/>
    <n v="1621"/>
    <n v="5.1799999999999999E-5"/>
    <n v="4.6999999999999997E-5"/>
    <n v="6.2399999999999999E-5"/>
    <n v="3.6300000000000001E-5"/>
    <n v="7.9699999999999999E-5"/>
    <n v="2.69E-5"/>
  </r>
  <r>
    <x v="8"/>
    <x v="11"/>
    <x v="1"/>
    <x v="46"/>
    <n v="1621"/>
    <n v="4.6E-5"/>
    <n v="4.1499999999999999E-5"/>
    <n v="5.5999999999999999E-5"/>
    <n v="3.1000000000000001E-5"/>
    <n v="7.2799999999999994E-5"/>
    <n v="2.4000000000000001E-5"/>
  </r>
  <r>
    <x v="8"/>
    <x v="11"/>
    <x v="1"/>
    <x v="47"/>
    <n v="1621"/>
    <n v="4.1600000000000002E-5"/>
    <n v="3.7299999999999999E-5"/>
    <n v="5.1100000000000002E-5"/>
    <n v="2.7500000000000001E-5"/>
    <n v="6.5599999999999995E-5"/>
    <n v="2.0999999999999999E-5"/>
  </r>
  <r>
    <x v="9"/>
    <x v="0"/>
    <x v="0"/>
    <x v="0"/>
    <n v="1221"/>
    <n v="3.3099999999999998E-5"/>
    <n v="2.87E-5"/>
    <n v="3.8699999999999999E-5"/>
    <n v="2.2399999999999999E-5"/>
    <n v="5.2800000000000003E-5"/>
    <n v="1.73E-5"/>
  </r>
  <r>
    <x v="9"/>
    <x v="0"/>
    <x v="0"/>
    <x v="1"/>
    <n v="1221"/>
    <n v="3.1199999999999999E-5"/>
    <n v="2.6800000000000001E-5"/>
    <n v="3.5299999999999997E-5"/>
    <n v="2.12E-5"/>
    <n v="4.8000000000000001E-5"/>
    <n v="1.7099999999999999E-5"/>
  </r>
  <r>
    <x v="9"/>
    <x v="0"/>
    <x v="0"/>
    <x v="2"/>
    <n v="1221"/>
    <n v="2.9E-5"/>
    <n v="2.5400000000000001E-5"/>
    <n v="3.26E-5"/>
    <n v="2.0100000000000001E-5"/>
    <n v="4.4100000000000001E-5"/>
    <n v="1.6200000000000001E-5"/>
  </r>
  <r>
    <x v="9"/>
    <x v="0"/>
    <x v="0"/>
    <x v="3"/>
    <n v="1221"/>
    <n v="2.83E-5"/>
    <n v="2.44E-5"/>
    <n v="3.18E-5"/>
    <n v="1.9400000000000001E-5"/>
    <n v="4.1900000000000002E-5"/>
    <n v="1.5400000000000002E-5"/>
  </r>
  <r>
    <x v="9"/>
    <x v="0"/>
    <x v="0"/>
    <x v="4"/>
    <n v="1221"/>
    <n v="2.83E-5"/>
    <n v="2.4300000000000001E-5"/>
    <n v="3.0800000000000003E-5"/>
    <n v="1.9400000000000001E-5"/>
    <n v="4.1E-5"/>
    <n v="1.5299999999999999E-5"/>
  </r>
  <r>
    <x v="9"/>
    <x v="0"/>
    <x v="0"/>
    <x v="5"/>
    <n v="1221"/>
    <n v="2.76E-5"/>
    <n v="2.3799999999999999E-5"/>
    <n v="3.0199999999999999E-5"/>
    <n v="1.9000000000000001E-5"/>
    <n v="3.96E-5"/>
    <n v="1.52E-5"/>
  </r>
  <r>
    <x v="9"/>
    <x v="0"/>
    <x v="0"/>
    <x v="6"/>
    <n v="1221"/>
    <n v="2.73E-5"/>
    <n v="2.37E-5"/>
    <n v="3.0300000000000001E-5"/>
    <n v="1.8499999999999999E-5"/>
    <n v="3.96E-5"/>
    <n v="1.5E-5"/>
  </r>
  <r>
    <x v="9"/>
    <x v="0"/>
    <x v="0"/>
    <x v="7"/>
    <n v="1221"/>
    <n v="2.6699999999999998E-5"/>
    <n v="2.3499999999999999E-5"/>
    <n v="2.9799999999999999E-5"/>
    <n v="1.8300000000000001E-5"/>
    <n v="4.0099999999999999E-5"/>
    <n v="1.49E-5"/>
  </r>
  <r>
    <x v="9"/>
    <x v="0"/>
    <x v="0"/>
    <x v="8"/>
    <n v="1221"/>
    <n v="2.6599999999999999E-5"/>
    <n v="2.3099999999999999E-5"/>
    <n v="2.9499999999999999E-5"/>
    <n v="1.8300000000000001E-5"/>
    <n v="3.9900000000000001E-5"/>
    <n v="1.49E-5"/>
  </r>
  <r>
    <x v="9"/>
    <x v="0"/>
    <x v="0"/>
    <x v="9"/>
    <n v="1221"/>
    <n v="2.6599999999999999E-5"/>
    <n v="2.3300000000000001E-5"/>
    <n v="2.9799999999999999E-5"/>
    <n v="1.8300000000000001E-5"/>
    <n v="3.9400000000000002E-5"/>
    <n v="1.4600000000000001E-5"/>
  </r>
  <r>
    <x v="9"/>
    <x v="0"/>
    <x v="0"/>
    <x v="10"/>
    <n v="1221"/>
    <n v="2.6999999999999999E-5"/>
    <n v="2.3900000000000002E-5"/>
    <n v="3.0499999999999999E-5"/>
    <n v="1.8499999999999999E-5"/>
    <n v="4.0399999999999999E-5"/>
    <n v="1.45E-5"/>
  </r>
  <r>
    <x v="9"/>
    <x v="0"/>
    <x v="0"/>
    <x v="11"/>
    <n v="1221"/>
    <n v="2.8200000000000001E-5"/>
    <n v="2.4499999999999999E-5"/>
    <n v="3.2499999999999997E-5"/>
    <n v="1.9300000000000002E-5"/>
    <n v="4.49E-5"/>
    <n v="1.56E-5"/>
  </r>
  <r>
    <x v="9"/>
    <x v="0"/>
    <x v="0"/>
    <x v="12"/>
    <n v="1221"/>
    <n v="3.26E-5"/>
    <n v="2.7100000000000001E-5"/>
    <n v="3.8000000000000002E-5"/>
    <n v="2.1100000000000001E-5"/>
    <n v="5.3499999999999999E-5"/>
    <n v="1.6799999999999998E-5"/>
  </r>
  <r>
    <x v="9"/>
    <x v="0"/>
    <x v="0"/>
    <x v="13"/>
    <n v="1221"/>
    <n v="3.9799999999999998E-5"/>
    <n v="3.2799999999999998E-5"/>
    <n v="4.7599999999999998E-5"/>
    <n v="2.3799999999999999E-5"/>
    <n v="6.8200000000000004E-5"/>
    <n v="1.8300000000000001E-5"/>
  </r>
  <r>
    <x v="9"/>
    <x v="0"/>
    <x v="0"/>
    <x v="14"/>
    <n v="1221"/>
    <n v="4.9400000000000001E-5"/>
    <n v="4.2299999999999998E-5"/>
    <n v="5.8799999999999999E-5"/>
    <n v="3.0000000000000001E-5"/>
    <n v="8.6799999999999996E-5"/>
    <n v="2.12E-5"/>
  </r>
  <r>
    <x v="9"/>
    <x v="0"/>
    <x v="0"/>
    <x v="15"/>
    <n v="1221"/>
    <n v="5.7899999999999998E-5"/>
    <n v="4.99E-5"/>
    <n v="6.8399999999999996E-5"/>
    <n v="3.5800000000000003E-5"/>
    <n v="9.6600000000000003E-5"/>
    <n v="2.5599999999999999E-5"/>
  </r>
  <r>
    <x v="9"/>
    <x v="0"/>
    <x v="0"/>
    <x v="16"/>
    <n v="1221"/>
    <n v="6.4800000000000003E-5"/>
    <n v="5.6900000000000001E-5"/>
    <n v="7.6699999999999994E-5"/>
    <n v="4.2899999999999999E-5"/>
    <n v="1.05184E-4"/>
    <n v="3.0599999999999998E-5"/>
  </r>
  <r>
    <x v="9"/>
    <x v="0"/>
    <x v="0"/>
    <x v="17"/>
    <n v="1221"/>
    <n v="6.69E-5"/>
    <n v="6.0099999999999997E-5"/>
    <n v="8.1100000000000006E-5"/>
    <n v="4.5099999999999998E-5"/>
    <n v="1.03594E-4"/>
    <n v="3.4799999999999999E-5"/>
  </r>
  <r>
    <x v="9"/>
    <x v="0"/>
    <x v="0"/>
    <x v="18"/>
    <n v="1221"/>
    <n v="6.5699999999999998E-5"/>
    <n v="6.0099999999999997E-5"/>
    <n v="7.8800000000000004E-5"/>
    <n v="4.5399999999999999E-5"/>
    <n v="1.02246E-4"/>
    <n v="3.4799999999999999E-5"/>
  </r>
  <r>
    <x v="9"/>
    <x v="0"/>
    <x v="0"/>
    <x v="19"/>
    <n v="1221"/>
    <n v="6.3299999999999994E-5"/>
    <n v="5.8E-5"/>
    <n v="7.4999999999999993E-5"/>
    <n v="4.5399999999999999E-5"/>
    <n v="9.8900000000000005E-5"/>
    <n v="3.4999999999999997E-5"/>
  </r>
  <r>
    <x v="9"/>
    <x v="0"/>
    <x v="0"/>
    <x v="20"/>
    <n v="1221"/>
    <n v="6.0699999999999998E-5"/>
    <n v="5.6700000000000003E-5"/>
    <n v="7.2200000000000007E-5"/>
    <n v="4.35E-5"/>
    <n v="9.2E-5"/>
    <n v="3.3800000000000002E-5"/>
  </r>
  <r>
    <x v="9"/>
    <x v="0"/>
    <x v="0"/>
    <x v="21"/>
    <n v="1221"/>
    <n v="5.9299999999999998E-5"/>
    <n v="5.52E-5"/>
    <n v="7.1299999999999998E-5"/>
    <n v="4.2599999999999999E-5"/>
    <n v="9.09E-5"/>
    <n v="3.3000000000000003E-5"/>
  </r>
  <r>
    <x v="9"/>
    <x v="0"/>
    <x v="0"/>
    <x v="22"/>
    <n v="1221"/>
    <n v="5.7800000000000002E-5"/>
    <n v="5.3600000000000002E-5"/>
    <n v="6.9200000000000002E-5"/>
    <n v="4.1600000000000002E-5"/>
    <n v="8.7000000000000001E-5"/>
    <n v="3.2100000000000001E-5"/>
  </r>
  <r>
    <x v="9"/>
    <x v="0"/>
    <x v="0"/>
    <x v="23"/>
    <n v="1221"/>
    <n v="5.8E-5"/>
    <n v="5.3100000000000003E-5"/>
    <n v="6.9200000000000002E-5"/>
    <n v="4.0899999999999998E-5"/>
    <n v="8.9099999999999997E-5"/>
    <n v="3.2799999999999998E-5"/>
  </r>
  <r>
    <x v="9"/>
    <x v="0"/>
    <x v="0"/>
    <x v="24"/>
    <n v="1221"/>
    <n v="6.2500000000000001E-5"/>
    <n v="5.7000000000000003E-5"/>
    <n v="7.2899999999999997E-5"/>
    <n v="4.3900000000000003E-5"/>
    <n v="9.5699999999999995E-5"/>
    <n v="3.3699999999999999E-5"/>
  </r>
  <r>
    <x v="9"/>
    <x v="0"/>
    <x v="0"/>
    <x v="25"/>
    <n v="1221"/>
    <n v="6.2100000000000005E-5"/>
    <n v="5.6900000000000001E-5"/>
    <n v="7.3300000000000006E-5"/>
    <n v="4.4299999999999999E-5"/>
    <n v="9.3800000000000003E-5"/>
    <n v="3.5299999999999997E-5"/>
  </r>
  <r>
    <x v="9"/>
    <x v="0"/>
    <x v="0"/>
    <x v="26"/>
    <n v="1221"/>
    <n v="5.9200000000000002E-5"/>
    <n v="5.5099999999999998E-5"/>
    <n v="6.9900000000000005E-5"/>
    <n v="4.32E-5"/>
    <n v="8.7399999999999997E-5"/>
    <n v="3.4499999999999998E-5"/>
  </r>
  <r>
    <x v="9"/>
    <x v="0"/>
    <x v="0"/>
    <x v="27"/>
    <n v="1221"/>
    <n v="5.4599999999999999E-5"/>
    <n v="5.1100000000000002E-5"/>
    <n v="6.3700000000000003E-5"/>
    <n v="4.0899999999999998E-5"/>
    <n v="8.1000000000000004E-5"/>
    <n v="3.1199999999999999E-5"/>
  </r>
  <r>
    <x v="9"/>
    <x v="0"/>
    <x v="0"/>
    <x v="28"/>
    <n v="1221"/>
    <n v="5.2899999999999998E-5"/>
    <n v="4.9400000000000001E-5"/>
    <n v="6.3299999999999994E-5"/>
    <n v="3.8899999999999997E-5"/>
    <n v="7.8499999999999997E-5"/>
    <n v="3.0899999999999999E-5"/>
  </r>
  <r>
    <x v="9"/>
    <x v="0"/>
    <x v="0"/>
    <x v="29"/>
    <n v="1221"/>
    <n v="5.2299999999999997E-5"/>
    <n v="4.9100000000000001E-5"/>
    <n v="6.19E-5"/>
    <n v="3.8999999999999999E-5"/>
    <n v="7.8499999999999997E-5"/>
    <n v="3.0899999999999999E-5"/>
  </r>
  <r>
    <x v="9"/>
    <x v="0"/>
    <x v="0"/>
    <x v="30"/>
    <n v="1221"/>
    <n v="5.3699999999999997E-5"/>
    <n v="5.0800000000000002E-5"/>
    <n v="6.3E-5"/>
    <n v="4.0599999999999998E-5"/>
    <n v="7.7100000000000004E-5"/>
    <n v="3.2299999999999999E-5"/>
  </r>
  <r>
    <x v="9"/>
    <x v="0"/>
    <x v="0"/>
    <x v="31"/>
    <n v="1221"/>
    <n v="5.5399999999999998E-5"/>
    <n v="5.1499999999999998E-5"/>
    <n v="6.4499999999999996E-5"/>
    <n v="4.1600000000000002E-5"/>
    <n v="8.1100000000000006E-5"/>
    <n v="3.29E-5"/>
  </r>
  <r>
    <x v="9"/>
    <x v="0"/>
    <x v="0"/>
    <x v="32"/>
    <n v="1221"/>
    <n v="6.02E-5"/>
    <n v="5.4599999999999999E-5"/>
    <n v="6.86E-5"/>
    <n v="4.3399999999999998E-5"/>
    <n v="8.9400000000000005E-5"/>
    <n v="3.4600000000000001E-5"/>
  </r>
  <r>
    <x v="9"/>
    <x v="0"/>
    <x v="0"/>
    <x v="33"/>
    <n v="1221"/>
    <n v="6.9800000000000003E-5"/>
    <n v="6.0600000000000003E-5"/>
    <n v="7.9499999999999994E-5"/>
    <n v="4.74E-5"/>
    <n v="1.13533E-4"/>
    <n v="3.7400000000000001E-5"/>
  </r>
  <r>
    <x v="9"/>
    <x v="0"/>
    <x v="0"/>
    <x v="34"/>
    <n v="1221"/>
    <n v="8.2100000000000003E-5"/>
    <n v="7.0900000000000002E-5"/>
    <n v="9.7700000000000003E-5"/>
    <n v="5.38E-5"/>
    <n v="1.3581500000000001E-4"/>
    <n v="4.1499999999999999E-5"/>
  </r>
  <r>
    <x v="9"/>
    <x v="0"/>
    <x v="0"/>
    <x v="35"/>
    <n v="1221"/>
    <n v="8.7800000000000006E-5"/>
    <n v="7.5300000000000001E-5"/>
    <n v="1.0401200000000001E-4"/>
    <n v="5.5800000000000001E-5"/>
    <n v="1.46558E-4"/>
    <n v="4.5200000000000001E-5"/>
  </r>
  <r>
    <x v="9"/>
    <x v="0"/>
    <x v="0"/>
    <x v="36"/>
    <n v="1221"/>
    <n v="8.3499999999999997E-5"/>
    <n v="7.3399999999999995E-5"/>
    <n v="1.02126E-4"/>
    <n v="5.6400000000000002E-5"/>
    <n v="1.34387E-4"/>
    <n v="4.3999999999999999E-5"/>
  </r>
  <r>
    <x v="9"/>
    <x v="0"/>
    <x v="0"/>
    <x v="37"/>
    <n v="1221"/>
    <n v="7.8700000000000002E-5"/>
    <n v="6.9599999999999998E-5"/>
    <n v="9.4400000000000004E-5"/>
    <n v="5.3399999999999997E-5"/>
    <n v="1.2607100000000001E-4"/>
    <n v="4.2599999999999999E-5"/>
  </r>
  <r>
    <x v="9"/>
    <x v="0"/>
    <x v="0"/>
    <x v="38"/>
    <n v="1221"/>
    <n v="7.3399999999999995E-5"/>
    <n v="6.6500000000000004E-5"/>
    <n v="8.6799999999999996E-5"/>
    <n v="5.2500000000000002E-5"/>
    <n v="1.12341E-4"/>
    <n v="4.2500000000000003E-5"/>
  </r>
  <r>
    <x v="9"/>
    <x v="0"/>
    <x v="0"/>
    <x v="39"/>
    <n v="1221"/>
    <n v="6.9900000000000005E-5"/>
    <n v="6.3800000000000006E-5"/>
    <n v="8.0699999999999996E-5"/>
    <n v="5.0699999999999999E-5"/>
    <n v="1.04864E-4"/>
    <n v="4.2500000000000003E-5"/>
  </r>
  <r>
    <x v="9"/>
    <x v="0"/>
    <x v="0"/>
    <x v="40"/>
    <n v="1221"/>
    <n v="6.9200000000000002E-5"/>
    <n v="6.4300000000000004E-5"/>
    <n v="8.0400000000000003E-5"/>
    <n v="5.1600000000000001E-5"/>
    <n v="1.02365E-4"/>
    <n v="4.3699999999999998E-5"/>
  </r>
  <r>
    <x v="9"/>
    <x v="0"/>
    <x v="0"/>
    <x v="41"/>
    <n v="1221"/>
    <n v="6.7500000000000001E-5"/>
    <n v="6.3600000000000001E-5"/>
    <n v="7.9099999999999998E-5"/>
    <n v="5.13E-5"/>
    <n v="9.8099999999999999E-5"/>
    <n v="4.1999999999999998E-5"/>
  </r>
  <r>
    <x v="9"/>
    <x v="0"/>
    <x v="0"/>
    <x v="42"/>
    <n v="1221"/>
    <n v="6.4900000000000005E-5"/>
    <n v="6.2500000000000001E-5"/>
    <n v="7.6199999999999995E-5"/>
    <n v="5.0500000000000001E-5"/>
    <n v="9.2899999999999995E-5"/>
    <n v="4.0500000000000002E-5"/>
  </r>
  <r>
    <x v="9"/>
    <x v="0"/>
    <x v="0"/>
    <x v="43"/>
    <n v="1221"/>
    <n v="6.1199999999999997E-5"/>
    <n v="5.8300000000000001E-5"/>
    <n v="7.1699999999999995E-5"/>
    <n v="4.71E-5"/>
    <n v="8.8300000000000005E-5"/>
    <n v="3.7400000000000001E-5"/>
  </r>
  <r>
    <x v="9"/>
    <x v="0"/>
    <x v="0"/>
    <x v="44"/>
    <n v="1221"/>
    <n v="5.8900000000000002E-5"/>
    <n v="5.5800000000000001E-5"/>
    <n v="7.08E-5"/>
    <n v="4.3099999999999997E-5"/>
    <n v="8.5799999999999998E-5"/>
    <n v="3.26E-5"/>
  </r>
  <r>
    <x v="9"/>
    <x v="0"/>
    <x v="0"/>
    <x v="45"/>
    <n v="1221"/>
    <n v="5.1100000000000002E-5"/>
    <n v="4.88E-5"/>
    <n v="6.3200000000000005E-5"/>
    <n v="3.57E-5"/>
    <n v="7.6899999999999999E-5"/>
    <n v="2.6100000000000001E-5"/>
  </r>
  <r>
    <x v="9"/>
    <x v="0"/>
    <x v="0"/>
    <x v="46"/>
    <n v="1221"/>
    <n v="4.3800000000000001E-5"/>
    <n v="3.9400000000000002E-5"/>
    <n v="5.4700000000000001E-5"/>
    <n v="2.8399999999999999E-5"/>
    <n v="7.0500000000000006E-5"/>
    <n v="2.1800000000000001E-5"/>
  </r>
  <r>
    <x v="9"/>
    <x v="0"/>
    <x v="0"/>
    <x v="47"/>
    <n v="1221"/>
    <n v="3.7499999999999997E-5"/>
    <n v="3.3300000000000003E-5"/>
    <n v="4.46E-5"/>
    <n v="2.4499999999999999E-5"/>
    <n v="6.1400000000000002E-5"/>
    <n v="1.9000000000000001E-5"/>
  </r>
  <r>
    <x v="9"/>
    <x v="0"/>
    <x v="1"/>
    <x v="0"/>
    <n v="1221"/>
    <n v="3.4900000000000001E-5"/>
    <n v="2.97E-5"/>
    <n v="4.1E-5"/>
    <n v="2.3099999999999999E-5"/>
    <n v="5.66E-5"/>
    <n v="1.7499999999999998E-5"/>
  </r>
  <r>
    <x v="9"/>
    <x v="0"/>
    <x v="1"/>
    <x v="1"/>
    <n v="1221"/>
    <n v="3.2499999999999997E-5"/>
    <n v="2.72E-5"/>
    <n v="3.6600000000000002E-5"/>
    <n v="2.12E-5"/>
    <n v="5.0300000000000003E-5"/>
    <n v="1.6699999999999999E-5"/>
  </r>
  <r>
    <x v="9"/>
    <x v="0"/>
    <x v="1"/>
    <x v="2"/>
    <n v="1221"/>
    <n v="3.0499999999999999E-5"/>
    <n v="2.5700000000000001E-5"/>
    <n v="3.3899999999999997E-5"/>
    <n v="2.0400000000000001E-5"/>
    <n v="4.6300000000000001E-5"/>
    <n v="1.59E-5"/>
  </r>
  <r>
    <x v="9"/>
    <x v="0"/>
    <x v="1"/>
    <x v="3"/>
    <n v="1221"/>
    <n v="2.97E-5"/>
    <n v="2.4700000000000001E-5"/>
    <n v="3.3000000000000003E-5"/>
    <n v="1.95E-5"/>
    <n v="4.4799999999999998E-5"/>
    <n v="1.52E-5"/>
  </r>
  <r>
    <x v="9"/>
    <x v="0"/>
    <x v="1"/>
    <x v="4"/>
    <n v="1221"/>
    <n v="2.94E-5"/>
    <n v="2.4600000000000002E-5"/>
    <n v="3.1999999999999999E-5"/>
    <n v="1.9199999999999999E-5"/>
    <n v="4.2599999999999999E-5"/>
    <n v="1.52E-5"/>
  </r>
  <r>
    <x v="9"/>
    <x v="0"/>
    <x v="1"/>
    <x v="5"/>
    <n v="1221"/>
    <n v="2.8900000000000001E-5"/>
    <n v="2.4000000000000001E-5"/>
    <n v="3.15E-5"/>
    <n v="1.9000000000000001E-5"/>
    <n v="4.2299999999999998E-5"/>
    <n v="1.4600000000000001E-5"/>
  </r>
  <r>
    <x v="9"/>
    <x v="0"/>
    <x v="1"/>
    <x v="6"/>
    <n v="1221"/>
    <n v="2.83E-5"/>
    <n v="2.37E-5"/>
    <n v="3.0800000000000003E-5"/>
    <n v="1.8199999999999999E-5"/>
    <n v="4.2500000000000003E-5"/>
    <n v="1.47E-5"/>
  </r>
  <r>
    <x v="9"/>
    <x v="0"/>
    <x v="1"/>
    <x v="7"/>
    <n v="1221"/>
    <n v="2.7699999999999999E-5"/>
    <n v="2.3200000000000001E-5"/>
    <n v="3.0800000000000003E-5"/>
    <n v="1.8199999999999999E-5"/>
    <n v="4.2400000000000001E-5"/>
    <n v="1.45E-5"/>
  </r>
  <r>
    <x v="9"/>
    <x v="0"/>
    <x v="1"/>
    <x v="8"/>
    <n v="1221"/>
    <n v="2.73E-5"/>
    <n v="2.3499999999999999E-5"/>
    <n v="3.0300000000000001E-5"/>
    <n v="1.8300000000000001E-5"/>
    <n v="4.1699999999999997E-5"/>
    <n v="1.4600000000000001E-5"/>
  </r>
  <r>
    <x v="9"/>
    <x v="0"/>
    <x v="1"/>
    <x v="9"/>
    <n v="1221"/>
    <n v="2.73E-5"/>
    <n v="2.3499999999999999E-5"/>
    <n v="3.0899999999999999E-5"/>
    <n v="1.84E-5"/>
    <n v="4.1100000000000003E-5"/>
    <n v="1.4399999999999999E-5"/>
  </r>
  <r>
    <x v="9"/>
    <x v="0"/>
    <x v="1"/>
    <x v="10"/>
    <n v="1221"/>
    <n v="2.73E-5"/>
    <n v="2.37E-5"/>
    <n v="3.1399999999999998E-5"/>
    <n v="1.8199999999999999E-5"/>
    <n v="4.2599999999999999E-5"/>
    <n v="1.45E-5"/>
  </r>
  <r>
    <x v="9"/>
    <x v="0"/>
    <x v="1"/>
    <x v="11"/>
    <n v="1221"/>
    <n v="2.87E-5"/>
    <n v="2.4300000000000001E-5"/>
    <n v="3.3399999999999999E-5"/>
    <n v="1.88E-5"/>
    <n v="4.57E-5"/>
    <n v="1.4800000000000001E-5"/>
  </r>
  <r>
    <x v="9"/>
    <x v="0"/>
    <x v="1"/>
    <x v="12"/>
    <n v="1221"/>
    <n v="3.2100000000000001E-5"/>
    <n v="2.6299999999999999E-5"/>
    <n v="3.6300000000000001E-5"/>
    <n v="2.02E-5"/>
    <n v="5.1799999999999999E-5"/>
    <n v="1.59E-5"/>
  </r>
  <r>
    <x v="9"/>
    <x v="0"/>
    <x v="1"/>
    <x v="13"/>
    <n v="1221"/>
    <n v="3.79E-5"/>
    <n v="3.0300000000000001E-5"/>
    <n v="4.3300000000000002E-5"/>
    <n v="2.27E-5"/>
    <n v="6.5900000000000003E-5"/>
    <n v="1.6900000000000001E-5"/>
  </r>
  <r>
    <x v="9"/>
    <x v="0"/>
    <x v="1"/>
    <x v="14"/>
    <n v="1221"/>
    <n v="4.6300000000000001E-5"/>
    <n v="3.8899999999999997E-5"/>
    <n v="5.5800000000000001E-5"/>
    <n v="2.6699999999999998E-5"/>
    <n v="7.9200000000000001E-5"/>
    <n v="1.9700000000000001E-5"/>
  </r>
  <r>
    <x v="9"/>
    <x v="0"/>
    <x v="1"/>
    <x v="15"/>
    <n v="1221"/>
    <n v="5.6199999999999997E-5"/>
    <n v="4.6699999999999997E-5"/>
    <n v="6.7500000000000001E-5"/>
    <n v="3.1999999999999999E-5"/>
    <n v="9.8200000000000002E-5"/>
    <n v="2.3099999999999999E-5"/>
  </r>
  <r>
    <x v="9"/>
    <x v="0"/>
    <x v="1"/>
    <x v="16"/>
    <n v="1221"/>
    <n v="6.2299999999999996E-5"/>
    <n v="5.3699999999999997E-5"/>
    <n v="7.6500000000000003E-5"/>
    <n v="3.7700000000000002E-5"/>
    <n v="1.0843100000000001E-4"/>
    <n v="2.6400000000000001E-5"/>
  </r>
  <r>
    <x v="9"/>
    <x v="0"/>
    <x v="1"/>
    <x v="17"/>
    <n v="1221"/>
    <n v="6.8700000000000003E-5"/>
    <n v="5.9899999999999999E-5"/>
    <n v="8.4400000000000005E-5"/>
    <n v="4.3300000000000002E-5"/>
    <n v="1.12824E-4"/>
    <n v="3.1399999999999998E-5"/>
  </r>
  <r>
    <x v="9"/>
    <x v="0"/>
    <x v="1"/>
    <x v="18"/>
    <n v="1221"/>
    <n v="6.9200000000000002E-5"/>
    <n v="6.0800000000000001E-5"/>
    <n v="8.3700000000000002E-5"/>
    <n v="4.4100000000000001E-5"/>
    <n v="1.21525E-4"/>
    <n v="3.2400000000000001E-5"/>
  </r>
  <r>
    <x v="9"/>
    <x v="0"/>
    <x v="1"/>
    <x v="19"/>
    <n v="1221"/>
    <n v="6.9800000000000003E-5"/>
    <n v="6.1600000000000007E-5"/>
    <n v="8.4300000000000003E-5"/>
    <n v="4.4499999999999997E-5"/>
    <n v="1.1960600000000001E-4"/>
    <n v="3.3099999999999998E-5"/>
  </r>
  <r>
    <x v="9"/>
    <x v="0"/>
    <x v="1"/>
    <x v="20"/>
    <n v="1221"/>
    <n v="6.7700000000000006E-5"/>
    <n v="5.9899999999999999E-5"/>
    <n v="8.2799999999999993E-5"/>
    <n v="4.4199999999999997E-5"/>
    <n v="1.08807E-4"/>
    <n v="3.2400000000000001E-5"/>
  </r>
  <r>
    <x v="9"/>
    <x v="0"/>
    <x v="1"/>
    <x v="21"/>
    <n v="1221"/>
    <n v="6.5599999999999995E-5"/>
    <n v="5.8499999999999999E-5"/>
    <n v="7.9300000000000003E-5"/>
    <n v="4.2299999999999998E-5"/>
    <n v="1.06302E-4"/>
    <n v="3.1399999999999998E-5"/>
  </r>
  <r>
    <x v="9"/>
    <x v="0"/>
    <x v="1"/>
    <x v="22"/>
    <n v="1221"/>
    <n v="6.4700000000000001E-5"/>
    <n v="5.7399999999999999E-5"/>
    <n v="7.8399999999999995E-5"/>
    <n v="4.1199999999999999E-5"/>
    <n v="1.06099E-4"/>
    <n v="2.9799999999999999E-5"/>
  </r>
  <r>
    <x v="9"/>
    <x v="0"/>
    <x v="1"/>
    <x v="23"/>
    <n v="1221"/>
    <n v="6.5400000000000004E-5"/>
    <n v="5.6499999999999998E-5"/>
    <n v="7.8999999999999996E-5"/>
    <n v="4.1699999999999997E-5"/>
    <n v="1.0945199999999999E-4"/>
    <n v="3.0300000000000001E-5"/>
  </r>
  <r>
    <x v="9"/>
    <x v="0"/>
    <x v="1"/>
    <x v="24"/>
    <n v="1221"/>
    <n v="6.9200000000000002E-5"/>
    <n v="5.9700000000000001E-5"/>
    <n v="8.25E-5"/>
    <n v="4.4100000000000001E-5"/>
    <n v="1.1838800000000001E-4"/>
    <n v="3.2100000000000001E-5"/>
  </r>
  <r>
    <x v="9"/>
    <x v="0"/>
    <x v="1"/>
    <x v="25"/>
    <n v="1221"/>
    <n v="6.97E-5"/>
    <n v="6.1799999999999998E-5"/>
    <n v="8.3999999999999995E-5"/>
    <n v="4.3900000000000003E-5"/>
    <n v="1.1825E-4"/>
    <n v="3.3000000000000003E-5"/>
  </r>
  <r>
    <x v="9"/>
    <x v="0"/>
    <x v="1"/>
    <x v="26"/>
    <n v="1221"/>
    <n v="6.5400000000000004E-5"/>
    <n v="5.8199999999999998E-5"/>
    <n v="8.0500000000000005E-5"/>
    <n v="4.4199999999999997E-5"/>
    <n v="1.06943E-4"/>
    <n v="3.0899999999999999E-5"/>
  </r>
  <r>
    <x v="9"/>
    <x v="0"/>
    <x v="1"/>
    <x v="27"/>
    <n v="1221"/>
    <n v="6.1600000000000007E-5"/>
    <n v="5.4400000000000001E-5"/>
    <n v="7.5500000000000006E-5"/>
    <n v="4.0399999999999999E-5"/>
    <n v="1.01754E-4"/>
    <n v="2.9600000000000001E-5"/>
  </r>
  <r>
    <x v="9"/>
    <x v="0"/>
    <x v="1"/>
    <x v="28"/>
    <n v="1221"/>
    <n v="5.9500000000000003E-5"/>
    <n v="5.2899999999999998E-5"/>
    <n v="7.1899999999999999E-5"/>
    <n v="3.9900000000000001E-5"/>
    <n v="9.7800000000000006E-5"/>
    <n v="2.9600000000000001E-5"/>
  </r>
  <r>
    <x v="9"/>
    <x v="0"/>
    <x v="1"/>
    <x v="29"/>
    <n v="1221"/>
    <n v="5.8E-5"/>
    <n v="5.2099999999999999E-5"/>
    <n v="6.9999999999999994E-5"/>
    <n v="3.9400000000000002E-5"/>
    <n v="9.4500000000000007E-5"/>
    <n v="2.9899999999999998E-5"/>
  </r>
  <r>
    <x v="9"/>
    <x v="0"/>
    <x v="1"/>
    <x v="30"/>
    <n v="1221"/>
    <n v="5.8900000000000002E-5"/>
    <n v="5.3100000000000003E-5"/>
    <n v="7.0199999999999999E-5"/>
    <n v="4.0200000000000001E-5"/>
    <n v="9.5299999999999999E-5"/>
    <n v="3.0599999999999998E-5"/>
  </r>
  <r>
    <x v="9"/>
    <x v="0"/>
    <x v="1"/>
    <x v="31"/>
    <n v="1221"/>
    <n v="5.9799999999999997E-5"/>
    <n v="5.4299999999999998E-5"/>
    <n v="7.2200000000000007E-5"/>
    <n v="4.1100000000000003E-5"/>
    <n v="9.5500000000000004E-5"/>
    <n v="3.0599999999999998E-5"/>
  </r>
  <r>
    <x v="9"/>
    <x v="0"/>
    <x v="1"/>
    <x v="32"/>
    <n v="1221"/>
    <n v="6.2899999999999997E-5"/>
    <n v="5.7099999999999999E-5"/>
    <n v="7.5699999999999997E-5"/>
    <n v="4.3600000000000003E-5"/>
    <n v="9.8800000000000003E-5"/>
    <n v="3.3000000000000003E-5"/>
  </r>
  <r>
    <x v="9"/>
    <x v="0"/>
    <x v="1"/>
    <x v="33"/>
    <n v="1221"/>
    <n v="7.08E-5"/>
    <n v="6.19E-5"/>
    <n v="8.5500000000000005E-5"/>
    <n v="4.6199999999999998E-5"/>
    <n v="1.1620000000000001E-4"/>
    <n v="3.43E-5"/>
  </r>
  <r>
    <x v="9"/>
    <x v="0"/>
    <x v="1"/>
    <x v="34"/>
    <n v="1221"/>
    <n v="7.9599999999999997E-5"/>
    <n v="6.7500000000000001E-5"/>
    <n v="9.8300000000000004E-5"/>
    <n v="5.0599999999999997E-5"/>
    <n v="1.34766E-4"/>
    <n v="3.7299999999999999E-5"/>
  </r>
  <r>
    <x v="9"/>
    <x v="0"/>
    <x v="1"/>
    <x v="35"/>
    <n v="1221"/>
    <n v="8.4900000000000004E-5"/>
    <n v="7.1799999999999997E-5"/>
    <n v="1.05392E-4"/>
    <n v="5.1999999999999997E-5"/>
    <n v="1.5189899999999999E-4"/>
    <n v="3.9700000000000003E-5"/>
  </r>
  <r>
    <x v="9"/>
    <x v="0"/>
    <x v="1"/>
    <x v="36"/>
    <n v="1221"/>
    <n v="8.2100000000000003E-5"/>
    <n v="7.1500000000000003E-5"/>
    <n v="9.9900000000000002E-5"/>
    <n v="5.2299999999999997E-5"/>
    <n v="1.35415E-4"/>
    <n v="4.0500000000000002E-5"/>
  </r>
  <r>
    <x v="9"/>
    <x v="0"/>
    <x v="1"/>
    <x v="37"/>
    <n v="1221"/>
    <n v="7.7299999999999995E-5"/>
    <n v="6.7899999999999997E-5"/>
    <n v="9.5199999999999997E-5"/>
    <n v="5.1E-5"/>
    <n v="1.26966E-4"/>
    <n v="4.0500000000000002E-5"/>
  </r>
  <r>
    <x v="9"/>
    <x v="0"/>
    <x v="1"/>
    <x v="38"/>
    <n v="1221"/>
    <n v="7.1899999999999999E-5"/>
    <n v="6.3999999999999997E-5"/>
    <n v="8.7700000000000004E-5"/>
    <n v="4.9100000000000001E-5"/>
    <n v="1.14966E-4"/>
    <n v="3.8300000000000003E-5"/>
  </r>
  <r>
    <x v="9"/>
    <x v="0"/>
    <x v="1"/>
    <x v="39"/>
    <n v="1221"/>
    <n v="6.9900000000000005E-5"/>
    <n v="6.1500000000000004E-5"/>
    <n v="8.1199999999999995E-5"/>
    <n v="4.8600000000000002E-5"/>
    <n v="1.09582E-4"/>
    <n v="3.93E-5"/>
  </r>
  <r>
    <x v="9"/>
    <x v="0"/>
    <x v="1"/>
    <x v="40"/>
    <n v="1221"/>
    <n v="6.9499999999999995E-5"/>
    <n v="6.2500000000000001E-5"/>
    <n v="8.1799999999999996E-5"/>
    <n v="4.9400000000000001E-5"/>
    <n v="1.11525E-4"/>
    <n v="3.9499999999999998E-5"/>
  </r>
  <r>
    <x v="9"/>
    <x v="0"/>
    <x v="1"/>
    <x v="41"/>
    <n v="1221"/>
    <n v="6.7299999999999996E-5"/>
    <n v="6.3200000000000005E-5"/>
    <n v="7.8399999999999995E-5"/>
    <n v="4.9499999999999997E-5"/>
    <n v="1.03577E-4"/>
    <n v="3.9199999999999997E-5"/>
  </r>
  <r>
    <x v="9"/>
    <x v="0"/>
    <x v="1"/>
    <x v="42"/>
    <n v="1221"/>
    <n v="6.5099999999999997E-5"/>
    <n v="6.05E-5"/>
    <n v="7.7200000000000006E-5"/>
    <n v="4.8000000000000001E-5"/>
    <n v="9.6100000000000005E-5"/>
    <n v="3.8300000000000003E-5"/>
  </r>
  <r>
    <x v="9"/>
    <x v="0"/>
    <x v="1"/>
    <x v="43"/>
    <n v="1221"/>
    <n v="6.0399999999999998E-5"/>
    <n v="5.66E-5"/>
    <n v="7.0599999999999995E-5"/>
    <n v="4.5300000000000003E-5"/>
    <n v="9.0400000000000002E-5"/>
    <n v="3.57E-5"/>
  </r>
  <r>
    <x v="9"/>
    <x v="0"/>
    <x v="1"/>
    <x v="44"/>
    <n v="1221"/>
    <n v="5.7899999999999998E-5"/>
    <n v="5.4500000000000003E-5"/>
    <n v="6.9400000000000006E-5"/>
    <n v="4.2200000000000003E-5"/>
    <n v="8.6199999999999995E-5"/>
    <n v="3.1600000000000002E-5"/>
  </r>
  <r>
    <x v="9"/>
    <x v="0"/>
    <x v="1"/>
    <x v="45"/>
    <n v="1221"/>
    <n v="5.1199999999999998E-5"/>
    <n v="4.8300000000000002E-5"/>
    <n v="6.2000000000000003E-5"/>
    <n v="3.5299999999999997E-5"/>
    <n v="7.9900000000000004E-5"/>
    <n v="2.65E-5"/>
  </r>
  <r>
    <x v="9"/>
    <x v="0"/>
    <x v="1"/>
    <x v="46"/>
    <n v="1221"/>
    <n v="4.4299999999999999E-5"/>
    <n v="3.96E-5"/>
    <n v="5.41E-5"/>
    <n v="2.9E-5"/>
    <n v="7.0500000000000006E-5"/>
    <n v="2.1699999999999999E-5"/>
  </r>
  <r>
    <x v="9"/>
    <x v="0"/>
    <x v="1"/>
    <x v="47"/>
    <n v="1221"/>
    <n v="3.8500000000000001E-5"/>
    <n v="3.2799999999999998E-5"/>
    <n v="4.6400000000000003E-5"/>
    <n v="2.44E-5"/>
    <n v="6.3200000000000005E-5"/>
    <n v="1.9300000000000002E-5"/>
  </r>
  <r>
    <x v="9"/>
    <x v="1"/>
    <x v="0"/>
    <x v="0"/>
    <n v="1221"/>
    <n v="3.3899999999999997E-5"/>
    <n v="3.0599999999999998E-5"/>
    <n v="3.9700000000000003E-5"/>
    <n v="2.3900000000000002E-5"/>
    <n v="5.0599999999999997E-5"/>
    <n v="1.91E-5"/>
  </r>
  <r>
    <x v="9"/>
    <x v="1"/>
    <x v="0"/>
    <x v="1"/>
    <n v="1221"/>
    <n v="3.2100000000000001E-5"/>
    <n v="2.87E-5"/>
    <n v="3.6699999999999998E-5"/>
    <n v="2.27E-5"/>
    <n v="4.8099999999999997E-5"/>
    <n v="1.8199999999999999E-5"/>
  </r>
  <r>
    <x v="9"/>
    <x v="1"/>
    <x v="0"/>
    <x v="2"/>
    <n v="1221"/>
    <n v="2.9899999999999998E-5"/>
    <n v="2.7699999999999999E-5"/>
    <n v="3.4100000000000002E-5"/>
    <n v="2.16E-5"/>
    <n v="4.2700000000000001E-5"/>
    <n v="1.7499999999999998E-5"/>
  </r>
  <r>
    <x v="9"/>
    <x v="1"/>
    <x v="0"/>
    <x v="3"/>
    <n v="1221"/>
    <n v="2.8600000000000001E-5"/>
    <n v="2.6599999999999999E-5"/>
    <n v="3.3000000000000003E-5"/>
    <n v="2.0999999999999999E-5"/>
    <n v="4.0500000000000002E-5"/>
    <n v="1.6099999999999998E-5"/>
  </r>
  <r>
    <x v="9"/>
    <x v="1"/>
    <x v="0"/>
    <x v="4"/>
    <n v="1221"/>
    <n v="2.83E-5"/>
    <n v="2.5999999999999998E-5"/>
    <n v="3.2499999999999997E-5"/>
    <n v="2.0800000000000001E-5"/>
    <n v="3.9400000000000002E-5"/>
    <n v="1.6099999999999998E-5"/>
  </r>
  <r>
    <x v="9"/>
    <x v="1"/>
    <x v="0"/>
    <x v="5"/>
    <n v="1221"/>
    <n v="2.76E-5"/>
    <n v="2.5599999999999999E-5"/>
    <n v="3.1600000000000002E-5"/>
    <n v="2.0100000000000001E-5"/>
    <n v="3.8600000000000003E-5"/>
    <n v="1.5800000000000001E-5"/>
  </r>
  <r>
    <x v="9"/>
    <x v="1"/>
    <x v="0"/>
    <x v="6"/>
    <n v="1221"/>
    <n v="2.7100000000000001E-5"/>
    <n v="2.51E-5"/>
    <n v="3.1199999999999999E-5"/>
    <n v="2.02E-5"/>
    <n v="3.8500000000000001E-5"/>
    <n v="1.56E-5"/>
  </r>
  <r>
    <x v="9"/>
    <x v="1"/>
    <x v="0"/>
    <x v="7"/>
    <n v="1221"/>
    <n v="2.69E-5"/>
    <n v="2.4899999999999999E-5"/>
    <n v="3.0599999999999998E-5"/>
    <n v="1.9899999999999999E-5"/>
    <n v="3.7599999999999999E-5"/>
    <n v="1.5500000000000001E-5"/>
  </r>
  <r>
    <x v="9"/>
    <x v="1"/>
    <x v="0"/>
    <x v="8"/>
    <n v="1221"/>
    <n v="2.6999999999999999E-5"/>
    <n v="2.4899999999999999E-5"/>
    <n v="3.0700000000000001E-5"/>
    <n v="1.9599999999999999E-5"/>
    <n v="3.79E-5"/>
    <n v="1.5400000000000002E-5"/>
  </r>
  <r>
    <x v="9"/>
    <x v="1"/>
    <x v="0"/>
    <x v="9"/>
    <n v="1221"/>
    <n v="2.72E-5"/>
    <n v="2.4899999999999999E-5"/>
    <n v="3.1199999999999999E-5"/>
    <n v="1.98E-5"/>
    <n v="3.8000000000000002E-5"/>
    <n v="1.5500000000000001E-5"/>
  </r>
  <r>
    <x v="9"/>
    <x v="1"/>
    <x v="0"/>
    <x v="10"/>
    <n v="1221"/>
    <n v="2.7399999999999999E-5"/>
    <n v="2.51E-5"/>
    <n v="3.1999999999999999E-5"/>
    <n v="2.02E-5"/>
    <n v="3.9400000000000002E-5"/>
    <n v="1.56E-5"/>
  </r>
  <r>
    <x v="9"/>
    <x v="1"/>
    <x v="0"/>
    <x v="11"/>
    <n v="1221"/>
    <n v="2.9099999999999999E-5"/>
    <n v="2.6100000000000001E-5"/>
    <n v="3.3800000000000002E-5"/>
    <n v="2.0599999999999999E-5"/>
    <n v="4.3300000000000002E-5"/>
    <n v="1.6399999999999999E-5"/>
  </r>
  <r>
    <x v="9"/>
    <x v="1"/>
    <x v="0"/>
    <x v="12"/>
    <n v="1221"/>
    <n v="3.3000000000000003E-5"/>
    <n v="2.8600000000000001E-5"/>
    <n v="3.7299999999999999E-5"/>
    <n v="2.2900000000000001E-5"/>
    <n v="4.9599999999999999E-5"/>
    <n v="1.7799999999999999E-5"/>
  </r>
  <r>
    <x v="9"/>
    <x v="1"/>
    <x v="0"/>
    <x v="13"/>
    <n v="1221"/>
    <n v="3.79E-5"/>
    <n v="3.2199999999999997E-5"/>
    <n v="4.46E-5"/>
    <n v="2.51E-5"/>
    <n v="6.0300000000000002E-5"/>
    <n v="1.9599999999999999E-5"/>
  </r>
  <r>
    <x v="9"/>
    <x v="1"/>
    <x v="0"/>
    <x v="14"/>
    <n v="1221"/>
    <n v="4.5300000000000003E-5"/>
    <n v="3.9400000000000002E-5"/>
    <n v="5.3600000000000002E-5"/>
    <n v="2.83E-5"/>
    <n v="7.2799999999999994E-5"/>
    <n v="2.16E-5"/>
  </r>
  <r>
    <x v="9"/>
    <x v="1"/>
    <x v="0"/>
    <x v="15"/>
    <n v="1221"/>
    <n v="5.3199999999999999E-5"/>
    <n v="4.6E-5"/>
    <n v="6.2700000000000006E-5"/>
    <n v="3.4700000000000003E-5"/>
    <n v="8.8700000000000001E-5"/>
    <n v="2.5599999999999999E-5"/>
  </r>
  <r>
    <x v="9"/>
    <x v="1"/>
    <x v="0"/>
    <x v="16"/>
    <n v="1221"/>
    <n v="6.0300000000000002E-5"/>
    <n v="5.41E-5"/>
    <n v="7.0699999999999997E-5"/>
    <n v="4.0500000000000002E-5"/>
    <n v="9.3300000000000005E-5"/>
    <n v="2.9899999999999998E-5"/>
  </r>
  <r>
    <x v="9"/>
    <x v="1"/>
    <x v="0"/>
    <x v="17"/>
    <n v="1221"/>
    <n v="6.2600000000000004E-5"/>
    <n v="5.6700000000000003E-5"/>
    <n v="7.4400000000000006E-5"/>
    <n v="4.4100000000000001E-5"/>
    <n v="9.5400000000000001E-5"/>
    <n v="3.3800000000000002E-5"/>
  </r>
  <r>
    <x v="9"/>
    <x v="1"/>
    <x v="0"/>
    <x v="18"/>
    <n v="1221"/>
    <n v="6.4300000000000004E-5"/>
    <n v="5.8799999999999999E-5"/>
    <n v="7.7399999999999998E-5"/>
    <n v="4.5099999999999998E-5"/>
    <n v="9.9500000000000006E-5"/>
    <n v="3.3300000000000003E-5"/>
  </r>
  <r>
    <x v="9"/>
    <x v="1"/>
    <x v="0"/>
    <x v="19"/>
    <n v="1221"/>
    <n v="6.2000000000000003E-5"/>
    <n v="5.77E-5"/>
    <n v="7.4300000000000004E-5"/>
    <n v="4.5099999999999998E-5"/>
    <n v="9.3800000000000003E-5"/>
    <n v="3.54E-5"/>
  </r>
  <r>
    <x v="9"/>
    <x v="1"/>
    <x v="0"/>
    <x v="20"/>
    <n v="1221"/>
    <n v="6.05E-5"/>
    <n v="5.6900000000000001E-5"/>
    <n v="7.1799999999999997E-5"/>
    <n v="4.4299999999999999E-5"/>
    <n v="9.0299999999999999E-5"/>
    <n v="3.4600000000000001E-5"/>
  </r>
  <r>
    <x v="9"/>
    <x v="1"/>
    <x v="0"/>
    <x v="21"/>
    <n v="1221"/>
    <n v="5.8900000000000002E-5"/>
    <n v="5.5399999999999998E-5"/>
    <n v="7.0599999999999995E-5"/>
    <n v="4.3600000000000003E-5"/>
    <n v="8.5599999999999994E-5"/>
    <n v="3.4400000000000003E-5"/>
  </r>
  <r>
    <x v="9"/>
    <x v="1"/>
    <x v="0"/>
    <x v="22"/>
    <n v="1221"/>
    <n v="5.7599999999999997E-5"/>
    <n v="5.4400000000000001E-5"/>
    <n v="6.7700000000000006E-5"/>
    <n v="4.2799999999999997E-5"/>
    <n v="8.3999999999999995E-5"/>
    <n v="3.3000000000000003E-5"/>
  </r>
  <r>
    <x v="9"/>
    <x v="1"/>
    <x v="0"/>
    <x v="23"/>
    <n v="1221"/>
    <n v="5.8300000000000001E-5"/>
    <n v="5.38E-5"/>
    <n v="6.7999999999999999E-5"/>
    <n v="4.2400000000000001E-5"/>
    <n v="8.6700000000000007E-5"/>
    <n v="3.29E-5"/>
  </r>
  <r>
    <x v="9"/>
    <x v="1"/>
    <x v="0"/>
    <x v="24"/>
    <n v="1221"/>
    <n v="6.1099999999999994E-5"/>
    <n v="5.6700000000000003E-5"/>
    <n v="7.2000000000000002E-5"/>
    <n v="4.4499999999999997E-5"/>
    <n v="9.0799999999999998E-5"/>
    <n v="3.5099999999999999E-5"/>
  </r>
  <r>
    <x v="9"/>
    <x v="1"/>
    <x v="0"/>
    <x v="25"/>
    <n v="1221"/>
    <n v="6.2100000000000005E-5"/>
    <n v="5.7200000000000001E-5"/>
    <n v="7.2600000000000003E-5"/>
    <n v="4.6600000000000001E-5"/>
    <n v="9.2999999999999997E-5"/>
    <n v="3.5200000000000002E-5"/>
  </r>
  <r>
    <x v="9"/>
    <x v="1"/>
    <x v="0"/>
    <x v="26"/>
    <n v="1221"/>
    <n v="5.8499999999999999E-5"/>
    <n v="5.5000000000000002E-5"/>
    <n v="6.8999999999999997E-5"/>
    <n v="4.3900000000000003E-5"/>
    <n v="8.6000000000000003E-5"/>
    <n v="3.4799999999999999E-5"/>
  </r>
  <r>
    <x v="9"/>
    <x v="1"/>
    <x v="0"/>
    <x v="27"/>
    <n v="1221"/>
    <n v="5.5300000000000002E-5"/>
    <n v="5.24E-5"/>
    <n v="6.4800000000000003E-5"/>
    <n v="4.2299999999999998E-5"/>
    <n v="7.7600000000000002E-5"/>
    <n v="3.3200000000000001E-5"/>
  </r>
  <r>
    <x v="9"/>
    <x v="1"/>
    <x v="0"/>
    <x v="28"/>
    <n v="1221"/>
    <n v="5.3300000000000001E-5"/>
    <n v="5.0500000000000001E-5"/>
    <n v="6.19E-5"/>
    <n v="4.0200000000000001E-5"/>
    <n v="7.6000000000000004E-5"/>
    <n v="3.2100000000000001E-5"/>
  </r>
  <r>
    <x v="9"/>
    <x v="1"/>
    <x v="0"/>
    <x v="29"/>
    <n v="1221"/>
    <n v="5.2599999999999998E-5"/>
    <n v="5.0500000000000001E-5"/>
    <n v="6.1299999999999999E-5"/>
    <n v="4.0099999999999999E-5"/>
    <n v="7.5900000000000002E-5"/>
    <n v="3.1300000000000002E-5"/>
  </r>
  <r>
    <x v="9"/>
    <x v="1"/>
    <x v="0"/>
    <x v="30"/>
    <n v="1221"/>
    <n v="5.38E-5"/>
    <n v="5.1100000000000002E-5"/>
    <n v="6.3700000000000003E-5"/>
    <n v="4.0899999999999998E-5"/>
    <n v="7.7399999999999998E-5"/>
    <n v="3.18E-5"/>
  </r>
  <r>
    <x v="9"/>
    <x v="1"/>
    <x v="0"/>
    <x v="31"/>
    <n v="1221"/>
    <n v="5.5600000000000003E-5"/>
    <n v="5.2599999999999998E-5"/>
    <n v="6.5599999999999995E-5"/>
    <n v="4.21E-5"/>
    <n v="7.7100000000000004E-5"/>
    <n v="3.2700000000000002E-5"/>
  </r>
  <r>
    <x v="9"/>
    <x v="1"/>
    <x v="0"/>
    <x v="32"/>
    <n v="1221"/>
    <n v="6.0300000000000002E-5"/>
    <n v="5.5399999999999998E-5"/>
    <n v="6.9400000000000006E-5"/>
    <n v="4.3399999999999998E-5"/>
    <n v="8.7299999999999994E-5"/>
    <n v="3.4E-5"/>
  </r>
  <r>
    <x v="9"/>
    <x v="1"/>
    <x v="0"/>
    <x v="33"/>
    <n v="1221"/>
    <n v="6.9300000000000004E-5"/>
    <n v="6.0099999999999997E-5"/>
    <n v="7.8300000000000006E-5"/>
    <n v="4.6900000000000002E-5"/>
    <n v="1.1044600000000001E-4"/>
    <n v="3.6900000000000002E-5"/>
  </r>
  <r>
    <x v="9"/>
    <x v="1"/>
    <x v="0"/>
    <x v="34"/>
    <n v="1221"/>
    <n v="8.0500000000000005E-5"/>
    <n v="6.7999999999999999E-5"/>
    <n v="9.3499999999999996E-5"/>
    <n v="5.24E-5"/>
    <n v="1.3719399999999999E-4"/>
    <n v="4.0399999999999999E-5"/>
  </r>
  <r>
    <x v="9"/>
    <x v="1"/>
    <x v="0"/>
    <x v="35"/>
    <n v="1221"/>
    <n v="8.6000000000000003E-5"/>
    <n v="7.2799999999999994E-5"/>
    <n v="1.0311599999999999E-4"/>
    <n v="5.41E-5"/>
    <n v="1.42671E-4"/>
    <n v="4.3300000000000002E-5"/>
  </r>
  <r>
    <x v="9"/>
    <x v="1"/>
    <x v="0"/>
    <x v="36"/>
    <n v="1221"/>
    <n v="8.1100000000000006E-5"/>
    <n v="7.2000000000000002E-5"/>
    <n v="9.8300000000000004E-5"/>
    <n v="5.4299999999999998E-5"/>
    <n v="1.29997E-4"/>
    <n v="4.2799999999999997E-5"/>
  </r>
  <r>
    <x v="9"/>
    <x v="1"/>
    <x v="0"/>
    <x v="37"/>
    <n v="1221"/>
    <n v="7.4499999999999995E-5"/>
    <n v="6.7999999999999999E-5"/>
    <n v="8.7600000000000002E-5"/>
    <n v="5.2800000000000003E-5"/>
    <n v="1.16338E-4"/>
    <n v="4.1699999999999997E-5"/>
  </r>
  <r>
    <x v="9"/>
    <x v="1"/>
    <x v="0"/>
    <x v="38"/>
    <n v="1221"/>
    <n v="6.9900000000000005E-5"/>
    <n v="6.3800000000000006E-5"/>
    <n v="8.2799999999999993E-5"/>
    <n v="5.0800000000000002E-5"/>
    <n v="1.07643E-4"/>
    <n v="4.0599999999999998E-5"/>
  </r>
  <r>
    <x v="9"/>
    <x v="1"/>
    <x v="0"/>
    <x v="39"/>
    <n v="1221"/>
    <n v="6.7100000000000005E-5"/>
    <n v="6.19E-5"/>
    <n v="7.7299999999999995E-5"/>
    <n v="4.9100000000000001E-5"/>
    <n v="1.00361E-4"/>
    <n v="4.0399999999999999E-5"/>
  </r>
  <r>
    <x v="9"/>
    <x v="1"/>
    <x v="0"/>
    <x v="40"/>
    <n v="1221"/>
    <n v="6.5500000000000006E-5"/>
    <n v="6.0999999999999999E-5"/>
    <n v="7.4900000000000005E-5"/>
    <n v="4.9499999999999997E-5"/>
    <n v="9.4599999999999996E-5"/>
    <n v="4.07E-5"/>
  </r>
  <r>
    <x v="9"/>
    <x v="1"/>
    <x v="0"/>
    <x v="41"/>
    <n v="1221"/>
    <n v="6.4599999999999998E-5"/>
    <n v="6.0999999999999999E-5"/>
    <n v="7.5199999999999998E-5"/>
    <n v="5.0000000000000002E-5"/>
    <n v="9.3200000000000002E-5"/>
    <n v="4.1199999999999999E-5"/>
  </r>
  <r>
    <x v="9"/>
    <x v="1"/>
    <x v="0"/>
    <x v="42"/>
    <n v="1221"/>
    <n v="6.3899999999999995E-5"/>
    <n v="6.1400000000000002E-5"/>
    <n v="7.47E-5"/>
    <n v="4.9200000000000003E-5"/>
    <n v="9.0000000000000006E-5"/>
    <n v="4.0200000000000001E-5"/>
  </r>
  <r>
    <x v="9"/>
    <x v="1"/>
    <x v="0"/>
    <x v="43"/>
    <n v="1221"/>
    <n v="6.0999999999999999E-5"/>
    <n v="5.7899999999999998E-5"/>
    <n v="7.1199999999999996E-5"/>
    <n v="4.6799999999999999E-5"/>
    <n v="8.5799999999999998E-5"/>
    <n v="3.8000000000000002E-5"/>
  </r>
  <r>
    <x v="9"/>
    <x v="1"/>
    <x v="0"/>
    <x v="44"/>
    <n v="1221"/>
    <n v="5.91E-5"/>
    <n v="5.6499999999999998E-5"/>
    <n v="6.97E-5"/>
    <n v="4.4400000000000002E-5"/>
    <n v="8.4699999999999999E-5"/>
    <n v="3.4900000000000001E-5"/>
  </r>
  <r>
    <x v="9"/>
    <x v="1"/>
    <x v="0"/>
    <x v="45"/>
    <n v="1221"/>
    <n v="5.1600000000000001E-5"/>
    <n v="4.88E-5"/>
    <n v="6.1799999999999998E-5"/>
    <n v="3.7599999999999999E-5"/>
    <n v="7.7100000000000004E-5"/>
    <n v="2.83E-5"/>
  </r>
  <r>
    <x v="9"/>
    <x v="1"/>
    <x v="0"/>
    <x v="46"/>
    <n v="1221"/>
    <n v="4.4199999999999997E-5"/>
    <n v="4.0800000000000002E-5"/>
    <n v="5.3699999999999997E-5"/>
    <n v="3.0599999999999998E-5"/>
    <n v="6.7399999999999998E-5"/>
    <n v="2.3300000000000001E-5"/>
  </r>
  <r>
    <x v="9"/>
    <x v="1"/>
    <x v="0"/>
    <x v="47"/>
    <n v="1221"/>
    <n v="3.8099999999999998E-5"/>
    <n v="3.4799999999999999E-5"/>
    <n v="4.6199999999999998E-5"/>
    <n v="2.69E-5"/>
    <n v="5.6900000000000001E-5"/>
    <n v="2.0400000000000001E-5"/>
  </r>
  <r>
    <x v="9"/>
    <x v="1"/>
    <x v="1"/>
    <x v="0"/>
    <n v="1221"/>
    <n v="3.5500000000000002E-5"/>
    <n v="3.1600000000000002E-5"/>
    <n v="4.1900000000000002E-5"/>
    <n v="2.4700000000000001E-5"/>
    <n v="5.4599999999999999E-5"/>
    <n v="1.8700000000000001E-5"/>
  </r>
  <r>
    <x v="9"/>
    <x v="1"/>
    <x v="1"/>
    <x v="1"/>
    <n v="1221"/>
    <n v="3.29E-5"/>
    <n v="2.9300000000000001E-5"/>
    <n v="3.8000000000000002E-5"/>
    <n v="2.2500000000000001E-5"/>
    <n v="4.99E-5"/>
    <n v="1.7600000000000001E-5"/>
  </r>
  <r>
    <x v="9"/>
    <x v="1"/>
    <x v="1"/>
    <x v="2"/>
    <n v="1221"/>
    <n v="3.0499999999999999E-5"/>
    <n v="2.7699999999999999E-5"/>
    <n v="3.5200000000000002E-5"/>
    <n v="2.1999999999999999E-5"/>
    <n v="4.5200000000000001E-5"/>
    <n v="1.7200000000000001E-5"/>
  </r>
  <r>
    <x v="9"/>
    <x v="1"/>
    <x v="1"/>
    <x v="3"/>
    <n v="1221"/>
    <n v="2.87E-5"/>
    <n v="2.6599999999999999E-5"/>
    <n v="3.3300000000000003E-5"/>
    <n v="2.1100000000000001E-5"/>
    <n v="4.1100000000000003E-5"/>
    <n v="1.6699999999999999E-5"/>
  </r>
  <r>
    <x v="9"/>
    <x v="1"/>
    <x v="1"/>
    <x v="4"/>
    <n v="1221"/>
    <n v="2.8200000000000001E-5"/>
    <n v="2.5999999999999998E-5"/>
    <n v="3.26E-5"/>
    <n v="2.0599999999999999E-5"/>
    <n v="3.9499999999999998E-5"/>
    <n v="1.59E-5"/>
  </r>
  <r>
    <x v="9"/>
    <x v="1"/>
    <x v="1"/>
    <x v="5"/>
    <n v="1221"/>
    <n v="2.7500000000000001E-5"/>
    <n v="2.5599999999999999E-5"/>
    <n v="3.1699999999999998E-5"/>
    <n v="2.0100000000000001E-5"/>
    <n v="3.82E-5"/>
    <n v="1.5999999999999999E-5"/>
  </r>
  <r>
    <x v="9"/>
    <x v="1"/>
    <x v="1"/>
    <x v="6"/>
    <n v="1221"/>
    <n v="2.69E-5"/>
    <n v="2.48E-5"/>
    <n v="3.1300000000000002E-5"/>
    <n v="1.9700000000000001E-5"/>
    <n v="3.8399999999999998E-5"/>
    <n v="1.59E-5"/>
  </r>
  <r>
    <x v="9"/>
    <x v="1"/>
    <x v="1"/>
    <x v="7"/>
    <n v="1221"/>
    <n v="2.6599999999999999E-5"/>
    <n v="2.4600000000000002E-5"/>
    <n v="3.0800000000000003E-5"/>
    <n v="1.9700000000000001E-5"/>
    <n v="3.7799999999999997E-5"/>
    <n v="1.5299999999999999E-5"/>
  </r>
  <r>
    <x v="9"/>
    <x v="1"/>
    <x v="1"/>
    <x v="8"/>
    <n v="1221"/>
    <n v="2.6999999999999999E-5"/>
    <n v="2.4600000000000002E-5"/>
    <n v="3.0800000000000003E-5"/>
    <n v="1.9599999999999999E-5"/>
    <n v="3.8099999999999998E-5"/>
    <n v="1.52E-5"/>
  </r>
  <r>
    <x v="9"/>
    <x v="1"/>
    <x v="1"/>
    <x v="9"/>
    <n v="1221"/>
    <n v="2.7100000000000001E-5"/>
    <n v="2.4600000000000002E-5"/>
    <n v="3.1000000000000001E-5"/>
    <n v="1.9599999999999999E-5"/>
    <n v="3.8800000000000001E-5"/>
    <n v="1.5400000000000002E-5"/>
  </r>
  <r>
    <x v="9"/>
    <x v="1"/>
    <x v="1"/>
    <x v="10"/>
    <n v="1221"/>
    <n v="2.69E-5"/>
    <n v="2.51E-5"/>
    <n v="3.1199999999999999E-5"/>
    <n v="1.9599999999999999E-5"/>
    <n v="3.9499999999999998E-5"/>
    <n v="1.5299999999999999E-5"/>
  </r>
  <r>
    <x v="9"/>
    <x v="1"/>
    <x v="1"/>
    <x v="11"/>
    <n v="1221"/>
    <n v="2.8099999999999999E-5"/>
    <n v="2.5599999999999999E-5"/>
    <n v="3.2499999999999997E-5"/>
    <n v="1.9899999999999999E-5"/>
    <n v="4.1100000000000003E-5"/>
    <n v="1.5999999999999999E-5"/>
  </r>
  <r>
    <x v="9"/>
    <x v="1"/>
    <x v="1"/>
    <x v="12"/>
    <n v="1221"/>
    <n v="3.1199999999999999E-5"/>
    <n v="2.73E-5"/>
    <n v="3.4799999999999999E-5"/>
    <n v="2.1699999999999999E-5"/>
    <n v="4.6799999999999999E-5"/>
    <n v="1.66E-5"/>
  </r>
  <r>
    <x v="9"/>
    <x v="1"/>
    <x v="1"/>
    <x v="13"/>
    <n v="1221"/>
    <n v="3.5299999999999997E-5"/>
    <n v="2.9799999999999999E-5"/>
    <n v="3.9900000000000001E-5"/>
    <n v="2.2900000000000001E-5"/>
    <n v="5.5000000000000002E-5"/>
    <n v="1.7499999999999998E-5"/>
  </r>
  <r>
    <x v="9"/>
    <x v="1"/>
    <x v="1"/>
    <x v="14"/>
    <n v="1221"/>
    <n v="4.1300000000000001E-5"/>
    <n v="3.4900000000000001E-5"/>
    <n v="4.8900000000000003E-5"/>
    <n v="2.58E-5"/>
    <n v="6.69E-5"/>
    <n v="1.9899999999999999E-5"/>
  </r>
  <r>
    <x v="9"/>
    <x v="1"/>
    <x v="1"/>
    <x v="15"/>
    <n v="1221"/>
    <n v="4.8900000000000003E-5"/>
    <n v="4.21E-5"/>
    <n v="5.8100000000000003E-5"/>
    <n v="2.9600000000000001E-5"/>
    <n v="8.3300000000000005E-5"/>
    <n v="2.2399999999999999E-5"/>
  </r>
  <r>
    <x v="9"/>
    <x v="1"/>
    <x v="1"/>
    <x v="16"/>
    <n v="1221"/>
    <n v="5.5999999999999999E-5"/>
    <n v="4.8900000000000003E-5"/>
    <n v="6.8100000000000002E-5"/>
    <n v="3.4700000000000003E-5"/>
    <n v="9.1100000000000005E-5"/>
    <n v="2.5299999999999998E-5"/>
  </r>
  <r>
    <x v="9"/>
    <x v="1"/>
    <x v="1"/>
    <x v="17"/>
    <n v="1221"/>
    <n v="6.19E-5"/>
    <n v="5.27E-5"/>
    <n v="7.4200000000000001E-5"/>
    <n v="3.8500000000000001E-5"/>
    <n v="1.0266400000000001E-4"/>
    <n v="2.8399999999999999E-5"/>
  </r>
  <r>
    <x v="9"/>
    <x v="1"/>
    <x v="1"/>
    <x v="18"/>
    <n v="1221"/>
    <n v="6.6199999999999996E-5"/>
    <n v="5.8699999999999997E-5"/>
    <n v="7.9800000000000002E-5"/>
    <n v="4.2899999999999999E-5"/>
    <n v="1.07969E-4"/>
    <n v="3.2400000000000001E-5"/>
  </r>
  <r>
    <x v="9"/>
    <x v="1"/>
    <x v="1"/>
    <x v="19"/>
    <n v="1221"/>
    <n v="6.69E-5"/>
    <n v="5.8900000000000002E-5"/>
    <n v="8.1100000000000006E-5"/>
    <n v="4.46E-5"/>
    <n v="1.1142E-4"/>
    <n v="3.18E-5"/>
  </r>
  <r>
    <x v="9"/>
    <x v="1"/>
    <x v="1"/>
    <x v="20"/>
    <n v="1221"/>
    <n v="6.7100000000000005E-5"/>
    <n v="6.1299999999999999E-5"/>
    <n v="8.14E-5"/>
    <n v="4.4299999999999999E-5"/>
    <n v="1.0914800000000001E-4"/>
    <n v="3.2799999999999998E-5"/>
  </r>
  <r>
    <x v="9"/>
    <x v="1"/>
    <x v="1"/>
    <x v="21"/>
    <n v="1221"/>
    <n v="6.7100000000000005E-5"/>
    <n v="5.9200000000000002E-5"/>
    <n v="8.0900000000000001E-5"/>
    <n v="4.3699999999999998E-5"/>
    <n v="1.1078000000000001E-4"/>
    <n v="3.1000000000000001E-5"/>
  </r>
  <r>
    <x v="9"/>
    <x v="1"/>
    <x v="1"/>
    <x v="22"/>
    <n v="1221"/>
    <n v="6.7500000000000001E-5"/>
    <n v="5.8799999999999999E-5"/>
    <n v="8.0799999999999999E-5"/>
    <n v="4.4700000000000002E-5"/>
    <n v="1.0959999999999999E-4"/>
    <n v="3.1600000000000002E-5"/>
  </r>
  <r>
    <x v="9"/>
    <x v="1"/>
    <x v="1"/>
    <x v="23"/>
    <n v="1221"/>
    <n v="6.8200000000000004E-5"/>
    <n v="6.02E-5"/>
    <n v="8.25E-5"/>
    <n v="4.4700000000000002E-5"/>
    <n v="1.1271E-4"/>
    <n v="3.2400000000000001E-5"/>
  </r>
  <r>
    <x v="9"/>
    <x v="1"/>
    <x v="1"/>
    <x v="24"/>
    <n v="1221"/>
    <n v="7.1000000000000005E-5"/>
    <n v="6.2000000000000003E-5"/>
    <n v="8.3999999999999995E-5"/>
    <n v="4.5099999999999998E-5"/>
    <n v="1.1509400000000001E-4"/>
    <n v="3.4E-5"/>
  </r>
  <r>
    <x v="9"/>
    <x v="1"/>
    <x v="1"/>
    <x v="25"/>
    <n v="1221"/>
    <n v="7.3700000000000002E-5"/>
    <n v="6.5099999999999997E-5"/>
    <n v="8.92E-5"/>
    <n v="4.6600000000000001E-5"/>
    <n v="1.24628E-4"/>
    <n v="3.4100000000000002E-5"/>
  </r>
  <r>
    <x v="9"/>
    <x v="1"/>
    <x v="1"/>
    <x v="26"/>
    <n v="1221"/>
    <n v="6.8899999999999994E-5"/>
    <n v="6.1099999999999994E-5"/>
    <n v="8.4400000000000005E-5"/>
    <n v="4.5500000000000001E-5"/>
    <n v="1.10593E-4"/>
    <n v="3.3899999999999997E-5"/>
  </r>
  <r>
    <x v="9"/>
    <x v="1"/>
    <x v="1"/>
    <x v="27"/>
    <n v="1221"/>
    <n v="6.4399999999999993E-5"/>
    <n v="5.77E-5"/>
    <n v="7.6199999999999995E-5"/>
    <n v="4.2599999999999999E-5"/>
    <n v="1.04864E-4"/>
    <n v="3.1199999999999999E-5"/>
  </r>
  <r>
    <x v="9"/>
    <x v="1"/>
    <x v="1"/>
    <x v="28"/>
    <n v="1221"/>
    <n v="6.2000000000000003E-5"/>
    <n v="5.4500000000000003E-5"/>
    <n v="7.5099999999999996E-5"/>
    <n v="4.0000000000000003E-5"/>
    <n v="1.0034099999999999E-4"/>
    <n v="3.0800000000000003E-5"/>
  </r>
  <r>
    <x v="9"/>
    <x v="1"/>
    <x v="1"/>
    <x v="29"/>
    <n v="1221"/>
    <n v="6.0699999999999998E-5"/>
    <n v="5.4599999999999999E-5"/>
    <n v="7.25E-5"/>
    <n v="4.0899999999999998E-5"/>
    <n v="9.6199999999999994E-5"/>
    <n v="3.1399999999999998E-5"/>
  </r>
  <r>
    <x v="9"/>
    <x v="1"/>
    <x v="1"/>
    <x v="30"/>
    <n v="1221"/>
    <n v="6.0300000000000002E-5"/>
    <n v="5.4799999999999997E-5"/>
    <n v="7.2399999999999998E-5"/>
    <n v="4.0899999999999998E-5"/>
    <n v="9.7899999999999994E-5"/>
    <n v="3.1099999999999997E-5"/>
  </r>
  <r>
    <x v="9"/>
    <x v="1"/>
    <x v="1"/>
    <x v="31"/>
    <n v="1221"/>
    <n v="6.0699999999999998E-5"/>
    <n v="5.4299999999999998E-5"/>
    <n v="7.25E-5"/>
    <n v="4.2500000000000003E-5"/>
    <n v="9.7600000000000001E-5"/>
    <n v="3.29E-5"/>
  </r>
  <r>
    <x v="9"/>
    <x v="1"/>
    <x v="1"/>
    <x v="32"/>
    <n v="1221"/>
    <n v="6.4499999999999996E-5"/>
    <n v="5.7200000000000001E-5"/>
    <n v="7.7100000000000004E-5"/>
    <n v="4.2799999999999997E-5"/>
    <n v="1.04703E-4"/>
    <n v="3.4E-5"/>
  </r>
  <r>
    <x v="9"/>
    <x v="1"/>
    <x v="1"/>
    <x v="33"/>
    <n v="1221"/>
    <n v="7.1000000000000005E-5"/>
    <n v="6.2199999999999994E-5"/>
    <n v="8.5599999999999994E-5"/>
    <n v="4.6300000000000001E-5"/>
    <n v="1.16789E-4"/>
    <n v="3.5500000000000002E-5"/>
  </r>
  <r>
    <x v="9"/>
    <x v="1"/>
    <x v="1"/>
    <x v="34"/>
    <n v="1221"/>
    <n v="7.9800000000000002E-5"/>
    <n v="6.8200000000000004E-5"/>
    <n v="9.7100000000000002E-5"/>
    <n v="4.9499999999999997E-5"/>
    <n v="1.3599700000000001E-4"/>
    <n v="3.7100000000000001E-5"/>
  </r>
  <r>
    <x v="9"/>
    <x v="1"/>
    <x v="1"/>
    <x v="35"/>
    <n v="1221"/>
    <n v="8.3599999999999999E-5"/>
    <n v="7.0900000000000002E-5"/>
    <n v="1.02648E-4"/>
    <n v="5.3000000000000001E-5"/>
    <n v="1.4183699999999999E-4"/>
    <n v="4.0000000000000003E-5"/>
  </r>
  <r>
    <x v="9"/>
    <x v="1"/>
    <x v="1"/>
    <x v="36"/>
    <n v="1221"/>
    <n v="8.0900000000000001E-5"/>
    <n v="7.0900000000000002E-5"/>
    <n v="9.6700000000000006E-5"/>
    <n v="5.2099999999999999E-5"/>
    <n v="1.3753800000000001E-4"/>
    <n v="4.0099999999999999E-5"/>
  </r>
  <r>
    <x v="9"/>
    <x v="1"/>
    <x v="1"/>
    <x v="37"/>
    <n v="1221"/>
    <n v="7.5099999999999996E-5"/>
    <n v="6.7899999999999997E-5"/>
    <n v="9.09E-5"/>
    <n v="5.0500000000000001E-5"/>
    <n v="1.23807E-4"/>
    <n v="3.8500000000000001E-5"/>
  </r>
  <r>
    <x v="9"/>
    <x v="1"/>
    <x v="1"/>
    <x v="38"/>
    <n v="1221"/>
    <n v="7.0400000000000004E-5"/>
    <n v="6.2700000000000006E-5"/>
    <n v="8.3100000000000001E-5"/>
    <n v="4.85E-5"/>
    <n v="1.16266E-4"/>
    <n v="3.8000000000000002E-5"/>
  </r>
  <r>
    <x v="9"/>
    <x v="1"/>
    <x v="1"/>
    <x v="39"/>
    <n v="1221"/>
    <n v="6.7600000000000003E-5"/>
    <n v="6.05E-5"/>
    <n v="7.8399999999999995E-5"/>
    <n v="4.7899999999999999E-5"/>
    <n v="1.0635E-4"/>
    <n v="3.8099999999999998E-5"/>
  </r>
  <r>
    <x v="9"/>
    <x v="1"/>
    <x v="1"/>
    <x v="40"/>
    <n v="1221"/>
    <n v="6.6600000000000006E-5"/>
    <n v="6.1500000000000004E-5"/>
    <n v="7.8499999999999997E-5"/>
    <n v="4.7599999999999998E-5"/>
    <n v="1.01561E-4"/>
    <n v="3.7599999999999999E-5"/>
  </r>
  <r>
    <x v="9"/>
    <x v="1"/>
    <x v="1"/>
    <x v="41"/>
    <n v="1221"/>
    <n v="6.4900000000000005E-5"/>
    <n v="6.0800000000000001E-5"/>
    <n v="7.7399999999999998E-5"/>
    <n v="4.8099999999999997E-5"/>
    <n v="9.6299999999999996E-5"/>
    <n v="3.79E-5"/>
  </r>
  <r>
    <x v="9"/>
    <x v="1"/>
    <x v="1"/>
    <x v="42"/>
    <n v="1221"/>
    <n v="6.3299999999999994E-5"/>
    <n v="5.91E-5"/>
    <n v="7.5099999999999996E-5"/>
    <n v="4.6100000000000002E-5"/>
    <n v="9.4099999999999997E-5"/>
    <n v="3.8099999999999998E-5"/>
  </r>
  <r>
    <x v="9"/>
    <x v="1"/>
    <x v="1"/>
    <x v="43"/>
    <n v="1221"/>
    <n v="5.9899999999999999E-5"/>
    <n v="5.5699999999999999E-5"/>
    <n v="7.1400000000000001E-5"/>
    <n v="4.4799999999999998E-5"/>
    <n v="8.7899999999999995E-5"/>
    <n v="3.54E-5"/>
  </r>
  <r>
    <x v="9"/>
    <x v="1"/>
    <x v="1"/>
    <x v="44"/>
    <n v="1221"/>
    <n v="5.8799999999999999E-5"/>
    <n v="5.5099999999999998E-5"/>
    <n v="6.8999999999999997E-5"/>
    <n v="4.2400000000000001E-5"/>
    <n v="8.6299999999999997E-5"/>
    <n v="3.2499999999999997E-5"/>
  </r>
  <r>
    <x v="9"/>
    <x v="1"/>
    <x v="1"/>
    <x v="45"/>
    <n v="1221"/>
    <n v="5.2099999999999999E-5"/>
    <n v="4.8199999999999999E-5"/>
    <n v="6.2700000000000006E-5"/>
    <n v="3.7200000000000003E-5"/>
    <n v="7.8800000000000004E-5"/>
    <n v="2.8500000000000002E-5"/>
  </r>
  <r>
    <x v="9"/>
    <x v="1"/>
    <x v="1"/>
    <x v="46"/>
    <n v="1221"/>
    <n v="4.5099999999999998E-5"/>
    <n v="4.1600000000000002E-5"/>
    <n v="5.5000000000000002E-5"/>
    <n v="3.0899999999999999E-5"/>
    <n v="6.9200000000000002E-5"/>
    <n v="2.3300000000000001E-5"/>
  </r>
  <r>
    <x v="9"/>
    <x v="1"/>
    <x v="1"/>
    <x v="47"/>
    <n v="1221"/>
    <n v="3.8999999999999999E-5"/>
    <n v="3.54E-5"/>
    <n v="4.6999999999999997E-5"/>
    <n v="2.65E-5"/>
    <n v="6.0900000000000003E-5"/>
    <n v="2.0999999999999999E-5"/>
  </r>
  <r>
    <x v="9"/>
    <x v="2"/>
    <x v="0"/>
    <x v="0"/>
    <n v="1221"/>
    <n v="3.82E-5"/>
    <n v="3.1600000000000002E-5"/>
    <n v="4.6300000000000001E-5"/>
    <n v="2.41E-5"/>
    <n v="6.6099999999999994E-5"/>
    <n v="1.8700000000000001E-5"/>
  </r>
  <r>
    <x v="9"/>
    <x v="2"/>
    <x v="0"/>
    <x v="1"/>
    <n v="1221"/>
    <n v="3.6199999999999999E-5"/>
    <n v="2.9E-5"/>
    <n v="4.1100000000000003E-5"/>
    <n v="2.27E-5"/>
    <n v="5.8799999999999999E-5"/>
    <n v="1.77E-5"/>
  </r>
  <r>
    <x v="9"/>
    <x v="2"/>
    <x v="0"/>
    <x v="2"/>
    <n v="1221"/>
    <n v="3.3800000000000002E-5"/>
    <n v="2.7399999999999999E-5"/>
    <n v="3.7299999999999999E-5"/>
    <n v="2.1399999999999998E-5"/>
    <n v="5.2599999999999998E-5"/>
    <n v="1.6799999999999998E-5"/>
  </r>
  <r>
    <x v="9"/>
    <x v="2"/>
    <x v="0"/>
    <x v="3"/>
    <n v="1221"/>
    <n v="3.1999999999999999E-5"/>
    <n v="2.6299999999999999E-5"/>
    <n v="3.4400000000000003E-5"/>
    <n v="2.05E-5"/>
    <n v="4.9499999999999997E-5"/>
    <n v="1.63E-5"/>
  </r>
  <r>
    <x v="9"/>
    <x v="2"/>
    <x v="0"/>
    <x v="4"/>
    <n v="1221"/>
    <n v="3.2100000000000001E-5"/>
    <n v="2.5999999999999998E-5"/>
    <n v="3.3899999999999997E-5"/>
    <n v="2.0299999999999999E-5"/>
    <n v="4.9400000000000001E-5"/>
    <n v="1.5999999999999999E-5"/>
  </r>
  <r>
    <x v="9"/>
    <x v="2"/>
    <x v="0"/>
    <x v="5"/>
    <n v="1221"/>
    <n v="3.1000000000000001E-5"/>
    <n v="2.51E-5"/>
    <n v="3.26E-5"/>
    <n v="1.98E-5"/>
    <n v="4.7299999999999998E-5"/>
    <n v="1.59E-5"/>
  </r>
  <r>
    <x v="9"/>
    <x v="2"/>
    <x v="0"/>
    <x v="6"/>
    <n v="1221"/>
    <n v="3.0499999999999999E-5"/>
    <n v="2.5000000000000001E-5"/>
    <n v="3.2400000000000001E-5"/>
    <n v="1.9599999999999999E-5"/>
    <n v="4.8300000000000002E-5"/>
    <n v="1.5400000000000002E-5"/>
  </r>
  <r>
    <x v="9"/>
    <x v="2"/>
    <x v="0"/>
    <x v="7"/>
    <n v="1221"/>
    <n v="3.0300000000000001E-5"/>
    <n v="2.4600000000000002E-5"/>
    <n v="3.2199999999999997E-5"/>
    <n v="1.91E-5"/>
    <n v="4.6300000000000001E-5"/>
    <n v="1.5400000000000002E-5"/>
  </r>
  <r>
    <x v="9"/>
    <x v="2"/>
    <x v="0"/>
    <x v="8"/>
    <n v="1221"/>
    <n v="2.9600000000000001E-5"/>
    <n v="2.4600000000000002E-5"/>
    <n v="3.2100000000000001E-5"/>
    <n v="1.9300000000000002E-5"/>
    <n v="4.7200000000000002E-5"/>
    <n v="1.5699999999999999E-5"/>
  </r>
  <r>
    <x v="9"/>
    <x v="2"/>
    <x v="0"/>
    <x v="9"/>
    <n v="1221"/>
    <n v="2.97E-5"/>
    <n v="2.5199999999999999E-5"/>
    <n v="3.3300000000000003E-5"/>
    <n v="1.9300000000000002E-5"/>
    <n v="4.8600000000000002E-5"/>
    <n v="1.56E-5"/>
  </r>
  <r>
    <x v="9"/>
    <x v="2"/>
    <x v="0"/>
    <x v="10"/>
    <n v="1221"/>
    <n v="3.1099999999999997E-5"/>
    <n v="2.5700000000000001E-5"/>
    <n v="3.4600000000000001E-5"/>
    <n v="1.9700000000000001E-5"/>
    <n v="4.9499999999999997E-5"/>
    <n v="1.56E-5"/>
  </r>
  <r>
    <x v="9"/>
    <x v="2"/>
    <x v="0"/>
    <x v="11"/>
    <n v="1221"/>
    <n v="3.3200000000000001E-5"/>
    <n v="2.69E-5"/>
    <n v="3.7200000000000003E-5"/>
    <n v="2.0599999999999999E-5"/>
    <n v="5.5000000000000002E-5"/>
    <n v="1.63E-5"/>
  </r>
  <r>
    <x v="9"/>
    <x v="2"/>
    <x v="0"/>
    <x v="12"/>
    <n v="1221"/>
    <n v="3.8300000000000003E-5"/>
    <n v="3.04E-5"/>
    <n v="4.3900000000000003E-5"/>
    <n v="2.2399999999999999E-5"/>
    <n v="6.5099999999999997E-5"/>
    <n v="1.7799999999999999E-5"/>
  </r>
  <r>
    <x v="9"/>
    <x v="2"/>
    <x v="0"/>
    <x v="13"/>
    <n v="1221"/>
    <n v="4.49E-5"/>
    <n v="3.6399999999999997E-5"/>
    <n v="5.4500000000000003E-5"/>
    <n v="2.55E-5"/>
    <n v="7.8899999999999993E-5"/>
    <n v="1.98E-5"/>
  </r>
  <r>
    <x v="9"/>
    <x v="2"/>
    <x v="0"/>
    <x v="14"/>
    <n v="1221"/>
    <n v="5.5099999999999998E-5"/>
    <n v="4.6600000000000001E-5"/>
    <n v="6.9499999999999995E-5"/>
    <n v="3.15E-5"/>
    <n v="9.5799999999999998E-5"/>
    <n v="2.26E-5"/>
  </r>
  <r>
    <x v="9"/>
    <x v="2"/>
    <x v="0"/>
    <x v="15"/>
    <n v="1221"/>
    <n v="6.7000000000000002E-5"/>
    <n v="5.8999999999999998E-5"/>
    <n v="8.3499999999999997E-5"/>
    <n v="4.0899999999999998E-5"/>
    <n v="1.13684E-4"/>
    <n v="2.87E-5"/>
  </r>
  <r>
    <x v="9"/>
    <x v="2"/>
    <x v="0"/>
    <x v="16"/>
    <n v="1221"/>
    <n v="7.6899999999999999E-5"/>
    <n v="6.8700000000000003E-5"/>
    <n v="9.2100000000000003E-5"/>
    <n v="5.0699999999999999E-5"/>
    <n v="1.2152800000000001E-4"/>
    <n v="3.57E-5"/>
  </r>
  <r>
    <x v="9"/>
    <x v="2"/>
    <x v="0"/>
    <x v="17"/>
    <n v="1221"/>
    <n v="8.2000000000000001E-5"/>
    <n v="7.3499999999999998E-5"/>
    <n v="9.8400000000000007E-5"/>
    <n v="5.5699999999999999E-5"/>
    <n v="1.30467E-4"/>
    <n v="4.1600000000000002E-5"/>
  </r>
  <r>
    <x v="9"/>
    <x v="2"/>
    <x v="0"/>
    <x v="18"/>
    <n v="1221"/>
    <n v="8.3499999999999997E-5"/>
    <n v="7.6199999999999995E-5"/>
    <n v="1.00417E-4"/>
    <n v="5.8699999999999997E-5"/>
    <n v="1.3255600000000001E-4"/>
    <n v="4.4700000000000002E-5"/>
  </r>
  <r>
    <x v="9"/>
    <x v="2"/>
    <x v="0"/>
    <x v="19"/>
    <n v="1221"/>
    <n v="8.3399999999999994E-5"/>
    <n v="7.5900000000000002E-5"/>
    <n v="9.8999999999999994E-5"/>
    <n v="5.9200000000000002E-5"/>
    <n v="1.2782599999999999E-4"/>
    <n v="4.7299999999999998E-5"/>
  </r>
  <r>
    <x v="9"/>
    <x v="2"/>
    <x v="0"/>
    <x v="20"/>
    <n v="1221"/>
    <n v="8.14E-5"/>
    <n v="7.5199999999999998E-5"/>
    <n v="9.6299999999999996E-5"/>
    <n v="5.8600000000000001E-5"/>
    <n v="1.2320300000000001E-4"/>
    <n v="4.6799999999999999E-5"/>
  </r>
  <r>
    <x v="9"/>
    <x v="2"/>
    <x v="0"/>
    <x v="21"/>
    <n v="1221"/>
    <n v="7.9699999999999999E-5"/>
    <n v="7.3399999999999995E-5"/>
    <n v="9.59E-5"/>
    <n v="5.7800000000000002E-5"/>
    <n v="1.2223299999999999E-4"/>
    <n v="4.5899999999999998E-5"/>
  </r>
  <r>
    <x v="9"/>
    <x v="2"/>
    <x v="0"/>
    <x v="22"/>
    <n v="1221"/>
    <n v="7.7600000000000002E-5"/>
    <n v="7.0900000000000002E-5"/>
    <n v="9.2899999999999995E-5"/>
    <n v="5.6400000000000002E-5"/>
    <n v="1.19837E-4"/>
    <n v="4.46E-5"/>
  </r>
  <r>
    <x v="9"/>
    <x v="2"/>
    <x v="0"/>
    <x v="23"/>
    <n v="1221"/>
    <n v="7.8100000000000001E-5"/>
    <n v="7.2200000000000007E-5"/>
    <n v="9.2600000000000001E-5"/>
    <n v="5.6400000000000002E-5"/>
    <n v="1.1814100000000001E-4"/>
    <n v="4.4299999999999999E-5"/>
  </r>
  <r>
    <x v="9"/>
    <x v="2"/>
    <x v="0"/>
    <x v="24"/>
    <n v="1221"/>
    <n v="8.25E-5"/>
    <n v="7.5400000000000003E-5"/>
    <n v="9.8099999999999999E-5"/>
    <n v="5.9700000000000001E-5"/>
    <n v="1.23223E-4"/>
    <n v="4.6799999999999999E-5"/>
  </r>
  <r>
    <x v="9"/>
    <x v="2"/>
    <x v="0"/>
    <x v="25"/>
    <n v="1221"/>
    <n v="8.2899999999999996E-5"/>
    <n v="7.6600000000000005E-5"/>
    <n v="9.7200000000000004E-5"/>
    <n v="6.0999999999999999E-5"/>
    <n v="1.24039E-4"/>
    <n v="4.85E-5"/>
  </r>
  <r>
    <x v="9"/>
    <x v="2"/>
    <x v="0"/>
    <x v="26"/>
    <n v="1221"/>
    <n v="8.0799999999999999E-5"/>
    <n v="7.4599999999999997E-5"/>
    <n v="9.3800000000000003E-5"/>
    <n v="6.0300000000000002E-5"/>
    <n v="1.20562E-4"/>
    <n v="4.8999999999999998E-5"/>
  </r>
  <r>
    <x v="9"/>
    <x v="2"/>
    <x v="0"/>
    <x v="27"/>
    <n v="1221"/>
    <n v="7.6699999999999994E-5"/>
    <n v="7.1400000000000001E-5"/>
    <n v="9.0400000000000002E-5"/>
    <n v="5.7099999999999999E-5"/>
    <n v="1.14684E-4"/>
    <n v="4.49E-5"/>
  </r>
  <r>
    <x v="9"/>
    <x v="2"/>
    <x v="0"/>
    <x v="28"/>
    <n v="1221"/>
    <n v="7.5400000000000003E-5"/>
    <n v="7.0199999999999999E-5"/>
    <n v="8.9499999999999994E-5"/>
    <n v="5.6199999999999997E-5"/>
    <n v="1.12407E-4"/>
    <n v="4.4299999999999999E-5"/>
  </r>
  <r>
    <x v="9"/>
    <x v="2"/>
    <x v="0"/>
    <x v="29"/>
    <n v="1221"/>
    <n v="7.64E-5"/>
    <n v="7.1699999999999995E-5"/>
    <n v="8.8800000000000004E-5"/>
    <n v="5.7899999999999998E-5"/>
    <n v="1.11699E-4"/>
    <n v="4.7800000000000003E-5"/>
  </r>
  <r>
    <x v="9"/>
    <x v="2"/>
    <x v="0"/>
    <x v="30"/>
    <n v="1221"/>
    <n v="7.9400000000000006E-5"/>
    <n v="7.5099999999999996E-5"/>
    <n v="9.2899999999999995E-5"/>
    <n v="6.0900000000000003E-5"/>
    <n v="1.1537200000000001E-4"/>
    <n v="5.0399999999999999E-5"/>
  </r>
  <r>
    <x v="9"/>
    <x v="2"/>
    <x v="0"/>
    <x v="31"/>
    <n v="1221"/>
    <n v="8.4800000000000001E-5"/>
    <n v="8.03E-5"/>
    <n v="1.00055E-4"/>
    <n v="6.5400000000000004E-5"/>
    <n v="1.2023699999999999E-4"/>
    <n v="5.2800000000000003E-5"/>
  </r>
  <r>
    <x v="9"/>
    <x v="2"/>
    <x v="0"/>
    <x v="32"/>
    <n v="1221"/>
    <n v="9.6199999999999994E-5"/>
    <n v="8.92E-5"/>
    <n v="1.1237499999999999E-4"/>
    <n v="7.2100000000000004E-5"/>
    <n v="1.4188499999999999E-4"/>
    <n v="5.8999999999999998E-5"/>
  </r>
  <r>
    <x v="9"/>
    <x v="2"/>
    <x v="0"/>
    <x v="33"/>
    <n v="1221"/>
    <n v="1.10559E-4"/>
    <n v="1.01566E-4"/>
    <n v="1.2763499999999999E-4"/>
    <n v="8.1199999999999995E-5"/>
    <n v="1.6680300000000001E-4"/>
    <n v="6.5900000000000003E-5"/>
  </r>
  <r>
    <x v="9"/>
    <x v="2"/>
    <x v="0"/>
    <x v="34"/>
    <n v="1221"/>
    <n v="1.2346300000000001E-4"/>
    <n v="1.1210200000000001E-4"/>
    <n v="1.4925999999999999E-4"/>
    <n v="8.6700000000000007E-5"/>
    <n v="1.90662E-4"/>
    <n v="7.0699999999999997E-5"/>
  </r>
  <r>
    <x v="9"/>
    <x v="2"/>
    <x v="0"/>
    <x v="35"/>
    <n v="1221"/>
    <n v="1.26496E-4"/>
    <n v="1.14097E-4"/>
    <n v="1.4954700000000001E-4"/>
    <n v="8.8399999999999994E-5"/>
    <n v="1.9740400000000001E-4"/>
    <n v="7.0400000000000004E-5"/>
  </r>
  <r>
    <x v="9"/>
    <x v="2"/>
    <x v="0"/>
    <x v="36"/>
    <n v="1221"/>
    <n v="1.1727600000000001E-4"/>
    <n v="1.09499E-4"/>
    <n v="1.40946E-4"/>
    <n v="8.4400000000000005E-5"/>
    <n v="1.7859700000000001E-4"/>
    <n v="6.58E-5"/>
  </r>
  <r>
    <x v="9"/>
    <x v="2"/>
    <x v="0"/>
    <x v="37"/>
    <n v="1221"/>
    <n v="1.0943899999999999E-4"/>
    <n v="1.01854E-4"/>
    <n v="1.3138399999999999E-4"/>
    <n v="7.9599999999999997E-5"/>
    <n v="1.65546E-4"/>
    <n v="6.2199999999999994E-5"/>
  </r>
  <r>
    <x v="9"/>
    <x v="2"/>
    <x v="0"/>
    <x v="38"/>
    <n v="1221"/>
    <n v="1.01258E-4"/>
    <n v="9.5500000000000004E-5"/>
    <n v="1.19994E-4"/>
    <n v="7.47E-5"/>
    <n v="1.52058E-4"/>
    <n v="5.8699999999999997E-5"/>
  </r>
  <r>
    <x v="9"/>
    <x v="2"/>
    <x v="0"/>
    <x v="39"/>
    <n v="1221"/>
    <n v="9.4300000000000002E-5"/>
    <n v="8.7100000000000003E-5"/>
    <n v="1.109E-4"/>
    <n v="7.0300000000000001E-5"/>
    <n v="1.42523E-4"/>
    <n v="5.7800000000000002E-5"/>
  </r>
  <r>
    <x v="9"/>
    <x v="2"/>
    <x v="0"/>
    <x v="40"/>
    <n v="1221"/>
    <n v="8.9599999999999996E-5"/>
    <n v="8.3900000000000006E-5"/>
    <n v="1.05488E-4"/>
    <n v="6.7500000000000001E-5"/>
    <n v="1.3451899999999999E-4"/>
    <n v="5.4599999999999999E-5"/>
  </r>
  <r>
    <x v="9"/>
    <x v="2"/>
    <x v="0"/>
    <x v="41"/>
    <n v="1221"/>
    <n v="8.3900000000000006E-5"/>
    <n v="7.9599999999999997E-5"/>
    <n v="9.7600000000000001E-5"/>
    <n v="6.4999999999999994E-5"/>
    <n v="1.18035E-4"/>
    <n v="5.3000000000000001E-5"/>
  </r>
  <r>
    <x v="9"/>
    <x v="2"/>
    <x v="0"/>
    <x v="42"/>
    <n v="1221"/>
    <n v="8.0400000000000003E-5"/>
    <n v="7.7000000000000001E-5"/>
    <n v="9.4500000000000007E-5"/>
    <n v="6.2299999999999996E-5"/>
    <n v="1.14862E-4"/>
    <n v="4.9400000000000001E-5"/>
  </r>
  <r>
    <x v="9"/>
    <x v="2"/>
    <x v="0"/>
    <x v="43"/>
    <n v="1221"/>
    <n v="7.5300000000000001E-5"/>
    <n v="7.1500000000000003E-5"/>
    <n v="8.92E-5"/>
    <n v="5.7299999999999997E-5"/>
    <n v="1.07657E-4"/>
    <n v="4.5200000000000001E-5"/>
  </r>
  <r>
    <x v="9"/>
    <x v="2"/>
    <x v="0"/>
    <x v="44"/>
    <n v="1221"/>
    <n v="7.1299999999999998E-5"/>
    <n v="6.7500000000000001E-5"/>
    <n v="8.6399999999999999E-5"/>
    <n v="5.1600000000000001E-5"/>
    <n v="1.04447E-4"/>
    <n v="3.82E-5"/>
  </r>
  <r>
    <x v="9"/>
    <x v="2"/>
    <x v="0"/>
    <x v="45"/>
    <n v="1221"/>
    <n v="6.1699999999999995E-5"/>
    <n v="5.7899999999999998E-5"/>
    <n v="7.6899999999999999E-5"/>
    <n v="4.1499999999999999E-5"/>
    <n v="9.6199999999999994E-5"/>
    <n v="2.9099999999999999E-5"/>
  </r>
  <r>
    <x v="9"/>
    <x v="2"/>
    <x v="0"/>
    <x v="46"/>
    <n v="1221"/>
    <n v="5.24E-5"/>
    <n v="4.7500000000000003E-5"/>
    <n v="6.6500000000000004E-5"/>
    <n v="3.2700000000000002E-5"/>
    <n v="8.6000000000000003E-5"/>
    <n v="2.41E-5"/>
  </r>
  <r>
    <x v="9"/>
    <x v="2"/>
    <x v="0"/>
    <x v="47"/>
    <n v="1221"/>
    <n v="4.4199999999999997E-5"/>
    <n v="3.8699999999999999E-5"/>
    <n v="5.5000000000000002E-5"/>
    <n v="2.8E-5"/>
    <n v="7.5199999999999998E-5"/>
    <n v="2.1100000000000001E-5"/>
  </r>
  <r>
    <x v="9"/>
    <x v="2"/>
    <x v="1"/>
    <x v="0"/>
    <n v="1221"/>
    <n v="3.8600000000000003E-5"/>
    <n v="3.1699999999999998E-5"/>
    <n v="4.6300000000000001E-5"/>
    <n v="2.3600000000000001E-5"/>
    <n v="6.6099999999999994E-5"/>
    <n v="1.77E-5"/>
  </r>
  <r>
    <x v="9"/>
    <x v="2"/>
    <x v="1"/>
    <x v="1"/>
    <n v="1221"/>
    <n v="3.65E-5"/>
    <n v="2.8600000000000001E-5"/>
    <n v="4.0899999999999998E-5"/>
    <n v="2.1399999999999998E-5"/>
    <n v="6.1799999999999998E-5"/>
    <n v="1.7E-5"/>
  </r>
  <r>
    <x v="9"/>
    <x v="2"/>
    <x v="1"/>
    <x v="2"/>
    <n v="1221"/>
    <n v="3.3899999999999997E-5"/>
    <n v="2.6699999999999998E-5"/>
    <n v="3.7599999999999999E-5"/>
    <n v="2.0699999999999998E-5"/>
    <n v="5.6100000000000002E-5"/>
    <n v="1.5800000000000001E-5"/>
  </r>
  <r>
    <x v="9"/>
    <x v="2"/>
    <x v="1"/>
    <x v="3"/>
    <n v="1221"/>
    <n v="3.1999999999999999E-5"/>
    <n v="2.5899999999999999E-5"/>
    <n v="3.4600000000000001E-5"/>
    <n v="2.0000000000000002E-5"/>
    <n v="5.0699999999999999E-5"/>
    <n v="1.56E-5"/>
  </r>
  <r>
    <x v="9"/>
    <x v="2"/>
    <x v="1"/>
    <x v="4"/>
    <n v="1221"/>
    <n v="3.1900000000000003E-5"/>
    <n v="2.48E-5"/>
    <n v="3.3899999999999997E-5"/>
    <n v="1.9400000000000001E-5"/>
    <n v="5.0699999999999999E-5"/>
    <n v="1.56E-5"/>
  </r>
  <r>
    <x v="9"/>
    <x v="2"/>
    <x v="1"/>
    <x v="5"/>
    <n v="1221"/>
    <n v="3.0899999999999999E-5"/>
    <n v="2.4600000000000002E-5"/>
    <n v="3.26E-5"/>
    <n v="1.8899999999999999E-5"/>
    <n v="4.71E-5"/>
    <n v="1.5099999999999999E-5"/>
  </r>
  <r>
    <x v="9"/>
    <x v="2"/>
    <x v="1"/>
    <x v="6"/>
    <n v="1221"/>
    <n v="3.0300000000000001E-5"/>
    <n v="2.4000000000000001E-5"/>
    <n v="3.2199999999999997E-5"/>
    <n v="1.8600000000000001E-5"/>
    <n v="4.71E-5"/>
    <n v="1.49E-5"/>
  </r>
  <r>
    <x v="9"/>
    <x v="2"/>
    <x v="1"/>
    <x v="7"/>
    <n v="1221"/>
    <n v="3.04E-5"/>
    <n v="2.34E-5"/>
    <n v="3.26E-5"/>
    <n v="1.8199999999999999E-5"/>
    <n v="4.7700000000000001E-5"/>
    <n v="1.4399999999999999E-5"/>
  </r>
  <r>
    <x v="9"/>
    <x v="2"/>
    <x v="1"/>
    <x v="8"/>
    <n v="1221"/>
    <n v="2.9300000000000001E-5"/>
    <n v="2.37E-5"/>
    <n v="3.18E-5"/>
    <n v="1.8499999999999999E-5"/>
    <n v="4.6E-5"/>
    <n v="1.43E-5"/>
  </r>
  <r>
    <x v="9"/>
    <x v="2"/>
    <x v="1"/>
    <x v="9"/>
    <n v="1221"/>
    <n v="2.9200000000000002E-5"/>
    <n v="2.41E-5"/>
    <n v="3.1399999999999998E-5"/>
    <n v="1.8499999999999999E-5"/>
    <n v="4.74E-5"/>
    <n v="1.45E-5"/>
  </r>
  <r>
    <x v="9"/>
    <x v="2"/>
    <x v="1"/>
    <x v="10"/>
    <n v="1221"/>
    <n v="3.01E-5"/>
    <n v="2.44E-5"/>
    <n v="3.26E-5"/>
    <n v="1.8899999999999999E-5"/>
    <n v="4.9499999999999997E-5"/>
    <n v="1.45E-5"/>
  </r>
  <r>
    <x v="9"/>
    <x v="2"/>
    <x v="1"/>
    <x v="11"/>
    <n v="1221"/>
    <n v="3.1699999999999998E-5"/>
    <n v="2.5299999999999998E-5"/>
    <n v="3.57E-5"/>
    <n v="1.95E-5"/>
    <n v="5.2599999999999998E-5"/>
    <n v="1.5E-5"/>
  </r>
  <r>
    <x v="9"/>
    <x v="2"/>
    <x v="1"/>
    <x v="12"/>
    <n v="1221"/>
    <n v="3.5800000000000003E-5"/>
    <n v="2.8E-5"/>
    <n v="4.07E-5"/>
    <n v="2.1100000000000001E-5"/>
    <n v="6.1699999999999995E-5"/>
    <n v="1.6099999999999998E-5"/>
  </r>
  <r>
    <x v="9"/>
    <x v="2"/>
    <x v="1"/>
    <x v="13"/>
    <n v="1221"/>
    <n v="4.1300000000000001E-5"/>
    <n v="3.1999999999999999E-5"/>
    <n v="4.7800000000000003E-5"/>
    <n v="2.3099999999999999E-5"/>
    <n v="7.1099999999999994E-5"/>
    <n v="1.7799999999999999E-5"/>
  </r>
  <r>
    <x v="9"/>
    <x v="2"/>
    <x v="1"/>
    <x v="14"/>
    <n v="1221"/>
    <n v="5.0500000000000001E-5"/>
    <n v="4.07E-5"/>
    <n v="6.1600000000000007E-5"/>
    <n v="2.7399999999999999E-5"/>
    <n v="9.1799999999999995E-5"/>
    <n v="1.98E-5"/>
  </r>
  <r>
    <x v="9"/>
    <x v="2"/>
    <x v="1"/>
    <x v="15"/>
    <n v="1221"/>
    <n v="6.0300000000000002E-5"/>
    <n v="5.02E-5"/>
    <n v="7.4900000000000005E-5"/>
    <n v="3.3699999999999999E-5"/>
    <n v="1.05896E-4"/>
    <n v="2.3499999999999999E-5"/>
  </r>
  <r>
    <x v="9"/>
    <x v="2"/>
    <x v="1"/>
    <x v="16"/>
    <n v="1221"/>
    <n v="7.25E-5"/>
    <n v="6.0800000000000001E-5"/>
    <n v="8.9300000000000002E-5"/>
    <n v="4.2500000000000003E-5"/>
    <n v="1.27906E-4"/>
    <n v="2.8600000000000001E-5"/>
  </r>
  <r>
    <x v="9"/>
    <x v="2"/>
    <x v="1"/>
    <x v="17"/>
    <n v="1221"/>
    <n v="7.9800000000000002E-5"/>
    <n v="6.8499999999999998E-5"/>
    <n v="9.6399999999999999E-5"/>
    <n v="4.7599999999999998E-5"/>
    <n v="1.3746299999999999E-4"/>
    <n v="3.3500000000000001E-5"/>
  </r>
  <r>
    <x v="9"/>
    <x v="2"/>
    <x v="1"/>
    <x v="18"/>
    <n v="1221"/>
    <n v="8.4300000000000003E-5"/>
    <n v="7.2000000000000002E-5"/>
    <n v="1.03575E-4"/>
    <n v="5.0000000000000002E-5"/>
    <n v="1.49013E-4"/>
    <n v="3.6199999999999999E-5"/>
  </r>
  <r>
    <x v="9"/>
    <x v="2"/>
    <x v="1"/>
    <x v="19"/>
    <n v="1221"/>
    <n v="8.4900000000000004E-5"/>
    <n v="7.25E-5"/>
    <n v="1.04308E-4"/>
    <n v="5.2500000000000002E-5"/>
    <n v="1.4665500000000001E-4"/>
    <n v="3.79E-5"/>
  </r>
  <r>
    <x v="9"/>
    <x v="2"/>
    <x v="1"/>
    <x v="20"/>
    <n v="1221"/>
    <n v="8.7000000000000001E-5"/>
    <n v="7.3999999999999996E-5"/>
    <n v="1.06709E-4"/>
    <n v="5.38E-5"/>
    <n v="1.5412600000000001E-4"/>
    <n v="3.9400000000000002E-5"/>
  </r>
  <r>
    <x v="9"/>
    <x v="2"/>
    <x v="1"/>
    <x v="21"/>
    <n v="1221"/>
    <n v="8.53E-5"/>
    <n v="7.2600000000000003E-5"/>
    <n v="1.0516799999999999E-4"/>
    <n v="5.1700000000000003E-5"/>
    <n v="1.4573400000000001E-4"/>
    <n v="3.9100000000000002E-5"/>
  </r>
  <r>
    <x v="9"/>
    <x v="2"/>
    <x v="1"/>
    <x v="22"/>
    <n v="1221"/>
    <n v="8.5599999999999994E-5"/>
    <n v="7.4200000000000001E-5"/>
    <n v="1.07503E-4"/>
    <n v="5.2200000000000002E-5"/>
    <n v="1.4786199999999999E-4"/>
    <n v="3.8099999999999998E-5"/>
  </r>
  <r>
    <x v="9"/>
    <x v="2"/>
    <x v="1"/>
    <x v="23"/>
    <n v="1221"/>
    <n v="8.6299999999999997E-5"/>
    <n v="7.4499999999999995E-5"/>
    <n v="1.06326E-4"/>
    <n v="5.3699999999999997E-5"/>
    <n v="1.4868699999999999E-4"/>
    <n v="3.7299999999999999E-5"/>
  </r>
  <r>
    <x v="9"/>
    <x v="2"/>
    <x v="1"/>
    <x v="24"/>
    <n v="1221"/>
    <n v="9.0699999999999996E-5"/>
    <n v="7.7600000000000002E-5"/>
    <n v="1.15332E-4"/>
    <n v="5.5600000000000003E-5"/>
    <n v="1.5566399999999999E-4"/>
    <n v="4.0800000000000002E-5"/>
  </r>
  <r>
    <x v="9"/>
    <x v="2"/>
    <x v="1"/>
    <x v="25"/>
    <n v="1221"/>
    <n v="9.2999999999999997E-5"/>
    <n v="7.9800000000000002E-5"/>
    <n v="1.1644100000000001E-4"/>
    <n v="5.6799999999999998E-5"/>
    <n v="1.5719099999999999E-4"/>
    <n v="4.18E-5"/>
  </r>
  <r>
    <x v="9"/>
    <x v="2"/>
    <x v="1"/>
    <x v="26"/>
    <n v="1221"/>
    <n v="8.7999999999999998E-5"/>
    <n v="7.7000000000000001E-5"/>
    <n v="1.0963699999999999E-4"/>
    <n v="5.5500000000000001E-5"/>
    <n v="1.51605E-4"/>
    <n v="4.1600000000000002E-5"/>
  </r>
  <r>
    <x v="9"/>
    <x v="2"/>
    <x v="1"/>
    <x v="27"/>
    <n v="1221"/>
    <n v="8.3599999999999999E-5"/>
    <n v="7.1500000000000003E-5"/>
    <n v="1.03187E-4"/>
    <n v="5.3499999999999999E-5"/>
    <n v="1.4326599999999999E-4"/>
    <n v="3.9799999999999998E-5"/>
  </r>
  <r>
    <x v="9"/>
    <x v="2"/>
    <x v="1"/>
    <x v="28"/>
    <n v="1221"/>
    <n v="8.1500000000000002E-5"/>
    <n v="7.1799999999999997E-5"/>
    <n v="1.0016799999999999E-4"/>
    <n v="5.1999999999999997E-5"/>
    <n v="1.3690100000000001E-4"/>
    <n v="3.8800000000000001E-5"/>
  </r>
  <r>
    <x v="9"/>
    <x v="2"/>
    <x v="1"/>
    <x v="29"/>
    <n v="1221"/>
    <n v="8.2799999999999993E-5"/>
    <n v="7.1799999999999997E-5"/>
    <n v="1.01028E-4"/>
    <n v="5.3199999999999999E-5"/>
    <n v="1.3806800000000001E-4"/>
    <n v="4.1600000000000002E-5"/>
  </r>
  <r>
    <x v="9"/>
    <x v="2"/>
    <x v="1"/>
    <x v="30"/>
    <n v="1221"/>
    <n v="8.4900000000000004E-5"/>
    <n v="7.4099999999999999E-5"/>
    <n v="1.0308500000000001E-4"/>
    <n v="5.6199999999999997E-5"/>
    <n v="1.3727300000000001E-4"/>
    <n v="4.32E-5"/>
  </r>
  <r>
    <x v="9"/>
    <x v="2"/>
    <x v="1"/>
    <x v="31"/>
    <n v="1221"/>
    <n v="8.8999999999999995E-5"/>
    <n v="7.9300000000000003E-5"/>
    <n v="1.06588E-4"/>
    <n v="6.0099999999999997E-5"/>
    <n v="1.40338E-4"/>
    <n v="4.57E-5"/>
  </r>
  <r>
    <x v="9"/>
    <x v="2"/>
    <x v="1"/>
    <x v="32"/>
    <n v="1221"/>
    <n v="9.8300000000000004E-5"/>
    <n v="8.8700000000000001E-5"/>
    <n v="1.18732E-4"/>
    <n v="6.6500000000000004E-5"/>
    <n v="1.539E-4"/>
    <n v="5.3100000000000003E-5"/>
  </r>
  <r>
    <x v="9"/>
    <x v="2"/>
    <x v="1"/>
    <x v="33"/>
    <n v="1221"/>
    <n v="1.10559E-4"/>
    <n v="1.00442E-4"/>
    <n v="1.339E-4"/>
    <n v="7.3700000000000002E-5"/>
    <n v="1.79094E-4"/>
    <n v="5.8400000000000003E-5"/>
  </r>
  <r>
    <x v="9"/>
    <x v="2"/>
    <x v="1"/>
    <x v="34"/>
    <n v="1221"/>
    <n v="1.20897E-4"/>
    <n v="1.0871599999999999E-4"/>
    <n v="1.4633300000000001E-4"/>
    <n v="8.0599999999999994E-5"/>
    <n v="1.9393599999999999E-4"/>
    <n v="6.19E-5"/>
  </r>
  <r>
    <x v="9"/>
    <x v="2"/>
    <x v="1"/>
    <x v="35"/>
    <n v="1221"/>
    <n v="1.2321200000000001E-4"/>
    <n v="1.10544E-4"/>
    <n v="1.5300000000000001E-4"/>
    <n v="8.1199999999999995E-5"/>
    <n v="1.9785399999999999E-4"/>
    <n v="6.1799999999999998E-5"/>
  </r>
  <r>
    <x v="9"/>
    <x v="2"/>
    <x v="1"/>
    <x v="36"/>
    <n v="1221"/>
    <n v="1.16729E-4"/>
    <n v="1.05289E-4"/>
    <n v="1.4264599999999999E-4"/>
    <n v="7.75E-5"/>
    <n v="1.87166E-4"/>
    <n v="5.8600000000000001E-5"/>
  </r>
  <r>
    <x v="9"/>
    <x v="2"/>
    <x v="1"/>
    <x v="37"/>
    <n v="1221"/>
    <n v="1.06956E-4"/>
    <n v="9.6899999999999997E-5"/>
    <n v="1.2977900000000001E-4"/>
    <n v="7.1299999999999998E-5"/>
    <n v="1.7468E-4"/>
    <n v="5.66E-5"/>
  </r>
  <r>
    <x v="9"/>
    <x v="2"/>
    <x v="1"/>
    <x v="38"/>
    <n v="1221"/>
    <n v="9.9099999999999996E-5"/>
    <n v="8.9499999999999994E-5"/>
    <n v="1.19584E-4"/>
    <n v="6.7299999999999996E-5"/>
    <n v="1.5629000000000001E-4"/>
    <n v="5.2899999999999998E-5"/>
  </r>
  <r>
    <x v="9"/>
    <x v="2"/>
    <x v="1"/>
    <x v="39"/>
    <n v="1221"/>
    <n v="9.0799999999999998E-5"/>
    <n v="8.14E-5"/>
    <n v="1.07663E-4"/>
    <n v="6.2199999999999994E-5"/>
    <n v="1.42788E-4"/>
    <n v="4.9599999999999999E-5"/>
  </r>
  <r>
    <x v="9"/>
    <x v="2"/>
    <x v="1"/>
    <x v="40"/>
    <n v="1221"/>
    <n v="8.6600000000000004E-5"/>
    <n v="7.8399999999999995E-5"/>
    <n v="1.02754E-4"/>
    <n v="6.1099999999999994E-5"/>
    <n v="1.3149200000000001E-4"/>
    <n v="4.9100000000000001E-5"/>
  </r>
  <r>
    <x v="9"/>
    <x v="2"/>
    <x v="1"/>
    <x v="41"/>
    <n v="1221"/>
    <n v="8.2799999999999993E-5"/>
    <n v="7.5300000000000001E-5"/>
    <n v="9.7299999999999993E-5"/>
    <n v="6.0099999999999997E-5"/>
    <n v="1.2623300000000001E-4"/>
    <n v="4.8699999999999998E-5"/>
  </r>
  <r>
    <x v="9"/>
    <x v="2"/>
    <x v="1"/>
    <x v="42"/>
    <n v="1221"/>
    <n v="7.9300000000000003E-5"/>
    <n v="7.2600000000000003E-5"/>
    <n v="9.5099999999999994E-5"/>
    <n v="5.77E-5"/>
    <n v="1.2099600000000001E-4"/>
    <n v="4.5599999999999997E-5"/>
  </r>
  <r>
    <x v="9"/>
    <x v="2"/>
    <x v="1"/>
    <x v="43"/>
    <n v="1221"/>
    <n v="7.3800000000000005E-5"/>
    <n v="6.7500000000000001E-5"/>
    <n v="8.8499999999999996E-5"/>
    <n v="5.3100000000000003E-5"/>
    <n v="1.12936E-4"/>
    <n v="4.1199999999999999E-5"/>
  </r>
  <r>
    <x v="9"/>
    <x v="2"/>
    <x v="1"/>
    <x v="44"/>
    <n v="1221"/>
    <n v="6.9599999999999998E-5"/>
    <n v="6.2799999999999995E-5"/>
    <n v="8.2600000000000002E-5"/>
    <n v="4.8699999999999998E-5"/>
    <n v="1.07302E-4"/>
    <n v="3.7599999999999999E-5"/>
  </r>
  <r>
    <x v="9"/>
    <x v="2"/>
    <x v="1"/>
    <x v="45"/>
    <n v="1221"/>
    <n v="6.1099999999999994E-5"/>
    <n v="5.4400000000000001E-5"/>
    <n v="7.6000000000000004E-5"/>
    <n v="3.9499999999999998E-5"/>
    <n v="1.0050799999999999E-4"/>
    <n v="2.83E-5"/>
  </r>
  <r>
    <x v="9"/>
    <x v="2"/>
    <x v="1"/>
    <x v="46"/>
    <n v="1221"/>
    <n v="5.1700000000000003E-5"/>
    <n v="4.57E-5"/>
    <n v="6.5400000000000004E-5"/>
    <n v="3.1300000000000002E-5"/>
    <n v="8.8599999999999999E-5"/>
    <n v="2.2399999999999999E-5"/>
  </r>
  <r>
    <x v="9"/>
    <x v="2"/>
    <x v="1"/>
    <x v="47"/>
    <n v="1221"/>
    <n v="4.4299999999999999E-5"/>
    <n v="3.7599999999999999E-5"/>
    <n v="5.41E-5"/>
    <n v="2.6599999999999999E-5"/>
    <n v="7.6199999999999995E-5"/>
    <n v="1.95E-5"/>
  </r>
  <r>
    <x v="9"/>
    <x v="3"/>
    <x v="0"/>
    <x v="0"/>
    <n v="1221"/>
    <n v="3.6300000000000001E-5"/>
    <n v="3.0599999999999998E-5"/>
    <n v="4.3000000000000002E-5"/>
    <n v="2.3300000000000001E-5"/>
    <n v="6.0800000000000001E-5"/>
    <n v="1.7799999999999999E-5"/>
  </r>
  <r>
    <x v="9"/>
    <x v="3"/>
    <x v="0"/>
    <x v="1"/>
    <n v="1221"/>
    <n v="3.4999999999999997E-5"/>
    <n v="2.8099999999999999E-5"/>
    <n v="3.8899999999999997E-5"/>
    <n v="2.1800000000000001E-5"/>
    <n v="5.3999999999999998E-5"/>
    <n v="1.7399999999999999E-5"/>
  </r>
  <r>
    <x v="9"/>
    <x v="3"/>
    <x v="0"/>
    <x v="2"/>
    <n v="1221"/>
    <n v="3.26E-5"/>
    <n v="2.6400000000000001E-5"/>
    <n v="3.5299999999999997E-5"/>
    <n v="2.0800000000000001E-5"/>
    <n v="4.9799999999999998E-5"/>
    <n v="1.6699999999999999E-5"/>
  </r>
  <r>
    <x v="9"/>
    <x v="3"/>
    <x v="0"/>
    <x v="3"/>
    <n v="1221"/>
    <n v="3.1300000000000002E-5"/>
    <n v="2.5599999999999999E-5"/>
    <n v="3.3500000000000001E-5"/>
    <n v="2.02E-5"/>
    <n v="4.6900000000000002E-5"/>
    <n v="1.59E-5"/>
  </r>
  <r>
    <x v="9"/>
    <x v="3"/>
    <x v="0"/>
    <x v="4"/>
    <n v="1221"/>
    <n v="3.1399999999999998E-5"/>
    <n v="2.51E-5"/>
    <n v="3.2799999999999998E-5"/>
    <n v="1.9700000000000001E-5"/>
    <n v="4.6300000000000001E-5"/>
    <n v="1.5699999999999999E-5"/>
  </r>
  <r>
    <x v="9"/>
    <x v="3"/>
    <x v="0"/>
    <x v="5"/>
    <n v="1221"/>
    <n v="3.0700000000000001E-5"/>
    <n v="2.48E-5"/>
    <n v="3.2299999999999999E-5"/>
    <n v="1.9300000000000002E-5"/>
    <n v="4.5000000000000003E-5"/>
    <n v="1.56E-5"/>
  </r>
  <r>
    <x v="9"/>
    <x v="3"/>
    <x v="0"/>
    <x v="6"/>
    <n v="1221"/>
    <n v="3.01E-5"/>
    <n v="2.44E-5"/>
    <n v="3.1600000000000002E-5"/>
    <n v="1.91E-5"/>
    <n v="4.5500000000000001E-5"/>
    <n v="1.49E-5"/>
  </r>
  <r>
    <x v="9"/>
    <x v="3"/>
    <x v="0"/>
    <x v="7"/>
    <n v="1221"/>
    <n v="2.9600000000000001E-5"/>
    <n v="2.3799999999999999E-5"/>
    <n v="3.1300000000000002E-5"/>
    <n v="1.88E-5"/>
    <n v="4.46E-5"/>
    <n v="1.5E-5"/>
  </r>
  <r>
    <x v="9"/>
    <x v="3"/>
    <x v="0"/>
    <x v="8"/>
    <n v="1221"/>
    <n v="2.9499999999999999E-5"/>
    <n v="2.41E-5"/>
    <n v="3.1699999999999998E-5"/>
    <n v="1.8899999999999999E-5"/>
    <n v="4.5800000000000002E-5"/>
    <n v="1.5E-5"/>
  </r>
  <r>
    <x v="9"/>
    <x v="3"/>
    <x v="0"/>
    <x v="9"/>
    <n v="1221"/>
    <n v="2.9E-5"/>
    <n v="2.4300000000000001E-5"/>
    <n v="3.2299999999999999E-5"/>
    <n v="1.9000000000000001E-5"/>
    <n v="4.5300000000000003E-5"/>
    <n v="1.5099999999999999E-5"/>
  </r>
  <r>
    <x v="9"/>
    <x v="3"/>
    <x v="0"/>
    <x v="10"/>
    <n v="1221"/>
    <n v="3.01E-5"/>
    <n v="2.4899999999999999E-5"/>
    <n v="3.3399999999999999E-5"/>
    <n v="1.9199999999999999E-5"/>
    <n v="4.8999999999999998E-5"/>
    <n v="1.52E-5"/>
  </r>
  <r>
    <x v="9"/>
    <x v="3"/>
    <x v="0"/>
    <x v="11"/>
    <n v="1221"/>
    <n v="3.1900000000000003E-5"/>
    <n v="2.58E-5"/>
    <n v="3.65E-5"/>
    <n v="1.9899999999999999E-5"/>
    <n v="5.3399999999999997E-5"/>
    <n v="1.5999999999999999E-5"/>
  </r>
  <r>
    <x v="9"/>
    <x v="3"/>
    <x v="0"/>
    <x v="12"/>
    <n v="1221"/>
    <n v="3.7799999999999997E-5"/>
    <n v="2.94E-5"/>
    <n v="4.3300000000000002E-5"/>
    <n v="2.2099999999999998E-5"/>
    <n v="6.2899999999999997E-5"/>
    <n v="1.6900000000000001E-5"/>
  </r>
  <r>
    <x v="9"/>
    <x v="3"/>
    <x v="0"/>
    <x v="13"/>
    <n v="1221"/>
    <n v="4.4199999999999997E-5"/>
    <n v="3.5299999999999997E-5"/>
    <n v="5.3300000000000001E-5"/>
    <n v="2.4700000000000001E-5"/>
    <n v="7.6000000000000004E-5"/>
    <n v="1.88E-5"/>
  </r>
  <r>
    <x v="9"/>
    <x v="3"/>
    <x v="0"/>
    <x v="14"/>
    <n v="1221"/>
    <n v="5.5099999999999998E-5"/>
    <n v="4.6999999999999997E-5"/>
    <n v="6.7299999999999996E-5"/>
    <n v="3.0599999999999998E-5"/>
    <n v="9.4199999999999999E-5"/>
    <n v="2.1999999999999999E-5"/>
  </r>
  <r>
    <x v="9"/>
    <x v="3"/>
    <x v="0"/>
    <x v="15"/>
    <n v="1221"/>
    <n v="6.4300000000000004E-5"/>
    <n v="5.6199999999999997E-5"/>
    <n v="7.7799999999999994E-5"/>
    <n v="3.96E-5"/>
    <n v="1.06378E-4"/>
    <n v="2.6699999999999998E-5"/>
  </r>
  <r>
    <x v="9"/>
    <x v="3"/>
    <x v="0"/>
    <x v="16"/>
    <n v="1221"/>
    <n v="7.3800000000000005E-5"/>
    <n v="6.4499999999999996E-5"/>
    <n v="8.7999999999999998E-5"/>
    <n v="4.8900000000000003E-5"/>
    <n v="1.18157E-4"/>
    <n v="3.29E-5"/>
  </r>
  <r>
    <x v="9"/>
    <x v="3"/>
    <x v="0"/>
    <x v="17"/>
    <n v="1221"/>
    <n v="7.7200000000000006E-5"/>
    <n v="6.8499999999999998E-5"/>
    <n v="9.2399999999999996E-5"/>
    <n v="5.2200000000000002E-5"/>
    <n v="1.19957E-4"/>
    <n v="3.9100000000000002E-5"/>
  </r>
  <r>
    <x v="9"/>
    <x v="3"/>
    <x v="0"/>
    <x v="18"/>
    <n v="1221"/>
    <n v="7.6500000000000003E-5"/>
    <n v="6.86E-5"/>
    <n v="9.0299999999999999E-5"/>
    <n v="5.2299999999999997E-5"/>
    <n v="1.2321899999999999E-4"/>
    <n v="4.0599999999999998E-5"/>
  </r>
  <r>
    <x v="9"/>
    <x v="3"/>
    <x v="0"/>
    <x v="19"/>
    <n v="1221"/>
    <n v="7.4999999999999993E-5"/>
    <n v="6.8100000000000002E-5"/>
    <n v="8.8999999999999995E-5"/>
    <n v="5.24E-5"/>
    <n v="1.1670700000000001E-4"/>
    <n v="4.0599999999999998E-5"/>
  </r>
  <r>
    <x v="9"/>
    <x v="3"/>
    <x v="0"/>
    <x v="20"/>
    <n v="1221"/>
    <n v="7.3200000000000004E-5"/>
    <n v="6.7199999999999994E-5"/>
    <n v="8.5799999999999998E-5"/>
    <n v="5.3300000000000001E-5"/>
    <n v="1.1279E-4"/>
    <n v="4.1499999999999999E-5"/>
  </r>
  <r>
    <x v="9"/>
    <x v="3"/>
    <x v="0"/>
    <x v="21"/>
    <n v="1221"/>
    <n v="7.1099999999999994E-5"/>
    <n v="6.6000000000000005E-5"/>
    <n v="8.5599999999999994E-5"/>
    <n v="5.1100000000000002E-5"/>
    <n v="1.06685E-4"/>
    <n v="3.9499999999999998E-5"/>
  </r>
  <r>
    <x v="9"/>
    <x v="3"/>
    <x v="0"/>
    <x v="22"/>
    <n v="1221"/>
    <n v="6.8999999999999997E-5"/>
    <n v="6.4399999999999993E-5"/>
    <n v="8.2000000000000001E-5"/>
    <n v="4.9400000000000001E-5"/>
    <n v="1.05554E-4"/>
    <n v="3.79E-5"/>
  </r>
  <r>
    <x v="9"/>
    <x v="3"/>
    <x v="0"/>
    <x v="23"/>
    <n v="1221"/>
    <n v="7.0400000000000004E-5"/>
    <n v="6.3200000000000005E-5"/>
    <n v="8.4599999999999996E-5"/>
    <n v="5.0000000000000002E-5"/>
    <n v="1.0750400000000001E-4"/>
    <n v="3.8999999999999999E-5"/>
  </r>
  <r>
    <x v="9"/>
    <x v="3"/>
    <x v="0"/>
    <x v="24"/>
    <n v="1221"/>
    <n v="7.4200000000000001E-5"/>
    <n v="6.86E-5"/>
    <n v="8.7600000000000002E-5"/>
    <n v="5.3999999999999998E-5"/>
    <n v="1.1257800000000001E-4"/>
    <n v="4.07E-5"/>
  </r>
  <r>
    <x v="9"/>
    <x v="3"/>
    <x v="0"/>
    <x v="25"/>
    <n v="1221"/>
    <n v="7.4800000000000002E-5"/>
    <n v="6.8899999999999994E-5"/>
    <n v="8.7899999999999995E-5"/>
    <n v="5.4500000000000003E-5"/>
    <n v="1.13257E-4"/>
    <n v="4.3399999999999998E-5"/>
  </r>
  <r>
    <x v="9"/>
    <x v="3"/>
    <x v="0"/>
    <x v="26"/>
    <n v="1221"/>
    <n v="7.1000000000000005E-5"/>
    <n v="6.5699999999999998E-5"/>
    <n v="8.3599999999999999E-5"/>
    <n v="5.1999999999999997E-5"/>
    <n v="1.06686E-4"/>
    <n v="4.0000000000000003E-5"/>
  </r>
  <r>
    <x v="9"/>
    <x v="3"/>
    <x v="0"/>
    <x v="27"/>
    <n v="1221"/>
    <n v="6.6699999999999995E-5"/>
    <n v="6.19E-5"/>
    <n v="7.86E-5"/>
    <n v="4.8699999999999998E-5"/>
    <n v="9.8800000000000003E-5"/>
    <n v="3.93E-5"/>
  </r>
  <r>
    <x v="9"/>
    <x v="3"/>
    <x v="0"/>
    <x v="28"/>
    <n v="1221"/>
    <n v="6.4800000000000003E-5"/>
    <n v="6.05E-5"/>
    <n v="7.6199999999999995E-5"/>
    <n v="4.85E-5"/>
    <n v="9.6600000000000003E-5"/>
    <n v="3.8000000000000002E-5"/>
  </r>
  <r>
    <x v="9"/>
    <x v="3"/>
    <x v="0"/>
    <x v="29"/>
    <n v="1221"/>
    <n v="6.4399999999999993E-5"/>
    <n v="5.9299999999999998E-5"/>
    <n v="7.6500000000000003E-5"/>
    <n v="4.8000000000000001E-5"/>
    <n v="9.59E-5"/>
    <n v="3.8099999999999998E-5"/>
  </r>
  <r>
    <x v="9"/>
    <x v="3"/>
    <x v="0"/>
    <x v="30"/>
    <n v="1221"/>
    <n v="6.6699999999999995E-5"/>
    <n v="6.2199999999999994E-5"/>
    <n v="7.7299999999999995E-5"/>
    <n v="5.0699999999999999E-5"/>
    <n v="9.7399999999999996E-5"/>
    <n v="4.0399999999999999E-5"/>
  </r>
  <r>
    <x v="9"/>
    <x v="3"/>
    <x v="0"/>
    <x v="31"/>
    <n v="1221"/>
    <n v="6.9599999999999998E-5"/>
    <n v="6.4900000000000005E-5"/>
    <n v="8.0000000000000007E-5"/>
    <n v="5.1999999999999997E-5"/>
    <n v="1.00487E-4"/>
    <n v="4.1699999999999997E-5"/>
  </r>
  <r>
    <x v="9"/>
    <x v="3"/>
    <x v="0"/>
    <x v="32"/>
    <n v="1221"/>
    <n v="7.6600000000000005E-5"/>
    <n v="6.8499999999999998E-5"/>
    <n v="8.7499999999999999E-5"/>
    <n v="5.5600000000000003E-5"/>
    <n v="1.14836E-4"/>
    <n v="4.5200000000000001E-5"/>
  </r>
  <r>
    <x v="9"/>
    <x v="3"/>
    <x v="0"/>
    <x v="33"/>
    <n v="1221"/>
    <n v="8.9800000000000001E-5"/>
    <n v="7.86E-5"/>
    <n v="1.01642E-4"/>
    <n v="6.2899999999999997E-5"/>
    <n v="1.4266999999999999E-4"/>
    <n v="5.0099999999999998E-5"/>
  </r>
  <r>
    <x v="9"/>
    <x v="3"/>
    <x v="0"/>
    <x v="34"/>
    <n v="1221"/>
    <n v="1.06649E-4"/>
    <n v="9.2499999999999999E-5"/>
    <n v="1.2836799999999999E-4"/>
    <n v="7.1600000000000006E-5"/>
    <n v="1.7355699999999999E-4"/>
    <n v="5.8100000000000003E-5"/>
  </r>
  <r>
    <x v="9"/>
    <x v="3"/>
    <x v="0"/>
    <x v="35"/>
    <n v="1221"/>
    <n v="1.16061E-4"/>
    <n v="1.03121E-4"/>
    <n v="1.4129600000000001E-4"/>
    <n v="7.7600000000000002E-5"/>
    <n v="1.85253E-4"/>
    <n v="6.2100000000000005E-5"/>
  </r>
  <r>
    <x v="9"/>
    <x v="3"/>
    <x v="0"/>
    <x v="36"/>
    <n v="1221"/>
    <n v="1.12043E-4"/>
    <n v="1.01412E-4"/>
    <n v="1.34079E-4"/>
    <n v="7.86E-5"/>
    <n v="1.7788799999999999E-4"/>
    <n v="6.1099999999999994E-5"/>
  </r>
  <r>
    <x v="9"/>
    <x v="3"/>
    <x v="0"/>
    <x v="37"/>
    <n v="1221"/>
    <n v="1.03661E-4"/>
    <n v="9.6100000000000005E-5"/>
    <n v="1.2312E-4"/>
    <n v="7.1899999999999999E-5"/>
    <n v="1.6068199999999999E-4"/>
    <n v="5.8E-5"/>
  </r>
  <r>
    <x v="9"/>
    <x v="3"/>
    <x v="0"/>
    <x v="38"/>
    <n v="1221"/>
    <n v="9.4099999999999997E-5"/>
    <n v="8.7800000000000006E-5"/>
    <n v="1.1213399999999999E-4"/>
    <n v="6.7299999999999996E-5"/>
    <n v="1.42972E-4"/>
    <n v="5.5300000000000002E-5"/>
  </r>
  <r>
    <x v="9"/>
    <x v="3"/>
    <x v="0"/>
    <x v="39"/>
    <n v="1221"/>
    <n v="8.6700000000000007E-5"/>
    <n v="8.03E-5"/>
    <n v="1.01934E-4"/>
    <n v="6.3800000000000006E-5"/>
    <n v="1.2684E-4"/>
    <n v="5.13E-5"/>
  </r>
  <r>
    <x v="9"/>
    <x v="3"/>
    <x v="0"/>
    <x v="40"/>
    <n v="1221"/>
    <n v="8.1600000000000005E-5"/>
    <n v="7.6100000000000007E-5"/>
    <n v="9.6000000000000002E-5"/>
    <n v="6.0999999999999999E-5"/>
    <n v="1.1906899999999999E-4"/>
    <n v="4.9799999999999998E-5"/>
  </r>
  <r>
    <x v="9"/>
    <x v="3"/>
    <x v="0"/>
    <x v="41"/>
    <n v="1221"/>
    <n v="7.6899999999999999E-5"/>
    <n v="7.2299999999999996E-5"/>
    <n v="8.9800000000000001E-5"/>
    <n v="5.8900000000000002E-5"/>
    <n v="1.0992099999999999E-4"/>
    <n v="4.7700000000000001E-5"/>
  </r>
  <r>
    <x v="9"/>
    <x v="3"/>
    <x v="0"/>
    <x v="42"/>
    <n v="1221"/>
    <n v="7.2999999999999999E-5"/>
    <n v="6.9900000000000005E-5"/>
    <n v="8.5400000000000002E-5"/>
    <n v="5.5800000000000001E-5"/>
    <n v="1.04561E-4"/>
    <n v="4.4400000000000002E-5"/>
  </r>
  <r>
    <x v="9"/>
    <x v="3"/>
    <x v="0"/>
    <x v="43"/>
    <n v="1221"/>
    <n v="6.8800000000000005E-5"/>
    <n v="6.4999999999999994E-5"/>
    <n v="8.1000000000000004E-5"/>
    <n v="5.1900000000000001E-5"/>
    <n v="9.9500000000000006E-5"/>
    <n v="4.1900000000000002E-5"/>
  </r>
  <r>
    <x v="9"/>
    <x v="3"/>
    <x v="0"/>
    <x v="44"/>
    <n v="1221"/>
    <n v="6.6099999999999994E-5"/>
    <n v="6.2000000000000003E-5"/>
    <n v="7.8800000000000004E-5"/>
    <n v="4.8399999999999997E-5"/>
    <n v="9.7499999999999998E-5"/>
    <n v="3.6600000000000002E-5"/>
  </r>
  <r>
    <x v="9"/>
    <x v="3"/>
    <x v="0"/>
    <x v="45"/>
    <n v="1221"/>
    <n v="5.6799999999999998E-5"/>
    <n v="5.3699999999999997E-5"/>
    <n v="6.8200000000000004E-5"/>
    <n v="3.9499999999999998E-5"/>
    <n v="8.7499999999999999E-5"/>
    <n v="2.83E-5"/>
  </r>
  <r>
    <x v="9"/>
    <x v="3"/>
    <x v="0"/>
    <x v="46"/>
    <n v="1221"/>
    <n v="4.8399999999999997E-5"/>
    <n v="4.3399999999999998E-5"/>
    <n v="5.9799999999999997E-5"/>
    <n v="3.0700000000000001E-5"/>
    <n v="7.8800000000000004E-5"/>
    <n v="2.2399999999999999E-5"/>
  </r>
  <r>
    <x v="9"/>
    <x v="3"/>
    <x v="0"/>
    <x v="47"/>
    <n v="1221"/>
    <n v="4.0800000000000002E-5"/>
    <n v="3.57E-5"/>
    <n v="4.99E-5"/>
    <n v="2.5400000000000001E-5"/>
    <n v="6.5099999999999997E-5"/>
    <n v="1.9400000000000001E-5"/>
  </r>
  <r>
    <x v="9"/>
    <x v="3"/>
    <x v="1"/>
    <x v="0"/>
    <n v="1221"/>
    <n v="3.8300000000000003E-5"/>
    <n v="3.1699999999999998E-5"/>
    <n v="4.5300000000000003E-5"/>
    <n v="2.3600000000000001E-5"/>
    <n v="6.41E-5"/>
    <n v="1.8099999999999999E-5"/>
  </r>
  <r>
    <x v="9"/>
    <x v="3"/>
    <x v="1"/>
    <x v="1"/>
    <n v="1221"/>
    <n v="3.6100000000000003E-5"/>
    <n v="2.9499999999999999E-5"/>
    <n v="4.0599999999999998E-5"/>
    <n v="2.16E-5"/>
    <n v="5.8900000000000002E-5"/>
    <n v="1.6699999999999999E-5"/>
  </r>
  <r>
    <x v="9"/>
    <x v="3"/>
    <x v="1"/>
    <x v="2"/>
    <n v="1221"/>
    <n v="3.3399999999999999E-5"/>
    <n v="2.6999999999999999E-5"/>
    <n v="3.7100000000000001E-5"/>
    <n v="2.0599999999999999E-5"/>
    <n v="5.2500000000000002E-5"/>
    <n v="1.5999999999999999E-5"/>
  </r>
  <r>
    <x v="9"/>
    <x v="3"/>
    <x v="1"/>
    <x v="3"/>
    <n v="1221"/>
    <n v="3.2199999999999997E-5"/>
    <n v="2.5700000000000001E-5"/>
    <n v="3.43E-5"/>
    <n v="1.9700000000000001E-5"/>
    <n v="4.99E-5"/>
    <n v="1.5699999999999999E-5"/>
  </r>
  <r>
    <x v="9"/>
    <x v="3"/>
    <x v="1"/>
    <x v="4"/>
    <n v="1221"/>
    <n v="3.26E-5"/>
    <n v="2.5299999999999998E-5"/>
    <n v="3.3699999999999999E-5"/>
    <n v="1.9400000000000001E-5"/>
    <n v="5.0300000000000003E-5"/>
    <n v="1.5299999999999999E-5"/>
  </r>
  <r>
    <x v="9"/>
    <x v="3"/>
    <x v="1"/>
    <x v="5"/>
    <n v="1221"/>
    <n v="3.1699999999999998E-5"/>
    <n v="2.4700000000000001E-5"/>
    <n v="3.29E-5"/>
    <n v="1.91E-5"/>
    <n v="4.7800000000000003E-5"/>
    <n v="1.49E-5"/>
  </r>
  <r>
    <x v="9"/>
    <x v="3"/>
    <x v="1"/>
    <x v="6"/>
    <n v="1221"/>
    <n v="3.1199999999999999E-5"/>
    <n v="2.4199999999999999E-5"/>
    <n v="3.2299999999999999E-5"/>
    <n v="1.8700000000000001E-5"/>
    <n v="4.9299999999999999E-5"/>
    <n v="1.4800000000000001E-5"/>
  </r>
  <r>
    <x v="9"/>
    <x v="3"/>
    <x v="1"/>
    <x v="7"/>
    <n v="1221"/>
    <n v="3.0300000000000001E-5"/>
    <n v="2.4000000000000001E-5"/>
    <n v="3.1699999999999998E-5"/>
    <n v="1.8300000000000001E-5"/>
    <n v="4.6400000000000003E-5"/>
    <n v="1.42E-5"/>
  </r>
  <r>
    <x v="9"/>
    <x v="3"/>
    <x v="1"/>
    <x v="8"/>
    <n v="1221"/>
    <n v="3.04E-5"/>
    <n v="2.4000000000000001E-5"/>
    <n v="3.2700000000000002E-5"/>
    <n v="1.84E-5"/>
    <n v="4.9100000000000001E-5"/>
    <n v="1.43E-5"/>
  </r>
  <r>
    <x v="9"/>
    <x v="3"/>
    <x v="1"/>
    <x v="9"/>
    <n v="1221"/>
    <n v="2.9600000000000001E-5"/>
    <n v="2.4300000000000001E-5"/>
    <n v="3.26E-5"/>
    <n v="1.8600000000000001E-5"/>
    <n v="4.8999999999999998E-5"/>
    <n v="1.42E-5"/>
  </r>
  <r>
    <x v="9"/>
    <x v="3"/>
    <x v="1"/>
    <x v="10"/>
    <n v="1221"/>
    <n v="3.0499999999999999E-5"/>
    <n v="2.48E-5"/>
    <n v="3.3599999999999997E-5"/>
    <n v="1.8600000000000001E-5"/>
    <n v="5.1499999999999998E-5"/>
    <n v="1.49E-5"/>
  </r>
  <r>
    <x v="9"/>
    <x v="3"/>
    <x v="1"/>
    <x v="11"/>
    <n v="1221"/>
    <n v="3.1699999999999998E-5"/>
    <n v="2.5299999999999998E-5"/>
    <n v="3.5899999999999998E-5"/>
    <n v="1.9199999999999999E-5"/>
    <n v="5.4799999999999997E-5"/>
    <n v="1.5E-5"/>
  </r>
  <r>
    <x v="9"/>
    <x v="3"/>
    <x v="1"/>
    <x v="12"/>
    <n v="1221"/>
    <n v="3.6600000000000002E-5"/>
    <n v="2.8099999999999999E-5"/>
    <n v="4.0599999999999998E-5"/>
    <n v="2.0999999999999999E-5"/>
    <n v="6.3499999999999999E-5"/>
    <n v="1.63E-5"/>
  </r>
  <r>
    <x v="9"/>
    <x v="3"/>
    <x v="1"/>
    <x v="13"/>
    <n v="1221"/>
    <n v="4.18E-5"/>
    <n v="3.2400000000000001E-5"/>
    <n v="4.8099999999999997E-5"/>
    <n v="2.3200000000000001E-5"/>
    <n v="7.3800000000000005E-5"/>
    <n v="1.7499999999999998E-5"/>
  </r>
  <r>
    <x v="9"/>
    <x v="3"/>
    <x v="1"/>
    <x v="14"/>
    <n v="1221"/>
    <n v="5.1E-5"/>
    <n v="4.0099999999999999E-5"/>
    <n v="6.0900000000000003E-5"/>
    <n v="2.7800000000000001E-5"/>
    <n v="9.2499999999999999E-5"/>
    <n v="2.0100000000000001E-5"/>
  </r>
  <r>
    <x v="9"/>
    <x v="3"/>
    <x v="1"/>
    <x v="15"/>
    <n v="1221"/>
    <n v="6.05E-5"/>
    <n v="5.0300000000000003E-5"/>
    <n v="7.3300000000000006E-5"/>
    <n v="3.4999999999999997E-5"/>
    <n v="1.07731E-4"/>
    <n v="2.41E-5"/>
  </r>
  <r>
    <x v="9"/>
    <x v="3"/>
    <x v="1"/>
    <x v="16"/>
    <n v="1221"/>
    <n v="7.0099999999999996E-5"/>
    <n v="5.9500000000000003E-5"/>
    <n v="8.3999999999999995E-5"/>
    <n v="4.18E-5"/>
    <n v="1.2362699999999999E-4"/>
    <n v="2.8799999999999999E-5"/>
  </r>
  <r>
    <x v="9"/>
    <x v="3"/>
    <x v="1"/>
    <x v="17"/>
    <n v="1221"/>
    <n v="7.6899999999999999E-5"/>
    <n v="6.5699999999999998E-5"/>
    <n v="9.3999999999999994E-5"/>
    <n v="4.8399999999999997E-5"/>
    <n v="1.2765199999999999E-4"/>
    <n v="3.4999999999999997E-5"/>
  </r>
  <r>
    <x v="9"/>
    <x v="3"/>
    <x v="1"/>
    <x v="18"/>
    <n v="1221"/>
    <n v="8.0000000000000007E-5"/>
    <n v="6.9599999999999998E-5"/>
    <n v="9.7800000000000006E-5"/>
    <n v="5.0399999999999999E-5"/>
    <n v="1.32612E-4"/>
    <n v="3.7499999999999997E-5"/>
  </r>
  <r>
    <x v="9"/>
    <x v="3"/>
    <x v="1"/>
    <x v="19"/>
    <n v="1221"/>
    <n v="8.1000000000000004E-5"/>
    <n v="7.0300000000000001E-5"/>
    <n v="9.8800000000000003E-5"/>
    <n v="5.1199999999999998E-5"/>
    <n v="1.3980399999999999E-4"/>
    <n v="3.7400000000000001E-5"/>
  </r>
  <r>
    <x v="9"/>
    <x v="3"/>
    <x v="1"/>
    <x v="20"/>
    <n v="1221"/>
    <n v="8.1000000000000004E-5"/>
    <n v="7.0699999999999997E-5"/>
    <n v="1.01078E-4"/>
    <n v="5.1199999999999998E-5"/>
    <n v="1.3525500000000001E-4"/>
    <n v="3.9199999999999997E-5"/>
  </r>
  <r>
    <x v="9"/>
    <x v="3"/>
    <x v="1"/>
    <x v="21"/>
    <n v="1221"/>
    <n v="8.1899999999999999E-5"/>
    <n v="7.1600000000000006E-5"/>
    <n v="1.0019299999999999E-4"/>
    <n v="5.2599999999999998E-5"/>
    <n v="1.37792E-4"/>
    <n v="3.96E-5"/>
  </r>
  <r>
    <x v="9"/>
    <x v="3"/>
    <x v="1"/>
    <x v="22"/>
    <n v="1221"/>
    <n v="8.1600000000000005E-5"/>
    <n v="7.2600000000000003E-5"/>
    <n v="9.8800000000000003E-5"/>
    <n v="5.2299999999999997E-5"/>
    <n v="1.3896700000000001E-4"/>
    <n v="3.9400000000000002E-5"/>
  </r>
  <r>
    <x v="9"/>
    <x v="3"/>
    <x v="1"/>
    <x v="23"/>
    <n v="1221"/>
    <n v="8.3100000000000001E-5"/>
    <n v="7.2799999999999994E-5"/>
    <n v="1.0155200000000001E-4"/>
    <n v="5.1799999999999999E-5"/>
    <n v="1.3746400000000001E-4"/>
    <n v="3.8500000000000001E-5"/>
  </r>
  <r>
    <x v="9"/>
    <x v="3"/>
    <x v="1"/>
    <x v="24"/>
    <n v="1221"/>
    <n v="8.9800000000000001E-5"/>
    <n v="7.8100000000000001E-5"/>
    <n v="1.1107600000000001E-4"/>
    <n v="5.5999999999999999E-5"/>
    <n v="1.5283899999999999E-4"/>
    <n v="4.0399999999999999E-5"/>
  </r>
  <r>
    <x v="9"/>
    <x v="3"/>
    <x v="1"/>
    <x v="25"/>
    <n v="1221"/>
    <n v="8.9699999999999998E-5"/>
    <n v="7.8800000000000004E-5"/>
    <n v="1.0953199999999999E-4"/>
    <n v="5.66E-5"/>
    <n v="1.5168500000000001E-4"/>
    <n v="4.1699999999999997E-5"/>
  </r>
  <r>
    <x v="9"/>
    <x v="3"/>
    <x v="1"/>
    <x v="26"/>
    <n v="1221"/>
    <n v="8.3900000000000006E-5"/>
    <n v="7.3200000000000004E-5"/>
    <n v="1.0221999999999999E-4"/>
    <n v="5.4599999999999999E-5"/>
    <n v="1.4041699999999999E-4"/>
    <n v="4.1300000000000001E-5"/>
  </r>
  <r>
    <x v="9"/>
    <x v="3"/>
    <x v="1"/>
    <x v="27"/>
    <n v="1221"/>
    <n v="7.8700000000000002E-5"/>
    <n v="6.9599999999999998E-5"/>
    <n v="9.7600000000000001E-5"/>
    <n v="5.24E-5"/>
    <n v="1.2601499999999999E-4"/>
    <n v="3.8899999999999997E-5"/>
  </r>
  <r>
    <x v="9"/>
    <x v="3"/>
    <x v="1"/>
    <x v="28"/>
    <n v="1221"/>
    <n v="7.5400000000000003E-5"/>
    <n v="6.7500000000000001E-5"/>
    <n v="9.1600000000000004E-5"/>
    <n v="5.0500000000000001E-5"/>
    <n v="1.2539499999999999E-4"/>
    <n v="3.8800000000000001E-5"/>
  </r>
  <r>
    <x v="9"/>
    <x v="3"/>
    <x v="1"/>
    <x v="29"/>
    <n v="1221"/>
    <n v="7.5199999999999998E-5"/>
    <n v="6.6799999999999997E-5"/>
    <n v="9.1700000000000006E-5"/>
    <n v="5.0000000000000002E-5"/>
    <n v="1.2095399999999999E-4"/>
    <n v="3.93E-5"/>
  </r>
  <r>
    <x v="9"/>
    <x v="3"/>
    <x v="1"/>
    <x v="30"/>
    <n v="1221"/>
    <n v="7.7700000000000005E-5"/>
    <n v="6.8499999999999998E-5"/>
    <n v="9.31E-5"/>
    <n v="5.2899999999999998E-5"/>
    <n v="1.28923E-4"/>
    <n v="4.0500000000000002E-5"/>
  </r>
  <r>
    <x v="9"/>
    <x v="3"/>
    <x v="1"/>
    <x v="31"/>
    <n v="1221"/>
    <n v="7.7600000000000002E-5"/>
    <n v="6.9099999999999999E-5"/>
    <n v="9.2E-5"/>
    <n v="5.2099999999999999E-5"/>
    <n v="1.2658E-4"/>
    <n v="4.1300000000000001E-5"/>
  </r>
  <r>
    <x v="9"/>
    <x v="3"/>
    <x v="1"/>
    <x v="32"/>
    <n v="1221"/>
    <n v="8.4599999999999996E-5"/>
    <n v="7.5400000000000003E-5"/>
    <n v="1.0111300000000001E-4"/>
    <n v="5.7399999999999999E-5"/>
    <n v="1.3756E-4"/>
    <n v="4.5300000000000003E-5"/>
  </r>
  <r>
    <x v="9"/>
    <x v="3"/>
    <x v="1"/>
    <x v="33"/>
    <n v="1221"/>
    <n v="9.3200000000000002E-5"/>
    <n v="8.1299999999999997E-5"/>
    <n v="1.11031E-4"/>
    <n v="6.1500000000000004E-5"/>
    <n v="1.5552200000000001E-4"/>
    <n v="4.88E-5"/>
  </r>
  <r>
    <x v="9"/>
    <x v="3"/>
    <x v="1"/>
    <x v="34"/>
    <n v="1221"/>
    <n v="1.07193E-4"/>
    <n v="9.3700000000000001E-5"/>
    <n v="1.29123E-4"/>
    <n v="6.9900000000000005E-5"/>
    <n v="1.77651E-4"/>
    <n v="5.38E-5"/>
  </r>
  <r>
    <x v="9"/>
    <x v="3"/>
    <x v="1"/>
    <x v="35"/>
    <n v="1221"/>
    <n v="1.1404300000000001E-4"/>
    <n v="1.02505E-4"/>
    <n v="1.40135E-4"/>
    <n v="7.5900000000000002E-5"/>
    <n v="1.8541099999999999E-4"/>
    <n v="5.77E-5"/>
  </r>
  <r>
    <x v="9"/>
    <x v="3"/>
    <x v="1"/>
    <x v="36"/>
    <n v="1221"/>
    <n v="1.12015E-4"/>
    <n v="9.98E-5"/>
    <n v="1.3652400000000001E-4"/>
    <n v="7.47E-5"/>
    <n v="1.8173700000000001E-4"/>
    <n v="5.8699999999999997E-5"/>
  </r>
  <r>
    <x v="9"/>
    <x v="3"/>
    <x v="1"/>
    <x v="37"/>
    <n v="1221"/>
    <n v="1.03624E-4"/>
    <n v="9.2299999999999994E-5"/>
    <n v="1.2470299999999999E-4"/>
    <n v="7.0300000000000001E-5"/>
    <n v="1.6867E-4"/>
    <n v="5.5699999999999999E-5"/>
  </r>
  <r>
    <x v="9"/>
    <x v="3"/>
    <x v="1"/>
    <x v="38"/>
    <n v="1221"/>
    <n v="9.6600000000000003E-5"/>
    <n v="8.7399999999999997E-5"/>
    <n v="1.15526E-4"/>
    <n v="6.6000000000000005E-5"/>
    <n v="1.51948E-4"/>
    <n v="5.1999999999999997E-5"/>
  </r>
  <r>
    <x v="9"/>
    <x v="3"/>
    <x v="1"/>
    <x v="39"/>
    <n v="1221"/>
    <n v="8.7899999999999995E-5"/>
    <n v="7.9400000000000006E-5"/>
    <n v="1.03266E-4"/>
    <n v="6.1799999999999998E-5"/>
    <n v="1.35747E-4"/>
    <n v="5.0099999999999998E-5"/>
  </r>
  <r>
    <x v="9"/>
    <x v="3"/>
    <x v="1"/>
    <x v="40"/>
    <n v="1221"/>
    <n v="8.2000000000000001E-5"/>
    <n v="7.5300000000000001E-5"/>
    <n v="9.7899999999999994E-5"/>
    <n v="5.9200000000000002E-5"/>
    <n v="1.2467399999999999E-4"/>
    <n v="4.6999999999999997E-5"/>
  </r>
  <r>
    <x v="9"/>
    <x v="3"/>
    <x v="1"/>
    <x v="41"/>
    <n v="1221"/>
    <n v="7.6299999999999998E-5"/>
    <n v="7.1000000000000005E-5"/>
    <n v="8.92E-5"/>
    <n v="5.6400000000000002E-5"/>
    <n v="1.14116E-4"/>
    <n v="4.3800000000000001E-5"/>
  </r>
  <r>
    <x v="9"/>
    <x v="3"/>
    <x v="1"/>
    <x v="42"/>
    <n v="1221"/>
    <n v="7.2600000000000003E-5"/>
    <n v="6.7399999999999998E-5"/>
    <n v="8.5699999999999996E-5"/>
    <n v="5.2899999999999998E-5"/>
    <n v="1.1033E-4"/>
    <n v="4.1999999999999998E-5"/>
  </r>
  <r>
    <x v="9"/>
    <x v="3"/>
    <x v="1"/>
    <x v="43"/>
    <n v="1221"/>
    <n v="6.86E-5"/>
    <n v="6.3600000000000001E-5"/>
    <n v="8.1100000000000006E-5"/>
    <n v="5.0000000000000002E-5"/>
    <n v="1.0298699999999999E-4"/>
    <n v="3.8399999999999998E-5"/>
  </r>
  <r>
    <x v="9"/>
    <x v="3"/>
    <x v="1"/>
    <x v="44"/>
    <n v="1221"/>
    <n v="6.58E-5"/>
    <n v="6.1199999999999997E-5"/>
    <n v="7.7600000000000002E-5"/>
    <n v="4.6999999999999997E-5"/>
    <n v="9.8300000000000004E-5"/>
    <n v="3.4900000000000001E-5"/>
  </r>
  <r>
    <x v="9"/>
    <x v="3"/>
    <x v="1"/>
    <x v="45"/>
    <n v="1221"/>
    <n v="5.7500000000000002E-5"/>
    <n v="5.38E-5"/>
    <n v="6.9499999999999995E-5"/>
    <n v="3.8500000000000001E-5"/>
    <n v="9.3200000000000002E-5"/>
    <n v="2.7100000000000001E-5"/>
  </r>
  <r>
    <x v="9"/>
    <x v="3"/>
    <x v="1"/>
    <x v="46"/>
    <n v="1221"/>
    <n v="4.9200000000000003E-5"/>
    <n v="4.4199999999999997E-5"/>
    <n v="6.1500000000000004E-5"/>
    <n v="3.0899999999999999E-5"/>
    <n v="8.1199999999999995E-5"/>
    <n v="2.2200000000000001E-5"/>
  </r>
  <r>
    <x v="9"/>
    <x v="3"/>
    <x v="1"/>
    <x v="47"/>
    <n v="1221"/>
    <n v="4.2299999999999998E-5"/>
    <n v="3.6199999999999999E-5"/>
    <n v="5.2099999999999999E-5"/>
    <n v="2.5700000000000001E-5"/>
    <n v="6.9900000000000005E-5"/>
    <n v="2.0100000000000001E-5"/>
  </r>
  <r>
    <x v="9"/>
    <x v="4"/>
    <x v="0"/>
    <x v="0"/>
    <n v="1221"/>
    <n v="3.7100000000000001E-5"/>
    <n v="3.0599999999999998E-5"/>
    <n v="4.4499999999999997E-5"/>
    <n v="2.34E-5"/>
    <n v="6.3100000000000002E-5"/>
    <n v="1.7799999999999999E-5"/>
  </r>
  <r>
    <x v="9"/>
    <x v="4"/>
    <x v="0"/>
    <x v="1"/>
    <n v="1221"/>
    <n v="3.5500000000000002E-5"/>
    <n v="2.8E-5"/>
    <n v="4.0000000000000003E-5"/>
    <n v="2.19E-5"/>
    <n v="5.7200000000000001E-5"/>
    <n v="1.7E-5"/>
  </r>
  <r>
    <x v="9"/>
    <x v="4"/>
    <x v="0"/>
    <x v="2"/>
    <n v="1221"/>
    <n v="3.3200000000000001E-5"/>
    <n v="2.6599999999999999E-5"/>
    <n v="3.65E-5"/>
    <n v="2.05E-5"/>
    <n v="5.2599999999999998E-5"/>
    <n v="1.5999999999999999E-5"/>
  </r>
  <r>
    <x v="9"/>
    <x v="4"/>
    <x v="0"/>
    <x v="3"/>
    <n v="1221"/>
    <n v="3.1900000000000003E-5"/>
    <n v="2.55E-5"/>
    <n v="3.4400000000000003E-5"/>
    <n v="1.9899999999999999E-5"/>
    <n v="4.99E-5"/>
    <n v="1.5699999999999999E-5"/>
  </r>
  <r>
    <x v="9"/>
    <x v="4"/>
    <x v="0"/>
    <x v="4"/>
    <n v="1221"/>
    <n v="3.2100000000000001E-5"/>
    <n v="2.5199999999999999E-5"/>
    <n v="3.3500000000000001E-5"/>
    <n v="1.9599999999999999E-5"/>
    <n v="4.9400000000000001E-5"/>
    <n v="1.5500000000000001E-5"/>
  </r>
  <r>
    <x v="9"/>
    <x v="4"/>
    <x v="0"/>
    <x v="5"/>
    <n v="1221"/>
    <n v="3.1199999999999999E-5"/>
    <n v="2.44E-5"/>
    <n v="3.2100000000000001E-5"/>
    <n v="1.8899999999999999E-5"/>
    <n v="4.8199999999999999E-5"/>
    <n v="1.52E-5"/>
  </r>
  <r>
    <x v="9"/>
    <x v="4"/>
    <x v="0"/>
    <x v="6"/>
    <n v="1221"/>
    <n v="3.0499999999999999E-5"/>
    <n v="2.4600000000000002E-5"/>
    <n v="3.2400000000000001E-5"/>
    <n v="1.8899999999999999E-5"/>
    <n v="4.85E-5"/>
    <n v="1.49E-5"/>
  </r>
  <r>
    <x v="9"/>
    <x v="4"/>
    <x v="0"/>
    <x v="7"/>
    <n v="1221"/>
    <n v="3.04E-5"/>
    <n v="2.3900000000000002E-5"/>
    <n v="3.2199999999999997E-5"/>
    <n v="1.8899999999999999E-5"/>
    <n v="4.7700000000000001E-5"/>
    <n v="1.49E-5"/>
  </r>
  <r>
    <x v="9"/>
    <x v="4"/>
    <x v="0"/>
    <x v="8"/>
    <n v="1221"/>
    <n v="3.0199999999999999E-5"/>
    <n v="2.4000000000000001E-5"/>
    <n v="3.2100000000000001E-5"/>
    <n v="1.8700000000000001E-5"/>
    <n v="4.8399999999999997E-5"/>
    <n v="1.47E-5"/>
  </r>
  <r>
    <x v="9"/>
    <x v="4"/>
    <x v="0"/>
    <x v="9"/>
    <n v="1221"/>
    <n v="3.01E-5"/>
    <n v="2.41E-5"/>
    <n v="3.3099999999999998E-5"/>
    <n v="1.8700000000000001E-5"/>
    <n v="5.0699999999999999E-5"/>
    <n v="1.4800000000000001E-5"/>
  </r>
  <r>
    <x v="9"/>
    <x v="4"/>
    <x v="0"/>
    <x v="10"/>
    <n v="1221"/>
    <n v="3.1199999999999999E-5"/>
    <n v="2.48E-5"/>
    <n v="3.4600000000000001E-5"/>
    <n v="1.9300000000000002E-5"/>
    <n v="5.2800000000000003E-5"/>
    <n v="1.49E-5"/>
  </r>
  <r>
    <x v="9"/>
    <x v="4"/>
    <x v="0"/>
    <x v="11"/>
    <n v="1221"/>
    <n v="3.3300000000000003E-5"/>
    <n v="2.5999999999999998E-5"/>
    <n v="3.7599999999999999E-5"/>
    <n v="1.98E-5"/>
    <n v="5.5899999999999997E-5"/>
    <n v="1.59E-5"/>
  </r>
  <r>
    <x v="9"/>
    <x v="4"/>
    <x v="0"/>
    <x v="12"/>
    <n v="1221"/>
    <n v="3.8399999999999998E-5"/>
    <n v="2.9799999999999999E-5"/>
    <n v="4.3399999999999998E-5"/>
    <n v="2.1699999999999999E-5"/>
    <n v="6.7000000000000002E-5"/>
    <n v="1.7099999999999999E-5"/>
  </r>
  <r>
    <x v="9"/>
    <x v="4"/>
    <x v="0"/>
    <x v="13"/>
    <n v="1221"/>
    <n v="4.5399999999999999E-5"/>
    <n v="3.5899999999999998E-5"/>
    <n v="5.49E-5"/>
    <n v="2.4199999999999999E-5"/>
    <n v="8.03E-5"/>
    <n v="1.8700000000000001E-5"/>
  </r>
  <r>
    <x v="9"/>
    <x v="4"/>
    <x v="0"/>
    <x v="14"/>
    <n v="1221"/>
    <n v="5.5600000000000003E-5"/>
    <n v="4.5500000000000001E-5"/>
    <n v="6.86E-5"/>
    <n v="3.04E-5"/>
    <n v="1.00859E-4"/>
    <n v="2.1800000000000001E-5"/>
  </r>
  <r>
    <x v="9"/>
    <x v="4"/>
    <x v="0"/>
    <x v="15"/>
    <n v="1221"/>
    <n v="6.6099999999999994E-5"/>
    <n v="5.7299999999999997E-5"/>
    <n v="8.1000000000000004E-5"/>
    <n v="3.9100000000000002E-5"/>
    <n v="1.12371E-4"/>
    <n v="2.7399999999999999E-5"/>
  </r>
  <r>
    <x v="9"/>
    <x v="4"/>
    <x v="0"/>
    <x v="16"/>
    <n v="1221"/>
    <n v="7.7100000000000004E-5"/>
    <n v="6.7799999999999995E-5"/>
    <n v="9.2100000000000003E-5"/>
    <n v="4.88E-5"/>
    <n v="1.2941600000000001E-4"/>
    <n v="3.4400000000000003E-5"/>
  </r>
  <r>
    <x v="9"/>
    <x v="4"/>
    <x v="0"/>
    <x v="17"/>
    <n v="1221"/>
    <n v="8.2100000000000003E-5"/>
    <n v="7.2799999999999994E-5"/>
    <n v="9.9300000000000001E-5"/>
    <n v="5.3199999999999999E-5"/>
    <n v="1.3209499999999999E-4"/>
    <n v="4.0099999999999999E-5"/>
  </r>
  <r>
    <x v="9"/>
    <x v="4"/>
    <x v="0"/>
    <x v="18"/>
    <n v="1221"/>
    <n v="8.2999999999999998E-5"/>
    <n v="7.4099999999999999E-5"/>
    <n v="9.9199999999999999E-5"/>
    <n v="5.5699999999999999E-5"/>
    <n v="1.3223E-4"/>
    <n v="4.35E-5"/>
  </r>
  <r>
    <x v="9"/>
    <x v="4"/>
    <x v="0"/>
    <x v="19"/>
    <n v="1221"/>
    <n v="8.1600000000000005E-5"/>
    <n v="7.3200000000000004E-5"/>
    <n v="9.7800000000000006E-5"/>
    <n v="5.5999999999999999E-5"/>
    <n v="1.2824200000000001E-4"/>
    <n v="4.3699999999999998E-5"/>
  </r>
  <r>
    <x v="9"/>
    <x v="4"/>
    <x v="0"/>
    <x v="20"/>
    <n v="1221"/>
    <n v="7.9200000000000001E-5"/>
    <n v="7.2200000000000007E-5"/>
    <n v="9.3300000000000005E-5"/>
    <n v="5.6499999999999998E-5"/>
    <n v="1.2322900000000001E-4"/>
    <n v="4.32E-5"/>
  </r>
  <r>
    <x v="9"/>
    <x v="4"/>
    <x v="0"/>
    <x v="21"/>
    <n v="1221"/>
    <n v="7.7799999999999994E-5"/>
    <n v="7.1199999999999996E-5"/>
    <n v="9.2299999999999994E-5"/>
    <n v="5.5699999999999999E-5"/>
    <n v="1.21218E-4"/>
    <n v="4.2500000000000003E-5"/>
  </r>
  <r>
    <x v="9"/>
    <x v="4"/>
    <x v="0"/>
    <x v="22"/>
    <n v="1221"/>
    <n v="7.5500000000000006E-5"/>
    <n v="6.9599999999999998E-5"/>
    <n v="9.2700000000000004E-5"/>
    <n v="5.3600000000000002E-5"/>
    <n v="1.17613E-4"/>
    <n v="4.1499999999999999E-5"/>
  </r>
  <r>
    <x v="9"/>
    <x v="4"/>
    <x v="0"/>
    <x v="23"/>
    <n v="1221"/>
    <n v="7.8100000000000001E-5"/>
    <n v="7.0699999999999997E-5"/>
    <n v="9.3399999999999993E-5"/>
    <n v="5.4299999999999998E-5"/>
    <n v="1.2208299999999999E-4"/>
    <n v="4.21E-5"/>
  </r>
  <r>
    <x v="9"/>
    <x v="4"/>
    <x v="0"/>
    <x v="24"/>
    <n v="1221"/>
    <n v="8.1100000000000006E-5"/>
    <n v="7.3300000000000006E-5"/>
    <n v="9.6899999999999997E-5"/>
    <n v="5.7200000000000001E-5"/>
    <n v="1.2510900000000001E-4"/>
    <n v="4.4499999999999997E-5"/>
  </r>
  <r>
    <x v="9"/>
    <x v="4"/>
    <x v="0"/>
    <x v="25"/>
    <n v="1221"/>
    <n v="8.1699999999999994E-5"/>
    <n v="7.4200000000000001E-5"/>
    <n v="9.6700000000000006E-5"/>
    <n v="5.8E-5"/>
    <n v="1.2337000000000001E-4"/>
    <n v="4.6E-5"/>
  </r>
  <r>
    <x v="9"/>
    <x v="4"/>
    <x v="0"/>
    <x v="26"/>
    <n v="1221"/>
    <n v="7.8399999999999995E-5"/>
    <n v="7.1199999999999996E-5"/>
    <n v="9.1799999999999995E-5"/>
    <n v="5.6700000000000003E-5"/>
    <n v="1.18707E-4"/>
    <n v="4.5800000000000002E-5"/>
  </r>
  <r>
    <x v="9"/>
    <x v="4"/>
    <x v="0"/>
    <x v="27"/>
    <n v="1221"/>
    <n v="7.3499999999999998E-5"/>
    <n v="6.7799999999999995E-5"/>
    <n v="8.8399999999999994E-5"/>
    <n v="5.3000000000000001E-5"/>
    <n v="1.1483400000000001E-4"/>
    <n v="4.2700000000000001E-5"/>
  </r>
  <r>
    <x v="9"/>
    <x v="4"/>
    <x v="0"/>
    <x v="28"/>
    <n v="1221"/>
    <n v="7.0500000000000006E-5"/>
    <n v="6.4800000000000003E-5"/>
    <n v="8.4300000000000003E-5"/>
    <n v="5.1499999999999998E-5"/>
    <n v="1.0762799999999999E-4"/>
    <n v="4.1100000000000003E-5"/>
  </r>
  <r>
    <x v="9"/>
    <x v="4"/>
    <x v="0"/>
    <x v="29"/>
    <n v="1221"/>
    <n v="7.1099999999999994E-5"/>
    <n v="6.58E-5"/>
    <n v="8.4800000000000001E-5"/>
    <n v="5.24E-5"/>
    <n v="1.0484600000000001E-4"/>
    <n v="4.1900000000000002E-5"/>
  </r>
  <r>
    <x v="9"/>
    <x v="4"/>
    <x v="0"/>
    <x v="30"/>
    <n v="1221"/>
    <n v="7.4400000000000006E-5"/>
    <n v="6.9599999999999998E-5"/>
    <n v="8.8800000000000004E-5"/>
    <n v="5.4400000000000001E-5"/>
    <n v="1.09348E-4"/>
    <n v="4.4100000000000001E-5"/>
  </r>
  <r>
    <x v="9"/>
    <x v="4"/>
    <x v="0"/>
    <x v="31"/>
    <n v="1221"/>
    <n v="7.8100000000000001E-5"/>
    <n v="7.0900000000000002E-5"/>
    <n v="9.2100000000000003E-5"/>
    <n v="5.7200000000000001E-5"/>
    <n v="1.1486599999999999E-4"/>
    <n v="4.6499999999999999E-5"/>
  </r>
  <r>
    <x v="9"/>
    <x v="4"/>
    <x v="0"/>
    <x v="32"/>
    <n v="1221"/>
    <n v="8.7299999999999994E-5"/>
    <n v="7.9099999999999998E-5"/>
    <n v="1.00936E-4"/>
    <n v="6.3200000000000005E-5"/>
    <n v="1.32383E-4"/>
    <n v="5.1799999999999999E-5"/>
  </r>
  <r>
    <x v="9"/>
    <x v="4"/>
    <x v="0"/>
    <x v="33"/>
    <n v="1221"/>
    <n v="1.03866E-4"/>
    <n v="9.1600000000000004E-5"/>
    <n v="1.20751E-4"/>
    <n v="7.2700000000000005E-5"/>
    <n v="1.6639500000000001E-4"/>
    <n v="6.0099999999999997E-5"/>
  </r>
  <r>
    <x v="9"/>
    <x v="4"/>
    <x v="0"/>
    <x v="34"/>
    <n v="1221"/>
    <n v="1.2048999999999999E-4"/>
    <n v="1.0679E-4"/>
    <n v="1.4639000000000001E-4"/>
    <n v="8.1699999999999994E-5"/>
    <n v="1.9792E-4"/>
    <n v="6.6199999999999996E-5"/>
  </r>
  <r>
    <x v="9"/>
    <x v="4"/>
    <x v="0"/>
    <x v="35"/>
    <n v="1221"/>
    <n v="1.2497499999999999E-4"/>
    <n v="1.1037899999999999E-4"/>
    <n v="1.50438E-4"/>
    <n v="8.3999999999999995E-5"/>
    <n v="1.9794499999999999E-4"/>
    <n v="6.7700000000000006E-5"/>
  </r>
  <r>
    <x v="9"/>
    <x v="4"/>
    <x v="0"/>
    <x v="36"/>
    <n v="1221"/>
    <n v="1.17293E-4"/>
    <n v="1.07843E-4"/>
    <n v="1.4204899999999999E-4"/>
    <n v="8.0000000000000007E-5"/>
    <n v="1.8565500000000001E-4"/>
    <n v="6.2299999999999996E-5"/>
  </r>
  <r>
    <x v="9"/>
    <x v="4"/>
    <x v="0"/>
    <x v="37"/>
    <n v="1221"/>
    <n v="1.08033E-4"/>
    <n v="9.7499999999999998E-5"/>
    <n v="1.27809E-4"/>
    <n v="7.6500000000000003E-5"/>
    <n v="1.68989E-4"/>
    <n v="6.0600000000000003E-5"/>
  </r>
  <r>
    <x v="9"/>
    <x v="4"/>
    <x v="0"/>
    <x v="38"/>
    <n v="1221"/>
    <n v="9.87E-5"/>
    <n v="9.0600000000000007E-5"/>
    <n v="1.17646E-4"/>
    <n v="7.0400000000000004E-5"/>
    <n v="1.5220399999999999E-4"/>
    <n v="5.66E-5"/>
  </r>
  <r>
    <x v="9"/>
    <x v="4"/>
    <x v="0"/>
    <x v="39"/>
    <n v="1221"/>
    <n v="9.0600000000000007E-5"/>
    <n v="8.3399999999999994E-5"/>
    <n v="1.07131E-4"/>
    <n v="6.5900000000000003E-5"/>
    <n v="1.3726299999999999E-4"/>
    <n v="5.3399999999999997E-5"/>
  </r>
  <r>
    <x v="9"/>
    <x v="4"/>
    <x v="0"/>
    <x v="40"/>
    <n v="1221"/>
    <n v="8.6100000000000006E-5"/>
    <n v="8.03E-5"/>
    <n v="1.00672E-4"/>
    <n v="6.3800000000000006E-5"/>
    <n v="1.2848499999999999E-4"/>
    <n v="5.1E-5"/>
  </r>
  <r>
    <x v="9"/>
    <x v="4"/>
    <x v="0"/>
    <x v="41"/>
    <n v="1221"/>
    <n v="8.1100000000000006E-5"/>
    <n v="7.6299999999999998E-5"/>
    <n v="9.5500000000000004E-5"/>
    <n v="6.0600000000000003E-5"/>
    <n v="1.16823E-4"/>
    <n v="4.9100000000000001E-5"/>
  </r>
  <r>
    <x v="9"/>
    <x v="4"/>
    <x v="0"/>
    <x v="42"/>
    <n v="1221"/>
    <n v="7.6500000000000003E-5"/>
    <n v="7.1699999999999995E-5"/>
    <n v="9.0500000000000004E-5"/>
    <n v="5.7500000000000002E-5"/>
    <n v="1.13387E-4"/>
    <n v="4.57E-5"/>
  </r>
  <r>
    <x v="9"/>
    <x v="4"/>
    <x v="0"/>
    <x v="43"/>
    <n v="1221"/>
    <n v="7.2000000000000002E-5"/>
    <n v="6.7500000000000001E-5"/>
    <n v="8.5000000000000006E-5"/>
    <n v="5.2599999999999998E-5"/>
    <n v="1.0723299999999999E-4"/>
    <n v="4.2599999999999999E-5"/>
  </r>
  <r>
    <x v="9"/>
    <x v="4"/>
    <x v="0"/>
    <x v="44"/>
    <n v="1221"/>
    <n v="6.9099999999999999E-5"/>
    <n v="6.4900000000000005E-5"/>
    <n v="8.3100000000000001E-5"/>
    <n v="4.8699999999999998E-5"/>
    <n v="1.03732E-4"/>
    <n v="3.5599999999999998E-5"/>
  </r>
  <r>
    <x v="9"/>
    <x v="4"/>
    <x v="0"/>
    <x v="45"/>
    <n v="1221"/>
    <n v="5.9200000000000002E-5"/>
    <n v="5.5600000000000003E-5"/>
    <n v="7.36E-5"/>
    <n v="3.9100000000000002E-5"/>
    <n v="9.3700000000000001E-5"/>
    <n v="2.7699999999999999E-5"/>
  </r>
  <r>
    <x v="9"/>
    <x v="4"/>
    <x v="0"/>
    <x v="46"/>
    <n v="1221"/>
    <n v="5.0300000000000003E-5"/>
    <n v="4.5200000000000001E-5"/>
    <n v="6.3E-5"/>
    <n v="3.0800000000000003E-5"/>
    <n v="8.6299999999999997E-5"/>
    <n v="2.2500000000000001E-5"/>
  </r>
  <r>
    <x v="9"/>
    <x v="4"/>
    <x v="0"/>
    <x v="47"/>
    <n v="1221"/>
    <n v="4.2599999999999999E-5"/>
    <n v="3.6699999999999998E-5"/>
    <n v="5.2200000000000002E-5"/>
    <n v="2.5700000000000001E-5"/>
    <n v="7.4599999999999997E-5"/>
    <n v="1.9700000000000001E-5"/>
  </r>
  <r>
    <x v="9"/>
    <x v="4"/>
    <x v="1"/>
    <x v="0"/>
    <n v="1221"/>
    <n v="3.8800000000000001E-5"/>
    <n v="3.2299999999999999E-5"/>
    <n v="4.6499999999999999E-5"/>
    <n v="2.3499999999999999E-5"/>
    <n v="6.6699999999999995E-5"/>
    <n v="1.8300000000000001E-5"/>
  </r>
  <r>
    <x v="9"/>
    <x v="4"/>
    <x v="1"/>
    <x v="1"/>
    <n v="1221"/>
    <n v="3.6999999999999998E-5"/>
    <n v="2.8900000000000001E-5"/>
    <n v="4.2400000000000001E-5"/>
    <n v="2.2099999999999998E-5"/>
    <n v="6.1699999999999995E-5"/>
    <n v="1.6900000000000001E-5"/>
  </r>
  <r>
    <x v="9"/>
    <x v="4"/>
    <x v="1"/>
    <x v="2"/>
    <n v="1221"/>
    <n v="3.43E-5"/>
    <n v="2.69E-5"/>
    <n v="3.8000000000000002E-5"/>
    <n v="2.1100000000000001E-5"/>
    <n v="5.5300000000000002E-5"/>
    <n v="1.6699999999999999E-5"/>
  </r>
  <r>
    <x v="9"/>
    <x v="4"/>
    <x v="1"/>
    <x v="3"/>
    <n v="1221"/>
    <n v="3.2799999999999998E-5"/>
    <n v="2.5599999999999999E-5"/>
    <n v="3.54E-5"/>
    <n v="2.0299999999999999E-5"/>
    <n v="5.2299999999999997E-5"/>
    <n v="1.5800000000000001E-5"/>
  </r>
  <r>
    <x v="9"/>
    <x v="4"/>
    <x v="1"/>
    <x v="4"/>
    <n v="1221"/>
    <n v="3.2400000000000001E-5"/>
    <n v="2.55E-5"/>
    <n v="3.4100000000000002E-5"/>
    <n v="1.9599999999999999E-5"/>
    <n v="5.1400000000000003E-5"/>
    <n v="1.5800000000000001E-5"/>
  </r>
  <r>
    <x v="9"/>
    <x v="4"/>
    <x v="1"/>
    <x v="5"/>
    <n v="1221"/>
    <n v="3.1300000000000002E-5"/>
    <n v="2.4499999999999999E-5"/>
    <n v="3.29E-5"/>
    <n v="1.9000000000000001E-5"/>
    <n v="4.9700000000000002E-5"/>
    <n v="1.5400000000000002E-5"/>
  </r>
  <r>
    <x v="9"/>
    <x v="4"/>
    <x v="1"/>
    <x v="6"/>
    <n v="1221"/>
    <n v="3.0599999999999998E-5"/>
    <n v="2.4300000000000001E-5"/>
    <n v="3.3500000000000001E-5"/>
    <n v="1.88E-5"/>
    <n v="4.7500000000000003E-5"/>
    <n v="1.5E-5"/>
  </r>
  <r>
    <x v="9"/>
    <x v="4"/>
    <x v="1"/>
    <x v="7"/>
    <n v="1221"/>
    <n v="3.0199999999999999E-5"/>
    <n v="2.3799999999999999E-5"/>
    <n v="3.1999999999999999E-5"/>
    <n v="1.8600000000000001E-5"/>
    <n v="4.6900000000000002E-5"/>
    <n v="1.4800000000000001E-5"/>
  </r>
  <r>
    <x v="9"/>
    <x v="4"/>
    <x v="1"/>
    <x v="8"/>
    <n v="1221"/>
    <n v="2.9600000000000001E-5"/>
    <n v="2.3900000000000002E-5"/>
    <n v="3.26E-5"/>
    <n v="1.8300000000000001E-5"/>
    <n v="4.7500000000000003E-5"/>
    <n v="1.4600000000000001E-5"/>
  </r>
  <r>
    <x v="9"/>
    <x v="4"/>
    <x v="1"/>
    <x v="9"/>
    <n v="1221"/>
    <n v="2.9499999999999999E-5"/>
    <n v="2.4300000000000001E-5"/>
    <n v="3.26E-5"/>
    <n v="1.88E-5"/>
    <n v="4.8099999999999997E-5"/>
    <n v="1.4600000000000001E-5"/>
  </r>
  <r>
    <x v="9"/>
    <x v="4"/>
    <x v="1"/>
    <x v="10"/>
    <n v="1221"/>
    <n v="3.0199999999999999E-5"/>
    <n v="2.48E-5"/>
    <n v="3.3399999999999999E-5"/>
    <n v="1.88E-5"/>
    <n v="5.0899999999999997E-5"/>
    <n v="1.4800000000000001E-5"/>
  </r>
  <r>
    <x v="9"/>
    <x v="4"/>
    <x v="1"/>
    <x v="11"/>
    <n v="1221"/>
    <n v="3.2100000000000001E-5"/>
    <n v="2.5700000000000001E-5"/>
    <n v="3.6199999999999999E-5"/>
    <n v="1.9599999999999999E-5"/>
    <n v="5.5500000000000001E-5"/>
    <n v="1.5299999999999999E-5"/>
  </r>
  <r>
    <x v="9"/>
    <x v="4"/>
    <x v="1"/>
    <x v="12"/>
    <n v="1221"/>
    <n v="3.6399999999999997E-5"/>
    <n v="2.8099999999999999E-5"/>
    <n v="4.1399999999999997E-5"/>
    <n v="2.0800000000000001E-5"/>
    <n v="6.1600000000000007E-5"/>
    <n v="1.6200000000000001E-5"/>
  </r>
  <r>
    <x v="9"/>
    <x v="4"/>
    <x v="1"/>
    <x v="13"/>
    <n v="1221"/>
    <n v="4.0500000000000002E-5"/>
    <n v="3.18E-5"/>
    <n v="4.7299999999999998E-5"/>
    <n v="2.3099999999999999E-5"/>
    <n v="7.0300000000000001E-5"/>
    <n v="1.8E-5"/>
  </r>
  <r>
    <x v="9"/>
    <x v="4"/>
    <x v="1"/>
    <x v="14"/>
    <n v="1221"/>
    <n v="4.8399999999999997E-5"/>
    <n v="3.8899999999999997E-5"/>
    <n v="5.8600000000000001E-5"/>
    <n v="2.65E-5"/>
    <n v="8.5199999999999997E-5"/>
    <n v="1.9899999999999999E-5"/>
  </r>
  <r>
    <x v="9"/>
    <x v="4"/>
    <x v="1"/>
    <x v="15"/>
    <n v="1221"/>
    <n v="5.7200000000000001E-5"/>
    <n v="4.8199999999999999E-5"/>
    <n v="7.0400000000000004E-5"/>
    <n v="3.2400000000000001E-5"/>
    <n v="9.8200000000000002E-5"/>
    <n v="2.3200000000000001E-5"/>
  </r>
  <r>
    <x v="9"/>
    <x v="4"/>
    <x v="1"/>
    <x v="16"/>
    <n v="1221"/>
    <n v="6.8999999999999997E-5"/>
    <n v="5.8799999999999999E-5"/>
    <n v="8.4900000000000004E-5"/>
    <n v="4.0800000000000002E-5"/>
    <n v="1.2133600000000001E-4"/>
    <n v="2.7699999999999999E-5"/>
  </r>
  <r>
    <x v="9"/>
    <x v="4"/>
    <x v="1"/>
    <x v="17"/>
    <n v="1221"/>
    <n v="7.75E-5"/>
    <n v="6.6299999999999999E-5"/>
    <n v="9.3999999999999994E-5"/>
    <n v="4.85E-5"/>
    <n v="1.2731600000000001E-4"/>
    <n v="3.4100000000000002E-5"/>
  </r>
  <r>
    <x v="9"/>
    <x v="4"/>
    <x v="1"/>
    <x v="18"/>
    <n v="1221"/>
    <n v="8.3300000000000005E-5"/>
    <n v="7.2999999999999999E-5"/>
    <n v="1.02539E-4"/>
    <n v="5.1499999999999998E-5"/>
    <n v="1.41371E-4"/>
    <n v="3.8800000000000001E-5"/>
  </r>
  <r>
    <x v="9"/>
    <x v="4"/>
    <x v="1"/>
    <x v="19"/>
    <n v="1221"/>
    <n v="8.4099999999999998E-5"/>
    <n v="7.4999999999999993E-5"/>
    <n v="1.02141E-4"/>
    <n v="5.3300000000000001E-5"/>
    <n v="1.3884699999999999E-4"/>
    <n v="3.9799999999999998E-5"/>
  </r>
  <r>
    <x v="9"/>
    <x v="4"/>
    <x v="1"/>
    <x v="20"/>
    <n v="1221"/>
    <n v="8.6000000000000003E-5"/>
    <n v="7.5500000000000006E-5"/>
    <n v="1.04073E-4"/>
    <n v="5.5699999999999999E-5"/>
    <n v="1.4756099999999999E-4"/>
    <n v="4.1100000000000003E-5"/>
  </r>
  <r>
    <x v="9"/>
    <x v="4"/>
    <x v="1"/>
    <x v="21"/>
    <n v="1221"/>
    <n v="8.6000000000000003E-5"/>
    <n v="7.5300000000000001E-5"/>
    <n v="1.07469E-4"/>
    <n v="5.5899999999999997E-5"/>
    <n v="1.4417499999999999E-4"/>
    <n v="4.1900000000000002E-5"/>
  </r>
  <r>
    <x v="9"/>
    <x v="4"/>
    <x v="1"/>
    <x v="22"/>
    <n v="1221"/>
    <n v="8.4800000000000001E-5"/>
    <n v="7.3999999999999996E-5"/>
    <n v="1.04211E-4"/>
    <n v="5.5300000000000002E-5"/>
    <n v="1.4098800000000001E-4"/>
    <n v="4.1600000000000002E-5"/>
  </r>
  <r>
    <x v="9"/>
    <x v="4"/>
    <x v="1"/>
    <x v="23"/>
    <n v="1221"/>
    <n v="8.7800000000000006E-5"/>
    <n v="7.6699999999999994E-5"/>
    <n v="1.06382E-4"/>
    <n v="5.4700000000000001E-5"/>
    <n v="1.4806300000000001E-4"/>
    <n v="4.1E-5"/>
  </r>
  <r>
    <x v="9"/>
    <x v="4"/>
    <x v="1"/>
    <x v="24"/>
    <n v="1221"/>
    <n v="9.1199999999999994E-5"/>
    <n v="8.0199999999999998E-5"/>
    <n v="1.10244E-4"/>
    <n v="5.8199999999999998E-5"/>
    <n v="1.50629E-4"/>
    <n v="4.3399999999999998E-5"/>
  </r>
  <r>
    <x v="9"/>
    <x v="4"/>
    <x v="1"/>
    <x v="25"/>
    <n v="1221"/>
    <n v="9.2700000000000004E-5"/>
    <n v="8.2100000000000003E-5"/>
    <n v="1.13145E-4"/>
    <n v="5.9599999999999999E-5"/>
    <n v="1.5379799999999999E-4"/>
    <n v="4.46E-5"/>
  </r>
  <r>
    <x v="9"/>
    <x v="4"/>
    <x v="1"/>
    <x v="26"/>
    <n v="1221"/>
    <n v="8.8499999999999996E-5"/>
    <n v="7.8800000000000004E-5"/>
    <n v="1.10441E-4"/>
    <n v="5.6799999999999998E-5"/>
    <n v="1.4323800000000001E-4"/>
    <n v="4.4199999999999997E-5"/>
  </r>
  <r>
    <x v="9"/>
    <x v="4"/>
    <x v="1"/>
    <x v="27"/>
    <n v="1221"/>
    <n v="8.4499999999999994E-5"/>
    <n v="7.4599999999999997E-5"/>
    <n v="1.02681E-4"/>
    <n v="5.5300000000000002E-5"/>
    <n v="1.38718E-4"/>
    <n v="4.21E-5"/>
  </r>
  <r>
    <x v="9"/>
    <x v="4"/>
    <x v="1"/>
    <x v="28"/>
    <n v="1221"/>
    <n v="8.1100000000000006E-5"/>
    <n v="7.2700000000000005E-5"/>
    <n v="9.8400000000000007E-5"/>
    <n v="5.4299999999999998E-5"/>
    <n v="1.3043199999999999E-4"/>
    <n v="4.1E-5"/>
  </r>
  <r>
    <x v="9"/>
    <x v="4"/>
    <x v="1"/>
    <x v="29"/>
    <n v="1221"/>
    <n v="8.03E-5"/>
    <n v="7.2299999999999996E-5"/>
    <n v="9.6000000000000002E-5"/>
    <n v="5.4500000000000003E-5"/>
    <n v="1.26253E-4"/>
    <n v="4.21E-5"/>
  </r>
  <r>
    <x v="9"/>
    <x v="4"/>
    <x v="1"/>
    <x v="30"/>
    <n v="1221"/>
    <n v="8.2200000000000006E-5"/>
    <n v="7.47E-5"/>
    <n v="1.00259E-4"/>
    <n v="5.6499999999999998E-5"/>
    <n v="1.2967299999999999E-4"/>
    <n v="4.4499999999999997E-5"/>
  </r>
  <r>
    <x v="9"/>
    <x v="4"/>
    <x v="1"/>
    <x v="31"/>
    <n v="1221"/>
    <n v="8.4499999999999994E-5"/>
    <n v="7.7100000000000004E-5"/>
    <n v="1.0293000000000001E-4"/>
    <n v="5.8699999999999997E-5"/>
    <n v="1.2984300000000001E-4"/>
    <n v="4.5500000000000001E-5"/>
  </r>
  <r>
    <x v="9"/>
    <x v="4"/>
    <x v="1"/>
    <x v="32"/>
    <n v="1221"/>
    <n v="9.2299999999999994E-5"/>
    <n v="8.42E-5"/>
    <n v="1.09054E-4"/>
    <n v="6.4300000000000004E-5"/>
    <n v="1.46911E-4"/>
    <n v="5.13E-5"/>
  </r>
  <r>
    <x v="9"/>
    <x v="4"/>
    <x v="1"/>
    <x v="33"/>
    <n v="1221"/>
    <n v="1.0425E-4"/>
    <n v="9.4099999999999997E-5"/>
    <n v="1.26804E-4"/>
    <n v="7.1299999999999998E-5"/>
    <n v="1.6299899999999999E-4"/>
    <n v="5.77E-5"/>
  </r>
  <r>
    <x v="9"/>
    <x v="4"/>
    <x v="1"/>
    <x v="34"/>
    <n v="1221"/>
    <n v="1.18881E-4"/>
    <n v="1.0429699999999999E-4"/>
    <n v="1.4231899999999999E-4"/>
    <n v="7.9099999999999998E-5"/>
    <n v="1.918E-4"/>
    <n v="6.2799999999999995E-5"/>
  </r>
  <r>
    <x v="9"/>
    <x v="4"/>
    <x v="1"/>
    <x v="35"/>
    <n v="1221"/>
    <n v="1.2154099999999999E-4"/>
    <n v="1.10022E-4"/>
    <n v="1.4871099999999999E-4"/>
    <n v="7.9400000000000006E-5"/>
    <n v="1.9618399999999999E-4"/>
    <n v="6.2000000000000003E-5"/>
  </r>
  <r>
    <x v="9"/>
    <x v="4"/>
    <x v="1"/>
    <x v="36"/>
    <n v="1221"/>
    <n v="1.15087E-4"/>
    <n v="1.03148E-4"/>
    <n v="1.3928599999999999E-4"/>
    <n v="7.8399999999999995E-5"/>
    <n v="1.85417E-4"/>
    <n v="6.05E-5"/>
  </r>
  <r>
    <x v="9"/>
    <x v="4"/>
    <x v="1"/>
    <x v="37"/>
    <n v="1221"/>
    <n v="1.0402E-4"/>
    <n v="9.4300000000000002E-5"/>
    <n v="1.26592E-4"/>
    <n v="7.2399999999999998E-5"/>
    <n v="1.6403300000000001E-4"/>
    <n v="5.5800000000000001E-5"/>
  </r>
  <r>
    <x v="9"/>
    <x v="4"/>
    <x v="1"/>
    <x v="38"/>
    <n v="1221"/>
    <n v="9.6299999999999996E-5"/>
    <n v="8.7899999999999995E-5"/>
    <n v="1.14762E-4"/>
    <n v="6.8499999999999998E-5"/>
    <n v="1.4893099999999999E-4"/>
    <n v="5.4799999999999997E-5"/>
  </r>
  <r>
    <x v="9"/>
    <x v="4"/>
    <x v="1"/>
    <x v="39"/>
    <n v="1221"/>
    <n v="8.9499999999999994E-5"/>
    <n v="8.1299999999999997E-5"/>
    <n v="1.0487199999999999E-4"/>
    <n v="6.41E-5"/>
    <n v="1.3706600000000001E-4"/>
    <n v="5.1199999999999998E-5"/>
  </r>
  <r>
    <x v="9"/>
    <x v="4"/>
    <x v="1"/>
    <x v="40"/>
    <n v="1221"/>
    <n v="8.3599999999999999E-5"/>
    <n v="7.5599999999999994E-5"/>
    <n v="9.9900000000000002E-5"/>
    <n v="6.0300000000000002E-5"/>
    <n v="1.27028E-4"/>
    <n v="4.9299999999999999E-5"/>
  </r>
  <r>
    <x v="9"/>
    <x v="4"/>
    <x v="1"/>
    <x v="41"/>
    <n v="1221"/>
    <n v="7.8899999999999993E-5"/>
    <n v="7.36E-5"/>
    <n v="9.2600000000000001E-5"/>
    <n v="5.8600000000000001E-5"/>
    <n v="1.14914E-4"/>
    <n v="4.6300000000000001E-5"/>
  </r>
  <r>
    <x v="9"/>
    <x v="4"/>
    <x v="1"/>
    <x v="42"/>
    <n v="1221"/>
    <n v="7.4300000000000004E-5"/>
    <n v="6.8899999999999994E-5"/>
    <n v="8.8900000000000006E-5"/>
    <n v="5.5000000000000002E-5"/>
    <n v="1.09242E-4"/>
    <n v="4.3000000000000002E-5"/>
  </r>
  <r>
    <x v="9"/>
    <x v="4"/>
    <x v="1"/>
    <x v="43"/>
    <n v="1221"/>
    <n v="7.0199999999999999E-5"/>
    <n v="6.5199999999999999E-5"/>
    <n v="8.5099999999999995E-5"/>
    <n v="5.1400000000000003E-5"/>
    <n v="1.04965E-4"/>
    <n v="3.9700000000000003E-5"/>
  </r>
  <r>
    <x v="9"/>
    <x v="4"/>
    <x v="1"/>
    <x v="44"/>
    <n v="1221"/>
    <n v="6.7399999999999998E-5"/>
    <n v="6.2100000000000005E-5"/>
    <n v="8.1799999999999996E-5"/>
    <n v="4.74E-5"/>
    <n v="1.02849E-4"/>
    <n v="3.57E-5"/>
  </r>
  <r>
    <x v="9"/>
    <x v="4"/>
    <x v="1"/>
    <x v="45"/>
    <n v="1221"/>
    <n v="5.8900000000000002E-5"/>
    <n v="5.4599999999999999E-5"/>
    <n v="7.2999999999999999E-5"/>
    <n v="3.8899999999999997E-5"/>
    <n v="9.3300000000000005E-5"/>
    <n v="2.8099999999999999E-5"/>
  </r>
  <r>
    <x v="9"/>
    <x v="4"/>
    <x v="1"/>
    <x v="46"/>
    <n v="1221"/>
    <n v="5.0399999999999999E-5"/>
    <n v="4.5300000000000003E-5"/>
    <n v="6.3700000000000003E-5"/>
    <n v="3.0899999999999999E-5"/>
    <n v="8.3100000000000001E-5"/>
    <n v="2.2500000000000001E-5"/>
  </r>
  <r>
    <x v="9"/>
    <x v="4"/>
    <x v="1"/>
    <x v="47"/>
    <n v="1221"/>
    <n v="4.3300000000000002E-5"/>
    <n v="3.6900000000000002E-5"/>
    <n v="5.38E-5"/>
    <n v="2.5999999999999998E-5"/>
    <n v="7.5799999999999999E-5"/>
    <n v="2.02E-5"/>
  </r>
  <r>
    <x v="9"/>
    <x v="5"/>
    <x v="0"/>
    <x v="0"/>
    <n v="1221"/>
    <n v="3.5899999999999998E-5"/>
    <n v="3.2199999999999997E-5"/>
    <n v="4.2200000000000003E-5"/>
    <n v="2.5400000000000001E-5"/>
    <n v="5.4299999999999998E-5"/>
    <n v="2.0000000000000002E-5"/>
  </r>
  <r>
    <x v="9"/>
    <x v="5"/>
    <x v="0"/>
    <x v="1"/>
    <n v="1221"/>
    <n v="3.3200000000000001E-5"/>
    <n v="3.0199999999999999E-5"/>
    <n v="3.82E-5"/>
    <n v="2.3900000000000002E-5"/>
    <n v="4.9400000000000001E-5"/>
    <n v="1.8499999999999999E-5"/>
  </r>
  <r>
    <x v="9"/>
    <x v="5"/>
    <x v="0"/>
    <x v="2"/>
    <n v="1221"/>
    <n v="3.0899999999999999E-5"/>
    <n v="2.8E-5"/>
    <n v="3.5500000000000002E-5"/>
    <n v="2.26E-5"/>
    <n v="4.5099999999999998E-5"/>
    <n v="1.7799999999999999E-5"/>
  </r>
  <r>
    <x v="9"/>
    <x v="5"/>
    <x v="0"/>
    <x v="3"/>
    <n v="1221"/>
    <n v="2.9600000000000001E-5"/>
    <n v="2.7399999999999999E-5"/>
    <n v="3.4E-5"/>
    <n v="2.1800000000000001E-5"/>
    <n v="4.2899999999999999E-5"/>
    <n v="1.7200000000000001E-5"/>
  </r>
  <r>
    <x v="9"/>
    <x v="5"/>
    <x v="0"/>
    <x v="4"/>
    <n v="1221"/>
    <n v="2.9200000000000002E-5"/>
    <n v="2.72E-5"/>
    <n v="3.3399999999999999E-5"/>
    <n v="2.1399999999999998E-5"/>
    <n v="4.1300000000000001E-5"/>
    <n v="1.6799999999999998E-5"/>
  </r>
  <r>
    <x v="9"/>
    <x v="5"/>
    <x v="0"/>
    <x v="5"/>
    <n v="1221"/>
    <n v="2.87E-5"/>
    <n v="2.6599999999999999E-5"/>
    <n v="3.3200000000000001E-5"/>
    <n v="2.0999999999999999E-5"/>
    <n v="4.07E-5"/>
    <n v="1.6699999999999999E-5"/>
  </r>
  <r>
    <x v="9"/>
    <x v="5"/>
    <x v="0"/>
    <x v="6"/>
    <n v="1221"/>
    <n v="2.8099999999999999E-5"/>
    <n v="2.62E-5"/>
    <n v="3.2400000000000001E-5"/>
    <n v="2.0599999999999999E-5"/>
    <n v="4.0200000000000001E-5"/>
    <n v="1.6099999999999998E-5"/>
  </r>
  <r>
    <x v="9"/>
    <x v="5"/>
    <x v="0"/>
    <x v="7"/>
    <n v="1221"/>
    <n v="2.8E-5"/>
    <n v="2.5899999999999999E-5"/>
    <n v="3.1900000000000003E-5"/>
    <n v="2.0299999999999999E-5"/>
    <n v="4.0000000000000003E-5"/>
    <n v="1.5999999999999999E-5"/>
  </r>
  <r>
    <x v="9"/>
    <x v="5"/>
    <x v="0"/>
    <x v="8"/>
    <n v="1221"/>
    <n v="2.7800000000000001E-5"/>
    <n v="2.58E-5"/>
    <n v="3.1900000000000003E-5"/>
    <n v="2.0599999999999999E-5"/>
    <n v="3.9400000000000002E-5"/>
    <n v="1.6200000000000001E-5"/>
  </r>
  <r>
    <x v="9"/>
    <x v="5"/>
    <x v="0"/>
    <x v="9"/>
    <n v="1221"/>
    <n v="2.8E-5"/>
    <n v="2.5899999999999999E-5"/>
    <n v="3.18E-5"/>
    <n v="2.05E-5"/>
    <n v="3.9799999999999998E-5"/>
    <n v="1.6099999999999998E-5"/>
  </r>
  <r>
    <x v="9"/>
    <x v="5"/>
    <x v="0"/>
    <x v="10"/>
    <n v="1221"/>
    <n v="2.8500000000000002E-5"/>
    <n v="2.62E-5"/>
    <n v="3.3300000000000003E-5"/>
    <n v="2.0999999999999999E-5"/>
    <n v="4.1699999999999997E-5"/>
    <n v="1.6699999999999999E-5"/>
  </r>
  <r>
    <x v="9"/>
    <x v="5"/>
    <x v="0"/>
    <x v="11"/>
    <n v="1221"/>
    <n v="3.01E-5"/>
    <n v="2.7100000000000001E-5"/>
    <n v="3.4799999999999999E-5"/>
    <n v="2.1500000000000001E-5"/>
    <n v="4.5300000000000003E-5"/>
    <n v="1.7200000000000001E-5"/>
  </r>
  <r>
    <x v="9"/>
    <x v="5"/>
    <x v="0"/>
    <x v="12"/>
    <n v="1221"/>
    <n v="3.3699999999999999E-5"/>
    <n v="2.9600000000000001E-5"/>
    <n v="3.79E-5"/>
    <n v="2.2900000000000001E-5"/>
    <n v="5.2200000000000002E-5"/>
    <n v="1.8E-5"/>
  </r>
  <r>
    <x v="9"/>
    <x v="5"/>
    <x v="0"/>
    <x v="13"/>
    <n v="1221"/>
    <n v="3.8399999999999998E-5"/>
    <n v="3.3899999999999997E-5"/>
    <n v="4.49E-5"/>
    <n v="2.5999999999999998E-5"/>
    <n v="6.1199999999999997E-5"/>
    <n v="1.98E-5"/>
  </r>
  <r>
    <x v="9"/>
    <x v="5"/>
    <x v="0"/>
    <x v="14"/>
    <n v="1221"/>
    <n v="4.57E-5"/>
    <n v="4.0299999999999997E-5"/>
    <n v="5.5000000000000002E-5"/>
    <n v="2.97E-5"/>
    <n v="7.2100000000000004E-5"/>
    <n v="2.23E-5"/>
  </r>
  <r>
    <x v="9"/>
    <x v="5"/>
    <x v="0"/>
    <x v="15"/>
    <n v="1221"/>
    <n v="5.3600000000000002E-5"/>
    <n v="4.7599999999999998E-5"/>
    <n v="6.3100000000000002E-5"/>
    <n v="3.4999999999999997E-5"/>
    <n v="8.4599999999999996E-5"/>
    <n v="2.6599999999999999E-5"/>
  </r>
  <r>
    <x v="9"/>
    <x v="5"/>
    <x v="0"/>
    <x v="16"/>
    <n v="1221"/>
    <n v="5.9799999999999997E-5"/>
    <n v="5.4700000000000001E-5"/>
    <n v="7.0900000000000002E-5"/>
    <n v="4.0899999999999998E-5"/>
    <n v="9.3900000000000006E-5"/>
    <n v="3.1000000000000001E-5"/>
  </r>
  <r>
    <x v="9"/>
    <x v="5"/>
    <x v="0"/>
    <x v="17"/>
    <n v="1221"/>
    <n v="6.2399999999999999E-5"/>
    <n v="5.7599999999999997E-5"/>
    <n v="7.3999999999999996E-5"/>
    <n v="4.4700000000000002E-5"/>
    <n v="9.1299999999999997E-5"/>
    <n v="3.43E-5"/>
  </r>
  <r>
    <x v="9"/>
    <x v="5"/>
    <x v="0"/>
    <x v="18"/>
    <n v="1221"/>
    <n v="6.3100000000000002E-5"/>
    <n v="5.8100000000000003E-5"/>
    <n v="7.5799999999999999E-5"/>
    <n v="4.5399999999999999E-5"/>
    <n v="9.7800000000000006E-5"/>
    <n v="3.4199999999999998E-5"/>
  </r>
  <r>
    <x v="9"/>
    <x v="5"/>
    <x v="0"/>
    <x v="19"/>
    <n v="1221"/>
    <n v="6.2000000000000003E-5"/>
    <n v="5.8699999999999997E-5"/>
    <n v="7.4099999999999999E-5"/>
    <n v="4.46E-5"/>
    <n v="9.2800000000000006E-5"/>
    <n v="3.5200000000000002E-5"/>
  </r>
  <r>
    <x v="9"/>
    <x v="5"/>
    <x v="0"/>
    <x v="20"/>
    <n v="1221"/>
    <n v="6.05E-5"/>
    <n v="5.6499999999999998E-5"/>
    <n v="7.1699999999999995E-5"/>
    <n v="4.5000000000000003E-5"/>
    <n v="8.8499999999999996E-5"/>
    <n v="3.5099999999999999E-5"/>
  </r>
  <r>
    <x v="9"/>
    <x v="5"/>
    <x v="0"/>
    <x v="21"/>
    <n v="1221"/>
    <n v="5.8600000000000001E-5"/>
    <n v="5.49E-5"/>
    <n v="6.7600000000000003E-5"/>
    <n v="4.4100000000000001E-5"/>
    <n v="8.6000000000000003E-5"/>
    <n v="3.4E-5"/>
  </r>
  <r>
    <x v="9"/>
    <x v="5"/>
    <x v="0"/>
    <x v="22"/>
    <n v="1221"/>
    <n v="5.6799999999999998E-5"/>
    <n v="5.3199999999999999E-5"/>
    <n v="6.6099999999999994E-5"/>
    <n v="4.2899999999999999E-5"/>
    <n v="8.3700000000000002E-5"/>
    <n v="3.2799999999999998E-5"/>
  </r>
  <r>
    <x v="9"/>
    <x v="5"/>
    <x v="0"/>
    <x v="23"/>
    <n v="1221"/>
    <n v="5.7800000000000002E-5"/>
    <n v="5.3900000000000002E-5"/>
    <n v="6.7000000000000002E-5"/>
    <n v="4.2500000000000003E-5"/>
    <n v="8.2999999999999998E-5"/>
    <n v="3.3099999999999998E-5"/>
  </r>
  <r>
    <x v="9"/>
    <x v="5"/>
    <x v="0"/>
    <x v="24"/>
    <n v="1221"/>
    <n v="6.0800000000000001E-5"/>
    <n v="5.6799999999999998E-5"/>
    <n v="7.08E-5"/>
    <n v="4.4100000000000001E-5"/>
    <n v="8.9800000000000001E-5"/>
    <n v="3.4600000000000001E-5"/>
  </r>
  <r>
    <x v="9"/>
    <x v="5"/>
    <x v="0"/>
    <x v="25"/>
    <n v="1221"/>
    <n v="6.1299999999999999E-5"/>
    <n v="5.7200000000000001E-5"/>
    <n v="7.1699999999999995E-5"/>
    <n v="4.5899999999999998E-5"/>
    <n v="9.3900000000000006E-5"/>
    <n v="3.57E-5"/>
  </r>
  <r>
    <x v="9"/>
    <x v="5"/>
    <x v="0"/>
    <x v="26"/>
    <n v="1221"/>
    <n v="5.94E-5"/>
    <n v="5.5300000000000002E-5"/>
    <n v="6.9800000000000003E-5"/>
    <n v="4.3999999999999999E-5"/>
    <n v="8.9499999999999994E-5"/>
    <n v="3.54E-5"/>
  </r>
  <r>
    <x v="9"/>
    <x v="5"/>
    <x v="0"/>
    <x v="27"/>
    <n v="1221"/>
    <n v="5.5500000000000001E-5"/>
    <n v="5.2500000000000002E-5"/>
    <n v="6.4700000000000001E-5"/>
    <n v="4.2599999999999999E-5"/>
    <n v="7.9900000000000004E-5"/>
    <n v="3.3699999999999999E-5"/>
  </r>
  <r>
    <x v="9"/>
    <x v="5"/>
    <x v="0"/>
    <x v="28"/>
    <n v="1221"/>
    <n v="5.3100000000000003E-5"/>
    <n v="5.0899999999999997E-5"/>
    <n v="6.1799999999999998E-5"/>
    <n v="4.0800000000000002E-5"/>
    <n v="7.6199999999999995E-5"/>
    <n v="3.2100000000000001E-5"/>
  </r>
  <r>
    <x v="9"/>
    <x v="5"/>
    <x v="0"/>
    <x v="29"/>
    <n v="1221"/>
    <n v="5.2800000000000003E-5"/>
    <n v="5.1100000000000002E-5"/>
    <n v="6.2100000000000005E-5"/>
    <n v="4.1E-5"/>
    <n v="7.4499999999999995E-5"/>
    <n v="3.1900000000000003E-5"/>
  </r>
  <r>
    <x v="9"/>
    <x v="5"/>
    <x v="0"/>
    <x v="30"/>
    <n v="1221"/>
    <n v="5.4400000000000001E-5"/>
    <n v="5.2299999999999997E-5"/>
    <n v="6.3800000000000006E-5"/>
    <n v="4.1600000000000002E-5"/>
    <n v="7.7200000000000006E-5"/>
    <n v="3.2400000000000001E-5"/>
  </r>
  <r>
    <x v="9"/>
    <x v="5"/>
    <x v="0"/>
    <x v="31"/>
    <n v="1221"/>
    <n v="5.5899999999999997E-5"/>
    <n v="5.2800000000000003E-5"/>
    <n v="6.5099999999999997E-5"/>
    <n v="4.18E-5"/>
    <n v="7.9099999999999998E-5"/>
    <n v="3.3399999999999999E-5"/>
  </r>
  <r>
    <x v="9"/>
    <x v="5"/>
    <x v="0"/>
    <x v="32"/>
    <n v="1221"/>
    <n v="5.9799999999999997E-5"/>
    <n v="5.4299999999999998E-5"/>
    <n v="6.8300000000000007E-5"/>
    <n v="4.4199999999999997E-5"/>
    <n v="8.5099999999999995E-5"/>
    <n v="3.4799999999999999E-5"/>
  </r>
  <r>
    <x v="9"/>
    <x v="5"/>
    <x v="0"/>
    <x v="33"/>
    <n v="1221"/>
    <n v="6.8399999999999996E-5"/>
    <n v="6.05E-5"/>
    <n v="7.7000000000000001E-5"/>
    <n v="4.71E-5"/>
    <n v="1.04622E-4"/>
    <n v="3.7400000000000001E-5"/>
  </r>
  <r>
    <x v="9"/>
    <x v="5"/>
    <x v="0"/>
    <x v="34"/>
    <n v="1221"/>
    <n v="7.8200000000000003E-5"/>
    <n v="6.7000000000000002E-5"/>
    <n v="9.3200000000000002E-5"/>
    <n v="5.13E-5"/>
    <n v="1.28823E-4"/>
    <n v="4.0299999999999997E-5"/>
  </r>
  <r>
    <x v="9"/>
    <x v="5"/>
    <x v="0"/>
    <x v="35"/>
    <n v="1221"/>
    <n v="8.4300000000000003E-5"/>
    <n v="7.2100000000000004E-5"/>
    <n v="1.00108E-4"/>
    <n v="5.3600000000000002E-5"/>
    <n v="1.4030800000000001E-4"/>
    <n v="4.2899999999999999E-5"/>
  </r>
  <r>
    <x v="9"/>
    <x v="5"/>
    <x v="0"/>
    <x v="36"/>
    <n v="1221"/>
    <n v="7.9699999999999999E-5"/>
    <n v="7.0900000000000002E-5"/>
    <n v="9.48E-5"/>
    <n v="5.5099999999999998E-5"/>
    <n v="1.2528600000000001E-4"/>
    <n v="4.4299999999999999E-5"/>
  </r>
  <r>
    <x v="9"/>
    <x v="5"/>
    <x v="0"/>
    <x v="37"/>
    <n v="1221"/>
    <n v="7.4200000000000001E-5"/>
    <n v="6.8300000000000007E-5"/>
    <n v="8.7000000000000001E-5"/>
    <n v="5.2800000000000003E-5"/>
    <n v="1.1519999999999999E-4"/>
    <n v="4.1999999999999998E-5"/>
  </r>
  <r>
    <x v="9"/>
    <x v="5"/>
    <x v="0"/>
    <x v="38"/>
    <n v="1221"/>
    <n v="6.9400000000000006E-5"/>
    <n v="6.4999999999999994E-5"/>
    <n v="8.0900000000000001E-5"/>
    <n v="5.0300000000000003E-5"/>
    <n v="1.07552E-4"/>
    <n v="4.07E-5"/>
  </r>
  <r>
    <x v="9"/>
    <x v="5"/>
    <x v="0"/>
    <x v="39"/>
    <n v="1221"/>
    <n v="6.5500000000000006E-5"/>
    <n v="6.02E-5"/>
    <n v="7.5599999999999994E-5"/>
    <n v="4.88E-5"/>
    <n v="9.6199999999999994E-5"/>
    <n v="3.96E-5"/>
  </r>
  <r>
    <x v="9"/>
    <x v="5"/>
    <x v="0"/>
    <x v="40"/>
    <n v="1221"/>
    <n v="6.2799999999999995E-5"/>
    <n v="5.8600000000000001E-5"/>
    <n v="7.2600000000000003E-5"/>
    <n v="4.8099999999999997E-5"/>
    <n v="8.8399999999999994E-5"/>
    <n v="3.8500000000000001E-5"/>
  </r>
  <r>
    <x v="9"/>
    <x v="5"/>
    <x v="0"/>
    <x v="41"/>
    <n v="1221"/>
    <n v="6.0999999999999999E-5"/>
    <n v="5.8199999999999998E-5"/>
    <n v="7.1099999999999994E-5"/>
    <n v="4.7299999999999998E-5"/>
    <n v="8.5400000000000002E-5"/>
    <n v="3.7499999999999997E-5"/>
  </r>
  <r>
    <x v="9"/>
    <x v="5"/>
    <x v="0"/>
    <x v="42"/>
    <n v="1221"/>
    <n v="5.9599999999999999E-5"/>
    <n v="5.7200000000000001E-5"/>
    <n v="6.97E-5"/>
    <n v="4.6300000000000001E-5"/>
    <n v="8.4499999999999994E-5"/>
    <n v="3.8500000000000001E-5"/>
  </r>
  <r>
    <x v="9"/>
    <x v="5"/>
    <x v="0"/>
    <x v="43"/>
    <n v="1221"/>
    <n v="5.9299999999999998E-5"/>
    <n v="5.7099999999999999E-5"/>
    <n v="6.8999999999999997E-5"/>
    <n v="4.6799999999999999E-5"/>
    <n v="8.14E-5"/>
    <n v="3.7499999999999997E-5"/>
  </r>
  <r>
    <x v="9"/>
    <x v="5"/>
    <x v="0"/>
    <x v="44"/>
    <n v="1221"/>
    <n v="5.9200000000000002E-5"/>
    <n v="5.6700000000000003E-5"/>
    <n v="6.8899999999999994E-5"/>
    <n v="4.5399999999999999E-5"/>
    <n v="8.3700000000000002E-5"/>
    <n v="3.5200000000000002E-5"/>
  </r>
  <r>
    <x v="9"/>
    <x v="5"/>
    <x v="0"/>
    <x v="45"/>
    <n v="1221"/>
    <n v="5.3199999999999999E-5"/>
    <n v="5.1E-5"/>
    <n v="6.4599999999999998E-5"/>
    <n v="3.8800000000000001E-5"/>
    <n v="7.7399999999999998E-5"/>
    <n v="2.9799999999999999E-5"/>
  </r>
  <r>
    <x v="9"/>
    <x v="5"/>
    <x v="0"/>
    <x v="46"/>
    <n v="1221"/>
    <n v="4.5899999999999998E-5"/>
    <n v="4.32E-5"/>
    <n v="5.6499999999999998E-5"/>
    <n v="3.2199999999999997E-5"/>
    <n v="6.8700000000000003E-5"/>
    <n v="2.51E-5"/>
  </r>
  <r>
    <x v="9"/>
    <x v="5"/>
    <x v="0"/>
    <x v="47"/>
    <n v="1221"/>
    <n v="3.96E-5"/>
    <n v="3.6399999999999997E-5"/>
    <n v="4.7800000000000003E-5"/>
    <n v="2.8E-5"/>
    <n v="6.0600000000000003E-5"/>
    <n v="2.1299999999999999E-5"/>
  </r>
  <r>
    <x v="9"/>
    <x v="5"/>
    <x v="1"/>
    <x v="0"/>
    <n v="1221"/>
    <n v="3.6999999999999998E-5"/>
    <n v="3.26E-5"/>
    <n v="4.4100000000000001E-5"/>
    <n v="2.5599999999999999E-5"/>
    <n v="5.7000000000000003E-5"/>
    <n v="1.98E-5"/>
  </r>
  <r>
    <x v="9"/>
    <x v="5"/>
    <x v="1"/>
    <x v="1"/>
    <n v="1221"/>
    <n v="3.3599999999999997E-5"/>
    <n v="3.04E-5"/>
    <n v="3.8500000000000001E-5"/>
    <n v="2.3600000000000001E-5"/>
    <n v="5.13E-5"/>
    <n v="1.8300000000000001E-5"/>
  </r>
  <r>
    <x v="9"/>
    <x v="5"/>
    <x v="1"/>
    <x v="2"/>
    <n v="1221"/>
    <n v="3.1099999999999997E-5"/>
    <n v="2.8600000000000001E-5"/>
    <n v="3.6100000000000003E-5"/>
    <n v="2.26E-5"/>
    <n v="4.5800000000000002E-5"/>
    <n v="1.73E-5"/>
  </r>
  <r>
    <x v="9"/>
    <x v="5"/>
    <x v="1"/>
    <x v="3"/>
    <n v="1221"/>
    <n v="2.9799999999999999E-5"/>
    <n v="2.76E-5"/>
    <n v="3.4900000000000001E-5"/>
    <n v="2.1800000000000001E-5"/>
    <n v="4.3900000000000003E-5"/>
    <n v="1.7E-5"/>
  </r>
  <r>
    <x v="9"/>
    <x v="5"/>
    <x v="1"/>
    <x v="4"/>
    <n v="1221"/>
    <n v="2.9200000000000002E-5"/>
    <n v="2.69E-5"/>
    <n v="3.3800000000000002E-5"/>
    <n v="2.12E-5"/>
    <n v="4.18E-5"/>
    <n v="1.7E-5"/>
  </r>
  <r>
    <x v="9"/>
    <x v="5"/>
    <x v="1"/>
    <x v="5"/>
    <n v="1221"/>
    <n v="2.83E-5"/>
    <n v="2.62E-5"/>
    <n v="3.2700000000000002E-5"/>
    <n v="2.0699999999999998E-5"/>
    <n v="3.9900000000000001E-5"/>
    <n v="1.6099999999999998E-5"/>
  </r>
  <r>
    <x v="9"/>
    <x v="5"/>
    <x v="1"/>
    <x v="6"/>
    <n v="1221"/>
    <n v="2.8200000000000001E-5"/>
    <n v="2.5899999999999999E-5"/>
    <n v="3.2799999999999998E-5"/>
    <n v="2.0599999999999999E-5"/>
    <n v="3.9900000000000001E-5"/>
    <n v="1.63E-5"/>
  </r>
  <r>
    <x v="9"/>
    <x v="5"/>
    <x v="1"/>
    <x v="7"/>
    <n v="1221"/>
    <n v="2.8E-5"/>
    <n v="2.58E-5"/>
    <n v="3.1999999999999999E-5"/>
    <n v="2.05E-5"/>
    <n v="3.9100000000000002E-5"/>
    <n v="1.6099999999999998E-5"/>
  </r>
  <r>
    <x v="9"/>
    <x v="5"/>
    <x v="1"/>
    <x v="8"/>
    <n v="1221"/>
    <n v="2.7800000000000001E-5"/>
    <n v="2.5400000000000001E-5"/>
    <n v="3.15E-5"/>
    <n v="2.0100000000000001E-5"/>
    <n v="3.9700000000000003E-5"/>
    <n v="1.5400000000000002E-5"/>
  </r>
  <r>
    <x v="9"/>
    <x v="5"/>
    <x v="1"/>
    <x v="9"/>
    <n v="1221"/>
    <n v="2.8099999999999999E-5"/>
    <n v="2.58E-5"/>
    <n v="3.18E-5"/>
    <n v="2.0400000000000001E-5"/>
    <n v="4.0000000000000003E-5"/>
    <n v="1.5500000000000001E-5"/>
  </r>
  <r>
    <x v="9"/>
    <x v="5"/>
    <x v="1"/>
    <x v="10"/>
    <n v="1221"/>
    <n v="2.83E-5"/>
    <n v="2.55E-5"/>
    <n v="3.29E-5"/>
    <n v="2.0400000000000001E-5"/>
    <n v="4.1699999999999997E-5"/>
    <n v="1.5800000000000001E-5"/>
  </r>
  <r>
    <x v="9"/>
    <x v="5"/>
    <x v="1"/>
    <x v="11"/>
    <n v="1221"/>
    <n v="2.9799999999999999E-5"/>
    <n v="2.6599999999999999E-5"/>
    <n v="3.3699999999999999E-5"/>
    <n v="2.12E-5"/>
    <n v="4.3699999999999998E-5"/>
    <n v="1.66E-5"/>
  </r>
  <r>
    <x v="9"/>
    <x v="5"/>
    <x v="1"/>
    <x v="12"/>
    <n v="1221"/>
    <n v="3.29E-5"/>
    <n v="2.8500000000000002E-5"/>
    <n v="3.7200000000000003E-5"/>
    <n v="2.23E-5"/>
    <n v="5.0800000000000002E-5"/>
    <n v="1.7600000000000001E-5"/>
  </r>
  <r>
    <x v="9"/>
    <x v="5"/>
    <x v="1"/>
    <x v="13"/>
    <n v="1221"/>
    <n v="3.6399999999999997E-5"/>
    <n v="3.1300000000000002E-5"/>
    <n v="4.1600000000000002E-5"/>
    <n v="2.3799999999999999E-5"/>
    <n v="5.5500000000000001E-5"/>
    <n v="1.88E-5"/>
  </r>
  <r>
    <x v="9"/>
    <x v="5"/>
    <x v="1"/>
    <x v="14"/>
    <n v="1221"/>
    <n v="4.18E-5"/>
    <n v="3.5899999999999998E-5"/>
    <n v="4.9400000000000001E-5"/>
    <n v="2.5999999999999998E-5"/>
    <n v="6.5599999999999995E-5"/>
    <n v="2.02E-5"/>
  </r>
  <r>
    <x v="9"/>
    <x v="5"/>
    <x v="1"/>
    <x v="15"/>
    <n v="1221"/>
    <n v="4.9599999999999999E-5"/>
    <n v="4.2799999999999997E-5"/>
    <n v="5.8400000000000003E-5"/>
    <n v="3.0700000000000001E-5"/>
    <n v="7.9300000000000003E-5"/>
    <n v="2.3E-5"/>
  </r>
  <r>
    <x v="9"/>
    <x v="5"/>
    <x v="1"/>
    <x v="16"/>
    <n v="1221"/>
    <n v="5.5600000000000003E-5"/>
    <n v="4.9200000000000003E-5"/>
    <n v="6.7199999999999994E-5"/>
    <n v="3.5899999999999998E-5"/>
    <n v="8.9699999999999998E-5"/>
    <n v="2.6699999999999998E-5"/>
  </r>
  <r>
    <x v="9"/>
    <x v="5"/>
    <x v="1"/>
    <x v="17"/>
    <n v="1221"/>
    <n v="6.0900000000000003E-5"/>
    <n v="5.3199999999999999E-5"/>
    <n v="7.36E-5"/>
    <n v="3.9900000000000001E-5"/>
    <n v="9.87E-5"/>
    <n v="3.0700000000000001E-5"/>
  </r>
  <r>
    <x v="9"/>
    <x v="5"/>
    <x v="1"/>
    <x v="18"/>
    <n v="1221"/>
    <n v="6.41E-5"/>
    <n v="5.7099999999999999E-5"/>
    <n v="7.7100000000000004E-5"/>
    <n v="4.2799999999999997E-5"/>
    <n v="1.0504E-4"/>
    <n v="3.2400000000000001E-5"/>
  </r>
  <r>
    <x v="9"/>
    <x v="5"/>
    <x v="1"/>
    <x v="19"/>
    <n v="1221"/>
    <n v="6.4499999999999996E-5"/>
    <n v="5.8100000000000003E-5"/>
    <n v="7.6699999999999994E-5"/>
    <n v="4.3800000000000001E-5"/>
    <n v="1.04447E-4"/>
    <n v="3.2199999999999997E-5"/>
  </r>
  <r>
    <x v="9"/>
    <x v="5"/>
    <x v="1"/>
    <x v="20"/>
    <n v="1221"/>
    <n v="6.5599999999999995E-5"/>
    <n v="5.8499999999999999E-5"/>
    <n v="7.7399999999999998E-5"/>
    <n v="4.4100000000000001E-5"/>
    <n v="1.06353E-4"/>
    <n v="3.1999999999999999E-5"/>
  </r>
  <r>
    <x v="9"/>
    <x v="5"/>
    <x v="1"/>
    <x v="21"/>
    <n v="1221"/>
    <n v="6.58E-5"/>
    <n v="5.7599999999999997E-5"/>
    <n v="7.7600000000000002E-5"/>
    <n v="4.3300000000000002E-5"/>
    <n v="1.08899E-4"/>
    <n v="3.3000000000000003E-5"/>
  </r>
  <r>
    <x v="9"/>
    <x v="5"/>
    <x v="1"/>
    <x v="22"/>
    <n v="1221"/>
    <n v="6.4499999999999996E-5"/>
    <n v="5.66E-5"/>
    <n v="7.8399999999999995E-5"/>
    <n v="4.3000000000000002E-5"/>
    <n v="1.03805E-4"/>
    <n v="3.26E-5"/>
  </r>
  <r>
    <x v="9"/>
    <x v="5"/>
    <x v="1"/>
    <x v="23"/>
    <n v="1221"/>
    <n v="6.6400000000000001E-5"/>
    <n v="5.8199999999999998E-5"/>
    <n v="7.9599999999999997E-5"/>
    <n v="4.3800000000000001E-5"/>
    <n v="1.08924E-4"/>
    <n v="3.3300000000000003E-5"/>
  </r>
  <r>
    <x v="9"/>
    <x v="5"/>
    <x v="1"/>
    <x v="24"/>
    <n v="1221"/>
    <n v="7.0099999999999996E-5"/>
    <n v="6.2700000000000006E-5"/>
    <n v="8.3900000000000006E-5"/>
    <n v="4.6E-5"/>
    <n v="1.1275799999999999E-4"/>
    <n v="3.3599999999999997E-5"/>
  </r>
  <r>
    <x v="9"/>
    <x v="5"/>
    <x v="1"/>
    <x v="25"/>
    <n v="1221"/>
    <n v="7.1199999999999996E-5"/>
    <n v="6.3200000000000005E-5"/>
    <n v="8.6399999999999999E-5"/>
    <n v="4.6199999999999998E-5"/>
    <n v="1.1524200000000001E-4"/>
    <n v="3.4900000000000001E-5"/>
  </r>
  <r>
    <x v="9"/>
    <x v="5"/>
    <x v="1"/>
    <x v="26"/>
    <n v="1221"/>
    <n v="6.7899999999999997E-5"/>
    <n v="6.0800000000000001E-5"/>
    <n v="8.2200000000000006E-5"/>
    <n v="4.6300000000000001E-5"/>
    <n v="1.12378E-4"/>
    <n v="3.3899999999999997E-5"/>
  </r>
  <r>
    <x v="9"/>
    <x v="5"/>
    <x v="1"/>
    <x v="27"/>
    <n v="1221"/>
    <n v="6.2500000000000001E-5"/>
    <n v="5.7599999999999997E-5"/>
    <n v="7.4499999999999995E-5"/>
    <n v="4.3000000000000002E-5"/>
    <n v="9.8099999999999999E-5"/>
    <n v="3.26E-5"/>
  </r>
  <r>
    <x v="9"/>
    <x v="5"/>
    <x v="1"/>
    <x v="28"/>
    <n v="1221"/>
    <n v="5.9599999999999999E-5"/>
    <n v="5.5300000000000002E-5"/>
    <n v="7.1099999999999994E-5"/>
    <n v="4.1999999999999998E-5"/>
    <n v="9.4300000000000002E-5"/>
    <n v="3.15E-5"/>
  </r>
  <r>
    <x v="9"/>
    <x v="5"/>
    <x v="1"/>
    <x v="29"/>
    <n v="1221"/>
    <n v="5.9700000000000001E-5"/>
    <n v="5.5099999999999998E-5"/>
    <n v="7.1199999999999996E-5"/>
    <n v="4.1699999999999997E-5"/>
    <n v="9.3200000000000002E-5"/>
    <n v="3.2299999999999999E-5"/>
  </r>
  <r>
    <x v="9"/>
    <x v="5"/>
    <x v="1"/>
    <x v="30"/>
    <n v="1221"/>
    <n v="5.8699999999999997E-5"/>
    <n v="5.4400000000000001E-5"/>
    <n v="6.9800000000000003E-5"/>
    <n v="4.1900000000000002E-5"/>
    <n v="8.9400000000000005E-5"/>
    <n v="3.2199999999999997E-5"/>
  </r>
  <r>
    <x v="9"/>
    <x v="5"/>
    <x v="1"/>
    <x v="31"/>
    <n v="1221"/>
    <n v="5.9899999999999999E-5"/>
    <n v="5.49E-5"/>
    <n v="7.1500000000000003E-5"/>
    <n v="4.3300000000000002E-5"/>
    <n v="9.3399999999999993E-5"/>
    <n v="3.29E-5"/>
  </r>
  <r>
    <x v="9"/>
    <x v="5"/>
    <x v="1"/>
    <x v="32"/>
    <n v="1221"/>
    <n v="6.3100000000000002E-5"/>
    <n v="5.6799999999999998E-5"/>
    <n v="7.5099999999999996E-5"/>
    <n v="4.4299999999999999E-5"/>
    <n v="9.8200000000000002E-5"/>
    <n v="3.4199999999999998E-5"/>
  </r>
  <r>
    <x v="9"/>
    <x v="5"/>
    <x v="1"/>
    <x v="33"/>
    <n v="1221"/>
    <n v="6.8999999999999997E-5"/>
    <n v="6.1199999999999997E-5"/>
    <n v="8.25E-5"/>
    <n v="4.6400000000000003E-5"/>
    <n v="1.1198E-4"/>
    <n v="3.5599999999999998E-5"/>
  </r>
  <r>
    <x v="9"/>
    <x v="5"/>
    <x v="1"/>
    <x v="34"/>
    <n v="1221"/>
    <n v="7.7600000000000002E-5"/>
    <n v="6.6500000000000004E-5"/>
    <n v="9.4400000000000004E-5"/>
    <n v="5.02E-5"/>
    <n v="1.29763E-4"/>
    <n v="3.8300000000000003E-5"/>
  </r>
  <r>
    <x v="9"/>
    <x v="5"/>
    <x v="1"/>
    <x v="35"/>
    <n v="1221"/>
    <n v="8.0699999999999996E-5"/>
    <n v="6.9400000000000006E-5"/>
    <n v="9.7600000000000001E-5"/>
    <n v="5.1900000000000001E-5"/>
    <n v="1.38579E-4"/>
    <n v="3.8899999999999997E-5"/>
  </r>
  <r>
    <x v="9"/>
    <x v="5"/>
    <x v="1"/>
    <x v="36"/>
    <n v="1221"/>
    <n v="7.7999999999999999E-5"/>
    <n v="6.9599999999999998E-5"/>
    <n v="9.3800000000000003E-5"/>
    <n v="5.1900000000000001E-5"/>
    <n v="1.27124E-4"/>
    <n v="4.0099999999999999E-5"/>
  </r>
  <r>
    <x v="9"/>
    <x v="5"/>
    <x v="1"/>
    <x v="37"/>
    <n v="1221"/>
    <n v="7.4400000000000006E-5"/>
    <n v="6.58E-5"/>
    <n v="8.9400000000000005E-5"/>
    <n v="5.0399999999999999E-5"/>
    <n v="1.19821E-4"/>
    <n v="3.8999999999999999E-5"/>
  </r>
  <r>
    <x v="9"/>
    <x v="5"/>
    <x v="1"/>
    <x v="38"/>
    <n v="1221"/>
    <n v="6.9599999999999998E-5"/>
    <n v="6.3E-5"/>
    <n v="8.3300000000000005E-5"/>
    <n v="4.8600000000000002E-5"/>
    <n v="1.1124999999999999E-4"/>
    <n v="3.7799999999999997E-5"/>
  </r>
  <r>
    <x v="9"/>
    <x v="5"/>
    <x v="1"/>
    <x v="39"/>
    <n v="1221"/>
    <n v="6.6199999999999996E-5"/>
    <n v="6.0099999999999997E-5"/>
    <n v="7.8499999999999997E-5"/>
    <n v="4.6300000000000001E-5"/>
    <n v="1.02624E-4"/>
    <n v="3.7700000000000002E-5"/>
  </r>
  <r>
    <x v="9"/>
    <x v="5"/>
    <x v="1"/>
    <x v="40"/>
    <n v="1221"/>
    <n v="6.2700000000000006E-5"/>
    <n v="5.7200000000000001E-5"/>
    <n v="7.3499999999999998E-5"/>
    <n v="4.6199999999999998E-5"/>
    <n v="9.2899999999999995E-5"/>
    <n v="3.6999999999999998E-5"/>
  </r>
  <r>
    <x v="9"/>
    <x v="5"/>
    <x v="1"/>
    <x v="41"/>
    <n v="1221"/>
    <n v="6.0300000000000002E-5"/>
    <n v="5.6400000000000002E-5"/>
    <n v="7.0599999999999995E-5"/>
    <n v="4.5300000000000003E-5"/>
    <n v="8.7800000000000006E-5"/>
    <n v="3.68E-5"/>
  </r>
  <r>
    <x v="9"/>
    <x v="5"/>
    <x v="1"/>
    <x v="42"/>
    <n v="1221"/>
    <n v="5.91E-5"/>
    <n v="5.5399999999999998E-5"/>
    <n v="6.8700000000000003E-5"/>
    <n v="4.5200000000000001E-5"/>
    <n v="8.6100000000000006E-5"/>
    <n v="3.4999999999999997E-5"/>
  </r>
  <r>
    <x v="9"/>
    <x v="5"/>
    <x v="1"/>
    <x v="43"/>
    <n v="1221"/>
    <n v="5.8499999999999999E-5"/>
    <n v="5.5699999999999999E-5"/>
    <n v="6.7899999999999997E-5"/>
    <n v="4.49E-5"/>
    <n v="8.4099999999999998E-5"/>
    <n v="3.5500000000000002E-5"/>
  </r>
  <r>
    <x v="9"/>
    <x v="5"/>
    <x v="1"/>
    <x v="44"/>
    <n v="1221"/>
    <n v="5.8999999999999998E-5"/>
    <n v="5.52E-5"/>
    <n v="6.8700000000000003E-5"/>
    <n v="4.3600000000000003E-5"/>
    <n v="8.5099999999999995E-5"/>
    <n v="3.43E-5"/>
  </r>
  <r>
    <x v="9"/>
    <x v="5"/>
    <x v="1"/>
    <x v="45"/>
    <n v="1221"/>
    <n v="5.3300000000000001E-5"/>
    <n v="5.0300000000000003E-5"/>
    <n v="6.3999999999999997E-5"/>
    <n v="3.8600000000000003E-5"/>
    <n v="7.9099999999999998E-5"/>
    <n v="2.9300000000000001E-5"/>
  </r>
  <r>
    <x v="9"/>
    <x v="5"/>
    <x v="1"/>
    <x v="46"/>
    <n v="1221"/>
    <n v="4.7299999999999998E-5"/>
    <n v="4.35E-5"/>
    <n v="5.6799999999999998E-5"/>
    <n v="3.2799999999999998E-5"/>
    <n v="7.1899999999999999E-5"/>
    <n v="2.5000000000000001E-5"/>
  </r>
  <r>
    <x v="9"/>
    <x v="5"/>
    <x v="1"/>
    <x v="47"/>
    <n v="1221"/>
    <n v="4.0899999999999998E-5"/>
    <n v="3.6699999999999998E-5"/>
    <n v="4.9299999999999999E-5"/>
    <n v="2.8200000000000001E-5"/>
    <n v="6.41E-5"/>
    <n v="2.1800000000000001E-5"/>
  </r>
  <r>
    <x v="9"/>
    <x v="6"/>
    <x v="0"/>
    <x v="0"/>
    <n v="1221"/>
    <n v="3.26E-5"/>
    <n v="2.9099999999999999E-5"/>
    <n v="3.79E-5"/>
    <n v="2.2900000000000001E-5"/>
    <n v="4.9599999999999999E-5"/>
    <n v="1.7200000000000001E-5"/>
  </r>
  <r>
    <x v="9"/>
    <x v="6"/>
    <x v="0"/>
    <x v="1"/>
    <n v="1221"/>
    <n v="3.0499999999999999E-5"/>
    <n v="2.72E-5"/>
    <n v="3.4700000000000003E-5"/>
    <n v="2.1500000000000001E-5"/>
    <n v="4.4700000000000002E-5"/>
    <n v="1.6900000000000001E-5"/>
  </r>
  <r>
    <x v="9"/>
    <x v="6"/>
    <x v="0"/>
    <x v="2"/>
    <n v="1221"/>
    <n v="2.83E-5"/>
    <n v="2.5899999999999999E-5"/>
    <n v="3.2400000000000001E-5"/>
    <n v="2.0599999999999999E-5"/>
    <n v="4.1499999999999999E-5"/>
    <n v="1.63E-5"/>
  </r>
  <r>
    <x v="9"/>
    <x v="6"/>
    <x v="0"/>
    <x v="3"/>
    <n v="1221"/>
    <n v="2.7500000000000001E-5"/>
    <n v="2.51E-5"/>
    <n v="3.1099999999999997E-5"/>
    <n v="2.02E-5"/>
    <n v="3.9700000000000003E-5"/>
    <n v="1.5699999999999999E-5"/>
  </r>
  <r>
    <x v="9"/>
    <x v="6"/>
    <x v="0"/>
    <x v="4"/>
    <n v="1221"/>
    <n v="2.72E-5"/>
    <n v="2.48E-5"/>
    <n v="3.0899999999999999E-5"/>
    <n v="2.0000000000000002E-5"/>
    <n v="3.8899999999999997E-5"/>
    <n v="1.5500000000000001E-5"/>
  </r>
  <r>
    <x v="9"/>
    <x v="6"/>
    <x v="0"/>
    <x v="5"/>
    <n v="1221"/>
    <n v="2.6299999999999999E-5"/>
    <n v="2.4199999999999999E-5"/>
    <n v="3.0199999999999999E-5"/>
    <n v="1.9199999999999999E-5"/>
    <n v="3.7100000000000001E-5"/>
    <n v="1.5099999999999999E-5"/>
  </r>
  <r>
    <x v="9"/>
    <x v="6"/>
    <x v="0"/>
    <x v="6"/>
    <n v="1221"/>
    <n v="2.5700000000000001E-5"/>
    <n v="2.37E-5"/>
    <n v="2.9300000000000001E-5"/>
    <n v="1.8899999999999999E-5"/>
    <n v="3.68E-5"/>
    <n v="1.47E-5"/>
  </r>
  <r>
    <x v="9"/>
    <x v="6"/>
    <x v="0"/>
    <x v="7"/>
    <n v="1221"/>
    <n v="2.51E-5"/>
    <n v="2.3300000000000001E-5"/>
    <n v="2.9E-5"/>
    <n v="1.8499999999999999E-5"/>
    <n v="3.6600000000000002E-5"/>
    <n v="1.45E-5"/>
  </r>
  <r>
    <x v="9"/>
    <x v="6"/>
    <x v="0"/>
    <x v="8"/>
    <n v="1221"/>
    <n v="2.51E-5"/>
    <n v="2.34E-5"/>
    <n v="2.9300000000000001E-5"/>
    <n v="1.8499999999999999E-5"/>
    <n v="3.57E-5"/>
    <n v="1.43E-5"/>
  </r>
  <r>
    <x v="9"/>
    <x v="6"/>
    <x v="0"/>
    <x v="9"/>
    <n v="1221"/>
    <n v="2.5299999999999998E-5"/>
    <n v="2.34E-5"/>
    <n v="2.9200000000000002E-5"/>
    <n v="1.8600000000000001E-5"/>
    <n v="3.6100000000000003E-5"/>
    <n v="1.4800000000000001E-5"/>
  </r>
  <r>
    <x v="9"/>
    <x v="6"/>
    <x v="0"/>
    <x v="10"/>
    <n v="1221"/>
    <n v="2.5700000000000001E-5"/>
    <n v="2.3799999999999999E-5"/>
    <n v="3.0000000000000001E-5"/>
    <n v="1.8899999999999999E-5"/>
    <n v="3.7299999999999999E-5"/>
    <n v="1.4399999999999999E-5"/>
  </r>
  <r>
    <x v="9"/>
    <x v="6"/>
    <x v="0"/>
    <x v="11"/>
    <n v="1221"/>
    <n v="2.7399999999999999E-5"/>
    <n v="2.48E-5"/>
    <n v="3.1699999999999998E-5"/>
    <n v="1.9700000000000001E-5"/>
    <n v="4.0800000000000002E-5"/>
    <n v="1.52E-5"/>
  </r>
  <r>
    <x v="9"/>
    <x v="6"/>
    <x v="0"/>
    <x v="12"/>
    <n v="1221"/>
    <n v="3.1600000000000002E-5"/>
    <n v="2.72E-5"/>
    <n v="3.5800000000000003E-5"/>
    <n v="2.1100000000000001E-5"/>
    <n v="4.6900000000000002E-5"/>
    <n v="1.6099999999999998E-5"/>
  </r>
  <r>
    <x v="9"/>
    <x v="6"/>
    <x v="0"/>
    <x v="13"/>
    <n v="1221"/>
    <n v="3.6399999999999997E-5"/>
    <n v="3.15E-5"/>
    <n v="4.2400000000000001E-5"/>
    <n v="2.37E-5"/>
    <n v="5.91E-5"/>
    <n v="1.84E-5"/>
  </r>
  <r>
    <x v="9"/>
    <x v="6"/>
    <x v="0"/>
    <x v="14"/>
    <n v="1221"/>
    <n v="4.3000000000000002E-5"/>
    <n v="3.7700000000000002E-5"/>
    <n v="5.1700000000000003E-5"/>
    <n v="2.7100000000000001E-5"/>
    <n v="7.1799999999999997E-5"/>
    <n v="2.0800000000000001E-5"/>
  </r>
  <r>
    <x v="9"/>
    <x v="6"/>
    <x v="0"/>
    <x v="15"/>
    <n v="1221"/>
    <n v="5.02E-5"/>
    <n v="4.4299999999999999E-5"/>
    <n v="5.94E-5"/>
    <n v="3.29E-5"/>
    <n v="8.1000000000000004E-5"/>
    <n v="2.44E-5"/>
  </r>
  <r>
    <x v="9"/>
    <x v="6"/>
    <x v="0"/>
    <x v="16"/>
    <n v="1221"/>
    <n v="5.5800000000000001E-5"/>
    <n v="4.8300000000000002E-5"/>
    <n v="6.5599999999999995E-5"/>
    <n v="3.6900000000000002E-5"/>
    <n v="8.8800000000000004E-5"/>
    <n v="2.7699999999999999E-5"/>
  </r>
  <r>
    <x v="9"/>
    <x v="6"/>
    <x v="0"/>
    <x v="17"/>
    <n v="1221"/>
    <n v="5.6900000000000001E-5"/>
    <n v="5.1600000000000001E-5"/>
    <n v="6.7999999999999999E-5"/>
    <n v="3.93E-5"/>
    <n v="8.7600000000000002E-5"/>
    <n v="2.9600000000000001E-5"/>
  </r>
  <r>
    <x v="9"/>
    <x v="6"/>
    <x v="0"/>
    <x v="18"/>
    <n v="1221"/>
    <n v="5.66E-5"/>
    <n v="5.2099999999999999E-5"/>
    <n v="6.8700000000000003E-5"/>
    <n v="4.0099999999999999E-5"/>
    <n v="8.6799999999999996E-5"/>
    <n v="3.1199999999999999E-5"/>
  </r>
  <r>
    <x v="9"/>
    <x v="6"/>
    <x v="0"/>
    <x v="19"/>
    <n v="1221"/>
    <n v="5.5000000000000002E-5"/>
    <n v="5.1400000000000003E-5"/>
    <n v="6.41E-5"/>
    <n v="4.0000000000000003E-5"/>
    <n v="8.2100000000000003E-5"/>
    <n v="3.0300000000000001E-5"/>
  </r>
  <r>
    <x v="9"/>
    <x v="6"/>
    <x v="0"/>
    <x v="20"/>
    <n v="1221"/>
    <n v="5.3999999999999998E-5"/>
    <n v="5.0300000000000003E-5"/>
    <n v="6.4599999999999998E-5"/>
    <n v="3.8800000000000001E-5"/>
    <n v="8.0500000000000005E-5"/>
    <n v="3.0499999999999999E-5"/>
  </r>
  <r>
    <x v="9"/>
    <x v="6"/>
    <x v="0"/>
    <x v="21"/>
    <n v="1221"/>
    <n v="5.1999999999999997E-5"/>
    <n v="4.9200000000000003E-5"/>
    <n v="6.1500000000000004E-5"/>
    <n v="3.82E-5"/>
    <n v="7.6600000000000005E-5"/>
    <n v="2.9E-5"/>
  </r>
  <r>
    <x v="9"/>
    <x v="6"/>
    <x v="0"/>
    <x v="22"/>
    <n v="1221"/>
    <n v="5.0599999999999997E-5"/>
    <n v="4.6999999999999997E-5"/>
    <n v="5.9799999999999997E-5"/>
    <n v="3.7299999999999999E-5"/>
    <n v="7.4200000000000001E-5"/>
    <n v="2.9300000000000001E-5"/>
  </r>
  <r>
    <x v="9"/>
    <x v="6"/>
    <x v="0"/>
    <x v="23"/>
    <n v="1221"/>
    <n v="5.1799999999999999E-5"/>
    <n v="4.8199999999999999E-5"/>
    <n v="6.19E-5"/>
    <n v="3.7400000000000001E-5"/>
    <n v="7.6299999999999998E-5"/>
    <n v="2.9799999999999999E-5"/>
  </r>
  <r>
    <x v="9"/>
    <x v="6"/>
    <x v="0"/>
    <x v="24"/>
    <n v="1221"/>
    <n v="5.3999999999999998E-5"/>
    <n v="5.0300000000000003E-5"/>
    <n v="6.3600000000000001E-5"/>
    <n v="3.8600000000000003E-5"/>
    <n v="8.1500000000000002E-5"/>
    <n v="3.0000000000000001E-5"/>
  </r>
  <r>
    <x v="9"/>
    <x v="6"/>
    <x v="0"/>
    <x v="25"/>
    <n v="1221"/>
    <n v="5.4400000000000001E-5"/>
    <n v="5.0000000000000002E-5"/>
    <n v="6.3800000000000006E-5"/>
    <n v="4.0000000000000003E-5"/>
    <n v="8.3900000000000006E-5"/>
    <n v="3.1199999999999999E-5"/>
  </r>
  <r>
    <x v="9"/>
    <x v="6"/>
    <x v="0"/>
    <x v="26"/>
    <n v="1221"/>
    <n v="5.2299999999999997E-5"/>
    <n v="4.9100000000000001E-5"/>
    <n v="6.1799999999999998E-5"/>
    <n v="3.8600000000000003E-5"/>
    <n v="7.75E-5"/>
    <n v="3.0899999999999999E-5"/>
  </r>
  <r>
    <x v="9"/>
    <x v="6"/>
    <x v="0"/>
    <x v="27"/>
    <n v="1221"/>
    <n v="4.9299999999999999E-5"/>
    <n v="4.6900000000000002E-5"/>
    <n v="5.8999999999999998E-5"/>
    <n v="3.7100000000000001E-5"/>
    <n v="7.1600000000000006E-5"/>
    <n v="2.9099999999999999E-5"/>
  </r>
  <r>
    <x v="9"/>
    <x v="6"/>
    <x v="0"/>
    <x v="28"/>
    <n v="1221"/>
    <n v="4.7200000000000002E-5"/>
    <n v="4.4299999999999999E-5"/>
    <n v="5.5500000000000001E-5"/>
    <n v="3.5500000000000002E-5"/>
    <n v="6.9599999999999998E-5"/>
    <n v="2.8600000000000001E-5"/>
  </r>
  <r>
    <x v="9"/>
    <x v="6"/>
    <x v="0"/>
    <x v="29"/>
    <n v="1221"/>
    <n v="4.7200000000000002E-5"/>
    <n v="4.5500000000000001E-5"/>
    <n v="5.5500000000000001E-5"/>
    <n v="3.5500000000000002E-5"/>
    <n v="6.7899999999999997E-5"/>
    <n v="2.7900000000000001E-5"/>
  </r>
  <r>
    <x v="9"/>
    <x v="6"/>
    <x v="0"/>
    <x v="30"/>
    <n v="1221"/>
    <n v="4.8000000000000001E-5"/>
    <n v="4.5899999999999998E-5"/>
    <n v="5.5600000000000003E-5"/>
    <n v="3.7100000000000001E-5"/>
    <n v="6.8999999999999997E-5"/>
    <n v="2.8600000000000001E-5"/>
  </r>
  <r>
    <x v="9"/>
    <x v="6"/>
    <x v="0"/>
    <x v="31"/>
    <n v="1221"/>
    <n v="4.9499999999999997E-5"/>
    <n v="4.6999999999999997E-5"/>
    <n v="5.8E-5"/>
    <n v="3.7299999999999999E-5"/>
    <n v="7.2600000000000003E-5"/>
    <n v="2.94E-5"/>
  </r>
  <r>
    <x v="9"/>
    <x v="6"/>
    <x v="0"/>
    <x v="32"/>
    <n v="1221"/>
    <n v="5.3499999999999999E-5"/>
    <n v="4.8900000000000003E-5"/>
    <n v="6.2199999999999994E-5"/>
    <n v="3.8099999999999998E-5"/>
    <n v="8.1899999999999999E-5"/>
    <n v="3.0000000000000001E-5"/>
  </r>
  <r>
    <x v="9"/>
    <x v="6"/>
    <x v="0"/>
    <x v="33"/>
    <n v="1221"/>
    <n v="6.1699999999999995E-5"/>
    <n v="5.3499999999999999E-5"/>
    <n v="7.0300000000000001E-5"/>
    <n v="4.07E-5"/>
    <n v="9.8499999999999995E-5"/>
    <n v="3.2199999999999997E-5"/>
  </r>
  <r>
    <x v="9"/>
    <x v="6"/>
    <x v="0"/>
    <x v="34"/>
    <n v="1221"/>
    <n v="7.25E-5"/>
    <n v="6.1099999999999994E-5"/>
    <n v="8.4900000000000004E-5"/>
    <n v="4.6499999999999999E-5"/>
    <n v="1.2304800000000001E-4"/>
    <n v="3.4600000000000001E-5"/>
  </r>
  <r>
    <x v="9"/>
    <x v="6"/>
    <x v="0"/>
    <x v="35"/>
    <n v="1221"/>
    <n v="7.5199999999999998E-5"/>
    <n v="6.3899999999999995E-5"/>
    <n v="8.9900000000000003E-5"/>
    <n v="4.7700000000000001E-5"/>
    <n v="1.27775E-4"/>
    <n v="3.6399999999999997E-5"/>
  </r>
  <r>
    <x v="9"/>
    <x v="6"/>
    <x v="0"/>
    <x v="36"/>
    <n v="1221"/>
    <n v="7.2100000000000004E-5"/>
    <n v="6.3100000000000002E-5"/>
    <n v="8.5500000000000005E-5"/>
    <n v="4.8900000000000003E-5"/>
    <n v="1.18412E-4"/>
    <n v="3.8000000000000002E-5"/>
  </r>
  <r>
    <x v="9"/>
    <x v="6"/>
    <x v="0"/>
    <x v="37"/>
    <n v="1221"/>
    <n v="6.7999999999999999E-5"/>
    <n v="6.0900000000000003E-5"/>
    <n v="8.03E-5"/>
    <n v="4.6999999999999997E-5"/>
    <n v="1.10468E-4"/>
    <n v="3.7499999999999997E-5"/>
  </r>
  <r>
    <x v="9"/>
    <x v="6"/>
    <x v="0"/>
    <x v="38"/>
    <n v="1221"/>
    <n v="6.2199999999999994E-5"/>
    <n v="5.6199999999999997E-5"/>
    <n v="7.47E-5"/>
    <n v="4.46E-5"/>
    <n v="9.5199999999999997E-5"/>
    <n v="3.5099999999999999E-5"/>
  </r>
  <r>
    <x v="9"/>
    <x v="6"/>
    <x v="0"/>
    <x v="39"/>
    <n v="1221"/>
    <n v="5.8600000000000001E-5"/>
    <n v="5.3999999999999998E-5"/>
    <n v="6.8200000000000004E-5"/>
    <n v="4.2899999999999999E-5"/>
    <n v="8.8399999999999994E-5"/>
    <n v="3.4700000000000003E-5"/>
  </r>
  <r>
    <x v="9"/>
    <x v="6"/>
    <x v="0"/>
    <x v="40"/>
    <n v="1221"/>
    <n v="5.6100000000000002E-5"/>
    <n v="5.2500000000000002E-5"/>
    <n v="6.5500000000000006E-5"/>
    <n v="4.2200000000000003E-5"/>
    <n v="8.03E-5"/>
    <n v="3.4E-5"/>
  </r>
  <r>
    <x v="9"/>
    <x v="6"/>
    <x v="0"/>
    <x v="41"/>
    <n v="1221"/>
    <n v="5.4400000000000001E-5"/>
    <n v="5.1499999999999998E-5"/>
    <n v="6.3499999999999999E-5"/>
    <n v="4.1E-5"/>
    <n v="7.7799999999999994E-5"/>
    <n v="3.3099999999999998E-5"/>
  </r>
  <r>
    <x v="9"/>
    <x v="6"/>
    <x v="0"/>
    <x v="42"/>
    <n v="1221"/>
    <n v="5.3600000000000002E-5"/>
    <n v="5.0599999999999997E-5"/>
    <n v="6.2799999999999995E-5"/>
    <n v="4.0800000000000002E-5"/>
    <n v="7.7899999999999996E-5"/>
    <n v="3.2799999999999998E-5"/>
  </r>
  <r>
    <x v="9"/>
    <x v="6"/>
    <x v="0"/>
    <x v="43"/>
    <n v="1221"/>
    <n v="5.2899999999999998E-5"/>
    <n v="5.0699999999999999E-5"/>
    <n v="6.2500000000000001E-5"/>
    <n v="4.0000000000000003E-5"/>
    <n v="7.6799999999999997E-5"/>
    <n v="3.1699999999999998E-5"/>
  </r>
  <r>
    <x v="9"/>
    <x v="6"/>
    <x v="0"/>
    <x v="44"/>
    <n v="1221"/>
    <n v="5.3399999999999997E-5"/>
    <n v="5.1E-5"/>
    <n v="6.3E-5"/>
    <n v="3.96E-5"/>
    <n v="7.7999999999999999E-5"/>
    <n v="3.0000000000000001E-5"/>
  </r>
  <r>
    <x v="9"/>
    <x v="6"/>
    <x v="0"/>
    <x v="45"/>
    <n v="1221"/>
    <n v="4.7700000000000001E-5"/>
    <n v="4.5399999999999999E-5"/>
    <n v="5.7299999999999997E-5"/>
    <n v="3.4400000000000003E-5"/>
    <n v="7.0599999999999995E-5"/>
    <n v="2.6299999999999999E-5"/>
  </r>
  <r>
    <x v="9"/>
    <x v="6"/>
    <x v="0"/>
    <x v="46"/>
    <n v="1221"/>
    <n v="4.1399999999999997E-5"/>
    <n v="3.8500000000000001E-5"/>
    <n v="5.0000000000000002E-5"/>
    <n v="2.8799999999999999E-5"/>
    <n v="6.3999999999999997E-5"/>
    <n v="2.1699999999999999E-5"/>
  </r>
  <r>
    <x v="9"/>
    <x v="6"/>
    <x v="0"/>
    <x v="47"/>
    <n v="1221"/>
    <n v="3.6199999999999999E-5"/>
    <n v="3.2100000000000001E-5"/>
    <n v="4.2700000000000001E-5"/>
    <n v="2.5199999999999999E-5"/>
    <n v="5.6499999999999998E-5"/>
    <n v="1.91E-5"/>
  </r>
  <r>
    <x v="9"/>
    <x v="6"/>
    <x v="1"/>
    <x v="0"/>
    <n v="1221"/>
    <n v="3.3699999999999999E-5"/>
    <n v="2.9899999999999998E-5"/>
    <n v="3.93E-5"/>
    <n v="2.3600000000000001E-5"/>
    <n v="5.0800000000000002E-5"/>
    <n v="1.8199999999999999E-5"/>
  </r>
  <r>
    <x v="9"/>
    <x v="6"/>
    <x v="1"/>
    <x v="1"/>
    <n v="1221"/>
    <n v="3.1900000000000003E-5"/>
    <n v="2.7500000000000001E-5"/>
    <n v="3.5500000000000002E-5"/>
    <n v="2.1800000000000001E-5"/>
    <n v="4.6400000000000003E-5"/>
    <n v="1.7099999999999999E-5"/>
  </r>
  <r>
    <x v="9"/>
    <x v="6"/>
    <x v="1"/>
    <x v="2"/>
    <n v="1221"/>
    <n v="2.94E-5"/>
    <n v="2.62E-5"/>
    <n v="3.3699999999999999E-5"/>
    <n v="2.0999999999999999E-5"/>
    <n v="4.2700000000000001E-5"/>
    <n v="1.6200000000000001E-5"/>
  </r>
  <r>
    <x v="9"/>
    <x v="6"/>
    <x v="1"/>
    <x v="3"/>
    <n v="1221"/>
    <n v="2.83E-5"/>
    <n v="2.5599999999999999E-5"/>
    <n v="3.2299999999999999E-5"/>
    <n v="2.02E-5"/>
    <n v="4.0500000000000002E-5"/>
    <n v="1.5699999999999999E-5"/>
  </r>
  <r>
    <x v="9"/>
    <x v="6"/>
    <x v="1"/>
    <x v="4"/>
    <n v="1221"/>
    <n v="2.7800000000000001E-5"/>
    <n v="2.5199999999999999E-5"/>
    <n v="3.1300000000000002E-5"/>
    <n v="1.98E-5"/>
    <n v="3.8999999999999999E-5"/>
    <n v="1.5099999999999999E-5"/>
  </r>
  <r>
    <x v="9"/>
    <x v="6"/>
    <x v="1"/>
    <x v="5"/>
    <n v="1221"/>
    <n v="2.69E-5"/>
    <n v="2.4000000000000001E-5"/>
    <n v="3.0800000000000003E-5"/>
    <n v="1.9199999999999999E-5"/>
    <n v="3.7799999999999997E-5"/>
    <n v="1.4800000000000001E-5"/>
  </r>
  <r>
    <x v="9"/>
    <x v="6"/>
    <x v="1"/>
    <x v="6"/>
    <n v="1221"/>
    <n v="2.6299999999999999E-5"/>
    <n v="2.37E-5"/>
    <n v="3.01E-5"/>
    <n v="1.88E-5"/>
    <n v="3.7700000000000002E-5"/>
    <n v="1.4800000000000001E-5"/>
  </r>
  <r>
    <x v="9"/>
    <x v="6"/>
    <x v="1"/>
    <x v="7"/>
    <n v="1221"/>
    <n v="2.58E-5"/>
    <n v="2.34E-5"/>
    <n v="2.9600000000000001E-5"/>
    <n v="1.8700000000000001E-5"/>
    <n v="3.68E-5"/>
    <n v="1.4399999999999999E-5"/>
  </r>
  <r>
    <x v="9"/>
    <x v="6"/>
    <x v="1"/>
    <x v="8"/>
    <n v="1221"/>
    <n v="2.5199999999999999E-5"/>
    <n v="2.3499999999999999E-5"/>
    <n v="2.9099999999999999E-5"/>
    <n v="1.84E-5"/>
    <n v="3.6199999999999999E-5"/>
    <n v="1.43E-5"/>
  </r>
  <r>
    <x v="9"/>
    <x v="6"/>
    <x v="1"/>
    <x v="9"/>
    <n v="1221"/>
    <n v="2.55E-5"/>
    <n v="2.3499999999999999E-5"/>
    <n v="2.9499999999999999E-5"/>
    <n v="1.8600000000000001E-5"/>
    <n v="3.6600000000000002E-5"/>
    <n v="1.4100000000000001E-5"/>
  </r>
  <r>
    <x v="9"/>
    <x v="6"/>
    <x v="1"/>
    <x v="10"/>
    <n v="1221"/>
    <n v="2.58E-5"/>
    <n v="2.3600000000000001E-5"/>
    <n v="3.0300000000000001E-5"/>
    <n v="1.8300000000000001E-5"/>
    <n v="3.68E-5"/>
    <n v="1.43E-5"/>
  </r>
  <r>
    <x v="9"/>
    <x v="6"/>
    <x v="1"/>
    <x v="11"/>
    <n v="1221"/>
    <n v="2.73E-5"/>
    <n v="2.4600000000000002E-5"/>
    <n v="3.1600000000000002E-5"/>
    <n v="1.9199999999999999E-5"/>
    <n v="3.96E-5"/>
    <n v="1.47E-5"/>
  </r>
  <r>
    <x v="9"/>
    <x v="6"/>
    <x v="1"/>
    <x v="12"/>
    <n v="1221"/>
    <n v="3.0000000000000001E-5"/>
    <n v="2.62E-5"/>
    <n v="3.3800000000000002E-5"/>
    <n v="2.0400000000000001E-5"/>
    <n v="4.5300000000000003E-5"/>
    <n v="1.59E-5"/>
  </r>
  <r>
    <x v="9"/>
    <x v="6"/>
    <x v="1"/>
    <x v="13"/>
    <n v="1221"/>
    <n v="3.3399999999999999E-5"/>
    <n v="2.9E-5"/>
    <n v="3.8600000000000003E-5"/>
    <n v="2.1999999999999999E-5"/>
    <n v="5.27E-5"/>
    <n v="1.66E-5"/>
  </r>
  <r>
    <x v="9"/>
    <x v="6"/>
    <x v="1"/>
    <x v="14"/>
    <n v="1221"/>
    <n v="3.93E-5"/>
    <n v="3.3899999999999997E-5"/>
    <n v="4.6E-5"/>
    <n v="2.4199999999999999E-5"/>
    <n v="6.8499999999999998E-5"/>
    <n v="1.84E-5"/>
  </r>
  <r>
    <x v="9"/>
    <x v="6"/>
    <x v="1"/>
    <x v="15"/>
    <n v="1221"/>
    <n v="4.5800000000000002E-5"/>
    <n v="3.8699999999999999E-5"/>
    <n v="5.4500000000000003E-5"/>
    <n v="2.83E-5"/>
    <n v="7.6100000000000007E-5"/>
    <n v="2.0800000000000001E-5"/>
  </r>
  <r>
    <x v="9"/>
    <x v="6"/>
    <x v="1"/>
    <x v="16"/>
    <n v="1221"/>
    <n v="5.2500000000000002E-5"/>
    <n v="4.5599999999999997E-5"/>
    <n v="6.4499999999999996E-5"/>
    <n v="3.26E-5"/>
    <n v="8.7299999999999994E-5"/>
    <n v="2.3499999999999999E-5"/>
  </r>
  <r>
    <x v="9"/>
    <x v="6"/>
    <x v="1"/>
    <x v="17"/>
    <n v="1221"/>
    <n v="5.7800000000000002E-5"/>
    <n v="5.0099999999999998E-5"/>
    <n v="7.1400000000000001E-5"/>
    <n v="3.57E-5"/>
    <n v="9.7200000000000004E-5"/>
    <n v="2.62E-5"/>
  </r>
  <r>
    <x v="9"/>
    <x v="6"/>
    <x v="1"/>
    <x v="18"/>
    <n v="1221"/>
    <n v="6.0600000000000003E-5"/>
    <n v="5.0899999999999997E-5"/>
    <n v="7.2200000000000007E-5"/>
    <n v="3.7200000000000003E-5"/>
    <n v="1.0484000000000001E-4"/>
    <n v="2.8600000000000001E-5"/>
  </r>
  <r>
    <x v="9"/>
    <x v="6"/>
    <x v="1"/>
    <x v="19"/>
    <n v="1221"/>
    <n v="6.0300000000000002E-5"/>
    <n v="5.27E-5"/>
    <n v="7.3300000000000006E-5"/>
    <n v="3.8399999999999998E-5"/>
    <n v="1.01294E-4"/>
    <n v="2.8099999999999999E-5"/>
  </r>
  <r>
    <x v="9"/>
    <x v="6"/>
    <x v="1"/>
    <x v="20"/>
    <n v="1221"/>
    <n v="5.9799999999999997E-5"/>
    <n v="5.1900000000000001E-5"/>
    <n v="7.2299999999999996E-5"/>
    <n v="3.8600000000000003E-5"/>
    <n v="9.8400000000000007E-5"/>
    <n v="2.8799999999999999E-5"/>
  </r>
  <r>
    <x v="9"/>
    <x v="6"/>
    <x v="1"/>
    <x v="21"/>
    <n v="1221"/>
    <n v="5.8900000000000002E-5"/>
    <n v="5.1199999999999998E-5"/>
    <n v="7.1299999999999998E-5"/>
    <n v="3.7599999999999999E-5"/>
    <n v="9.6299999999999996E-5"/>
    <n v="2.8200000000000001E-5"/>
  </r>
  <r>
    <x v="9"/>
    <x v="6"/>
    <x v="1"/>
    <x v="22"/>
    <n v="1221"/>
    <n v="5.8999999999999998E-5"/>
    <n v="5.0500000000000001E-5"/>
    <n v="7.0300000000000001E-5"/>
    <n v="3.8000000000000002E-5"/>
    <n v="1.00529E-4"/>
    <n v="2.83E-5"/>
  </r>
  <r>
    <x v="9"/>
    <x v="6"/>
    <x v="1"/>
    <x v="23"/>
    <n v="1221"/>
    <n v="5.94E-5"/>
    <n v="5.0800000000000002E-5"/>
    <n v="7.1500000000000003E-5"/>
    <n v="3.6900000000000002E-5"/>
    <n v="1.0090300000000001E-4"/>
    <n v="2.7699999999999999E-5"/>
  </r>
  <r>
    <x v="9"/>
    <x v="6"/>
    <x v="1"/>
    <x v="24"/>
    <n v="1221"/>
    <n v="6.1299999999999999E-5"/>
    <n v="5.2200000000000002E-5"/>
    <n v="7.3899999999999994E-5"/>
    <n v="3.7799999999999997E-5"/>
    <n v="1.04831E-4"/>
    <n v="2.8399999999999999E-5"/>
  </r>
  <r>
    <x v="9"/>
    <x v="6"/>
    <x v="1"/>
    <x v="25"/>
    <n v="1221"/>
    <n v="6.2600000000000004E-5"/>
    <n v="5.41E-5"/>
    <n v="7.5199999999999998E-5"/>
    <n v="3.8500000000000001E-5"/>
    <n v="1.06822E-4"/>
    <n v="2.94E-5"/>
  </r>
  <r>
    <x v="9"/>
    <x v="6"/>
    <x v="1"/>
    <x v="26"/>
    <n v="1221"/>
    <n v="5.9700000000000001E-5"/>
    <n v="5.2099999999999999E-5"/>
    <n v="7.3100000000000001E-5"/>
    <n v="3.8300000000000003E-5"/>
    <n v="9.7100000000000002E-5"/>
    <n v="2.8900000000000001E-5"/>
  </r>
  <r>
    <x v="9"/>
    <x v="6"/>
    <x v="1"/>
    <x v="27"/>
    <n v="1221"/>
    <n v="5.5600000000000003E-5"/>
    <n v="4.8999999999999998E-5"/>
    <n v="6.6600000000000006E-5"/>
    <n v="3.6300000000000001E-5"/>
    <n v="8.8900000000000006E-5"/>
    <n v="2.8600000000000001E-5"/>
  </r>
  <r>
    <x v="9"/>
    <x v="6"/>
    <x v="1"/>
    <x v="28"/>
    <n v="1221"/>
    <n v="5.3100000000000003E-5"/>
    <n v="4.74E-5"/>
    <n v="6.3E-5"/>
    <n v="3.6100000000000003E-5"/>
    <n v="8.6399999999999999E-5"/>
    <n v="2.7100000000000001E-5"/>
  </r>
  <r>
    <x v="9"/>
    <x v="6"/>
    <x v="1"/>
    <x v="29"/>
    <n v="1221"/>
    <n v="5.2800000000000003E-5"/>
    <n v="4.6699999999999997E-5"/>
    <n v="6.3600000000000001E-5"/>
    <n v="3.5099999999999999E-5"/>
    <n v="8.6700000000000007E-5"/>
    <n v="2.7699999999999999E-5"/>
  </r>
  <r>
    <x v="9"/>
    <x v="6"/>
    <x v="1"/>
    <x v="30"/>
    <n v="1221"/>
    <n v="5.2200000000000002E-5"/>
    <n v="4.6799999999999999E-5"/>
    <n v="6.2100000000000005E-5"/>
    <n v="3.4900000000000001E-5"/>
    <n v="8.3999999999999995E-5"/>
    <n v="2.6599999999999999E-5"/>
  </r>
  <r>
    <x v="9"/>
    <x v="6"/>
    <x v="1"/>
    <x v="31"/>
    <n v="1221"/>
    <n v="5.38E-5"/>
    <n v="4.7299999999999998E-5"/>
    <n v="6.4999999999999994E-5"/>
    <n v="3.6699999999999998E-5"/>
    <n v="8.6199999999999995E-5"/>
    <n v="2.8E-5"/>
  </r>
  <r>
    <x v="9"/>
    <x v="6"/>
    <x v="1"/>
    <x v="32"/>
    <n v="1221"/>
    <n v="5.6700000000000003E-5"/>
    <n v="4.9100000000000001E-5"/>
    <n v="6.7299999999999996E-5"/>
    <n v="3.68E-5"/>
    <n v="9.2499999999999999E-5"/>
    <n v="2.8900000000000001E-5"/>
  </r>
  <r>
    <x v="9"/>
    <x v="6"/>
    <x v="1"/>
    <x v="33"/>
    <n v="1221"/>
    <n v="6.2799999999999995E-5"/>
    <n v="5.4400000000000001E-5"/>
    <n v="7.4499999999999995E-5"/>
    <n v="3.9400000000000002E-5"/>
    <n v="1.02951E-4"/>
    <n v="3.0199999999999999E-5"/>
  </r>
  <r>
    <x v="9"/>
    <x v="6"/>
    <x v="1"/>
    <x v="34"/>
    <n v="1221"/>
    <n v="7.0300000000000001E-5"/>
    <n v="5.94E-5"/>
    <n v="8.5699999999999996E-5"/>
    <n v="4.1699999999999997E-5"/>
    <n v="1.23237E-4"/>
    <n v="3.2400000000000001E-5"/>
  </r>
  <r>
    <x v="9"/>
    <x v="6"/>
    <x v="1"/>
    <x v="35"/>
    <n v="1221"/>
    <n v="7.5099999999999996E-5"/>
    <n v="6.3700000000000003E-5"/>
    <n v="9.1799999999999995E-5"/>
    <n v="4.5000000000000003E-5"/>
    <n v="1.3443799999999999E-4"/>
    <n v="3.3399999999999999E-5"/>
  </r>
  <r>
    <x v="9"/>
    <x v="6"/>
    <x v="1"/>
    <x v="36"/>
    <n v="1221"/>
    <n v="7.2799999999999994E-5"/>
    <n v="6.2199999999999994E-5"/>
    <n v="8.8200000000000003E-5"/>
    <n v="4.6499999999999999E-5"/>
    <n v="1.2292999999999999E-4"/>
    <n v="3.3800000000000002E-5"/>
  </r>
  <r>
    <x v="9"/>
    <x v="6"/>
    <x v="1"/>
    <x v="37"/>
    <n v="1221"/>
    <n v="6.7700000000000006E-5"/>
    <n v="5.9700000000000001E-5"/>
    <n v="8.2299999999999995E-5"/>
    <n v="4.4499999999999997E-5"/>
    <n v="1.12858E-4"/>
    <n v="3.4400000000000003E-5"/>
  </r>
  <r>
    <x v="9"/>
    <x v="6"/>
    <x v="1"/>
    <x v="38"/>
    <n v="1221"/>
    <n v="6.4300000000000004E-5"/>
    <n v="5.6799999999999998E-5"/>
    <n v="7.75E-5"/>
    <n v="4.2700000000000001E-5"/>
    <n v="1.04134E-4"/>
    <n v="3.3800000000000002E-5"/>
  </r>
  <r>
    <x v="9"/>
    <x v="6"/>
    <x v="1"/>
    <x v="39"/>
    <n v="1221"/>
    <n v="5.9899999999999999E-5"/>
    <n v="5.3699999999999997E-5"/>
    <n v="7.0599999999999995E-5"/>
    <n v="4.1300000000000001E-5"/>
    <n v="9.5099999999999994E-5"/>
    <n v="3.3699999999999999E-5"/>
  </r>
  <r>
    <x v="9"/>
    <x v="6"/>
    <x v="1"/>
    <x v="40"/>
    <n v="1221"/>
    <n v="5.77E-5"/>
    <n v="5.2200000000000002E-5"/>
    <n v="6.8200000000000004E-5"/>
    <n v="4.1199999999999999E-5"/>
    <n v="9.09E-5"/>
    <n v="3.3000000000000003E-5"/>
  </r>
  <r>
    <x v="9"/>
    <x v="6"/>
    <x v="1"/>
    <x v="41"/>
    <n v="1221"/>
    <n v="5.4799999999999997E-5"/>
    <n v="5.0000000000000002E-5"/>
    <n v="6.3999999999999997E-5"/>
    <n v="3.9499999999999998E-5"/>
    <n v="8.2399999999999997E-5"/>
    <n v="3.2199999999999997E-5"/>
  </r>
  <r>
    <x v="9"/>
    <x v="6"/>
    <x v="1"/>
    <x v="42"/>
    <n v="1221"/>
    <n v="5.4200000000000003E-5"/>
    <n v="4.9499999999999997E-5"/>
    <n v="6.3999999999999997E-5"/>
    <n v="3.93E-5"/>
    <n v="8.1699999999999994E-5"/>
    <n v="3.0800000000000003E-5"/>
  </r>
  <r>
    <x v="9"/>
    <x v="6"/>
    <x v="1"/>
    <x v="43"/>
    <n v="1221"/>
    <n v="5.24E-5"/>
    <n v="4.8399999999999997E-5"/>
    <n v="6.1600000000000007E-5"/>
    <n v="3.8600000000000003E-5"/>
    <n v="7.6699999999999994E-5"/>
    <n v="3.0700000000000001E-5"/>
  </r>
  <r>
    <x v="9"/>
    <x v="6"/>
    <x v="1"/>
    <x v="44"/>
    <n v="1221"/>
    <n v="5.1499999999999998E-5"/>
    <n v="4.8099999999999997E-5"/>
    <n v="6.0800000000000001E-5"/>
    <n v="3.82E-5"/>
    <n v="7.4200000000000001E-5"/>
    <n v="2.8900000000000001E-5"/>
  </r>
  <r>
    <x v="9"/>
    <x v="6"/>
    <x v="1"/>
    <x v="45"/>
    <n v="1221"/>
    <n v="4.6999999999999997E-5"/>
    <n v="4.3600000000000003E-5"/>
    <n v="5.6100000000000002E-5"/>
    <n v="3.3399999999999999E-5"/>
    <n v="7.0599999999999995E-5"/>
    <n v="2.5599999999999999E-5"/>
  </r>
  <r>
    <x v="9"/>
    <x v="6"/>
    <x v="1"/>
    <x v="46"/>
    <n v="1221"/>
    <n v="4.0800000000000002E-5"/>
    <n v="3.7599999999999999E-5"/>
    <n v="5.0500000000000001E-5"/>
    <n v="2.8E-5"/>
    <n v="6.3899999999999995E-5"/>
    <n v="2.1699999999999999E-5"/>
  </r>
  <r>
    <x v="9"/>
    <x v="6"/>
    <x v="1"/>
    <x v="47"/>
    <n v="1221"/>
    <n v="3.6399999999999997E-5"/>
    <n v="3.29E-5"/>
    <n v="4.3999999999999999E-5"/>
    <n v="2.4899999999999999E-5"/>
    <n v="5.9599999999999999E-5"/>
    <n v="1.9400000000000001E-5"/>
  </r>
  <r>
    <x v="9"/>
    <x v="7"/>
    <x v="0"/>
    <x v="0"/>
    <n v="1221"/>
    <n v="3.4400000000000003E-5"/>
    <n v="2.97E-5"/>
    <n v="4.0599999999999998E-5"/>
    <n v="2.2500000000000001E-5"/>
    <n v="5.52E-5"/>
    <n v="1.8199999999999999E-5"/>
  </r>
  <r>
    <x v="9"/>
    <x v="7"/>
    <x v="0"/>
    <x v="1"/>
    <n v="1221"/>
    <n v="3.3099999999999998E-5"/>
    <n v="2.73E-5"/>
    <n v="3.7400000000000001E-5"/>
    <n v="2.1399999999999998E-5"/>
    <n v="4.9599999999999999E-5"/>
    <n v="1.7499999999999998E-5"/>
  </r>
  <r>
    <x v="9"/>
    <x v="7"/>
    <x v="0"/>
    <x v="2"/>
    <n v="1221"/>
    <n v="3.1199999999999999E-5"/>
    <n v="2.5999999999999998E-5"/>
    <n v="3.4700000000000003E-5"/>
    <n v="2.02E-5"/>
    <n v="4.6699999999999997E-5"/>
    <n v="1.6500000000000001E-5"/>
  </r>
  <r>
    <x v="9"/>
    <x v="7"/>
    <x v="0"/>
    <x v="3"/>
    <n v="1221"/>
    <n v="3.0199999999999999E-5"/>
    <n v="2.5299999999999998E-5"/>
    <n v="3.2799999999999998E-5"/>
    <n v="1.9899999999999999E-5"/>
    <n v="4.3699999999999998E-5"/>
    <n v="1.5800000000000001E-5"/>
  </r>
  <r>
    <x v="9"/>
    <x v="7"/>
    <x v="0"/>
    <x v="4"/>
    <n v="1221"/>
    <n v="3.01E-5"/>
    <n v="2.4700000000000001E-5"/>
    <n v="3.18E-5"/>
    <n v="1.9300000000000002E-5"/>
    <n v="4.2899999999999999E-5"/>
    <n v="1.5699999999999999E-5"/>
  </r>
  <r>
    <x v="9"/>
    <x v="7"/>
    <x v="0"/>
    <x v="5"/>
    <n v="1221"/>
    <n v="2.9300000000000001E-5"/>
    <n v="2.41E-5"/>
    <n v="3.1199999999999999E-5"/>
    <n v="1.9000000000000001E-5"/>
    <n v="4.18E-5"/>
    <n v="1.5400000000000002E-5"/>
  </r>
  <r>
    <x v="9"/>
    <x v="7"/>
    <x v="0"/>
    <x v="6"/>
    <n v="1221"/>
    <n v="2.8600000000000001E-5"/>
    <n v="2.3900000000000002E-5"/>
    <n v="3.1099999999999997E-5"/>
    <n v="1.88E-5"/>
    <n v="4.1499999999999999E-5"/>
    <n v="1.52E-5"/>
  </r>
  <r>
    <x v="9"/>
    <x v="7"/>
    <x v="0"/>
    <x v="7"/>
    <n v="1221"/>
    <n v="2.8200000000000001E-5"/>
    <n v="2.3499999999999999E-5"/>
    <n v="3.1000000000000001E-5"/>
    <n v="1.8700000000000001E-5"/>
    <n v="4.1499999999999999E-5"/>
    <n v="1.49E-5"/>
  </r>
  <r>
    <x v="9"/>
    <x v="7"/>
    <x v="0"/>
    <x v="8"/>
    <n v="1221"/>
    <n v="2.7699999999999999E-5"/>
    <n v="2.37E-5"/>
    <n v="3.0899999999999999E-5"/>
    <n v="1.8700000000000001E-5"/>
    <n v="4.1199999999999999E-5"/>
    <n v="1.5E-5"/>
  </r>
  <r>
    <x v="9"/>
    <x v="7"/>
    <x v="0"/>
    <x v="9"/>
    <n v="1221"/>
    <n v="2.7500000000000001E-5"/>
    <n v="2.3600000000000001E-5"/>
    <n v="3.0800000000000003E-5"/>
    <n v="1.88E-5"/>
    <n v="4.2200000000000003E-5"/>
    <n v="1.49E-5"/>
  </r>
  <r>
    <x v="9"/>
    <x v="7"/>
    <x v="0"/>
    <x v="10"/>
    <n v="1221"/>
    <n v="2.8500000000000002E-5"/>
    <n v="2.41E-5"/>
    <n v="3.2499999999999997E-5"/>
    <n v="1.8899999999999999E-5"/>
    <n v="4.6E-5"/>
    <n v="1.5E-5"/>
  </r>
  <r>
    <x v="9"/>
    <x v="7"/>
    <x v="0"/>
    <x v="11"/>
    <n v="1221"/>
    <n v="3.0700000000000001E-5"/>
    <n v="2.51E-5"/>
    <n v="3.5099999999999999E-5"/>
    <n v="1.9899999999999999E-5"/>
    <n v="4.8199999999999999E-5"/>
    <n v="1.63E-5"/>
  </r>
  <r>
    <x v="9"/>
    <x v="7"/>
    <x v="0"/>
    <x v="12"/>
    <n v="1221"/>
    <n v="3.5899999999999998E-5"/>
    <n v="2.8900000000000001E-5"/>
    <n v="4.1300000000000001E-5"/>
    <n v="2.1699999999999999E-5"/>
    <n v="5.94E-5"/>
    <n v="1.73E-5"/>
  </r>
  <r>
    <x v="9"/>
    <x v="7"/>
    <x v="0"/>
    <x v="13"/>
    <n v="1221"/>
    <n v="4.3000000000000002E-5"/>
    <n v="3.5500000000000002E-5"/>
    <n v="5.2200000000000002E-5"/>
    <n v="2.4899999999999999E-5"/>
    <n v="7.3200000000000004E-5"/>
    <n v="1.9000000000000001E-5"/>
  </r>
  <r>
    <x v="9"/>
    <x v="7"/>
    <x v="0"/>
    <x v="14"/>
    <n v="1221"/>
    <n v="5.2899999999999998E-5"/>
    <n v="4.6400000000000003E-5"/>
    <n v="6.2899999999999997E-5"/>
    <n v="3.1699999999999998E-5"/>
    <n v="8.8900000000000006E-5"/>
    <n v="2.2200000000000001E-5"/>
  </r>
  <r>
    <x v="9"/>
    <x v="7"/>
    <x v="0"/>
    <x v="15"/>
    <n v="1221"/>
    <n v="6.2600000000000004E-5"/>
    <n v="5.4799999999999997E-5"/>
    <n v="7.4800000000000002E-5"/>
    <n v="3.9499999999999998E-5"/>
    <n v="1.03625E-4"/>
    <n v="2.7500000000000001E-5"/>
  </r>
  <r>
    <x v="9"/>
    <x v="7"/>
    <x v="0"/>
    <x v="16"/>
    <n v="1221"/>
    <n v="6.9599999999999998E-5"/>
    <n v="6.0699999999999998E-5"/>
    <n v="8.1299999999999997E-5"/>
    <n v="4.5599999999999997E-5"/>
    <n v="1.12395E-4"/>
    <n v="3.26E-5"/>
  </r>
  <r>
    <x v="9"/>
    <x v="7"/>
    <x v="0"/>
    <x v="17"/>
    <n v="1221"/>
    <n v="7.0500000000000006E-5"/>
    <n v="6.4599999999999998E-5"/>
    <n v="8.3999999999999995E-5"/>
    <n v="4.7599999999999998E-5"/>
    <n v="1.0755300000000001E-4"/>
    <n v="3.6699999999999998E-5"/>
  </r>
  <r>
    <x v="9"/>
    <x v="7"/>
    <x v="0"/>
    <x v="18"/>
    <n v="1221"/>
    <n v="6.97E-5"/>
    <n v="6.3200000000000005E-5"/>
    <n v="8.3100000000000001E-5"/>
    <n v="4.9100000000000001E-5"/>
    <n v="1.07617E-4"/>
    <n v="3.7599999999999999E-5"/>
  </r>
  <r>
    <x v="9"/>
    <x v="7"/>
    <x v="0"/>
    <x v="19"/>
    <n v="1221"/>
    <n v="6.7399999999999998E-5"/>
    <n v="6.1400000000000002E-5"/>
    <n v="8.0500000000000005E-5"/>
    <n v="4.8099999999999997E-5"/>
    <n v="1.0131700000000001E-4"/>
    <n v="3.6699999999999998E-5"/>
  </r>
  <r>
    <x v="9"/>
    <x v="7"/>
    <x v="0"/>
    <x v="20"/>
    <n v="1221"/>
    <n v="6.5199999999999999E-5"/>
    <n v="6.05E-5"/>
    <n v="7.6500000000000003E-5"/>
    <n v="4.6900000000000002E-5"/>
    <n v="9.7899999999999994E-5"/>
    <n v="3.65E-5"/>
  </r>
  <r>
    <x v="9"/>
    <x v="7"/>
    <x v="0"/>
    <x v="21"/>
    <n v="1221"/>
    <n v="6.2500000000000001E-5"/>
    <n v="5.9200000000000002E-5"/>
    <n v="7.4900000000000005E-5"/>
    <n v="4.5500000000000001E-5"/>
    <n v="9.2800000000000006E-5"/>
    <n v="3.6100000000000003E-5"/>
  </r>
  <r>
    <x v="9"/>
    <x v="7"/>
    <x v="0"/>
    <x v="22"/>
    <n v="1221"/>
    <n v="6.0699999999999998E-5"/>
    <n v="5.7299999999999997E-5"/>
    <n v="7.2399999999999998E-5"/>
    <n v="4.5200000000000001E-5"/>
    <n v="8.8300000000000005E-5"/>
    <n v="3.4199999999999998E-5"/>
  </r>
  <r>
    <x v="9"/>
    <x v="7"/>
    <x v="0"/>
    <x v="23"/>
    <n v="1221"/>
    <n v="6.2100000000000005E-5"/>
    <n v="5.7299999999999997E-5"/>
    <n v="7.2899999999999997E-5"/>
    <n v="4.49E-5"/>
    <n v="9.2499999999999999E-5"/>
    <n v="3.4E-5"/>
  </r>
  <r>
    <x v="9"/>
    <x v="7"/>
    <x v="0"/>
    <x v="24"/>
    <n v="1221"/>
    <n v="6.58E-5"/>
    <n v="6.0900000000000003E-5"/>
    <n v="7.6500000000000003E-5"/>
    <n v="4.6100000000000002E-5"/>
    <n v="9.9400000000000004E-5"/>
    <n v="3.6999999999999998E-5"/>
  </r>
  <r>
    <x v="9"/>
    <x v="7"/>
    <x v="0"/>
    <x v="25"/>
    <n v="1221"/>
    <n v="6.69E-5"/>
    <n v="6.1500000000000004E-5"/>
    <n v="7.8300000000000006E-5"/>
    <n v="4.85E-5"/>
    <n v="1.0055700000000001E-4"/>
    <n v="3.8600000000000003E-5"/>
  </r>
  <r>
    <x v="9"/>
    <x v="7"/>
    <x v="0"/>
    <x v="26"/>
    <n v="1221"/>
    <n v="6.3700000000000003E-5"/>
    <n v="5.9700000000000001E-5"/>
    <n v="7.4800000000000002E-5"/>
    <n v="4.6900000000000002E-5"/>
    <n v="9.3800000000000003E-5"/>
    <n v="3.7700000000000002E-5"/>
  </r>
  <r>
    <x v="9"/>
    <x v="7"/>
    <x v="0"/>
    <x v="27"/>
    <n v="1221"/>
    <n v="5.91E-5"/>
    <n v="5.4799999999999997E-5"/>
    <n v="6.97E-5"/>
    <n v="4.3999999999999999E-5"/>
    <n v="8.7200000000000005E-5"/>
    <n v="3.5299999999999997E-5"/>
  </r>
  <r>
    <x v="9"/>
    <x v="7"/>
    <x v="0"/>
    <x v="28"/>
    <n v="1221"/>
    <n v="5.66E-5"/>
    <n v="5.2899999999999998E-5"/>
    <n v="6.6000000000000005E-5"/>
    <n v="4.3000000000000002E-5"/>
    <n v="8.1699999999999994E-5"/>
    <n v="3.43E-5"/>
  </r>
  <r>
    <x v="9"/>
    <x v="7"/>
    <x v="0"/>
    <x v="29"/>
    <n v="1221"/>
    <n v="5.6199999999999997E-5"/>
    <n v="5.3600000000000002E-5"/>
    <n v="6.5500000000000006E-5"/>
    <n v="4.3000000000000002E-5"/>
    <n v="7.9699999999999999E-5"/>
    <n v="3.4199999999999998E-5"/>
  </r>
  <r>
    <x v="9"/>
    <x v="7"/>
    <x v="0"/>
    <x v="30"/>
    <n v="1221"/>
    <n v="5.9200000000000002E-5"/>
    <n v="5.5600000000000003E-5"/>
    <n v="6.8899999999999994E-5"/>
    <n v="4.4400000000000002E-5"/>
    <n v="8.4099999999999998E-5"/>
    <n v="3.5200000000000002E-5"/>
  </r>
  <r>
    <x v="9"/>
    <x v="7"/>
    <x v="0"/>
    <x v="31"/>
    <n v="1221"/>
    <n v="6.0999999999999999E-5"/>
    <n v="5.7200000000000001E-5"/>
    <n v="7.0900000000000002E-5"/>
    <n v="4.6400000000000003E-5"/>
    <n v="8.7299999999999994E-5"/>
    <n v="3.5899999999999998E-5"/>
  </r>
  <r>
    <x v="9"/>
    <x v="7"/>
    <x v="0"/>
    <x v="32"/>
    <n v="1221"/>
    <n v="6.7100000000000005E-5"/>
    <n v="6.1099999999999994E-5"/>
    <n v="7.5599999999999994E-5"/>
    <n v="4.9499999999999997E-5"/>
    <n v="9.7700000000000003E-5"/>
    <n v="3.9900000000000001E-5"/>
  </r>
  <r>
    <x v="9"/>
    <x v="7"/>
    <x v="0"/>
    <x v="33"/>
    <n v="1221"/>
    <n v="7.8399999999999995E-5"/>
    <n v="6.7500000000000001E-5"/>
    <n v="8.7399999999999997E-5"/>
    <n v="5.4500000000000003E-5"/>
    <n v="1.20423E-4"/>
    <n v="4.3699999999999998E-5"/>
  </r>
  <r>
    <x v="9"/>
    <x v="7"/>
    <x v="0"/>
    <x v="34"/>
    <n v="1221"/>
    <n v="9.2100000000000003E-5"/>
    <n v="7.9400000000000006E-5"/>
    <n v="1.0673100000000001E-4"/>
    <n v="6.1199999999999997E-5"/>
    <n v="1.5384799999999999E-4"/>
    <n v="4.9400000000000001E-5"/>
  </r>
  <r>
    <x v="9"/>
    <x v="7"/>
    <x v="0"/>
    <x v="35"/>
    <n v="1221"/>
    <n v="9.9400000000000004E-5"/>
    <n v="8.5900000000000001E-5"/>
    <n v="1.2003E-4"/>
    <n v="6.4800000000000003E-5"/>
    <n v="1.65563E-4"/>
    <n v="5.3699999999999997E-5"/>
  </r>
  <r>
    <x v="9"/>
    <x v="7"/>
    <x v="0"/>
    <x v="36"/>
    <n v="1221"/>
    <n v="9.5500000000000004E-5"/>
    <n v="8.5199999999999997E-5"/>
    <n v="1.1325800000000001E-4"/>
    <n v="6.6199999999999996E-5"/>
    <n v="1.48498E-4"/>
    <n v="5.38E-5"/>
  </r>
  <r>
    <x v="9"/>
    <x v="7"/>
    <x v="0"/>
    <x v="37"/>
    <n v="1221"/>
    <n v="9.31E-5"/>
    <n v="8.4300000000000003E-5"/>
    <n v="1.11121E-4"/>
    <n v="6.4999999999999994E-5"/>
    <n v="1.4576500000000001E-4"/>
    <n v="5.3300000000000001E-5"/>
  </r>
  <r>
    <x v="9"/>
    <x v="7"/>
    <x v="0"/>
    <x v="38"/>
    <n v="1221"/>
    <n v="8.6600000000000004E-5"/>
    <n v="7.8899999999999993E-5"/>
    <n v="1.0224499999999999E-4"/>
    <n v="6.2899999999999997E-5"/>
    <n v="1.32259E-4"/>
    <n v="5.1100000000000002E-5"/>
  </r>
  <r>
    <x v="9"/>
    <x v="7"/>
    <x v="0"/>
    <x v="39"/>
    <n v="1221"/>
    <n v="8.0799999999999999E-5"/>
    <n v="7.4800000000000002E-5"/>
    <n v="9.4900000000000003E-5"/>
    <n v="6.0600000000000003E-5"/>
    <n v="1.1995200000000001E-4"/>
    <n v="4.7899999999999999E-5"/>
  </r>
  <r>
    <x v="9"/>
    <x v="7"/>
    <x v="0"/>
    <x v="40"/>
    <n v="1221"/>
    <n v="7.64E-5"/>
    <n v="7.1500000000000003E-5"/>
    <n v="8.7800000000000006E-5"/>
    <n v="5.8E-5"/>
    <n v="1.10948E-4"/>
    <n v="4.6799999999999999E-5"/>
  </r>
  <r>
    <x v="9"/>
    <x v="7"/>
    <x v="0"/>
    <x v="41"/>
    <n v="1221"/>
    <n v="7.25E-5"/>
    <n v="6.8300000000000007E-5"/>
    <n v="8.4400000000000005E-5"/>
    <n v="5.5800000000000001E-5"/>
    <n v="1.01879E-4"/>
    <n v="4.5599999999999997E-5"/>
  </r>
  <r>
    <x v="9"/>
    <x v="7"/>
    <x v="0"/>
    <x v="42"/>
    <n v="1221"/>
    <n v="6.9200000000000002E-5"/>
    <n v="6.5300000000000002E-5"/>
    <n v="7.9699999999999999E-5"/>
    <n v="5.3499999999999999E-5"/>
    <n v="9.8099999999999999E-5"/>
    <n v="4.2700000000000001E-5"/>
  </r>
  <r>
    <x v="9"/>
    <x v="7"/>
    <x v="0"/>
    <x v="43"/>
    <n v="1221"/>
    <n v="6.4700000000000001E-5"/>
    <n v="6.0800000000000001E-5"/>
    <n v="7.6199999999999995E-5"/>
    <n v="4.9400000000000001E-5"/>
    <n v="9.2600000000000001E-5"/>
    <n v="3.93E-5"/>
  </r>
  <r>
    <x v="9"/>
    <x v="7"/>
    <x v="0"/>
    <x v="44"/>
    <n v="1221"/>
    <n v="6.2199999999999994E-5"/>
    <n v="5.8300000000000001E-5"/>
    <n v="7.4599999999999997E-5"/>
    <n v="4.5300000000000003E-5"/>
    <n v="8.9099999999999997E-5"/>
    <n v="3.3800000000000002E-5"/>
  </r>
  <r>
    <x v="9"/>
    <x v="7"/>
    <x v="0"/>
    <x v="45"/>
    <n v="1221"/>
    <n v="5.3300000000000001E-5"/>
    <n v="5.0800000000000002E-5"/>
    <n v="6.4499999999999996E-5"/>
    <n v="3.7100000000000001E-5"/>
    <n v="8.0599999999999994E-5"/>
    <n v="2.6999999999999999E-5"/>
  </r>
  <r>
    <x v="9"/>
    <x v="7"/>
    <x v="0"/>
    <x v="46"/>
    <n v="1221"/>
    <n v="4.5200000000000001E-5"/>
    <n v="4.1300000000000001E-5"/>
    <n v="5.5300000000000002E-5"/>
    <n v="2.9600000000000001E-5"/>
    <n v="7.2299999999999996E-5"/>
    <n v="2.2099999999999998E-5"/>
  </r>
  <r>
    <x v="9"/>
    <x v="7"/>
    <x v="0"/>
    <x v="47"/>
    <n v="1221"/>
    <n v="3.8500000000000001E-5"/>
    <n v="3.4E-5"/>
    <n v="4.6699999999999997E-5"/>
    <n v="2.51E-5"/>
    <n v="6.19E-5"/>
    <n v="1.9599999999999999E-5"/>
  </r>
  <r>
    <x v="9"/>
    <x v="7"/>
    <x v="1"/>
    <x v="0"/>
    <n v="1221"/>
    <n v="3.57E-5"/>
    <n v="2.9799999999999999E-5"/>
    <n v="4.1699999999999997E-5"/>
    <n v="2.2900000000000001E-5"/>
    <n v="5.5800000000000001E-5"/>
    <n v="1.7799999999999999E-5"/>
  </r>
  <r>
    <x v="9"/>
    <x v="7"/>
    <x v="1"/>
    <x v="1"/>
    <n v="1221"/>
    <n v="3.4199999999999998E-5"/>
    <n v="2.76E-5"/>
    <n v="3.8000000000000002E-5"/>
    <n v="2.16E-5"/>
    <n v="5.2200000000000002E-5"/>
    <n v="1.6399999999999999E-5"/>
  </r>
  <r>
    <x v="9"/>
    <x v="7"/>
    <x v="1"/>
    <x v="2"/>
    <n v="1221"/>
    <n v="3.2199999999999997E-5"/>
    <n v="2.58E-5"/>
    <n v="3.5599999999999998E-5"/>
    <n v="2.05E-5"/>
    <n v="4.9299999999999999E-5"/>
    <n v="1.6200000000000001E-5"/>
  </r>
  <r>
    <x v="9"/>
    <x v="7"/>
    <x v="1"/>
    <x v="3"/>
    <n v="1221"/>
    <n v="3.1000000000000001E-5"/>
    <n v="2.5400000000000001E-5"/>
    <n v="3.3300000000000003E-5"/>
    <n v="2.0100000000000001E-5"/>
    <n v="4.4799999999999998E-5"/>
    <n v="1.59E-5"/>
  </r>
  <r>
    <x v="9"/>
    <x v="7"/>
    <x v="1"/>
    <x v="4"/>
    <n v="1221"/>
    <n v="3.0800000000000003E-5"/>
    <n v="2.4700000000000001E-5"/>
    <n v="3.26E-5"/>
    <n v="1.9300000000000002E-5"/>
    <n v="4.3600000000000003E-5"/>
    <n v="1.56E-5"/>
  </r>
  <r>
    <x v="9"/>
    <x v="7"/>
    <x v="1"/>
    <x v="5"/>
    <n v="1221"/>
    <n v="3.0000000000000001E-5"/>
    <n v="2.3900000000000002E-5"/>
    <n v="3.1600000000000002E-5"/>
    <n v="1.9199999999999999E-5"/>
    <n v="4.2400000000000001E-5"/>
    <n v="1.49E-5"/>
  </r>
  <r>
    <x v="9"/>
    <x v="7"/>
    <x v="1"/>
    <x v="6"/>
    <n v="1221"/>
    <n v="2.8900000000000001E-5"/>
    <n v="2.3900000000000002E-5"/>
    <n v="3.1199999999999999E-5"/>
    <n v="1.8600000000000001E-5"/>
    <n v="4.2299999999999998E-5"/>
    <n v="1.4800000000000001E-5"/>
  </r>
  <r>
    <x v="9"/>
    <x v="7"/>
    <x v="1"/>
    <x v="7"/>
    <n v="1221"/>
    <n v="2.8399999999999999E-5"/>
    <n v="2.3600000000000001E-5"/>
    <n v="3.1000000000000001E-5"/>
    <n v="1.8300000000000001E-5"/>
    <n v="4.0599999999999998E-5"/>
    <n v="1.4600000000000001E-5"/>
  </r>
  <r>
    <x v="9"/>
    <x v="7"/>
    <x v="1"/>
    <x v="8"/>
    <n v="1221"/>
    <n v="2.7500000000000001E-5"/>
    <n v="2.3499999999999999E-5"/>
    <n v="3.0800000000000003E-5"/>
    <n v="1.84E-5"/>
    <n v="4.1600000000000002E-5"/>
    <n v="1.43E-5"/>
  </r>
  <r>
    <x v="9"/>
    <x v="7"/>
    <x v="1"/>
    <x v="9"/>
    <n v="1221"/>
    <n v="2.7699999999999999E-5"/>
    <n v="2.3200000000000001E-5"/>
    <n v="3.1300000000000002E-5"/>
    <n v="1.84E-5"/>
    <n v="4.3300000000000002E-5"/>
    <n v="1.43E-5"/>
  </r>
  <r>
    <x v="9"/>
    <x v="7"/>
    <x v="1"/>
    <x v="10"/>
    <n v="1221"/>
    <n v="2.8200000000000001E-5"/>
    <n v="2.3900000000000002E-5"/>
    <n v="3.26E-5"/>
    <n v="1.88E-5"/>
    <n v="4.3600000000000003E-5"/>
    <n v="1.4600000000000001E-5"/>
  </r>
  <r>
    <x v="9"/>
    <x v="7"/>
    <x v="1"/>
    <x v="11"/>
    <n v="1221"/>
    <n v="3.0199999999999999E-5"/>
    <n v="2.51E-5"/>
    <n v="3.4499999999999998E-5"/>
    <n v="1.9300000000000002E-5"/>
    <n v="4.7700000000000001E-5"/>
    <n v="1.5E-5"/>
  </r>
  <r>
    <x v="9"/>
    <x v="7"/>
    <x v="1"/>
    <x v="12"/>
    <n v="1221"/>
    <n v="3.43E-5"/>
    <n v="2.76E-5"/>
    <n v="3.8300000000000003E-5"/>
    <n v="2.0800000000000001E-5"/>
    <n v="5.5999999999999999E-5"/>
    <n v="1.6399999999999999E-5"/>
  </r>
  <r>
    <x v="9"/>
    <x v="7"/>
    <x v="1"/>
    <x v="13"/>
    <n v="1221"/>
    <n v="3.9900000000000001E-5"/>
    <n v="3.1999999999999999E-5"/>
    <n v="4.5899999999999998E-5"/>
    <n v="2.3E-5"/>
    <n v="6.6000000000000005E-5"/>
    <n v="1.7799999999999999E-5"/>
  </r>
  <r>
    <x v="9"/>
    <x v="7"/>
    <x v="1"/>
    <x v="14"/>
    <n v="1221"/>
    <n v="4.8300000000000002E-5"/>
    <n v="4.0099999999999999E-5"/>
    <n v="5.7200000000000001E-5"/>
    <n v="2.7900000000000001E-5"/>
    <n v="8.6299999999999997E-5"/>
    <n v="2.02E-5"/>
  </r>
  <r>
    <x v="9"/>
    <x v="7"/>
    <x v="1"/>
    <x v="15"/>
    <n v="1221"/>
    <n v="5.7800000000000002E-5"/>
    <n v="4.9299999999999999E-5"/>
    <n v="7.08E-5"/>
    <n v="3.3399999999999999E-5"/>
    <n v="9.9099999999999996E-5"/>
    <n v="2.3099999999999999E-5"/>
  </r>
  <r>
    <x v="9"/>
    <x v="7"/>
    <x v="1"/>
    <x v="16"/>
    <n v="1221"/>
    <n v="6.6400000000000001E-5"/>
    <n v="5.6900000000000001E-5"/>
    <n v="8.14E-5"/>
    <n v="3.9100000000000002E-5"/>
    <n v="1.11146E-4"/>
    <n v="2.76E-5"/>
  </r>
  <r>
    <x v="9"/>
    <x v="7"/>
    <x v="1"/>
    <x v="17"/>
    <n v="1221"/>
    <n v="7.0099999999999996E-5"/>
    <n v="6.0600000000000003E-5"/>
    <n v="8.5599999999999994E-5"/>
    <n v="4.4100000000000001E-5"/>
    <n v="1.20046E-4"/>
    <n v="3.2400000000000001E-5"/>
  </r>
  <r>
    <x v="9"/>
    <x v="7"/>
    <x v="1"/>
    <x v="18"/>
    <n v="1221"/>
    <n v="7.2799999999999994E-5"/>
    <n v="6.3200000000000005E-5"/>
    <n v="9.0000000000000006E-5"/>
    <n v="4.6E-5"/>
    <n v="1.21309E-4"/>
    <n v="3.43E-5"/>
  </r>
  <r>
    <x v="9"/>
    <x v="7"/>
    <x v="1"/>
    <x v="19"/>
    <n v="1221"/>
    <n v="7.2700000000000005E-5"/>
    <n v="6.5300000000000002E-5"/>
    <n v="8.9499999999999994E-5"/>
    <n v="4.6799999999999999E-5"/>
    <n v="1.1995E-4"/>
    <n v="3.4E-5"/>
  </r>
  <r>
    <x v="9"/>
    <x v="7"/>
    <x v="1"/>
    <x v="20"/>
    <n v="1221"/>
    <n v="7.0900000000000002E-5"/>
    <n v="6.2399999999999999E-5"/>
    <n v="8.6000000000000003E-5"/>
    <n v="4.5599999999999997E-5"/>
    <n v="1.1526799999999999E-4"/>
    <n v="3.2299999999999999E-5"/>
  </r>
  <r>
    <x v="9"/>
    <x v="7"/>
    <x v="1"/>
    <x v="21"/>
    <n v="1221"/>
    <n v="6.97E-5"/>
    <n v="6.1199999999999997E-5"/>
    <n v="8.5000000000000006E-5"/>
    <n v="4.4199999999999997E-5"/>
    <n v="1.17273E-4"/>
    <n v="3.3200000000000001E-5"/>
  </r>
  <r>
    <x v="9"/>
    <x v="7"/>
    <x v="1"/>
    <x v="22"/>
    <n v="1221"/>
    <n v="6.8700000000000003E-5"/>
    <n v="5.9599999999999999E-5"/>
    <n v="8.3599999999999999E-5"/>
    <n v="4.4299999999999999E-5"/>
    <n v="1.16418E-4"/>
    <n v="3.1399999999999998E-5"/>
  </r>
  <r>
    <x v="9"/>
    <x v="7"/>
    <x v="1"/>
    <x v="23"/>
    <n v="1221"/>
    <n v="6.9499999999999995E-5"/>
    <n v="6.0800000000000001E-5"/>
    <n v="8.4400000000000005E-5"/>
    <n v="4.3699999999999998E-5"/>
    <n v="1.20868E-4"/>
    <n v="3.18E-5"/>
  </r>
  <r>
    <x v="9"/>
    <x v="7"/>
    <x v="1"/>
    <x v="24"/>
    <n v="1221"/>
    <n v="7.2600000000000003E-5"/>
    <n v="6.3200000000000005E-5"/>
    <n v="8.9499999999999994E-5"/>
    <n v="4.5099999999999998E-5"/>
    <n v="1.20652E-4"/>
    <n v="3.2499999999999997E-5"/>
  </r>
  <r>
    <x v="9"/>
    <x v="7"/>
    <x v="1"/>
    <x v="25"/>
    <n v="1221"/>
    <n v="7.47E-5"/>
    <n v="6.41E-5"/>
    <n v="8.9599999999999996E-5"/>
    <n v="4.6E-5"/>
    <n v="1.25375E-4"/>
    <n v="3.3300000000000003E-5"/>
  </r>
  <r>
    <x v="9"/>
    <x v="7"/>
    <x v="1"/>
    <x v="26"/>
    <n v="1221"/>
    <n v="7.0699999999999997E-5"/>
    <n v="6.1799999999999998E-5"/>
    <n v="8.4699999999999999E-5"/>
    <n v="4.5399999999999999E-5"/>
    <n v="1.19868E-4"/>
    <n v="3.3300000000000003E-5"/>
  </r>
  <r>
    <x v="9"/>
    <x v="7"/>
    <x v="1"/>
    <x v="27"/>
    <n v="1221"/>
    <n v="6.4800000000000003E-5"/>
    <n v="5.5600000000000003E-5"/>
    <n v="7.9900000000000004E-5"/>
    <n v="4.2200000000000003E-5"/>
    <n v="1.10355E-4"/>
    <n v="3.1199999999999999E-5"/>
  </r>
  <r>
    <x v="9"/>
    <x v="7"/>
    <x v="1"/>
    <x v="28"/>
    <n v="1221"/>
    <n v="6.2700000000000006E-5"/>
    <n v="5.5999999999999999E-5"/>
    <n v="7.64E-5"/>
    <n v="4.1E-5"/>
    <n v="1.02258E-4"/>
    <n v="3.0700000000000001E-5"/>
  </r>
  <r>
    <x v="9"/>
    <x v="7"/>
    <x v="1"/>
    <x v="29"/>
    <n v="1221"/>
    <n v="6.3E-5"/>
    <n v="5.6199999999999997E-5"/>
    <n v="7.7399999999999998E-5"/>
    <n v="4.1699999999999997E-5"/>
    <n v="1.0267E-4"/>
    <n v="3.18E-5"/>
  </r>
  <r>
    <x v="9"/>
    <x v="7"/>
    <x v="1"/>
    <x v="30"/>
    <n v="1221"/>
    <n v="6.3299999999999994E-5"/>
    <n v="5.6400000000000002E-5"/>
    <n v="7.6500000000000003E-5"/>
    <n v="4.3300000000000002E-5"/>
    <n v="9.9599999999999995E-5"/>
    <n v="3.2400000000000001E-5"/>
  </r>
  <r>
    <x v="9"/>
    <x v="7"/>
    <x v="1"/>
    <x v="31"/>
    <n v="1221"/>
    <n v="6.3800000000000006E-5"/>
    <n v="5.5899999999999997E-5"/>
    <n v="7.5699999999999997E-5"/>
    <n v="4.3099999999999997E-5"/>
    <n v="1.01785E-4"/>
    <n v="3.3300000000000003E-5"/>
  </r>
  <r>
    <x v="9"/>
    <x v="7"/>
    <x v="1"/>
    <x v="32"/>
    <n v="1221"/>
    <n v="6.8800000000000005E-5"/>
    <n v="6.0699999999999998E-5"/>
    <n v="8.1699999999999994E-5"/>
    <n v="4.6799999999999999E-5"/>
    <n v="1.09523E-4"/>
    <n v="3.68E-5"/>
  </r>
  <r>
    <x v="9"/>
    <x v="7"/>
    <x v="1"/>
    <x v="33"/>
    <n v="1221"/>
    <n v="7.7899999999999996E-5"/>
    <n v="6.69E-5"/>
    <n v="9.1399999999999999E-5"/>
    <n v="5.0899999999999997E-5"/>
    <n v="1.2502800000000001E-4"/>
    <n v="3.9199999999999997E-5"/>
  </r>
  <r>
    <x v="9"/>
    <x v="7"/>
    <x v="1"/>
    <x v="34"/>
    <n v="1221"/>
    <n v="8.7700000000000004E-5"/>
    <n v="7.7299999999999995E-5"/>
    <n v="1.07938E-4"/>
    <n v="5.5099999999999998E-5"/>
    <n v="1.45234E-4"/>
    <n v="4.2899999999999999E-5"/>
  </r>
  <r>
    <x v="9"/>
    <x v="7"/>
    <x v="1"/>
    <x v="35"/>
    <n v="1221"/>
    <n v="9.4099999999999997E-5"/>
    <n v="8.3100000000000001E-5"/>
    <n v="1.1564400000000001E-4"/>
    <n v="6.05E-5"/>
    <n v="1.63697E-4"/>
    <n v="4.5800000000000002E-5"/>
  </r>
  <r>
    <x v="9"/>
    <x v="7"/>
    <x v="1"/>
    <x v="36"/>
    <n v="1221"/>
    <n v="9.5699999999999995E-5"/>
    <n v="8.4499999999999994E-5"/>
    <n v="1.16845E-4"/>
    <n v="6.3E-5"/>
    <n v="1.5608199999999999E-4"/>
    <n v="4.8699999999999998E-5"/>
  </r>
  <r>
    <x v="9"/>
    <x v="7"/>
    <x v="1"/>
    <x v="37"/>
    <n v="1221"/>
    <n v="9.4099999999999997E-5"/>
    <n v="8.4400000000000005E-5"/>
    <n v="1.1346800000000001E-4"/>
    <n v="6.3100000000000002E-5"/>
    <n v="1.5612800000000001E-4"/>
    <n v="5.0399999999999999E-5"/>
  </r>
  <r>
    <x v="9"/>
    <x v="7"/>
    <x v="1"/>
    <x v="38"/>
    <n v="1221"/>
    <n v="8.5900000000000001E-5"/>
    <n v="7.6299999999999998E-5"/>
    <n v="1.0109499999999999E-4"/>
    <n v="5.9500000000000003E-5"/>
    <n v="1.41502E-4"/>
    <n v="4.7599999999999998E-5"/>
  </r>
  <r>
    <x v="9"/>
    <x v="7"/>
    <x v="1"/>
    <x v="39"/>
    <n v="1221"/>
    <n v="7.9800000000000002E-5"/>
    <n v="7.1799999999999997E-5"/>
    <n v="9.4300000000000002E-5"/>
    <n v="5.5600000000000003E-5"/>
    <n v="1.2451500000000001E-4"/>
    <n v="4.4700000000000002E-5"/>
  </r>
  <r>
    <x v="9"/>
    <x v="7"/>
    <x v="1"/>
    <x v="40"/>
    <n v="1221"/>
    <n v="7.6000000000000004E-5"/>
    <n v="6.97E-5"/>
    <n v="9.0099999999999995E-5"/>
    <n v="5.4500000000000003E-5"/>
    <n v="1.1689200000000001E-4"/>
    <n v="4.2400000000000001E-5"/>
  </r>
  <r>
    <x v="9"/>
    <x v="7"/>
    <x v="1"/>
    <x v="41"/>
    <n v="1221"/>
    <n v="7.2299999999999996E-5"/>
    <n v="6.7000000000000002E-5"/>
    <n v="8.6299999999999997E-5"/>
    <n v="5.2599999999999998E-5"/>
    <n v="1.07061E-4"/>
    <n v="4.18E-5"/>
  </r>
  <r>
    <x v="9"/>
    <x v="7"/>
    <x v="1"/>
    <x v="42"/>
    <n v="1221"/>
    <n v="6.9099999999999999E-5"/>
    <n v="6.3499999999999999E-5"/>
    <n v="8.1899999999999999E-5"/>
    <n v="4.9200000000000003E-5"/>
    <n v="1.04836E-4"/>
    <n v="3.9100000000000002E-5"/>
  </r>
  <r>
    <x v="9"/>
    <x v="7"/>
    <x v="1"/>
    <x v="43"/>
    <n v="1221"/>
    <n v="6.4800000000000003E-5"/>
    <n v="6.02E-5"/>
    <n v="7.64E-5"/>
    <n v="4.74E-5"/>
    <n v="9.98E-5"/>
    <n v="3.5899999999999998E-5"/>
  </r>
  <r>
    <x v="9"/>
    <x v="7"/>
    <x v="1"/>
    <x v="44"/>
    <n v="1221"/>
    <n v="6.1600000000000007E-5"/>
    <n v="5.6100000000000002E-5"/>
    <n v="7.36E-5"/>
    <n v="4.2799999999999997E-5"/>
    <n v="9.4599999999999996E-5"/>
    <n v="3.1900000000000003E-5"/>
  </r>
  <r>
    <x v="9"/>
    <x v="7"/>
    <x v="1"/>
    <x v="45"/>
    <n v="1221"/>
    <n v="5.3699999999999997E-5"/>
    <n v="4.9200000000000003E-5"/>
    <n v="6.5300000000000002E-5"/>
    <n v="3.5200000000000002E-5"/>
    <n v="8.6100000000000006E-5"/>
    <n v="2.5199999999999999E-5"/>
  </r>
  <r>
    <x v="9"/>
    <x v="7"/>
    <x v="1"/>
    <x v="46"/>
    <n v="1221"/>
    <n v="4.5300000000000003E-5"/>
    <n v="3.9900000000000001E-5"/>
    <n v="5.5800000000000001E-5"/>
    <n v="2.8099999999999999E-5"/>
    <n v="7.4999999999999993E-5"/>
    <n v="2.1100000000000001E-5"/>
  </r>
  <r>
    <x v="9"/>
    <x v="7"/>
    <x v="1"/>
    <x v="47"/>
    <n v="1221"/>
    <n v="3.9100000000000002E-5"/>
    <n v="3.4499999999999998E-5"/>
    <n v="4.71E-5"/>
    <n v="2.4600000000000002E-5"/>
    <n v="6.3100000000000002E-5"/>
    <n v="1.9400000000000001E-5"/>
  </r>
  <r>
    <x v="9"/>
    <x v="8"/>
    <x v="0"/>
    <x v="0"/>
    <n v="1221"/>
    <n v="3.2100000000000001E-5"/>
    <n v="2.8799999999999999E-5"/>
    <n v="3.7100000000000001E-5"/>
    <n v="2.2200000000000001E-5"/>
    <n v="4.9499999999999997E-5"/>
    <n v="1.7200000000000001E-5"/>
  </r>
  <r>
    <x v="9"/>
    <x v="8"/>
    <x v="0"/>
    <x v="1"/>
    <n v="1221"/>
    <n v="3.0199999999999999E-5"/>
    <n v="2.6699999999999998E-5"/>
    <n v="3.43E-5"/>
    <n v="2.09E-5"/>
    <n v="4.49E-5"/>
    <n v="1.6500000000000001E-5"/>
  </r>
  <r>
    <x v="9"/>
    <x v="8"/>
    <x v="0"/>
    <x v="2"/>
    <n v="1221"/>
    <n v="2.83E-5"/>
    <n v="2.5700000000000001E-5"/>
    <n v="3.2499999999999997E-5"/>
    <n v="2.0100000000000001E-5"/>
    <n v="4.1E-5"/>
    <n v="1.59E-5"/>
  </r>
  <r>
    <x v="9"/>
    <x v="8"/>
    <x v="0"/>
    <x v="3"/>
    <n v="1221"/>
    <n v="2.7399999999999999E-5"/>
    <n v="2.4600000000000002E-5"/>
    <n v="3.1300000000000002E-5"/>
    <n v="1.9400000000000001E-5"/>
    <n v="4.0099999999999999E-5"/>
    <n v="1.5299999999999999E-5"/>
  </r>
  <r>
    <x v="9"/>
    <x v="8"/>
    <x v="0"/>
    <x v="4"/>
    <n v="1221"/>
    <n v="2.7100000000000001E-5"/>
    <n v="2.4199999999999999E-5"/>
    <n v="3.0499999999999999E-5"/>
    <n v="1.91E-5"/>
    <n v="3.8800000000000001E-5"/>
    <n v="1.5E-5"/>
  </r>
  <r>
    <x v="9"/>
    <x v="8"/>
    <x v="0"/>
    <x v="5"/>
    <n v="1221"/>
    <n v="2.6599999999999999E-5"/>
    <n v="2.3799999999999999E-5"/>
    <n v="3.01E-5"/>
    <n v="1.88E-5"/>
    <n v="3.7400000000000001E-5"/>
    <n v="1.4600000000000001E-5"/>
  </r>
  <r>
    <x v="9"/>
    <x v="8"/>
    <x v="0"/>
    <x v="6"/>
    <n v="1221"/>
    <n v="2.62E-5"/>
    <n v="2.3499999999999999E-5"/>
    <n v="2.9600000000000001E-5"/>
    <n v="1.84E-5"/>
    <n v="3.7100000000000001E-5"/>
    <n v="1.47E-5"/>
  </r>
  <r>
    <x v="9"/>
    <x v="8"/>
    <x v="0"/>
    <x v="7"/>
    <n v="1221"/>
    <n v="2.5599999999999999E-5"/>
    <n v="2.3099999999999999E-5"/>
    <n v="2.9099999999999999E-5"/>
    <n v="1.8199999999999999E-5"/>
    <n v="3.6999999999999998E-5"/>
    <n v="1.45E-5"/>
  </r>
  <r>
    <x v="9"/>
    <x v="8"/>
    <x v="0"/>
    <x v="8"/>
    <n v="1221"/>
    <n v="2.55E-5"/>
    <n v="2.3200000000000001E-5"/>
    <n v="2.94E-5"/>
    <n v="1.8300000000000001E-5"/>
    <n v="3.68E-5"/>
    <n v="1.47E-5"/>
  </r>
  <r>
    <x v="9"/>
    <x v="8"/>
    <x v="0"/>
    <x v="9"/>
    <n v="1221"/>
    <n v="2.5299999999999998E-5"/>
    <n v="2.3300000000000001E-5"/>
    <n v="2.9E-5"/>
    <n v="1.84E-5"/>
    <n v="3.6900000000000002E-5"/>
    <n v="1.4600000000000001E-5"/>
  </r>
  <r>
    <x v="9"/>
    <x v="8"/>
    <x v="0"/>
    <x v="10"/>
    <n v="1221"/>
    <n v="2.5700000000000001E-5"/>
    <n v="2.3600000000000001E-5"/>
    <n v="3.01E-5"/>
    <n v="1.8700000000000001E-5"/>
    <n v="3.8300000000000003E-5"/>
    <n v="1.4600000000000001E-5"/>
  </r>
  <r>
    <x v="9"/>
    <x v="8"/>
    <x v="0"/>
    <x v="11"/>
    <n v="1221"/>
    <n v="2.7399999999999999E-5"/>
    <n v="2.48E-5"/>
    <n v="3.1999999999999999E-5"/>
    <n v="1.95E-5"/>
    <n v="4.0500000000000002E-5"/>
    <n v="1.52E-5"/>
  </r>
  <r>
    <x v="9"/>
    <x v="8"/>
    <x v="0"/>
    <x v="12"/>
    <n v="1221"/>
    <n v="3.15E-5"/>
    <n v="2.72E-5"/>
    <n v="3.6600000000000002E-5"/>
    <n v="2.0800000000000001E-5"/>
    <n v="4.8099999999999997E-5"/>
    <n v="1.66E-5"/>
  </r>
  <r>
    <x v="9"/>
    <x v="8"/>
    <x v="0"/>
    <x v="13"/>
    <n v="1221"/>
    <n v="3.6999999999999998E-5"/>
    <n v="3.1099999999999997E-5"/>
    <n v="4.3800000000000001E-5"/>
    <n v="2.3499999999999999E-5"/>
    <n v="6.2000000000000003E-5"/>
    <n v="1.8099999999999999E-5"/>
  </r>
  <r>
    <x v="9"/>
    <x v="8"/>
    <x v="0"/>
    <x v="14"/>
    <n v="1221"/>
    <n v="4.4199999999999997E-5"/>
    <n v="3.8500000000000001E-5"/>
    <n v="5.3300000000000001E-5"/>
    <n v="2.7800000000000001E-5"/>
    <n v="7.2899999999999997E-5"/>
    <n v="2.0800000000000001E-5"/>
  </r>
  <r>
    <x v="9"/>
    <x v="8"/>
    <x v="0"/>
    <x v="15"/>
    <n v="1221"/>
    <n v="5.1600000000000001E-5"/>
    <n v="4.5099999999999998E-5"/>
    <n v="6.2600000000000004E-5"/>
    <n v="3.2799999999999998E-5"/>
    <n v="8.5000000000000006E-5"/>
    <n v="2.3900000000000002E-5"/>
  </r>
  <r>
    <x v="9"/>
    <x v="8"/>
    <x v="0"/>
    <x v="16"/>
    <n v="1221"/>
    <n v="5.8E-5"/>
    <n v="5.1499999999999998E-5"/>
    <n v="6.9300000000000004E-5"/>
    <n v="3.8699999999999999E-5"/>
    <n v="8.8900000000000006E-5"/>
    <n v="2.8500000000000002E-5"/>
  </r>
  <r>
    <x v="9"/>
    <x v="8"/>
    <x v="0"/>
    <x v="17"/>
    <n v="1221"/>
    <n v="6.0000000000000002E-5"/>
    <n v="5.41E-5"/>
    <n v="7.2399999999999998E-5"/>
    <n v="4.1300000000000001E-5"/>
    <n v="9.1799999999999995E-5"/>
    <n v="3.1099999999999997E-5"/>
  </r>
  <r>
    <x v="9"/>
    <x v="8"/>
    <x v="0"/>
    <x v="18"/>
    <n v="1221"/>
    <n v="5.9599999999999999E-5"/>
    <n v="5.3499999999999999E-5"/>
    <n v="7.0699999999999997E-5"/>
    <n v="4.2200000000000003E-5"/>
    <n v="9.4199999999999999E-5"/>
    <n v="3.1999999999999999E-5"/>
  </r>
  <r>
    <x v="9"/>
    <x v="8"/>
    <x v="0"/>
    <x v="19"/>
    <n v="1221"/>
    <n v="5.6900000000000001E-5"/>
    <n v="5.2599999999999998E-5"/>
    <n v="6.7700000000000006E-5"/>
    <n v="4.1199999999999999E-5"/>
    <n v="8.6000000000000003E-5"/>
    <n v="3.1099999999999997E-5"/>
  </r>
  <r>
    <x v="9"/>
    <x v="8"/>
    <x v="0"/>
    <x v="20"/>
    <n v="1221"/>
    <n v="5.52E-5"/>
    <n v="5.0800000000000002E-5"/>
    <n v="6.4999999999999994E-5"/>
    <n v="3.9700000000000003E-5"/>
    <n v="8.4099999999999998E-5"/>
    <n v="3.0700000000000001E-5"/>
  </r>
  <r>
    <x v="9"/>
    <x v="8"/>
    <x v="0"/>
    <x v="21"/>
    <n v="1221"/>
    <n v="5.3699999999999997E-5"/>
    <n v="5.0399999999999999E-5"/>
    <n v="6.3600000000000001E-5"/>
    <n v="3.8600000000000003E-5"/>
    <n v="8.0099999999999995E-5"/>
    <n v="2.9099999999999999E-5"/>
  </r>
  <r>
    <x v="9"/>
    <x v="8"/>
    <x v="0"/>
    <x v="22"/>
    <n v="1221"/>
    <n v="5.3000000000000001E-5"/>
    <n v="4.8600000000000002E-5"/>
    <n v="6.3299999999999994E-5"/>
    <n v="3.82E-5"/>
    <n v="7.9499999999999994E-5"/>
    <n v="2.97E-5"/>
  </r>
  <r>
    <x v="9"/>
    <x v="8"/>
    <x v="0"/>
    <x v="23"/>
    <n v="1221"/>
    <n v="5.3000000000000001E-5"/>
    <n v="4.9100000000000001E-5"/>
    <n v="6.2899999999999997E-5"/>
    <n v="3.7799999999999997E-5"/>
    <n v="7.8700000000000002E-5"/>
    <n v="2.9499999999999999E-5"/>
  </r>
  <r>
    <x v="9"/>
    <x v="8"/>
    <x v="0"/>
    <x v="24"/>
    <n v="1221"/>
    <n v="5.6499999999999998E-5"/>
    <n v="5.1400000000000003E-5"/>
    <n v="6.6600000000000006E-5"/>
    <n v="4.0299999999999997E-5"/>
    <n v="8.7200000000000005E-5"/>
    <n v="3.1000000000000001E-5"/>
  </r>
  <r>
    <x v="9"/>
    <x v="8"/>
    <x v="0"/>
    <x v="25"/>
    <n v="1221"/>
    <n v="5.6700000000000003E-5"/>
    <n v="5.1999999999999997E-5"/>
    <n v="6.6699999999999995E-5"/>
    <n v="4.0800000000000002E-5"/>
    <n v="8.8399999999999994E-5"/>
    <n v="3.2299999999999999E-5"/>
  </r>
  <r>
    <x v="9"/>
    <x v="8"/>
    <x v="0"/>
    <x v="26"/>
    <n v="1221"/>
    <n v="5.4400000000000001E-5"/>
    <n v="5.1199999999999998E-5"/>
    <n v="6.3899999999999995E-5"/>
    <n v="4.0099999999999999E-5"/>
    <n v="8.1600000000000005E-5"/>
    <n v="3.1600000000000002E-5"/>
  </r>
  <r>
    <x v="9"/>
    <x v="8"/>
    <x v="0"/>
    <x v="27"/>
    <n v="1221"/>
    <n v="5.02E-5"/>
    <n v="4.7899999999999999E-5"/>
    <n v="5.9899999999999999E-5"/>
    <n v="3.7299999999999999E-5"/>
    <n v="7.2999999999999999E-5"/>
    <n v="2.9099999999999999E-5"/>
  </r>
  <r>
    <x v="9"/>
    <x v="8"/>
    <x v="0"/>
    <x v="28"/>
    <n v="1221"/>
    <n v="4.85E-5"/>
    <n v="4.6E-5"/>
    <n v="5.6799999999999998E-5"/>
    <n v="3.6999999999999998E-5"/>
    <n v="7.0099999999999996E-5"/>
    <n v="2.8799999999999999E-5"/>
  </r>
  <r>
    <x v="9"/>
    <x v="8"/>
    <x v="0"/>
    <x v="29"/>
    <n v="1221"/>
    <n v="4.8399999999999997E-5"/>
    <n v="4.6499999999999999E-5"/>
    <n v="5.6499999999999998E-5"/>
    <n v="3.68E-5"/>
    <n v="7.1500000000000003E-5"/>
    <n v="2.9E-5"/>
  </r>
  <r>
    <x v="9"/>
    <x v="8"/>
    <x v="0"/>
    <x v="30"/>
    <n v="1221"/>
    <n v="4.9299999999999999E-5"/>
    <n v="4.71E-5"/>
    <n v="5.8699999999999997E-5"/>
    <n v="3.7599999999999999E-5"/>
    <n v="7.2000000000000002E-5"/>
    <n v="2.87E-5"/>
  </r>
  <r>
    <x v="9"/>
    <x v="8"/>
    <x v="0"/>
    <x v="31"/>
    <n v="1221"/>
    <n v="5.0500000000000001E-5"/>
    <n v="4.7299999999999998E-5"/>
    <n v="5.8999999999999998E-5"/>
    <n v="3.79E-5"/>
    <n v="7.3499999999999998E-5"/>
    <n v="2.97E-5"/>
  </r>
  <r>
    <x v="9"/>
    <x v="8"/>
    <x v="0"/>
    <x v="32"/>
    <n v="1221"/>
    <n v="5.5999999999999999E-5"/>
    <n v="5.0899999999999997E-5"/>
    <n v="6.5099999999999997E-5"/>
    <n v="3.9700000000000003E-5"/>
    <n v="8.3200000000000003E-5"/>
    <n v="3.0300000000000001E-5"/>
  </r>
  <r>
    <x v="9"/>
    <x v="8"/>
    <x v="0"/>
    <x v="33"/>
    <n v="1221"/>
    <n v="6.4300000000000004E-5"/>
    <n v="5.5399999999999998E-5"/>
    <n v="7.3700000000000002E-5"/>
    <n v="4.2899999999999999E-5"/>
    <n v="1.01345E-4"/>
    <n v="3.2700000000000002E-5"/>
  </r>
  <r>
    <x v="9"/>
    <x v="8"/>
    <x v="0"/>
    <x v="34"/>
    <n v="1221"/>
    <n v="7.47E-5"/>
    <n v="6.3299999999999994E-5"/>
    <n v="8.9300000000000002E-5"/>
    <n v="4.7700000000000001E-5"/>
    <n v="1.27747E-4"/>
    <n v="3.6399999999999997E-5"/>
  </r>
  <r>
    <x v="9"/>
    <x v="8"/>
    <x v="0"/>
    <x v="35"/>
    <n v="1221"/>
    <n v="7.9900000000000004E-5"/>
    <n v="6.6799999999999997E-5"/>
    <n v="9.4699999999999998E-5"/>
    <n v="4.9499999999999997E-5"/>
    <n v="1.37238E-4"/>
    <n v="3.8699999999999999E-5"/>
  </r>
  <r>
    <x v="9"/>
    <x v="8"/>
    <x v="0"/>
    <x v="36"/>
    <n v="1221"/>
    <n v="7.5300000000000001E-5"/>
    <n v="6.6799999999999997E-5"/>
    <n v="9.0000000000000006E-5"/>
    <n v="5.0000000000000002E-5"/>
    <n v="1.2382199999999999E-4"/>
    <n v="3.9199999999999997E-5"/>
  </r>
  <r>
    <x v="9"/>
    <x v="8"/>
    <x v="0"/>
    <x v="37"/>
    <n v="1221"/>
    <n v="6.9999999999999994E-5"/>
    <n v="6.2199999999999994E-5"/>
    <n v="8.2299999999999995E-5"/>
    <n v="4.8600000000000002E-5"/>
    <n v="1.1000199999999999E-4"/>
    <n v="3.8800000000000001E-5"/>
  </r>
  <r>
    <x v="9"/>
    <x v="8"/>
    <x v="0"/>
    <x v="38"/>
    <n v="1221"/>
    <n v="6.5400000000000004E-5"/>
    <n v="5.9500000000000003E-5"/>
    <n v="7.7999999999999999E-5"/>
    <n v="4.6999999999999997E-5"/>
    <n v="1.01536E-4"/>
    <n v="3.7100000000000001E-5"/>
  </r>
  <r>
    <x v="9"/>
    <x v="8"/>
    <x v="0"/>
    <x v="39"/>
    <n v="1221"/>
    <n v="6.1299999999999999E-5"/>
    <n v="5.6400000000000002E-5"/>
    <n v="7.1000000000000005E-5"/>
    <n v="4.5599999999999997E-5"/>
    <n v="8.9400000000000005E-5"/>
    <n v="3.6300000000000001E-5"/>
  </r>
  <r>
    <x v="9"/>
    <x v="8"/>
    <x v="0"/>
    <x v="40"/>
    <n v="1221"/>
    <n v="5.91E-5"/>
    <n v="5.5600000000000003E-5"/>
    <n v="6.8999999999999997E-5"/>
    <n v="4.46E-5"/>
    <n v="8.4499999999999994E-5"/>
    <n v="3.6600000000000002E-5"/>
  </r>
  <r>
    <x v="9"/>
    <x v="8"/>
    <x v="0"/>
    <x v="41"/>
    <n v="1221"/>
    <n v="5.7599999999999997E-5"/>
    <n v="5.4599999999999999E-5"/>
    <n v="6.7199999999999994E-5"/>
    <n v="4.4100000000000001E-5"/>
    <n v="8.1799999999999996E-5"/>
    <n v="3.5899999999999998E-5"/>
  </r>
  <r>
    <x v="9"/>
    <x v="8"/>
    <x v="0"/>
    <x v="42"/>
    <n v="1221"/>
    <n v="5.8E-5"/>
    <n v="5.4400000000000001E-5"/>
    <n v="6.7700000000000006E-5"/>
    <n v="4.4299999999999999E-5"/>
    <n v="8.5699999999999996E-5"/>
    <n v="3.5599999999999998E-5"/>
  </r>
  <r>
    <x v="9"/>
    <x v="8"/>
    <x v="0"/>
    <x v="43"/>
    <n v="1221"/>
    <n v="5.6400000000000002E-5"/>
    <n v="5.3600000000000002E-5"/>
    <n v="6.58E-5"/>
    <n v="4.3000000000000002E-5"/>
    <n v="8.1299999999999997E-5"/>
    <n v="3.43E-5"/>
  </r>
  <r>
    <x v="9"/>
    <x v="8"/>
    <x v="0"/>
    <x v="44"/>
    <n v="1221"/>
    <n v="5.5000000000000002E-5"/>
    <n v="5.27E-5"/>
    <n v="6.4999999999999994E-5"/>
    <n v="4.07E-5"/>
    <n v="8.0599999999999994E-5"/>
    <n v="3.1399999999999998E-5"/>
  </r>
  <r>
    <x v="9"/>
    <x v="8"/>
    <x v="0"/>
    <x v="45"/>
    <n v="1221"/>
    <n v="4.8199999999999999E-5"/>
    <n v="4.5800000000000002E-5"/>
    <n v="5.8799999999999999E-5"/>
    <n v="3.4400000000000003E-5"/>
    <n v="7.3399999999999995E-5"/>
    <n v="2.5299999999999998E-5"/>
  </r>
  <r>
    <x v="9"/>
    <x v="8"/>
    <x v="0"/>
    <x v="46"/>
    <n v="1221"/>
    <n v="4.1399999999999997E-5"/>
    <n v="3.8099999999999998E-5"/>
    <n v="5.13E-5"/>
    <n v="2.8E-5"/>
    <n v="6.5199999999999999E-5"/>
    <n v="2.1299999999999999E-5"/>
  </r>
  <r>
    <x v="9"/>
    <x v="8"/>
    <x v="0"/>
    <x v="47"/>
    <n v="1221"/>
    <n v="3.5500000000000002E-5"/>
    <n v="3.1999999999999999E-5"/>
    <n v="4.1999999999999998E-5"/>
    <n v="2.4300000000000001E-5"/>
    <n v="5.49E-5"/>
    <n v="1.88E-5"/>
  </r>
  <r>
    <x v="9"/>
    <x v="8"/>
    <x v="1"/>
    <x v="0"/>
    <n v="1221"/>
    <n v="3.3300000000000003E-5"/>
    <n v="2.9200000000000002E-5"/>
    <n v="3.8800000000000001E-5"/>
    <n v="2.2200000000000001E-5"/>
    <n v="5.3600000000000002E-5"/>
    <n v="1.7600000000000001E-5"/>
  </r>
  <r>
    <x v="9"/>
    <x v="8"/>
    <x v="1"/>
    <x v="1"/>
    <n v="1221"/>
    <n v="3.1399999999999998E-5"/>
    <n v="2.6999999999999999E-5"/>
    <n v="3.5500000000000002E-5"/>
    <n v="2.0800000000000001E-5"/>
    <n v="4.8199999999999999E-5"/>
    <n v="1.6799999999999998E-5"/>
  </r>
  <r>
    <x v="9"/>
    <x v="8"/>
    <x v="1"/>
    <x v="2"/>
    <n v="1221"/>
    <n v="2.8500000000000002E-5"/>
    <n v="2.5400000000000001E-5"/>
    <n v="3.26E-5"/>
    <n v="2.0100000000000001E-5"/>
    <n v="4.2500000000000003E-5"/>
    <n v="1.5699999999999999E-5"/>
  </r>
  <r>
    <x v="9"/>
    <x v="8"/>
    <x v="1"/>
    <x v="3"/>
    <n v="1221"/>
    <n v="2.7699999999999999E-5"/>
    <n v="2.51E-5"/>
    <n v="3.18E-5"/>
    <n v="1.9400000000000001E-5"/>
    <n v="4.1100000000000003E-5"/>
    <n v="1.5400000000000002E-5"/>
  </r>
  <r>
    <x v="9"/>
    <x v="8"/>
    <x v="1"/>
    <x v="4"/>
    <n v="1221"/>
    <n v="2.7699999999999999E-5"/>
    <n v="2.4600000000000002E-5"/>
    <n v="3.0700000000000001E-5"/>
    <n v="1.9199999999999999E-5"/>
    <n v="3.8899999999999997E-5"/>
    <n v="1.5E-5"/>
  </r>
  <r>
    <x v="9"/>
    <x v="8"/>
    <x v="1"/>
    <x v="5"/>
    <n v="1221"/>
    <n v="2.6599999999999999E-5"/>
    <n v="2.3499999999999999E-5"/>
    <n v="2.97E-5"/>
    <n v="1.8499999999999999E-5"/>
    <n v="3.7599999999999999E-5"/>
    <n v="1.43E-5"/>
  </r>
  <r>
    <x v="9"/>
    <x v="8"/>
    <x v="1"/>
    <x v="6"/>
    <n v="1221"/>
    <n v="2.5999999999999998E-5"/>
    <n v="2.3600000000000001E-5"/>
    <n v="2.9300000000000001E-5"/>
    <n v="1.8300000000000001E-5"/>
    <n v="3.68E-5"/>
    <n v="1.43E-5"/>
  </r>
  <r>
    <x v="9"/>
    <x v="8"/>
    <x v="1"/>
    <x v="7"/>
    <n v="1221"/>
    <n v="2.5599999999999999E-5"/>
    <n v="2.3E-5"/>
    <n v="2.9099999999999999E-5"/>
    <n v="1.8E-5"/>
    <n v="3.7299999999999999E-5"/>
    <n v="1.4E-5"/>
  </r>
  <r>
    <x v="9"/>
    <x v="8"/>
    <x v="1"/>
    <x v="8"/>
    <n v="1221"/>
    <n v="2.5299999999999998E-5"/>
    <n v="2.3E-5"/>
    <n v="2.9099999999999999E-5"/>
    <n v="1.8099999999999999E-5"/>
    <n v="3.7100000000000001E-5"/>
    <n v="1.42E-5"/>
  </r>
  <r>
    <x v="9"/>
    <x v="8"/>
    <x v="1"/>
    <x v="9"/>
    <n v="1221"/>
    <n v="2.4899999999999999E-5"/>
    <n v="2.2799999999999999E-5"/>
    <n v="2.8799999999999999E-5"/>
    <n v="1.8099999999999999E-5"/>
    <n v="3.6399999999999997E-5"/>
    <n v="1.45E-5"/>
  </r>
  <r>
    <x v="9"/>
    <x v="8"/>
    <x v="1"/>
    <x v="10"/>
    <n v="1221"/>
    <n v="2.5199999999999999E-5"/>
    <n v="2.3E-5"/>
    <n v="2.94E-5"/>
    <n v="1.7799999999999999E-5"/>
    <n v="3.79E-5"/>
    <n v="1.42E-5"/>
  </r>
  <r>
    <x v="9"/>
    <x v="8"/>
    <x v="1"/>
    <x v="11"/>
    <n v="1221"/>
    <n v="2.6699999999999998E-5"/>
    <n v="2.3900000000000002E-5"/>
    <n v="3.1399999999999998E-5"/>
    <n v="1.8499999999999999E-5"/>
    <n v="4.0899999999999998E-5"/>
    <n v="1.4399999999999999E-5"/>
  </r>
  <r>
    <x v="9"/>
    <x v="8"/>
    <x v="1"/>
    <x v="12"/>
    <n v="1221"/>
    <n v="3.04E-5"/>
    <n v="2.5700000000000001E-5"/>
    <n v="3.4700000000000003E-5"/>
    <n v="2.0100000000000001E-5"/>
    <n v="4.7700000000000001E-5"/>
    <n v="1.5800000000000001E-5"/>
  </r>
  <r>
    <x v="9"/>
    <x v="8"/>
    <x v="1"/>
    <x v="13"/>
    <n v="1221"/>
    <n v="3.4700000000000003E-5"/>
    <n v="2.9300000000000001E-5"/>
    <n v="4.0599999999999998E-5"/>
    <n v="2.2200000000000001E-5"/>
    <n v="5.6100000000000002E-5"/>
    <n v="1.7E-5"/>
  </r>
  <r>
    <x v="9"/>
    <x v="8"/>
    <x v="1"/>
    <x v="14"/>
    <n v="1221"/>
    <n v="3.9700000000000003E-5"/>
    <n v="3.3800000000000002E-5"/>
    <n v="4.6799999999999999E-5"/>
    <n v="2.5199999999999999E-5"/>
    <n v="6.5900000000000003E-5"/>
    <n v="1.8899999999999999E-5"/>
  </r>
  <r>
    <x v="9"/>
    <x v="8"/>
    <x v="1"/>
    <x v="15"/>
    <n v="1221"/>
    <n v="4.71E-5"/>
    <n v="4.0399999999999999E-5"/>
    <n v="5.6499999999999998E-5"/>
    <n v="2.8500000000000002E-5"/>
    <n v="7.7200000000000006E-5"/>
    <n v="2.1100000000000001E-5"/>
  </r>
  <r>
    <x v="9"/>
    <x v="8"/>
    <x v="1"/>
    <x v="16"/>
    <n v="1221"/>
    <n v="5.5099999999999998E-5"/>
    <n v="4.7599999999999998E-5"/>
    <n v="6.5900000000000003E-5"/>
    <n v="3.3699999999999999E-5"/>
    <n v="9.1199999999999994E-5"/>
    <n v="2.3799999999999999E-5"/>
  </r>
  <r>
    <x v="9"/>
    <x v="8"/>
    <x v="1"/>
    <x v="17"/>
    <n v="1221"/>
    <n v="5.9299999999999998E-5"/>
    <n v="5.1499999999999998E-5"/>
    <n v="7.1699999999999995E-5"/>
    <n v="3.7700000000000002E-5"/>
    <n v="9.7499999999999998E-5"/>
    <n v="2.6800000000000001E-5"/>
  </r>
  <r>
    <x v="9"/>
    <x v="8"/>
    <x v="1"/>
    <x v="18"/>
    <n v="1221"/>
    <n v="6.2199999999999994E-5"/>
    <n v="5.4500000000000003E-5"/>
    <n v="7.6500000000000003E-5"/>
    <n v="3.8699999999999999E-5"/>
    <n v="1.03521E-4"/>
    <n v="2.9099999999999999E-5"/>
  </r>
  <r>
    <x v="9"/>
    <x v="8"/>
    <x v="1"/>
    <x v="19"/>
    <n v="1221"/>
    <n v="6.1699999999999995E-5"/>
    <n v="5.3999999999999998E-5"/>
    <n v="7.4800000000000002E-5"/>
    <n v="4.0000000000000003E-5"/>
    <n v="1.0278E-4"/>
    <n v="2.8900000000000001E-5"/>
  </r>
  <r>
    <x v="9"/>
    <x v="8"/>
    <x v="1"/>
    <x v="20"/>
    <n v="1221"/>
    <n v="6.1099999999999994E-5"/>
    <n v="5.3300000000000001E-5"/>
    <n v="7.3300000000000006E-5"/>
    <n v="3.93E-5"/>
    <n v="9.98E-5"/>
    <n v="2.9200000000000002E-5"/>
  </r>
  <r>
    <x v="9"/>
    <x v="8"/>
    <x v="1"/>
    <x v="21"/>
    <n v="1221"/>
    <n v="6.0999999999999999E-5"/>
    <n v="5.4500000000000003E-5"/>
    <n v="7.4599999999999997E-5"/>
    <n v="3.8699999999999999E-5"/>
    <n v="9.9900000000000002E-5"/>
    <n v="2.8200000000000001E-5"/>
  </r>
  <r>
    <x v="9"/>
    <x v="8"/>
    <x v="1"/>
    <x v="22"/>
    <n v="1221"/>
    <n v="5.9700000000000001E-5"/>
    <n v="5.2899999999999998E-5"/>
    <n v="7.3300000000000006E-5"/>
    <n v="3.8099999999999998E-5"/>
    <n v="9.7999999999999997E-5"/>
    <n v="2.76E-5"/>
  </r>
  <r>
    <x v="9"/>
    <x v="8"/>
    <x v="1"/>
    <x v="23"/>
    <n v="1221"/>
    <n v="6.0300000000000002E-5"/>
    <n v="5.1999999999999997E-5"/>
    <n v="7.3899999999999994E-5"/>
    <n v="3.82E-5"/>
    <n v="1.0246E-4"/>
    <n v="2.8099999999999999E-5"/>
  </r>
  <r>
    <x v="9"/>
    <x v="8"/>
    <x v="1"/>
    <x v="24"/>
    <n v="1221"/>
    <n v="6.3999999999999997E-5"/>
    <n v="5.4599999999999999E-5"/>
    <n v="7.6100000000000007E-5"/>
    <n v="4.0200000000000001E-5"/>
    <n v="1.11561E-4"/>
    <n v="3.0000000000000001E-5"/>
  </r>
  <r>
    <x v="9"/>
    <x v="8"/>
    <x v="1"/>
    <x v="25"/>
    <n v="1221"/>
    <n v="6.5599999999999995E-5"/>
    <n v="5.5500000000000001E-5"/>
    <n v="7.7799999999999994E-5"/>
    <n v="4.0800000000000002E-5"/>
    <n v="1.15808E-4"/>
    <n v="2.8399999999999999E-5"/>
  </r>
  <r>
    <x v="9"/>
    <x v="8"/>
    <x v="1"/>
    <x v="26"/>
    <n v="1221"/>
    <n v="6.1799999999999998E-5"/>
    <n v="5.3300000000000001E-5"/>
    <n v="7.5400000000000003E-5"/>
    <n v="3.8800000000000001E-5"/>
    <n v="1.04554E-4"/>
    <n v="2.9099999999999999E-5"/>
  </r>
  <r>
    <x v="9"/>
    <x v="8"/>
    <x v="1"/>
    <x v="27"/>
    <n v="1221"/>
    <n v="5.7299999999999997E-5"/>
    <n v="5.0500000000000001E-5"/>
    <n v="6.9099999999999999E-5"/>
    <n v="3.68E-5"/>
    <n v="9.6600000000000003E-5"/>
    <n v="2.7500000000000001E-5"/>
  </r>
  <r>
    <x v="9"/>
    <x v="8"/>
    <x v="1"/>
    <x v="28"/>
    <n v="1221"/>
    <n v="5.4700000000000001E-5"/>
    <n v="4.8600000000000002E-5"/>
    <n v="6.58E-5"/>
    <n v="3.6600000000000002E-5"/>
    <n v="8.7700000000000004E-5"/>
    <n v="2.69E-5"/>
  </r>
  <r>
    <x v="9"/>
    <x v="8"/>
    <x v="1"/>
    <x v="29"/>
    <n v="1221"/>
    <n v="5.3699999999999997E-5"/>
    <n v="4.6600000000000001E-5"/>
    <n v="6.5199999999999999E-5"/>
    <n v="3.57E-5"/>
    <n v="8.7000000000000001E-5"/>
    <n v="2.6999999999999999E-5"/>
  </r>
  <r>
    <x v="9"/>
    <x v="8"/>
    <x v="1"/>
    <x v="30"/>
    <n v="1221"/>
    <n v="5.4200000000000003E-5"/>
    <n v="4.9200000000000003E-5"/>
    <n v="6.4499999999999996E-5"/>
    <n v="3.6000000000000001E-5"/>
    <n v="8.8399999999999994E-5"/>
    <n v="2.8099999999999999E-5"/>
  </r>
  <r>
    <x v="9"/>
    <x v="8"/>
    <x v="1"/>
    <x v="31"/>
    <n v="1221"/>
    <n v="5.5300000000000002E-5"/>
    <n v="4.88E-5"/>
    <n v="6.5599999999999995E-5"/>
    <n v="3.8000000000000002E-5"/>
    <n v="8.8599999999999999E-5"/>
    <n v="2.8099999999999999E-5"/>
  </r>
  <r>
    <x v="9"/>
    <x v="8"/>
    <x v="1"/>
    <x v="32"/>
    <n v="1221"/>
    <n v="5.8799999999999999E-5"/>
    <n v="5.2099999999999999E-5"/>
    <n v="7.2000000000000002E-5"/>
    <n v="3.8500000000000001E-5"/>
    <n v="9.5699999999999995E-5"/>
    <n v="2.8799999999999999E-5"/>
  </r>
  <r>
    <x v="9"/>
    <x v="8"/>
    <x v="1"/>
    <x v="33"/>
    <n v="1221"/>
    <n v="6.6199999999999996E-5"/>
    <n v="5.6900000000000001E-5"/>
    <n v="7.9200000000000001E-5"/>
    <n v="4.07E-5"/>
    <n v="1.11789E-4"/>
    <n v="3.1000000000000001E-5"/>
  </r>
  <r>
    <x v="9"/>
    <x v="8"/>
    <x v="1"/>
    <x v="34"/>
    <n v="1221"/>
    <n v="7.4200000000000001E-5"/>
    <n v="6.19E-5"/>
    <n v="8.9499999999999994E-5"/>
    <n v="4.49E-5"/>
    <n v="1.3532E-4"/>
    <n v="3.3800000000000002E-5"/>
  </r>
  <r>
    <x v="9"/>
    <x v="8"/>
    <x v="1"/>
    <x v="35"/>
    <n v="1221"/>
    <n v="7.7999999999999999E-5"/>
    <n v="6.6600000000000006E-5"/>
    <n v="9.7E-5"/>
    <n v="4.7700000000000001E-5"/>
    <n v="1.37484E-4"/>
    <n v="3.4400000000000003E-5"/>
  </r>
  <r>
    <x v="9"/>
    <x v="8"/>
    <x v="1"/>
    <x v="36"/>
    <n v="1221"/>
    <n v="7.5099999999999996E-5"/>
    <n v="6.6299999999999999E-5"/>
    <n v="9.1399999999999999E-5"/>
    <n v="4.7200000000000002E-5"/>
    <n v="1.27346E-4"/>
    <n v="3.6199999999999999E-5"/>
  </r>
  <r>
    <x v="9"/>
    <x v="8"/>
    <x v="1"/>
    <x v="37"/>
    <n v="1221"/>
    <n v="7.0599999999999995E-5"/>
    <n v="6.0600000000000003E-5"/>
    <n v="8.3599999999999999E-5"/>
    <n v="4.6600000000000001E-5"/>
    <n v="1.20464E-4"/>
    <n v="3.5800000000000003E-5"/>
  </r>
  <r>
    <x v="9"/>
    <x v="8"/>
    <x v="1"/>
    <x v="38"/>
    <n v="1221"/>
    <n v="6.5300000000000002E-5"/>
    <n v="5.7599999999999997E-5"/>
    <n v="7.8100000000000001E-5"/>
    <n v="4.4799999999999998E-5"/>
    <n v="1.0594699999999999E-4"/>
    <n v="3.4600000000000001E-5"/>
  </r>
  <r>
    <x v="9"/>
    <x v="8"/>
    <x v="1"/>
    <x v="39"/>
    <n v="1221"/>
    <n v="6.2799999999999995E-5"/>
    <n v="5.5699999999999999E-5"/>
    <n v="7.3800000000000005E-5"/>
    <n v="4.35E-5"/>
    <n v="1.00417E-4"/>
    <n v="3.4499999999999998E-5"/>
  </r>
  <r>
    <x v="9"/>
    <x v="8"/>
    <x v="1"/>
    <x v="40"/>
    <n v="1221"/>
    <n v="5.94E-5"/>
    <n v="5.4500000000000003E-5"/>
    <n v="6.9499999999999995E-5"/>
    <n v="4.35E-5"/>
    <n v="9.1000000000000003E-5"/>
    <n v="3.4600000000000001E-5"/>
  </r>
  <r>
    <x v="9"/>
    <x v="8"/>
    <x v="1"/>
    <x v="41"/>
    <n v="1221"/>
    <n v="5.6900000000000001E-5"/>
    <n v="5.3000000000000001E-5"/>
    <n v="6.5500000000000006E-5"/>
    <n v="4.1600000000000002E-5"/>
    <n v="8.6500000000000002E-5"/>
    <n v="3.4E-5"/>
  </r>
  <r>
    <x v="9"/>
    <x v="8"/>
    <x v="1"/>
    <x v="42"/>
    <n v="1221"/>
    <n v="5.8E-5"/>
    <n v="5.3699999999999997E-5"/>
    <n v="6.8100000000000002E-5"/>
    <n v="4.18E-5"/>
    <n v="8.8499999999999996E-5"/>
    <n v="3.3300000000000003E-5"/>
  </r>
  <r>
    <x v="9"/>
    <x v="8"/>
    <x v="1"/>
    <x v="43"/>
    <n v="1221"/>
    <n v="5.5800000000000001E-5"/>
    <n v="5.24E-5"/>
    <n v="6.5300000000000002E-5"/>
    <n v="4.1499999999999999E-5"/>
    <n v="8.2600000000000002E-5"/>
    <n v="3.1600000000000002E-5"/>
  </r>
  <r>
    <x v="9"/>
    <x v="8"/>
    <x v="1"/>
    <x v="44"/>
    <n v="1221"/>
    <n v="5.4500000000000003E-5"/>
    <n v="5.0800000000000002E-5"/>
    <n v="6.3800000000000006E-5"/>
    <n v="3.96E-5"/>
    <n v="8.0699999999999996E-5"/>
    <n v="2.9899999999999998E-5"/>
  </r>
  <r>
    <x v="9"/>
    <x v="8"/>
    <x v="1"/>
    <x v="45"/>
    <n v="1221"/>
    <n v="4.8900000000000003E-5"/>
    <n v="4.49E-5"/>
    <n v="5.8799999999999999E-5"/>
    <n v="3.4100000000000002E-5"/>
    <n v="7.4300000000000004E-5"/>
    <n v="2.55E-5"/>
  </r>
  <r>
    <x v="9"/>
    <x v="8"/>
    <x v="1"/>
    <x v="46"/>
    <n v="1221"/>
    <n v="4.2200000000000003E-5"/>
    <n v="3.8000000000000002E-5"/>
    <n v="5.1400000000000003E-5"/>
    <n v="2.83E-5"/>
    <n v="6.7700000000000006E-5"/>
    <n v="2.1399999999999998E-5"/>
  </r>
  <r>
    <x v="9"/>
    <x v="8"/>
    <x v="1"/>
    <x v="47"/>
    <n v="1221"/>
    <n v="3.6900000000000002E-5"/>
    <n v="3.2700000000000002E-5"/>
    <n v="4.4400000000000002E-5"/>
    <n v="2.4600000000000002E-5"/>
    <n v="5.9200000000000002E-5"/>
    <n v="1.8700000000000001E-5"/>
  </r>
  <r>
    <x v="9"/>
    <x v="9"/>
    <x v="0"/>
    <x v="0"/>
    <n v="1221"/>
    <n v="3.4999999999999997E-5"/>
    <n v="2.9899999999999998E-5"/>
    <n v="4.1300000000000001E-5"/>
    <n v="2.3200000000000001E-5"/>
    <n v="5.5800000000000001E-5"/>
    <n v="1.8499999999999999E-5"/>
  </r>
  <r>
    <x v="9"/>
    <x v="9"/>
    <x v="0"/>
    <x v="1"/>
    <n v="1221"/>
    <n v="3.3699999999999999E-5"/>
    <n v="2.7900000000000001E-5"/>
    <n v="3.7599999999999999E-5"/>
    <n v="2.19E-5"/>
    <n v="5.1E-5"/>
    <n v="1.77E-5"/>
  </r>
  <r>
    <x v="9"/>
    <x v="9"/>
    <x v="0"/>
    <x v="2"/>
    <n v="1221"/>
    <n v="3.15E-5"/>
    <n v="2.5999999999999998E-5"/>
    <n v="3.4600000000000001E-5"/>
    <n v="2.0699999999999998E-5"/>
    <n v="4.7500000000000003E-5"/>
    <n v="1.6900000000000001E-5"/>
  </r>
  <r>
    <x v="9"/>
    <x v="9"/>
    <x v="0"/>
    <x v="3"/>
    <n v="1221"/>
    <n v="2.9799999999999999E-5"/>
    <n v="2.5299999999999998E-5"/>
    <n v="3.2700000000000002E-5"/>
    <n v="2.02E-5"/>
    <n v="4.49E-5"/>
    <n v="1.6399999999999999E-5"/>
  </r>
  <r>
    <x v="9"/>
    <x v="9"/>
    <x v="0"/>
    <x v="4"/>
    <n v="1221"/>
    <n v="2.9799999999999999E-5"/>
    <n v="2.5199999999999999E-5"/>
    <n v="3.1900000000000003E-5"/>
    <n v="2.0000000000000002E-5"/>
    <n v="4.3300000000000002E-5"/>
    <n v="1.6200000000000001E-5"/>
  </r>
  <r>
    <x v="9"/>
    <x v="9"/>
    <x v="0"/>
    <x v="5"/>
    <n v="1221"/>
    <n v="2.8600000000000001E-5"/>
    <n v="2.4300000000000001E-5"/>
    <n v="3.0899999999999999E-5"/>
    <n v="1.9300000000000002E-5"/>
    <n v="4.2200000000000003E-5"/>
    <n v="1.5800000000000001E-5"/>
  </r>
  <r>
    <x v="9"/>
    <x v="9"/>
    <x v="0"/>
    <x v="6"/>
    <n v="1221"/>
    <n v="2.83E-5"/>
    <n v="2.4000000000000001E-5"/>
    <n v="3.0800000000000003E-5"/>
    <n v="1.8899999999999999E-5"/>
    <n v="4.3099999999999997E-5"/>
    <n v="1.52E-5"/>
  </r>
  <r>
    <x v="9"/>
    <x v="9"/>
    <x v="0"/>
    <x v="7"/>
    <n v="1221"/>
    <n v="2.83E-5"/>
    <n v="2.3900000000000002E-5"/>
    <n v="3.1199999999999999E-5"/>
    <n v="1.9000000000000001E-5"/>
    <n v="4.2599999999999999E-5"/>
    <n v="1.5299999999999999E-5"/>
  </r>
  <r>
    <x v="9"/>
    <x v="9"/>
    <x v="0"/>
    <x v="8"/>
    <n v="1221"/>
    <n v="2.7699999999999999E-5"/>
    <n v="2.3900000000000002E-5"/>
    <n v="3.04E-5"/>
    <n v="1.88E-5"/>
    <n v="4.35E-5"/>
    <n v="1.5299999999999999E-5"/>
  </r>
  <r>
    <x v="9"/>
    <x v="9"/>
    <x v="0"/>
    <x v="9"/>
    <n v="1221"/>
    <n v="2.7699999999999999E-5"/>
    <n v="2.4199999999999999E-5"/>
    <n v="3.1000000000000001E-5"/>
    <n v="1.8899999999999999E-5"/>
    <n v="4.2500000000000003E-5"/>
    <n v="1.5400000000000002E-5"/>
  </r>
  <r>
    <x v="9"/>
    <x v="9"/>
    <x v="0"/>
    <x v="10"/>
    <n v="1221"/>
    <n v="2.8799999999999999E-5"/>
    <n v="2.48E-5"/>
    <n v="3.2299999999999999E-5"/>
    <n v="1.9199999999999999E-5"/>
    <n v="4.5800000000000002E-5"/>
    <n v="1.5699999999999999E-5"/>
  </r>
  <r>
    <x v="9"/>
    <x v="9"/>
    <x v="0"/>
    <x v="11"/>
    <n v="1221"/>
    <n v="3.1099999999999997E-5"/>
    <n v="2.6100000000000001E-5"/>
    <n v="3.5500000000000002E-5"/>
    <n v="2.0100000000000001E-5"/>
    <n v="5.0000000000000002E-5"/>
    <n v="1.6200000000000001E-5"/>
  </r>
  <r>
    <x v="9"/>
    <x v="9"/>
    <x v="0"/>
    <x v="12"/>
    <n v="1221"/>
    <n v="3.5899999999999998E-5"/>
    <n v="2.8799999999999999E-5"/>
    <n v="4.1199999999999999E-5"/>
    <n v="2.2200000000000001E-5"/>
    <n v="5.9599999999999999E-5"/>
    <n v="1.7900000000000001E-5"/>
  </r>
  <r>
    <x v="9"/>
    <x v="9"/>
    <x v="0"/>
    <x v="13"/>
    <n v="1221"/>
    <n v="4.3399999999999998E-5"/>
    <n v="3.5599999999999998E-5"/>
    <n v="5.2299999999999997E-5"/>
    <n v="2.5000000000000001E-5"/>
    <n v="7.2600000000000003E-5"/>
    <n v="2.0000000000000002E-5"/>
  </r>
  <r>
    <x v="9"/>
    <x v="9"/>
    <x v="0"/>
    <x v="14"/>
    <n v="1221"/>
    <n v="5.3399999999999997E-5"/>
    <n v="4.6100000000000002E-5"/>
    <n v="6.4800000000000003E-5"/>
    <n v="3.1300000000000002E-5"/>
    <n v="8.9800000000000001E-5"/>
    <n v="2.34E-5"/>
  </r>
  <r>
    <x v="9"/>
    <x v="9"/>
    <x v="0"/>
    <x v="15"/>
    <n v="1221"/>
    <n v="6.3899999999999995E-5"/>
    <n v="5.6499999999999998E-5"/>
    <n v="7.7399999999999998E-5"/>
    <n v="4.0099999999999999E-5"/>
    <n v="1.06971E-4"/>
    <n v="2.8500000000000002E-5"/>
  </r>
  <r>
    <x v="9"/>
    <x v="9"/>
    <x v="0"/>
    <x v="16"/>
    <n v="1221"/>
    <n v="7.3700000000000002E-5"/>
    <n v="6.41E-5"/>
    <n v="8.6399999999999999E-5"/>
    <n v="4.8399999999999997E-5"/>
    <n v="1.1903199999999999E-4"/>
    <n v="3.5299999999999997E-5"/>
  </r>
  <r>
    <x v="9"/>
    <x v="9"/>
    <x v="0"/>
    <x v="17"/>
    <n v="1221"/>
    <n v="7.6100000000000007E-5"/>
    <n v="6.7500000000000001E-5"/>
    <n v="9.1500000000000001E-5"/>
    <n v="5.1600000000000001E-5"/>
    <n v="1.19937E-4"/>
    <n v="3.8999999999999999E-5"/>
  </r>
  <r>
    <x v="9"/>
    <x v="9"/>
    <x v="0"/>
    <x v="18"/>
    <n v="1221"/>
    <n v="7.5400000000000003E-5"/>
    <n v="6.86E-5"/>
    <n v="9.1100000000000005E-5"/>
    <n v="5.3300000000000001E-5"/>
    <n v="1.18789E-4"/>
    <n v="4.1900000000000002E-5"/>
  </r>
  <r>
    <x v="9"/>
    <x v="9"/>
    <x v="0"/>
    <x v="19"/>
    <n v="1221"/>
    <n v="7.3200000000000004E-5"/>
    <n v="6.7600000000000003E-5"/>
    <n v="8.7999999999999998E-5"/>
    <n v="5.1999999999999997E-5"/>
    <n v="1.11307E-4"/>
    <n v="3.9400000000000002E-5"/>
  </r>
  <r>
    <x v="9"/>
    <x v="9"/>
    <x v="0"/>
    <x v="20"/>
    <n v="1221"/>
    <n v="7.0699999999999997E-5"/>
    <n v="6.4499999999999996E-5"/>
    <n v="8.3800000000000004E-5"/>
    <n v="5.0599999999999997E-5"/>
    <n v="1.07083E-4"/>
    <n v="4.0299999999999997E-5"/>
  </r>
  <r>
    <x v="9"/>
    <x v="9"/>
    <x v="0"/>
    <x v="21"/>
    <n v="1221"/>
    <n v="6.8200000000000004E-5"/>
    <n v="6.2799999999999995E-5"/>
    <n v="8.1100000000000006E-5"/>
    <n v="5.02E-5"/>
    <n v="1.0275199999999999E-4"/>
    <n v="3.9799999999999998E-5"/>
  </r>
  <r>
    <x v="9"/>
    <x v="9"/>
    <x v="0"/>
    <x v="22"/>
    <n v="1221"/>
    <n v="6.69E-5"/>
    <n v="6.2100000000000005E-5"/>
    <n v="7.9200000000000001E-5"/>
    <n v="4.8999999999999998E-5"/>
    <n v="1.00571E-4"/>
    <n v="3.8800000000000001E-5"/>
  </r>
  <r>
    <x v="9"/>
    <x v="9"/>
    <x v="0"/>
    <x v="23"/>
    <n v="1221"/>
    <n v="6.7799999999999995E-5"/>
    <n v="6.2399999999999999E-5"/>
    <n v="8.0400000000000003E-5"/>
    <n v="4.8000000000000001E-5"/>
    <n v="1.04067E-4"/>
    <n v="3.8500000000000001E-5"/>
  </r>
  <r>
    <x v="9"/>
    <x v="9"/>
    <x v="0"/>
    <x v="24"/>
    <n v="1221"/>
    <n v="7.08E-5"/>
    <n v="6.5199999999999999E-5"/>
    <n v="8.5099999999999995E-5"/>
    <n v="5.13E-5"/>
    <n v="1.07907E-4"/>
    <n v="3.93E-5"/>
  </r>
  <r>
    <x v="9"/>
    <x v="9"/>
    <x v="0"/>
    <x v="25"/>
    <n v="1221"/>
    <n v="7.1099999999999994E-5"/>
    <n v="6.5599999999999995E-5"/>
    <n v="8.3800000000000004E-5"/>
    <n v="5.2200000000000002E-5"/>
    <n v="1.07848E-4"/>
    <n v="4.21E-5"/>
  </r>
  <r>
    <x v="9"/>
    <x v="9"/>
    <x v="0"/>
    <x v="26"/>
    <n v="1221"/>
    <n v="6.8999999999999997E-5"/>
    <n v="6.3899999999999995E-5"/>
    <n v="8.1000000000000004E-5"/>
    <n v="5.0099999999999998E-5"/>
    <n v="1.03187E-4"/>
    <n v="4.1300000000000001E-5"/>
  </r>
  <r>
    <x v="9"/>
    <x v="9"/>
    <x v="0"/>
    <x v="27"/>
    <n v="1221"/>
    <n v="6.5199999999999999E-5"/>
    <n v="6.0900000000000003E-5"/>
    <n v="7.7600000000000002E-5"/>
    <n v="4.8900000000000003E-5"/>
    <n v="9.6199999999999994E-5"/>
    <n v="3.79E-5"/>
  </r>
  <r>
    <x v="9"/>
    <x v="9"/>
    <x v="0"/>
    <x v="28"/>
    <n v="1221"/>
    <n v="6.4700000000000001E-5"/>
    <n v="6.0800000000000001E-5"/>
    <n v="7.64E-5"/>
    <n v="4.8199999999999999E-5"/>
    <n v="9.3999999999999994E-5"/>
    <n v="3.7299999999999999E-5"/>
  </r>
  <r>
    <x v="9"/>
    <x v="9"/>
    <x v="0"/>
    <x v="29"/>
    <n v="1221"/>
    <n v="6.5300000000000002E-5"/>
    <n v="6.1099999999999994E-5"/>
    <n v="7.6199999999999995E-5"/>
    <n v="4.88E-5"/>
    <n v="9.4500000000000007E-5"/>
    <n v="3.9199999999999997E-5"/>
  </r>
  <r>
    <x v="9"/>
    <x v="9"/>
    <x v="0"/>
    <x v="30"/>
    <n v="1221"/>
    <n v="6.8300000000000007E-5"/>
    <n v="6.3299999999999994E-5"/>
    <n v="8.0199999999999998E-5"/>
    <n v="5.1100000000000002E-5"/>
    <n v="9.8499999999999995E-5"/>
    <n v="4.2400000000000001E-5"/>
  </r>
  <r>
    <x v="9"/>
    <x v="9"/>
    <x v="0"/>
    <x v="31"/>
    <n v="1221"/>
    <n v="7.4400000000000006E-5"/>
    <n v="6.7700000000000006E-5"/>
    <n v="8.7000000000000001E-5"/>
    <n v="5.5099999999999998E-5"/>
    <n v="1.0741199999999999E-4"/>
    <n v="4.49E-5"/>
  </r>
  <r>
    <x v="9"/>
    <x v="9"/>
    <x v="0"/>
    <x v="32"/>
    <n v="1221"/>
    <n v="8.53E-5"/>
    <n v="7.8700000000000002E-5"/>
    <n v="9.8400000000000007E-5"/>
    <n v="6.19E-5"/>
    <n v="1.2620700000000001E-4"/>
    <n v="5.0899999999999997E-5"/>
  </r>
  <r>
    <x v="9"/>
    <x v="9"/>
    <x v="0"/>
    <x v="33"/>
    <n v="1221"/>
    <n v="1.01291E-4"/>
    <n v="9.0600000000000007E-5"/>
    <n v="1.14741E-4"/>
    <n v="7.1899999999999999E-5"/>
    <n v="1.59753E-4"/>
    <n v="5.7899999999999998E-5"/>
  </r>
  <r>
    <x v="9"/>
    <x v="9"/>
    <x v="0"/>
    <x v="34"/>
    <n v="1221"/>
    <n v="1.16353E-4"/>
    <n v="1.0464899999999999E-4"/>
    <n v="1.39233E-4"/>
    <n v="8.0400000000000003E-5"/>
    <n v="1.8439199999999999E-4"/>
    <n v="6.4599999999999998E-5"/>
  </r>
  <r>
    <x v="9"/>
    <x v="9"/>
    <x v="0"/>
    <x v="35"/>
    <n v="1221"/>
    <n v="1.1836E-4"/>
    <n v="1.0563E-4"/>
    <n v="1.40526E-4"/>
    <n v="7.9300000000000003E-5"/>
    <n v="1.94033E-4"/>
    <n v="6.3E-5"/>
  </r>
  <r>
    <x v="9"/>
    <x v="9"/>
    <x v="0"/>
    <x v="36"/>
    <n v="1221"/>
    <n v="1.09046E-4"/>
    <n v="1.00682E-4"/>
    <n v="1.3138399999999999E-4"/>
    <n v="7.7600000000000002E-5"/>
    <n v="1.6875000000000001E-4"/>
    <n v="6.0699999999999998E-5"/>
  </r>
  <r>
    <x v="9"/>
    <x v="9"/>
    <x v="0"/>
    <x v="37"/>
    <n v="1221"/>
    <n v="1.0111300000000001E-4"/>
    <n v="9.2600000000000001E-5"/>
    <n v="1.19531E-4"/>
    <n v="7.2399999999999998E-5"/>
    <n v="1.5472899999999999E-4"/>
    <n v="5.7800000000000002E-5"/>
  </r>
  <r>
    <x v="9"/>
    <x v="9"/>
    <x v="0"/>
    <x v="38"/>
    <n v="1221"/>
    <n v="9.3200000000000002E-5"/>
    <n v="8.5900000000000001E-5"/>
    <n v="1.10053E-4"/>
    <n v="6.7500000000000001E-5"/>
    <n v="1.4080200000000001E-4"/>
    <n v="5.5399999999999998E-5"/>
  </r>
  <r>
    <x v="9"/>
    <x v="9"/>
    <x v="0"/>
    <x v="39"/>
    <n v="1221"/>
    <n v="8.6100000000000006E-5"/>
    <n v="7.9699999999999999E-5"/>
    <n v="9.9900000000000002E-5"/>
    <n v="6.4700000000000001E-5"/>
    <n v="1.3039200000000001E-4"/>
    <n v="5.1900000000000001E-5"/>
  </r>
  <r>
    <x v="9"/>
    <x v="9"/>
    <x v="0"/>
    <x v="40"/>
    <n v="1221"/>
    <n v="8.14E-5"/>
    <n v="7.7299999999999995E-5"/>
    <n v="9.4199999999999999E-5"/>
    <n v="6.2000000000000003E-5"/>
    <n v="1.16218E-4"/>
    <n v="4.9200000000000003E-5"/>
  </r>
  <r>
    <x v="9"/>
    <x v="9"/>
    <x v="0"/>
    <x v="41"/>
    <n v="1221"/>
    <n v="7.6500000000000003E-5"/>
    <n v="7.3800000000000005E-5"/>
    <n v="8.9400000000000005E-5"/>
    <n v="5.8699999999999997E-5"/>
    <n v="1.07648E-4"/>
    <n v="4.8900000000000003E-5"/>
  </r>
  <r>
    <x v="9"/>
    <x v="9"/>
    <x v="0"/>
    <x v="42"/>
    <n v="1221"/>
    <n v="7.2100000000000004E-5"/>
    <n v="6.8300000000000007E-5"/>
    <n v="8.4800000000000001E-5"/>
    <n v="5.5500000000000001E-5"/>
    <n v="1.0174E-4"/>
    <n v="4.5099999999999998E-5"/>
  </r>
  <r>
    <x v="9"/>
    <x v="9"/>
    <x v="0"/>
    <x v="43"/>
    <n v="1221"/>
    <n v="6.7899999999999997E-5"/>
    <n v="6.41E-5"/>
    <n v="8.0000000000000007E-5"/>
    <n v="5.2099999999999999E-5"/>
    <n v="9.5500000000000004E-5"/>
    <n v="4.1499999999999999E-5"/>
  </r>
  <r>
    <x v="9"/>
    <x v="9"/>
    <x v="0"/>
    <x v="44"/>
    <n v="1221"/>
    <n v="6.5199999999999999E-5"/>
    <n v="6.2100000000000005E-5"/>
    <n v="7.6799999999999997E-5"/>
    <n v="4.74E-5"/>
    <n v="9.31E-5"/>
    <n v="3.6699999999999998E-5"/>
  </r>
  <r>
    <x v="9"/>
    <x v="9"/>
    <x v="0"/>
    <x v="45"/>
    <n v="1221"/>
    <n v="5.5899999999999997E-5"/>
    <n v="5.3000000000000001E-5"/>
    <n v="6.8800000000000005E-5"/>
    <n v="3.82E-5"/>
    <n v="8.4800000000000001E-5"/>
    <n v="2.7500000000000001E-5"/>
  </r>
  <r>
    <x v="9"/>
    <x v="9"/>
    <x v="0"/>
    <x v="46"/>
    <n v="1221"/>
    <n v="4.6900000000000002E-5"/>
    <n v="4.2899999999999999E-5"/>
    <n v="5.7599999999999997E-5"/>
    <n v="3.01E-5"/>
    <n v="7.6199999999999995E-5"/>
    <n v="2.3E-5"/>
  </r>
  <r>
    <x v="9"/>
    <x v="9"/>
    <x v="0"/>
    <x v="47"/>
    <n v="1221"/>
    <n v="3.93E-5"/>
    <n v="3.4999999999999997E-5"/>
    <n v="4.7800000000000003E-5"/>
    <n v="2.5599999999999999E-5"/>
    <n v="6.3800000000000006E-5"/>
    <n v="2.0400000000000001E-5"/>
  </r>
  <r>
    <x v="9"/>
    <x v="9"/>
    <x v="1"/>
    <x v="0"/>
    <n v="1221"/>
    <n v="3.7299999999999999E-5"/>
    <n v="3.1300000000000002E-5"/>
    <n v="4.4499999999999997E-5"/>
    <n v="2.4300000000000001E-5"/>
    <n v="6.0600000000000003E-5"/>
    <n v="1.8600000000000001E-5"/>
  </r>
  <r>
    <x v="9"/>
    <x v="9"/>
    <x v="1"/>
    <x v="1"/>
    <n v="1221"/>
    <n v="3.57E-5"/>
    <n v="2.87E-5"/>
    <n v="3.9799999999999998E-5"/>
    <n v="2.2399999999999999E-5"/>
    <n v="5.4500000000000003E-5"/>
    <n v="1.7799999999999999E-5"/>
  </r>
  <r>
    <x v="9"/>
    <x v="9"/>
    <x v="1"/>
    <x v="2"/>
    <n v="1221"/>
    <n v="3.3399999999999999E-5"/>
    <n v="2.69E-5"/>
    <n v="3.6199999999999999E-5"/>
    <n v="2.1100000000000001E-5"/>
    <n v="5.2099999999999999E-5"/>
    <n v="1.66E-5"/>
  </r>
  <r>
    <x v="9"/>
    <x v="9"/>
    <x v="1"/>
    <x v="3"/>
    <n v="1221"/>
    <n v="3.0899999999999999E-5"/>
    <n v="2.58E-5"/>
    <n v="3.3599999999999997E-5"/>
    <n v="2.0400000000000001E-5"/>
    <n v="4.7200000000000002E-5"/>
    <n v="1.6099999999999998E-5"/>
  </r>
  <r>
    <x v="9"/>
    <x v="9"/>
    <x v="1"/>
    <x v="4"/>
    <n v="1221"/>
    <n v="3.0499999999999999E-5"/>
    <n v="2.55E-5"/>
    <n v="3.2700000000000002E-5"/>
    <n v="1.98E-5"/>
    <n v="4.49E-5"/>
    <n v="1.6200000000000001E-5"/>
  </r>
  <r>
    <x v="9"/>
    <x v="9"/>
    <x v="1"/>
    <x v="5"/>
    <n v="1221"/>
    <n v="2.9600000000000001E-5"/>
    <n v="2.51E-5"/>
    <n v="3.2100000000000001E-5"/>
    <n v="1.9400000000000001E-5"/>
    <n v="4.35E-5"/>
    <n v="1.5500000000000001E-5"/>
  </r>
  <r>
    <x v="9"/>
    <x v="9"/>
    <x v="1"/>
    <x v="6"/>
    <n v="1221"/>
    <n v="2.87E-5"/>
    <n v="2.4300000000000001E-5"/>
    <n v="3.15E-5"/>
    <n v="1.91E-5"/>
    <n v="4.3600000000000003E-5"/>
    <n v="1.49E-5"/>
  </r>
  <r>
    <x v="9"/>
    <x v="9"/>
    <x v="1"/>
    <x v="7"/>
    <n v="1221"/>
    <n v="2.8500000000000002E-5"/>
    <n v="2.4000000000000001E-5"/>
    <n v="3.0899999999999999E-5"/>
    <n v="1.8700000000000001E-5"/>
    <n v="4.2899999999999999E-5"/>
    <n v="1.5E-5"/>
  </r>
  <r>
    <x v="9"/>
    <x v="9"/>
    <x v="1"/>
    <x v="8"/>
    <n v="1221"/>
    <n v="2.8099999999999999E-5"/>
    <n v="2.4199999999999999E-5"/>
    <n v="3.0899999999999999E-5"/>
    <n v="1.8899999999999999E-5"/>
    <n v="4.2400000000000001E-5"/>
    <n v="1.49E-5"/>
  </r>
  <r>
    <x v="9"/>
    <x v="9"/>
    <x v="1"/>
    <x v="9"/>
    <n v="1221"/>
    <n v="2.7900000000000001E-5"/>
    <n v="2.3900000000000002E-5"/>
    <n v="3.1300000000000002E-5"/>
    <n v="1.8600000000000001E-5"/>
    <n v="4.4799999999999998E-5"/>
    <n v="1.5099999999999999E-5"/>
  </r>
  <r>
    <x v="9"/>
    <x v="9"/>
    <x v="1"/>
    <x v="10"/>
    <n v="1221"/>
    <n v="2.87E-5"/>
    <n v="2.44E-5"/>
    <n v="3.2799999999999998E-5"/>
    <n v="1.9000000000000001E-5"/>
    <n v="4.6400000000000003E-5"/>
    <n v="1.49E-5"/>
  </r>
  <r>
    <x v="9"/>
    <x v="9"/>
    <x v="1"/>
    <x v="11"/>
    <n v="1221"/>
    <n v="3.0300000000000001E-5"/>
    <n v="2.5400000000000001E-5"/>
    <n v="3.4900000000000001E-5"/>
    <n v="1.98E-5"/>
    <n v="4.9400000000000001E-5"/>
    <n v="1.5500000000000001E-5"/>
  </r>
  <r>
    <x v="9"/>
    <x v="9"/>
    <x v="1"/>
    <x v="12"/>
    <n v="1221"/>
    <n v="3.4100000000000002E-5"/>
    <n v="2.7800000000000001E-5"/>
    <n v="3.8500000000000001E-5"/>
    <n v="2.1100000000000001E-5"/>
    <n v="5.8E-5"/>
    <n v="1.6399999999999999E-5"/>
  </r>
  <r>
    <x v="9"/>
    <x v="9"/>
    <x v="1"/>
    <x v="13"/>
    <n v="1221"/>
    <n v="3.9799999999999998E-5"/>
    <n v="3.1900000000000003E-5"/>
    <n v="4.6E-5"/>
    <n v="2.3499999999999999E-5"/>
    <n v="6.8200000000000004E-5"/>
    <n v="1.7900000000000001E-5"/>
  </r>
  <r>
    <x v="9"/>
    <x v="9"/>
    <x v="1"/>
    <x v="14"/>
    <n v="1221"/>
    <n v="4.74E-5"/>
    <n v="3.9499999999999998E-5"/>
    <n v="5.7000000000000003E-5"/>
    <n v="2.76E-5"/>
    <n v="8.42E-5"/>
    <n v="2.0699999999999998E-5"/>
  </r>
  <r>
    <x v="9"/>
    <x v="9"/>
    <x v="1"/>
    <x v="15"/>
    <n v="1221"/>
    <n v="5.8300000000000001E-5"/>
    <n v="4.9400000000000001E-5"/>
    <n v="7.2399999999999998E-5"/>
    <n v="3.3699999999999999E-5"/>
    <n v="1.0101400000000001E-4"/>
    <n v="2.3900000000000002E-5"/>
  </r>
  <r>
    <x v="9"/>
    <x v="9"/>
    <x v="1"/>
    <x v="16"/>
    <n v="1221"/>
    <n v="6.7700000000000006E-5"/>
    <n v="5.7399999999999999E-5"/>
    <n v="8.2600000000000002E-5"/>
    <n v="4.1399999999999997E-5"/>
    <n v="1.1516299999999999E-4"/>
    <n v="2.8799999999999999E-5"/>
  </r>
  <r>
    <x v="9"/>
    <x v="9"/>
    <x v="1"/>
    <x v="17"/>
    <n v="1221"/>
    <n v="7.4800000000000002E-5"/>
    <n v="6.4499999999999996E-5"/>
    <n v="9.0400000000000002E-5"/>
    <n v="4.6900000000000002E-5"/>
    <n v="1.2579400000000001E-4"/>
    <n v="3.4400000000000003E-5"/>
  </r>
  <r>
    <x v="9"/>
    <x v="9"/>
    <x v="1"/>
    <x v="18"/>
    <n v="1221"/>
    <n v="7.8499999999999997E-5"/>
    <n v="6.86E-5"/>
    <n v="9.4400000000000004E-5"/>
    <n v="4.9799999999999998E-5"/>
    <n v="1.2968999999999999E-4"/>
    <n v="3.6600000000000002E-5"/>
  </r>
  <r>
    <x v="9"/>
    <x v="9"/>
    <x v="1"/>
    <x v="19"/>
    <n v="1221"/>
    <n v="7.86E-5"/>
    <n v="6.7199999999999994E-5"/>
    <n v="9.4699999999999998E-5"/>
    <n v="4.99E-5"/>
    <n v="1.32297E-4"/>
    <n v="3.7400000000000001E-5"/>
  </r>
  <r>
    <x v="9"/>
    <x v="9"/>
    <x v="1"/>
    <x v="20"/>
    <n v="1221"/>
    <n v="7.8399999999999995E-5"/>
    <n v="6.9999999999999994E-5"/>
    <n v="9.5500000000000004E-5"/>
    <n v="5.1199999999999998E-5"/>
    <n v="1.2679E-4"/>
    <n v="3.79E-5"/>
  </r>
  <r>
    <x v="9"/>
    <x v="9"/>
    <x v="1"/>
    <x v="21"/>
    <n v="1221"/>
    <n v="7.7799999999999994E-5"/>
    <n v="6.9099999999999999E-5"/>
    <n v="9.6600000000000003E-5"/>
    <n v="5.0300000000000003E-5"/>
    <n v="1.26093E-4"/>
    <n v="3.79E-5"/>
  </r>
  <r>
    <x v="9"/>
    <x v="9"/>
    <x v="1"/>
    <x v="22"/>
    <n v="1221"/>
    <n v="7.6899999999999999E-5"/>
    <n v="6.7700000000000006E-5"/>
    <n v="9.4900000000000003E-5"/>
    <n v="5.0000000000000002E-5"/>
    <n v="1.2883099999999999E-4"/>
    <n v="3.6300000000000001E-5"/>
  </r>
  <r>
    <x v="9"/>
    <x v="9"/>
    <x v="1"/>
    <x v="23"/>
    <n v="1221"/>
    <n v="8.1799999999999996E-5"/>
    <n v="7.1199999999999996E-5"/>
    <n v="9.7700000000000003E-5"/>
    <n v="5.1199999999999998E-5"/>
    <n v="1.41156E-4"/>
    <n v="3.7400000000000001E-5"/>
  </r>
  <r>
    <x v="9"/>
    <x v="9"/>
    <x v="1"/>
    <x v="24"/>
    <n v="1221"/>
    <n v="8.4300000000000003E-5"/>
    <n v="7.3899999999999994E-5"/>
    <n v="1.03015E-4"/>
    <n v="5.3999999999999998E-5"/>
    <n v="1.4386600000000001E-4"/>
    <n v="3.9100000000000002E-5"/>
  </r>
  <r>
    <x v="9"/>
    <x v="9"/>
    <x v="1"/>
    <x v="25"/>
    <n v="1221"/>
    <n v="8.5599999999999994E-5"/>
    <n v="7.4800000000000002E-5"/>
    <n v="1.04576E-4"/>
    <n v="5.3900000000000002E-5"/>
    <n v="1.45136E-4"/>
    <n v="4.0399999999999999E-5"/>
  </r>
  <r>
    <x v="9"/>
    <x v="9"/>
    <x v="1"/>
    <x v="26"/>
    <n v="1221"/>
    <n v="8.2600000000000002E-5"/>
    <n v="7.3100000000000001E-5"/>
    <n v="1.03287E-4"/>
    <n v="5.3900000000000002E-5"/>
    <n v="1.3772599999999999E-4"/>
    <n v="3.9400000000000002E-5"/>
  </r>
  <r>
    <x v="9"/>
    <x v="9"/>
    <x v="1"/>
    <x v="27"/>
    <n v="1221"/>
    <n v="7.5300000000000001E-5"/>
    <n v="6.7100000000000005E-5"/>
    <n v="9.1799999999999995E-5"/>
    <n v="4.9599999999999999E-5"/>
    <n v="1.2279700000000001E-4"/>
    <n v="3.8000000000000002E-5"/>
  </r>
  <r>
    <x v="9"/>
    <x v="9"/>
    <x v="1"/>
    <x v="28"/>
    <n v="1221"/>
    <n v="7.2799999999999994E-5"/>
    <n v="6.5500000000000006E-5"/>
    <n v="8.9400000000000005E-5"/>
    <n v="4.8699999999999998E-5"/>
    <n v="1.17376E-4"/>
    <n v="3.8000000000000002E-5"/>
  </r>
  <r>
    <x v="9"/>
    <x v="9"/>
    <x v="1"/>
    <x v="29"/>
    <n v="1221"/>
    <n v="7.4300000000000004E-5"/>
    <n v="6.6799999999999997E-5"/>
    <n v="8.9599999999999996E-5"/>
    <n v="5.0300000000000003E-5"/>
    <n v="1.1979799999999999E-4"/>
    <n v="3.8699999999999999E-5"/>
  </r>
  <r>
    <x v="9"/>
    <x v="9"/>
    <x v="1"/>
    <x v="30"/>
    <n v="1221"/>
    <n v="7.7200000000000006E-5"/>
    <n v="6.86E-5"/>
    <n v="9.1700000000000006E-5"/>
    <n v="5.3499999999999999E-5"/>
    <n v="1.25967E-4"/>
    <n v="4.1300000000000001E-5"/>
  </r>
  <r>
    <x v="9"/>
    <x v="9"/>
    <x v="1"/>
    <x v="31"/>
    <n v="1221"/>
    <n v="8.1000000000000004E-5"/>
    <n v="7.2200000000000007E-5"/>
    <n v="9.8499999999999995E-5"/>
    <n v="5.63E-5"/>
    <n v="1.29908E-4"/>
    <n v="4.3900000000000003E-5"/>
  </r>
  <r>
    <x v="9"/>
    <x v="9"/>
    <x v="1"/>
    <x v="32"/>
    <n v="1221"/>
    <n v="9.1000000000000003E-5"/>
    <n v="8.3300000000000005E-5"/>
    <n v="1.07994E-4"/>
    <n v="6.41E-5"/>
    <n v="1.4150400000000001E-4"/>
    <n v="4.9700000000000002E-5"/>
  </r>
  <r>
    <x v="9"/>
    <x v="9"/>
    <x v="1"/>
    <x v="33"/>
    <n v="1221"/>
    <n v="1.06601E-4"/>
    <n v="9.5000000000000005E-5"/>
    <n v="1.2839200000000001E-4"/>
    <n v="7.0500000000000006E-5"/>
    <n v="1.7728899999999999E-4"/>
    <n v="5.7800000000000002E-5"/>
  </r>
  <r>
    <x v="9"/>
    <x v="9"/>
    <x v="1"/>
    <x v="34"/>
    <n v="1221"/>
    <n v="1.18836E-4"/>
    <n v="1.0501900000000001E-4"/>
    <n v="1.47618E-4"/>
    <n v="7.8700000000000002E-5"/>
    <n v="1.9508899999999999E-4"/>
    <n v="6.1799999999999998E-5"/>
  </r>
  <r>
    <x v="9"/>
    <x v="9"/>
    <x v="1"/>
    <x v="35"/>
    <n v="1221"/>
    <n v="1.18476E-4"/>
    <n v="1.0665E-4"/>
    <n v="1.4280599999999999E-4"/>
    <n v="7.7999999999999999E-5"/>
    <n v="1.9382399999999999E-4"/>
    <n v="6.0699999999999998E-5"/>
  </r>
  <r>
    <x v="9"/>
    <x v="9"/>
    <x v="1"/>
    <x v="36"/>
    <n v="1221"/>
    <n v="1.09959E-4"/>
    <n v="1.0056E-4"/>
    <n v="1.3418100000000001E-4"/>
    <n v="7.5599999999999994E-5"/>
    <n v="1.7585100000000001E-4"/>
    <n v="5.7000000000000003E-5"/>
  </r>
  <r>
    <x v="9"/>
    <x v="9"/>
    <x v="1"/>
    <x v="37"/>
    <n v="1221"/>
    <n v="1.00534E-4"/>
    <n v="9.1100000000000005E-5"/>
    <n v="1.2105800000000001E-4"/>
    <n v="6.8899999999999994E-5"/>
    <n v="1.59383E-4"/>
    <n v="5.4299999999999998E-5"/>
  </r>
  <r>
    <x v="9"/>
    <x v="9"/>
    <x v="1"/>
    <x v="38"/>
    <n v="1221"/>
    <n v="9.1199999999999994E-5"/>
    <n v="8.1100000000000006E-5"/>
    <n v="1.0823300000000001E-4"/>
    <n v="6.3600000000000001E-5"/>
    <n v="1.4619899999999999E-4"/>
    <n v="5.1499999999999998E-5"/>
  </r>
  <r>
    <x v="9"/>
    <x v="9"/>
    <x v="1"/>
    <x v="39"/>
    <n v="1221"/>
    <n v="8.6299999999999997E-5"/>
    <n v="7.7200000000000006E-5"/>
    <n v="1.03199E-4"/>
    <n v="5.9700000000000001E-5"/>
    <n v="1.34299E-4"/>
    <n v="5.02E-5"/>
  </r>
  <r>
    <x v="9"/>
    <x v="9"/>
    <x v="1"/>
    <x v="40"/>
    <n v="1221"/>
    <n v="8.14E-5"/>
    <n v="7.5599999999999994E-5"/>
    <n v="9.6100000000000005E-5"/>
    <n v="5.8600000000000001E-5"/>
    <n v="1.21168E-4"/>
    <n v="4.8699999999999998E-5"/>
  </r>
  <r>
    <x v="9"/>
    <x v="9"/>
    <x v="1"/>
    <x v="41"/>
    <n v="1221"/>
    <n v="7.6600000000000005E-5"/>
    <n v="7.0900000000000002E-5"/>
    <n v="9.0199999999999997E-5"/>
    <n v="5.6700000000000003E-5"/>
    <n v="1.14008E-4"/>
    <n v="4.5399999999999999E-5"/>
  </r>
  <r>
    <x v="9"/>
    <x v="9"/>
    <x v="1"/>
    <x v="42"/>
    <n v="1221"/>
    <n v="7.25E-5"/>
    <n v="6.7799999999999995E-5"/>
    <n v="8.4900000000000004E-5"/>
    <n v="5.3499999999999999E-5"/>
    <n v="1.06495E-4"/>
    <n v="4.2899999999999999E-5"/>
  </r>
  <r>
    <x v="9"/>
    <x v="9"/>
    <x v="1"/>
    <x v="43"/>
    <n v="1221"/>
    <n v="6.8399999999999996E-5"/>
    <n v="6.4300000000000004E-5"/>
    <n v="8.14E-5"/>
    <n v="5.0500000000000001E-5"/>
    <n v="1.02366E-4"/>
    <n v="3.8800000000000001E-5"/>
  </r>
  <r>
    <x v="9"/>
    <x v="9"/>
    <x v="1"/>
    <x v="44"/>
    <n v="1221"/>
    <n v="6.5400000000000004E-5"/>
    <n v="6.0900000000000003E-5"/>
    <n v="7.7000000000000001E-5"/>
    <n v="4.6300000000000001E-5"/>
    <n v="9.9400000000000004E-5"/>
    <n v="3.54E-5"/>
  </r>
  <r>
    <x v="9"/>
    <x v="9"/>
    <x v="1"/>
    <x v="45"/>
    <n v="1221"/>
    <n v="5.7500000000000002E-5"/>
    <n v="5.3399999999999997E-5"/>
    <n v="6.9800000000000003E-5"/>
    <n v="3.8800000000000001E-5"/>
    <n v="9.2399999999999996E-5"/>
    <n v="2.8E-5"/>
  </r>
  <r>
    <x v="9"/>
    <x v="9"/>
    <x v="1"/>
    <x v="46"/>
    <n v="1221"/>
    <n v="4.8999999999999998E-5"/>
    <n v="4.3999999999999999E-5"/>
    <n v="6.2100000000000005E-5"/>
    <n v="3.0899999999999999E-5"/>
    <n v="8.0699999999999996E-5"/>
    <n v="2.2500000000000001E-5"/>
  </r>
  <r>
    <x v="9"/>
    <x v="9"/>
    <x v="1"/>
    <x v="47"/>
    <n v="1221"/>
    <n v="4.1399999999999997E-5"/>
    <n v="3.6399999999999997E-5"/>
    <n v="5.1499999999999998E-5"/>
    <n v="2.6299999999999999E-5"/>
    <n v="6.7700000000000006E-5"/>
    <n v="2.02E-5"/>
  </r>
  <r>
    <x v="9"/>
    <x v="10"/>
    <x v="0"/>
    <x v="0"/>
    <n v="1221"/>
    <n v="3.3899999999999997E-5"/>
    <n v="2.9899999999999998E-5"/>
    <n v="3.9499999999999998E-5"/>
    <n v="2.3200000000000001E-5"/>
    <n v="5.2500000000000002E-5"/>
    <n v="1.8199999999999999E-5"/>
  </r>
  <r>
    <x v="9"/>
    <x v="10"/>
    <x v="0"/>
    <x v="1"/>
    <n v="1221"/>
    <n v="3.1999999999999999E-5"/>
    <n v="2.7800000000000001E-5"/>
    <n v="3.6399999999999997E-5"/>
    <n v="2.1699999999999999E-5"/>
    <n v="4.7500000000000003E-5"/>
    <n v="1.77E-5"/>
  </r>
  <r>
    <x v="9"/>
    <x v="10"/>
    <x v="0"/>
    <x v="2"/>
    <n v="1221"/>
    <n v="2.9300000000000001E-5"/>
    <n v="2.5899999999999999E-5"/>
    <n v="3.3099999999999998E-5"/>
    <n v="2.1100000000000001E-5"/>
    <n v="4.2899999999999999E-5"/>
    <n v="1.6900000000000001E-5"/>
  </r>
  <r>
    <x v="9"/>
    <x v="10"/>
    <x v="0"/>
    <x v="3"/>
    <n v="1221"/>
    <n v="2.8200000000000001E-5"/>
    <n v="2.5299999999999998E-5"/>
    <n v="3.1900000000000003E-5"/>
    <n v="2.0299999999999999E-5"/>
    <n v="4.0599999999999998E-5"/>
    <n v="1.63E-5"/>
  </r>
  <r>
    <x v="9"/>
    <x v="10"/>
    <x v="0"/>
    <x v="4"/>
    <n v="1221"/>
    <n v="2.7900000000000001E-5"/>
    <n v="2.5199999999999999E-5"/>
    <n v="3.1399999999999998E-5"/>
    <n v="2.0000000000000002E-5"/>
    <n v="3.96E-5"/>
    <n v="1.6099999999999998E-5"/>
  </r>
  <r>
    <x v="9"/>
    <x v="10"/>
    <x v="0"/>
    <x v="5"/>
    <n v="1221"/>
    <n v="2.73E-5"/>
    <n v="2.4600000000000002E-5"/>
    <n v="3.1000000000000001E-5"/>
    <n v="1.9400000000000001E-5"/>
    <n v="3.8399999999999998E-5"/>
    <n v="1.5699999999999999E-5"/>
  </r>
  <r>
    <x v="9"/>
    <x v="10"/>
    <x v="0"/>
    <x v="6"/>
    <n v="1221"/>
    <n v="2.6999999999999999E-5"/>
    <n v="2.4199999999999999E-5"/>
    <n v="3.0800000000000003E-5"/>
    <n v="1.9000000000000001E-5"/>
    <n v="3.82E-5"/>
    <n v="1.5400000000000002E-5"/>
  </r>
  <r>
    <x v="9"/>
    <x v="10"/>
    <x v="0"/>
    <x v="7"/>
    <n v="1221"/>
    <n v="2.6299999999999999E-5"/>
    <n v="2.4000000000000001E-5"/>
    <n v="3.0300000000000001E-5"/>
    <n v="1.9199999999999999E-5"/>
    <n v="3.79E-5"/>
    <n v="1.5E-5"/>
  </r>
  <r>
    <x v="9"/>
    <x v="10"/>
    <x v="0"/>
    <x v="8"/>
    <n v="1221"/>
    <n v="2.65E-5"/>
    <n v="2.3900000000000002E-5"/>
    <n v="3.01E-5"/>
    <n v="1.91E-5"/>
    <n v="3.82E-5"/>
    <n v="1.52E-5"/>
  </r>
  <r>
    <x v="9"/>
    <x v="10"/>
    <x v="0"/>
    <x v="9"/>
    <n v="1221"/>
    <n v="2.6800000000000001E-5"/>
    <n v="2.41E-5"/>
    <n v="3.0499999999999999E-5"/>
    <n v="1.91E-5"/>
    <n v="3.8300000000000003E-5"/>
    <n v="1.5299999999999999E-5"/>
  </r>
  <r>
    <x v="9"/>
    <x v="10"/>
    <x v="0"/>
    <x v="10"/>
    <n v="1221"/>
    <n v="2.7399999999999999E-5"/>
    <n v="2.4600000000000002E-5"/>
    <n v="3.1000000000000001E-5"/>
    <n v="1.9400000000000001E-5"/>
    <n v="4.0899999999999998E-5"/>
    <n v="1.5500000000000001E-5"/>
  </r>
  <r>
    <x v="9"/>
    <x v="10"/>
    <x v="0"/>
    <x v="11"/>
    <n v="1221"/>
    <n v="2.8900000000000001E-5"/>
    <n v="2.5299999999999998E-5"/>
    <n v="3.3399999999999999E-5"/>
    <n v="2.0299999999999999E-5"/>
    <n v="4.3999999999999999E-5"/>
    <n v="1.5999999999999999E-5"/>
  </r>
  <r>
    <x v="9"/>
    <x v="10"/>
    <x v="0"/>
    <x v="12"/>
    <n v="1221"/>
    <n v="3.29E-5"/>
    <n v="2.7900000000000001E-5"/>
    <n v="3.7799999999999997E-5"/>
    <n v="2.1699999999999999E-5"/>
    <n v="5.1799999999999999E-5"/>
    <n v="1.7499999999999998E-5"/>
  </r>
  <r>
    <x v="9"/>
    <x v="10"/>
    <x v="0"/>
    <x v="13"/>
    <n v="1221"/>
    <n v="3.9400000000000002E-5"/>
    <n v="3.3000000000000003E-5"/>
    <n v="4.6999999999999997E-5"/>
    <n v="2.41E-5"/>
    <n v="6.5500000000000006E-5"/>
    <n v="1.9199999999999999E-5"/>
  </r>
  <r>
    <x v="9"/>
    <x v="10"/>
    <x v="0"/>
    <x v="14"/>
    <n v="1221"/>
    <n v="4.8199999999999999E-5"/>
    <n v="4.1300000000000001E-5"/>
    <n v="5.8100000000000003E-5"/>
    <n v="2.9799999999999999E-5"/>
    <n v="8.0500000000000005E-5"/>
    <n v="2.27E-5"/>
  </r>
  <r>
    <x v="9"/>
    <x v="10"/>
    <x v="0"/>
    <x v="15"/>
    <n v="1221"/>
    <n v="5.8199999999999998E-5"/>
    <n v="5.1100000000000002E-5"/>
    <n v="7.0400000000000004E-5"/>
    <n v="3.7499999999999997E-5"/>
    <n v="9.2600000000000001E-5"/>
    <n v="2.72E-5"/>
  </r>
  <r>
    <x v="9"/>
    <x v="10"/>
    <x v="0"/>
    <x v="16"/>
    <n v="1221"/>
    <n v="6.5500000000000006E-5"/>
    <n v="5.8499999999999999E-5"/>
    <n v="7.86E-5"/>
    <n v="4.3800000000000001E-5"/>
    <n v="1.0280699999999999E-4"/>
    <n v="3.15E-5"/>
  </r>
  <r>
    <x v="9"/>
    <x v="10"/>
    <x v="0"/>
    <x v="17"/>
    <n v="1221"/>
    <n v="6.86E-5"/>
    <n v="6.1400000000000002E-5"/>
    <n v="8.1799999999999996E-5"/>
    <n v="4.6699999999999997E-5"/>
    <n v="1.0471000000000001E-4"/>
    <n v="3.5599999999999998E-5"/>
  </r>
  <r>
    <x v="9"/>
    <x v="10"/>
    <x v="0"/>
    <x v="18"/>
    <n v="1221"/>
    <n v="6.9200000000000002E-5"/>
    <n v="6.3800000000000006E-5"/>
    <n v="8.4699999999999999E-5"/>
    <n v="4.8300000000000002E-5"/>
    <n v="1.0479099999999999E-4"/>
    <n v="3.8000000000000002E-5"/>
  </r>
  <r>
    <x v="9"/>
    <x v="10"/>
    <x v="0"/>
    <x v="19"/>
    <n v="1221"/>
    <n v="6.7399999999999998E-5"/>
    <n v="6.2399999999999999E-5"/>
    <n v="8.0400000000000003E-5"/>
    <n v="4.9799999999999998E-5"/>
    <n v="1.00617E-4"/>
    <n v="3.7599999999999999E-5"/>
  </r>
  <r>
    <x v="9"/>
    <x v="10"/>
    <x v="0"/>
    <x v="20"/>
    <n v="1221"/>
    <n v="6.5400000000000004E-5"/>
    <n v="6.05E-5"/>
    <n v="7.7299999999999995E-5"/>
    <n v="4.7700000000000001E-5"/>
    <n v="9.7899999999999994E-5"/>
    <n v="3.6900000000000002E-5"/>
  </r>
  <r>
    <x v="9"/>
    <x v="10"/>
    <x v="0"/>
    <x v="21"/>
    <n v="1221"/>
    <n v="6.3299999999999994E-5"/>
    <n v="5.8400000000000003E-5"/>
    <n v="7.6000000000000004E-5"/>
    <n v="4.6799999999999999E-5"/>
    <n v="9.4300000000000002E-5"/>
    <n v="3.68E-5"/>
  </r>
  <r>
    <x v="9"/>
    <x v="10"/>
    <x v="0"/>
    <x v="22"/>
    <n v="1221"/>
    <n v="6.2100000000000005E-5"/>
    <n v="5.7800000000000002E-5"/>
    <n v="7.4300000000000004E-5"/>
    <n v="4.5000000000000003E-5"/>
    <n v="9.5299999999999999E-5"/>
    <n v="3.5299999999999997E-5"/>
  </r>
  <r>
    <x v="9"/>
    <x v="10"/>
    <x v="0"/>
    <x v="23"/>
    <n v="1221"/>
    <n v="6.2600000000000004E-5"/>
    <n v="5.7899999999999998E-5"/>
    <n v="7.2999999999999999E-5"/>
    <n v="4.5899999999999998E-5"/>
    <n v="9.2200000000000005E-5"/>
    <n v="3.6100000000000003E-5"/>
  </r>
  <r>
    <x v="9"/>
    <x v="10"/>
    <x v="0"/>
    <x v="24"/>
    <n v="1221"/>
    <n v="6.6000000000000005E-5"/>
    <n v="6.0900000000000003E-5"/>
    <n v="7.8700000000000002E-5"/>
    <n v="4.7599999999999998E-5"/>
    <n v="9.98E-5"/>
    <n v="3.68E-5"/>
  </r>
  <r>
    <x v="9"/>
    <x v="10"/>
    <x v="0"/>
    <x v="25"/>
    <n v="1221"/>
    <n v="6.6099999999999994E-5"/>
    <n v="6.0699999999999998E-5"/>
    <n v="7.7600000000000002E-5"/>
    <n v="4.7700000000000001E-5"/>
    <n v="1.01711E-4"/>
    <n v="3.8099999999999998E-5"/>
  </r>
  <r>
    <x v="9"/>
    <x v="10"/>
    <x v="0"/>
    <x v="26"/>
    <n v="1221"/>
    <n v="6.3600000000000001E-5"/>
    <n v="5.94E-5"/>
    <n v="7.4200000000000001E-5"/>
    <n v="4.7500000000000003E-5"/>
    <n v="9.4400000000000004E-5"/>
    <n v="3.8099999999999998E-5"/>
  </r>
  <r>
    <x v="9"/>
    <x v="10"/>
    <x v="0"/>
    <x v="27"/>
    <n v="1221"/>
    <n v="5.9500000000000003E-5"/>
    <n v="5.4700000000000001E-5"/>
    <n v="6.9200000000000002E-5"/>
    <n v="4.4100000000000001E-5"/>
    <n v="8.7100000000000003E-5"/>
    <n v="3.5099999999999999E-5"/>
  </r>
  <r>
    <x v="9"/>
    <x v="10"/>
    <x v="0"/>
    <x v="28"/>
    <n v="1221"/>
    <n v="5.7599999999999997E-5"/>
    <n v="5.3000000000000001E-5"/>
    <n v="6.7399999999999998E-5"/>
    <n v="4.2899999999999999E-5"/>
    <n v="8.4900000000000004E-5"/>
    <n v="3.4499999999999998E-5"/>
  </r>
  <r>
    <x v="9"/>
    <x v="10"/>
    <x v="0"/>
    <x v="29"/>
    <n v="1221"/>
    <n v="5.7299999999999997E-5"/>
    <n v="5.3100000000000003E-5"/>
    <n v="6.8200000000000004E-5"/>
    <n v="4.2299999999999998E-5"/>
    <n v="8.5199999999999997E-5"/>
    <n v="3.4499999999999998E-5"/>
  </r>
  <r>
    <x v="9"/>
    <x v="10"/>
    <x v="0"/>
    <x v="30"/>
    <n v="1221"/>
    <n v="5.8699999999999997E-5"/>
    <n v="5.5699999999999999E-5"/>
    <n v="6.8499999999999998E-5"/>
    <n v="4.46E-5"/>
    <n v="8.4800000000000001E-5"/>
    <n v="3.57E-5"/>
  </r>
  <r>
    <x v="9"/>
    <x v="10"/>
    <x v="0"/>
    <x v="31"/>
    <n v="1221"/>
    <n v="6.05E-5"/>
    <n v="5.6400000000000002E-5"/>
    <n v="6.97E-5"/>
    <n v="4.6E-5"/>
    <n v="8.7000000000000001E-5"/>
    <n v="3.5800000000000003E-5"/>
  </r>
  <r>
    <x v="9"/>
    <x v="10"/>
    <x v="0"/>
    <x v="32"/>
    <n v="1221"/>
    <n v="6.6299999999999999E-5"/>
    <n v="5.9700000000000001E-5"/>
    <n v="7.6799999999999997E-5"/>
    <n v="4.7899999999999999E-5"/>
    <n v="9.9099999999999996E-5"/>
    <n v="3.8999999999999999E-5"/>
  </r>
  <r>
    <x v="9"/>
    <x v="10"/>
    <x v="0"/>
    <x v="33"/>
    <n v="1221"/>
    <n v="7.8300000000000006E-5"/>
    <n v="6.8499999999999998E-5"/>
    <n v="8.9099999999999997E-5"/>
    <n v="5.2800000000000003E-5"/>
    <n v="1.2290700000000001E-4"/>
    <n v="4.2700000000000001E-5"/>
  </r>
  <r>
    <x v="9"/>
    <x v="10"/>
    <x v="0"/>
    <x v="34"/>
    <n v="1221"/>
    <n v="9.1700000000000006E-5"/>
    <n v="8.0400000000000003E-5"/>
    <n v="1.08556E-4"/>
    <n v="6.02E-5"/>
    <n v="1.49464E-4"/>
    <n v="4.8099999999999997E-5"/>
  </r>
  <r>
    <x v="9"/>
    <x v="10"/>
    <x v="0"/>
    <x v="35"/>
    <n v="1221"/>
    <n v="9.8300000000000004E-5"/>
    <n v="8.4800000000000001E-5"/>
    <n v="1.1934099999999999E-4"/>
    <n v="6.3899999999999995E-5"/>
    <n v="1.6085399999999999E-4"/>
    <n v="5.0899999999999997E-5"/>
  </r>
  <r>
    <x v="9"/>
    <x v="10"/>
    <x v="0"/>
    <x v="36"/>
    <n v="1221"/>
    <n v="9.6399999999999999E-5"/>
    <n v="8.6399999999999999E-5"/>
    <n v="1.15585E-4"/>
    <n v="6.7100000000000005E-5"/>
    <n v="1.4853499999999999E-4"/>
    <n v="5.2599999999999998E-5"/>
  </r>
  <r>
    <x v="9"/>
    <x v="10"/>
    <x v="0"/>
    <x v="37"/>
    <n v="1221"/>
    <n v="9.2800000000000006E-5"/>
    <n v="8.5199999999999997E-5"/>
    <n v="1.08843E-4"/>
    <n v="6.7299999999999996E-5"/>
    <n v="1.3882799999999999E-4"/>
    <n v="5.3000000000000001E-5"/>
  </r>
  <r>
    <x v="9"/>
    <x v="10"/>
    <x v="0"/>
    <x v="38"/>
    <n v="1221"/>
    <n v="8.6199999999999995E-5"/>
    <n v="7.9300000000000003E-5"/>
    <n v="1.02057E-4"/>
    <n v="6.2799999999999995E-5"/>
    <n v="1.2981599999999999E-4"/>
    <n v="5.0699999999999999E-5"/>
  </r>
  <r>
    <x v="9"/>
    <x v="10"/>
    <x v="0"/>
    <x v="39"/>
    <n v="1221"/>
    <n v="8.0400000000000003E-5"/>
    <n v="7.47E-5"/>
    <n v="9.4099999999999997E-5"/>
    <n v="5.8699999999999997E-5"/>
    <n v="1.18713E-4"/>
    <n v="4.8000000000000001E-5"/>
  </r>
  <r>
    <x v="9"/>
    <x v="10"/>
    <x v="0"/>
    <x v="40"/>
    <n v="1221"/>
    <n v="7.6199999999999995E-5"/>
    <n v="7.1500000000000003E-5"/>
    <n v="8.8700000000000001E-5"/>
    <n v="5.7299999999999997E-5"/>
    <n v="1.09391E-4"/>
    <n v="4.6900000000000002E-5"/>
  </r>
  <r>
    <x v="9"/>
    <x v="10"/>
    <x v="0"/>
    <x v="41"/>
    <n v="1221"/>
    <n v="7.1600000000000006E-5"/>
    <n v="6.8300000000000007E-5"/>
    <n v="8.3900000000000006E-5"/>
    <n v="5.4200000000000003E-5"/>
    <n v="1.0197299999999999E-4"/>
    <n v="4.5200000000000001E-5"/>
  </r>
  <r>
    <x v="9"/>
    <x v="10"/>
    <x v="0"/>
    <x v="42"/>
    <n v="1221"/>
    <n v="6.7999999999999999E-5"/>
    <n v="6.4300000000000004E-5"/>
    <n v="8.0099999999999995E-5"/>
    <n v="5.1999999999999997E-5"/>
    <n v="9.5099999999999994E-5"/>
    <n v="4.3399999999999998E-5"/>
  </r>
  <r>
    <x v="9"/>
    <x v="10"/>
    <x v="0"/>
    <x v="43"/>
    <n v="1221"/>
    <n v="6.3600000000000001E-5"/>
    <n v="5.9599999999999999E-5"/>
    <n v="7.4800000000000002E-5"/>
    <n v="4.8999999999999998E-5"/>
    <n v="9.09E-5"/>
    <n v="3.9100000000000002E-5"/>
  </r>
  <r>
    <x v="9"/>
    <x v="10"/>
    <x v="0"/>
    <x v="44"/>
    <n v="1221"/>
    <n v="6.1500000000000004E-5"/>
    <n v="5.8E-5"/>
    <n v="7.2000000000000002E-5"/>
    <n v="4.6E-5"/>
    <n v="8.7999999999999998E-5"/>
    <n v="3.4999999999999997E-5"/>
  </r>
  <r>
    <x v="9"/>
    <x v="10"/>
    <x v="0"/>
    <x v="45"/>
    <n v="1221"/>
    <n v="5.3100000000000003E-5"/>
    <n v="5.02E-5"/>
    <n v="6.3700000000000003E-5"/>
    <n v="3.7499999999999997E-5"/>
    <n v="8.1100000000000006E-5"/>
    <n v="2.7399999999999999E-5"/>
  </r>
  <r>
    <x v="9"/>
    <x v="10"/>
    <x v="0"/>
    <x v="46"/>
    <n v="1221"/>
    <n v="4.5000000000000003E-5"/>
    <n v="4.0899999999999998E-5"/>
    <n v="5.5000000000000002E-5"/>
    <n v="3.0000000000000001E-5"/>
    <n v="7.1199999999999996E-5"/>
    <n v="2.23E-5"/>
  </r>
  <r>
    <x v="9"/>
    <x v="10"/>
    <x v="0"/>
    <x v="47"/>
    <n v="1221"/>
    <n v="3.8000000000000002E-5"/>
    <n v="3.4E-5"/>
    <n v="4.5500000000000001E-5"/>
    <n v="2.5999999999999998E-5"/>
    <n v="6.0800000000000001E-5"/>
    <n v="2.0100000000000001E-5"/>
  </r>
  <r>
    <x v="9"/>
    <x v="10"/>
    <x v="1"/>
    <x v="0"/>
    <n v="1221"/>
    <n v="3.5099999999999999E-5"/>
    <n v="3.1199999999999999E-5"/>
    <n v="4.1999999999999998E-5"/>
    <n v="2.3799999999999999E-5"/>
    <n v="5.4400000000000001E-5"/>
    <n v="1.8700000000000001E-5"/>
  </r>
  <r>
    <x v="9"/>
    <x v="10"/>
    <x v="1"/>
    <x v="1"/>
    <n v="1221"/>
    <n v="3.2499999999999997E-5"/>
    <n v="2.8200000000000001E-5"/>
    <n v="3.8000000000000002E-5"/>
    <n v="2.2200000000000001E-5"/>
    <n v="5.0399999999999999E-5"/>
    <n v="1.77E-5"/>
  </r>
  <r>
    <x v="9"/>
    <x v="10"/>
    <x v="1"/>
    <x v="2"/>
    <n v="1221"/>
    <n v="2.9799999999999999E-5"/>
    <n v="2.6599999999999999E-5"/>
    <n v="3.3899999999999997E-5"/>
    <n v="2.0699999999999998E-5"/>
    <n v="4.4799999999999998E-5"/>
    <n v="1.6200000000000001E-5"/>
  </r>
  <r>
    <x v="9"/>
    <x v="10"/>
    <x v="1"/>
    <x v="3"/>
    <n v="1221"/>
    <n v="2.83E-5"/>
    <n v="2.5199999999999999E-5"/>
    <n v="3.1999999999999999E-5"/>
    <n v="2.0000000000000002E-5"/>
    <n v="4.2400000000000001E-5"/>
    <n v="1.59E-5"/>
  </r>
  <r>
    <x v="9"/>
    <x v="10"/>
    <x v="1"/>
    <x v="4"/>
    <n v="1221"/>
    <n v="2.7800000000000001E-5"/>
    <n v="2.4899999999999999E-5"/>
    <n v="3.1600000000000002E-5"/>
    <n v="2.0000000000000002E-5"/>
    <n v="4.0000000000000003E-5"/>
    <n v="1.56E-5"/>
  </r>
  <r>
    <x v="9"/>
    <x v="10"/>
    <x v="1"/>
    <x v="5"/>
    <n v="1221"/>
    <n v="2.7399999999999999E-5"/>
    <n v="2.4300000000000001E-5"/>
    <n v="3.0499999999999999E-5"/>
    <n v="1.9400000000000001E-5"/>
    <n v="3.96E-5"/>
    <n v="1.5299999999999999E-5"/>
  </r>
  <r>
    <x v="9"/>
    <x v="10"/>
    <x v="1"/>
    <x v="6"/>
    <n v="1221"/>
    <n v="2.6999999999999999E-5"/>
    <n v="2.4000000000000001E-5"/>
    <n v="3.0599999999999998E-5"/>
    <n v="1.8899999999999999E-5"/>
    <n v="3.93E-5"/>
    <n v="1.52E-5"/>
  </r>
  <r>
    <x v="9"/>
    <x v="10"/>
    <x v="1"/>
    <x v="7"/>
    <n v="1221"/>
    <n v="2.6599999999999999E-5"/>
    <n v="2.4000000000000001E-5"/>
    <n v="3.0199999999999999E-5"/>
    <n v="1.88E-5"/>
    <n v="3.8099999999999998E-5"/>
    <n v="1.49E-5"/>
  </r>
  <r>
    <x v="9"/>
    <x v="10"/>
    <x v="1"/>
    <x v="8"/>
    <n v="1221"/>
    <n v="2.6400000000000001E-5"/>
    <n v="2.37E-5"/>
    <n v="3.0199999999999999E-5"/>
    <n v="1.8700000000000001E-5"/>
    <n v="3.8500000000000001E-5"/>
    <n v="1.49E-5"/>
  </r>
  <r>
    <x v="9"/>
    <x v="10"/>
    <x v="1"/>
    <x v="9"/>
    <n v="1221"/>
    <n v="2.6599999999999999E-5"/>
    <n v="2.3900000000000002E-5"/>
    <n v="3.0199999999999999E-5"/>
    <n v="1.8600000000000001E-5"/>
    <n v="3.82E-5"/>
    <n v="1.49E-5"/>
  </r>
  <r>
    <x v="9"/>
    <x v="10"/>
    <x v="1"/>
    <x v="10"/>
    <n v="1221"/>
    <n v="2.7100000000000001E-5"/>
    <n v="2.44E-5"/>
    <n v="3.0899999999999999E-5"/>
    <n v="1.9000000000000001E-5"/>
    <n v="4.0599999999999998E-5"/>
    <n v="1.5099999999999999E-5"/>
  </r>
  <r>
    <x v="9"/>
    <x v="10"/>
    <x v="1"/>
    <x v="11"/>
    <n v="1221"/>
    <n v="2.8200000000000001E-5"/>
    <n v="2.48E-5"/>
    <n v="3.2299999999999999E-5"/>
    <n v="1.98E-5"/>
    <n v="4.3300000000000002E-5"/>
    <n v="1.5500000000000001E-5"/>
  </r>
  <r>
    <x v="9"/>
    <x v="10"/>
    <x v="1"/>
    <x v="12"/>
    <n v="1221"/>
    <n v="3.1900000000000003E-5"/>
    <n v="2.7100000000000001E-5"/>
    <n v="3.6199999999999999E-5"/>
    <n v="2.1299999999999999E-5"/>
    <n v="5.02E-5"/>
    <n v="1.6900000000000001E-5"/>
  </r>
  <r>
    <x v="9"/>
    <x v="10"/>
    <x v="1"/>
    <x v="13"/>
    <n v="1221"/>
    <n v="3.7100000000000001E-5"/>
    <n v="3.0599999999999998E-5"/>
    <n v="4.1900000000000002E-5"/>
    <n v="2.3499999999999999E-5"/>
    <n v="5.8900000000000002E-5"/>
    <n v="1.84E-5"/>
  </r>
  <r>
    <x v="9"/>
    <x v="10"/>
    <x v="1"/>
    <x v="14"/>
    <n v="1221"/>
    <n v="4.4199999999999997E-5"/>
    <n v="3.8000000000000002E-5"/>
    <n v="5.2800000000000003E-5"/>
    <n v="2.69E-5"/>
    <n v="7.4200000000000001E-5"/>
    <n v="2.0400000000000001E-5"/>
  </r>
  <r>
    <x v="9"/>
    <x v="10"/>
    <x v="1"/>
    <x v="15"/>
    <n v="1221"/>
    <n v="5.3000000000000001E-5"/>
    <n v="4.6400000000000003E-5"/>
    <n v="6.4599999999999998E-5"/>
    <n v="3.26E-5"/>
    <n v="8.6600000000000004E-5"/>
    <n v="2.3499999999999999E-5"/>
  </r>
  <r>
    <x v="9"/>
    <x v="10"/>
    <x v="1"/>
    <x v="16"/>
    <n v="1221"/>
    <n v="6.2100000000000005E-5"/>
    <n v="5.3699999999999997E-5"/>
    <n v="7.5699999999999997E-5"/>
    <n v="3.93E-5"/>
    <n v="1.02426E-4"/>
    <n v="2.8399999999999999E-5"/>
  </r>
  <r>
    <x v="9"/>
    <x v="10"/>
    <x v="1"/>
    <x v="17"/>
    <n v="1221"/>
    <n v="6.8300000000000007E-5"/>
    <n v="6.0800000000000001E-5"/>
    <n v="8.3200000000000003E-5"/>
    <n v="4.49E-5"/>
    <n v="1.11969E-4"/>
    <n v="3.3399999999999999E-5"/>
  </r>
  <r>
    <x v="9"/>
    <x v="10"/>
    <x v="1"/>
    <x v="18"/>
    <n v="1221"/>
    <n v="7.2299999999999996E-5"/>
    <n v="6.3899999999999995E-5"/>
    <n v="8.7999999999999998E-5"/>
    <n v="4.8699999999999998E-5"/>
    <n v="1.1851899999999999E-4"/>
    <n v="3.6600000000000002E-5"/>
  </r>
  <r>
    <x v="9"/>
    <x v="10"/>
    <x v="1"/>
    <x v="19"/>
    <n v="1221"/>
    <n v="7.3300000000000006E-5"/>
    <n v="6.4200000000000002E-5"/>
    <n v="8.81E-5"/>
    <n v="4.7800000000000003E-5"/>
    <n v="1.20826E-4"/>
    <n v="3.6100000000000003E-5"/>
  </r>
  <r>
    <x v="9"/>
    <x v="10"/>
    <x v="1"/>
    <x v="20"/>
    <n v="1221"/>
    <n v="7.1699999999999995E-5"/>
    <n v="6.4300000000000004E-5"/>
    <n v="8.6199999999999995E-5"/>
    <n v="4.7200000000000002E-5"/>
    <n v="1.15077E-4"/>
    <n v="3.68E-5"/>
  </r>
  <r>
    <x v="9"/>
    <x v="10"/>
    <x v="1"/>
    <x v="21"/>
    <n v="1221"/>
    <n v="7.2299999999999996E-5"/>
    <n v="6.3399999999999996E-5"/>
    <n v="8.6799999999999996E-5"/>
    <n v="4.8199999999999999E-5"/>
    <n v="1.15158E-4"/>
    <n v="3.6999999999999998E-5"/>
  </r>
  <r>
    <x v="9"/>
    <x v="10"/>
    <x v="1"/>
    <x v="22"/>
    <n v="1221"/>
    <n v="7.1699999999999995E-5"/>
    <n v="6.2600000000000004E-5"/>
    <n v="8.6899999999999998E-5"/>
    <n v="4.7299999999999998E-5"/>
    <n v="1.16768E-4"/>
    <n v="3.5500000000000002E-5"/>
  </r>
  <r>
    <x v="9"/>
    <x v="10"/>
    <x v="1"/>
    <x v="23"/>
    <n v="1221"/>
    <n v="7.2600000000000003E-5"/>
    <n v="6.2799999999999995E-5"/>
    <n v="8.7700000000000004E-5"/>
    <n v="4.74E-5"/>
    <n v="1.1890700000000001E-4"/>
    <n v="3.5500000000000002E-5"/>
  </r>
  <r>
    <x v="9"/>
    <x v="10"/>
    <x v="1"/>
    <x v="24"/>
    <n v="1221"/>
    <n v="7.6299999999999998E-5"/>
    <n v="6.6600000000000006E-5"/>
    <n v="9.2600000000000001E-5"/>
    <n v="4.9400000000000001E-5"/>
    <n v="1.30302E-4"/>
    <n v="3.6399999999999997E-5"/>
  </r>
  <r>
    <x v="9"/>
    <x v="10"/>
    <x v="1"/>
    <x v="25"/>
    <n v="1221"/>
    <n v="7.9400000000000006E-5"/>
    <n v="6.8999999999999997E-5"/>
    <n v="9.7E-5"/>
    <n v="5.1499999999999998E-5"/>
    <n v="1.3149E-4"/>
    <n v="3.8999999999999999E-5"/>
  </r>
  <r>
    <x v="9"/>
    <x v="10"/>
    <x v="1"/>
    <x v="26"/>
    <n v="1221"/>
    <n v="7.3800000000000005E-5"/>
    <n v="6.5900000000000003E-5"/>
    <n v="8.8900000000000006E-5"/>
    <n v="4.9799999999999998E-5"/>
    <n v="1.18207E-4"/>
    <n v="3.7799999999999997E-5"/>
  </r>
  <r>
    <x v="9"/>
    <x v="10"/>
    <x v="1"/>
    <x v="27"/>
    <n v="1221"/>
    <n v="6.8200000000000004E-5"/>
    <n v="6.1299999999999999E-5"/>
    <n v="8.3700000000000002E-5"/>
    <n v="4.5599999999999997E-5"/>
    <n v="1.10176E-4"/>
    <n v="3.4700000000000003E-5"/>
  </r>
  <r>
    <x v="9"/>
    <x v="10"/>
    <x v="1"/>
    <x v="28"/>
    <n v="1221"/>
    <n v="6.5599999999999995E-5"/>
    <n v="5.7500000000000002E-5"/>
    <n v="7.8300000000000006E-5"/>
    <n v="4.46E-5"/>
    <n v="1.0518000000000001E-4"/>
    <n v="3.4700000000000003E-5"/>
  </r>
  <r>
    <x v="9"/>
    <x v="10"/>
    <x v="1"/>
    <x v="29"/>
    <n v="1221"/>
    <n v="6.5400000000000004E-5"/>
    <n v="5.8699999999999997E-5"/>
    <n v="7.6199999999999995E-5"/>
    <n v="4.5000000000000003E-5"/>
    <n v="1.04838E-4"/>
    <n v="3.4600000000000001E-5"/>
  </r>
  <r>
    <x v="9"/>
    <x v="10"/>
    <x v="1"/>
    <x v="30"/>
    <n v="1221"/>
    <n v="6.4800000000000003E-5"/>
    <n v="5.8900000000000002E-5"/>
    <n v="7.7100000000000004E-5"/>
    <n v="4.6E-5"/>
    <n v="1.01656E-4"/>
    <n v="3.5800000000000003E-5"/>
  </r>
  <r>
    <x v="9"/>
    <x v="10"/>
    <x v="1"/>
    <x v="31"/>
    <n v="1221"/>
    <n v="6.7100000000000005E-5"/>
    <n v="6.0699999999999998E-5"/>
    <n v="7.7799999999999994E-5"/>
    <n v="4.7200000000000002E-5"/>
    <n v="1.0425900000000001E-4"/>
    <n v="3.7400000000000001E-5"/>
  </r>
  <r>
    <x v="9"/>
    <x v="10"/>
    <x v="1"/>
    <x v="32"/>
    <n v="1221"/>
    <n v="7.2200000000000007E-5"/>
    <n v="6.4300000000000004E-5"/>
    <n v="8.5099999999999995E-5"/>
    <n v="5.0000000000000002E-5"/>
    <n v="1.1423500000000001E-4"/>
    <n v="3.93E-5"/>
  </r>
  <r>
    <x v="9"/>
    <x v="10"/>
    <x v="1"/>
    <x v="33"/>
    <n v="1221"/>
    <n v="8.1199999999999995E-5"/>
    <n v="7.1699999999999995E-5"/>
    <n v="9.7700000000000003E-5"/>
    <n v="5.49E-5"/>
    <n v="1.2968100000000001E-4"/>
    <n v="4.2599999999999999E-5"/>
  </r>
  <r>
    <x v="9"/>
    <x v="10"/>
    <x v="1"/>
    <x v="34"/>
    <n v="1221"/>
    <n v="9.4900000000000003E-5"/>
    <n v="8.1799999999999996E-5"/>
    <n v="1.12952E-4"/>
    <n v="6.1400000000000002E-5"/>
    <n v="1.5943000000000001E-4"/>
    <n v="4.8099999999999997E-5"/>
  </r>
  <r>
    <x v="9"/>
    <x v="10"/>
    <x v="1"/>
    <x v="35"/>
    <n v="1221"/>
    <n v="1.00212E-4"/>
    <n v="8.8300000000000005E-5"/>
    <n v="1.24017E-4"/>
    <n v="6.6000000000000005E-5"/>
    <n v="1.6243799999999999E-4"/>
    <n v="5.0000000000000002E-5"/>
  </r>
  <r>
    <x v="9"/>
    <x v="10"/>
    <x v="1"/>
    <x v="36"/>
    <n v="1221"/>
    <n v="9.8099999999999999E-5"/>
    <n v="8.7600000000000002E-5"/>
    <n v="1.1867900000000001E-4"/>
    <n v="6.6699999999999995E-5"/>
    <n v="1.5718899999999999E-4"/>
    <n v="5.1700000000000003E-5"/>
  </r>
  <r>
    <x v="9"/>
    <x v="10"/>
    <x v="1"/>
    <x v="37"/>
    <n v="1221"/>
    <n v="9.4300000000000002E-5"/>
    <n v="8.5599999999999994E-5"/>
    <n v="1.12594E-4"/>
    <n v="6.5300000000000002E-5"/>
    <n v="1.4868600000000001E-4"/>
    <n v="5.13E-5"/>
  </r>
  <r>
    <x v="9"/>
    <x v="10"/>
    <x v="1"/>
    <x v="38"/>
    <n v="1221"/>
    <n v="8.7600000000000002E-5"/>
    <n v="8.0699999999999996E-5"/>
    <n v="1.04384E-4"/>
    <n v="6.1299999999999999E-5"/>
    <n v="1.3543499999999999E-4"/>
    <n v="4.8600000000000002E-5"/>
  </r>
  <r>
    <x v="9"/>
    <x v="10"/>
    <x v="1"/>
    <x v="39"/>
    <n v="1221"/>
    <n v="8.0199999999999998E-5"/>
    <n v="7.2700000000000005E-5"/>
    <n v="9.5000000000000005E-5"/>
    <n v="5.7299999999999997E-5"/>
    <n v="1.21573E-4"/>
    <n v="4.5899999999999998E-5"/>
  </r>
  <r>
    <x v="9"/>
    <x v="10"/>
    <x v="1"/>
    <x v="40"/>
    <n v="1221"/>
    <n v="7.5400000000000003E-5"/>
    <n v="7.0099999999999996E-5"/>
    <n v="8.9300000000000002E-5"/>
    <n v="5.5399999999999998E-5"/>
    <n v="1.15278E-4"/>
    <n v="4.5200000000000001E-5"/>
  </r>
  <r>
    <x v="9"/>
    <x v="10"/>
    <x v="1"/>
    <x v="41"/>
    <n v="1221"/>
    <n v="7.1000000000000005E-5"/>
    <n v="6.6699999999999995E-5"/>
    <n v="8.3499999999999997E-5"/>
    <n v="5.1900000000000001E-5"/>
    <n v="1.04073E-4"/>
    <n v="4.2899999999999999E-5"/>
  </r>
  <r>
    <x v="9"/>
    <x v="10"/>
    <x v="1"/>
    <x v="42"/>
    <n v="1221"/>
    <n v="6.7299999999999996E-5"/>
    <n v="6.3100000000000002E-5"/>
    <n v="7.7799999999999994E-5"/>
    <n v="5.1600000000000001E-5"/>
    <n v="9.8999999999999994E-5"/>
    <n v="4.1499999999999999E-5"/>
  </r>
  <r>
    <x v="9"/>
    <x v="10"/>
    <x v="1"/>
    <x v="43"/>
    <n v="1221"/>
    <n v="6.2700000000000006E-5"/>
    <n v="5.91E-5"/>
    <n v="7.3700000000000002E-5"/>
    <n v="4.7200000000000002E-5"/>
    <n v="9.1100000000000005E-5"/>
    <n v="3.8800000000000001E-5"/>
  </r>
  <r>
    <x v="9"/>
    <x v="10"/>
    <x v="1"/>
    <x v="44"/>
    <n v="1221"/>
    <n v="6.05E-5"/>
    <n v="5.6700000000000003E-5"/>
    <n v="7.1000000000000005E-5"/>
    <n v="4.4199999999999997E-5"/>
    <n v="8.9499999999999994E-5"/>
    <n v="3.43E-5"/>
  </r>
  <r>
    <x v="9"/>
    <x v="10"/>
    <x v="1"/>
    <x v="45"/>
    <n v="1221"/>
    <n v="5.3199999999999999E-5"/>
    <n v="4.9499999999999997E-5"/>
    <n v="6.41E-5"/>
    <n v="3.6999999999999998E-5"/>
    <n v="8.1899999999999999E-5"/>
    <n v="2.8200000000000001E-5"/>
  </r>
  <r>
    <x v="9"/>
    <x v="10"/>
    <x v="1"/>
    <x v="46"/>
    <n v="1221"/>
    <n v="4.5800000000000002E-5"/>
    <n v="4.1699999999999997E-5"/>
    <n v="5.5699999999999999E-5"/>
    <n v="3.0499999999999999E-5"/>
    <n v="7.2999999999999999E-5"/>
    <n v="2.26E-5"/>
  </r>
  <r>
    <x v="9"/>
    <x v="10"/>
    <x v="1"/>
    <x v="47"/>
    <n v="1221"/>
    <n v="3.9400000000000002E-5"/>
    <n v="3.54E-5"/>
    <n v="4.7700000000000001E-5"/>
    <n v="2.6699999999999998E-5"/>
    <n v="6.2899999999999997E-5"/>
    <n v="1.9899999999999999E-5"/>
  </r>
  <r>
    <x v="9"/>
    <x v="11"/>
    <x v="0"/>
    <x v="0"/>
    <n v="1221"/>
    <n v="3.3699999999999999E-5"/>
    <n v="3.0599999999999998E-5"/>
    <n v="3.93E-5"/>
    <n v="2.4199999999999999E-5"/>
    <n v="5.0800000000000002E-5"/>
    <n v="1.8899999999999999E-5"/>
  </r>
  <r>
    <x v="9"/>
    <x v="11"/>
    <x v="0"/>
    <x v="1"/>
    <n v="1221"/>
    <n v="3.1900000000000003E-5"/>
    <n v="2.8500000000000002E-5"/>
    <n v="3.6100000000000003E-5"/>
    <n v="2.26E-5"/>
    <n v="4.6600000000000001E-5"/>
    <n v="1.7600000000000001E-5"/>
  </r>
  <r>
    <x v="9"/>
    <x v="11"/>
    <x v="0"/>
    <x v="2"/>
    <n v="1221"/>
    <n v="2.9499999999999999E-5"/>
    <n v="2.69E-5"/>
    <n v="3.4E-5"/>
    <n v="2.1399999999999998E-5"/>
    <n v="4.2700000000000001E-5"/>
    <n v="1.7200000000000001E-5"/>
  </r>
  <r>
    <x v="9"/>
    <x v="11"/>
    <x v="0"/>
    <x v="3"/>
    <n v="1221"/>
    <n v="2.8200000000000001E-5"/>
    <n v="2.6100000000000001E-5"/>
    <n v="3.2700000000000002E-5"/>
    <n v="2.0699999999999998E-5"/>
    <n v="4.07E-5"/>
    <n v="1.6399999999999999E-5"/>
  </r>
  <r>
    <x v="9"/>
    <x v="11"/>
    <x v="0"/>
    <x v="4"/>
    <n v="1221"/>
    <n v="2.83E-5"/>
    <n v="2.6100000000000001E-5"/>
    <n v="3.2499999999999997E-5"/>
    <n v="2.0599999999999999E-5"/>
    <n v="4.0399999999999999E-5"/>
    <n v="1.6699999999999999E-5"/>
  </r>
  <r>
    <x v="9"/>
    <x v="11"/>
    <x v="0"/>
    <x v="5"/>
    <n v="1221"/>
    <n v="2.7500000000000001E-5"/>
    <n v="2.5400000000000001E-5"/>
    <n v="3.1300000000000002E-5"/>
    <n v="2.02E-5"/>
    <n v="3.9199999999999997E-5"/>
    <n v="1.59E-5"/>
  </r>
  <r>
    <x v="9"/>
    <x v="11"/>
    <x v="0"/>
    <x v="6"/>
    <n v="1221"/>
    <n v="2.7100000000000001E-5"/>
    <n v="2.5000000000000001E-5"/>
    <n v="3.1199999999999999E-5"/>
    <n v="2.0000000000000002E-5"/>
    <n v="3.8899999999999997E-5"/>
    <n v="1.56E-5"/>
  </r>
  <r>
    <x v="9"/>
    <x v="11"/>
    <x v="0"/>
    <x v="7"/>
    <n v="1221"/>
    <n v="2.6599999999999999E-5"/>
    <n v="2.4899999999999999E-5"/>
    <n v="3.0599999999999998E-5"/>
    <n v="1.95E-5"/>
    <n v="3.8099999999999998E-5"/>
    <n v="1.52E-5"/>
  </r>
  <r>
    <x v="9"/>
    <x v="11"/>
    <x v="0"/>
    <x v="8"/>
    <n v="1221"/>
    <n v="2.6800000000000001E-5"/>
    <n v="2.48E-5"/>
    <n v="3.0800000000000003E-5"/>
    <n v="1.9599999999999999E-5"/>
    <n v="3.8099999999999998E-5"/>
    <n v="1.5500000000000001E-5"/>
  </r>
  <r>
    <x v="9"/>
    <x v="11"/>
    <x v="0"/>
    <x v="9"/>
    <n v="1221"/>
    <n v="2.73E-5"/>
    <n v="2.4899999999999999E-5"/>
    <n v="3.1300000000000002E-5"/>
    <n v="1.9700000000000001E-5"/>
    <n v="3.8899999999999997E-5"/>
    <n v="1.5400000000000002E-5"/>
  </r>
  <r>
    <x v="9"/>
    <x v="11"/>
    <x v="0"/>
    <x v="10"/>
    <n v="1221"/>
    <n v="2.76E-5"/>
    <n v="2.5299999999999998E-5"/>
    <n v="3.18E-5"/>
    <n v="1.98E-5"/>
    <n v="4.0800000000000002E-5"/>
    <n v="1.5800000000000001E-5"/>
  </r>
  <r>
    <x v="9"/>
    <x v="11"/>
    <x v="0"/>
    <x v="11"/>
    <n v="1221"/>
    <n v="2.8900000000000001E-5"/>
    <n v="2.6100000000000001E-5"/>
    <n v="3.3300000000000003E-5"/>
    <n v="2.0400000000000001E-5"/>
    <n v="4.32E-5"/>
    <n v="1.6399999999999999E-5"/>
  </r>
  <r>
    <x v="9"/>
    <x v="11"/>
    <x v="0"/>
    <x v="12"/>
    <n v="1221"/>
    <n v="3.29E-5"/>
    <n v="2.8799999999999999E-5"/>
    <n v="3.7200000000000003E-5"/>
    <n v="2.2099999999999998E-5"/>
    <n v="5.1499999999999998E-5"/>
    <n v="1.7499999999999998E-5"/>
  </r>
  <r>
    <x v="9"/>
    <x v="11"/>
    <x v="0"/>
    <x v="13"/>
    <n v="1221"/>
    <n v="3.8399999999999998E-5"/>
    <n v="3.2700000000000002E-5"/>
    <n v="4.4799999999999998E-5"/>
    <n v="2.48E-5"/>
    <n v="6.2899999999999997E-5"/>
    <n v="1.9300000000000002E-5"/>
  </r>
  <r>
    <x v="9"/>
    <x v="11"/>
    <x v="0"/>
    <x v="14"/>
    <n v="1221"/>
    <n v="4.6600000000000001E-5"/>
    <n v="3.9900000000000001E-5"/>
    <n v="5.5999999999999999E-5"/>
    <n v="2.9200000000000002E-5"/>
    <n v="7.5699999999999997E-5"/>
    <n v="2.2399999999999999E-5"/>
  </r>
  <r>
    <x v="9"/>
    <x v="11"/>
    <x v="0"/>
    <x v="15"/>
    <n v="1221"/>
    <n v="5.3999999999999998E-5"/>
    <n v="4.8199999999999999E-5"/>
    <n v="6.3899999999999995E-5"/>
    <n v="3.57E-5"/>
    <n v="8.6399999999999999E-5"/>
    <n v="2.5999999999999998E-5"/>
  </r>
  <r>
    <x v="9"/>
    <x v="11"/>
    <x v="0"/>
    <x v="16"/>
    <n v="1221"/>
    <n v="6.0300000000000002E-5"/>
    <n v="5.3900000000000002E-5"/>
    <n v="7.2399999999999998E-5"/>
    <n v="4.0200000000000001E-5"/>
    <n v="9.5000000000000005E-5"/>
    <n v="3.0000000000000001E-5"/>
  </r>
  <r>
    <x v="9"/>
    <x v="11"/>
    <x v="0"/>
    <x v="17"/>
    <n v="1221"/>
    <n v="6.3800000000000006E-5"/>
    <n v="5.7399999999999999E-5"/>
    <n v="7.4400000000000006E-5"/>
    <n v="4.2899999999999999E-5"/>
    <n v="9.9500000000000006E-5"/>
    <n v="3.4400000000000003E-5"/>
  </r>
  <r>
    <x v="9"/>
    <x v="11"/>
    <x v="0"/>
    <x v="18"/>
    <n v="1221"/>
    <n v="6.3600000000000001E-5"/>
    <n v="5.8400000000000003E-5"/>
    <n v="7.6699999999999994E-5"/>
    <n v="4.4499999999999997E-5"/>
    <n v="9.8200000000000002E-5"/>
    <n v="3.4900000000000001E-5"/>
  </r>
  <r>
    <x v="9"/>
    <x v="11"/>
    <x v="0"/>
    <x v="19"/>
    <n v="1221"/>
    <n v="6.0900000000000003E-5"/>
    <n v="5.6900000000000001E-5"/>
    <n v="7.2899999999999997E-5"/>
    <n v="4.4799999999999998E-5"/>
    <n v="9.1700000000000006E-5"/>
    <n v="3.4999999999999997E-5"/>
  </r>
  <r>
    <x v="9"/>
    <x v="11"/>
    <x v="0"/>
    <x v="20"/>
    <n v="1221"/>
    <n v="6.05E-5"/>
    <n v="5.6799999999999998E-5"/>
    <n v="7.1199999999999996E-5"/>
    <n v="4.4799999999999998E-5"/>
    <n v="8.8800000000000004E-5"/>
    <n v="3.4100000000000002E-5"/>
  </r>
  <r>
    <x v="9"/>
    <x v="11"/>
    <x v="0"/>
    <x v="21"/>
    <n v="1221"/>
    <n v="5.8300000000000001E-5"/>
    <n v="5.4799999999999997E-5"/>
    <n v="6.9200000000000002E-5"/>
    <n v="4.3300000000000002E-5"/>
    <n v="8.5099999999999995E-5"/>
    <n v="3.4400000000000003E-5"/>
  </r>
  <r>
    <x v="9"/>
    <x v="11"/>
    <x v="0"/>
    <x v="22"/>
    <n v="1221"/>
    <n v="5.7099999999999999E-5"/>
    <n v="5.38E-5"/>
    <n v="6.6600000000000006E-5"/>
    <n v="4.2299999999999998E-5"/>
    <n v="8.3200000000000003E-5"/>
    <n v="3.3000000000000003E-5"/>
  </r>
  <r>
    <x v="9"/>
    <x v="11"/>
    <x v="0"/>
    <x v="23"/>
    <n v="1221"/>
    <n v="5.7800000000000002E-5"/>
    <n v="5.2500000000000002E-5"/>
    <n v="6.7500000000000001E-5"/>
    <n v="4.1399999999999997E-5"/>
    <n v="8.5599999999999994E-5"/>
    <n v="3.2499999999999997E-5"/>
  </r>
  <r>
    <x v="9"/>
    <x v="11"/>
    <x v="0"/>
    <x v="24"/>
    <n v="1221"/>
    <n v="6.0999999999999999E-5"/>
    <n v="5.6400000000000002E-5"/>
    <n v="7.2799999999999994E-5"/>
    <n v="4.3399999999999998E-5"/>
    <n v="9.0500000000000004E-5"/>
    <n v="3.4400000000000003E-5"/>
  </r>
  <r>
    <x v="9"/>
    <x v="11"/>
    <x v="0"/>
    <x v="25"/>
    <n v="1221"/>
    <n v="6.0300000000000002E-5"/>
    <n v="5.5600000000000003E-5"/>
    <n v="7.0300000000000001E-5"/>
    <n v="4.4199999999999997E-5"/>
    <n v="9.0000000000000006E-5"/>
    <n v="3.4400000000000003E-5"/>
  </r>
  <r>
    <x v="9"/>
    <x v="11"/>
    <x v="0"/>
    <x v="26"/>
    <n v="1221"/>
    <n v="5.8E-5"/>
    <n v="5.41E-5"/>
    <n v="6.7100000000000005E-5"/>
    <n v="4.2799999999999997E-5"/>
    <n v="8.5000000000000006E-5"/>
    <n v="3.43E-5"/>
  </r>
  <r>
    <x v="9"/>
    <x v="11"/>
    <x v="0"/>
    <x v="27"/>
    <n v="1221"/>
    <n v="5.4500000000000003E-5"/>
    <n v="5.2099999999999999E-5"/>
    <n v="6.3499999999999999E-5"/>
    <n v="4.1600000000000002E-5"/>
    <n v="7.6299999999999998E-5"/>
    <n v="3.3300000000000003E-5"/>
  </r>
  <r>
    <x v="9"/>
    <x v="11"/>
    <x v="0"/>
    <x v="28"/>
    <n v="1221"/>
    <n v="5.24E-5"/>
    <n v="4.9700000000000002E-5"/>
    <n v="6.1799999999999998E-5"/>
    <n v="3.9199999999999997E-5"/>
    <n v="7.4999999999999993E-5"/>
    <n v="3.1600000000000002E-5"/>
  </r>
  <r>
    <x v="9"/>
    <x v="11"/>
    <x v="0"/>
    <x v="29"/>
    <n v="1221"/>
    <n v="5.24E-5"/>
    <n v="4.99E-5"/>
    <n v="6.1400000000000002E-5"/>
    <n v="3.9799999999999998E-5"/>
    <n v="7.5099999999999996E-5"/>
    <n v="3.1399999999999998E-5"/>
  </r>
  <r>
    <x v="9"/>
    <x v="11"/>
    <x v="0"/>
    <x v="30"/>
    <n v="1221"/>
    <n v="5.3600000000000002E-5"/>
    <n v="5.0500000000000001E-5"/>
    <n v="6.2100000000000005E-5"/>
    <n v="4.07E-5"/>
    <n v="7.64E-5"/>
    <n v="3.1900000000000003E-5"/>
  </r>
  <r>
    <x v="9"/>
    <x v="11"/>
    <x v="0"/>
    <x v="31"/>
    <n v="1221"/>
    <n v="5.5099999999999998E-5"/>
    <n v="5.1499999999999998E-5"/>
    <n v="6.3E-5"/>
    <n v="4.1300000000000001E-5"/>
    <n v="7.8499999999999997E-5"/>
    <n v="3.4E-5"/>
  </r>
  <r>
    <x v="9"/>
    <x v="11"/>
    <x v="0"/>
    <x v="32"/>
    <n v="1221"/>
    <n v="6.02E-5"/>
    <n v="5.4400000000000001E-5"/>
    <n v="6.9099999999999999E-5"/>
    <n v="4.32E-5"/>
    <n v="8.7999999999999998E-5"/>
    <n v="3.43E-5"/>
  </r>
  <r>
    <x v="9"/>
    <x v="11"/>
    <x v="0"/>
    <x v="33"/>
    <n v="1221"/>
    <n v="6.9900000000000005E-5"/>
    <n v="6.0600000000000003E-5"/>
    <n v="8.0099999999999995E-5"/>
    <n v="4.6699999999999997E-5"/>
    <n v="1.11092E-4"/>
    <n v="3.7200000000000003E-5"/>
  </r>
  <r>
    <x v="9"/>
    <x v="11"/>
    <x v="0"/>
    <x v="34"/>
    <n v="1221"/>
    <n v="8.0400000000000003E-5"/>
    <n v="6.9900000000000005E-5"/>
    <n v="9.4699999999999998E-5"/>
    <n v="5.2099999999999999E-5"/>
    <n v="1.3425899999999999E-4"/>
    <n v="4.0500000000000002E-5"/>
  </r>
  <r>
    <x v="9"/>
    <x v="11"/>
    <x v="0"/>
    <x v="35"/>
    <n v="1221"/>
    <n v="8.7100000000000003E-5"/>
    <n v="7.4400000000000006E-5"/>
    <n v="1.03E-4"/>
    <n v="5.7000000000000003E-5"/>
    <n v="1.4317099999999999E-4"/>
    <n v="4.3099999999999997E-5"/>
  </r>
  <r>
    <x v="9"/>
    <x v="11"/>
    <x v="0"/>
    <x v="36"/>
    <n v="1221"/>
    <n v="8.2700000000000004E-5"/>
    <n v="7.3800000000000005E-5"/>
    <n v="9.7899999999999994E-5"/>
    <n v="5.7299999999999997E-5"/>
    <n v="1.3244600000000001E-4"/>
    <n v="4.3999999999999999E-5"/>
  </r>
  <r>
    <x v="9"/>
    <x v="11"/>
    <x v="0"/>
    <x v="37"/>
    <n v="1221"/>
    <n v="7.7600000000000002E-5"/>
    <n v="7.0699999999999997E-5"/>
    <n v="9.0600000000000007E-5"/>
    <n v="5.6199999999999997E-5"/>
    <n v="1.21793E-4"/>
    <n v="4.4100000000000001E-5"/>
  </r>
  <r>
    <x v="9"/>
    <x v="11"/>
    <x v="0"/>
    <x v="38"/>
    <n v="1221"/>
    <n v="7.4900000000000005E-5"/>
    <n v="6.8800000000000005E-5"/>
    <n v="8.8399999999999994E-5"/>
    <n v="5.4500000000000003E-5"/>
    <n v="1.136E-4"/>
    <n v="4.3800000000000001E-5"/>
  </r>
  <r>
    <x v="9"/>
    <x v="11"/>
    <x v="0"/>
    <x v="39"/>
    <n v="1221"/>
    <n v="7.2999999999999999E-5"/>
    <n v="6.7999999999999999E-5"/>
    <n v="8.5900000000000001E-5"/>
    <n v="5.4599999999999999E-5"/>
    <n v="1.04034E-4"/>
    <n v="4.4100000000000001E-5"/>
  </r>
  <r>
    <x v="9"/>
    <x v="11"/>
    <x v="0"/>
    <x v="40"/>
    <n v="1221"/>
    <n v="7.1000000000000005E-5"/>
    <n v="6.6199999999999996E-5"/>
    <n v="8.3300000000000005E-5"/>
    <n v="5.3600000000000002E-5"/>
    <n v="1.03096E-4"/>
    <n v="4.3399999999999998E-5"/>
  </r>
  <r>
    <x v="9"/>
    <x v="11"/>
    <x v="0"/>
    <x v="41"/>
    <n v="1221"/>
    <n v="6.7700000000000006E-5"/>
    <n v="6.4700000000000001E-5"/>
    <n v="7.9599999999999997E-5"/>
    <n v="5.1799999999999999E-5"/>
    <n v="9.6500000000000001E-5"/>
    <n v="4.1199999999999999E-5"/>
  </r>
  <r>
    <x v="9"/>
    <x v="11"/>
    <x v="0"/>
    <x v="42"/>
    <n v="1221"/>
    <n v="6.4200000000000002E-5"/>
    <n v="6.1799999999999998E-5"/>
    <n v="7.5199999999999998E-5"/>
    <n v="4.9700000000000002E-5"/>
    <n v="9.2800000000000006E-5"/>
    <n v="4.0299999999999997E-5"/>
  </r>
  <r>
    <x v="9"/>
    <x v="11"/>
    <x v="0"/>
    <x v="43"/>
    <n v="1221"/>
    <n v="6.0800000000000001E-5"/>
    <n v="5.8499999999999999E-5"/>
    <n v="7.1500000000000003E-5"/>
    <n v="4.6600000000000001E-5"/>
    <n v="8.6500000000000002E-5"/>
    <n v="3.7499999999999997E-5"/>
  </r>
  <r>
    <x v="9"/>
    <x v="11"/>
    <x v="0"/>
    <x v="44"/>
    <n v="1221"/>
    <n v="5.8699999999999997E-5"/>
    <n v="5.5899999999999997E-5"/>
    <n v="6.8999999999999997E-5"/>
    <n v="4.4400000000000002E-5"/>
    <n v="8.3100000000000001E-5"/>
    <n v="3.4199999999999998E-5"/>
  </r>
  <r>
    <x v="9"/>
    <x v="11"/>
    <x v="0"/>
    <x v="45"/>
    <n v="1221"/>
    <n v="5.1100000000000002E-5"/>
    <n v="4.85E-5"/>
    <n v="6.2500000000000001E-5"/>
    <n v="3.6900000000000002E-5"/>
    <n v="7.5699999999999997E-5"/>
    <n v="2.7100000000000001E-5"/>
  </r>
  <r>
    <x v="9"/>
    <x v="11"/>
    <x v="0"/>
    <x v="46"/>
    <n v="1221"/>
    <n v="4.3300000000000002E-5"/>
    <n v="4.07E-5"/>
    <n v="5.2299999999999997E-5"/>
    <n v="2.9899999999999998E-5"/>
    <n v="6.7199999999999994E-5"/>
    <n v="2.3200000000000001E-5"/>
  </r>
  <r>
    <x v="9"/>
    <x v="11"/>
    <x v="0"/>
    <x v="47"/>
    <n v="1221"/>
    <n v="3.7100000000000001E-5"/>
    <n v="3.4100000000000002E-5"/>
    <n v="4.49E-5"/>
    <n v="2.6100000000000001E-5"/>
    <n v="5.66E-5"/>
    <n v="2.0599999999999999E-5"/>
  </r>
  <r>
    <x v="9"/>
    <x v="11"/>
    <x v="1"/>
    <x v="0"/>
    <n v="1221"/>
    <n v="3.54E-5"/>
    <n v="3.18E-5"/>
    <n v="4.21E-5"/>
    <n v="2.44E-5"/>
    <n v="5.3399999999999997E-5"/>
    <n v="1.95E-5"/>
  </r>
  <r>
    <x v="9"/>
    <x v="11"/>
    <x v="1"/>
    <x v="1"/>
    <n v="1221"/>
    <n v="3.3000000000000003E-5"/>
    <n v="2.9300000000000001E-5"/>
    <n v="3.7200000000000003E-5"/>
    <n v="2.2799999999999999E-5"/>
    <n v="4.9799999999999998E-5"/>
    <n v="1.8099999999999999E-5"/>
  </r>
  <r>
    <x v="9"/>
    <x v="11"/>
    <x v="1"/>
    <x v="2"/>
    <n v="1221"/>
    <n v="3.0599999999999998E-5"/>
    <n v="2.7900000000000001E-5"/>
    <n v="3.4700000000000003E-5"/>
    <n v="2.1500000000000001E-5"/>
    <n v="4.49E-5"/>
    <n v="1.6900000000000001E-5"/>
  </r>
  <r>
    <x v="9"/>
    <x v="11"/>
    <x v="1"/>
    <x v="3"/>
    <n v="1221"/>
    <n v="2.9E-5"/>
    <n v="2.6599999999999999E-5"/>
    <n v="3.3200000000000001E-5"/>
    <n v="2.09E-5"/>
    <n v="4.2200000000000003E-5"/>
    <n v="1.6200000000000001E-5"/>
  </r>
  <r>
    <x v="9"/>
    <x v="11"/>
    <x v="1"/>
    <x v="4"/>
    <n v="1221"/>
    <n v="2.8399999999999999E-5"/>
    <n v="2.62E-5"/>
    <n v="3.26E-5"/>
    <n v="2.0599999999999999E-5"/>
    <n v="4.0800000000000002E-5"/>
    <n v="1.59E-5"/>
  </r>
  <r>
    <x v="9"/>
    <x v="11"/>
    <x v="1"/>
    <x v="5"/>
    <n v="1221"/>
    <n v="2.76E-5"/>
    <n v="2.5299999999999998E-5"/>
    <n v="3.1300000000000002E-5"/>
    <n v="2.0100000000000001E-5"/>
    <n v="3.9199999999999997E-5"/>
    <n v="1.5800000000000001E-5"/>
  </r>
  <r>
    <x v="9"/>
    <x v="11"/>
    <x v="1"/>
    <x v="6"/>
    <n v="1221"/>
    <n v="2.7100000000000001E-5"/>
    <n v="2.5000000000000001E-5"/>
    <n v="3.1399999999999998E-5"/>
    <n v="1.98E-5"/>
    <n v="3.8999999999999999E-5"/>
    <n v="1.5299999999999999E-5"/>
  </r>
  <r>
    <x v="9"/>
    <x v="11"/>
    <x v="1"/>
    <x v="7"/>
    <n v="1221"/>
    <n v="2.6800000000000001E-5"/>
    <n v="2.4499999999999999E-5"/>
    <n v="3.1199999999999999E-5"/>
    <n v="1.9400000000000001E-5"/>
    <n v="3.82E-5"/>
    <n v="1.5099999999999999E-5"/>
  </r>
  <r>
    <x v="9"/>
    <x v="11"/>
    <x v="1"/>
    <x v="8"/>
    <n v="1221"/>
    <n v="2.69E-5"/>
    <n v="2.4700000000000001E-5"/>
    <n v="3.1199999999999999E-5"/>
    <n v="1.9700000000000001E-5"/>
    <n v="3.8600000000000003E-5"/>
    <n v="1.5099999999999999E-5"/>
  </r>
  <r>
    <x v="9"/>
    <x v="11"/>
    <x v="1"/>
    <x v="9"/>
    <n v="1221"/>
    <n v="2.72E-5"/>
    <n v="2.48E-5"/>
    <n v="3.1399999999999998E-5"/>
    <n v="1.9400000000000001E-5"/>
    <n v="3.8999999999999999E-5"/>
    <n v="1.49E-5"/>
  </r>
  <r>
    <x v="9"/>
    <x v="11"/>
    <x v="1"/>
    <x v="10"/>
    <n v="1221"/>
    <n v="2.72E-5"/>
    <n v="2.4899999999999999E-5"/>
    <n v="3.1600000000000002E-5"/>
    <n v="1.9700000000000001E-5"/>
    <n v="3.9900000000000001E-5"/>
    <n v="1.5E-5"/>
  </r>
  <r>
    <x v="9"/>
    <x v="11"/>
    <x v="1"/>
    <x v="11"/>
    <n v="1221"/>
    <n v="2.83E-5"/>
    <n v="2.5700000000000001E-5"/>
    <n v="3.2100000000000001E-5"/>
    <n v="2.0299999999999999E-5"/>
    <n v="4.1600000000000002E-5"/>
    <n v="1.59E-5"/>
  </r>
  <r>
    <x v="9"/>
    <x v="11"/>
    <x v="1"/>
    <x v="12"/>
    <n v="1221"/>
    <n v="3.1399999999999998E-5"/>
    <n v="2.7100000000000001E-5"/>
    <n v="3.6000000000000001E-5"/>
    <n v="2.1399999999999998E-5"/>
    <n v="4.8199999999999999E-5"/>
    <n v="1.6900000000000001E-5"/>
  </r>
  <r>
    <x v="9"/>
    <x v="11"/>
    <x v="1"/>
    <x v="13"/>
    <n v="1221"/>
    <n v="3.5500000000000002E-5"/>
    <n v="2.9899999999999998E-5"/>
    <n v="4.0800000000000002E-5"/>
    <n v="2.3099999999999999E-5"/>
    <n v="5.7299999999999997E-5"/>
    <n v="1.7799999999999999E-5"/>
  </r>
  <r>
    <x v="9"/>
    <x v="11"/>
    <x v="1"/>
    <x v="14"/>
    <n v="1221"/>
    <n v="4.1999999999999998E-5"/>
    <n v="3.5200000000000002E-5"/>
    <n v="4.9599999999999999E-5"/>
    <n v="2.5700000000000001E-5"/>
    <n v="6.7799999999999995E-5"/>
    <n v="1.9700000000000001E-5"/>
  </r>
  <r>
    <x v="9"/>
    <x v="11"/>
    <x v="1"/>
    <x v="15"/>
    <n v="1221"/>
    <n v="4.9200000000000003E-5"/>
    <n v="4.2299999999999998E-5"/>
    <n v="5.8E-5"/>
    <n v="3.01E-5"/>
    <n v="8.0500000000000005E-5"/>
    <n v="2.2500000000000001E-5"/>
  </r>
  <r>
    <x v="9"/>
    <x v="11"/>
    <x v="1"/>
    <x v="16"/>
    <n v="1221"/>
    <n v="5.6199999999999997E-5"/>
    <n v="4.7700000000000001E-5"/>
    <n v="6.6600000000000006E-5"/>
    <n v="3.5099999999999999E-5"/>
    <n v="9.8999999999999994E-5"/>
    <n v="2.5599999999999999E-5"/>
  </r>
  <r>
    <x v="9"/>
    <x v="11"/>
    <x v="1"/>
    <x v="17"/>
    <n v="1221"/>
    <n v="6.0600000000000003E-5"/>
    <n v="5.2500000000000002E-5"/>
    <n v="7.2299999999999996E-5"/>
    <n v="3.8099999999999998E-5"/>
    <n v="9.87E-5"/>
    <n v="2.8200000000000001E-5"/>
  </r>
  <r>
    <x v="9"/>
    <x v="11"/>
    <x v="1"/>
    <x v="18"/>
    <n v="1221"/>
    <n v="6.4599999999999998E-5"/>
    <n v="5.6799999999999998E-5"/>
    <n v="7.7999999999999999E-5"/>
    <n v="4.1100000000000003E-5"/>
    <n v="1.0634E-4"/>
    <n v="3.1399999999999998E-5"/>
  </r>
  <r>
    <x v="9"/>
    <x v="11"/>
    <x v="1"/>
    <x v="19"/>
    <n v="1221"/>
    <n v="6.5199999999999999E-5"/>
    <n v="5.7599999999999997E-5"/>
    <n v="7.86E-5"/>
    <n v="4.21E-5"/>
    <n v="1.10265E-4"/>
    <n v="3.01E-5"/>
  </r>
  <r>
    <x v="9"/>
    <x v="11"/>
    <x v="1"/>
    <x v="20"/>
    <n v="1221"/>
    <n v="6.3999999999999997E-5"/>
    <n v="5.63E-5"/>
    <n v="7.7299999999999995E-5"/>
    <n v="4.1999999999999998E-5"/>
    <n v="1.0603300000000001E-4"/>
    <n v="3.0599999999999998E-5"/>
  </r>
  <r>
    <x v="9"/>
    <x v="11"/>
    <x v="1"/>
    <x v="21"/>
    <n v="1221"/>
    <n v="6.5099999999999997E-5"/>
    <n v="5.6799999999999998E-5"/>
    <n v="7.7799999999999994E-5"/>
    <n v="4.1300000000000001E-5"/>
    <n v="1.1247300000000001E-4"/>
    <n v="2.94E-5"/>
  </r>
  <r>
    <x v="9"/>
    <x v="11"/>
    <x v="1"/>
    <x v="22"/>
    <n v="1221"/>
    <n v="6.4700000000000001E-5"/>
    <n v="5.5800000000000001E-5"/>
    <n v="7.7299999999999995E-5"/>
    <n v="4.07E-5"/>
    <n v="1.06028E-4"/>
    <n v="3.1199999999999999E-5"/>
  </r>
  <r>
    <x v="9"/>
    <x v="11"/>
    <x v="1"/>
    <x v="23"/>
    <n v="1221"/>
    <n v="6.4399999999999993E-5"/>
    <n v="5.5899999999999997E-5"/>
    <n v="7.8100000000000001E-5"/>
    <n v="4.0099999999999999E-5"/>
    <n v="1.0963099999999999E-4"/>
    <n v="3.04E-5"/>
  </r>
  <r>
    <x v="9"/>
    <x v="11"/>
    <x v="1"/>
    <x v="24"/>
    <n v="1221"/>
    <n v="6.86E-5"/>
    <n v="5.94E-5"/>
    <n v="8.3100000000000001E-5"/>
    <n v="4.2700000000000001E-5"/>
    <n v="1.13452E-4"/>
    <n v="3.1000000000000001E-5"/>
  </r>
  <r>
    <x v="9"/>
    <x v="11"/>
    <x v="1"/>
    <x v="25"/>
    <n v="1221"/>
    <n v="6.8999999999999997E-5"/>
    <n v="5.8499999999999999E-5"/>
    <n v="8.4099999999999998E-5"/>
    <n v="4.3099999999999997E-5"/>
    <n v="1.18634E-4"/>
    <n v="3.1000000000000001E-5"/>
  </r>
  <r>
    <x v="9"/>
    <x v="11"/>
    <x v="1"/>
    <x v="26"/>
    <n v="1221"/>
    <n v="6.5300000000000002E-5"/>
    <n v="5.7800000000000002E-5"/>
    <n v="7.9200000000000001E-5"/>
    <n v="4.18E-5"/>
    <n v="1.08354E-4"/>
    <n v="3.18E-5"/>
  </r>
  <r>
    <x v="9"/>
    <x v="11"/>
    <x v="1"/>
    <x v="27"/>
    <n v="1221"/>
    <n v="6.19E-5"/>
    <n v="5.4400000000000001E-5"/>
    <n v="7.5199999999999998E-5"/>
    <n v="3.93E-5"/>
    <n v="1.04441E-4"/>
    <n v="3.0599999999999998E-5"/>
  </r>
  <r>
    <x v="9"/>
    <x v="11"/>
    <x v="1"/>
    <x v="28"/>
    <n v="1221"/>
    <n v="5.8699999999999997E-5"/>
    <n v="5.0899999999999997E-5"/>
    <n v="7.0699999999999997E-5"/>
    <n v="3.8500000000000001E-5"/>
    <n v="9.6199999999999994E-5"/>
    <n v="2.9799999999999999E-5"/>
  </r>
  <r>
    <x v="9"/>
    <x v="11"/>
    <x v="1"/>
    <x v="29"/>
    <n v="1221"/>
    <n v="5.8100000000000003E-5"/>
    <n v="5.1600000000000001E-5"/>
    <n v="6.8800000000000005E-5"/>
    <n v="3.8399999999999998E-5"/>
    <n v="9.6000000000000002E-5"/>
    <n v="2.9600000000000001E-5"/>
  </r>
  <r>
    <x v="9"/>
    <x v="11"/>
    <x v="1"/>
    <x v="30"/>
    <n v="1221"/>
    <n v="5.7399999999999999E-5"/>
    <n v="5.1999999999999997E-5"/>
    <n v="6.8899999999999994E-5"/>
    <n v="3.9400000000000002E-5"/>
    <n v="9.6000000000000002E-5"/>
    <n v="3.0199999999999999E-5"/>
  </r>
  <r>
    <x v="9"/>
    <x v="11"/>
    <x v="1"/>
    <x v="31"/>
    <n v="1221"/>
    <n v="5.8E-5"/>
    <n v="5.2500000000000002E-5"/>
    <n v="6.9300000000000004E-5"/>
    <n v="4.0099999999999999E-5"/>
    <n v="9.3800000000000003E-5"/>
    <n v="2.9600000000000001E-5"/>
  </r>
  <r>
    <x v="9"/>
    <x v="11"/>
    <x v="1"/>
    <x v="32"/>
    <n v="1221"/>
    <n v="6.2000000000000003E-5"/>
    <n v="5.5099999999999998E-5"/>
    <n v="7.5199999999999998E-5"/>
    <n v="4.0899999999999998E-5"/>
    <n v="1.0305E-4"/>
    <n v="3.0499999999999999E-5"/>
  </r>
  <r>
    <x v="9"/>
    <x v="11"/>
    <x v="1"/>
    <x v="33"/>
    <n v="1221"/>
    <n v="6.9900000000000005E-5"/>
    <n v="5.91E-5"/>
    <n v="8.2799999999999993E-5"/>
    <n v="4.3900000000000003E-5"/>
    <n v="1.1798600000000001E-4"/>
    <n v="3.3000000000000003E-5"/>
  </r>
  <r>
    <x v="9"/>
    <x v="11"/>
    <x v="1"/>
    <x v="34"/>
    <n v="1221"/>
    <n v="7.8800000000000004E-5"/>
    <n v="6.6000000000000005E-5"/>
    <n v="9.4400000000000004E-5"/>
    <n v="4.7500000000000003E-5"/>
    <n v="1.41891E-4"/>
    <n v="3.5800000000000003E-5"/>
  </r>
  <r>
    <x v="9"/>
    <x v="11"/>
    <x v="1"/>
    <x v="35"/>
    <n v="1221"/>
    <n v="8.3300000000000005E-5"/>
    <n v="6.9599999999999998E-5"/>
    <n v="1.02845E-4"/>
    <n v="4.99E-5"/>
    <n v="1.46935E-4"/>
    <n v="3.7299999999999999E-5"/>
  </r>
  <r>
    <x v="9"/>
    <x v="11"/>
    <x v="1"/>
    <x v="36"/>
    <n v="1221"/>
    <n v="8.1799999999999996E-5"/>
    <n v="7.0300000000000001E-5"/>
    <n v="9.98E-5"/>
    <n v="5.2500000000000002E-5"/>
    <n v="1.4309699999999999E-4"/>
    <n v="3.9499999999999998E-5"/>
  </r>
  <r>
    <x v="9"/>
    <x v="11"/>
    <x v="1"/>
    <x v="37"/>
    <n v="1221"/>
    <n v="7.7100000000000004E-5"/>
    <n v="6.6799999999999997E-5"/>
    <n v="9.3499999999999996E-5"/>
    <n v="5.1E-5"/>
    <n v="1.3069399999999999E-4"/>
    <n v="3.8899999999999997E-5"/>
  </r>
  <r>
    <x v="9"/>
    <x v="11"/>
    <x v="1"/>
    <x v="38"/>
    <n v="1221"/>
    <n v="7.4300000000000004E-5"/>
    <n v="6.7000000000000002E-5"/>
    <n v="9.1100000000000005E-5"/>
    <n v="5.0699999999999999E-5"/>
    <n v="1.19516E-4"/>
    <n v="4.0000000000000003E-5"/>
  </r>
  <r>
    <x v="9"/>
    <x v="11"/>
    <x v="1"/>
    <x v="39"/>
    <n v="1221"/>
    <n v="7.2399999999999998E-5"/>
    <n v="6.6299999999999999E-5"/>
    <n v="8.5699999999999996E-5"/>
    <n v="5.0899999999999997E-5"/>
    <n v="1.1066299999999999E-4"/>
    <n v="4.0099999999999999E-5"/>
  </r>
  <r>
    <x v="9"/>
    <x v="11"/>
    <x v="1"/>
    <x v="40"/>
    <n v="1221"/>
    <n v="6.9800000000000003E-5"/>
    <n v="6.4700000000000001E-5"/>
    <n v="8.4099999999999998E-5"/>
    <n v="5.0099999999999998E-5"/>
    <n v="1.0775E-4"/>
    <n v="4.0200000000000001E-5"/>
  </r>
  <r>
    <x v="9"/>
    <x v="11"/>
    <x v="1"/>
    <x v="41"/>
    <n v="1221"/>
    <n v="6.58E-5"/>
    <n v="6.0800000000000001E-5"/>
    <n v="7.7299999999999995E-5"/>
    <n v="4.8199999999999999E-5"/>
    <n v="9.7899999999999994E-5"/>
    <n v="3.9700000000000003E-5"/>
  </r>
  <r>
    <x v="9"/>
    <x v="11"/>
    <x v="1"/>
    <x v="42"/>
    <n v="1221"/>
    <n v="6.3299999999999994E-5"/>
    <n v="5.94E-5"/>
    <n v="7.4999999999999993E-5"/>
    <n v="4.6699999999999997E-5"/>
    <n v="9.3800000000000003E-5"/>
    <n v="3.7400000000000001E-5"/>
  </r>
  <r>
    <x v="9"/>
    <x v="11"/>
    <x v="1"/>
    <x v="43"/>
    <n v="1221"/>
    <n v="5.8900000000000002E-5"/>
    <n v="5.5600000000000003E-5"/>
    <n v="6.9599999999999998E-5"/>
    <n v="4.3699999999999998E-5"/>
    <n v="8.7200000000000005E-5"/>
    <n v="3.4900000000000001E-5"/>
  </r>
  <r>
    <x v="9"/>
    <x v="11"/>
    <x v="1"/>
    <x v="44"/>
    <n v="1221"/>
    <n v="5.7200000000000001E-5"/>
    <n v="5.3399999999999997E-5"/>
    <n v="6.6600000000000006E-5"/>
    <n v="4.3000000000000002E-5"/>
    <n v="8.4499999999999994E-5"/>
    <n v="3.2799999999999998E-5"/>
  </r>
  <r>
    <x v="9"/>
    <x v="11"/>
    <x v="1"/>
    <x v="45"/>
    <n v="1221"/>
    <n v="5.1400000000000003E-5"/>
    <n v="4.8199999999999999E-5"/>
    <n v="6.2600000000000004E-5"/>
    <n v="3.6000000000000001E-5"/>
    <n v="7.9400000000000006E-5"/>
    <n v="2.69E-5"/>
  </r>
  <r>
    <x v="9"/>
    <x v="11"/>
    <x v="1"/>
    <x v="46"/>
    <n v="1221"/>
    <n v="4.4199999999999997E-5"/>
    <n v="4.07E-5"/>
    <n v="5.3100000000000003E-5"/>
    <n v="3.0499999999999999E-5"/>
    <n v="6.9999999999999994E-5"/>
    <n v="2.2900000000000001E-5"/>
  </r>
  <r>
    <x v="9"/>
    <x v="11"/>
    <x v="1"/>
    <x v="47"/>
    <n v="1221"/>
    <n v="3.8800000000000001E-5"/>
    <n v="3.5500000000000002E-5"/>
    <n v="4.6E-5"/>
    <n v="2.6999999999999999E-5"/>
    <n v="5.9799999999999997E-5"/>
    <n v="2.0699999999999998E-5"/>
  </r>
  <r>
    <x v="10"/>
    <x v="0"/>
    <x v="0"/>
    <x v="0"/>
    <n v="434"/>
    <n v="3.4E-5"/>
    <n v="2.9600000000000001E-5"/>
    <n v="4.1499999999999999E-5"/>
    <n v="2.0999999999999999E-5"/>
    <n v="5.7800000000000002E-5"/>
    <n v="1.59E-5"/>
  </r>
  <r>
    <x v="10"/>
    <x v="0"/>
    <x v="0"/>
    <x v="1"/>
    <n v="434"/>
    <n v="3.0599999999999998E-5"/>
    <n v="2.6800000000000001E-5"/>
    <n v="3.6399999999999997E-5"/>
    <n v="1.9300000000000002E-5"/>
    <n v="4.74E-5"/>
    <n v="1.52E-5"/>
  </r>
  <r>
    <x v="10"/>
    <x v="0"/>
    <x v="0"/>
    <x v="2"/>
    <n v="434"/>
    <n v="2.8500000000000002E-5"/>
    <n v="2.4300000000000001E-5"/>
    <n v="3.3200000000000001E-5"/>
    <n v="1.88E-5"/>
    <n v="4.49E-5"/>
    <n v="1.4E-5"/>
  </r>
  <r>
    <x v="10"/>
    <x v="0"/>
    <x v="0"/>
    <x v="3"/>
    <n v="434"/>
    <n v="2.65E-5"/>
    <n v="2.3200000000000001E-5"/>
    <n v="3.1300000000000002E-5"/>
    <n v="1.77E-5"/>
    <n v="4.0800000000000002E-5"/>
    <n v="1.36E-5"/>
  </r>
  <r>
    <x v="10"/>
    <x v="0"/>
    <x v="0"/>
    <x v="4"/>
    <n v="434"/>
    <n v="2.5599999999999999E-5"/>
    <n v="2.2500000000000001E-5"/>
    <n v="3.01E-5"/>
    <n v="1.7E-5"/>
    <n v="3.8899999999999997E-5"/>
    <n v="1.38E-5"/>
  </r>
  <r>
    <x v="10"/>
    <x v="0"/>
    <x v="0"/>
    <x v="5"/>
    <n v="434"/>
    <n v="2.5000000000000001E-5"/>
    <n v="2.1500000000000001E-5"/>
    <n v="2.9E-5"/>
    <n v="1.6699999999999999E-5"/>
    <n v="3.8099999999999998E-5"/>
    <n v="1.33E-5"/>
  </r>
  <r>
    <x v="10"/>
    <x v="0"/>
    <x v="0"/>
    <x v="6"/>
    <n v="434"/>
    <n v="2.4300000000000001E-5"/>
    <n v="2.1299999999999999E-5"/>
    <n v="2.8500000000000002E-5"/>
    <n v="1.6399999999999999E-5"/>
    <n v="3.82E-5"/>
    <n v="1.33E-5"/>
  </r>
  <r>
    <x v="10"/>
    <x v="0"/>
    <x v="0"/>
    <x v="7"/>
    <n v="434"/>
    <n v="2.3900000000000002E-5"/>
    <n v="2.09E-5"/>
    <n v="2.7800000000000001E-5"/>
    <n v="1.5800000000000001E-5"/>
    <n v="3.7499999999999997E-5"/>
    <n v="1.27E-5"/>
  </r>
  <r>
    <x v="10"/>
    <x v="0"/>
    <x v="0"/>
    <x v="8"/>
    <n v="434"/>
    <n v="2.4600000000000002E-5"/>
    <n v="2.1100000000000001E-5"/>
    <n v="2.8399999999999999E-5"/>
    <n v="1.5699999999999999E-5"/>
    <n v="4.0099999999999999E-5"/>
    <n v="1.29E-5"/>
  </r>
  <r>
    <x v="10"/>
    <x v="0"/>
    <x v="0"/>
    <x v="9"/>
    <n v="434"/>
    <n v="2.4899999999999999E-5"/>
    <n v="2.16E-5"/>
    <n v="2.9300000000000001E-5"/>
    <n v="1.5800000000000001E-5"/>
    <n v="4.1600000000000002E-5"/>
    <n v="1.27E-5"/>
  </r>
  <r>
    <x v="10"/>
    <x v="0"/>
    <x v="0"/>
    <x v="10"/>
    <n v="434"/>
    <n v="2.58E-5"/>
    <n v="2.1999999999999999E-5"/>
    <n v="3.1099999999999997E-5"/>
    <n v="1.66E-5"/>
    <n v="4.2400000000000001E-5"/>
    <n v="1.26E-5"/>
  </r>
  <r>
    <x v="10"/>
    <x v="0"/>
    <x v="0"/>
    <x v="11"/>
    <n v="434"/>
    <n v="2.7800000000000001E-5"/>
    <n v="2.4000000000000001E-5"/>
    <n v="3.3500000000000001E-5"/>
    <n v="1.77E-5"/>
    <n v="4.3099999999999997E-5"/>
    <n v="1.33E-5"/>
  </r>
  <r>
    <x v="10"/>
    <x v="0"/>
    <x v="0"/>
    <x v="12"/>
    <n v="434"/>
    <n v="3.54E-5"/>
    <n v="2.87E-5"/>
    <n v="4.21E-5"/>
    <n v="1.98E-5"/>
    <n v="6.1099999999999994E-5"/>
    <n v="1.5500000000000001E-5"/>
  </r>
  <r>
    <x v="10"/>
    <x v="0"/>
    <x v="0"/>
    <x v="13"/>
    <n v="434"/>
    <n v="4.5000000000000003E-5"/>
    <n v="3.6300000000000001E-5"/>
    <n v="5.0599999999999997E-5"/>
    <n v="2.4499999999999999E-5"/>
    <n v="7.7600000000000002E-5"/>
    <n v="1.77E-5"/>
  </r>
  <r>
    <x v="10"/>
    <x v="0"/>
    <x v="0"/>
    <x v="14"/>
    <n v="434"/>
    <n v="5.5399999999999998E-5"/>
    <n v="4.7800000000000003E-5"/>
    <n v="6.3499999999999999E-5"/>
    <n v="3.3500000000000001E-5"/>
    <n v="8.7200000000000005E-5"/>
    <n v="2.4000000000000001E-5"/>
  </r>
  <r>
    <x v="10"/>
    <x v="0"/>
    <x v="0"/>
    <x v="15"/>
    <n v="434"/>
    <n v="6.1099999999999994E-5"/>
    <n v="5.5000000000000002E-5"/>
    <n v="7.2600000000000003E-5"/>
    <n v="4.0000000000000003E-5"/>
    <n v="9.5000000000000005E-5"/>
    <n v="2.7500000000000001E-5"/>
  </r>
  <r>
    <x v="10"/>
    <x v="0"/>
    <x v="0"/>
    <x v="16"/>
    <n v="434"/>
    <n v="6.02E-5"/>
    <n v="5.52E-5"/>
    <n v="7.1899999999999999E-5"/>
    <n v="4.0000000000000003E-5"/>
    <n v="9.2200000000000005E-5"/>
    <n v="3.0300000000000001E-5"/>
  </r>
  <r>
    <x v="10"/>
    <x v="0"/>
    <x v="0"/>
    <x v="17"/>
    <n v="434"/>
    <n v="5.6100000000000002E-5"/>
    <n v="5.1799999999999999E-5"/>
    <n v="6.7500000000000001E-5"/>
    <n v="3.8999999999999999E-5"/>
    <n v="8.8300000000000005E-5"/>
    <n v="2.94E-5"/>
  </r>
  <r>
    <x v="10"/>
    <x v="0"/>
    <x v="0"/>
    <x v="18"/>
    <n v="434"/>
    <n v="5.4500000000000003E-5"/>
    <n v="5.13E-5"/>
    <n v="6.6400000000000001E-5"/>
    <n v="3.8999999999999999E-5"/>
    <n v="8.3300000000000005E-5"/>
    <n v="2.9899999999999998E-5"/>
  </r>
  <r>
    <x v="10"/>
    <x v="0"/>
    <x v="0"/>
    <x v="19"/>
    <n v="434"/>
    <n v="5.6100000000000002E-5"/>
    <n v="5.1799999999999999E-5"/>
    <n v="6.6799999999999997E-5"/>
    <n v="3.9799999999999998E-5"/>
    <n v="8.5699999999999996E-5"/>
    <n v="3.0499999999999999E-5"/>
  </r>
  <r>
    <x v="10"/>
    <x v="0"/>
    <x v="0"/>
    <x v="20"/>
    <n v="434"/>
    <n v="5.49E-5"/>
    <n v="5.02E-5"/>
    <n v="6.5300000000000002E-5"/>
    <n v="3.9199999999999997E-5"/>
    <n v="8.6600000000000004E-5"/>
    <n v="3.0899999999999999E-5"/>
  </r>
  <r>
    <x v="10"/>
    <x v="0"/>
    <x v="0"/>
    <x v="21"/>
    <n v="434"/>
    <n v="5.41E-5"/>
    <n v="5.0500000000000001E-5"/>
    <n v="6.4399999999999993E-5"/>
    <n v="3.9199999999999997E-5"/>
    <n v="8.6000000000000003E-5"/>
    <n v="3.0300000000000001E-5"/>
  </r>
  <r>
    <x v="10"/>
    <x v="0"/>
    <x v="0"/>
    <x v="22"/>
    <n v="434"/>
    <n v="5.41E-5"/>
    <n v="4.9100000000000001E-5"/>
    <n v="6.5099999999999997E-5"/>
    <n v="3.7799999999999997E-5"/>
    <n v="8.25E-5"/>
    <n v="2.97E-5"/>
  </r>
  <r>
    <x v="10"/>
    <x v="0"/>
    <x v="0"/>
    <x v="23"/>
    <n v="434"/>
    <n v="5.3999999999999998E-5"/>
    <n v="4.9400000000000001E-5"/>
    <n v="6.3499999999999999E-5"/>
    <n v="3.9100000000000002E-5"/>
    <n v="8.3999999999999995E-5"/>
    <n v="3.0499999999999999E-5"/>
  </r>
  <r>
    <x v="10"/>
    <x v="0"/>
    <x v="0"/>
    <x v="24"/>
    <n v="434"/>
    <n v="5.6700000000000003E-5"/>
    <n v="5.3300000000000001E-5"/>
    <n v="6.8200000000000004E-5"/>
    <n v="3.9700000000000003E-5"/>
    <n v="8.6500000000000002E-5"/>
    <n v="3.0700000000000001E-5"/>
  </r>
  <r>
    <x v="10"/>
    <x v="0"/>
    <x v="0"/>
    <x v="25"/>
    <n v="434"/>
    <n v="5.5399999999999998E-5"/>
    <n v="5.27E-5"/>
    <n v="6.8200000000000004E-5"/>
    <n v="3.96E-5"/>
    <n v="8.3800000000000004E-5"/>
    <n v="3.0300000000000001E-5"/>
  </r>
  <r>
    <x v="10"/>
    <x v="0"/>
    <x v="0"/>
    <x v="26"/>
    <n v="434"/>
    <n v="5.4400000000000001E-5"/>
    <n v="5.1799999999999999E-5"/>
    <n v="6.6000000000000005E-5"/>
    <n v="3.93E-5"/>
    <n v="7.9099999999999998E-5"/>
    <n v="3.1399999999999998E-5"/>
  </r>
  <r>
    <x v="10"/>
    <x v="0"/>
    <x v="0"/>
    <x v="27"/>
    <n v="434"/>
    <n v="5.1799999999999999E-5"/>
    <n v="4.9700000000000002E-5"/>
    <n v="6.2600000000000004E-5"/>
    <n v="3.8399999999999998E-5"/>
    <n v="7.6199999999999995E-5"/>
    <n v="2.8900000000000001E-5"/>
  </r>
  <r>
    <x v="10"/>
    <x v="0"/>
    <x v="0"/>
    <x v="28"/>
    <n v="434"/>
    <n v="4.9200000000000003E-5"/>
    <n v="4.6400000000000003E-5"/>
    <n v="5.8100000000000003E-5"/>
    <n v="3.6999999999999998E-5"/>
    <n v="7.1600000000000006E-5"/>
    <n v="2.8500000000000002E-5"/>
  </r>
  <r>
    <x v="10"/>
    <x v="0"/>
    <x v="0"/>
    <x v="29"/>
    <n v="434"/>
    <n v="4.9799999999999998E-5"/>
    <n v="4.71E-5"/>
    <n v="6.0000000000000002E-5"/>
    <n v="3.5599999999999998E-5"/>
    <n v="7.4300000000000004E-5"/>
    <n v="2.8E-5"/>
  </r>
  <r>
    <x v="10"/>
    <x v="0"/>
    <x v="0"/>
    <x v="30"/>
    <n v="434"/>
    <n v="5.0099999999999998E-5"/>
    <n v="4.6999999999999997E-5"/>
    <n v="6.05E-5"/>
    <n v="3.6900000000000002E-5"/>
    <n v="7.4400000000000006E-5"/>
    <n v="2.83E-5"/>
  </r>
  <r>
    <x v="10"/>
    <x v="0"/>
    <x v="0"/>
    <x v="31"/>
    <n v="434"/>
    <n v="5.2899999999999998E-5"/>
    <n v="4.8399999999999997E-5"/>
    <n v="6.3800000000000006E-5"/>
    <n v="3.8899999999999997E-5"/>
    <n v="7.8800000000000004E-5"/>
    <n v="3.04E-5"/>
  </r>
  <r>
    <x v="10"/>
    <x v="0"/>
    <x v="0"/>
    <x v="32"/>
    <n v="434"/>
    <n v="5.77E-5"/>
    <n v="5.3000000000000001E-5"/>
    <n v="6.7399999999999998E-5"/>
    <n v="4.0599999999999998E-5"/>
    <n v="8.6899999999999998E-5"/>
    <n v="3.3599999999999997E-5"/>
  </r>
  <r>
    <x v="10"/>
    <x v="0"/>
    <x v="0"/>
    <x v="33"/>
    <n v="434"/>
    <n v="6.6000000000000005E-5"/>
    <n v="5.9700000000000001E-5"/>
    <n v="7.4200000000000001E-5"/>
    <n v="4.5099999999999998E-5"/>
    <n v="1.04759E-4"/>
    <n v="3.4700000000000003E-5"/>
  </r>
  <r>
    <x v="10"/>
    <x v="0"/>
    <x v="0"/>
    <x v="34"/>
    <n v="434"/>
    <n v="7.6500000000000003E-5"/>
    <n v="6.69E-5"/>
    <n v="9.1199999999999994E-5"/>
    <n v="5.02E-5"/>
    <n v="1.2814599999999999E-4"/>
    <n v="3.7700000000000002E-5"/>
  </r>
  <r>
    <x v="10"/>
    <x v="0"/>
    <x v="0"/>
    <x v="35"/>
    <n v="434"/>
    <n v="8.2200000000000006E-5"/>
    <n v="7.2799999999999994E-5"/>
    <n v="9.9500000000000006E-5"/>
    <n v="5.6900000000000001E-5"/>
    <n v="1.2884100000000001E-4"/>
    <n v="4.3399999999999998E-5"/>
  </r>
  <r>
    <x v="10"/>
    <x v="0"/>
    <x v="0"/>
    <x v="36"/>
    <n v="434"/>
    <n v="8.5000000000000006E-5"/>
    <n v="7.7399999999999998E-5"/>
    <n v="1.0104599999999999E-4"/>
    <n v="5.9500000000000003E-5"/>
    <n v="1.30159E-4"/>
    <n v="4.5000000000000003E-5"/>
  </r>
  <r>
    <x v="10"/>
    <x v="0"/>
    <x v="0"/>
    <x v="37"/>
    <n v="434"/>
    <n v="8.2999999999999998E-5"/>
    <n v="7.7799999999999994E-5"/>
    <n v="1.00102E-4"/>
    <n v="5.7800000000000002E-5"/>
    <n v="1.24113E-4"/>
    <n v="4.4700000000000002E-5"/>
  </r>
  <r>
    <x v="10"/>
    <x v="0"/>
    <x v="0"/>
    <x v="38"/>
    <n v="434"/>
    <n v="8.03E-5"/>
    <n v="7.47E-5"/>
    <n v="9.6700000000000006E-5"/>
    <n v="5.5699999999999999E-5"/>
    <n v="1.1841E-4"/>
    <n v="4.3300000000000002E-5"/>
  </r>
  <r>
    <x v="10"/>
    <x v="0"/>
    <x v="0"/>
    <x v="39"/>
    <n v="434"/>
    <n v="8.03E-5"/>
    <n v="7.4099999999999999E-5"/>
    <n v="9.2899999999999995E-5"/>
    <n v="5.8400000000000003E-5"/>
    <n v="1.2057600000000001E-4"/>
    <n v="4.5599999999999997E-5"/>
  </r>
  <r>
    <x v="10"/>
    <x v="0"/>
    <x v="0"/>
    <x v="40"/>
    <n v="434"/>
    <n v="7.7899999999999996E-5"/>
    <n v="7.2000000000000002E-5"/>
    <n v="9.1799999999999995E-5"/>
    <n v="5.7000000000000003E-5"/>
    <n v="1.18649E-4"/>
    <n v="4.6600000000000001E-5"/>
  </r>
  <r>
    <x v="10"/>
    <x v="0"/>
    <x v="0"/>
    <x v="41"/>
    <n v="434"/>
    <n v="7.3399999999999995E-5"/>
    <n v="7.1000000000000005E-5"/>
    <n v="8.3999999999999995E-5"/>
    <n v="5.5800000000000001E-5"/>
    <n v="1.04935E-4"/>
    <n v="4.3999999999999999E-5"/>
  </r>
  <r>
    <x v="10"/>
    <x v="0"/>
    <x v="0"/>
    <x v="42"/>
    <n v="434"/>
    <n v="6.9099999999999999E-5"/>
    <n v="6.6699999999999995E-5"/>
    <n v="8.1299999999999997E-5"/>
    <n v="5.4500000000000003E-5"/>
    <n v="9.4400000000000004E-5"/>
    <n v="4.2200000000000003E-5"/>
  </r>
  <r>
    <x v="10"/>
    <x v="0"/>
    <x v="0"/>
    <x v="43"/>
    <n v="434"/>
    <n v="6.3399999999999996E-5"/>
    <n v="6.0600000000000003E-5"/>
    <n v="7.47E-5"/>
    <n v="4.7599999999999998E-5"/>
    <n v="9.3200000000000002E-5"/>
    <n v="3.8000000000000002E-5"/>
  </r>
  <r>
    <x v="10"/>
    <x v="0"/>
    <x v="0"/>
    <x v="44"/>
    <n v="434"/>
    <n v="5.8300000000000001E-5"/>
    <n v="5.6700000000000003E-5"/>
    <n v="7.08E-5"/>
    <n v="4.21E-5"/>
    <n v="8.8300000000000005E-5"/>
    <n v="3.1199999999999999E-5"/>
  </r>
  <r>
    <x v="10"/>
    <x v="0"/>
    <x v="0"/>
    <x v="45"/>
    <n v="434"/>
    <n v="5.1E-5"/>
    <n v="4.7599999999999998E-5"/>
    <n v="6.3499999999999999E-5"/>
    <n v="3.4999999999999997E-5"/>
    <n v="7.8499999999999997E-5"/>
    <n v="2.7100000000000001E-5"/>
  </r>
  <r>
    <x v="10"/>
    <x v="0"/>
    <x v="0"/>
    <x v="46"/>
    <n v="434"/>
    <n v="4.3999999999999999E-5"/>
    <n v="4.1E-5"/>
    <n v="5.63E-5"/>
    <n v="2.87E-5"/>
    <n v="6.9900000000000005E-5"/>
    <n v="2.1100000000000001E-5"/>
  </r>
  <r>
    <x v="10"/>
    <x v="0"/>
    <x v="0"/>
    <x v="47"/>
    <n v="434"/>
    <n v="3.9499999999999998E-5"/>
    <n v="3.43E-5"/>
    <n v="4.7800000000000003E-5"/>
    <n v="2.55E-5"/>
    <n v="6.6299999999999999E-5"/>
    <n v="1.8899999999999999E-5"/>
  </r>
  <r>
    <x v="10"/>
    <x v="0"/>
    <x v="1"/>
    <x v="0"/>
    <n v="434"/>
    <n v="3.6600000000000002E-5"/>
    <n v="3.1999999999999999E-5"/>
    <n v="4.3399999999999998E-5"/>
    <n v="2.41E-5"/>
    <n v="6.0300000000000002E-5"/>
    <n v="1.7E-5"/>
  </r>
  <r>
    <x v="10"/>
    <x v="0"/>
    <x v="1"/>
    <x v="1"/>
    <n v="434"/>
    <n v="3.3399999999999999E-5"/>
    <n v="2.8500000000000002E-5"/>
    <n v="3.8300000000000003E-5"/>
    <n v="2.12E-5"/>
    <n v="5.2800000000000003E-5"/>
    <n v="1.56E-5"/>
  </r>
  <r>
    <x v="10"/>
    <x v="0"/>
    <x v="1"/>
    <x v="2"/>
    <n v="434"/>
    <n v="3.0899999999999999E-5"/>
    <n v="2.5999999999999998E-5"/>
    <n v="3.6199999999999999E-5"/>
    <n v="1.91E-5"/>
    <n v="4.9799999999999998E-5"/>
    <n v="1.47E-5"/>
  </r>
  <r>
    <x v="10"/>
    <x v="0"/>
    <x v="1"/>
    <x v="3"/>
    <n v="434"/>
    <n v="2.83E-5"/>
    <n v="2.44E-5"/>
    <n v="3.26E-5"/>
    <n v="1.8199999999999999E-5"/>
    <n v="4.35E-5"/>
    <n v="1.4100000000000001E-5"/>
  </r>
  <r>
    <x v="10"/>
    <x v="0"/>
    <x v="1"/>
    <x v="4"/>
    <n v="434"/>
    <n v="2.72E-5"/>
    <n v="2.3200000000000001E-5"/>
    <n v="3.2299999999999999E-5"/>
    <n v="1.7499999999999998E-5"/>
    <n v="4.2700000000000001E-5"/>
    <n v="1.4100000000000001E-5"/>
  </r>
  <r>
    <x v="10"/>
    <x v="0"/>
    <x v="1"/>
    <x v="5"/>
    <n v="434"/>
    <n v="2.65E-5"/>
    <n v="2.2099999999999998E-5"/>
    <n v="3.0199999999999999E-5"/>
    <n v="1.6500000000000001E-5"/>
    <n v="4.1399999999999997E-5"/>
    <n v="1.34E-5"/>
  </r>
  <r>
    <x v="10"/>
    <x v="0"/>
    <x v="1"/>
    <x v="6"/>
    <n v="434"/>
    <n v="2.55E-5"/>
    <n v="2.1500000000000001E-5"/>
    <n v="2.97E-5"/>
    <n v="1.6200000000000001E-5"/>
    <n v="4.0599999999999998E-5"/>
    <n v="1.2999999999999999E-5"/>
  </r>
  <r>
    <x v="10"/>
    <x v="0"/>
    <x v="1"/>
    <x v="7"/>
    <n v="434"/>
    <n v="2.4899999999999999E-5"/>
    <n v="2.1399999999999998E-5"/>
    <n v="2.87E-5"/>
    <n v="1.5999999999999999E-5"/>
    <n v="3.8099999999999998E-5"/>
    <n v="1.3200000000000001E-5"/>
  </r>
  <r>
    <x v="10"/>
    <x v="0"/>
    <x v="1"/>
    <x v="8"/>
    <n v="434"/>
    <n v="2.4700000000000001E-5"/>
    <n v="2.05E-5"/>
    <n v="2.87E-5"/>
    <n v="1.6099999999999998E-5"/>
    <n v="4.1999999999999998E-5"/>
    <n v="1.27E-5"/>
  </r>
  <r>
    <x v="10"/>
    <x v="0"/>
    <x v="1"/>
    <x v="9"/>
    <n v="434"/>
    <n v="2.4600000000000002E-5"/>
    <n v="2.1699999999999999E-5"/>
    <n v="2.9200000000000002E-5"/>
    <n v="1.6099999999999998E-5"/>
    <n v="4.0099999999999999E-5"/>
    <n v="1.26E-5"/>
  </r>
  <r>
    <x v="10"/>
    <x v="0"/>
    <x v="1"/>
    <x v="10"/>
    <n v="434"/>
    <n v="2.55E-5"/>
    <n v="2.1500000000000001E-5"/>
    <n v="2.9499999999999999E-5"/>
    <n v="1.6699999999999999E-5"/>
    <n v="4.1900000000000002E-5"/>
    <n v="1.26E-5"/>
  </r>
  <r>
    <x v="10"/>
    <x v="0"/>
    <x v="1"/>
    <x v="11"/>
    <n v="434"/>
    <n v="2.65E-5"/>
    <n v="2.19E-5"/>
    <n v="3.04E-5"/>
    <n v="1.6799999999999998E-5"/>
    <n v="4.5000000000000003E-5"/>
    <n v="1.29E-5"/>
  </r>
  <r>
    <x v="10"/>
    <x v="0"/>
    <x v="1"/>
    <x v="12"/>
    <n v="434"/>
    <n v="2.94E-5"/>
    <n v="2.51E-5"/>
    <n v="3.4999999999999997E-5"/>
    <n v="1.7799999999999999E-5"/>
    <n v="4.9400000000000001E-5"/>
    <n v="1.42E-5"/>
  </r>
  <r>
    <x v="10"/>
    <x v="0"/>
    <x v="1"/>
    <x v="13"/>
    <n v="434"/>
    <n v="3.3200000000000001E-5"/>
    <n v="2.9099999999999999E-5"/>
    <n v="4.0200000000000001E-5"/>
    <n v="2.0800000000000001E-5"/>
    <n v="5.5099999999999998E-5"/>
    <n v="1.5800000000000001E-5"/>
  </r>
  <r>
    <x v="10"/>
    <x v="0"/>
    <x v="1"/>
    <x v="14"/>
    <n v="434"/>
    <n v="4.0200000000000001E-5"/>
    <n v="3.4900000000000001E-5"/>
    <n v="5.02E-5"/>
    <n v="2.41E-5"/>
    <n v="6.8800000000000005E-5"/>
    <n v="1.8199999999999999E-5"/>
  </r>
  <r>
    <x v="10"/>
    <x v="0"/>
    <x v="1"/>
    <x v="15"/>
    <n v="434"/>
    <n v="4.8399999999999997E-5"/>
    <n v="4.2500000000000003E-5"/>
    <n v="6.1299999999999999E-5"/>
    <n v="2.94E-5"/>
    <n v="8.2100000000000003E-5"/>
    <n v="2.0400000000000001E-5"/>
  </r>
  <r>
    <x v="10"/>
    <x v="0"/>
    <x v="1"/>
    <x v="16"/>
    <n v="434"/>
    <n v="5.5500000000000001E-5"/>
    <n v="4.8900000000000003E-5"/>
    <n v="6.8700000000000003E-5"/>
    <n v="3.3200000000000001E-5"/>
    <n v="9.7399999999999996E-5"/>
    <n v="2.3799999999999999E-5"/>
  </r>
  <r>
    <x v="10"/>
    <x v="0"/>
    <x v="1"/>
    <x v="17"/>
    <n v="434"/>
    <n v="6.1099999999999994E-5"/>
    <n v="5.27E-5"/>
    <n v="7.5799999999999999E-5"/>
    <n v="3.8000000000000002E-5"/>
    <n v="1.05173E-4"/>
    <n v="2.5599999999999999E-5"/>
  </r>
  <r>
    <x v="10"/>
    <x v="0"/>
    <x v="1"/>
    <x v="18"/>
    <n v="434"/>
    <n v="6.7100000000000005E-5"/>
    <n v="6.02E-5"/>
    <n v="8.14E-5"/>
    <n v="4.2700000000000001E-5"/>
    <n v="1.0915400000000001E-4"/>
    <n v="3.01E-5"/>
  </r>
  <r>
    <x v="10"/>
    <x v="0"/>
    <x v="1"/>
    <x v="19"/>
    <n v="434"/>
    <n v="6.8800000000000005E-5"/>
    <n v="6.0300000000000002E-5"/>
    <n v="8.5599999999999994E-5"/>
    <n v="4.46E-5"/>
    <n v="1.09833E-4"/>
    <n v="3.0199999999999999E-5"/>
  </r>
  <r>
    <x v="10"/>
    <x v="0"/>
    <x v="1"/>
    <x v="20"/>
    <n v="434"/>
    <n v="7.0199999999999999E-5"/>
    <n v="6.0600000000000003E-5"/>
    <n v="8.9499999999999994E-5"/>
    <n v="4.4299999999999999E-5"/>
    <n v="1.16204E-4"/>
    <n v="3.3699999999999999E-5"/>
  </r>
  <r>
    <x v="10"/>
    <x v="0"/>
    <x v="1"/>
    <x v="21"/>
    <n v="434"/>
    <n v="6.8300000000000007E-5"/>
    <n v="6.0699999999999998E-5"/>
    <n v="8.1299999999999997E-5"/>
    <n v="4.32E-5"/>
    <n v="1.0901299999999999E-4"/>
    <n v="3.3000000000000003E-5"/>
  </r>
  <r>
    <x v="10"/>
    <x v="0"/>
    <x v="1"/>
    <x v="22"/>
    <n v="434"/>
    <n v="6.6000000000000005E-5"/>
    <n v="5.7399999999999999E-5"/>
    <n v="7.8899999999999993E-5"/>
    <n v="4.2799999999999997E-5"/>
    <n v="1.05454E-4"/>
    <n v="3.1300000000000002E-5"/>
  </r>
  <r>
    <x v="10"/>
    <x v="0"/>
    <x v="1"/>
    <x v="23"/>
    <n v="434"/>
    <n v="6.8800000000000005E-5"/>
    <n v="6.1099999999999994E-5"/>
    <n v="8.4300000000000003E-5"/>
    <n v="4.3900000000000003E-5"/>
    <n v="1.12704E-4"/>
    <n v="3.3699999999999999E-5"/>
  </r>
  <r>
    <x v="10"/>
    <x v="0"/>
    <x v="1"/>
    <x v="24"/>
    <n v="434"/>
    <n v="7.0199999999999999E-5"/>
    <n v="6.2799999999999995E-5"/>
    <n v="8.8300000000000005E-5"/>
    <n v="4.4100000000000001E-5"/>
    <n v="1.15089E-4"/>
    <n v="3.1199999999999999E-5"/>
  </r>
  <r>
    <x v="10"/>
    <x v="0"/>
    <x v="1"/>
    <x v="25"/>
    <n v="434"/>
    <n v="6.9499999999999995E-5"/>
    <n v="6.1600000000000007E-5"/>
    <n v="8.42E-5"/>
    <n v="4.7899999999999999E-5"/>
    <n v="1.15884E-4"/>
    <n v="3.3599999999999997E-5"/>
  </r>
  <r>
    <x v="10"/>
    <x v="0"/>
    <x v="1"/>
    <x v="26"/>
    <n v="434"/>
    <n v="6.7700000000000006E-5"/>
    <n v="5.8499999999999999E-5"/>
    <n v="8.4099999999999998E-5"/>
    <n v="4.2299999999999998E-5"/>
    <n v="1.1213300000000001E-4"/>
    <n v="3.1199999999999999E-5"/>
  </r>
  <r>
    <x v="10"/>
    <x v="0"/>
    <x v="1"/>
    <x v="27"/>
    <n v="434"/>
    <n v="6.3600000000000001E-5"/>
    <n v="5.6900000000000001E-5"/>
    <n v="7.7999999999999999E-5"/>
    <n v="4.1699999999999997E-5"/>
    <n v="1.06488E-4"/>
    <n v="3.2499999999999997E-5"/>
  </r>
  <r>
    <x v="10"/>
    <x v="0"/>
    <x v="1"/>
    <x v="28"/>
    <n v="434"/>
    <n v="6.02E-5"/>
    <n v="5.4799999999999997E-5"/>
    <n v="7.3999999999999996E-5"/>
    <n v="4.0299999999999997E-5"/>
    <n v="9.6600000000000003E-5"/>
    <n v="2.8799999999999999E-5"/>
  </r>
  <r>
    <x v="10"/>
    <x v="0"/>
    <x v="1"/>
    <x v="29"/>
    <n v="434"/>
    <n v="5.9500000000000003E-5"/>
    <n v="5.4200000000000003E-5"/>
    <n v="7.2600000000000003E-5"/>
    <n v="4.0200000000000001E-5"/>
    <n v="9.48E-5"/>
    <n v="2.7399999999999999E-5"/>
  </r>
  <r>
    <x v="10"/>
    <x v="0"/>
    <x v="1"/>
    <x v="30"/>
    <n v="434"/>
    <n v="5.9799999999999997E-5"/>
    <n v="5.5099999999999998E-5"/>
    <n v="7.3200000000000004E-5"/>
    <n v="4.0500000000000002E-5"/>
    <n v="9.6799999999999995E-5"/>
    <n v="2.9200000000000002E-5"/>
  </r>
  <r>
    <x v="10"/>
    <x v="0"/>
    <x v="1"/>
    <x v="31"/>
    <n v="434"/>
    <n v="6.0399999999999998E-5"/>
    <n v="5.52E-5"/>
    <n v="7.3499999999999998E-5"/>
    <n v="4.18E-5"/>
    <n v="1.0001399999999999E-4"/>
    <n v="2.8900000000000001E-5"/>
  </r>
  <r>
    <x v="10"/>
    <x v="0"/>
    <x v="1"/>
    <x v="32"/>
    <n v="434"/>
    <n v="6.4399999999999993E-5"/>
    <n v="5.91E-5"/>
    <n v="7.64E-5"/>
    <n v="4.2299999999999998E-5"/>
    <n v="1.02883E-4"/>
    <n v="3.2299999999999999E-5"/>
  </r>
  <r>
    <x v="10"/>
    <x v="0"/>
    <x v="1"/>
    <x v="33"/>
    <n v="434"/>
    <n v="7.0300000000000001E-5"/>
    <n v="6.2799999999999995E-5"/>
    <n v="8.8599999999999999E-5"/>
    <n v="4.6499999999999999E-5"/>
    <n v="1.13644E-4"/>
    <n v="3.4900000000000001E-5"/>
  </r>
  <r>
    <x v="10"/>
    <x v="0"/>
    <x v="1"/>
    <x v="34"/>
    <n v="434"/>
    <n v="7.7100000000000004E-5"/>
    <n v="6.7000000000000002E-5"/>
    <n v="9.6700000000000006E-5"/>
    <n v="4.9499999999999997E-5"/>
    <n v="1.3189899999999999E-4"/>
    <n v="3.68E-5"/>
  </r>
  <r>
    <x v="10"/>
    <x v="0"/>
    <x v="1"/>
    <x v="35"/>
    <n v="434"/>
    <n v="8.1000000000000004E-5"/>
    <n v="7.2399999999999998E-5"/>
    <n v="1.03286E-4"/>
    <n v="5.1400000000000003E-5"/>
    <n v="1.3304699999999999E-4"/>
    <n v="4.0000000000000003E-5"/>
  </r>
  <r>
    <x v="10"/>
    <x v="0"/>
    <x v="1"/>
    <x v="36"/>
    <n v="434"/>
    <n v="8.1000000000000004E-5"/>
    <n v="7.4099999999999999E-5"/>
    <n v="1.01302E-4"/>
    <n v="5.3100000000000003E-5"/>
    <n v="1.3284399999999999E-4"/>
    <n v="3.9400000000000002E-5"/>
  </r>
  <r>
    <x v="10"/>
    <x v="0"/>
    <x v="1"/>
    <x v="37"/>
    <n v="434"/>
    <n v="7.8399999999999995E-5"/>
    <n v="7.1400000000000001E-5"/>
    <n v="9.7700000000000003E-5"/>
    <n v="5.1799999999999999E-5"/>
    <n v="1.2246100000000001E-4"/>
    <n v="4.0899999999999998E-5"/>
  </r>
  <r>
    <x v="10"/>
    <x v="0"/>
    <x v="1"/>
    <x v="38"/>
    <n v="434"/>
    <n v="7.8200000000000003E-5"/>
    <n v="6.9499999999999995E-5"/>
    <n v="9.7299999999999993E-5"/>
    <n v="5.41E-5"/>
    <n v="1.2236199999999999E-4"/>
    <n v="4.1600000000000002E-5"/>
  </r>
  <r>
    <x v="10"/>
    <x v="0"/>
    <x v="1"/>
    <x v="39"/>
    <n v="434"/>
    <n v="7.6600000000000005E-5"/>
    <n v="6.9499999999999995E-5"/>
    <n v="9.6000000000000002E-5"/>
    <n v="5.3499999999999999E-5"/>
    <n v="1.1533E-4"/>
    <n v="4.0500000000000002E-5"/>
  </r>
  <r>
    <x v="10"/>
    <x v="0"/>
    <x v="1"/>
    <x v="40"/>
    <n v="434"/>
    <n v="7.6600000000000005E-5"/>
    <n v="7.1500000000000003E-5"/>
    <n v="9.2800000000000006E-5"/>
    <n v="5.4700000000000001E-5"/>
    <n v="1.16562E-4"/>
    <n v="4.21E-5"/>
  </r>
  <r>
    <x v="10"/>
    <x v="0"/>
    <x v="1"/>
    <x v="41"/>
    <n v="434"/>
    <n v="7.1600000000000006E-5"/>
    <n v="6.6699999999999995E-5"/>
    <n v="8.8999999999999995E-5"/>
    <n v="5.1799999999999999E-5"/>
    <n v="1.05862E-4"/>
    <n v="3.8600000000000003E-5"/>
  </r>
  <r>
    <x v="10"/>
    <x v="0"/>
    <x v="1"/>
    <x v="42"/>
    <n v="434"/>
    <n v="6.5699999999999998E-5"/>
    <n v="6.2100000000000005E-5"/>
    <n v="7.8899999999999993E-5"/>
    <n v="4.9100000000000001E-5"/>
    <n v="9.7899999999999994E-5"/>
    <n v="3.7700000000000002E-5"/>
  </r>
  <r>
    <x v="10"/>
    <x v="0"/>
    <x v="1"/>
    <x v="43"/>
    <n v="434"/>
    <n v="6.0699999999999998E-5"/>
    <n v="5.7200000000000001E-5"/>
    <n v="7.2200000000000007E-5"/>
    <n v="4.3999999999999999E-5"/>
    <n v="9.3499999999999996E-5"/>
    <n v="3.1999999999999999E-5"/>
  </r>
  <r>
    <x v="10"/>
    <x v="0"/>
    <x v="1"/>
    <x v="44"/>
    <n v="434"/>
    <n v="5.7299999999999997E-5"/>
    <n v="5.3000000000000001E-5"/>
    <n v="6.9099999999999999E-5"/>
    <n v="4.1E-5"/>
    <n v="9.0400000000000002E-5"/>
    <n v="2.8600000000000001E-5"/>
  </r>
  <r>
    <x v="10"/>
    <x v="0"/>
    <x v="1"/>
    <x v="45"/>
    <n v="434"/>
    <n v="5.3000000000000001E-5"/>
    <n v="4.71E-5"/>
    <n v="6.4800000000000003E-5"/>
    <n v="3.4999999999999997E-5"/>
    <n v="8.6799999999999996E-5"/>
    <n v="2.4600000000000002E-5"/>
  </r>
  <r>
    <x v="10"/>
    <x v="0"/>
    <x v="1"/>
    <x v="46"/>
    <n v="434"/>
    <n v="4.5899999999999998E-5"/>
    <n v="4.2700000000000001E-5"/>
    <n v="5.6700000000000003E-5"/>
    <n v="2.97E-5"/>
    <n v="7.2999999999999999E-5"/>
    <n v="1.98E-5"/>
  </r>
  <r>
    <x v="10"/>
    <x v="0"/>
    <x v="1"/>
    <x v="47"/>
    <n v="434"/>
    <n v="4.07E-5"/>
    <n v="3.5500000000000002E-5"/>
    <n v="4.9599999999999999E-5"/>
    <n v="2.48E-5"/>
    <n v="6.7500000000000001E-5"/>
    <n v="1.7799999999999999E-5"/>
  </r>
  <r>
    <x v="10"/>
    <x v="1"/>
    <x v="0"/>
    <x v="0"/>
    <n v="434"/>
    <n v="3.5099999999999999E-5"/>
    <n v="3.1000000000000001E-5"/>
    <n v="4.2799999999999997E-5"/>
    <n v="2.3200000000000001E-5"/>
    <n v="5.5699999999999999E-5"/>
    <n v="1.7099999999999999E-5"/>
  </r>
  <r>
    <x v="10"/>
    <x v="1"/>
    <x v="0"/>
    <x v="1"/>
    <n v="434"/>
    <n v="3.1699999999999998E-5"/>
    <n v="2.8099999999999999E-5"/>
    <n v="3.7599999999999999E-5"/>
    <n v="2.05E-5"/>
    <n v="5.0500000000000001E-5"/>
    <n v="1.5999999999999999E-5"/>
  </r>
  <r>
    <x v="10"/>
    <x v="1"/>
    <x v="0"/>
    <x v="2"/>
    <n v="434"/>
    <n v="2.8600000000000001E-5"/>
    <n v="2.5199999999999999E-5"/>
    <n v="3.3800000000000002E-5"/>
    <n v="1.9599999999999999E-5"/>
    <n v="4.5000000000000003E-5"/>
    <n v="1.5E-5"/>
  </r>
  <r>
    <x v="10"/>
    <x v="1"/>
    <x v="0"/>
    <x v="3"/>
    <n v="434"/>
    <n v="2.72E-5"/>
    <n v="2.3900000000000002E-5"/>
    <n v="3.18E-5"/>
    <n v="1.84E-5"/>
    <n v="4.2599999999999999E-5"/>
    <n v="1.4600000000000001E-5"/>
  </r>
  <r>
    <x v="10"/>
    <x v="1"/>
    <x v="0"/>
    <x v="4"/>
    <n v="434"/>
    <n v="2.5899999999999999E-5"/>
    <n v="2.2799999999999999E-5"/>
    <n v="3.0800000000000003E-5"/>
    <n v="1.8199999999999999E-5"/>
    <n v="3.9400000000000002E-5"/>
    <n v="1.3900000000000001E-5"/>
  </r>
  <r>
    <x v="10"/>
    <x v="1"/>
    <x v="0"/>
    <x v="5"/>
    <n v="434"/>
    <n v="2.4600000000000002E-5"/>
    <n v="2.19E-5"/>
    <n v="2.8900000000000001E-5"/>
    <n v="1.7099999999999999E-5"/>
    <n v="3.7299999999999999E-5"/>
    <n v="1.3499999999999999E-5"/>
  </r>
  <r>
    <x v="10"/>
    <x v="1"/>
    <x v="0"/>
    <x v="6"/>
    <n v="434"/>
    <n v="2.3900000000000002E-5"/>
    <n v="2.1500000000000001E-5"/>
    <n v="2.7800000000000001E-5"/>
    <n v="1.7099999999999999E-5"/>
    <n v="3.6000000000000001E-5"/>
    <n v="1.29E-5"/>
  </r>
  <r>
    <x v="10"/>
    <x v="1"/>
    <x v="0"/>
    <x v="7"/>
    <n v="434"/>
    <n v="2.3499999999999999E-5"/>
    <n v="2.1800000000000001E-5"/>
    <n v="2.7500000000000001E-5"/>
    <n v="1.7E-5"/>
    <n v="3.5599999999999998E-5"/>
    <n v="1.33E-5"/>
  </r>
  <r>
    <x v="10"/>
    <x v="1"/>
    <x v="0"/>
    <x v="8"/>
    <n v="434"/>
    <n v="2.3600000000000001E-5"/>
    <n v="2.16E-5"/>
    <n v="2.7900000000000001E-5"/>
    <n v="1.6699999999999999E-5"/>
    <n v="3.5599999999999998E-5"/>
    <n v="1.31E-5"/>
  </r>
  <r>
    <x v="10"/>
    <x v="1"/>
    <x v="0"/>
    <x v="9"/>
    <n v="434"/>
    <n v="2.3600000000000001E-5"/>
    <n v="2.1399999999999998E-5"/>
    <n v="2.6699999999999998E-5"/>
    <n v="1.6799999999999998E-5"/>
    <n v="3.5500000000000002E-5"/>
    <n v="1.3200000000000001E-5"/>
  </r>
  <r>
    <x v="10"/>
    <x v="1"/>
    <x v="0"/>
    <x v="10"/>
    <n v="434"/>
    <n v="2.4700000000000001E-5"/>
    <n v="2.1800000000000001E-5"/>
    <n v="2.8099999999999999E-5"/>
    <n v="1.6900000000000001E-5"/>
    <n v="3.7100000000000001E-5"/>
    <n v="1.36E-5"/>
  </r>
  <r>
    <x v="10"/>
    <x v="1"/>
    <x v="0"/>
    <x v="11"/>
    <n v="434"/>
    <n v="2.5999999999999998E-5"/>
    <n v="2.2799999999999999E-5"/>
    <n v="3.04E-5"/>
    <n v="1.7900000000000001E-5"/>
    <n v="3.9700000000000003E-5"/>
    <n v="1.43E-5"/>
  </r>
  <r>
    <x v="10"/>
    <x v="1"/>
    <x v="0"/>
    <x v="12"/>
    <n v="434"/>
    <n v="3.0700000000000001E-5"/>
    <n v="2.5999999999999998E-5"/>
    <n v="3.5500000000000002E-5"/>
    <n v="1.95E-5"/>
    <n v="4.8099999999999997E-5"/>
    <n v="1.5299999999999999E-5"/>
  </r>
  <r>
    <x v="10"/>
    <x v="1"/>
    <x v="0"/>
    <x v="13"/>
    <n v="434"/>
    <n v="3.6900000000000002E-5"/>
    <n v="3.1000000000000001E-5"/>
    <n v="4.32E-5"/>
    <n v="2.27E-5"/>
    <n v="6.3E-5"/>
    <n v="1.6799999999999998E-5"/>
  </r>
  <r>
    <x v="10"/>
    <x v="1"/>
    <x v="0"/>
    <x v="14"/>
    <n v="434"/>
    <n v="4.46E-5"/>
    <n v="3.6999999999999998E-5"/>
    <n v="5.3699999999999997E-5"/>
    <n v="2.6800000000000001E-5"/>
    <n v="7.0699999999999997E-5"/>
    <n v="1.9899999999999999E-5"/>
  </r>
  <r>
    <x v="10"/>
    <x v="1"/>
    <x v="0"/>
    <x v="15"/>
    <n v="434"/>
    <n v="5.1E-5"/>
    <n v="4.4700000000000002E-5"/>
    <n v="6.5099999999999997E-5"/>
    <n v="3.2400000000000001E-5"/>
    <n v="8.2299999999999995E-5"/>
    <n v="2.4600000000000002E-5"/>
  </r>
  <r>
    <x v="10"/>
    <x v="1"/>
    <x v="0"/>
    <x v="16"/>
    <n v="434"/>
    <n v="5.52E-5"/>
    <n v="4.9599999999999999E-5"/>
    <n v="6.7100000000000005E-5"/>
    <n v="3.7400000000000001E-5"/>
    <n v="8.9499999999999994E-5"/>
    <n v="2.65E-5"/>
  </r>
  <r>
    <x v="10"/>
    <x v="1"/>
    <x v="0"/>
    <x v="17"/>
    <n v="434"/>
    <n v="5.7000000000000003E-5"/>
    <n v="5.3999999999999998E-5"/>
    <n v="6.9300000000000004E-5"/>
    <n v="4.0899999999999998E-5"/>
    <n v="8.6100000000000006E-5"/>
    <n v="2.9099999999999999E-5"/>
  </r>
  <r>
    <x v="10"/>
    <x v="1"/>
    <x v="0"/>
    <x v="18"/>
    <n v="434"/>
    <n v="5.7000000000000003E-5"/>
    <n v="5.41E-5"/>
    <n v="7.1000000000000005E-5"/>
    <n v="4.1699999999999997E-5"/>
    <n v="8.7399999999999997E-5"/>
    <n v="3.0199999999999999E-5"/>
  </r>
  <r>
    <x v="10"/>
    <x v="1"/>
    <x v="0"/>
    <x v="19"/>
    <n v="434"/>
    <n v="5.49E-5"/>
    <n v="5.1100000000000002E-5"/>
    <n v="6.7000000000000002E-5"/>
    <n v="4.0099999999999999E-5"/>
    <n v="8.3300000000000005E-5"/>
    <n v="3.1699999999999998E-5"/>
  </r>
  <r>
    <x v="10"/>
    <x v="1"/>
    <x v="0"/>
    <x v="20"/>
    <n v="434"/>
    <n v="5.41E-5"/>
    <n v="5.24E-5"/>
    <n v="6.5699999999999998E-5"/>
    <n v="4.1E-5"/>
    <n v="7.7000000000000001E-5"/>
    <n v="3.15E-5"/>
  </r>
  <r>
    <x v="10"/>
    <x v="1"/>
    <x v="0"/>
    <x v="21"/>
    <n v="434"/>
    <n v="5.3999999999999998E-5"/>
    <n v="5.1600000000000001E-5"/>
    <n v="6.3899999999999995E-5"/>
    <n v="4.07E-5"/>
    <n v="7.7799999999999994E-5"/>
    <n v="3.2299999999999999E-5"/>
  </r>
  <r>
    <x v="10"/>
    <x v="1"/>
    <x v="0"/>
    <x v="22"/>
    <n v="434"/>
    <n v="5.3699999999999997E-5"/>
    <n v="5.2099999999999999E-5"/>
    <n v="6.3100000000000002E-5"/>
    <n v="4.1699999999999997E-5"/>
    <n v="7.8100000000000001E-5"/>
    <n v="3.0499999999999999E-5"/>
  </r>
  <r>
    <x v="10"/>
    <x v="1"/>
    <x v="0"/>
    <x v="23"/>
    <n v="434"/>
    <n v="5.5300000000000002E-5"/>
    <n v="5.3199999999999999E-5"/>
    <n v="6.4999999999999994E-5"/>
    <n v="4.0500000000000002E-5"/>
    <n v="8.2000000000000001E-5"/>
    <n v="3.1300000000000002E-5"/>
  </r>
  <r>
    <x v="10"/>
    <x v="1"/>
    <x v="0"/>
    <x v="24"/>
    <n v="434"/>
    <n v="5.7599999999999997E-5"/>
    <n v="5.3699999999999997E-5"/>
    <n v="6.7899999999999997E-5"/>
    <n v="4.3399999999999998E-5"/>
    <n v="8.3200000000000003E-5"/>
    <n v="3.29E-5"/>
  </r>
  <r>
    <x v="10"/>
    <x v="1"/>
    <x v="0"/>
    <x v="25"/>
    <n v="434"/>
    <n v="5.7599999999999997E-5"/>
    <n v="5.3999999999999998E-5"/>
    <n v="6.8999999999999997E-5"/>
    <n v="4.3000000000000002E-5"/>
    <n v="8.6100000000000006E-5"/>
    <n v="3.3599999999999997E-5"/>
  </r>
  <r>
    <x v="10"/>
    <x v="1"/>
    <x v="0"/>
    <x v="26"/>
    <n v="434"/>
    <n v="5.6400000000000002E-5"/>
    <n v="5.3499999999999999E-5"/>
    <n v="6.69E-5"/>
    <n v="4.2599999999999999E-5"/>
    <n v="8.3200000000000003E-5"/>
    <n v="3.1699999999999998E-5"/>
  </r>
  <r>
    <x v="10"/>
    <x v="1"/>
    <x v="0"/>
    <x v="27"/>
    <n v="434"/>
    <n v="5.52E-5"/>
    <n v="5.27E-5"/>
    <n v="6.5699999999999998E-5"/>
    <n v="4.1E-5"/>
    <n v="8.1500000000000002E-5"/>
    <n v="3.2100000000000001E-5"/>
  </r>
  <r>
    <x v="10"/>
    <x v="1"/>
    <x v="0"/>
    <x v="28"/>
    <n v="434"/>
    <n v="5.3000000000000001E-5"/>
    <n v="5.0500000000000001E-5"/>
    <n v="6.2000000000000003E-5"/>
    <n v="3.9799999999999998E-5"/>
    <n v="7.8300000000000006E-5"/>
    <n v="3.1699999999999998E-5"/>
  </r>
  <r>
    <x v="10"/>
    <x v="1"/>
    <x v="0"/>
    <x v="29"/>
    <n v="434"/>
    <n v="5.2099999999999999E-5"/>
    <n v="4.9599999999999999E-5"/>
    <n v="6.19E-5"/>
    <n v="3.8500000000000001E-5"/>
    <n v="7.5300000000000001E-5"/>
    <n v="3.1199999999999999E-5"/>
  </r>
  <r>
    <x v="10"/>
    <x v="1"/>
    <x v="0"/>
    <x v="30"/>
    <n v="434"/>
    <n v="5.2500000000000002E-5"/>
    <n v="5.02E-5"/>
    <n v="6.1400000000000002E-5"/>
    <n v="3.9499999999999998E-5"/>
    <n v="7.7399999999999998E-5"/>
    <n v="3.1099999999999997E-5"/>
  </r>
  <r>
    <x v="10"/>
    <x v="1"/>
    <x v="0"/>
    <x v="31"/>
    <n v="434"/>
    <n v="5.3000000000000001E-5"/>
    <n v="5.0099999999999998E-5"/>
    <n v="6.2399999999999999E-5"/>
    <n v="3.8699999999999999E-5"/>
    <n v="8.0000000000000007E-5"/>
    <n v="3.0599999999999998E-5"/>
  </r>
  <r>
    <x v="10"/>
    <x v="1"/>
    <x v="0"/>
    <x v="32"/>
    <n v="434"/>
    <n v="5.5899999999999997E-5"/>
    <n v="5.3199999999999999E-5"/>
    <n v="6.7500000000000001E-5"/>
    <n v="4.1300000000000001E-5"/>
    <n v="8.14E-5"/>
    <n v="3.0899999999999999E-5"/>
  </r>
  <r>
    <x v="10"/>
    <x v="1"/>
    <x v="0"/>
    <x v="33"/>
    <n v="434"/>
    <n v="6.3E-5"/>
    <n v="5.5899999999999997E-5"/>
    <n v="7.4599999999999997E-5"/>
    <n v="4.3600000000000003E-5"/>
    <n v="9.9900000000000002E-5"/>
    <n v="3.3899999999999997E-5"/>
  </r>
  <r>
    <x v="10"/>
    <x v="1"/>
    <x v="0"/>
    <x v="34"/>
    <n v="434"/>
    <n v="7.1899999999999999E-5"/>
    <n v="6.5699999999999998E-5"/>
    <n v="8.5599999999999994E-5"/>
    <n v="5.02E-5"/>
    <n v="1.1651599999999999E-4"/>
    <n v="3.7599999999999999E-5"/>
  </r>
  <r>
    <x v="10"/>
    <x v="1"/>
    <x v="0"/>
    <x v="35"/>
    <n v="434"/>
    <n v="7.7100000000000004E-5"/>
    <n v="6.9599999999999998E-5"/>
    <n v="9.3900000000000006E-5"/>
    <n v="5.3600000000000002E-5"/>
    <n v="1.2450800000000001E-4"/>
    <n v="4.0800000000000002E-5"/>
  </r>
  <r>
    <x v="10"/>
    <x v="1"/>
    <x v="0"/>
    <x v="36"/>
    <n v="434"/>
    <n v="8.0099999999999995E-5"/>
    <n v="7.5199999999999998E-5"/>
    <n v="9.9699999999999998E-5"/>
    <n v="5.4799999999999997E-5"/>
    <n v="1.2128100000000001E-4"/>
    <n v="4.2799999999999997E-5"/>
  </r>
  <r>
    <x v="10"/>
    <x v="1"/>
    <x v="0"/>
    <x v="37"/>
    <n v="434"/>
    <n v="7.8100000000000001E-5"/>
    <n v="7.3399999999999995E-5"/>
    <n v="9.2600000000000001E-5"/>
    <n v="5.6100000000000002E-5"/>
    <n v="1.16999E-4"/>
    <n v="4.2299999999999998E-5"/>
  </r>
  <r>
    <x v="10"/>
    <x v="1"/>
    <x v="0"/>
    <x v="38"/>
    <n v="434"/>
    <n v="7.5300000000000001E-5"/>
    <n v="7.0900000000000002E-5"/>
    <n v="8.9499999999999994E-5"/>
    <n v="5.3699999999999997E-5"/>
    <n v="1.10511E-4"/>
    <n v="4.3000000000000002E-5"/>
  </r>
  <r>
    <x v="10"/>
    <x v="1"/>
    <x v="0"/>
    <x v="39"/>
    <n v="434"/>
    <n v="7.3499999999999998E-5"/>
    <n v="6.8899999999999994E-5"/>
    <n v="8.5000000000000006E-5"/>
    <n v="5.3999999999999998E-5"/>
    <n v="1.0349E-4"/>
    <n v="4.35E-5"/>
  </r>
  <r>
    <x v="10"/>
    <x v="1"/>
    <x v="0"/>
    <x v="40"/>
    <n v="434"/>
    <n v="7.1899999999999999E-5"/>
    <n v="6.7199999999999994E-5"/>
    <n v="8.4900000000000004E-5"/>
    <n v="5.38E-5"/>
    <n v="1.0391399999999999E-4"/>
    <n v="4.5000000000000003E-5"/>
  </r>
  <r>
    <x v="10"/>
    <x v="1"/>
    <x v="0"/>
    <x v="41"/>
    <n v="434"/>
    <n v="6.9900000000000005E-5"/>
    <n v="6.6500000000000004E-5"/>
    <n v="8.2600000000000002E-5"/>
    <n v="5.3300000000000001E-5"/>
    <n v="1.0367E-4"/>
    <n v="4.1999999999999998E-5"/>
  </r>
  <r>
    <x v="10"/>
    <x v="1"/>
    <x v="0"/>
    <x v="42"/>
    <n v="434"/>
    <n v="6.6699999999999995E-5"/>
    <n v="6.3399999999999996E-5"/>
    <n v="7.9800000000000002E-5"/>
    <n v="5.0099999999999998E-5"/>
    <n v="9.8300000000000004E-5"/>
    <n v="4.2200000000000003E-5"/>
  </r>
  <r>
    <x v="10"/>
    <x v="1"/>
    <x v="0"/>
    <x v="43"/>
    <n v="434"/>
    <n v="6.2399999999999999E-5"/>
    <n v="5.9500000000000003E-5"/>
    <n v="7.1400000000000001E-5"/>
    <n v="4.71E-5"/>
    <n v="9.0299999999999999E-5"/>
    <n v="3.7599999999999999E-5"/>
  </r>
  <r>
    <x v="10"/>
    <x v="1"/>
    <x v="0"/>
    <x v="44"/>
    <n v="434"/>
    <n v="5.7200000000000001E-5"/>
    <n v="5.3399999999999997E-5"/>
    <n v="6.6299999999999999E-5"/>
    <n v="4.0800000000000002E-5"/>
    <n v="8.7700000000000004E-5"/>
    <n v="3.2799999999999998E-5"/>
  </r>
  <r>
    <x v="10"/>
    <x v="1"/>
    <x v="0"/>
    <x v="45"/>
    <n v="434"/>
    <n v="5.1E-5"/>
    <n v="4.6799999999999999E-5"/>
    <n v="6.3600000000000001E-5"/>
    <n v="3.5200000000000002E-5"/>
    <n v="7.7799999999999994E-5"/>
    <n v="2.5599999999999999E-5"/>
  </r>
  <r>
    <x v="10"/>
    <x v="1"/>
    <x v="0"/>
    <x v="46"/>
    <n v="434"/>
    <n v="4.4400000000000002E-5"/>
    <n v="4.2500000000000003E-5"/>
    <n v="5.3999999999999998E-5"/>
    <n v="3.0000000000000001E-5"/>
    <n v="7.2999999999999999E-5"/>
    <n v="2.0999999999999999E-5"/>
  </r>
  <r>
    <x v="10"/>
    <x v="1"/>
    <x v="0"/>
    <x v="47"/>
    <n v="434"/>
    <n v="3.93E-5"/>
    <n v="3.6000000000000001E-5"/>
    <n v="4.7899999999999999E-5"/>
    <n v="2.5700000000000001E-5"/>
    <n v="6.5099999999999997E-5"/>
    <n v="1.91E-5"/>
  </r>
  <r>
    <x v="10"/>
    <x v="1"/>
    <x v="1"/>
    <x v="0"/>
    <n v="434"/>
    <n v="3.6699999999999998E-5"/>
    <n v="3.2199999999999997E-5"/>
    <n v="4.46E-5"/>
    <n v="2.3300000000000001E-5"/>
    <n v="5.9299999999999998E-5"/>
    <n v="1.7200000000000001E-5"/>
  </r>
  <r>
    <x v="10"/>
    <x v="1"/>
    <x v="1"/>
    <x v="1"/>
    <n v="434"/>
    <n v="3.3599999999999997E-5"/>
    <n v="2.87E-5"/>
    <n v="3.96E-5"/>
    <n v="2.1699999999999999E-5"/>
    <n v="5.8499999999999999E-5"/>
    <n v="1.5800000000000001E-5"/>
  </r>
  <r>
    <x v="10"/>
    <x v="1"/>
    <x v="1"/>
    <x v="2"/>
    <n v="434"/>
    <n v="3.1000000000000001E-5"/>
    <n v="2.6599999999999999E-5"/>
    <n v="3.7299999999999999E-5"/>
    <n v="1.9899999999999999E-5"/>
    <n v="5.0899999999999997E-5"/>
    <n v="1.5099999999999999E-5"/>
  </r>
  <r>
    <x v="10"/>
    <x v="1"/>
    <x v="1"/>
    <x v="3"/>
    <n v="434"/>
    <n v="2.8799999999999999E-5"/>
    <n v="2.51E-5"/>
    <n v="3.3500000000000001E-5"/>
    <n v="1.9199999999999999E-5"/>
    <n v="4.4400000000000002E-5"/>
    <n v="1.5E-5"/>
  </r>
  <r>
    <x v="10"/>
    <x v="1"/>
    <x v="1"/>
    <x v="4"/>
    <n v="434"/>
    <n v="2.7399999999999999E-5"/>
    <n v="2.3900000000000002E-5"/>
    <n v="3.1399999999999998E-5"/>
    <n v="1.8199999999999999E-5"/>
    <n v="4.21E-5"/>
    <n v="1.4399999999999999E-5"/>
  </r>
  <r>
    <x v="10"/>
    <x v="1"/>
    <x v="1"/>
    <x v="5"/>
    <n v="434"/>
    <n v="2.6100000000000001E-5"/>
    <n v="2.2900000000000001E-5"/>
    <n v="3.01E-5"/>
    <n v="1.7600000000000001E-5"/>
    <n v="3.9400000000000002E-5"/>
    <n v="1.36E-5"/>
  </r>
  <r>
    <x v="10"/>
    <x v="1"/>
    <x v="1"/>
    <x v="6"/>
    <n v="434"/>
    <n v="2.51E-5"/>
    <n v="2.2799999999999999E-5"/>
    <n v="2.9600000000000001E-5"/>
    <n v="1.6799999999999998E-5"/>
    <n v="3.8600000000000003E-5"/>
    <n v="1.2999999999999999E-5"/>
  </r>
  <r>
    <x v="10"/>
    <x v="1"/>
    <x v="1"/>
    <x v="7"/>
    <n v="434"/>
    <n v="2.44E-5"/>
    <n v="2.1999999999999999E-5"/>
    <n v="2.83E-5"/>
    <n v="1.7200000000000001E-5"/>
    <n v="3.6900000000000002E-5"/>
    <n v="1.2799999999999999E-5"/>
  </r>
  <r>
    <x v="10"/>
    <x v="1"/>
    <x v="1"/>
    <x v="8"/>
    <n v="434"/>
    <n v="2.3799999999999999E-5"/>
    <n v="2.1500000000000001E-5"/>
    <n v="2.8099999999999999E-5"/>
    <n v="1.6099999999999998E-5"/>
    <n v="3.4999999999999997E-5"/>
    <n v="1.2999999999999999E-5"/>
  </r>
  <r>
    <x v="10"/>
    <x v="1"/>
    <x v="1"/>
    <x v="9"/>
    <n v="434"/>
    <n v="2.3600000000000001E-5"/>
    <n v="2.1500000000000001E-5"/>
    <n v="2.7399999999999999E-5"/>
    <n v="1.6699999999999999E-5"/>
    <n v="3.4100000000000002E-5"/>
    <n v="1.2799999999999999E-5"/>
  </r>
  <r>
    <x v="10"/>
    <x v="1"/>
    <x v="1"/>
    <x v="10"/>
    <n v="434"/>
    <n v="2.3900000000000002E-5"/>
    <n v="2.1500000000000001E-5"/>
    <n v="2.76E-5"/>
    <n v="1.6399999999999999E-5"/>
    <n v="3.6600000000000002E-5"/>
    <n v="1.34E-5"/>
  </r>
  <r>
    <x v="10"/>
    <x v="1"/>
    <x v="1"/>
    <x v="11"/>
    <n v="434"/>
    <n v="2.48E-5"/>
    <n v="2.1699999999999999E-5"/>
    <n v="2.8200000000000001E-5"/>
    <n v="1.7099999999999999E-5"/>
    <n v="3.8500000000000001E-5"/>
    <n v="1.34E-5"/>
  </r>
  <r>
    <x v="10"/>
    <x v="1"/>
    <x v="1"/>
    <x v="12"/>
    <n v="434"/>
    <n v="2.69E-5"/>
    <n v="2.3200000000000001E-5"/>
    <n v="3.18E-5"/>
    <n v="1.8199999999999999E-5"/>
    <n v="4.0899999999999998E-5"/>
    <n v="1.4100000000000001E-5"/>
  </r>
  <r>
    <x v="10"/>
    <x v="1"/>
    <x v="1"/>
    <x v="13"/>
    <n v="434"/>
    <n v="3.0300000000000001E-5"/>
    <n v="2.58E-5"/>
    <n v="3.5599999999999998E-5"/>
    <n v="1.9300000000000002E-5"/>
    <n v="4.8600000000000002E-5"/>
    <n v="1.5E-5"/>
  </r>
  <r>
    <x v="10"/>
    <x v="1"/>
    <x v="1"/>
    <x v="14"/>
    <n v="434"/>
    <n v="3.4199999999999998E-5"/>
    <n v="2.9200000000000002E-5"/>
    <n v="4.1499999999999999E-5"/>
    <n v="2.0800000000000001E-5"/>
    <n v="5.9200000000000002E-5"/>
    <n v="1.6699999999999999E-5"/>
  </r>
  <r>
    <x v="10"/>
    <x v="1"/>
    <x v="1"/>
    <x v="15"/>
    <n v="434"/>
    <n v="4.0899999999999998E-5"/>
    <n v="3.5099999999999999E-5"/>
    <n v="5.0699999999999999E-5"/>
    <n v="2.4499999999999999E-5"/>
    <n v="7.0099999999999996E-5"/>
    <n v="1.8499999999999999E-5"/>
  </r>
  <r>
    <x v="10"/>
    <x v="1"/>
    <x v="1"/>
    <x v="16"/>
    <n v="434"/>
    <n v="4.7200000000000002E-5"/>
    <n v="4.1300000000000001E-5"/>
    <n v="6.0300000000000002E-5"/>
    <n v="2.9E-5"/>
    <n v="7.8300000000000006E-5"/>
    <n v="2.1299999999999999E-5"/>
  </r>
  <r>
    <x v="10"/>
    <x v="1"/>
    <x v="1"/>
    <x v="17"/>
    <n v="434"/>
    <n v="5.4500000000000003E-5"/>
    <n v="4.7700000000000001E-5"/>
    <n v="6.8800000000000005E-5"/>
    <n v="3.4199999999999998E-5"/>
    <n v="9.1399999999999999E-5"/>
    <n v="2.5000000000000001E-5"/>
  </r>
  <r>
    <x v="10"/>
    <x v="1"/>
    <x v="1"/>
    <x v="18"/>
    <n v="434"/>
    <n v="6.0399999999999998E-5"/>
    <n v="5.3699999999999997E-5"/>
    <n v="7.4400000000000006E-5"/>
    <n v="3.6399999999999997E-5"/>
    <n v="1.02469E-4"/>
    <n v="2.73E-5"/>
  </r>
  <r>
    <x v="10"/>
    <x v="1"/>
    <x v="1"/>
    <x v="19"/>
    <n v="434"/>
    <n v="6.3299999999999994E-5"/>
    <n v="5.5899999999999997E-5"/>
    <n v="7.9400000000000006E-5"/>
    <n v="4.1999999999999998E-5"/>
    <n v="1.0309199999999999E-4"/>
    <n v="2.9899999999999998E-5"/>
  </r>
  <r>
    <x v="10"/>
    <x v="1"/>
    <x v="1"/>
    <x v="20"/>
    <n v="434"/>
    <n v="6.2399999999999999E-5"/>
    <n v="5.5300000000000002E-5"/>
    <n v="7.5699999999999997E-5"/>
    <n v="3.96E-5"/>
    <n v="1.0224400000000001E-4"/>
    <n v="3.0700000000000001E-5"/>
  </r>
  <r>
    <x v="10"/>
    <x v="1"/>
    <x v="1"/>
    <x v="21"/>
    <n v="434"/>
    <n v="6.5500000000000006E-5"/>
    <n v="5.6400000000000002E-5"/>
    <n v="7.9099999999999998E-5"/>
    <n v="4.2299999999999998E-5"/>
    <n v="1.1283200000000001E-4"/>
    <n v="3.2100000000000001E-5"/>
  </r>
  <r>
    <x v="10"/>
    <x v="1"/>
    <x v="1"/>
    <x v="22"/>
    <n v="434"/>
    <n v="6.3700000000000003E-5"/>
    <n v="5.6199999999999997E-5"/>
    <n v="7.8200000000000003E-5"/>
    <n v="4.1499999999999999E-5"/>
    <n v="1.0627499999999999E-4"/>
    <n v="3.0300000000000001E-5"/>
  </r>
  <r>
    <x v="10"/>
    <x v="1"/>
    <x v="1"/>
    <x v="23"/>
    <n v="434"/>
    <n v="6.3800000000000006E-5"/>
    <n v="5.6700000000000003E-5"/>
    <n v="7.7200000000000006E-5"/>
    <n v="4.1499999999999999E-5"/>
    <n v="1.05331E-4"/>
    <n v="3.2400000000000001E-5"/>
  </r>
  <r>
    <x v="10"/>
    <x v="1"/>
    <x v="1"/>
    <x v="24"/>
    <n v="434"/>
    <n v="6.7199999999999994E-5"/>
    <n v="5.9899999999999999E-5"/>
    <n v="8.2100000000000003E-5"/>
    <n v="4.4100000000000001E-5"/>
    <n v="1.07265E-4"/>
    <n v="3.3200000000000001E-5"/>
  </r>
  <r>
    <x v="10"/>
    <x v="1"/>
    <x v="1"/>
    <x v="25"/>
    <n v="434"/>
    <n v="6.7000000000000002E-5"/>
    <n v="5.9599999999999999E-5"/>
    <n v="8.5400000000000002E-5"/>
    <n v="4.1999999999999998E-5"/>
    <n v="1.10268E-4"/>
    <n v="3.1399999999999998E-5"/>
  </r>
  <r>
    <x v="10"/>
    <x v="1"/>
    <x v="1"/>
    <x v="26"/>
    <n v="434"/>
    <n v="6.7700000000000006E-5"/>
    <n v="6.1500000000000004E-5"/>
    <n v="8.14E-5"/>
    <n v="4.5800000000000002E-5"/>
    <n v="1.07482E-4"/>
    <n v="3.1000000000000001E-5"/>
  </r>
  <r>
    <x v="10"/>
    <x v="1"/>
    <x v="1"/>
    <x v="27"/>
    <n v="434"/>
    <n v="6.3800000000000006E-5"/>
    <n v="5.7500000000000002E-5"/>
    <n v="7.8100000000000001E-5"/>
    <n v="4.18E-5"/>
    <n v="1.01931E-4"/>
    <n v="3.18E-5"/>
  </r>
  <r>
    <x v="10"/>
    <x v="1"/>
    <x v="1"/>
    <x v="28"/>
    <n v="434"/>
    <n v="6.0399999999999998E-5"/>
    <n v="5.3399999999999997E-5"/>
    <n v="7.5400000000000003E-5"/>
    <n v="3.9700000000000003E-5"/>
    <n v="9.6100000000000005E-5"/>
    <n v="2.8E-5"/>
  </r>
  <r>
    <x v="10"/>
    <x v="1"/>
    <x v="1"/>
    <x v="29"/>
    <n v="434"/>
    <n v="5.91E-5"/>
    <n v="5.2899999999999998E-5"/>
    <n v="7.2200000000000007E-5"/>
    <n v="3.9199999999999997E-5"/>
    <n v="9.7700000000000003E-5"/>
    <n v="2.73E-5"/>
  </r>
  <r>
    <x v="10"/>
    <x v="1"/>
    <x v="1"/>
    <x v="30"/>
    <n v="434"/>
    <n v="5.9299999999999998E-5"/>
    <n v="5.2599999999999998E-5"/>
    <n v="7.2600000000000003E-5"/>
    <n v="3.7700000000000002E-5"/>
    <n v="9.7200000000000004E-5"/>
    <n v="2.7900000000000001E-5"/>
  </r>
  <r>
    <x v="10"/>
    <x v="1"/>
    <x v="1"/>
    <x v="31"/>
    <n v="434"/>
    <n v="6.1600000000000007E-5"/>
    <n v="5.3900000000000002E-5"/>
    <n v="7.4300000000000004E-5"/>
    <n v="3.9900000000000001E-5"/>
    <n v="1.07463E-4"/>
    <n v="2.8200000000000001E-5"/>
  </r>
  <r>
    <x v="10"/>
    <x v="1"/>
    <x v="1"/>
    <x v="32"/>
    <n v="434"/>
    <n v="6.41E-5"/>
    <n v="5.7899999999999998E-5"/>
    <n v="8.1299999999999997E-5"/>
    <n v="4.1300000000000001E-5"/>
    <n v="1.0942600000000001E-4"/>
    <n v="3.0499999999999999E-5"/>
  </r>
  <r>
    <x v="10"/>
    <x v="1"/>
    <x v="1"/>
    <x v="33"/>
    <n v="434"/>
    <n v="7.0900000000000002E-5"/>
    <n v="6.3100000000000002E-5"/>
    <n v="8.8399999999999994E-5"/>
    <n v="4.5099999999999998E-5"/>
    <n v="1.21548E-4"/>
    <n v="3.0800000000000003E-5"/>
  </r>
  <r>
    <x v="10"/>
    <x v="1"/>
    <x v="1"/>
    <x v="34"/>
    <n v="434"/>
    <n v="7.64E-5"/>
    <n v="6.9300000000000004E-5"/>
    <n v="9.4199999999999999E-5"/>
    <n v="4.7800000000000003E-5"/>
    <n v="1.30808E-4"/>
    <n v="3.29E-5"/>
  </r>
  <r>
    <x v="10"/>
    <x v="1"/>
    <x v="1"/>
    <x v="35"/>
    <n v="434"/>
    <n v="7.7799999999999994E-5"/>
    <n v="6.9599999999999998E-5"/>
    <n v="9.9099999999999996E-5"/>
    <n v="5.0899999999999997E-5"/>
    <n v="1.27408E-4"/>
    <n v="3.6000000000000001E-5"/>
  </r>
  <r>
    <x v="10"/>
    <x v="1"/>
    <x v="1"/>
    <x v="36"/>
    <n v="434"/>
    <n v="7.8300000000000006E-5"/>
    <n v="7.2999999999999999E-5"/>
    <n v="9.7299999999999993E-5"/>
    <n v="5.13E-5"/>
    <n v="1.22939E-4"/>
    <n v="3.79E-5"/>
  </r>
  <r>
    <x v="10"/>
    <x v="1"/>
    <x v="1"/>
    <x v="37"/>
    <n v="434"/>
    <n v="7.8200000000000003E-5"/>
    <n v="6.8700000000000003E-5"/>
    <n v="9.6600000000000003E-5"/>
    <n v="5.0399999999999999E-5"/>
    <n v="1.3332200000000001E-4"/>
    <n v="3.5899999999999998E-5"/>
  </r>
  <r>
    <x v="10"/>
    <x v="1"/>
    <x v="1"/>
    <x v="38"/>
    <n v="434"/>
    <n v="7.4300000000000004E-5"/>
    <n v="6.7999999999999999E-5"/>
    <n v="9.2E-5"/>
    <n v="5.1100000000000002E-5"/>
    <n v="1.16574E-4"/>
    <n v="3.8300000000000003E-5"/>
  </r>
  <r>
    <x v="10"/>
    <x v="1"/>
    <x v="1"/>
    <x v="39"/>
    <n v="434"/>
    <n v="7.0400000000000004E-5"/>
    <n v="6.4800000000000003E-5"/>
    <n v="8.7800000000000006E-5"/>
    <n v="4.8300000000000002E-5"/>
    <n v="1.04856E-4"/>
    <n v="3.8600000000000003E-5"/>
  </r>
  <r>
    <x v="10"/>
    <x v="1"/>
    <x v="1"/>
    <x v="40"/>
    <n v="434"/>
    <n v="6.8200000000000004E-5"/>
    <n v="6.3999999999999997E-5"/>
    <n v="8.1299999999999997E-5"/>
    <n v="4.74E-5"/>
    <n v="1.05777E-4"/>
    <n v="3.7200000000000003E-5"/>
  </r>
  <r>
    <x v="10"/>
    <x v="1"/>
    <x v="1"/>
    <x v="41"/>
    <n v="434"/>
    <n v="6.7899999999999997E-5"/>
    <n v="6.3399999999999996E-5"/>
    <n v="8.1600000000000005E-5"/>
    <n v="4.8399999999999997E-5"/>
    <n v="1.04424E-4"/>
    <n v="3.7100000000000001E-5"/>
  </r>
  <r>
    <x v="10"/>
    <x v="1"/>
    <x v="1"/>
    <x v="42"/>
    <n v="434"/>
    <n v="6.3899999999999995E-5"/>
    <n v="5.8300000000000001E-5"/>
    <n v="7.5900000000000002E-5"/>
    <n v="4.5000000000000003E-5"/>
    <n v="1.0021100000000001E-4"/>
    <n v="3.4900000000000001E-5"/>
  </r>
  <r>
    <x v="10"/>
    <x v="1"/>
    <x v="1"/>
    <x v="43"/>
    <n v="434"/>
    <n v="6.02E-5"/>
    <n v="5.5899999999999997E-5"/>
    <n v="6.9900000000000005E-5"/>
    <n v="4.32E-5"/>
    <n v="8.7200000000000005E-5"/>
    <n v="3.3699999999999999E-5"/>
  </r>
  <r>
    <x v="10"/>
    <x v="1"/>
    <x v="1"/>
    <x v="44"/>
    <n v="434"/>
    <n v="5.6499999999999998E-5"/>
    <n v="5.0899999999999997E-5"/>
    <n v="6.6799999999999997E-5"/>
    <n v="3.9700000000000003E-5"/>
    <n v="8.6100000000000006E-5"/>
    <n v="2.97E-5"/>
  </r>
  <r>
    <x v="10"/>
    <x v="1"/>
    <x v="1"/>
    <x v="45"/>
    <n v="434"/>
    <n v="5.0699999999999999E-5"/>
    <n v="4.5800000000000002E-5"/>
    <n v="6.0600000000000003E-5"/>
    <n v="3.3899999999999997E-5"/>
    <n v="8.1100000000000006E-5"/>
    <n v="2.4499999999999999E-5"/>
  </r>
  <r>
    <x v="10"/>
    <x v="1"/>
    <x v="1"/>
    <x v="46"/>
    <n v="434"/>
    <n v="4.5000000000000003E-5"/>
    <n v="4.0399999999999999E-5"/>
    <n v="5.5600000000000003E-5"/>
    <n v="2.8600000000000001E-5"/>
    <n v="7.5599999999999994E-5"/>
    <n v="2.19E-5"/>
  </r>
  <r>
    <x v="10"/>
    <x v="1"/>
    <x v="1"/>
    <x v="47"/>
    <n v="434"/>
    <n v="4.1300000000000001E-5"/>
    <n v="3.5099999999999999E-5"/>
    <n v="5.0000000000000002E-5"/>
    <n v="2.5999999999999998E-5"/>
    <n v="6.7500000000000001E-5"/>
    <n v="1.8499999999999999E-5"/>
  </r>
  <r>
    <x v="10"/>
    <x v="2"/>
    <x v="0"/>
    <x v="0"/>
    <n v="434"/>
    <n v="4.0800000000000002E-5"/>
    <n v="3.5500000000000002E-5"/>
    <n v="5.0000000000000002E-5"/>
    <n v="2.55E-5"/>
    <n v="7.1000000000000005E-5"/>
    <n v="1.8099999999999999E-5"/>
  </r>
  <r>
    <x v="10"/>
    <x v="2"/>
    <x v="0"/>
    <x v="1"/>
    <n v="434"/>
    <n v="3.6600000000000002E-5"/>
    <n v="3.1199999999999999E-5"/>
    <n v="4.4499999999999997E-5"/>
    <n v="2.2799999999999999E-5"/>
    <n v="6.2500000000000001E-5"/>
    <n v="1.73E-5"/>
  </r>
  <r>
    <x v="10"/>
    <x v="2"/>
    <x v="0"/>
    <x v="2"/>
    <n v="434"/>
    <n v="3.3899999999999997E-5"/>
    <n v="2.8799999999999999E-5"/>
    <n v="4.0000000000000003E-5"/>
    <n v="2.0699999999999998E-5"/>
    <n v="5.9500000000000003E-5"/>
    <n v="1.6399999999999999E-5"/>
  </r>
  <r>
    <x v="10"/>
    <x v="2"/>
    <x v="0"/>
    <x v="3"/>
    <n v="434"/>
    <n v="3.1900000000000003E-5"/>
    <n v="2.76E-5"/>
    <n v="3.6999999999999998E-5"/>
    <n v="1.9599999999999999E-5"/>
    <n v="5.38E-5"/>
    <n v="1.5099999999999999E-5"/>
  </r>
  <r>
    <x v="10"/>
    <x v="2"/>
    <x v="0"/>
    <x v="4"/>
    <n v="434"/>
    <n v="3.0199999999999999E-5"/>
    <n v="2.6299999999999999E-5"/>
    <n v="3.4999999999999997E-5"/>
    <n v="1.84E-5"/>
    <n v="4.7200000000000002E-5"/>
    <n v="1.5299999999999999E-5"/>
  </r>
  <r>
    <x v="10"/>
    <x v="2"/>
    <x v="0"/>
    <x v="5"/>
    <n v="434"/>
    <n v="2.9099999999999999E-5"/>
    <n v="2.48E-5"/>
    <n v="3.29E-5"/>
    <n v="1.8199999999999999E-5"/>
    <n v="4.6499999999999999E-5"/>
    <n v="1.4100000000000001E-5"/>
  </r>
  <r>
    <x v="10"/>
    <x v="2"/>
    <x v="0"/>
    <x v="6"/>
    <n v="434"/>
    <n v="2.8200000000000001E-5"/>
    <n v="2.4000000000000001E-5"/>
    <n v="3.1999999999999999E-5"/>
    <n v="1.7499999999999998E-5"/>
    <n v="4.7200000000000002E-5"/>
    <n v="1.42E-5"/>
  </r>
  <r>
    <x v="10"/>
    <x v="2"/>
    <x v="0"/>
    <x v="7"/>
    <n v="434"/>
    <n v="2.7699999999999999E-5"/>
    <n v="2.3600000000000001E-5"/>
    <n v="3.18E-5"/>
    <n v="1.7399999999999999E-5"/>
    <n v="4.6199999999999998E-5"/>
    <n v="1.4E-5"/>
  </r>
  <r>
    <x v="10"/>
    <x v="2"/>
    <x v="0"/>
    <x v="8"/>
    <n v="434"/>
    <n v="2.7900000000000001E-5"/>
    <n v="2.4000000000000001E-5"/>
    <n v="3.26E-5"/>
    <n v="1.73E-5"/>
    <n v="4.6499999999999999E-5"/>
    <n v="1.31E-5"/>
  </r>
  <r>
    <x v="10"/>
    <x v="2"/>
    <x v="0"/>
    <x v="9"/>
    <n v="434"/>
    <n v="2.83E-5"/>
    <n v="2.4600000000000002E-5"/>
    <n v="3.3099999999999998E-5"/>
    <n v="1.7499999999999998E-5"/>
    <n v="4.8399999999999997E-5"/>
    <n v="1.33E-5"/>
  </r>
  <r>
    <x v="10"/>
    <x v="2"/>
    <x v="0"/>
    <x v="10"/>
    <n v="434"/>
    <n v="3.0599999999999998E-5"/>
    <n v="2.5199999999999999E-5"/>
    <n v="3.4100000000000002E-5"/>
    <n v="1.8199999999999999E-5"/>
    <n v="5.5300000000000002E-5"/>
    <n v="1.43E-5"/>
  </r>
  <r>
    <x v="10"/>
    <x v="2"/>
    <x v="0"/>
    <x v="11"/>
    <n v="434"/>
    <n v="3.3200000000000001E-5"/>
    <n v="2.7699999999999999E-5"/>
    <n v="3.82E-5"/>
    <n v="1.9899999999999999E-5"/>
    <n v="5.5999999999999999E-5"/>
    <n v="1.5500000000000001E-5"/>
  </r>
  <r>
    <x v="10"/>
    <x v="2"/>
    <x v="0"/>
    <x v="12"/>
    <n v="434"/>
    <n v="4.1499999999999999E-5"/>
    <n v="3.3899999999999997E-5"/>
    <n v="5.0599999999999997E-5"/>
    <n v="2.34E-5"/>
    <n v="7.4900000000000005E-5"/>
    <n v="1.7499999999999998E-5"/>
  </r>
  <r>
    <x v="10"/>
    <x v="2"/>
    <x v="0"/>
    <x v="13"/>
    <n v="434"/>
    <n v="5.1900000000000001E-5"/>
    <n v="4.35E-5"/>
    <n v="6.0800000000000001E-5"/>
    <n v="2.9799999999999999E-5"/>
    <n v="9.1600000000000004E-5"/>
    <n v="2.1299999999999999E-5"/>
  </r>
  <r>
    <x v="10"/>
    <x v="2"/>
    <x v="0"/>
    <x v="14"/>
    <n v="434"/>
    <n v="6.4599999999999998E-5"/>
    <n v="5.5399999999999998E-5"/>
    <n v="7.8399999999999995E-5"/>
    <n v="3.9400000000000002E-5"/>
    <n v="1.0443800000000001E-4"/>
    <n v="2.7399999999999999E-5"/>
  </r>
  <r>
    <x v="10"/>
    <x v="2"/>
    <x v="0"/>
    <x v="15"/>
    <n v="434"/>
    <n v="7.2299999999999996E-5"/>
    <n v="6.7000000000000002E-5"/>
    <n v="8.7999999999999998E-5"/>
    <n v="4.6199999999999998E-5"/>
    <n v="1.20956E-4"/>
    <n v="3.43E-5"/>
  </r>
  <r>
    <x v="10"/>
    <x v="2"/>
    <x v="0"/>
    <x v="16"/>
    <n v="434"/>
    <n v="7.3200000000000004E-5"/>
    <n v="6.7000000000000002E-5"/>
    <n v="8.9599999999999996E-5"/>
    <n v="5.0000000000000002E-5"/>
    <n v="1.1157799999999999E-4"/>
    <n v="3.8600000000000003E-5"/>
  </r>
  <r>
    <x v="10"/>
    <x v="2"/>
    <x v="0"/>
    <x v="17"/>
    <n v="434"/>
    <n v="7.1500000000000003E-5"/>
    <n v="6.6000000000000005E-5"/>
    <n v="8.3399999999999994E-5"/>
    <n v="5.1E-5"/>
    <n v="1.11511E-4"/>
    <n v="3.6699999999999998E-5"/>
  </r>
  <r>
    <x v="10"/>
    <x v="2"/>
    <x v="0"/>
    <x v="18"/>
    <n v="434"/>
    <n v="7.1699999999999995E-5"/>
    <n v="6.6099999999999994E-5"/>
    <n v="8.7499999999999999E-5"/>
    <n v="4.9700000000000002E-5"/>
    <n v="1.09473E-4"/>
    <n v="3.8300000000000003E-5"/>
  </r>
  <r>
    <x v="10"/>
    <x v="2"/>
    <x v="0"/>
    <x v="19"/>
    <n v="434"/>
    <n v="7.3200000000000004E-5"/>
    <n v="6.7399999999999998E-5"/>
    <n v="8.8399999999999994E-5"/>
    <n v="5.0300000000000003E-5"/>
    <n v="1.1490899999999999E-4"/>
    <n v="3.9199999999999997E-5"/>
  </r>
  <r>
    <x v="10"/>
    <x v="2"/>
    <x v="0"/>
    <x v="20"/>
    <n v="434"/>
    <n v="7.2000000000000002E-5"/>
    <n v="6.7199999999999994E-5"/>
    <n v="8.3599999999999999E-5"/>
    <n v="5.1799999999999999E-5"/>
    <n v="1.0645E-4"/>
    <n v="3.9700000000000003E-5"/>
  </r>
  <r>
    <x v="10"/>
    <x v="2"/>
    <x v="0"/>
    <x v="21"/>
    <n v="434"/>
    <n v="7.1299999999999998E-5"/>
    <n v="6.6099999999999994E-5"/>
    <n v="8.3499999999999997E-5"/>
    <n v="5.1499999999999998E-5"/>
    <n v="1.06179E-4"/>
    <n v="4.0599999999999998E-5"/>
  </r>
  <r>
    <x v="10"/>
    <x v="2"/>
    <x v="0"/>
    <x v="22"/>
    <n v="434"/>
    <n v="7.1899999999999999E-5"/>
    <n v="6.7199999999999994E-5"/>
    <n v="8.42E-5"/>
    <n v="5.3999999999999998E-5"/>
    <n v="1.06388E-4"/>
    <n v="4.2400000000000001E-5"/>
  </r>
  <r>
    <x v="10"/>
    <x v="2"/>
    <x v="0"/>
    <x v="23"/>
    <n v="434"/>
    <n v="7.3100000000000001E-5"/>
    <n v="6.8499999999999998E-5"/>
    <n v="8.6700000000000007E-5"/>
    <n v="5.3699999999999997E-5"/>
    <n v="1.09681E-4"/>
    <n v="4.2599999999999999E-5"/>
  </r>
  <r>
    <x v="10"/>
    <x v="2"/>
    <x v="0"/>
    <x v="24"/>
    <n v="434"/>
    <n v="7.5599999999999994E-5"/>
    <n v="7.1299999999999998E-5"/>
    <n v="8.9800000000000001E-5"/>
    <n v="5.52E-5"/>
    <n v="1.1285699999999999E-4"/>
    <n v="4.3300000000000002E-5"/>
  </r>
  <r>
    <x v="10"/>
    <x v="2"/>
    <x v="0"/>
    <x v="25"/>
    <n v="434"/>
    <n v="7.6100000000000007E-5"/>
    <n v="7.1799999999999997E-5"/>
    <n v="9.0199999999999997E-5"/>
    <n v="5.5000000000000002E-5"/>
    <n v="1.1277600000000001E-4"/>
    <n v="4.35E-5"/>
  </r>
  <r>
    <x v="10"/>
    <x v="2"/>
    <x v="0"/>
    <x v="26"/>
    <n v="434"/>
    <n v="7.4800000000000002E-5"/>
    <n v="7.0500000000000006E-5"/>
    <n v="8.8399999999999994E-5"/>
    <n v="5.6199999999999997E-5"/>
    <n v="1.0937700000000001E-4"/>
    <n v="4.2599999999999999E-5"/>
  </r>
  <r>
    <x v="10"/>
    <x v="2"/>
    <x v="0"/>
    <x v="27"/>
    <n v="434"/>
    <n v="7.1699999999999995E-5"/>
    <n v="6.8200000000000004E-5"/>
    <n v="8.53E-5"/>
    <n v="5.4799999999999997E-5"/>
    <n v="1.0535E-4"/>
    <n v="3.9700000000000003E-5"/>
  </r>
  <r>
    <x v="10"/>
    <x v="2"/>
    <x v="0"/>
    <x v="28"/>
    <n v="434"/>
    <n v="7.2299999999999996E-5"/>
    <n v="6.9800000000000003E-5"/>
    <n v="8.6299999999999997E-5"/>
    <n v="5.3399999999999997E-5"/>
    <n v="1.02593E-4"/>
    <n v="4.3999999999999999E-5"/>
  </r>
  <r>
    <x v="10"/>
    <x v="2"/>
    <x v="0"/>
    <x v="29"/>
    <n v="434"/>
    <n v="7.1600000000000006E-5"/>
    <n v="6.7299999999999996E-5"/>
    <n v="8.4800000000000001E-5"/>
    <n v="5.38E-5"/>
    <n v="1.0212700000000001E-4"/>
    <n v="4.2200000000000003E-5"/>
  </r>
  <r>
    <x v="10"/>
    <x v="2"/>
    <x v="0"/>
    <x v="30"/>
    <n v="434"/>
    <n v="7.2899999999999997E-5"/>
    <n v="6.8100000000000002E-5"/>
    <n v="8.5900000000000001E-5"/>
    <n v="5.2099999999999999E-5"/>
    <n v="1.0606400000000001E-4"/>
    <n v="4.2899999999999999E-5"/>
  </r>
  <r>
    <x v="10"/>
    <x v="2"/>
    <x v="0"/>
    <x v="31"/>
    <n v="434"/>
    <n v="7.8800000000000004E-5"/>
    <n v="7.3800000000000005E-5"/>
    <n v="9.2600000000000001E-5"/>
    <n v="5.9299999999999998E-5"/>
    <n v="1.10541E-4"/>
    <n v="5.02E-5"/>
  </r>
  <r>
    <x v="10"/>
    <x v="2"/>
    <x v="0"/>
    <x v="32"/>
    <n v="434"/>
    <n v="8.8999999999999995E-5"/>
    <n v="8.2100000000000003E-5"/>
    <n v="1.06841E-4"/>
    <n v="6.6699999999999995E-5"/>
    <n v="1.3412499999999999E-4"/>
    <n v="5.5000000000000002E-5"/>
  </r>
  <r>
    <x v="10"/>
    <x v="2"/>
    <x v="0"/>
    <x v="33"/>
    <n v="434"/>
    <n v="1.01275E-4"/>
    <n v="9.2800000000000006E-5"/>
    <n v="1.2136100000000001E-4"/>
    <n v="7.4999999999999993E-5"/>
    <n v="1.52767E-4"/>
    <n v="6.1500000000000004E-5"/>
  </r>
  <r>
    <x v="10"/>
    <x v="2"/>
    <x v="0"/>
    <x v="34"/>
    <n v="434"/>
    <n v="1.1181800000000001E-4"/>
    <n v="1.0522399999999999E-4"/>
    <n v="1.3679999999999999E-4"/>
    <n v="8.42E-5"/>
    <n v="1.7095700000000001E-4"/>
    <n v="6.3299999999999994E-5"/>
  </r>
  <r>
    <x v="10"/>
    <x v="2"/>
    <x v="0"/>
    <x v="35"/>
    <n v="434"/>
    <n v="1.18143E-4"/>
    <n v="1.09238E-4"/>
    <n v="1.40331E-4"/>
    <n v="8.7899999999999995E-5"/>
    <n v="1.7384799999999999E-4"/>
    <n v="7.0599999999999995E-5"/>
  </r>
  <r>
    <x v="10"/>
    <x v="2"/>
    <x v="0"/>
    <x v="36"/>
    <n v="434"/>
    <n v="1.1784499999999999E-4"/>
    <n v="1.09264E-4"/>
    <n v="1.4221700000000001E-4"/>
    <n v="8.8999999999999995E-5"/>
    <n v="1.70037E-4"/>
    <n v="6.9999999999999994E-5"/>
  </r>
  <r>
    <x v="10"/>
    <x v="2"/>
    <x v="0"/>
    <x v="37"/>
    <n v="434"/>
    <n v="1.1181800000000001E-4"/>
    <n v="1.04598E-4"/>
    <n v="1.3172999999999999E-4"/>
    <n v="8.6000000000000003E-5"/>
    <n v="1.59168E-4"/>
    <n v="6.7799999999999995E-5"/>
  </r>
  <r>
    <x v="10"/>
    <x v="2"/>
    <x v="0"/>
    <x v="38"/>
    <n v="434"/>
    <n v="1.0684299999999999E-4"/>
    <n v="1.01258E-4"/>
    <n v="1.2714599999999999E-4"/>
    <n v="8.1600000000000005E-5"/>
    <n v="1.53201E-4"/>
    <n v="6.5599999999999995E-5"/>
  </r>
  <r>
    <x v="10"/>
    <x v="2"/>
    <x v="0"/>
    <x v="39"/>
    <n v="434"/>
    <n v="1.01563E-4"/>
    <n v="9.7600000000000001E-5"/>
    <n v="1.18799E-4"/>
    <n v="7.7100000000000004E-5"/>
    <n v="1.4637600000000001E-4"/>
    <n v="6.4200000000000002E-5"/>
  </r>
  <r>
    <x v="10"/>
    <x v="2"/>
    <x v="0"/>
    <x v="40"/>
    <n v="434"/>
    <n v="9.5500000000000004E-5"/>
    <n v="9.2E-5"/>
    <n v="1.1314E-4"/>
    <n v="7.3399999999999995E-5"/>
    <n v="1.2984199999999999E-4"/>
    <n v="5.9899999999999999E-5"/>
  </r>
  <r>
    <x v="10"/>
    <x v="2"/>
    <x v="0"/>
    <x v="41"/>
    <n v="434"/>
    <n v="8.9099999999999997E-5"/>
    <n v="8.3100000000000001E-5"/>
    <n v="1.03964E-4"/>
    <n v="6.8499999999999998E-5"/>
    <n v="1.2698000000000001E-4"/>
    <n v="5.8600000000000001E-5"/>
  </r>
  <r>
    <x v="10"/>
    <x v="2"/>
    <x v="0"/>
    <x v="42"/>
    <n v="434"/>
    <n v="8.2299999999999995E-5"/>
    <n v="7.8100000000000001E-5"/>
    <n v="9.7100000000000002E-5"/>
    <n v="6.3999999999999997E-5"/>
    <n v="1.16462E-4"/>
    <n v="5.3199999999999999E-5"/>
  </r>
  <r>
    <x v="10"/>
    <x v="2"/>
    <x v="0"/>
    <x v="43"/>
    <n v="434"/>
    <n v="7.5199999999999998E-5"/>
    <n v="7.1899999999999999E-5"/>
    <n v="8.8900000000000006E-5"/>
    <n v="5.7500000000000002E-5"/>
    <n v="1.08365E-4"/>
    <n v="4.6300000000000001E-5"/>
  </r>
  <r>
    <x v="10"/>
    <x v="2"/>
    <x v="0"/>
    <x v="44"/>
    <n v="434"/>
    <n v="6.9099999999999999E-5"/>
    <n v="6.6099999999999994E-5"/>
    <n v="8.4599999999999996E-5"/>
    <n v="5.0099999999999998E-5"/>
    <n v="1.01316E-4"/>
    <n v="3.9700000000000003E-5"/>
  </r>
  <r>
    <x v="10"/>
    <x v="2"/>
    <x v="0"/>
    <x v="45"/>
    <n v="434"/>
    <n v="6.1799999999999998E-5"/>
    <n v="5.66E-5"/>
    <n v="7.7399999999999998E-5"/>
    <n v="4.3300000000000002E-5"/>
    <n v="9.6399999999999999E-5"/>
    <n v="3.15E-5"/>
  </r>
  <r>
    <x v="10"/>
    <x v="2"/>
    <x v="0"/>
    <x v="46"/>
    <n v="434"/>
    <n v="5.3499999999999999E-5"/>
    <n v="4.99E-5"/>
    <n v="6.58E-5"/>
    <n v="3.4400000000000003E-5"/>
    <n v="8.6700000000000007E-5"/>
    <n v="2.69E-5"/>
  </r>
  <r>
    <x v="10"/>
    <x v="2"/>
    <x v="0"/>
    <x v="47"/>
    <n v="434"/>
    <n v="4.7700000000000001E-5"/>
    <n v="4.3099999999999997E-5"/>
    <n v="5.91E-5"/>
    <n v="2.94E-5"/>
    <n v="7.7899999999999996E-5"/>
    <n v="2.2399999999999999E-5"/>
  </r>
  <r>
    <x v="10"/>
    <x v="2"/>
    <x v="1"/>
    <x v="0"/>
    <n v="434"/>
    <n v="4.4199999999999997E-5"/>
    <n v="3.6399999999999997E-5"/>
    <n v="5.41E-5"/>
    <n v="2.5700000000000001E-5"/>
    <n v="7.6899999999999999E-5"/>
    <n v="1.8300000000000001E-5"/>
  </r>
  <r>
    <x v="10"/>
    <x v="2"/>
    <x v="1"/>
    <x v="1"/>
    <n v="434"/>
    <n v="3.8999999999999999E-5"/>
    <n v="3.2199999999999997E-5"/>
    <n v="4.6199999999999998E-5"/>
    <n v="2.2099999999999998E-5"/>
    <n v="7.0300000000000001E-5"/>
    <n v="1.6200000000000001E-5"/>
  </r>
  <r>
    <x v="10"/>
    <x v="2"/>
    <x v="1"/>
    <x v="2"/>
    <n v="434"/>
    <n v="3.7100000000000001E-5"/>
    <n v="2.9600000000000001E-5"/>
    <n v="4.4400000000000002E-5"/>
    <n v="2.0599999999999999E-5"/>
    <n v="6.7999999999999999E-5"/>
    <n v="1.4800000000000001E-5"/>
  </r>
  <r>
    <x v="10"/>
    <x v="2"/>
    <x v="1"/>
    <x v="3"/>
    <n v="434"/>
    <n v="3.3899999999999997E-5"/>
    <n v="2.7100000000000001E-5"/>
    <n v="3.7599999999999999E-5"/>
    <n v="1.9199999999999999E-5"/>
    <n v="6.0999999999999999E-5"/>
    <n v="1.3699999999999999E-5"/>
  </r>
  <r>
    <x v="10"/>
    <x v="2"/>
    <x v="1"/>
    <x v="4"/>
    <n v="434"/>
    <n v="3.18E-5"/>
    <n v="2.65E-5"/>
    <n v="3.57E-5"/>
    <n v="1.8199999999999999E-5"/>
    <n v="5.3499999999999999E-5"/>
    <n v="1.38E-5"/>
  </r>
  <r>
    <x v="10"/>
    <x v="2"/>
    <x v="1"/>
    <x v="5"/>
    <n v="434"/>
    <n v="2.9499999999999999E-5"/>
    <n v="2.4600000000000002E-5"/>
    <n v="3.4E-5"/>
    <n v="1.8E-5"/>
    <n v="4.8900000000000003E-5"/>
    <n v="1.3699999999999999E-5"/>
  </r>
  <r>
    <x v="10"/>
    <x v="2"/>
    <x v="1"/>
    <x v="6"/>
    <n v="434"/>
    <n v="2.8600000000000001E-5"/>
    <n v="2.34E-5"/>
    <n v="3.3000000000000003E-5"/>
    <n v="1.73E-5"/>
    <n v="5.0300000000000003E-5"/>
    <n v="1.3900000000000001E-5"/>
  </r>
  <r>
    <x v="10"/>
    <x v="2"/>
    <x v="1"/>
    <x v="7"/>
    <n v="434"/>
    <n v="2.8099999999999999E-5"/>
    <n v="2.3200000000000001E-5"/>
    <n v="3.2100000000000001E-5"/>
    <n v="1.7200000000000001E-5"/>
    <n v="4.9299999999999999E-5"/>
    <n v="1.2500000000000001E-5"/>
  </r>
  <r>
    <x v="10"/>
    <x v="2"/>
    <x v="1"/>
    <x v="8"/>
    <n v="434"/>
    <n v="2.7500000000000001E-5"/>
    <n v="2.26E-5"/>
    <n v="3.18E-5"/>
    <n v="1.63E-5"/>
    <n v="4.46E-5"/>
    <n v="1.26E-5"/>
  </r>
  <r>
    <x v="10"/>
    <x v="2"/>
    <x v="1"/>
    <x v="9"/>
    <n v="434"/>
    <n v="2.8399999999999999E-5"/>
    <n v="2.34E-5"/>
    <n v="3.2100000000000001E-5"/>
    <n v="1.7099999999999999E-5"/>
    <n v="4.74E-5"/>
    <n v="1.27E-5"/>
  </r>
  <r>
    <x v="10"/>
    <x v="2"/>
    <x v="1"/>
    <x v="10"/>
    <n v="434"/>
    <n v="3.0000000000000001E-5"/>
    <n v="2.4700000000000001E-5"/>
    <n v="3.4400000000000003E-5"/>
    <n v="1.7600000000000001E-5"/>
    <n v="5.4400000000000001E-5"/>
    <n v="1.29E-5"/>
  </r>
  <r>
    <x v="10"/>
    <x v="2"/>
    <x v="1"/>
    <x v="11"/>
    <n v="434"/>
    <n v="3.15E-5"/>
    <n v="2.5999999999999998E-5"/>
    <n v="3.5599999999999998E-5"/>
    <n v="1.8199999999999999E-5"/>
    <n v="5.3199999999999999E-5"/>
    <n v="1.34E-5"/>
  </r>
  <r>
    <x v="10"/>
    <x v="2"/>
    <x v="1"/>
    <x v="12"/>
    <n v="434"/>
    <n v="3.4499999999999998E-5"/>
    <n v="2.7900000000000001E-5"/>
    <n v="3.8800000000000001E-5"/>
    <n v="1.9599999999999999E-5"/>
    <n v="5.8999999999999998E-5"/>
    <n v="1.4E-5"/>
  </r>
  <r>
    <x v="10"/>
    <x v="2"/>
    <x v="1"/>
    <x v="13"/>
    <n v="434"/>
    <n v="3.8099999999999998E-5"/>
    <n v="3.2199999999999997E-5"/>
    <n v="4.5399999999999999E-5"/>
    <n v="2.1500000000000001E-5"/>
    <n v="6.6600000000000006E-5"/>
    <n v="1.63E-5"/>
  </r>
  <r>
    <x v="10"/>
    <x v="2"/>
    <x v="1"/>
    <x v="14"/>
    <n v="434"/>
    <n v="4.6600000000000001E-5"/>
    <n v="3.7599999999999999E-5"/>
    <n v="5.8999999999999998E-5"/>
    <n v="2.55E-5"/>
    <n v="8.6899999999999998E-5"/>
    <n v="1.8300000000000001E-5"/>
  </r>
  <r>
    <x v="10"/>
    <x v="2"/>
    <x v="1"/>
    <x v="15"/>
    <n v="434"/>
    <n v="5.4400000000000001E-5"/>
    <n v="4.6799999999999999E-5"/>
    <n v="6.8999999999999997E-5"/>
    <n v="3.15E-5"/>
    <n v="9.3399999999999993E-5"/>
    <n v="2.2799999999999999E-5"/>
  </r>
  <r>
    <x v="10"/>
    <x v="2"/>
    <x v="1"/>
    <x v="16"/>
    <n v="434"/>
    <n v="6.5400000000000004E-5"/>
    <n v="5.5000000000000002E-5"/>
    <n v="8.6000000000000003E-5"/>
    <n v="3.54E-5"/>
    <n v="1.2097800000000001E-4"/>
    <n v="2.4700000000000001E-5"/>
  </r>
  <r>
    <x v="10"/>
    <x v="2"/>
    <x v="1"/>
    <x v="17"/>
    <n v="434"/>
    <n v="7.75E-5"/>
    <n v="6.8499999999999998E-5"/>
    <n v="9.87E-5"/>
    <n v="4.6100000000000002E-5"/>
    <n v="1.3893600000000001E-4"/>
    <n v="2.8500000000000002E-5"/>
  </r>
  <r>
    <x v="10"/>
    <x v="2"/>
    <x v="1"/>
    <x v="18"/>
    <n v="434"/>
    <n v="8.4300000000000003E-5"/>
    <n v="7.3800000000000005E-5"/>
    <n v="1.03896E-4"/>
    <n v="4.8600000000000002E-5"/>
    <n v="1.4519199999999999E-4"/>
    <n v="3.2499999999999997E-5"/>
  </r>
  <r>
    <x v="10"/>
    <x v="2"/>
    <x v="1"/>
    <x v="19"/>
    <n v="434"/>
    <n v="8.4300000000000003E-5"/>
    <n v="7.2200000000000007E-5"/>
    <n v="1.03843E-4"/>
    <n v="5.1499999999999998E-5"/>
    <n v="1.5043500000000001E-4"/>
    <n v="3.5599999999999998E-5"/>
  </r>
  <r>
    <x v="10"/>
    <x v="2"/>
    <x v="1"/>
    <x v="20"/>
    <n v="434"/>
    <n v="8.4300000000000003E-5"/>
    <n v="7.3100000000000001E-5"/>
    <n v="1.0524E-4"/>
    <n v="5.2500000000000002E-5"/>
    <n v="1.3765899999999999E-4"/>
    <n v="3.7299999999999999E-5"/>
  </r>
  <r>
    <x v="10"/>
    <x v="2"/>
    <x v="1"/>
    <x v="21"/>
    <n v="434"/>
    <n v="8.5099999999999995E-5"/>
    <n v="7.5799999999999999E-5"/>
    <n v="1.0453E-4"/>
    <n v="5.3100000000000003E-5"/>
    <n v="1.46353E-4"/>
    <n v="3.6999999999999998E-5"/>
  </r>
  <r>
    <x v="10"/>
    <x v="2"/>
    <x v="1"/>
    <x v="22"/>
    <n v="434"/>
    <n v="8.8499999999999996E-5"/>
    <n v="8.1899999999999999E-5"/>
    <n v="1.11702E-4"/>
    <n v="5.4200000000000003E-5"/>
    <n v="1.5050099999999999E-4"/>
    <n v="3.82E-5"/>
  </r>
  <r>
    <x v="10"/>
    <x v="2"/>
    <x v="1"/>
    <x v="23"/>
    <n v="434"/>
    <n v="8.9499999999999994E-5"/>
    <n v="7.6000000000000004E-5"/>
    <n v="1.13219E-4"/>
    <n v="5.41E-5"/>
    <n v="1.57486E-4"/>
    <n v="3.9499999999999998E-5"/>
  </r>
  <r>
    <x v="10"/>
    <x v="2"/>
    <x v="1"/>
    <x v="24"/>
    <n v="434"/>
    <n v="9.31E-5"/>
    <n v="7.9099999999999998E-5"/>
    <n v="1.20232E-4"/>
    <n v="5.7599999999999997E-5"/>
    <n v="1.5838000000000001E-4"/>
    <n v="4.0899999999999998E-5"/>
  </r>
  <r>
    <x v="10"/>
    <x v="2"/>
    <x v="1"/>
    <x v="25"/>
    <n v="434"/>
    <n v="9.1299999999999997E-5"/>
    <n v="8.25E-5"/>
    <n v="1.1232500000000001E-4"/>
    <n v="5.7000000000000003E-5"/>
    <n v="1.5798299999999999E-4"/>
    <n v="4.0000000000000003E-5"/>
  </r>
  <r>
    <x v="10"/>
    <x v="2"/>
    <x v="1"/>
    <x v="26"/>
    <n v="434"/>
    <n v="9.1000000000000003E-5"/>
    <n v="8.1199999999999995E-5"/>
    <n v="1.1425399999999999E-4"/>
    <n v="5.8100000000000003E-5"/>
    <n v="1.5597000000000001E-4"/>
    <n v="4.0800000000000002E-5"/>
  </r>
  <r>
    <x v="10"/>
    <x v="2"/>
    <x v="1"/>
    <x v="27"/>
    <n v="434"/>
    <n v="8.6799999999999996E-5"/>
    <n v="7.6100000000000007E-5"/>
    <n v="1.10789E-4"/>
    <n v="5.5899999999999997E-5"/>
    <n v="1.4879199999999999E-4"/>
    <n v="4.0000000000000003E-5"/>
  </r>
  <r>
    <x v="10"/>
    <x v="2"/>
    <x v="1"/>
    <x v="28"/>
    <n v="434"/>
    <n v="8.6500000000000002E-5"/>
    <n v="7.7000000000000001E-5"/>
    <n v="1.09035E-4"/>
    <n v="5.1799999999999999E-5"/>
    <n v="1.52459E-4"/>
    <n v="3.9700000000000003E-5"/>
  </r>
  <r>
    <x v="10"/>
    <x v="2"/>
    <x v="1"/>
    <x v="29"/>
    <n v="434"/>
    <n v="8.6100000000000006E-5"/>
    <n v="7.9499999999999994E-5"/>
    <n v="1.0838E-4"/>
    <n v="5.5999999999999999E-5"/>
    <n v="1.3863100000000001E-4"/>
    <n v="4.21E-5"/>
  </r>
  <r>
    <x v="10"/>
    <x v="2"/>
    <x v="1"/>
    <x v="30"/>
    <n v="434"/>
    <n v="8.8399999999999994E-5"/>
    <n v="8.0900000000000001E-5"/>
    <n v="1.1063799999999999E-4"/>
    <n v="5.8699999999999997E-5"/>
    <n v="1.4349999999999999E-4"/>
    <n v="4.3699999999999998E-5"/>
  </r>
  <r>
    <x v="10"/>
    <x v="2"/>
    <x v="1"/>
    <x v="31"/>
    <n v="434"/>
    <n v="9.1500000000000001E-5"/>
    <n v="8.5400000000000002E-5"/>
    <n v="1.14962E-4"/>
    <n v="6.0399999999999998E-5"/>
    <n v="1.4527299999999999E-4"/>
    <n v="4.1900000000000002E-5"/>
  </r>
  <r>
    <x v="10"/>
    <x v="2"/>
    <x v="1"/>
    <x v="32"/>
    <n v="434"/>
    <n v="1.01087E-4"/>
    <n v="9.0199999999999997E-5"/>
    <n v="1.2564299999999999E-4"/>
    <n v="6.9200000000000002E-5"/>
    <n v="1.6625599999999999E-4"/>
    <n v="4.8399999999999997E-5"/>
  </r>
  <r>
    <x v="10"/>
    <x v="2"/>
    <x v="1"/>
    <x v="33"/>
    <n v="434"/>
    <n v="1.09385E-4"/>
    <n v="9.8400000000000007E-5"/>
    <n v="1.3209499999999999E-4"/>
    <n v="7.25E-5"/>
    <n v="1.80834E-4"/>
    <n v="5.4500000000000003E-5"/>
  </r>
  <r>
    <x v="10"/>
    <x v="2"/>
    <x v="1"/>
    <x v="34"/>
    <n v="434"/>
    <n v="1.17749E-4"/>
    <n v="1.0981599999999999E-4"/>
    <n v="1.4853300000000001E-4"/>
    <n v="8.0199999999999998E-5"/>
    <n v="1.9646099999999999E-4"/>
    <n v="5.4799999999999997E-5"/>
  </r>
  <r>
    <x v="10"/>
    <x v="2"/>
    <x v="1"/>
    <x v="35"/>
    <n v="434"/>
    <n v="1.2228099999999999E-4"/>
    <n v="1.0969E-4"/>
    <n v="1.5338999999999999E-4"/>
    <n v="7.7899999999999996E-5"/>
    <n v="1.9998100000000001E-4"/>
    <n v="5.7899999999999998E-5"/>
  </r>
  <r>
    <x v="10"/>
    <x v="2"/>
    <x v="1"/>
    <x v="36"/>
    <n v="434"/>
    <n v="1.20764E-4"/>
    <n v="1.0699100000000001E-4"/>
    <n v="1.49393E-4"/>
    <n v="7.6899999999999999E-5"/>
    <n v="2.0041300000000001E-4"/>
    <n v="6.0099999999999997E-5"/>
  </r>
  <r>
    <x v="10"/>
    <x v="2"/>
    <x v="1"/>
    <x v="37"/>
    <n v="434"/>
    <n v="1.12538E-4"/>
    <n v="1.0414199999999999E-4"/>
    <n v="1.39491E-4"/>
    <n v="7.6000000000000004E-5"/>
    <n v="1.82523E-4"/>
    <n v="5.77E-5"/>
  </r>
  <r>
    <x v="10"/>
    <x v="2"/>
    <x v="1"/>
    <x v="38"/>
    <n v="434"/>
    <n v="1.05635E-4"/>
    <n v="9.6500000000000001E-5"/>
    <n v="1.3056E-4"/>
    <n v="7.1500000000000003E-5"/>
    <n v="1.6598200000000001E-4"/>
    <n v="5.1900000000000001E-5"/>
  </r>
  <r>
    <x v="10"/>
    <x v="2"/>
    <x v="1"/>
    <x v="39"/>
    <n v="434"/>
    <n v="9.8599999999999998E-5"/>
    <n v="9.1199999999999994E-5"/>
    <n v="1.19366E-4"/>
    <n v="7.0099999999999996E-5"/>
    <n v="1.5093300000000001E-4"/>
    <n v="5.3100000000000003E-5"/>
  </r>
  <r>
    <x v="10"/>
    <x v="2"/>
    <x v="1"/>
    <x v="40"/>
    <n v="434"/>
    <n v="9.48E-5"/>
    <n v="8.6899999999999998E-5"/>
    <n v="1.1622E-4"/>
    <n v="6.4499999999999996E-5"/>
    <n v="1.4725099999999999E-4"/>
    <n v="5.3600000000000002E-5"/>
  </r>
  <r>
    <x v="10"/>
    <x v="2"/>
    <x v="1"/>
    <x v="41"/>
    <n v="434"/>
    <n v="8.9300000000000002E-5"/>
    <n v="8.0400000000000003E-5"/>
    <n v="1.07032E-4"/>
    <n v="6.4399999999999993E-5"/>
    <n v="1.36422E-4"/>
    <n v="5.13E-5"/>
  </r>
  <r>
    <x v="10"/>
    <x v="2"/>
    <x v="1"/>
    <x v="42"/>
    <n v="434"/>
    <n v="8.2999999999999998E-5"/>
    <n v="7.6500000000000003E-5"/>
    <n v="9.8900000000000005E-5"/>
    <n v="5.9899999999999999E-5"/>
    <n v="1.28501E-4"/>
    <n v="4.8199999999999999E-5"/>
  </r>
  <r>
    <x v="10"/>
    <x v="2"/>
    <x v="1"/>
    <x v="43"/>
    <n v="434"/>
    <n v="7.5500000000000006E-5"/>
    <n v="7.0300000000000001E-5"/>
    <n v="9.3499999999999996E-5"/>
    <n v="5.3399999999999997E-5"/>
    <n v="1.1811000000000001E-4"/>
    <n v="4.0599999999999998E-5"/>
  </r>
  <r>
    <x v="10"/>
    <x v="2"/>
    <x v="1"/>
    <x v="44"/>
    <n v="434"/>
    <n v="6.7700000000000006E-5"/>
    <n v="6.2299999999999996E-5"/>
    <n v="8.4499999999999994E-5"/>
    <n v="4.5800000000000002E-5"/>
    <n v="1.05992E-4"/>
    <n v="3.4700000000000003E-5"/>
  </r>
  <r>
    <x v="10"/>
    <x v="2"/>
    <x v="1"/>
    <x v="45"/>
    <n v="434"/>
    <n v="6.0600000000000003E-5"/>
    <n v="5.5600000000000003E-5"/>
    <n v="7.6699999999999994E-5"/>
    <n v="3.6100000000000003E-5"/>
    <n v="9.7E-5"/>
    <n v="2.7800000000000001E-5"/>
  </r>
  <r>
    <x v="10"/>
    <x v="2"/>
    <x v="1"/>
    <x v="46"/>
    <n v="434"/>
    <n v="5.3699999999999997E-5"/>
    <n v="4.5000000000000003E-5"/>
    <n v="6.8499999999999998E-5"/>
    <n v="3.0899999999999999E-5"/>
    <n v="9.2999999999999997E-5"/>
    <n v="2.2900000000000001E-5"/>
  </r>
  <r>
    <x v="10"/>
    <x v="2"/>
    <x v="1"/>
    <x v="47"/>
    <n v="434"/>
    <n v="4.7500000000000003E-5"/>
    <n v="3.9799999999999998E-5"/>
    <n v="5.8999999999999998E-5"/>
    <n v="2.69E-5"/>
    <n v="8.8399999999999994E-5"/>
    <n v="1.9599999999999999E-5"/>
  </r>
  <r>
    <x v="10"/>
    <x v="3"/>
    <x v="0"/>
    <x v="0"/>
    <n v="434"/>
    <n v="3.7599999999999999E-5"/>
    <n v="3.1300000000000002E-5"/>
    <n v="4.5399999999999999E-5"/>
    <n v="2.2799999999999999E-5"/>
    <n v="6.3299999999999994E-5"/>
    <n v="1.7200000000000001E-5"/>
  </r>
  <r>
    <x v="10"/>
    <x v="3"/>
    <x v="0"/>
    <x v="1"/>
    <n v="434"/>
    <n v="3.4499999999999998E-5"/>
    <n v="2.72E-5"/>
    <n v="4.0800000000000002E-5"/>
    <n v="2.0999999999999999E-5"/>
    <n v="6.2000000000000003E-5"/>
    <n v="1.6099999999999998E-5"/>
  </r>
  <r>
    <x v="10"/>
    <x v="3"/>
    <x v="0"/>
    <x v="2"/>
    <n v="434"/>
    <n v="3.26E-5"/>
    <n v="2.55E-5"/>
    <n v="3.7299999999999999E-5"/>
    <n v="1.9300000000000002E-5"/>
    <n v="5.9200000000000002E-5"/>
    <n v="1.5099999999999999E-5"/>
  </r>
  <r>
    <x v="10"/>
    <x v="3"/>
    <x v="0"/>
    <x v="3"/>
    <n v="434"/>
    <n v="3.0499999999999999E-5"/>
    <n v="2.4199999999999999E-5"/>
    <n v="3.5899999999999998E-5"/>
    <n v="1.8199999999999999E-5"/>
    <n v="5.1900000000000001E-5"/>
    <n v="1.47E-5"/>
  </r>
  <r>
    <x v="10"/>
    <x v="3"/>
    <x v="0"/>
    <x v="4"/>
    <n v="434"/>
    <n v="2.87E-5"/>
    <n v="2.34E-5"/>
    <n v="3.3500000000000001E-5"/>
    <n v="1.8E-5"/>
    <n v="4.6400000000000003E-5"/>
    <n v="1.4100000000000001E-5"/>
  </r>
  <r>
    <x v="10"/>
    <x v="3"/>
    <x v="0"/>
    <x v="5"/>
    <n v="434"/>
    <n v="2.8200000000000001E-5"/>
    <n v="2.3099999999999999E-5"/>
    <n v="3.2700000000000002E-5"/>
    <n v="1.7499999999999998E-5"/>
    <n v="4.3600000000000003E-5"/>
    <n v="1.3499999999999999E-5"/>
  </r>
  <r>
    <x v="10"/>
    <x v="3"/>
    <x v="0"/>
    <x v="6"/>
    <n v="434"/>
    <n v="2.7500000000000001E-5"/>
    <n v="2.2500000000000001E-5"/>
    <n v="3.2100000000000001E-5"/>
    <n v="1.6900000000000001E-5"/>
    <n v="4.5800000000000002E-5"/>
    <n v="1.3499999999999999E-5"/>
  </r>
  <r>
    <x v="10"/>
    <x v="3"/>
    <x v="0"/>
    <x v="7"/>
    <n v="434"/>
    <n v="2.6999999999999999E-5"/>
    <n v="2.2200000000000001E-5"/>
    <n v="3.1999999999999999E-5"/>
    <n v="1.66E-5"/>
    <n v="4.32E-5"/>
    <n v="1.26E-5"/>
  </r>
  <r>
    <x v="10"/>
    <x v="3"/>
    <x v="0"/>
    <x v="8"/>
    <n v="434"/>
    <n v="2.7800000000000001E-5"/>
    <n v="2.26E-5"/>
    <n v="3.2299999999999999E-5"/>
    <n v="1.6799999999999998E-5"/>
    <n v="4.4799999999999998E-5"/>
    <n v="1.31E-5"/>
  </r>
  <r>
    <x v="10"/>
    <x v="3"/>
    <x v="0"/>
    <x v="9"/>
    <n v="434"/>
    <n v="2.8200000000000001E-5"/>
    <n v="2.37E-5"/>
    <n v="3.3500000000000001E-5"/>
    <n v="1.6900000000000001E-5"/>
    <n v="4.8300000000000002E-5"/>
    <n v="1.31E-5"/>
  </r>
  <r>
    <x v="10"/>
    <x v="3"/>
    <x v="0"/>
    <x v="10"/>
    <n v="434"/>
    <n v="3.0899999999999999E-5"/>
    <n v="2.5400000000000001E-5"/>
    <n v="3.54E-5"/>
    <n v="1.8300000000000001E-5"/>
    <n v="5.3699999999999997E-5"/>
    <n v="1.36E-5"/>
  </r>
  <r>
    <x v="10"/>
    <x v="3"/>
    <x v="0"/>
    <x v="11"/>
    <n v="434"/>
    <n v="3.29E-5"/>
    <n v="2.7900000000000001E-5"/>
    <n v="3.7799999999999997E-5"/>
    <n v="1.9700000000000001E-5"/>
    <n v="5.7899999999999998E-5"/>
    <n v="1.38E-5"/>
  </r>
  <r>
    <x v="10"/>
    <x v="3"/>
    <x v="0"/>
    <x v="12"/>
    <n v="434"/>
    <n v="4.2400000000000001E-5"/>
    <n v="3.4199999999999998E-5"/>
    <n v="5.1100000000000002E-5"/>
    <n v="2.2900000000000001E-5"/>
    <n v="7.6299999999999998E-5"/>
    <n v="1.6500000000000001E-5"/>
  </r>
  <r>
    <x v="10"/>
    <x v="3"/>
    <x v="0"/>
    <x v="13"/>
    <n v="434"/>
    <n v="5.6900000000000001E-5"/>
    <n v="4.6E-5"/>
    <n v="6.8399999999999996E-5"/>
    <n v="3.2400000000000001E-5"/>
    <n v="9.87E-5"/>
    <n v="2.16E-5"/>
  </r>
  <r>
    <x v="10"/>
    <x v="3"/>
    <x v="0"/>
    <x v="14"/>
    <n v="434"/>
    <n v="7.0599999999999995E-5"/>
    <n v="6.0000000000000002E-5"/>
    <n v="8.2600000000000002E-5"/>
    <n v="4.46E-5"/>
    <n v="1.1376599999999999E-4"/>
    <n v="2.9200000000000002E-5"/>
  </r>
  <r>
    <x v="10"/>
    <x v="3"/>
    <x v="0"/>
    <x v="15"/>
    <n v="434"/>
    <n v="7.6899999999999999E-5"/>
    <n v="6.9200000000000002E-5"/>
    <n v="9.2E-5"/>
    <n v="5.0899999999999997E-5"/>
    <n v="1.2470299999999999E-4"/>
    <n v="3.5299999999999997E-5"/>
  </r>
  <r>
    <x v="10"/>
    <x v="3"/>
    <x v="0"/>
    <x v="16"/>
    <n v="434"/>
    <n v="7.1000000000000005E-5"/>
    <n v="6.5599999999999995E-5"/>
    <n v="8.4400000000000005E-5"/>
    <n v="5.0000000000000002E-5"/>
    <n v="1.0607600000000001E-4"/>
    <n v="3.65E-5"/>
  </r>
  <r>
    <x v="10"/>
    <x v="3"/>
    <x v="0"/>
    <x v="17"/>
    <n v="434"/>
    <n v="6.7899999999999997E-5"/>
    <n v="6.2700000000000006E-5"/>
    <n v="8.1699999999999994E-5"/>
    <n v="4.57E-5"/>
    <n v="1.05598E-4"/>
    <n v="3.6100000000000003E-5"/>
  </r>
  <r>
    <x v="10"/>
    <x v="3"/>
    <x v="0"/>
    <x v="18"/>
    <n v="434"/>
    <n v="6.7399999999999998E-5"/>
    <n v="6.2299999999999996E-5"/>
    <n v="8.3599999999999999E-5"/>
    <n v="4.6900000000000002E-5"/>
    <n v="1.05098E-4"/>
    <n v="3.4799999999999999E-5"/>
  </r>
  <r>
    <x v="10"/>
    <x v="3"/>
    <x v="0"/>
    <x v="19"/>
    <n v="434"/>
    <n v="6.7000000000000002E-5"/>
    <n v="6.2799999999999995E-5"/>
    <n v="7.9800000000000002E-5"/>
    <n v="4.7299999999999998E-5"/>
    <n v="1.05442E-4"/>
    <n v="3.6000000000000001E-5"/>
  </r>
  <r>
    <x v="10"/>
    <x v="3"/>
    <x v="0"/>
    <x v="20"/>
    <n v="434"/>
    <n v="6.4800000000000003E-5"/>
    <n v="6.0900000000000003E-5"/>
    <n v="7.8399999999999995E-5"/>
    <n v="4.6100000000000002E-5"/>
    <n v="9.6399999999999999E-5"/>
    <n v="3.4199999999999998E-5"/>
  </r>
  <r>
    <x v="10"/>
    <x v="3"/>
    <x v="0"/>
    <x v="21"/>
    <n v="434"/>
    <n v="6.3800000000000006E-5"/>
    <n v="6.0000000000000002E-5"/>
    <n v="7.7700000000000005E-5"/>
    <n v="4.4799999999999998E-5"/>
    <n v="9.9500000000000006E-5"/>
    <n v="3.4799999999999999E-5"/>
  </r>
  <r>
    <x v="10"/>
    <x v="3"/>
    <x v="0"/>
    <x v="22"/>
    <n v="434"/>
    <n v="6.2899999999999997E-5"/>
    <n v="5.7599999999999997E-5"/>
    <n v="7.5300000000000001E-5"/>
    <n v="4.5599999999999997E-5"/>
    <n v="9.7E-5"/>
    <n v="3.6100000000000003E-5"/>
  </r>
  <r>
    <x v="10"/>
    <x v="3"/>
    <x v="0"/>
    <x v="23"/>
    <n v="434"/>
    <n v="6.3200000000000005E-5"/>
    <n v="5.9200000000000002E-5"/>
    <n v="7.8100000000000001E-5"/>
    <n v="4.5200000000000001E-5"/>
    <n v="9.6899999999999997E-5"/>
    <n v="3.5500000000000002E-5"/>
  </r>
  <r>
    <x v="10"/>
    <x v="3"/>
    <x v="0"/>
    <x v="24"/>
    <n v="434"/>
    <n v="6.6199999999999996E-5"/>
    <n v="6.2399999999999999E-5"/>
    <n v="8.0699999999999996E-5"/>
    <n v="4.6999999999999997E-5"/>
    <n v="1.0129299999999999E-4"/>
    <n v="3.6900000000000002E-5"/>
  </r>
  <r>
    <x v="10"/>
    <x v="3"/>
    <x v="0"/>
    <x v="25"/>
    <n v="434"/>
    <n v="6.7600000000000003E-5"/>
    <n v="6.3E-5"/>
    <n v="8.3700000000000002E-5"/>
    <n v="4.88E-5"/>
    <n v="1.0135400000000001E-4"/>
    <n v="3.6000000000000001E-5"/>
  </r>
  <r>
    <x v="10"/>
    <x v="3"/>
    <x v="0"/>
    <x v="26"/>
    <n v="434"/>
    <n v="6.5699999999999998E-5"/>
    <n v="6.3999999999999997E-5"/>
    <n v="7.8899999999999993E-5"/>
    <n v="4.8399999999999997E-5"/>
    <n v="9.7200000000000004E-5"/>
    <n v="3.65E-5"/>
  </r>
  <r>
    <x v="10"/>
    <x v="3"/>
    <x v="0"/>
    <x v="27"/>
    <n v="434"/>
    <n v="6.3999999999999997E-5"/>
    <n v="6.02E-5"/>
    <n v="7.7000000000000001E-5"/>
    <n v="4.7599999999999998E-5"/>
    <n v="9.4699999999999998E-5"/>
    <n v="3.8000000000000002E-5"/>
  </r>
  <r>
    <x v="10"/>
    <x v="3"/>
    <x v="0"/>
    <x v="28"/>
    <n v="434"/>
    <n v="6.1699999999999995E-5"/>
    <n v="5.9500000000000003E-5"/>
    <n v="7.4200000000000001E-5"/>
    <n v="4.4799999999999998E-5"/>
    <n v="9.0799999999999998E-5"/>
    <n v="3.5200000000000002E-5"/>
  </r>
  <r>
    <x v="10"/>
    <x v="3"/>
    <x v="0"/>
    <x v="29"/>
    <n v="434"/>
    <n v="6.2299999999999996E-5"/>
    <n v="5.9599999999999999E-5"/>
    <n v="7.4400000000000006E-5"/>
    <n v="4.5500000000000001E-5"/>
    <n v="9.31E-5"/>
    <n v="3.4999999999999997E-5"/>
  </r>
  <r>
    <x v="10"/>
    <x v="3"/>
    <x v="0"/>
    <x v="30"/>
    <n v="434"/>
    <n v="6.1199999999999997E-5"/>
    <n v="5.6799999999999998E-5"/>
    <n v="7.2899999999999997E-5"/>
    <n v="4.5599999999999997E-5"/>
    <n v="9.0000000000000006E-5"/>
    <n v="3.5200000000000002E-5"/>
  </r>
  <r>
    <x v="10"/>
    <x v="3"/>
    <x v="0"/>
    <x v="31"/>
    <n v="434"/>
    <n v="6.5699999999999998E-5"/>
    <n v="6.2799999999999995E-5"/>
    <n v="8.0000000000000007E-5"/>
    <n v="4.74E-5"/>
    <n v="9.6899999999999997E-5"/>
    <n v="3.68E-5"/>
  </r>
  <r>
    <x v="10"/>
    <x v="3"/>
    <x v="0"/>
    <x v="32"/>
    <n v="434"/>
    <n v="7.3300000000000006E-5"/>
    <n v="6.7700000000000006E-5"/>
    <n v="8.9300000000000002E-5"/>
    <n v="5.3300000000000001E-5"/>
    <n v="1.08718E-4"/>
    <n v="4.4199999999999997E-5"/>
  </r>
  <r>
    <x v="10"/>
    <x v="3"/>
    <x v="0"/>
    <x v="33"/>
    <n v="434"/>
    <n v="8.7299999999999994E-5"/>
    <n v="7.9599999999999997E-5"/>
    <n v="1.05759E-4"/>
    <n v="6.1600000000000007E-5"/>
    <n v="1.3223600000000001E-4"/>
    <n v="4.9200000000000003E-5"/>
  </r>
  <r>
    <x v="10"/>
    <x v="3"/>
    <x v="0"/>
    <x v="34"/>
    <n v="434"/>
    <n v="1.0239900000000001E-4"/>
    <n v="9.3700000000000001E-5"/>
    <n v="1.2438400000000001E-4"/>
    <n v="7.2299999999999996E-5"/>
    <n v="1.5984800000000001E-4"/>
    <n v="5.6100000000000002E-5"/>
  </r>
  <r>
    <x v="10"/>
    <x v="3"/>
    <x v="0"/>
    <x v="35"/>
    <n v="434"/>
    <n v="1.13402E-4"/>
    <n v="1.0495199999999999E-4"/>
    <n v="1.3862999999999999E-4"/>
    <n v="7.9499999999999994E-5"/>
    <n v="1.8026399999999999E-4"/>
    <n v="6.3100000000000002E-5"/>
  </r>
  <r>
    <x v="10"/>
    <x v="3"/>
    <x v="0"/>
    <x v="36"/>
    <n v="434"/>
    <n v="1.1542100000000001E-4"/>
    <n v="1.0700300000000001E-4"/>
    <n v="1.3850399999999999E-4"/>
    <n v="8.3399999999999994E-5"/>
    <n v="1.74179E-4"/>
    <n v="6.9200000000000002E-5"/>
  </r>
  <r>
    <x v="10"/>
    <x v="3"/>
    <x v="0"/>
    <x v="37"/>
    <n v="434"/>
    <n v="1.11561E-4"/>
    <n v="1.04128E-4"/>
    <n v="1.26907E-4"/>
    <n v="8.1799999999999996E-5"/>
    <n v="1.7094899999999999E-4"/>
    <n v="6.6799999999999997E-5"/>
  </r>
  <r>
    <x v="10"/>
    <x v="3"/>
    <x v="0"/>
    <x v="38"/>
    <n v="434"/>
    <n v="1.0542100000000001E-4"/>
    <n v="1E-4"/>
    <n v="1.21451E-4"/>
    <n v="8.0500000000000005E-5"/>
    <n v="1.47398E-4"/>
    <n v="6.4900000000000005E-5"/>
  </r>
  <r>
    <x v="10"/>
    <x v="3"/>
    <x v="0"/>
    <x v="39"/>
    <n v="434"/>
    <n v="9.9500000000000006E-5"/>
    <n v="9.4300000000000002E-5"/>
    <n v="1.1510600000000001E-4"/>
    <n v="7.6100000000000007E-5"/>
    <n v="1.4099800000000001E-4"/>
    <n v="6.3E-5"/>
  </r>
  <r>
    <x v="10"/>
    <x v="3"/>
    <x v="0"/>
    <x v="40"/>
    <n v="434"/>
    <n v="9.1600000000000004E-5"/>
    <n v="8.7899999999999995E-5"/>
    <n v="1.1001999999999999E-4"/>
    <n v="7.1199999999999996E-5"/>
    <n v="1.25854E-4"/>
    <n v="5.7099999999999999E-5"/>
  </r>
  <r>
    <x v="10"/>
    <x v="3"/>
    <x v="0"/>
    <x v="41"/>
    <n v="434"/>
    <n v="8.6100000000000006E-5"/>
    <n v="8.1100000000000006E-5"/>
    <n v="1.00646E-4"/>
    <n v="6.7100000000000005E-5"/>
    <n v="1.2333099999999999E-4"/>
    <n v="5.4799999999999997E-5"/>
  </r>
  <r>
    <x v="10"/>
    <x v="3"/>
    <x v="0"/>
    <x v="42"/>
    <n v="434"/>
    <n v="7.9400000000000006E-5"/>
    <n v="7.5400000000000003E-5"/>
    <n v="9.0699999999999996E-5"/>
    <n v="6.1600000000000007E-5"/>
    <n v="1.1089E-4"/>
    <n v="4.9299999999999999E-5"/>
  </r>
  <r>
    <x v="10"/>
    <x v="3"/>
    <x v="0"/>
    <x v="43"/>
    <n v="434"/>
    <n v="7.2100000000000004E-5"/>
    <n v="6.7199999999999994E-5"/>
    <n v="8.7100000000000003E-5"/>
    <n v="5.3199999999999999E-5"/>
    <n v="1.07444E-4"/>
    <n v="4.3399999999999998E-5"/>
  </r>
  <r>
    <x v="10"/>
    <x v="3"/>
    <x v="0"/>
    <x v="44"/>
    <n v="434"/>
    <n v="6.5400000000000004E-5"/>
    <n v="6.0600000000000003E-5"/>
    <n v="7.8100000000000001E-5"/>
    <n v="4.7899999999999999E-5"/>
    <n v="9.7399999999999996E-5"/>
    <n v="3.6600000000000002E-5"/>
  </r>
  <r>
    <x v="10"/>
    <x v="3"/>
    <x v="0"/>
    <x v="45"/>
    <n v="434"/>
    <n v="5.7299999999999997E-5"/>
    <n v="5.3100000000000003E-5"/>
    <n v="6.9099999999999999E-5"/>
    <n v="3.8099999999999998E-5"/>
    <n v="8.6700000000000007E-5"/>
    <n v="2.72E-5"/>
  </r>
  <r>
    <x v="10"/>
    <x v="3"/>
    <x v="0"/>
    <x v="46"/>
    <n v="434"/>
    <n v="4.9799999999999998E-5"/>
    <n v="4.5899999999999998E-5"/>
    <n v="6.0800000000000001E-5"/>
    <n v="3.18E-5"/>
    <n v="8.1100000000000006E-5"/>
    <n v="2.37E-5"/>
  </r>
  <r>
    <x v="10"/>
    <x v="3"/>
    <x v="0"/>
    <x v="47"/>
    <n v="434"/>
    <n v="4.4199999999999997E-5"/>
    <n v="3.7799999999999997E-5"/>
    <n v="5.2200000000000002E-5"/>
    <n v="2.69E-5"/>
    <n v="7.5099999999999996E-5"/>
    <n v="2.0400000000000001E-5"/>
  </r>
  <r>
    <x v="10"/>
    <x v="3"/>
    <x v="1"/>
    <x v="0"/>
    <n v="434"/>
    <n v="4.3800000000000001E-5"/>
    <n v="3.6399999999999997E-5"/>
    <n v="5.5300000000000002E-5"/>
    <n v="2.5599999999999999E-5"/>
    <n v="7.8999999999999996E-5"/>
    <n v="1.8499999999999999E-5"/>
  </r>
  <r>
    <x v="10"/>
    <x v="3"/>
    <x v="1"/>
    <x v="1"/>
    <n v="434"/>
    <n v="3.9100000000000002E-5"/>
    <n v="3.18E-5"/>
    <n v="4.5899999999999998E-5"/>
    <n v="2.2500000000000001E-5"/>
    <n v="6.9800000000000003E-5"/>
    <n v="1.6500000000000001E-5"/>
  </r>
  <r>
    <x v="10"/>
    <x v="3"/>
    <x v="1"/>
    <x v="2"/>
    <n v="434"/>
    <n v="3.6100000000000003E-5"/>
    <n v="2.8200000000000001E-5"/>
    <n v="4.2400000000000001E-5"/>
    <n v="2.0699999999999998E-5"/>
    <n v="6.3600000000000001E-5"/>
    <n v="1.5800000000000001E-5"/>
  </r>
  <r>
    <x v="10"/>
    <x v="3"/>
    <x v="1"/>
    <x v="3"/>
    <n v="434"/>
    <n v="3.3699999999999999E-5"/>
    <n v="2.69E-5"/>
    <n v="3.82E-5"/>
    <n v="1.9899999999999999E-5"/>
    <n v="6.3499999999999999E-5"/>
    <n v="1.4800000000000001E-5"/>
  </r>
  <r>
    <x v="10"/>
    <x v="3"/>
    <x v="1"/>
    <x v="4"/>
    <n v="434"/>
    <n v="3.18E-5"/>
    <n v="2.5199999999999999E-5"/>
    <n v="3.54E-5"/>
    <n v="1.8600000000000001E-5"/>
    <n v="5.52E-5"/>
    <n v="1.4E-5"/>
  </r>
  <r>
    <x v="10"/>
    <x v="3"/>
    <x v="1"/>
    <x v="5"/>
    <n v="434"/>
    <n v="3.04E-5"/>
    <n v="2.4300000000000001E-5"/>
    <n v="3.4799999999999999E-5"/>
    <n v="1.7799999999999999E-5"/>
    <n v="5.4599999999999999E-5"/>
    <n v="1.4E-5"/>
  </r>
  <r>
    <x v="10"/>
    <x v="3"/>
    <x v="1"/>
    <x v="6"/>
    <n v="434"/>
    <n v="2.8600000000000001E-5"/>
    <n v="2.3200000000000001E-5"/>
    <n v="3.3000000000000003E-5"/>
    <n v="1.6799999999999998E-5"/>
    <n v="4.5800000000000002E-5"/>
    <n v="1.3699999999999999E-5"/>
  </r>
  <r>
    <x v="10"/>
    <x v="3"/>
    <x v="1"/>
    <x v="7"/>
    <n v="434"/>
    <n v="2.8500000000000002E-5"/>
    <n v="2.2799999999999999E-5"/>
    <n v="3.26E-5"/>
    <n v="1.6699999999999999E-5"/>
    <n v="4.7700000000000001E-5"/>
    <n v="1.3200000000000001E-5"/>
  </r>
  <r>
    <x v="10"/>
    <x v="3"/>
    <x v="1"/>
    <x v="8"/>
    <n v="434"/>
    <n v="2.7800000000000001E-5"/>
    <n v="2.3E-5"/>
    <n v="3.2100000000000001E-5"/>
    <n v="1.6500000000000001E-5"/>
    <n v="4.5000000000000003E-5"/>
    <n v="1.26E-5"/>
  </r>
  <r>
    <x v="10"/>
    <x v="3"/>
    <x v="1"/>
    <x v="9"/>
    <n v="434"/>
    <n v="2.8200000000000001E-5"/>
    <n v="2.26E-5"/>
    <n v="3.2299999999999999E-5"/>
    <n v="1.6399999999999999E-5"/>
    <n v="4.85E-5"/>
    <n v="1.31E-5"/>
  </r>
  <r>
    <x v="10"/>
    <x v="3"/>
    <x v="1"/>
    <x v="10"/>
    <n v="434"/>
    <n v="2.9799999999999999E-5"/>
    <n v="2.37E-5"/>
    <n v="3.2700000000000002E-5"/>
    <n v="1.7799999999999999E-5"/>
    <n v="5.1900000000000001E-5"/>
    <n v="1.2999999999999999E-5"/>
  </r>
  <r>
    <x v="10"/>
    <x v="3"/>
    <x v="1"/>
    <x v="11"/>
    <n v="434"/>
    <n v="3.0800000000000003E-5"/>
    <n v="2.5400000000000001E-5"/>
    <n v="3.4E-5"/>
    <n v="1.8199999999999999E-5"/>
    <n v="5.1600000000000001E-5"/>
    <n v="1.42E-5"/>
  </r>
  <r>
    <x v="10"/>
    <x v="3"/>
    <x v="1"/>
    <x v="12"/>
    <n v="434"/>
    <n v="3.3500000000000001E-5"/>
    <n v="2.7399999999999999E-5"/>
    <n v="4.0500000000000002E-5"/>
    <n v="1.9400000000000001E-5"/>
    <n v="6.1699999999999995E-5"/>
    <n v="1.4600000000000001E-5"/>
  </r>
  <r>
    <x v="10"/>
    <x v="3"/>
    <x v="1"/>
    <x v="13"/>
    <n v="434"/>
    <n v="3.7200000000000003E-5"/>
    <n v="3.1199999999999999E-5"/>
    <n v="4.5599999999999997E-5"/>
    <n v="2.2099999999999998E-5"/>
    <n v="6.41E-5"/>
    <n v="1.6099999999999998E-5"/>
  </r>
  <r>
    <x v="10"/>
    <x v="3"/>
    <x v="1"/>
    <x v="14"/>
    <n v="434"/>
    <n v="4.5300000000000003E-5"/>
    <n v="3.9499999999999998E-5"/>
    <n v="5.63E-5"/>
    <n v="2.6400000000000001E-5"/>
    <n v="7.7399999999999998E-5"/>
    <n v="1.9000000000000001E-5"/>
  </r>
  <r>
    <x v="10"/>
    <x v="3"/>
    <x v="1"/>
    <x v="15"/>
    <n v="434"/>
    <n v="5.5600000000000003E-5"/>
    <n v="4.8000000000000001E-5"/>
    <n v="7.0300000000000001E-5"/>
    <n v="3.3099999999999998E-5"/>
    <n v="9.8099999999999999E-5"/>
    <n v="2.3200000000000001E-5"/>
  </r>
  <r>
    <x v="10"/>
    <x v="3"/>
    <x v="1"/>
    <x v="16"/>
    <n v="434"/>
    <n v="6.7500000000000001E-5"/>
    <n v="5.66E-5"/>
    <n v="8.2899999999999996E-5"/>
    <n v="3.9799999999999998E-5"/>
    <n v="1.18974E-4"/>
    <n v="2.69E-5"/>
  </r>
  <r>
    <x v="10"/>
    <x v="3"/>
    <x v="1"/>
    <x v="17"/>
    <n v="434"/>
    <n v="7.3499999999999998E-5"/>
    <n v="6.6600000000000006E-5"/>
    <n v="9.2E-5"/>
    <n v="4.4199999999999997E-5"/>
    <n v="1.24086E-4"/>
    <n v="3.0599999999999998E-5"/>
  </r>
  <r>
    <x v="10"/>
    <x v="3"/>
    <x v="1"/>
    <x v="18"/>
    <n v="434"/>
    <n v="8.0099999999999995E-5"/>
    <n v="7.3100000000000001E-5"/>
    <n v="1.02896E-4"/>
    <n v="5.2299999999999997E-5"/>
    <n v="1.3210500000000001E-4"/>
    <n v="3.5599999999999998E-5"/>
  </r>
  <r>
    <x v="10"/>
    <x v="3"/>
    <x v="1"/>
    <x v="19"/>
    <n v="434"/>
    <n v="8.4400000000000005E-5"/>
    <n v="7.75E-5"/>
    <n v="1.04502E-4"/>
    <n v="5.3399999999999997E-5"/>
    <n v="1.34571E-4"/>
    <n v="3.7299999999999999E-5"/>
  </r>
  <r>
    <x v="10"/>
    <x v="3"/>
    <x v="1"/>
    <x v="20"/>
    <n v="434"/>
    <n v="8.5799999999999998E-5"/>
    <n v="7.4400000000000006E-5"/>
    <n v="1.06235E-4"/>
    <n v="5.3999999999999998E-5"/>
    <n v="1.4006899999999999E-4"/>
    <n v="3.93E-5"/>
  </r>
  <r>
    <x v="10"/>
    <x v="3"/>
    <x v="1"/>
    <x v="21"/>
    <n v="434"/>
    <n v="8.4599999999999996E-5"/>
    <n v="7.4599999999999997E-5"/>
    <n v="1.00975E-4"/>
    <n v="5.41E-5"/>
    <n v="1.3758499999999999E-4"/>
    <n v="4.1600000000000002E-5"/>
  </r>
  <r>
    <x v="10"/>
    <x v="3"/>
    <x v="1"/>
    <x v="22"/>
    <n v="434"/>
    <n v="8.6199999999999995E-5"/>
    <n v="7.7200000000000006E-5"/>
    <n v="1.04885E-4"/>
    <n v="5.77E-5"/>
    <n v="1.37179E-4"/>
    <n v="4.3300000000000002E-5"/>
  </r>
  <r>
    <x v="10"/>
    <x v="3"/>
    <x v="1"/>
    <x v="23"/>
    <n v="434"/>
    <n v="8.6899999999999998E-5"/>
    <n v="7.6899999999999999E-5"/>
    <n v="1.02141E-4"/>
    <n v="5.7000000000000003E-5"/>
    <n v="1.4196400000000001E-4"/>
    <n v="4.32E-5"/>
  </r>
  <r>
    <x v="10"/>
    <x v="3"/>
    <x v="1"/>
    <x v="24"/>
    <n v="434"/>
    <n v="8.81E-5"/>
    <n v="7.6699999999999994E-5"/>
    <n v="1.09079E-4"/>
    <n v="5.5500000000000001E-5"/>
    <n v="1.49018E-4"/>
    <n v="4.1999999999999998E-5"/>
  </r>
  <r>
    <x v="10"/>
    <x v="3"/>
    <x v="1"/>
    <x v="25"/>
    <n v="434"/>
    <n v="8.7100000000000003E-5"/>
    <n v="8.0400000000000003E-5"/>
    <n v="1.10042E-4"/>
    <n v="5.6199999999999997E-5"/>
    <n v="1.4379599999999999E-4"/>
    <n v="4.1900000000000002E-5"/>
  </r>
  <r>
    <x v="10"/>
    <x v="3"/>
    <x v="1"/>
    <x v="26"/>
    <n v="434"/>
    <n v="8.7600000000000002E-5"/>
    <n v="8.0799999999999999E-5"/>
    <n v="1.0691700000000001E-4"/>
    <n v="5.7299999999999997E-5"/>
    <n v="1.3959000000000001E-4"/>
    <n v="4.46E-5"/>
  </r>
  <r>
    <x v="10"/>
    <x v="3"/>
    <x v="1"/>
    <x v="27"/>
    <n v="434"/>
    <n v="8.2700000000000004E-5"/>
    <n v="7.75E-5"/>
    <n v="1.0185E-4"/>
    <n v="5.5800000000000001E-5"/>
    <n v="1.31283E-4"/>
    <n v="4.0599999999999998E-5"/>
  </r>
  <r>
    <x v="10"/>
    <x v="3"/>
    <x v="1"/>
    <x v="28"/>
    <n v="434"/>
    <n v="8.3900000000000006E-5"/>
    <n v="7.7799999999999994E-5"/>
    <n v="1.0375200000000001E-4"/>
    <n v="5.5999999999999999E-5"/>
    <n v="1.3286799999999999E-4"/>
    <n v="4.1600000000000002E-5"/>
  </r>
  <r>
    <x v="10"/>
    <x v="3"/>
    <x v="1"/>
    <x v="29"/>
    <n v="434"/>
    <n v="8.0199999999999998E-5"/>
    <n v="7.2600000000000003E-5"/>
    <n v="9.98E-5"/>
    <n v="5.3600000000000002E-5"/>
    <n v="1.2744399999999999E-4"/>
    <n v="3.8800000000000001E-5"/>
  </r>
  <r>
    <x v="10"/>
    <x v="3"/>
    <x v="1"/>
    <x v="30"/>
    <n v="434"/>
    <n v="8.0900000000000001E-5"/>
    <n v="7.3300000000000006E-5"/>
    <n v="9.9099999999999996E-5"/>
    <n v="5.5699999999999999E-5"/>
    <n v="1.26649E-4"/>
    <n v="4.1600000000000002E-5"/>
  </r>
  <r>
    <x v="10"/>
    <x v="3"/>
    <x v="1"/>
    <x v="31"/>
    <n v="434"/>
    <n v="8.6600000000000004E-5"/>
    <n v="7.9099999999999998E-5"/>
    <n v="1.04512E-4"/>
    <n v="5.5099999999999998E-5"/>
    <n v="1.39185E-4"/>
    <n v="4.6199999999999998E-5"/>
  </r>
  <r>
    <x v="10"/>
    <x v="3"/>
    <x v="1"/>
    <x v="32"/>
    <n v="434"/>
    <n v="9.1299999999999997E-5"/>
    <n v="8.1699999999999994E-5"/>
    <n v="1.12001E-4"/>
    <n v="6.0900000000000003E-5"/>
    <n v="1.47455E-4"/>
    <n v="4.5399999999999999E-5"/>
  </r>
  <r>
    <x v="10"/>
    <x v="3"/>
    <x v="1"/>
    <x v="33"/>
    <n v="434"/>
    <n v="1.02557E-4"/>
    <n v="9.1199999999999994E-5"/>
    <n v="1.2654100000000001E-4"/>
    <n v="6.9800000000000003E-5"/>
    <n v="1.66966E-4"/>
    <n v="5.1199999999999998E-5"/>
  </r>
  <r>
    <x v="10"/>
    <x v="3"/>
    <x v="1"/>
    <x v="34"/>
    <n v="434"/>
    <n v="1.1374099999999999E-4"/>
    <n v="1.0627499999999999E-4"/>
    <n v="1.35952E-4"/>
    <n v="7.6699999999999994E-5"/>
    <n v="1.8124499999999999E-4"/>
    <n v="5.9299999999999998E-5"/>
  </r>
  <r>
    <x v="10"/>
    <x v="3"/>
    <x v="1"/>
    <x v="35"/>
    <n v="434"/>
    <n v="1.20822E-4"/>
    <n v="1.10695E-4"/>
    <n v="1.5308800000000001E-4"/>
    <n v="8.0400000000000003E-5"/>
    <n v="1.9666E-4"/>
    <n v="6.3899999999999995E-5"/>
  </r>
  <r>
    <x v="10"/>
    <x v="3"/>
    <x v="1"/>
    <x v="36"/>
    <n v="434"/>
    <n v="1.20067E-4"/>
    <n v="1.10503E-4"/>
    <n v="1.4520000000000001E-4"/>
    <n v="8.4599999999999996E-5"/>
    <n v="1.83158E-4"/>
    <n v="6.3600000000000001E-5"/>
  </r>
  <r>
    <x v="10"/>
    <x v="3"/>
    <x v="1"/>
    <x v="37"/>
    <n v="434"/>
    <n v="1.13368E-4"/>
    <n v="1.0481599999999999E-4"/>
    <n v="1.3401799999999999E-4"/>
    <n v="7.75E-5"/>
    <n v="1.86343E-4"/>
    <n v="5.91E-5"/>
  </r>
  <r>
    <x v="10"/>
    <x v="3"/>
    <x v="1"/>
    <x v="38"/>
    <n v="434"/>
    <n v="1.06842E-4"/>
    <n v="9.7800000000000006E-5"/>
    <n v="1.2992400000000001E-4"/>
    <n v="7.5199999999999998E-5"/>
    <n v="1.6767799999999999E-4"/>
    <n v="5.63E-5"/>
  </r>
  <r>
    <x v="10"/>
    <x v="3"/>
    <x v="1"/>
    <x v="39"/>
    <n v="434"/>
    <n v="9.8400000000000007E-5"/>
    <n v="8.9599999999999996E-5"/>
    <n v="1.1735600000000001E-4"/>
    <n v="6.9400000000000006E-5"/>
    <n v="1.49324E-4"/>
    <n v="5.5500000000000001E-5"/>
  </r>
  <r>
    <x v="10"/>
    <x v="3"/>
    <x v="1"/>
    <x v="40"/>
    <n v="434"/>
    <n v="9.1700000000000006E-5"/>
    <n v="8.6600000000000004E-5"/>
    <n v="1.12681E-4"/>
    <n v="6.7000000000000002E-5"/>
    <n v="1.41722E-4"/>
    <n v="5.1999999999999997E-5"/>
  </r>
  <r>
    <x v="10"/>
    <x v="3"/>
    <x v="1"/>
    <x v="41"/>
    <n v="434"/>
    <n v="8.3999999999999995E-5"/>
    <n v="7.7999999999999999E-5"/>
    <n v="9.98E-5"/>
    <n v="6.3399999999999996E-5"/>
    <n v="1.2384700000000001E-4"/>
    <n v="4.8399999999999997E-5"/>
  </r>
  <r>
    <x v="10"/>
    <x v="3"/>
    <x v="1"/>
    <x v="42"/>
    <n v="434"/>
    <n v="7.6899999999999999E-5"/>
    <n v="7.1699999999999995E-5"/>
    <n v="9.09E-5"/>
    <n v="5.7399999999999999E-5"/>
    <n v="1.1223E-4"/>
    <n v="4.2799999999999997E-5"/>
  </r>
  <r>
    <x v="10"/>
    <x v="3"/>
    <x v="1"/>
    <x v="43"/>
    <n v="434"/>
    <n v="7.2799999999999994E-5"/>
    <n v="6.69E-5"/>
    <n v="9.0500000000000004E-5"/>
    <n v="5.0099999999999998E-5"/>
    <n v="1.1226900000000001E-4"/>
    <n v="3.7700000000000002E-5"/>
  </r>
  <r>
    <x v="10"/>
    <x v="3"/>
    <x v="1"/>
    <x v="44"/>
    <n v="434"/>
    <n v="6.5900000000000003E-5"/>
    <n v="6.0099999999999997E-5"/>
    <n v="8.0900000000000001E-5"/>
    <n v="4.4100000000000001E-5"/>
    <n v="1.00426E-4"/>
    <n v="3.2299999999999999E-5"/>
  </r>
  <r>
    <x v="10"/>
    <x v="3"/>
    <x v="1"/>
    <x v="45"/>
    <n v="434"/>
    <n v="5.7800000000000002E-5"/>
    <n v="5.0599999999999997E-5"/>
    <n v="7.1400000000000001E-5"/>
    <n v="3.79E-5"/>
    <n v="9.8800000000000003E-5"/>
    <n v="2.76E-5"/>
  </r>
  <r>
    <x v="10"/>
    <x v="3"/>
    <x v="1"/>
    <x v="46"/>
    <n v="434"/>
    <n v="5.1199999999999998E-5"/>
    <n v="4.3900000000000003E-5"/>
    <n v="6.3600000000000001E-5"/>
    <n v="3.1300000000000002E-5"/>
    <n v="8.7800000000000006E-5"/>
    <n v="2.3300000000000001E-5"/>
  </r>
  <r>
    <x v="10"/>
    <x v="3"/>
    <x v="1"/>
    <x v="47"/>
    <n v="434"/>
    <n v="4.6E-5"/>
    <n v="3.9400000000000002E-5"/>
    <n v="5.7800000000000002E-5"/>
    <n v="2.6299999999999999E-5"/>
    <n v="8.1500000000000002E-5"/>
    <n v="2.02E-5"/>
  </r>
  <r>
    <x v="10"/>
    <x v="4"/>
    <x v="0"/>
    <x v="0"/>
    <n v="434"/>
    <n v="3.93E-5"/>
    <n v="3.1600000000000002E-5"/>
    <n v="4.6900000000000002E-5"/>
    <n v="2.3300000000000001E-5"/>
    <n v="6.7899999999999997E-5"/>
    <n v="1.7499999999999998E-5"/>
  </r>
  <r>
    <x v="10"/>
    <x v="4"/>
    <x v="0"/>
    <x v="1"/>
    <n v="434"/>
    <n v="3.6399999999999997E-5"/>
    <n v="2.9600000000000001E-5"/>
    <n v="4.3399999999999998E-5"/>
    <n v="2.0999999999999999E-5"/>
    <n v="6.4599999999999998E-5"/>
    <n v="1.63E-5"/>
  </r>
  <r>
    <x v="10"/>
    <x v="4"/>
    <x v="0"/>
    <x v="2"/>
    <n v="434"/>
    <n v="3.3599999999999997E-5"/>
    <n v="2.6800000000000001E-5"/>
    <n v="3.8999999999999999E-5"/>
    <n v="1.9700000000000001E-5"/>
    <n v="5.4200000000000003E-5"/>
    <n v="1.5400000000000002E-5"/>
  </r>
  <r>
    <x v="10"/>
    <x v="4"/>
    <x v="0"/>
    <x v="3"/>
    <n v="434"/>
    <n v="3.2199999999999997E-5"/>
    <n v="2.5400000000000001E-5"/>
    <n v="3.7400000000000001E-5"/>
    <n v="1.8899999999999999E-5"/>
    <n v="5.1900000000000001E-5"/>
    <n v="1.49E-5"/>
  </r>
  <r>
    <x v="10"/>
    <x v="4"/>
    <x v="0"/>
    <x v="4"/>
    <n v="434"/>
    <n v="3.04E-5"/>
    <n v="2.4300000000000001E-5"/>
    <n v="3.4199999999999998E-5"/>
    <n v="1.7900000000000001E-5"/>
    <n v="5.1E-5"/>
    <n v="1.47E-5"/>
  </r>
  <r>
    <x v="10"/>
    <x v="4"/>
    <x v="0"/>
    <x v="5"/>
    <n v="434"/>
    <n v="2.9099999999999999E-5"/>
    <n v="2.34E-5"/>
    <n v="3.3300000000000003E-5"/>
    <n v="1.7200000000000001E-5"/>
    <n v="4.8199999999999999E-5"/>
    <n v="1.3900000000000001E-5"/>
  </r>
  <r>
    <x v="10"/>
    <x v="4"/>
    <x v="0"/>
    <x v="6"/>
    <n v="434"/>
    <n v="2.9099999999999999E-5"/>
    <n v="2.3799999999999999E-5"/>
    <n v="3.3699999999999999E-5"/>
    <n v="1.7499999999999998E-5"/>
    <n v="4.8399999999999997E-5"/>
    <n v="1.3499999999999999E-5"/>
  </r>
  <r>
    <x v="10"/>
    <x v="4"/>
    <x v="0"/>
    <x v="7"/>
    <n v="434"/>
    <n v="2.8600000000000001E-5"/>
    <n v="2.3200000000000001E-5"/>
    <n v="3.2199999999999997E-5"/>
    <n v="1.6900000000000001E-5"/>
    <n v="4.6999999999999997E-5"/>
    <n v="1.3200000000000001E-5"/>
  </r>
  <r>
    <x v="10"/>
    <x v="4"/>
    <x v="0"/>
    <x v="8"/>
    <n v="434"/>
    <n v="2.8900000000000001E-5"/>
    <n v="2.3900000000000002E-5"/>
    <n v="3.3000000000000003E-5"/>
    <n v="1.66E-5"/>
    <n v="4.9100000000000001E-5"/>
    <n v="1.3200000000000001E-5"/>
  </r>
  <r>
    <x v="10"/>
    <x v="4"/>
    <x v="0"/>
    <x v="9"/>
    <n v="434"/>
    <n v="2.9799999999999999E-5"/>
    <n v="2.3799999999999999E-5"/>
    <n v="3.3800000000000002E-5"/>
    <n v="1.77E-5"/>
    <n v="5.1700000000000003E-5"/>
    <n v="1.36E-5"/>
  </r>
  <r>
    <x v="10"/>
    <x v="4"/>
    <x v="0"/>
    <x v="10"/>
    <n v="434"/>
    <n v="3.26E-5"/>
    <n v="2.5400000000000001E-5"/>
    <n v="3.8099999999999998E-5"/>
    <n v="1.8099999999999999E-5"/>
    <n v="5.8699999999999997E-5"/>
    <n v="1.3699999999999999E-5"/>
  </r>
  <r>
    <x v="10"/>
    <x v="4"/>
    <x v="0"/>
    <x v="11"/>
    <n v="434"/>
    <n v="3.4600000000000001E-5"/>
    <n v="2.7100000000000001E-5"/>
    <n v="3.9100000000000002E-5"/>
    <n v="1.9700000000000001E-5"/>
    <n v="6.58E-5"/>
    <n v="1.47E-5"/>
  </r>
  <r>
    <x v="10"/>
    <x v="4"/>
    <x v="0"/>
    <x v="12"/>
    <n v="434"/>
    <n v="4.3999999999999999E-5"/>
    <n v="3.43E-5"/>
    <n v="5.3100000000000003E-5"/>
    <n v="2.2900000000000001E-5"/>
    <n v="8.3900000000000006E-5"/>
    <n v="1.6399999999999999E-5"/>
  </r>
  <r>
    <x v="10"/>
    <x v="4"/>
    <x v="0"/>
    <x v="13"/>
    <n v="434"/>
    <n v="5.8900000000000002E-5"/>
    <n v="4.6199999999999998E-5"/>
    <n v="6.8300000000000007E-5"/>
    <n v="3.0199999999999999E-5"/>
    <n v="1.05892E-4"/>
    <n v="2.26E-5"/>
  </r>
  <r>
    <x v="10"/>
    <x v="4"/>
    <x v="0"/>
    <x v="14"/>
    <n v="434"/>
    <n v="7.5900000000000002E-5"/>
    <n v="6.3399999999999996E-5"/>
    <n v="9.2600000000000001E-5"/>
    <n v="4.32E-5"/>
    <n v="1.21723E-4"/>
    <n v="2.9899999999999998E-5"/>
  </r>
  <r>
    <x v="10"/>
    <x v="4"/>
    <x v="0"/>
    <x v="15"/>
    <n v="434"/>
    <n v="8.3599999999999999E-5"/>
    <n v="7.5900000000000002E-5"/>
    <n v="9.5600000000000006E-5"/>
    <n v="5.3999999999999998E-5"/>
    <n v="1.3397600000000001E-4"/>
    <n v="3.7599999999999999E-5"/>
  </r>
  <r>
    <x v="10"/>
    <x v="4"/>
    <x v="0"/>
    <x v="16"/>
    <n v="434"/>
    <n v="7.9099999999999998E-5"/>
    <n v="7.2899999999999997E-5"/>
    <n v="9.5799999999999998E-5"/>
    <n v="5.2899999999999998E-5"/>
    <n v="1.2867099999999999E-4"/>
    <n v="3.65E-5"/>
  </r>
  <r>
    <x v="10"/>
    <x v="4"/>
    <x v="0"/>
    <x v="17"/>
    <n v="434"/>
    <n v="7.3100000000000001E-5"/>
    <n v="6.7600000000000003E-5"/>
    <n v="9.0400000000000002E-5"/>
    <n v="4.7500000000000003E-5"/>
    <n v="1.2149700000000001E-4"/>
    <n v="3.5800000000000003E-5"/>
  </r>
  <r>
    <x v="10"/>
    <x v="4"/>
    <x v="0"/>
    <x v="18"/>
    <n v="434"/>
    <n v="7.1299999999999998E-5"/>
    <n v="6.4900000000000005E-5"/>
    <n v="8.9099999999999997E-5"/>
    <n v="4.7899999999999999E-5"/>
    <n v="1.1203499999999999E-4"/>
    <n v="3.4499999999999998E-5"/>
  </r>
  <r>
    <x v="10"/>
    <x v="4"/>
    <x v="0"/>
    <x v="19"/>
    <n v="434"/>
    <n v="7.1099999999999994E-5"/>
    <n v="6.41E-5"/>
    <n v="8.5799999999999998E-5"/>
    <n v="4.7299999999999998E-5"/>
    <n v="1.12818E-4"/>
    <n v="3.4400000000000003E-5"/>
  </r>
  <r>
    <x v="10"/>
    <x v="4"/>
    <x v="0"/>
    <x v="20"/>
    <n v="434"/>
    <n v="7.0099999999999996E-5"/>
    <n v="6.2899999999999997E-5"/>
    <n v="8.4300000000000003E-5"/>
    <n v="4.57E-5"/>
    <n v="1.09238E-4"/>
    <n v="3.4600000000000001E-5"/>
  </r>
  <r>
    <x v="10"/>
    <x v="4"/>
    <x v="0"/>
    <x v="21"/>
    <n v="434"/>
    <n v="7.0699999999999997E-5"/>
    <n v="6.5199999999999999E-5"/>
    <n v="8.6100000000000006E-5"/>
    <n v="4.8600000000000002E-5"/>
    <n v="1.0788100000000001E-4"/>
    <n v="3.5800000000000003E-5"/>
  </r>
  <r>
    <x v="10"/>
    <x v="4"/>
    <x v="0"/>
    <x v="22"/>
    <n v="434"/>
    <n v="6.7899999999999997E-5"/>
    <n v="6.1299999999999999E-5"/>
    <n v="8.3100000000000001E-5"/>
    <n v="4.4299999999999999E-5"/>
    <n v="1.02895E-4"/>
    <n v="3.5099999999999999E-5"/>
  </r>
  <r>
    <x v="10"/>
    <x v="4"/>
    <x v="0"/>
    <x v="23"/>
    <n v="434"/>
    <n v="7.0599999999999995E-5"/>
    <n v="6.2199999999999994E-5"/>
    <n v="8.7399999999999997E-5"/>
    <n v="4.74E-5"/>
    <n v="1.10905E-4"/>
    <n v="3.4600000000000001E-5"/>
  </r>
  <r>
    <x v="10"/>
    <x v="4"/>
    <x v="0"/>
    <x v="24"/>
    <n v="434"/>
    <n v="7.3200000000000004E-5"/>
    <n v="6.6400000000000001E-5"/>
    <n v="8.8700000000000001E-5"/>
    <n v="4.88E-5"/>
    <n v="1.11623E-4"/>
    <n v="3.7100000000000001E-5"/>
  </r>
  <r>
    <x v="10"/>
    <x v="4"/>
    <x v="0"/>
    <x v="25"/>
    <n v="434"/>
    <n v="7.25E-5"/>
    <n v="6.7999999999999999E-5"/>
    <n v="8.7800000000000006E-5"/>
    <n v="5.0599999999999997E-5"/>
    <n v="1.05554E-4"/>
    <n v="3.7299999999999999E-5"/>
  </r>
  <r>
    <x v="10"/>
    <x v="4"/>
    <x v="0"/>
    <x v="26"/>
    <n v="434"/>
    <n v="7.1500000000000003E-5"/>
    <n v="6.6500000000000004E-5"/>
    <n v="8.5500000000000005E-5"/>
    <n v="5.0000000000000002E-5"/>
    <n v="1.04629E-4"/>
    <n v="3.7400000000000001E-5"/>
  </r>
  <r>
    <x v="10"/>
    <x v="4"/>
    <x v="0"/>
    <x v="27"/>
    <n v="434"/>
    <n v="6.9800000000000003E-5"/>
    <n v="6.5300000000000002E-5"/>
    <n v="8.4800000000000001E-5"/>
    <n v="4.8900000000000003E-5"/>
    <n v="1.03832E-4"/>
    <n v="3.7100000000000001E-5"/>
  </r>
  <r>
    <x v="10"/>
    <x v="4"/>
    <x v="0"/>
    <x v="28"/>
    <n v="434"/>
    <n v="6.8300000000000007E-5"/>
    <n v="6.2199999999999994E-5"/>
    <n v="8.3300000000000005E-5"/>
    <n v="4.7800000000000003E-5"/>
    <n v="9.9599999999999995E-5"/>
    <n v="3.9400000000000002E-5"/>
  </r>
  <r>
    <x v="10"/>
    <x v="4"/>
    <x v="0"/>
    <x v="29"/>
    <n v="434"/>
    <n v="6.7399999999999998E-5"/>
    <n v="6.3299999999999994E-5"/>
    <n v="8.1799999999999996E-5"/>
    <n v="4.74E-5"/>
    <n v="9.8400000000000007E-5"/>
    <n v="3.8300000000000003E-5"/>
  </r>
  <r>
    <x v="10"/>
    <x v="4"/>
    <x v="0"/>
    <x v="30"/>
    <n v="434"/>
    <n v="6.8200000000000004E-5"/>
    <n v="6.3600000000000001E-5"/>
    <n v="8.2100000000000003E-5"/>
    <n v="4.8399999999999997E-5"/>
    <n v="1.01532E-4"/>
    <n v="3.4999999999999997E-5"/>
  </r>
  <r>
    <x v="10"/>
    <x v="4"/>
    <x v="0"/>
    <x v="31"/>
    <n v="434"/>
    <n v="7.3100000000000001E-5"/>
    <n v="6.7600000000000003E-5"/>
    <n v="8.9300000000000002E-5"/>
    <n v="5.27E-5"/>
    <n v="1.1448200000000001E-4"/>
    <n v="4.1199999999999999E-5"/>
  </r>
  <r>
    <x v="10"/>
    <x v="4"/>
    <x v="0"/>
    <x v="32"/>
    <n v="434"/>
    <n v="8.3700000000000002E-5"/>
    <n v="7.7899999999999996E-5"/>
    <n v="9.7600000000000001E-5"/>
    <n v="6.0699999999999998E-5"/>
    <n v="1.27883E-4"/>
    <n v="4.8399999999999997E-5"/>
  </r>
  <r>
    <x v="10"/>
    <x v="4"/>
    <x v="0"/>
    <x v="33"/>
    <n v="434"/>
    <n v="1.00769E-4"/>
    <n v="8.7200000000000005E-5"/>
    <n v="1.2040999999999999E-4"/>
    <n v="6.8200000000000004E-5"/>
    <n v="1.6435199999999999E-4"/>
    <n v="5.4599999999999999E-5"/>
  </r>
  <r>
    <x v="10"/>
    <x v="4"/>
    <x v="0"/>
    <x v="34"/>
    <n v="434"/>
    <n v="1.16629E-4"/>
    <n v="1.05451E-4"/>
    <n v="1.39591E-4"/>
    <n v="8.1699999999999994E-5"/>
    <n v="1.8272300000000001E-4"/>
    <n v="6.7000000000000002E-5"/>
  </r>
  <r>
    <x v="10"/>
    <x v="4"/>
    <x v="0"/>
    <x v="35"/>
    <n v="434"/>
    <n v="1.2367199999999999E-4"/>
    <n v="1.15728E-4"/>
    <n v="1.4777200000000001E-4"/>
    <n v="8.81E-5"/>
    <n v="1.92003E-4"/>
    <n v="7.25E-5"/>
  </r>
  <r>
    <x v="10"/>
    <x v="4"/>
    <x v="0"/>
    <x v="36"/>
    <n v="434"/>
    <n v="1.2552799999999999E-4"/>
    <n v="1.1519900000000001E-4"/>
    <n v="1.4998799999999999E-4"/>
    <n v="9.0199999999999997E-5"/>
    <n v="1.8418300000000001E-4"/>
    <n v="7.2999999999999999E-5"/>
  </r>
  <r>
    <x v="10"/>
    <x v="4"/>
    <x v="0"/>
    <x v="37"/>
    <n v="434"/>
    <n v="1.1969299999999999E-4"/>
    <n v="1.11372E-4"/>
    <n v="1.40994E-4"/>
    <n v="8.6000000000000003E-5"/>
    <n v="1.719E-4"/>
    <n v="7.2600000000000003E-5"/>
  </r>
  <r>
    <x v="10"/>
    <x v="4"/>
    <x v="0"/>
    <x v="38"/>
    <n v="434"/>
    <n v="1.1422299999999999E-4"/>
    <n v="1.07738E-4"/>
    <n v="1.3588900000000001E-4"/>
    <n v="8.4300000000000003E-5"/>
    <n v="1.6706300000000001E-4"/>
    <n v="7.2000000000000002E-5"/>
  </r>
  <r>
    <x v="10"/>
    <x v="4"/>
    <x v="0"/>
    <x v="39"/>
    <n v="434"/>
    <n v="1.06568E-4"/>
    <n v="9.8999999999999994E-5"/>
    <n v="1.2375900000000001E-4"/>
    <n v="8.0000000000000007E-5"/>
    <n v="1.5740900000000001E-4"/>
    <n v="6.4700000000000001E-5"/>
  </r>
  <r>
    <x v="10"/>
    <x v="4"/>
    <x v="0"/>
    <x v="40"/>
    <n v="434"/>
    <n v="9.8200000000000002E-5"/>
    <n v="9.2700000000000004E-5"/>
    <n v="1.13051E-4"/>
    <n v="7.4099999999999999E-5"/>
    <n v="1.46847E-4"/>
    <n v="6.0800000000000001E-5"/>
  </r>
  <r>
    <x v="10"/>
    <x v="4"/>
    <x v="0"/>
    <x v="41"/>
    <n v="434"/>
    <n v="9.09E-5"/>
    <n v="8.5000000000000006E-5"/>
    <n v="1.06704E-4"/>
    <n v="6.9400000000000006E-5"/>
    <n v="1.2925100000000001E-4"/>
    <n v="5.8900000000000002E-5"/>
  </r>
  <r>
    <x v="10"/>
    <x v="4"/>
    <x v="0"/>
    <x v="42"/>
    <n v="434"/>
    <n v="8.3100000000000001E-5"/>
    <n v="7.8200000000000003E-5"/>
    <n v="9.8200000000000002E-5"/>
    <n v="6.2700000000000006E-5"/>
    <n v="1.2120699999999999E-4"/>
    <n v="5.2299999999999997E-5"/>
  </r>
  <r>
    <x v="10"/>
    <x v="4"/>
    <x v="0"/>
    <x v="43"/>
    <n v="434"/>
    <n v="7.6000000000000004E-5"/>
    <n v="7.1199999999999996E-5"/>
    <n v="8.8599999999999999E-5"/>
    <n v="5.7000000000000003E-5"/>
    <n v="1.1671399999999999E-4"/>
    <n v="4.3600000000000003E-5"/>
  </r>
  <r>
    <x v="10"/>
    <x v="4"/>
    <x v="0"/>
    <x v="44"/>
    <n v="434"/>
    <n v="7.0199999999999999E-5"/>
    <n v="6.5400000000000004E-5"/>
    <n v="8.25E-5"/>
    <n v="5.0099999999999998E-5"/>
    <n v="1.08254E-4"/>
    <n v="3.7200000000000003E-5"/>
  </r>
  <r>
    <x v="10"/>
    <x v="4"/>
    <x v="0"/>
    <x v="45"/>
    <n v="434"/>
    <n v="6.0000000000000002E-5"/>
    <n v="5.5899999999999997E-5"/>
    <n v="7.4900000000000005E-5"/>
    <n v="3.9799999999999998E-5"/>
    <n v="9.4099999999999997E-5"/>
    <n v="2.73E-5"/>
  </r>
  <r>
    <x v="10"/>
    <x v="4"/>
    <x v="0"/>
    <x v="46"/>
    <n v="434"/>
    <n v="5.1900000000000001E-5"/>
    <n v="4.6300000000000001E-5"/>
    <n v="6.4999999999999994E-5"/>
    <n v="3.3000000000000003E-5"/>
    <n v="9.0400000000000002E-5"/>
    <n v="2.3099999999999999E-5"/>
  </r>
  <r>
    <x v="10"/>
    <x v="4"/>
    <x v="0"/>
    <x v="47"/>
    <n v="434"/>
    <n v="4.5899999999999998E-5"/>
    <n v="3.96E-5"/>
    <n v="5.6199999999999997E-5"/>
    <n v="2.72E-5"/>
    <n v="7.9400000000000006E-5"/>
    <n v="1.9899999999999999E-5"/>
  </r>
  <r>
    <x v="10"/>
    <x v="4"/>
    <x v="1"/>
    <x v="0"/>
    <n v="434"/>
    <n v="4.3000000000000002E-5"/>
    <n v="3.6000000000000001E-5"/>
    <n v="5.1900000000000001E-5"/>
    <n v="2.5000000000000001E-5"/>
    <n v="7.3499999999999998E-5"/>
    <n v="1.8E-5"/>
  </r>
  <r>
    <x v="10"/>
    <x v="4"/>
    <x v="1"/>
    <x v="1"/>
    <n v="434"/>
    <n v="3.9700000000000003E-5"/>
    <n v="3.2799999999999998E-5"/>
    <n v="4.88E-5"/>
    <n v="2.27E-5"/>
    <n v="6.7299999999999996E-5"/>
    <n v="1.66E-5"/>
  </r>
  <r>
    <x v="10"/>
    <x v="4"/>
    <x v="1"/>
    <x v="2"/>
    <n v="434"/>
    <n v="3.68E-5"/>
    <n v="2.97E-5"/>
    <n v="4.4799999999999998E-5"/>
    <n v="2.1299999999999999E-5"/>
    <n v="6.1799999999999998E-5"/>
    <n v="1.5500000000000001E-5"/>
  </r>
  <r>
    <x v="10"/>
    <x v="4"/>
    <x v="1"/>
    <x v="3"/>
    <n v="434"/>
    <n v="3.4100000000000002E-5"/>
    <n v="2.65E-5"/>
    <n v="4.0399999999999999E-5"/>
    <n v="1.9400000000000001E-5"/>
    <n v="5.6199999999999997E-5"/>
    <n v="1.4600000000000001E-5"/>
  </r>
  <r>
    <x v="10"/>
    <x v="4"/>
    <x v="1"/>
    <x v="4"/>
    <n v="434"/>
    <n v="3.2299999999999999E-5"/>
    <n v="2.55E-5"/>
    <n v="3.6999999999999998E-5"/>
    <n v="1.9199999999999999E-5"/>
    <n v="5.2800000000000003E-5"/>
    <n v="1.47E-5"/>
  </r>
  <r>
    <x v="10"/>
    <x v="4"/>
    <x v="1"/>
    <x v="5"/>
    <n v="434"/>
    <n v="3.1000000000000001E-5"/>
    <n v="2.48E-5"/>
    <n v="3.5599999999999998E-5"/>
    <n v="1.77E-5"/>
    <n v="5.1799999999999999E-5"/>
    <n v="1.3499999999999999E-5"/>
  </r>
  <r>
    <x v="10"/>
    <x v="4"/>
    <x v="1"/>
    <x v="6"/>
    <n v="434"/>
    <n v="2.9200000000000002E-5"/>
    <n v="2.3900000000000002E-5"/>
    <n v="3.4E-5"/>
    <n v="1.7399999999999999E-5"/>
    <n v="5.24E-5"/>
    <n v="1.4E-5"/>
  </r>
  <r>
    <x v="10"/>
    <x v="4"/>
    <x v="1"/>
    <x v="7"/>
    <n v="434"/>
    <n v="2.8200000000000001E-5"/>
    <n v="2.27E-5"/>
    <n v="3.3200000000000001E-5"/>
    <n v="1.6699999999999999E-5"/>
    <n v="4.7700000000000001E-5"/>
    <n v="1.36E-5"/>
  </r>
  <r>
    <x v="10"/>
    <x v="4"/>
    <x v="1"/>
    <x v="8"/>
    <n v="434"/>
    <n v="2.7800000000000001E-5"/>
    <n v="2.26E-5"/>
    <n v="3.26E-5"/>
    <n v="1.6799999999999998E-5"/>
    <n v="4.46E-5"/>
    <n v="1.31E-5"/>
  </r>
  <r>
    <x v="10"/>
    <x v="4"/>
    <x v="1"/>
    <x v="9"/>
    <n v="434"/>
    <n v="2.8E-5"/>
    <n v="2.3499999999999999E-5"/>
    <n v="3.2700000000000002E-5"/>
    <n v="1.7E-5"/>
    <n v="4.8600000000000002E-5"/>
    <n v="1.2999999999999999E-5"/>
  </r>
  <r>
    <x v="10"/>
    <x v="4"/>
    <x v="1"/>
    <x v="10"/>
    <n v="434"/>
    <n v="2.9499999999999999E-5"/>
    <n v="2.4499999999999999E-5"/>
    <n v="3.4900000000000001E-5"/>
    <n v="1.7200000000000001E-5"/>
    <n v="5.2099999999999999E-5"/>
    <n v="1.36E-5"/>
  </r>
  <r>
    <x v="10"/>
    <x v="4"/>
    <x v="1"/>
    <x v="11"/>
    <n v="434"/>
    <n v="3.0700000000000001E-5"/>
    <n v="2.5299999999999998E-5"/>
    <n v="3.5500000000000002E-5"/>
    <n v="1.8300000000000001E-5"/>
    <n v="5.49E-5"/>
    <n v="1.4E-5"/>
  </r>
  <r>
    <x v="10"/>
    <x v="4"/>
    <x v="1"/>
    <x v="12"/>
    <n v="434"/>
    <n v="3.2700000000000002E-5"/>
    <n v="2.8200000000000001E-5"/>
    <n v="3.8899999999999997E-5"/>
    <n v="1.9199999999999999E-5"/>
    <n v="5.9500000000000003E-5"/>
    <n v="1.43E-5"/>
  </r>
  <r>
    <x v="10"/>
    <x v="4"/>
    <x v="1"/>
    <x v="13"/>
    <n v="434"/>
    <n v="3.7200000000000003E-5"/>
    <n v="3.1699999999999998E-5"/>
    <n v="4.5300000000000003E-5"/>
    <n v="2.23E-5"/>
    <n v="6.6000000000000005E-5"/>
    <n v="1.63E-5"/>
  </r>
  <r>
    <x v="10"/>
    <x v="4"/>
    <x v="1"/>
    <x v="14"/>
    <n v="434"/>
    <n v="4.3600000000000003E-5"/>
    <n v="3.8099999999999998E-5"/>
    <n v="5.3499999999999999E-5"/>
    <n v="2.6599999999999999E-5"/>
    <n v="7.4099999999999999E-5"/>
    <n v="1.8499999999999999E-5"/>
  </r>
  <r>
    <x v="10"/>
    <x v="4"/>
    <x v="1"/>
    <x v="15"/>
    <n v="434"/>
    <n v="5.24E-5"/>
    <n v="4.5399999999999999E-5"/>
    <n v="6.5199999999999999E-5"/>
    <n v="3.18E-5"/>
    <n v="9.3900000000000006E-5"/>
    <n v="2.1699999999999999E-5"/>
  </r>
  <r>
    <x v="10"/>
    <x v="4"/>
    <x v="1"/>
    <x v="16"/>
    <n v="434"/>
    <n v="6.3800000000000006E-5"/>
    <n v="5.5000000000000002E-5"/>
    <n v="7.9099999999999998E-5"/>
    <n v="3.8399999999999998E-5"/>
    <n v="1.12007E-4"/>
    <n v="2.7900000000000001E-5"/>
  </r>
  <r>
    <x v="10"/>
    <x v="4"/>
    <x v="1"/>
    <x v="17"/>
    <n v="434"/>
    <n v="7.4900000000000005E-5"/>
    <n v="6.6199999999999996E-5"/>
    <n v="9.7100000000000002E-5"/>
    <n v="4.4700000000000002E-5"/>
    <n v="1.26222E-4"/>
    <n v="3.2299999999999999E-5"/>
  </r>
  <r>
    <x v="10"/>
    <x v="4"/>
    <x v="1"/>
    <x v="18"/>
    <n v="434"/>
    <n v="8.2899999999999996E-5"/>
    <n v="7.36E-5"/>
    <n v="1.01365E-4"/>
    <n v="5.2299999999999997E-5"/>
    <n v="1.37293E-4"/>
    <n v="3.8600000000000003E-5"/>
  </r>
  <r>
    <x v="10"/>
    <x v="4"/>
    <x v="1"/>
    <x v="19"/>
    <n v="434"/>
    <n v="8.5699999999999996E-5"/>
    <n v="7.9099999999999998E-5"/>
    <n v="1.05578E-4"/>
    <n v="5.6900000000000001E-5"/>
    <n v="1.38873E-4"/>
    <n v="3.8899999999999997E-5"/>
  </r>
  <r>
    <x v="10"/>
    <x v="4"/>
    <x v="1"/>
    <x v="20"/>
    <n v="434"/>
    <n v="8.6799999999999996E-5"/>
    <n v="7.7899999999999996E-5"/>
    <n v="1.08435E-4"/>
    <n v="5.7599999999999997E-5"/>
    <n v="1.38372E-4"/>
    <n v="4.35E-5"/>
  </r>
  <r>
    <x v="10"/>
    <x v="4"/>
    <x v="1"/>
    <x v="21"/>
    <n v="434"/>
    <n v="8.8300000000000005E-5"/>
    <n v="8.0400000000000003E-5"/>
    <n v="1.0543300000000001E-4"/>
    <n v="5.91E-5"/>
    <n v="1.43208E-4"/>
    <n v="4.5200000000000001E-5"/>
  </r>
  <r>
    <x v="10"/>
    <x v="4"/>
    <x v="1"/>
    <x v="22"/>
    <n v="434"/>
    <n v="8.7200000000000005E-5"/>
    <n v="8.0699999999999996E-5"/>
    <n v="1.10124E-4"/>
    <n v="5.7599999999999997E-5"/>
    <n v="1.35601E-4"/>
    <n v="4.3699999999999998E-5"/>
  </r>
  <r>
    <x v="10"/>
    <x v="4"/>
    <x v="1"/>
    <x v="23"/>
    <n v="434"/>
    <n v="9.0500000000000004E-5"/>
    <n v="8.1500000000000002E-5"/>
    <n v="1.12256E-4"/>
    <n v="6.1099999999999994E-5"/>
    <n v="1.3989100000000001E-4"/>
    <n v="4.74E-5"/>
  </r>
  <r>
    <x v="10"/>
    <x v="4"/>
    <x v="1"/>
    <x v="24"/>
    <n v="434"/>
    <n v="9.6299999999999996E-5"/>
    <n v="8.7999999999999998E-5"/>
    <n v="1.1803699999999999E-4"/>
    <n v="6.3999999999999997E-5"/>
    <n v="1.59662E-4"/>
    <n v="4.7299999999999998E-5"/>
  </r>
  <r>
    <x v="10"/>
    <x v="4"/>
    <x v="1"/>
    <x v="25"/>
    <n v="434"/>
    <n v="9.5199999999999997E-5"/>
    <n v="8.8599999999999999E-5"/>
    <n v="1.1902E-4"/>
    <n v="6.6799999999999997E-5"/>
    <n v="1.5199500000000001E-4"/>
    <n v="4.6600000000000001E-5"/>
  </r>
  <r>
    <x v="10"/>
    <x v="4"/>
    <x v="1"/>
    <x v="26"/>
    <n v="434"/>
    <n v="9.4599999999999996E-5"/>
    <n v="8.5699999999999996E-5"/>
    <n v="1.15188E-4"/>
    <n v="6.2399999999999999E-5"/>
    <n v="1.5438100000000001E-4"/>
    <n v="4.7899999999999999E-5"/>
  </r>
  <r>
    <x v="10"/>
    <x v="4"/>
    <x v="1"/>
    <x v="27"/>
    <n v="434"/>
    <n v="9.1199999999999994E-5"/>
    <n v="8.4900000000000004E-5"/>
    <n v="1.1171900000000001E-4"/>
    <n v="6.1699999999999995E-5"/>
    <n v="1.4357700000000001E-4"/>
    <n v="4.4199999999999997E-5"/>
  </r>
  <r>
    <x v="10"/>
    <x v="4"/>
    <x v="1"/>
    <x v="28"/>
    <n v="434"/>
    <n v="8.7899999999999995E-5"/>
    <n v="7.9900000000000004E-5"/>
    <n v="1.1048900000000001E-4"/>
    <n v="6.05E-5"/>
    <n v="1.4259200000000001E-4"/>
    <n v="4.3399999999999998E-5"/>
  </r>
  <r>
    <x v="10"/>
    <x v="4"/>
    <x v="1"/>
    <x v="29"/>
    <n v="434"/>
    <n v="8.7399999999999997E-5"/>
    <n v="7.7899999999999996E-5"/>
    <n v="1.07904E-4"/>
    <n v="5.8199999999999998E-5"/>
    <n v="1.4389000000000001E-4"/>
    <n v="4.3000000000000002E-5"/>
  </r>
  <r>
    <x v="10"/>
    <x v="4"/>
    <x v="1"/>
    <x v="30"/>
    <n v="434"/>
    <n v="9.0000000000000006E-5"/>
    <n v="8.2200000000000006E-5"/>
    <n v="1.1225E-4"/>
    <n v="6.1400000000000002E-5"/>
    <n v="1.4195700000000001E-4"/>
    <n v="4.57E-5"/>
  </r>
  <r>
    <x v="10"/>
    <x v="4"/>
    <x v="1"/>
    <x v="31"/>
    <n v="434"/>
    <n v="9.4500000000000007E-5"/>
    <n v="8.7600000000000002E-5"/>
    <n v="1.15294E-4"/>
    <n v="6.6099999999999994E-5"/>
    <n v="1.5133099999999999E-4"/>
    <n v="5.02E-5"/>
  </r>
  <r>
    <x v="10"/>
    <x v="4"/>
    <x v="1"/>
    <x v="32"/>
    <n v="434"/>
    <n v="1.00655E-4"/>
    <n v="9.1899999999999998E-5"/>
    <n v="1.2336899999999999E-4"/>
    <n v="6.8399999999999996E-5"/>
    <n v="1.6037899999999999E-4"/>
    <n v="5.2899999999999998E-5"/>
  </r>
  <r>
    <x v="10"/>
    <x v="4"/>
    <x v="1"/>
    <x v="33"/>
    <n v="434"/>
    <n v="1.12984E-4"/>
    <n v="1.01647E-4"/>
    <n v="1.4032000000000001E-4"/>
    <n v="7.6199999999999995E-5"/>
    <n v="1.8913600000000001E-4"/>
    <n v="5.8100000000000003E-5"/>
  </r>
  <r>
    <x v="10"/>
    <x v="4"/>
    <x v="1"/>
    <x v="34"/>
    <n v="434"/>
    <n v="1.26239E-4"/>
    <n v="1.16606E-4"/>
    <n v="1.5261699999999999E-4"/>
    <n v="9.0799999999999998E-5"/>
    <n v="1.9253299999999999E-4"/>
    <n v="6.8999999999999997E-5"/>
  </r>
  <r>
    <x v="10"/>
    <x v="4"/>
    <x v="1"/>
    <x v="35"/>
    <n v="434"/>
    <n v="1.3167800000000001E-4"/>
    <n v="1.1949E-4"/>
    <n v="1.6154799999999999E-4"/>
    <n v="9.3700000000000001E-5"/>
    <n v="2.0403500000000001E-4"/>
    <n v="7.0400000000000004E-5"/>
  </r>
  <r>
    <x v="10"/>
    <x v="4"/>
    <x v="1"/>
    <x v="36"/>
    <n v="434"/>
    <n v="1.26451E-4"/>
    <n v="1.15289E-4"/>
    <n v="1.53067E-4"/>
    <n v="8.8200000000000003E-5"/>
    <n v="2.0374799999999999E-4"/>
    <n v="7.0300000000000001E-5"/>
  </r>
  <r>
    <x v="10"/>
    <x v="4"/>
    <x v="1"/>
    <x v="37"/>
    <n v="434"/>
    <n v="1.1735600000000001E-4"/>
    <n v="1.10936E-4"/>
    <n v="1.4198100000000001E-4"/>
    <n v="8.5000000000000006E-5"/>
    <n v="1.7572399999999999E-4"/>
    <n v="6.5400000000000004E-5"/>
  </r>
  <r>
    <x v="10"/>
    <x v="4"/>
    <x v="1"/>
    <x v="38"/>
    <n v="434"/>
    <n v="1.09981E-4"/>
    <n v="1.0226300000000001E-4"/>
    <n v="1.32414E-4"/>
    <n v="8.0099999999999995E-5"/>
    <n v="1.6923599999999999E-4"/>
    <n v="6.0900000000000003E-5"/>
  </r>
  <r>
    <x v="10"/>
    <x v="4"/>
    <x v="1"/>
    <x v="39"/>
    <n v="434"/>
    <n v="1.0449499999999999E-4"/>
    <n v="9.6100000000000005E-5"/>
    <n v="1.2662599999999999E-4"/>
    <n v="7.4499999999999995E-5"/>
    <n v="1.6152699999999999E-4"/>
    <n v="5.7899999999999998E-5"/>
  </r>
  <r>
    <x v="10"/>
    <x v="4"/>
    <x v="1"/>
    <x v="40"/>
    <n v="434"/>
    <n v="9.6600000000000003E-5"/>
    <n v="9.0099999999999995E-5"/>
    <n v="1.17955E-4"/>
    <n v="7.1299999999999998E-5"/>
    <n v="1.4786500000000001E-4"/>
    <n v="5.41E-5"/>
  </r>
  <r>
    <x v="10"/>
    <x v="4"/>
    <x v="1"/>
    <x v="41"/>
    <n v="434"/>
    <n v="8.6899999999999998E-5"/>
    <n v="8.2600000000000002E-5"/>
    <n v="1.00797E-4"/>
    <n v="6.6000000000000005E-5"/>
    <n v="1.2518300000000001E-4"/>
    <n v="5.3900000000000002E-5"/>
  </r>
  <r>
    <x v="10"/>
    <x v="4"/>
    <x v="1"/>
    <x v="42"/>
    <n v="434"/>
    <n v="8.14E-5"/>
    <n v="7.7299999999999995E-5"/>
    <n v="9.7800000000000006E-5"/>
    <n v="5.8499999999999999E-5"/>
    <n v="1.2267199999999999E-4"/>
    <n v="4.74E-5"/>
  </r>
  <r>
    <x v="10"/>
    <x v="4"/>
    <x v="1"/>
    <x v="43"/>
    <n v="434"/>
    <n v="7.5199999999999998E-5"/>
    <n v="6.9999999999999994E-5"/>
    <n v="8.9599999999999996E-5"/>
    <n v="5.4400000000000001E-5"/>
    <n v="1.11867E-4"/>
    <n v="4.3800000000000001E-5"/>
  </r>
  <r>
    <x v="10"/>
    <x v="4"/>
    <x v="1"/>
    <x v="44"/>
    <n v="434"/>
    <n v="6.8800000000000005E-5"/>
    <n v="6.4599999999999998E-5"/>
    <n v="8.2799999999999993E-5"/>
    <n v="4.99E-5"/>
    <n v="1.05046E-4"/>
    <n v="3.5899999999999998E-5"/>
  </r>
  <r>
    <x v="10"/>
    <x v="4"/>
    <x v="1"/>
    <x v="45"/>
    <n v="434"/>
    <n v="6.0300000000000002E-5"/>
    <n v="5.4500000000000003E-5"/>
    <n v="7.2999999999999999E-5"/>
    <n v="3.9900000000000001E-5"/>
    <n v="9.9300000000000001E-5"/>
    <n v="2.8500000000000002E-5"/>
  </r>
  <r>
    <x v="10"/>
    <x v="4"/>
    <x v="1"/>
    <x v="46"/>
    <n v="434"/>
    <n v="5.2599999999999998E-5"/>
    <n v="4.6499999999999999E-5"/>
    <n v="6.41E-5"/>
    <n v="3.2499999999999997E-5"/>
    <n v="9.0199999999999997E-5"/>
    <n v="2.4199999999999999E-5"/>
  </r>
  <r>
    <x v="10"/>
    <x v="4"/>
    <x v="1"/>
    <x v="47"/>
    <n v="434"/>
    <n v="4.7299999999999998E-5"/>
    <n v="4.0399999999999999E-5"/>
    <n v="5.8100000000000003E-5"/>
    <n v="2.7800000000000001E-5"/>
    <n v="8.1000000000000004E-5"/>
    <n v="2.02E-5"/>
  </r>
  <r>
    <x v="10"/>
    <x v="5"/>
    <x v="0"/>
    <x v="0"/>
    <n v="434"/>
    <n v="3.6199999999999999E-5"/>
    <n v="3.3000000000000003E-5"/>
    <n v="4.3000000000000002E-5"/>
    <n v="2.4600000000000002E-5"/>
    <n v="5.7599999999999997E-5"/>
    <n v="1.8300000000000001E-5"/>
  </r>
  <r>
    <x v="10"/>
    <x v="5"/>
    <x v="0"/>
    <x v="1"/>
    <n v="434"/>
    <n v="3.3300000000000003E-5"/>
    <n v="2.9499999999999999E-5"/>
    <n v="4.0200000000000001E-5"/>
    <n v="2.2500000000000001E-5"/>
    <n v="5.3300000000000001E-5"/>
    <n v="1.7099999999999999E-5"/>
  </r>
  <r>
    <x v="10"/>
    <x v="5"/>
    <x v="0"/>
    <x v="2"/>
    <n v="434"/>
    <n v="3.04E-5"/>
    <n v="2.73E-5"/>
    <n v="3.6399999999999997E-5"/>
    <n v="2.0699999999999998E-5"/>
    <n v="4.7500000000000003E-5"/>
    <n v="1.6799999999999998E-5"/>
  </r>
  <r>
    <x v="10"/>
    <x v="5"/>
    <x v="0"/>
    <x v="3"/>
    <n v="434"/>
    <n v="2.83E-5"/>
    <n v="2.5199999999999999E-5"/>
    <n v="3.3399999999999999E-5"/>
    <n v="1.98E-5"/>
    <n v="4.4799999999999998E-5"/>
    <n v="1.5400000000000002E-5"/>
  </r>
  <r>
    <x v="10"/>
    <x v="5"/>
    <x v="0"/>
    <x v="4"/>
    <n v="434"/>
    <n v="2.7399999999999999E-5"/>
    <n v="2.5199999999999999E-5"/>
    <n v="3.2499999999999997E-5"/>
    <n v="1.9400000000000001E-5"/>
    <n v="4.2700000000000001E-5"/>
    <n v="1.4399999999999999E-5"/>
  </r>
  <r>
    <x v="10"/>
    <x v="5"/>
    <x v="0"/>
    <x v="5"/>
    <n v="434"/>
    <n v="2.6100000000000001E-5"/>
    <n v="2.3900000000000002E-5"/>
    <n v="3.0300000000000001E-5"/>
    <n v="1.88E-5"/>
    <n v="3.96E-5"/>
    <n v="1.45E-5"/>
  </r>
  <r>
    <x v="10"/>
    <x v="5"/>
    <x v="0"/>
    <x v="6"/>
    <n v="434"/>
    <n v="2.5700000000000001E-5"/>
    <n v="2.3200000000000001E-5"/>
    <n v="3.0599999999999998E-5"/>
    <n v="1.84E-5"/>
    <n v="3.9499999999999998E-5"/>
    <n v="1.49E-5"/>
  </r>
  <r>
    <x v="10"/>
    <x v="5"/>
    <x v="0"/>
    <x v="7"/>
    <n v="434"/>
    <n v="2.51E-5"/>
    <n v="2.2900000000000001E-5"/>
    <n v="2.8799999999999999E-5"/>
    <n v="1.8099999999999999E-5"/>
    <n v="3.8300000000000003E-5"/>
    <n v="1.4399999999999999E-5"/>
  </r>
  <r>
    <x v="10"/>
    <x v="5"/>
    <x v="0"/>
    <x v="8"/>
    <n v="434"/>
    <n v="2.4700000000000001E-5"/>
    <n v="2.2200000000000001E-5"/>
    <n v="2.9099999999999999E-5"/>
    <n v="1.8E-5"/>
    <n v="3.7700000000000002E-5"/>
    <n v="1.4100000000000001E-5"/>
  </r>
  <r>
    <x v="10"/>
    <x v="5"/>
    <x v="0"/>
    <x v="9"/>
    <n v="434"/>
    <n v="2.48E-5"/>
    <n v="2.3099999999999999E-5"/>
    <n v="2.8600000000000001E-5"/>
    <n v="1.7600000000000001E-5"/>
    <n v="3.7499999999999997E-5"/>
    <n v="1.4100000000000001E-5"/>
  </r>
  <r>
    <x v="10"/>
    <x v="5"/>
    <x v="0"/>
    <x v="10"/>
    <n v="434"/>
    <n v="2.55E-5"/>
    <n v="2.2900000000000001E-5"/>
    <n v="2.9799999999999999E-5"/>
    <n v="1.8099999999999999E-5"/>
    <n v="3.8899999999999997E-5"/>
    <n v="1.4E-5"/>
  </r>
  <r>
    <x v="10"/>
    <x v="5"/>
    <x v="0"/>
    <x v="11"/>
    <n v="434"/>
    <n v="2.69E-5"/>
    <n v="2.4000000000000001E-5"/>
    <n v="3.1600000000000002E-5"/>
    <n v="1.9000000000000001E-5"/>
    <n v="3.9100000000000002E-5"/>
    <n v="1.3900000000000001E-5"/>
  </r>
  <r>
    <x v="10"/>
    <x v="5"/>
    <x v="0"/>
    <x v="12"/>
    <n v="434"/>
    <n v="3.3699999999999999E-5"/>
    <n v="2.8099999999999999E-5"/>
    <n v="3.8899999999999997E-5"/>
    <n v="2.1500000000000001E-5"/>
    <n v="5.3900000000000002E-5"/>
    <n v="1.52E-5"/>
  </r>
  <r>
    <x v="10"/>
    <x v="5"/>
    <x v="0"/>
    <x v="13"/>
    <n v="434"/>
    <n v="4.1499999999999999E-5"/>
    <n v="3.3599999999999997E-5"/>
    <n v="4.7599999999999998E-5"/>
    <n v="2.3799999999999999E-5"/>
    <n v="6.9999999999999994E-5"/>
    <n v="1.8099999999999999E-5"/>
  </r>
  <r>
    <x v="10"/>
    <x v="5"/>
    <x v="0"/>
    <x v="14"/>
    <n v="434"/>
    <n v="5.1499999999999998E-5"/>
    <n v="4.4499999999999997E-5"/>
    <n v="6.0099999999999997E-5"/>
    <n v="3.1199999999999999E-5"/>
    <n v="7.4800000000000002E-5"/>
    <n v="2.34E-5"/>
  </r>
  <r>
    <x v="10"/>
    <x v="5"/>
    <x v="0"/>
    <x v="15"/>
    <n v="434"/>
    <n v="5.8E-5"/>
    <n v="5.0699999999999999E-5"/>
    <n v="6.8300000000000007E-5"/>
    <n v="3.8099999999999998E-5"/>
    <n v="9.4599999999999996E-5"/>
    <n v="2.6100000000000001E-5"/>
  </r>
  <r>
    <x v="10"/>
    <x v="5"/>
    <x v="0"/>
    <x v="16"/>
    <n v="434"/>
    <n v="5.6400000000000002E-5"/>
    <n v="5.3100000000000003E-5"/>
    <n v="6.7000000000000002E-5"/>
    <n v="4.0099999999999999E-5"/>
    <n v="8.4099999999999998E-5"/>
    <n v="2.9899999999999998E-5"/>
  </r>
  <r>
    <x v="10"/>
    <x v="5"/>
    <x v="0"/>
    <x v="17"/>
    <n v="434"/>
    <n v="5.5699999999999999E-5"/>
    <n v="5.3199999999999999E-5"/>
    <n v="6.7100000000000005E-5"/>
    <n v="4.0500000000000002E-5"/>
    <n v="8.4099999999999998E-5"/>
    <n v="2.9E-5"/>
  </r>
  <r>
    <x v="10"/>
    <x v="5"/>
    <x v="0"/>
    <x v="18"/>
    <n v="434"/>
    <n v="5.5899999999999997E-5"/>
    <n v="5.3199999999999999E-5"/>
    <n v="6.6799999999999997E-5"/>
    <n v="4.0200000000000001E-5"/>
    <n v="8.2200000000000006E-5"/>
    <n v="3.0800000000000003E-5"/>
  </r>
  <r>
    <x v="10"/>
    <x v="5"/>
    <x v="0"/>
    <x v="19"/>
    <n v="434"/>
    <n v="5.38E-5"/>
    <n v="5.1199999999999998E-5"/>
    <n v="6.3700000000000003E-5"/>
    <n v="4.07E-5"/>
    <n v="7.75E-5"/>
    <n v="3.1999999999999999E-5"/>
  </r>
  <r>
    <x v="10"/>
    <x v="5"/>
    <x v="0"/>
    <x v="20"/>
    <n v="434"/>
    <n v="5.2299999999999997E-5"/>
    <n v="4.9400000000000001E-5"/>
    <n v="6.1500000000000004E-5"/>
    <n v="4.0899999999999998E-5"/>
    <n v="7.3200000000000004E-5"/>
    <n v="3.1199999999999999E-5"/>
  </r>
  <r>
    <x v="10"/>
    <x v="5"/>
    <x v="0"/>
    <x v="21"/>
    <n v="434"/>
    <n v="5.2200000000000002E-5"/>
    <n v="4.9400000000000001E-5"/>
    <n v="6.0600000000000003E-5"/>
    <n v="4.0599999999999998E-5"/>
    <n v="7.4599999999999997E-5"/>
    <n v="3.3099999999999998E-5"/>
  </r>
  <r>
    <x v="10"/>
    <x v="5"/>
    <x v="0"/>
    <x v="22"/>
    <n v="434"/>
    <n v="5.2500000000000002E-5"/>
    <n v="4.99E-5"/>
    <n v="6.2299999999999996E-5"/>
    <n v="3.8999999999999999E-5"/>
    <n v="7.7700000000000005E-5"/>
    <n v="3.1600000000000002E-5"/>
  </r>
  <r>
    <x v="10"/>
    <x v="5"/>
    <x v="0"/>
    <x v="23"/>
    <n v="434"/>
    <n v="5.4799999999999997E-5"/>
    <n v="5.1700000000000003E-5"/>
    <n v="6.4200000000000002E-5"/>
    <n v="3.9700000000000003E-5"/>
    <n v="8.3999999999999995E-5"/>
    <n v="3.0499999999999999E-5"/>
  </r>
  <r>
    <x v="10"/>
    <x v="5"/>
    <x v="0"/>
    <x v="24"/>
    <n v="434"/>
    <n v="5.5399999999999998E-5"/>
    <n v="5.2599999999999998E-5"/>
    <n v="6.4200000000000002E-5"/>
    <n v="4.1399999999999997E-5"/>
    <n v="8.1500000000000002E-5"/>
    <n v="3.1699999999999998E-5"/>
  </r>
  <r>
    <x v="10"/>
    <x v="5"/>
    <x v="0"/>
    <x v="25"/>
    <n v="434"/>
    <n v="5.6700000000000003E-5"/>
    <n v="5.4400000000000001E-5"/>
    <n v="6.7799999999999995E-5"/>
    <n v="4.1499999999999999E-5"/>
    <n v="8.4800000000000001E-5"/>
    <n v="3.2100000000000001E-5"/>
  </r>
  <r>
    <x v="10"/>
    <x v="5"/>
    <x v="0"/>
    <x v="26"/>
    <n v="434"/>
    <n v="5.6100000000000002E-5"/>
    <n v="5.4400000000000001E-5"/>
    <n v="6.6000000000000005E-5"/>
    <n v="4.3300000000000002E-5"/>
    <n v="7.7700000000000005E-5"/>
    <n v="3.2700000000000002E-5"/>
  </r>
  <r>
    <x v="10"/>
    <x v="5"/>
    <x v="0"/>
    <x v="27"/>
    <n v="434"/>
    <n v="5.3999999999999998E-5"/>
    <n v="5.2099999999999999E-5"/>
    <n v="6.4200000000000002E-5"/>
    <n v="4.1300000000000001E-5"/>
    <n v="7.8999999999999996E-5"/>
    <n v="3.1300000000000002E-5"/>
  </r>
  <r>
    <x v="10"/>
    <x v="5"/>
    <x v="0"/>
    <x v="28"/>
    <n v="434"/>
    <n v="5.1799999999999999E-5"/>
    <n v="4.9100000000000001E-5"/>
    <n v="6.0800000000000001E-5"/>
    <n v="3.8699999999999999E-5"/>
    <n v="7.6299999999999998E-5"/>
    <n v="3.0300000000000001E-5"/>
  </r>
  <r>
    <x v="10"/>
    <x v="5"/>
    <x v="0"/>
    <x v="29"/>
    <n v="434"/>
    <n v="5.1100000000000002E-5"/>
    <n v="4.88E-5"/>
    <n v="6.05E-5"/>
    <n v="3.9100000000000002E-5"/>
    <n v="7.3200000000000004E-5"/>
    <n v="2.9799999999999999E-5"/>
  </r>
  <r>
    <x v="10"/>
    <x v="5"/>
    <x v="0"/>
    <x v="30"/>
    <n v="434"/>
    <n v="5.1900000000000001E-5"/>
    <n v="4.9299999999999999E-5"/>
    <n v="5.9599999999999999E-5"/>
    <n v="3.9499999999999998E-5"/>
    <n v="7.4200000000000001E-5"/>
    <n v="3.1199999999999999E-5"/>
  </r>
  <r>
    <x v="10"/>
    <x v="5"/>
    <x v="0"/>
    <x v="31"/>
    <n v="434"/>
    <n v="5.5099999999999998E-5"/>
    <n v="5.2099999999999999E-5"/>
    <n v="6.3399999999999996E-5"/>
    <n v="4.1300000000000001E-5"/>
    <n v="8.1199999999999995E-5"/>
    <n v="3.2299999999999999E-5"/>
  </r>
  <r>
    <x v="10"/>
    <x v="5"/>
    <x v="0"/>
    <x v="32"/>
    <n v="434"/>
    <n v="5.8400000000000003E-5"/>
    <n v="5.5399999999999998E-5"/>
    <n v="6.9400000000000006E-5"/>
    <n v="4.18E-5"/>
    <n v="8.5000000000000006E-5"/>
    <n v="3.3200000000000001E-5"/>
  </r>
  <r>
    <x v="10"/>
    <x v="5"/>
    <x v="0"/>
    <x v="33"/>
    <n v="434"/>
    <n v="6.6199999999999996E-5"/>
    <n v="6.0000000000000002E-5"/>
    <n v="7.9400000000000006E-5"/>
    <n v="4.6699999999999997E-5"/>
    <n v="9.87E-5"/>
    <n v="3.6399999999999997E-5"/>
  </r>
  <r>
    <x v="10"/>
    <x v="5"/>
    <x v="0"/>
    <x v="34"/>
    <n v="434"/>
    <n v="7.5099999999999996E-5"/>
    <n v="6.6400000000000001E-5"/>
    <n v="8.81E-5"/>
    <n v="5.2899999999999998E-5"/>
    <n v="1.1291E-4"/>
    <n v="3.9700000000000003E-5"/>
  </r>
  <r>
    <x v="10"/>
    <x v="5"/>
    <x v="0"/>
    <x v="35"/>
    <n v="434"/>
    <n v="8.2899999999999996E-5"/>
    <n v="7.7600000000000002E-5"/>
    <n v="9.7800000000000006E-5"/>
    <n v="5.6900000000000001E-5"/>
    <n v="1.28589E-4"/>
    <n v="4.32E-5"/>
  </r>
  <r>
    <x v="10"/>
    <x v="5"/>
    <x v="0"/>
    <x v="36"/>
    <n v="434"/>
    <n v="8.4400000000000005E-5"/>
    <n v="7.6600000000000005E-5"/>
    <n v="9.9500000000000006E-5"/>
    <n v="5.7200000000000001E-5"/>
    <n v="1.3447200000000001E-4"/>
    <n v="4.49E-5"/>
  </r>
  <r>
    <x v="10"/>
    <x v="5"/>
    <x v="0"/>
    <x v="37"/>
    <n v="434"/>
    <n v="8.0500000000000005E-5"/>
    <n v="7.4599999999999997E-5"/>
    <n v="9.4500000000000007E-5"/>
    <n v="5.8699999999999997E-5"/>
    <n v="1.19496E-4"/>
    <n v="4.5200000000000001E-5"/>
  </r>
  <r>
    <x v="10"/>
    <x v="5"/>
    <x v="0"/>
    <x v="38"/>
    <n v="434"/>
    <n v="7.7200000000000006E-5"/>
    <n v="7.0699999999999997E-5"/>
    <n v="9.3399999999999993E-5"/>
    <n v="5.7399999999999999E-5"/>
    <n v="1.16193E-4"/>
    <n v="4.2899999999999999E-5"/>
  </r>
  <r>
    <x v="10"/>
    <x v="5"/>
    <x v="0"/>
    <x v="39"/>
    <n v="434"/>
    <n v="7.4400000000000006E-5"/>
    <n v="6.8300000000000007E-5"/>
    <n v="8.8399999999999994E-5"/>
    <n v="5.3499999999999999E-5"/>
    <n v="1.10995E-4"/>
    <n v="4.4700000000000002E-5"/>
  </r>
  <r>
    <x v="10"/>
    <x v="5"/>
    <x v="0"/>
    <x v="40"/>
    <n v="434"/>
    <n v="7.0599999999999995E-5"/>
    <n v="6.6799999999999997E-5"/>
    <n v="8.3900000000000006E-5"/>
    <n v="5.3199999999999999E-5"/>
    <n v="1.00658E-4"/>
    <n v="4.4100000000000001E-5"/>
  </r>
  <r>
    <x v="10"/>
    <x v="5"/>
    <x v="0"/>
    <x v="41"/>
    <n v="434"/>
    <n v="6.8899999999999994E-5"/>
    <n v="6.3899999999999995E-5"/>
    <n v="8.0099999999999995E-5"/>
    <n v="5.1900000000000001E-5"/>
    <n v="1.02321E-4"/>
    <n v="4.4199999999999997E-5"/>
  </r>
  <r>
    <x v="10"/>
    <x v="5"/>
    <x v="0"/>
    <x v="42"/>
    <n v="434"/>
    <n v="6.6000000000000005E-5"/>
    <n v="6.2700000000000006E-5"/>
    <n v="7.8300000000000006E-5"/>
    <n v="5.0099999999999998E-5"/>
    <n v="9.1899999999999998E-5"/>
    <n v="4.18E-5"/>
  </r>
  <r>
    <x v="10"/>
    <x v="5"/>
    <x v="0"/>
    <x v="43"/>
    <n v="434"/>
    <n v="6.3399999999999996E-5"/>
    <n v="6.0399999999999998E-5"/>
    <n v="7.2000000000000002E-5"/>
    <n v="4.8300000000000002E-5"/>
    <n v="9.3200000000000002E-5"/>
    <n v="3.8500000000000001E-5"/>
  </r>
  <r>
    <x v="10"/>
    <x v="5"/>
    <x v="0"/>
    <x v="44"/>
    <n v="434"/>
    <n v="6.02E-5"/>
    <n v="5.7200000000000001E-5"/>
    <n v="7.1899999999999999E-5"/>
    <n v="4.6E-5"/>
    <n v="8.8499999999999996E-5"/>
    <n v="3.7299999999999999E-5"/>
  </r>
  <r>
    <x v="10"/>
    <x v="5"/>
    <x v="0"/>
    <x v="45"/>
    <n v="434"/>
    <n v="5.41E-5"/>
    <n v="5.1199999999999998E-5"/>
    <n v="6.5199999999999999E-5"/>
    <n v="3.8500000000000001E-5"/>
    <n v="8.0699999999999996E-5"/>
    <n v="2.9200000000000002E-5"/>
  </r>
  <r>
    <x v="10"/>
    <x v="5"/>
    <x v="0"/>
    <x v="46"/>
    <n v="434"/>
    <n v="4.7299999999999998E-5"/>
    <n v="4.4499999999999997E-5"/>
    <n v="5.7800000000000002E-5"/>
    <n v="3.1999999999999999E-5"/>
    <n v="7.47E-5"/>
    <n v="2.3799999999999999E-5"/>
  </r>
  <r>
    <x v="10"/>
    <x v="5"/>
    <x v="0"/>
    <x v="47"/>
    <n v="434"/>
    <n v="4.1199999999999999E-5"/>
    <n v="3.7700000000000002E-5"/>
    <n v="5.02E-5"/>
    <n v="2.73E-5"/>
    <n v="6.4900000000000005E-5"/>
    <n v="2.09E-5"/>
  </r>
  <r>
    <x v="10"/>
    <x v="5"/>
    <x v="1"/>
    <x v="0"/>
    <n v="434"/>
    <n v="3.8000000000000002E-5"/>
    <n v="3.4499999999999998E-5"/>
    <n v="4.6999999999999997E-5"/>
    <n v="2.5700000000000001E-5"/>
    <n v="6.1299999999999999E-5"/>
    <n v="1.84E-5"/>
  </r>
  <r>
    <x v="10"/>
    <x v="5"/>
    <x v="1"/>
    <x v="1"/>
    <n v="434"/>
    <n v="3.4700000000000003E-5"/>
    <n v="3.1000000000000001E-5"/>
    <n v="4.2299999999999998E-5"/>
    <n v="2.34E-5"/>
    <n v="5.4599999999999999E-5"/>
    <n v="1.7499999999999998E-5"/>
  </r>
  <r>
    <x v="10"/>
    <x v="5"/>
    <x v="1"/>
    <x v="2"/>
    <n v="434"/>
    <n v="3.18E-5"/>
    <n v="2.7800000000000001E-5"/>
    <n v="3.8999999999999999E-5"/>
    <n v="2.1500000000000001E-5"/>
    <n v="4.74E-5"/>
    <n v="1.66E-5"/>
  </r>
  <r>
    <x v="10"/>
    <x v="5"/>
    <x v="1"/>
    <x v="3"/>
    <n v="434"/>
    <n v="2.9600000000000001E-5"/>
    <n v="2.6699999999999998E-5"/>
    <n v="3.54E-5"/>
    <n v="1.95E-5"/>
    <n v="4.5399999999999999E-5"/>
    <n v="1.56E-5"/>
  </r>
  <r>
    <x v="10"/>
    <x v="5"/>
    <x v="1"/>
    <x v="4"/>
    <n v="434"/>
    <n v="2.8099999999999999E-5"/>
    <n v="2.5199999999999999E-5"/>
    <n v="3.3800000000000002E-5"/>
    <n v="1.9700000000000001E-5"/>
    <n v="4.2400000000000001E-5"/>
    <n v="1.5400000000000002E-5"/>
  </r>
  <r>
    <x v="10"/>
    <x v="5"/>
    <x v="1"/>
    <x v="5"/>
    <n v="434"/>
    <n v="2.6699999999999998E-5"/>
    <n v="2.4600000000000002E-5"/>
    <n v="3.1300000000000002E-5"/>
    <n v="1.8600000000000001E-5"/>
    <n v="4.0800000000000002E-5"/>
    <n v="1.43E-5"/>
  </r>
  <r>
    <x v="10"/>
    <x v="5"/>
    <x v="1"/>
    <x v="6"/>
    <n v="434"/>
    <n v="2.55E-5"/>
    <n v="2.3799999999999999E-5"/>
    <n v="3.0000000000000001E-5"/>
    <n v="1.8E-5"/>
    <n v="3.8999999999999999E-5"/>
    <n v="1.43E-5"/>
  </r>
  <r>
    <x v="10"/>
    <x v="5"/>
    <x v="1"/>
    <x v="7"/>
    <n v="434"/>
    <n v="2.5000000000000001E-5"/>
    <n v="2.3200000000000001E-5"/>
    <n v="2.9899999999999998E-5"/>
    <n v="1.7900000000000001E-5"/>
    <n v="3.82E-5"/>
    <n v="1.36E-5"/>
  </r>
  <r>
    <x v="10"/>
    <x v="5"/>
    <x v="1"/>
    <x v="8"/>
    <n v="434"/>
    <n v="2.48E-5"/>
    <n v="2.3300000000000001E-5"/>
    <n v="2.9600000000000001E-5"/>
    <n v="1.77E-5"/>
    <n v="3.7200000000000003E-5"/>
    <n v="1.4E-5"/>
  </r>
  <r>
    <x v="10"/>
    <x v="5"/>
    <x v="1"/>
    <x v="9"/>
    <n v="434"/>
    <n v="2.4700000000000001E-5"/>
    <n v="2.2799999999999999E-5"/>
    <n v="2.8500000000000002E-5"/>
    <n v="1.73E-5"/>
    <n v="3.8000000000000002E-5"/>
    <n v="1.3499999999999999E-5"/>
  </r>
  <r>
    <x v="10"/>
    <x v="5"/>
    <x v="1"/>
    <x v="10"/>
    <n v="434"/>
    <n v="2.5000000000000001E-5"/>
    <n v="2.2799999999999999E-5"/>
    <n v="2.9E-5"/>
    <n v="1.77E-5"/>
    <n v="3.8000000000000002E-5"/>
    <n v="1.38E-5"/>
  </r>
  <r>
    <x v="10"/>
    <x v="5"/>
    <x v="1"/>
    <x v="11"/>
    <n v="434"/>
    <n v="2.5700000000000001E-5"/>
    <n v="2.3300000000000001E-5"/>
    <n v="2.9799999999999999E-5"/>
    <n v="1.7900000000000001E-5"/>
    <n v="3.8399999999999998E-5"/>
    <n v="1.38E-5"/>
  </r>
  <r>
    <x v="10"/>
    <x v="5"/>
    <x v="1"/>
    <x v="12"/>
    <n v="434"/>
    <n v="2.9E-5"/>
    <n v="2.5299999999999998E-5"/>
    <n v="3.3099999999999998E-5"/>
    <n v="1.8899999999999999E-5"/>
    <n v="4.3800000000000001E-5"/>
    <n v="1.5E-5"/>
  </r>
  <r>
    <x v="10"/>
    <x v="5"/>
    <x v="1"/>
    <x v="13"/>
    <n v="434"/>
    <n v="3.1999999999999999E-5"/>
    <n v="2.7699999999999999E-5"/>
    <n v="3.7499999999999997E-5"/>
    <n v="2.0800000000000001E-5"/>
    <n v="5.3999999999999998E-5"/>
    <n v="1.59E-5"/>
  </r>
  <r>
    <x v="10"/>
    <x v="5"/>
    <x v="1"/>
    <x v="14"/>
    <n v="434"/>
    <n v="3.7499999999999997E-5"/>
    <n v="3.1300000000000002E-5"/>
    <n v="4.6699999999999997E-5"/>
    <n v="2.3E-5"/>
    <n v="6.4999999999999994E-5"/>
    <n v="1.7E-5"/>
  </r>
  <r>
    <x v="10"/>
    <x v="5"/>
    <x v="1"/>
    <x v="15"/>
    <n v="434"/>
    <n v="4.2899999999999999E-5"/>
    <n v="3.5899999999999998E-5"/>
    <n v="5.27E-5"/>
    <n v="2.6100000000000001E-5"/>
    <n v="7.4400000000000006E-5"/>
    <n v="2.0100000000000001E-5"/>
  </r>
  <r>
    <x v="10"/>
    <x v="5"/>
    <x v="1"/>
    <x v="16"/>
    <n v="434"/>
    <n v="5.13E-5"/>
    <n v="4.4799999999999998E-5"/>
    <n v="6.3200000000000005E-5"/>
    <n v="3.1399999999999998E-5"/>
    <n v="8.1000000000000004E-5"/>
    <n v="2.2900000000000001E-5"/>
  </r>
  <r>
    <x v="10"/>
    <x v="5"/>
    <x v="1"/>
    <x v="17"/>
    <n v="434"/>
    <n v="5.7500000000000002E-5"/>
    <n v="4.8900000000000003E-5"/>
    <n v="7.0599999999999995E-5"/>
    <n v="3.6000000000000001E-5"/>
    <n v="9.9500000000000006E-5"/>
    <n v="2.55E-5"/>
  </r>
  <r>
    <x v="10"/>
    <x v="5"/>
    <x v="1"/>
    <x v="18"/>
    <n v="434"/>
    <n v="6.0999999999999999E-5"/>
    <n v="5.4299999999999998E-5"/>
    <n v="7.25E-5"/>
    <n v="3.9499999999999998E-5"/>
    <n v="9.8800000000000003E-5"/>
    <n v="2.97E-5"/>
  </r>
  <r>
    <x v="10"/>
    <x v="5"/>
    <x v="1"/>
    <x v="19"/>
    <n v="434"/>
    <n v="6.3200000000000005E-5"/>
    <n v="5.5999999999999999E-5"/>
    <n v="7.75E-5"/>
    <n v="4.1100000000000003E-5"/>
    <n v="1.0555700000000001E-4"/>
    <n v="3.2499999999999997E-5"/>
  </r>
  <r>
    <x v="10"/>
    <x v="5"/>
    <x v="1"/>
    <x v="20"/>
    <n v="434"/>
    <n v="6.5500000000000006E-5"/>
    <n v="5.5999999999999999E-5"/>
    <n v="8.0400000000000003E-5"/>
    <n v="4.2400000000000001E-5"/>
    <n v="1.08436E-4"/>
    <n v="3.3000000000000003E-5"/>
  </r>
  <r>
    <x v="10"/>
    <x v="5"/>
    <x v="1"/>
    <x v="21"/>
    <n v="434"/>
    <n v="6.6400000000000001E-5"/>
    <n v="6.0099999999999997E-5"/>
    <n v="8.0199999999999998E-5"/>
    <n v="4.2500000000000003E-5"/>
    <n v="1.11345E-4"/>
    <n v="3.4900000000000001E-5"/>
  </r>
  <r>
    <x v="10"/>
    <x v="5"/>
    <x v="1"/>
    <x v="22"/>
    <n v="434"/>
    <n v="6.5900000000000003E-5"/>
    <n v="5.7599999999999997E-5"/>
    <n v="8.0400000000000003E-5"/>
    <n v="4.4100000000000001E-5"/>
    <n v="1.0925900000000001E-4"/>
    <n v="3.2799999999999998E-5"/>
  </r>
  <r>
    <x v="10"/>
    <x v="5"/>
    <x v="1"/>
    <x v="23"/>
    <n v="434"/>
    <n v="6.7199999999999994E-5"/>
    <n v="6.0600000000000003E-5"/>
    <n v="8.3100000000000001E-5"/>
    <n v="4.46E-5"/>
    <n v="1.04639E-4"/>
    <n v="3.4499999999999998E-5"/>
  </r>
  <r>
    <x v="10"/>
    <x v="5"/>
    <x v="1"/>
    <x v="24"/>
    <n v="434"/>
    <n v="7.0199999999999999E-5"/>
    <n v="6.2700000000000006E-5"/>
    <n v="8.6399999999999999E-5"/>
    <n v="4.5800000000000002E-5"/>
    <n v="1.11282E-4"/>
    <n v="3.4900000000000001E-5"/>
  </r>
  <r>
    <x v="10"/>
    <x v="5"/>
    <x v="1"/>
    <x v="25"/>
    <n v="434"/>
    <n v="6.9999999999999994E-5"/>
    <n v="6.41E-5"/>
    <n v="8.3200000000000003E-5"/>
    <n v="4.7500000000000003E-5"/>
    <n v="1.1111E-4"/>
    <n v="3.8699999999999999E-5"/>
  </r>
  <r>
    <x v="10"/>
    <x v="5"/>
    <x v="1"/>
    <x v="26"/>
    <n v="434"/>
    <n v="6.9099999999999999E-5"/>
    <n v="6.2799999999999995E-5"/>
    <n v="8.3800000000000004E-5"/>
    <n v="4.8399999999999997E-5"/>
    <n v="1.05636E-4"/>
    <n v="3.6999999999999998E-5"/>
  </r>
  <r>
    <x v="10"/>
    <x v="5"/>
    <x v="1"/>
    <x v="27"/>
    <n v="434"/>
    <n v="6.3800000000000006E-5"/>
    <n v="5.9899999999999999E-5"/>
    <n v="7.7799999999999994E-5"/>
    <n v="4.3800000000000001E-5"/>
    <n v="9.8300000000000004E-5"/>
    <n v="3.4799999999999999E-5"/>
  </r>
  <r>
    <x v="10"/>
    <x v="5"/>
    <x v="1"/>
    <x v="28"/>
    <n v="434"/>
    <n v="6.2199999999999994E-5"/>
    <n v="5.6199999999999997E-5"/>
    <n v="7.6100000000000007E-5"/>
    <n v="4.2599999999999999E-5"/>
    <n v="1.00034E-4"/>
    <n v="3.2700000000000002E-5"/>
  </r>
  <r>
    <x v="10"/>
    <x v="5"/>
    <x v="1"/>
    <x v="29"/>
    <n v="434"/>
    <n v="6.1500000000000004E-5"/>
    <n v="5.5800000000000001E-5"/>
    <n v="7.4200000000000001E-5"/>
    <n v="4.3699999999999998E-5"/>
    <n v="9.5600000000000006E-5"/>
    <n v="3.3699999999999999E-5"/>
  </r>
  <r>
    <x v="10"/>
    <x v="5"/>
    <x v="1"/>
    <x v="30"/>
    <n v="434"/>
    <n v="6.0300000000000002E-5"/>
    <n v="5.6199999999999997E-5"/>
    <n v="7.4800000000000002E-5"/>
    <n v="4.2400000000000001E-5"/>
    <n v="9.0299999999999999E-5"/>
    <n v="3.2299999999999999E-5"/>
  </r>
  <r>
    <x v="10"/>
    <x v="5"/>
    <x v="1"/>
    <x v="31"/>
    <n v="434"/>
    <n v="5.9899999999999999E-5"/>
    <n v="5.7000000000000003E-5"/>
    <n v="7.1600000000000006E-5"/>
    <n v="4.1499999999999999E-5"/>
    <n v="9.3900000000000006E-5"/>
    <n v="3.15E-5"/>
  </r>
  <r>
    <x v="10"/>
    <x v="5"/>
    <x v="1"/>
    <x v="32"/>
    <n v="434"/>
    <n v="6.3200000000000005E-5"/>
    <n v="5.6799999999999998E-5"/>
    <n v="7.8499999999999997E-5"/>
    <n v="4.4400000000000002E-5"/>
    <n v="1.01912E-4"/>
    <n v="3.1900000000000003E-5"/>
  </r>
  <r>
    <x v="10"/>
    <x v="5"/>
    <x v="1"/>
    <x v="33"/>
    <n v="434"/>
    <n v="6.9800000000000003E-5"/>
    <n v="6.2700000000000006E-5"/>
    <n v="8.3499999999999997E-5"/>
    <n v="4.5599999999999997E-5"/>
    <n v="1.1490299999999999E-4"/>
    <n v="3.3800000000000002E-5"/>
  </r>
  <r>
    <x v="10"/>
    <x v="5"/>
    <x v="1"/>
    <x v="34"/>
    <n v="434"/>
    <n v="7.5500000000000006E-5"/>
    <n v="6.5900000000000003E-5"/>
    <n v="9.5199999999999997E-5"/>
    <n v="5.0000000000000002E-5"/>
    <n v="1.2548299999999999E-4"/>
    <n v="3.82E-5"/>
  </r>
  <r>
    <x v="10"/>
    <x v="5"/>
    <x v="1"/>
    <x v="35"/>
    <n v="434"/>
    <n v="8.2000000000000001E-5"/>
    <n v="7.3300000000000006E-5"/>
    <n v="1.00661E-4"/>
    <n v="5.49E-5"/>
    <n v="1.3643499999999999E-4"/>
    <n v="3.6600000000000002E-5"/>
  </r>
  <r>
    <x v="10"/>
    <x v="5"/>
    <x v="1"/>
    <x v="36"/>
    <n v="434"/>
    <n v="8.2200000000000006E-5"/>
    <n v="7.5300000000000001E-5"/>
    <n v="1.0254700000000001E-4"/>
    <n v="5.4599999999999999E-5"/>
    <n v="1.3058199999999999E-4"/>
    <n v="4.1399999999999997E-5"/>
  </r>
  <r>
    <x v="10"/>
    <x v="5"/>
    <x v="1"/>
    <x v="37"/>
    <n v="434"/>
    <n v="7.8399999999999995E-5"/>
    <n v="7.3899999999999994E-5"/>
    <n v="9.6899999999999997E-5"/>
    <n v="5.2099999999999999E-5"/>
    <n v="1.26367E-4"/>
    <n v="3.8800000000000001E-5"/>
  </r>
  <r>
    <x v="10"/>
    <x v="5"/>
    <x v="1"/>
    <x v="38"/>
    <n v="434"/>
    <n v="7.7000000000000001E-5"/>
    <n v="7.1099999999999994E-5"/>
    <n v="9.2999999999999997E-5"/>
    <n v="5.24E-5"/>
    <n v="1.20489E-4"/>
    <n v="4.0899999999999998E-5"/>
  </r>
  <r>
    <x v="10"/>
    <x v="5"/>
    <x v="1"/>
    <x v="39"/>
    <n v="434"/>
    <n v="7.4300000000000004E-5"/>
    <n v="6.7600000000000003E-5"/>
    <n v="8.7399999999999997E-5"/>
    <n v="5.27E-5"/>
    <n v="1.1355599999999999E-4"/>
    <n v="3.9400000000000002E-5"/>
  </r>
  <r>
    <x v="10"/>
    <x v="5"/>
    <x v="1"/>
    <x v="40"/>
    <n v="434"/>
    <n v="7.0199999999999999E-5"/>
    <n v="6.3899999999999995E-5"/>
    <n v="8.6100000000000006E-5"/>
    <n v="5.0399999999999999E-5"/>
    <n v="1.0526000000000001E-4"/>
    <n v="4.0099999999999999E-5"/>
  </r>
  <r>
    <x v="10"/>
    <x v="5"/>
    <x v="1"/>
    <x v="41"/>
    <n v="434"/>
    <n v="6.8100000000000002E-5"/>
    <n v="6.3399999999999996E-5"/>
    <n v="7.8499999999999997E-5"/>
    <n v="4.8900000000000003E-5"/>
    <n v="1.0577300000000001E-4"/>
    <n v="3.9700000000000003E-5"/>
  </r>
  <r>
    <x v="10"/>
    <x v="5"/>
    <x v="1"/>
    <x v="42"/>
    <n v="434"/>
    <n v="6.3700000000000003E-5"/>
    <n v="5.9700000000000001E-5"/>
    <n v="7.5199999999999998E-5"/>
    <n v="4.57E-5"/>
    <n v="9.5500000000000004E-5"/>
    <n v="3.6699999999999998E-5"/>
  </r>
  <r>
    <x v="10"/>
    <x v="5"/>
    <x v="1"/>
    <x v="43"/>
    <n v="434"/>
    <n v="6.2299999999999996E-5"/>
    <n v="5.8400000000000003E-5"/>
    <n v="7.1899999999999999E-5"/>
    <n v="4.5500000000000001E-5"/>
    <n v="9.4099999999999997E-5"/>
    <n v="3.4999999999999997E-5"/>
  </r>
  <r>
    <x v="10"/>
    <x v="5"/>
    <x v="1"/>
    <x v="44"/>
    <n v="434"/>
    <n v="5.8999999999999998E-5"/>
    <n v="5.4599999999999999E-5"/>
    <n v="6.9900000000000005E-5"/>
    <n v="4.2700000000000001E-5"/>
    <n v="9.0099999999999995E-5"/>
    <n v="3.3300000000000003E-5"/>
  </r>
  <r>
    <x v="10"/>
    <x v="5"/>
    <x v="1"/>
    <x v="45"/>
    <n v="434"/>
    <n v="5.49E-5"/>
    <n v="5.1400000000000003E-5"/>
    <n v="6.41E-5"/>
    <n v="3.8899999999999997E-5"/>
    <n v="8.7100000000000003E-5"/>
    <n v="2.9799999999999999E-5"/>
  </r>
  <r>
    <x v="10"/>
    <x v="5"/>
    <x v="1"/>
    <x v="46"/>
    <n v="434"/>
    <n v="4.8699999999999998E-5"/>
    <n v="4.3999999999999999E-5"/>
    <n v="5.9700000000000001E-5"/>
    <n v="3.2799999999999998E-5"/>
    <n v="7.7600000000000002E-5"/>
    <n v="2.3900000000000002E-5"/>
  </r>
  <r>
    <x v="10"/>
    <x v="5"/>
    <x v="1"/>
    <x v="47"/>
    <n v="434"/>
    <n v="4.3399999999999998E-5"/>
    <n v="3.8399999999999998E-5"/>
    <n v="5.3399999999999997E-5"/>
    <n v="2.8600000000000001E-5"/>
    <n v="6.8800000000000005E-5"/>
    <n v="2.16E-5"/>
  </r>
  <r>
    <x v="10"/>
    <x v="6"/>
    <x v="0"/>
    <x v="0"/>
    <n v="434"/>
    <n v="3.3599999999999997E-5"/>
    <n v="2.9099999999999999E-5"/>
    <n v="4.0899999999999998E-5"/>
    <n v="2.19E-5"/>
    <n v="5.3300000000000001E-5"/>
    <n v="1.7E-5"/>
  </r>
  <r>
    <x v="10"/>
    <x v="6"/>
    <x v="0"/>
    <x v="1"/>
    <n v="434"/>
    <n v="3.0599999999999998E-5"/>
    <n v="2.6599999999999999E-5"/>
    <n v="3.5899999999999998E-5"/>
    <n v="2.0299999999999999E-5"/>
    <n v="4.6199999999999998E-5"/>
    <n v="1.56E-5"/>
  </r>
  <r>
    <x v="10"/>
    <x v="6"/>
    <x v="0"/>
    <x v="2"/>
    <n v="434"/>
    <n v="2.8600000000000001E-5"/>
    <n v="2.4700000000000001E-5"/>
    <n v="3.1999999999999999E-5"/>
    <n v="1.9199999999999999E-5"/>
    <n v="4.1900000000000002E-5"/>
    <n v="1.5E-5"/>
  </r>
  <r>
    <x v="10"/>
    <x v="6"/>
    <x v="0"/>
    <x v="3"/>
    <n v="434"/>
    <n v="2.6800000000000001E-5"/>
    <n v="2.2900000000000001E-5"/>
    <n v="3.0300000000000001E-5"/>
    <n v="1.8E-5"/>
    <n v="4.0399999999999999E-5"/>
    <n v="1.42E-5"/>
  </r>
  <r>
    <x v="10"/>
    <x v="6"/>
    <x v="0"/>
    <x v="4"/>
    <n v="434"/>
    <n v="2.5599999999999999E-5"/>
    <n v="2.3E-5"/>
    <n v="2.9E-5"/>
    <n v="1.8099999999999999E-5"/>
    <n v="3.7799999999999997E-5"/>
    <n v="1.4E-5"/>
  </r>
  <r>
    <x v="10"/>
    <x v="6"/>
    <x v="0"/>
    <x v="5"/>
    <n v="434"/>
    <n v="2.44E-5"/>
    <n v="2.1699999999999999E-5"/>
    <n v="2.7800000000000001E-5"/>
    <n v="1.7200000000000001E-5"/>
    <n v="3.5500000000000002E-5"/>
    <n v="1.3200000000000001E-5"/>
  </r>
  <r>
    <x v="10"/>
    <x v="6"/>
    <x v="0"/>
    <x v="6"/>
    <n v="434"/>
    <n v="2.3799999999999999E-5"/>
    <n v="2.12E-5"/>
    <n v="2.69E-5"/>
    <n v="1.6399999999999999E-5"/>
    <n v="3.6399999999999997E-5"/>
    <n v="1.3200000000000001E-5"/>
  </r>
  <r>
    <x v="10"/>
    <x v="6"/>
    <x v="0"/>
    <x v="7"/>
    <n v="434"/>
    <n v="2.3E-5"/>
    <n v="2.0400000000000001E-5"/>
    <n v="2.6599999999999999E-5"/>
    <n v="1.66E-5"/>
    <n v="3.3699999999999999E-5"/>
    <n v="1.26E-5"/>
  </r>
  <r>
    <x v="10"/>
    <x v="6"/>
    <x v="0"/>
    <x v="8"/>
    <n v="434"/>
    <n v="2.3200000000000001E-5"/>
    <n v="2.09E-5"/>
    <n v="2.65E-5"/>
    <n v="1.63E-5"/>
    <n v="3.4400000000000003E-5"/>
    <n v="1.2300000000000001E-5"/>
  </r>
  <r>
    <x v="10"/>
    <x v="6"/>
    <x v="0"/>
    <x v="9"/>
    <n v="434"/>
    <n v="2.3300000000000001E-5"/>
    <n v="2.0400000000000001E-5"/>
    <n v="2.6999999999999999E-5"/>
    <n v="1.5800000000000001E-5"/>
    <n v="3.5500000000000002E-5"/>
    <n v="1.2500000000000001E-5"/>
  </r>
  <r>
    <x v="10"/>
    <x v="6"/>
    <x v="0"/>
    <x v="10"/>
    <n v="434"/>
    <n v="2.4199999999999999E-5"/>
    <n v="2.09E-5"/>
    <n v="2.73E-5"/>
    <n v="1.6200000000000001E-5"/>
    <n v="3.7700000000000002E-5"/>
    <n v="1.33E-5"/>
  </r>
  <r>
    <x v="10"/>
    <x v="6"/>
    <x v="0"/>
    <x v="11"/>
    <n v="434"/>
    <n v="2.55E-5"/>
    <n v="2.2900000000000001E-5"/>
    <n v="2.9899999999999998E-5"/>
    <n v="1.7200000000000001E-5"/>
    <n v="3.8600000000000003E-5"/>
    <n v="1.3499999999999999E-5"/>
  </r>
  <r>
    <x v="10"/>
    <x v="6"/>
    <x v="0"/>
    <x v="12"/>
    <n v="434"/>
    <n v="3.4799999999999999E-5"/>
    <n v="2.6100000000000001E-5"/>
    <n v="3.7200000000000003E-5"/>
    <n v="1.9700000000000001E-5"/>
    <n v="6.0000000000000002E-5"/>
    <n v="1.5699999999999999E-5"/>
  </r>
  <r>
    <x v="10"/>
    <x v="6"/>
    <x v="0"/>
    <x v="13"/>
    <n v="434"/>
    <n v="4.2700000000000001E-5"/>
    <n v="3.4499999999999998E-5"/>
    <n v="4.99E-5"/>
    <n v="2.48E-5"/>
    <n v="6.6600000000000006E-5"/>
    <n v="1.8E-5"/>
  </r>
  <r>
    <x v="10"/>
    <x v="6"/>
    <x v="0"/>
    <x v="14"/>
    <n v="434"/>
    <n v="5.38E-5"/>
    <n v="4.46E-5"/>
    <n v="6.3700000000000003E-5"/>
    <n v="3.1699999999999998E-5"/>
    <n v="8.3800000000000004E-5"/>
    <n v="2.3E-5"/>
  </r>
  <r>
    <x v="10"/>
    <x v="6"/>
    <x v="0"/>
    <x v="15"/>
    <n v="434"/>
    <n v="5.6199999999999997E-5"/>
    <n v="5.0899999999999997E-5"/>
    <n v="6.7700000000000006E-5"/>
    <n v="3.5500000000000002E-5"/>
    <n v="8.6799999999999996E-5"/>
    <n v="2.76E-5"/>
  </r>
  <r>
    <x v="10"/>
    <x v="6"/>
    <x v="0"/>
    <x v="16"/>
    <n v="434"/>
    <n v="5.3399999999999997E-5"/>
    <n v="4.8000000000000001E-5"/>
    <n v="6.41E-5"/>
    <n v="3.65E-5"/>
    <n v="8.0199999999999998E-5"/>
    <n v="2.62E-5"/>
  </r>
  <r>
    <x v="10"/>
    <x v="6"/>
    <x v="0"/>
    <x v="17"/>
    <n v="434"/>
    <n v="4.9799999999999998E-5"/>
    <n v="4.6699999999999997E-5"/>
    <n v="5.9500000000000003E-5"/>
    <n v="3.5099999999999999E-5"/>
    <n v="7.4999999999999993E-5"/>
    <n v="2.6699999999999998E-5"/>
  </r>
  <r>
    <x v="10"/>
    <x v="6"/>
    <x v="0"/>
    <x v="18"/>
    <n v="434"/>
    <n v="4.9400000000000001E-5"/>
    <n v="4.57E-5"/>
    <n v="5.8400000000000003E-5"/>
    <n v="3.5099999999999999E-5"/>
    <n v="7.2899999999999997E-5"/>
    <n v="2.7500000000000001E-5"/>
  </r>
  <r>
    <x v="10"/>
    <x v="6"/>
    <x v="0"/>
    <x v="19"/>
    <n v="434"/>
    <n v="4.8300000000000002E-5"/>
    <n v="4.4400000000000002E-5"/>
    <n v="5.6499999999999998E-5"/>
    <n v="3.4E-5"/>
    <n v="7.2200000000000007E-5"/>
    <n v="2.6800000000000001E-5"/>
  </r>
  <r>
    <x v="10"/>
    <x v="6"/>
    <x v="0"/>
    <x v="20"/>
    <n v="434"/>
    <n v="4.7599999999999998E-5"/>
    <n v="4.3699999999999998E-5"/>
    <n v="5.6199999999999997E-5"/>
    <n v="3.2400000000000001E-5"/>
    <n v="7.08E-5"/>
    <n v="2.5999999999999998E-5"/>
  </r>
  <r>
    <x v="10"/>
    <x v="6"/>
    <x v="0"/>
    <x v="21"/>
    <n v="434"/>
    <n v="4.6400000000000003E-5"/>
    <n v="4.3300000000000002E-5"/>
    <n v="5.5099999999999998E-5"/>
    <n v="3.3500000000000001E-5"/>
    <n v="7.0099999999999996E-5"/>
    <n v="2.4899999999999999E-5"/>
  </r>
  <r>
    <x v="10"/>
    <x v="6"/>
    <x v="0"/>
    <x v="22"/>
    <n v="434"/>
    <n v="4.5399999999999999E-5"/>
    <n v="4.2599999999999999E-5"/>
    <n v="5.3999999999999998E-5"/>
    <n v="3.26E-5"/>
    <n v="6.6500000000000004E-5"/>
    <n v="2.51E-5"/>
  </r>
  <r>
    <x v="10"/>
    <x v="6"/>
    <x v="0"/>
    <x v="23"/>
    <n v="434"/>
    <n v="4.6900000000000002E-5"/>
    <n v="4.3699999999999998E-5"/>
    <n v="5.41E-5"/>
    <n v="3.3399999999999999E-5"/>
    <n v="6.8800000000000005E-5"/>
    <n v="2.5000000000000001E-5"/>
  </r>
  <r>
    <x v="10"/>
    <x v="6"/>
    <x v="0"/>
    <x v="24"/>
    <n v="434"/>
    <n v="4.8999999999999998E-5"/>
    <n v="4.4700000000000002E-5"/>
    <n v="5.8600000000000001E-5"/>
    <n v="3.5099999999999999E-5"/>
    <n v="7.3700000000000002E-5"/>
    <n v="2.7500000000000001E-5"/>
  </r>
  <r>
    <x v="10"/>
    <x v="6"/>
    <x v="0"/>
    <x v="25"/>
    <n v="434"/>
    <n v="4.8900000000000003E-5"/>
    <n v="4.49E-5"/>
    <n v="5.9299999999999998E-5"/>
    <n v="3.4700000000000003E-5"/>
    <n v="7.5199999999999998E-5"/>
    <n v="2.7100000000000001E-5"/>
  </r>
  <r>
    <x v="10"/>
    <x v="6"/>
    <x v="0"/>
    <x v="26"/>
    <n v="434"/>
    <n v="4.7500000000000003E-5"/>
    <n v="4.4799999999999998E-5"/>
    <n v="5.5300000000000002E-5"/>
    <n v="3.3500000000000001E-5"/>
    <n v="7.08E-5"/>
    <n v="2.73E-5"/>
  </r>
  <r>
    <x v="10"/>
    <x v="6"/>
    <x v="0"/>
    <x v="27"/>
    <n v="434"/>
    <n v="4.6100000000000002E-5"/>
    <n v="4.2899999999999999E-5"/>
    <n v="5.5500000000000001E-5"/>
    <n v="3.4E-5"/>
    <n v="6.7600000000000003E-5"/>
    <n v="2.6299999999999999E-5"/>
  </r>
  <r>
    <x v="10"/>
    <x v="6"/>
    <x v="0"/>
    <x v="28"/>
    <n v="434"/>
    <n v="4.5099999999999998E-5"/>
    <n v="4.2200000000000003E-5"/>
    <n v="5.2599999999999998E-5"/>
    <n v="3.4E-5"/>
    <n v="6.58E-5"/>
    <n v="2.6100000000000001E-5"/>
  </r>
  <r>
    <x v="10"/>
    <x v="6"/>
    <x v="0"/>
    <x v="29"/>
    <n v="434"/>
    <n v="4.3999999999999999E-5"/>
    <n v="4.1100000000000003E-5"/>
    <n v="5.1799999999999999E-5"/>
    <n v="3.1900000000000003E-5"/>
    <n v="6.2600000000000004E-5"/>
    <n v="2.4899999999999999E-5"/>
  </r>
  <r>
    <x v="10"/>
    <x v="6"/>
    <x v="0"/>
    <x v="30"/>
    <n v="434"/>
    <n v="4.4499999999999997E-5"/>
    <n v="4.0399999999999999E-5"/>
    <n v="5.1900000000000001E-5"/>
    <n v="3.26E-5"/>
    <n v="6.4300000000000004E-5"/>
    <n v="2.5199999999999999E-5"/>
  </r>
  <r>
    <x v="10"/>
    <x v="6"/>
    <x v="0"/>
    <x v="31"/>
    <n v="434"/>
    <n v="4.8099999999999997E-5"/>
    <n v="4.3800000000000001E-5"/>
    <n v="5.6499999999999998E-5"/>
    <n v="3.3599999999999997E-5"/>
    <n v="6.9900000000000005E-5"/>
    <n v="2.6299999999999999E-5"/>
  </r>
  <r>
    <x v="10"/>
    <x v="6"/>
    <x v="0"/>
    <x v="32"/>
    <n v="434"/>
    <n v="5.2599999999999998E-5"/>
    <n v="4.9100000000000001E-5"/>
    <n v="6.4999999999999994E-5"/>
    <n v="3.6999999999999998E-5"/>
    <n v="8.1699999999999994E-5"/>
    <n v="2.6699999999999998E-5"/>
  </r>
  <r>
    <x v="10"/>
    <x v="6"/>
    <x v="0"/>
    <x v="33"/>
    <n v="434"/>
    <n v="6.3600000000000001E-5"/>
    <n v="5.6400000000000002E-5"/>
    <n v="7.4499999999999995E-5"/>
    <n v="4.2700000000000001E-5"/>
    <n v="1.06331E-4"/>
    <n v="3.1099999999999997E-5"/>
  </r>
  <r>
    <x v="10"/>
    <x v="6"/>
    <x v="0"/>
    <x v="34"/>
    <n v="434"/>
    <n v="7.0199999999999999E-5"/>
    <n v="6.2700000000000006E-5"/>
    <n v="8.6199999999999995E-5"/>
    <n v="4.7599999999999998E-5"/>
    <n v="1.09799E-4"/>
    <n v="3.6699999999999998E-5"/>
  </r>
  <r>
    <x v="10"/>
    <x v="6"/>
    <x v="0"/>
    <x v="35"/>
    <n v="434"/>
    <n v="7.5599999999999994E-5"/>
    <n v="6.9800000000000003E-5"/>
    <n v="9.1500000000000001E-5"/>
    <n v="5.0399999999999999E-5"/>
    <n v="1.1691799999999999E-4"/>
    <n v="4.07E-5"/>
  </r>
  <r>
    <x v="10"/>
    <x v="6"/>
    <x v="0"/>
    <x v="36"/>
    <n v="434"/>
    <n v="7.6000000000000004E-5"/>
    <n v="7.0199999999999999E-5"/>
    <n v="9.1799999999999995E-5"/>
    <n v="5.4200000000000003E-5"/>
    <n v="1.1629999999999999E-4"/>
    <n v="3.9400000000000002E-5"/>
  </r>
  <r>
    <x v="10"/>
    <x v="6"/>
    <x v="0"/>
    <x v="37"/>
    <n v="434"/>
    <n v="7.4499999999999995E-5"/>
    <n v="6.7600000000000003E-5"/>
    <n v="8.7000000000000001E-5"/>
    <n v="5.38E-5"/>
    <n v="1.13816E-4"/>
    <n v="3.8899999999999997E-5"/>
  </r>
  <r>
    <x v="10"/>
    <x v="6"/>
    <x v="0"/>
    <x v="38"/>
    <n v="434"/>
    <n v="7.0699999999999997E-5"/>
    <n v="6.4700000000000001E-5"/>
    <n v="8.2799999999999993E-5"/>
    <n v="4.9700000000000002E-5"/>
    <n v="1.10838E-4"/>
    <n v="4.0800000000000002E-5"/>
  </r>
  <r>
    <x v="10"/>
    <x v="6"/>
    <x v="0"/>
    <x v="39"/>
    <n v="434"/>
    <n v="6.8499999999999998E-5"/>
    <n v="6.2899999999999997E-5"/>
    <n v="8.0500000000000005E-5"/>
    <n v="4.8900000000000003E-5"/>
    <n v="1.06294E-4"/>
    <n v="3.96E-5"/>
  </r>
  <r>
    <x v="10"/>
    <x v="6"/>
    <x v="0"/>
    <x v="40"/>
    <n v="434"/>
    <n v="6.5400000000000004E-5"/>
    <n v="5.8699999999999997E-5"/>
    <n v="7.6100000000000007E-5"/>
    <n v="4.7899999999999999E-5"/>
    <n v="9.4400000000000004E-5"/>
    <n v="3.9199999999999997E-5"/>
  </r>
  <r>
    <x v="10"/>
    <x v="6"/>
    <x v="0"/>
    <x v="41"/>
    <n v="434"/>
    <n v="6.3299999999999994E-5"/>
    <n v="5.8E-5"/>
    <n v="7.3100000000000001E-5"/>
    <n v="4.74E-5"/>
    <n v="9.3599999999999998E-5"/>
    <n v="3.8399999999999998E-5"/>
  </r>
  <r>
    <x v="10"/>
    <x v="6"/>
    <x v="0"/>
    <x v="42"/>
    <n v="434"/>
    <n v="6.05E-5"/>
    <n v="5.5800000000000001E-5"/>
    <n v="6.9400000000000006E-5"/>
    <n v="4.6300000000000001E-5"/>
    <n v="8.8800000000000004E-5"/>
    <n v="3.7700000000000002E-5"/>
  </r>
  <r>
    <x v="10"/>
    <x v="6"/>
    <x v="0"/>
    <x v="43"/>
    <n v="434"/>
    <n v="5.8600000000000001E-5"/>
    <n v="5.3900000000000002E-5"/>
    <n v="6.7799999999999995E-5"/>
    <n v="4.2899999999999999E-5"/>
    <n v="8.1899999999999999E-5"/>
    <n v="3.4600000000000001E-5"/>
  </r>
  <r>
    <x v="10"/>
    <x v="6"/>
    <x v="0"/>
    <x v="44"/>
    <n v="434"/>
    <n v="5.5899999999999997E-5"/>
    <n v="5.0800000000000002E-5"/>
    <n v="6.4499999999999996E-5"/>
    <n v="4.0899999999999998E-5"/>
    <n v="8.0000000000000007E-5"/>
    <n v="3.18E-5"/>
  </r>
  <r>
    <x v="10"/>
    <x v="6"/>
    <x v="0"/>
    <x v="45"/>
    <n v="434"/>
    <n v="5.0399999999999999E-5"/>
    <n v="4.46E-5"/>
    <n v="6.1099999999999994E-5"/>
    <n v="3.3899999999999997E-5"/>
    <n v="7.64E-5"/>
    <n v="2.6599999999999999E-5"/>
  </r>
  <r>
    <x v="10"/>
    <x v="6"/>
    <x v="0"/>
    <x v="46"/>
    <n v="434"/>
    <n v="4.3600000000000003E-5"/>
    <n v="3.96E-5"/>
    <n v="5.3499999999999999E-5"/>
    <n v="2.9E-5"/>
    <n v="6.7000000000000002E-5"/>
    <n v="2.1399999999999998E-5"/>
  </r>
  <r>
    <x v="10"/>
    <x v="6"/>
    <x v="0"/>
    <x v="47"/>
    <n v="434"/>
    <n v="3.8399999999999998E-5"/>
    <n v="3.4199999999999998E-5"/>
    <n v="4.6999999999999997E-5"/>
    <n v="2.51E-5"/>
    <n v="6.2700000000000006E-5"/>
    <n v="1.95E-5"/>
  </r>
  <r>
    <x v="10"/>
    <x v="6"/>
    <x v="1"/>
    <x v="0"/>
    <n v="434"/>
    <n v="3.7299999999999999E-5"/>
    <n v="3.26E-5"/>
    <n v="4.4199999999999997E-5"/>
    <n v="2.3600000000000001E-5"/>
    <n v="5.9200000000000002E-5"/>
    <n v="1.8099999999999999E-5"/>
  </r>
  <r>
    <x v="10"/>
    <x v="6"/>
    <x v="1"/>
    <x v="1"/>
    <n v="434"/>
    <n v="3.3899999999999997E-5"/>
    <n v="2.8500000000000002E-5"/>
    <n v="3.9100000000000002E-5"/>
    <n v="2.23E-5"/>
    <n v="5.3900000000000002E-5"/>
    <n v="1.6399999999999999E-5"/>
  </r>
  <r>
    <x v="10"/>
    <x v="6"/>
    <x v="1"/>
    <x v="2"/>
    <n v="434"/>
    <n v="3.0899999999999999E-5"/>
    <n v="2.5700000000000001E-5"/>
    <n v="3.6600000000000002E-5"/>
    <n v="1.9599999999999999E-5"/>
    <n v="4.57E-5"/>
    <n v="1.5099999999999999E-5"/>
  </r>
  <r>
    <x v="10"/>
    <x v="6"/>
    <x v="1"/>
    <x v="3"/>
    <n v="434"/>
    <n v="2.9099999999999999E-5"/>
    <n v="2.5299999999999998E-5"/>
    <n v="3.3699999999999999E-5"/>
    <n v="1.8700000000000001E-5"/>
    <n v="4.35E-5"/>
    <n v="1.42E-5"/>
  </r>
  <r>
    <x v="10"/>
    <x v="6"/>
    <x v="1"/>
    <x v="4"/>
    <n v="434"/>
    <n v="2.73E-5"/>
    <n v="2.4000000000000001E-5"/>
    <n v="3.0199999999999999E-5"/>
    <n v="1.8099999999999999E-5"/>
    <n v="4.1100000000000003E-5"/>
    <n v="1.42E-5"/>
  </r>
  <r>
    <x v="10"/>
    <x v="6"/>
    <x v="1"/>
    <x v="5"/>
    <n v="434"/>
    <n v="2.58E-5"/>
    <n v="2.2399999999999999E-5"/>
    <n v="2.8900000000000001E-5"/>
    <n v="1.7200000000000001E-5"/>
    <n v="3.82E-5"/>
    <n v="1.3200000000000001E-5"/>
  </r>
  <r>
    <x v="10"/>
    <x v="6"/>
    <x v="1"/>
    <x v="6"/>
    <n v="434"/>
    <n v="2.4700000000000001E-5"/>
    <n v="2.1699999999999999E-5"/>
    <n v="2.76E-5"/>
    <n v="1.7E-5"/>
    <n v="3.5899999999999998E-5"/>
    <n v="1.2799999999999999E-5"/>
  </r>
  <r>
    <x v="10"/>
    <x v="6"/>
    <x v="1"/>
    <x v="7"/>
    <n v="434"/>
    <n v="2.41E-5"/>
    <n v="2.1399999999999998E-5"/>
    <n v="2.7100000000000001E-5"/>
    <n v="1.6500000000000001E-5"/>
    <n v="3.4900000000000001E-5"/>
    <n v="1.27E-5"/>
  </r>
  <r>
    <x v="10"/>
    <x v="6"/>
    <x v="1"/>
    <x v="8"/>
    <n v="434"/>
    <n v="2.4199999999999999E-5"/>
    <n v="2.1100000000000001E-5"/>
    <n v="2.7800000000000001E-5"/>
    <n v="1.6500000000000001E-5"/>
    <n v="3.5599999999999998E-5"/>
    <n v="1.31E-5"/>
  </r>
  <r>
    <x v="10"/>
    <x v="6"/>
    <x v="1"/>
    <x v="9"/>
    <n v="434"/>
    <n v="2.3499999999999999E-5"/>
    <n v="2.16E-5"/>
    <n v="2.7699999999999999E-5"/>
    <n v="1.5999999999999999E-5"/>
    <n v="3.4E-5"/>
    <n v="1.22E-5"/>
  </r>
  <r>
    <x v="10"/>
    <x v="6"/>
    <x v="1"/>
    <x v="10"/>
    <n v="434"/>
    <n v="2.37E-5"/>
    <n v="2.1299999999999999E-5"/>
    <n v="2.72E-5"/>
    <n v="1.6799999999999998E-5"/>
    <n v="3.4700000000000003E-5"/>
    <n v="1.24E-5"/>
  </r>
  <r>
    <x v="10"/>
    <x v="6"/>
    <x v="1"/>
    <x v="11"/>
    <n v="434"/>
    <n v="2.4000000000000001E-5"/>
    <n v="2.1800000000000001E-5"/>
    <n v="2.7399999999999999E-5"/>
    <n v="1.6099999999999998E-5"/>
    <n v="3.5500000000000002E-5"/>
    <n v="1.26E-5"/>
  </r>
  <r>
    <x v="10"/>
    <x v="6"/>
    <x v="1"/>
    <x v="12"/>
    <n v="434"/>
    <n v="2.7100000000000001E-5"/>
    <n v="2.3799999999999999E-5"/>
    <n v="3.1199999999999999E-5"/>
    <n v="1.8099999999999999E-5"/>
    <n v="4.2599999999999999E-5"/>
    <n v="1.42E-5"/>
  </r>
  <r>
    <x v="10"/>
    <x v="6"/>
    <x v="1"/>
    <x v="13"/>
    <n v="434"/>
    <n v="3.0000000000000001E-5"/>
    <n v="2.62E-5"/>
    <n v="3.5899999999999998E-5"/>
    <n v="1.9400000000000001E-5"/>
    <n v="5.1600000000000001E-5"/>
    <n v="1.47E-5"/>
  </r>
  <r>
    <x v="10"/>
    <x v="6"/>
    <x v="1"/>
    <x v="14"/>
    <n v="434"/>
    <n v="3.6399999999999997E-5"/>
    <n v="3.0300000000000001E-5"/>
    <n v="4.4299999999999999E-5"/>
    <n v="2.19E-5"/>
    <n v="6.0800000000000001E-5"/>
    <n v="1.66E-5"/>
  </r>
  <r>
    <x v="10"/>
    <x v="6"/>
    <x v="1"/>
    <x v="15"/>
    <n v="434"/>
    <n v="4.0599999999999998E-5"/>
    <n v="3.5599999999999998E-5"/>
    <n v="5.1900000000000001E-5"/>
    <n v="2.5000000000000001E-5"/>
    <n v="6.7199999999999994E-5"/>
    <n v="1.6900000000000001E-5"/>
  </r>
  <r>
    <x v="10"/>
    <x v="6"/>
    <x v="1"/>
    <x v="16"/>
    <n v="434"/>
    <n v="4.99E-5"/>
    <n v="4.1699999999999997E-5"/>
    <n v="6.2299999999999996E-5"/>
    <n v="2.9E-5"/>
    <n v="8.6899999999999998E-5"/>
    <n v="2.2099999999999998E-5"/>
  </r>
  <r>
    <x v="10"/>
    <x v="6"/>
    <x v="1"/>
    <x v="17"/>
    <n v="434"/>
    <n v="5.7000000000000003E-5"/>
    <n v="4.8999999999999998E-5"/>
    <n v="7.1699999999999995E-5"/>
    <n v="3.4E-5"/>
    <n v="9.6700000000000006E-5"/>
    <n v="2.51E-5"/>
  </r>
  <r>
    <x v="10"/>
    <x v="6"/>
    <x v="1"/>
    <x v="18"/>
    <n v="434"/>
    <n v="6.1500000000000004E-5"/>
    <n v="5.3499999999999999E-5"/>
    <n v="7.47E-5"/>
    <n v="3.8300000000000003E-5"/>
    <n v="9.9900000000000002E-5"/>
    <n v="2.72E-5"/>
  </r>
  <r>
    <x v="10"/>
    <x v="6"/>
    <x v="1"/>
    <x v="19"/>
    <n v="434"/>
    <n v="6.2000000000000003E-5"/>
    <n v="5.4299999999999998E-5"/>
    <n v="7.5799999999999999E-5"/>
    <n v="4.1699999999999997E-5"/>
    <n v="1.04985E-4"/>
    <n v="2.97E-5"/>
  </r>
  <r>
    <x v="10"/>
    <x v="6"/>
    <x v="1"/>
    <x v="20"/>
    <n v="434"/>
    <n v="6.41E-5"/>
    <n v="5.7200000000000001E-5"/>
    <n v="7.6299999999999998E-5"/>
    <n v="4.0500000000000002E-5"/>
    <n v="1.0696600000000001E-4"/>
    <n v="2.8799999999999999E-5"/>
  </r>
  <r>
    <x v="10"/>
    <x v="6"/>
    <x v="1"/>
    <x v="21"/>
    <n v="434"/>
    <n v="6.1799999999999998E-5"/>
    <n v="5.5600000000000003E-5"/>
    <n v="7.6299999999999998E-5"/>
    <n v="3.9100000000000002E-5"/>
    <n v="1.0030300000000001E-4"/>
    <n v="2.9200000000000002E-5"/>
  </r>
  <r>
    <x v="10"/>
    <x v="6"/>
    <x v="1"/>
    <x v="22"/>
    <n v="434"/>
    <n v="6.3800000000000006E-5"/>
    <n v="5.5300000000000002E-5"/>
    <n v="7.7100000000000004E-5"/>
    <n v="3.9799999999999998E-5"/>
    <n v="1.0792E-4"/>
    <n v="3.01E-5"/>
  </r>
  <r>
    <x v="10"/>
    <x v="6"/>
    <x v="1"/>
    <x v="23"/>
    <n v="434"/>
    <n v="6.4200000000000002E-5"/>
    <n v="5.4799999999999997E-5"/>
    <n v="7.7899999999999996E-5"/>
    <n v="4.1699999999999997E-5"/>
    <n v="1.09233E-4"/>
    <n v="2.9300000000000001E-5"/>
  </r>
  <r>
    <x v="10"/>
    <x v="6"/>
    <x v="1"/>
    <x v="24"/>
    <n v="434"/>
    <n v="6.5199999999999999E-5"/>
    <n v="5.8300000000000001E-5"/>
    <n v="7.6000000000000004E-5"/>
    <n v="4.1900000000000002E-5"/>
    <n v="1.05666E-4"/>
    <n v="3.1199999999999999E-5"/>
  </r>
  <r>
    <x v="10"/>
    <x v="6"/>
    <x v="1"/>
    <x v="25"/>
    <n v="434"/>
    <n v="6.6099999999999994E-5"/>
    <n v="5.8900000000000002E-5"/>
    <n v="8.3499999999999997E-5"/>
    <n v="4.1900000000000002E-5"/>
    <n v="1.0678799999999999E-4"/>
    <n v="2.9899999999999998E-5"/>
  </r>
  <r>
    <x v="10"/>
    <x v="6"/>
    <x v="1"/>
    <x v="26"/>
    <n v="434"/>
    <n v="6.3E-5"/>
    <n v="5.8199999999999998E-5"/>
    <n v="7.7999999999999999E-5"/>
    <n v="4.0500000000000002E-5"/>
    <n v="1.07174E-4"/>
    <n v="2.7500000000000001E-5"/>
  </r>
  <r>
    <x v="10"/>
    <x v="6"/>
    <x v="1"/>
    <x v="27"/>
    <n v="434"/>
    <n v="5.8999999999999998E-5"/>
    <n v="5.38E-5"/>
    <n v="7.2799999999999994E-5"/>
    <n v="3.8099999999999998E-5"/>
    <n v="9.5600000000000006E-5"/>
    <n v="2.76E-5"/>
  </r>
  <r>
    <x v="10"/>
    <x v="6"/>
    <x v="1"/>
    <x v="28"/>
    <n v="434"/>
    <n v="5.7800000000000002E-5"/>
    <n v="5.27E-5"/>
    <n v="7.1199999999999996E-5"/>
    <n v="3.79E-5"/>
    <n v="9.2600000000000001E-5"/>
    <n v="2.6400000000000001E-5"/>
  </r>
  <r>
    <x v="10"/>
    <x v="6"/>
    <x v="1"/>
    <x v="29"/>
    <n v="434"/>
    <n v="5.5699999999999999E-5"/>
    <n v="4.9799999999999998E-5"/>
    <n v="6.7299999999999996E-5"/>
    <n v="3.7299999999999999E-5"/>
    <n v="8.8800000000000004E-5"/>
    <n v="2.76E-5"/>
  </r>
  <r>
    <x v="10"/>
    <x v="6"/>
    <x v="1"/>
    <x v="30"/>
    <n v="434"/>
    <n v="5.5999999999999999E-5"/>
    <n v="5.0000000000000002E-5"/>
    <n v="6.7299999999999996E-5"/>
    <n v="3.6300000000000001E-5"/>
    <n v="9.2399999999999996E-5"/>
    <n v="2.7500000000000001E-5"/>
  </r>
  <r>
    <x v="10"/>
    <x v="6"/>
    <x v="1"/>
    <x v="31"/>
    <n v="434"/>
    <n v="5.7599999999999997E-5"/>
    <n v="5.1400000000000003E-5"/>
    <n v="7.1500000000000003E-5"/>
    <n v="3.7100000000000001E-5"/>
    <n v="9.1600000000000004E-5"/>
    <n v="2.8099999999999999E-5"/>
  </r>
  <r>
    <x v="10"/>
    <x v="6"/>
    <x v="1"/>
    <x v="32"/>
    <n v="434"/>
    <n v="6.1099999999999994E-5"/>
    <n v="5.4299999999999998E-5"/>
    <n v="7.3899999999999994E-5"/>
    <n v="3.8600000000000003E-5"/>
    <n v="1.0158300000000001E-4"/>
    <n v="2.8E-5"/>
  </r>
  <r>
    <x v="10"/>
    <x v="6"/>
    <x v="1"/>
    <x v="33"/>
    <n v="434"/>
    <n v="6.7899999999999997E-5"/>
    <n v="5.8400000000000003E-5"/>
    <n v="8.4300000000000003E-5"/>
    <n v="4.3300000000000002E-5"/>
    <n v="1.1954400000000001E-4"/>
    <n v="3.3699999999999999E-5"/>
  </r>
  <r>
    <x v="10"/>
    <x v="6"/>
    <x v="1"/>
    <x v="34"/>
    <n v="434"/>
    <n v="7.64E-5"/>
    <n v="6.6500000000000004E-5"/>
    <n v="9.6600000000000003E-5"/>
    <n v="4.6699999999999997E-5"/>
    <n v="1.2793E-4"/>
    <n v="3.4600000000000001E-5"/>
  </r>
  <r>
    <x v="10"/>
    <x v="6"/>
    <x v="1"/>
    <x v="35"/>
    <n v="434"/>
    <n v="7.7600000000000002E-5"/>
    <n v="6.7700000000000006E-5"/>
    <n v="9.7700000000000003E-5"/>
    <n v="4.8000000000000001E-5"/>
    <n v="1.3506799999999999E-4"/>
    <n v="3.6699999999999998E-5"/>
  </r>
  <r>
    <x v="10"/>
    <x v="6"/>
    <x v="1"/>
    <x v="36"/>
    <n v="434"/>
    <n v="7.8100000000000001E-5"/>
    <n v="6.86E-5"/>
    <n v="9.7200000000000004E-5"/>
    <n v="4.9799999999999998E-5"/>
    <n v="1.3000800000000001E-4"/>
    <n v="3.6699999999999998E-5"/>
  </r>
  <r>
    <x v="10"/>
    <x v="6"/>
    <x v="1"/>
    <x v="37"/>
    <n v="434"/>
    <n v="7.4400000000000006E-5"/>
    <n v="6.6299999999999999E-5"/>
    <n v="9.0500000000000004E-5"/>
    <n v="4.8300000000000002E-5"/>
    <n v="1.2558299999999999E-4"/>
    <n v="3.6600000000000002E-5"/>
  </r>
  <r>
    <x v="10"/>
    <x v="6"/>
    <x v="1"/>
    <x v="38"/>
    <n v="434"/>
    <n v="7.1600000000000006E-5"/>
    <n v="6.5199999999999999E-5"/>
    <n v="8.7600000000000002E-5"/>
    <n v="4.85E-5"/>
    <n v="1.0923E-4"/>
    <n v="3.7799999999999997E-5"/>
  </r>
  <r>
    <x v="10"/>
    <x v="6"/>
    <x v="1"/>
    <x v="39"/>
    <n v="434"/>
    <n v="6.8800000000000005E-5"/>
    <n v="6.2600000000000004E-5"/>
    <n v="8.3599999999999999E-5"/>
    <n v="4.7700000000000001E-5"/>
    <n v="1.09508E-4"/>
    <n v="3.6399999999999997E-5"/>
  </r>
  <r>
    <x v="10"/>
    <x v="6"/>
    <x v="1"/>
    <x v="40"/>
    <n v="434"/>
    <n v="6.4599999999999998E-5"/>
    <n v="6.0699999999999998E-5"/>
    <n v="7.7600000000000002E-5"/>
    <n v="4.5099999999999998E-5"/>
    <n v="9.7600000000000001E-5"/>
    <n v="3.5899999999999998E-5"/>
  </r>
  <r>
    <x v="10"/>
    <x v="6"/>
    <x v="1"/>
    <x v="41"/>
    <n v="434"/>
    <n v="6.0900000000000003E-5"/>
    <n v="5.4500000000000003E-5"/>
    <n v="7.2799999999999994E-5"/>
    <n v="4.2700000000000001E-5"/>
    <n v="9.6899999999999997E-5"/>
    <n v="3.3699999999999999E-5"/>
  </r>
  <r>
    <x v="10"/>
    <x v="6"/>
    <x v="1"/>
    <x v="42"/>
    <n v="434"/>
    <n v="5.8699999999999997E-5"/>
    <n v="5.3100000000000003E-5"/>
    <n v="7.0199999999999999E-5"/>
    <n v="4.1300000000000001E-5"/>
    <n v="9.0500000000000004E-5"/>
    <n v="3.3599999999999997E-5"/>
  </r>
  <r>
    <x v="10"/>
    <x v="6"/>
    <x v="1"/>
    <x v="43"/>
    <n v="434"/>
    <n v="5.6499999999999998E-5"/>
    <n v="5.0899999999999997E-5"/>
    <n v="6.6699999999999995E-5"/>
    <n v="4.0800000000000002E-5"/>
    <n v="8.5199999999999997E-5"/>
    <n v="3.2499999999999997E-5"/>
  </r>
  <r>
    <x v="10"/>
    <x v="6"/>
    <x v="1"/>
    <x v="44"/>
    <n v="434"/>
    <n v="5.3399999999999997E-5"/>
    <n v="4.7500000000000003E-5"/>
    <n v="6.3999999999999997E-5"/>
    <n v="3.65E-5"/>
    <n v="8.2899999999999996E-5"/>
    <n v="2.8399999999999999E-5"/>
  </r>
  <r>
    <x v="10"/>
    <x v="6"/>
    <x v="1"/>
    <x v="45"/>
    <n v="434"/>
    <n v="4.8999999999999998E-5"/>
    <n v="4.32E-5"/>
    <n v="6.0800000000000001E-5"/>
    <n v="3.3000000000000003E-5"/>
    <n v="7.9599999999999997E-5"/>
    <n v="2.41E-5"/>
  </r>
  <r>
    <x v="10"/>
    <x v="6"/>
    <x v="1"/>
    <x v="46"/>
    <n v="434"/>
    <n v="4.3800000000000001E-5"/>
    <n v="3.8800000000000001E-5"/>
    <n v="5.1900000000000001E-5"/>
    <n v="2.8600000000000001E-5"/>
    <n v="7.1199999999999996E-5"/>
    <n v="2.0999999999999999E-5"/>
  </r>
  <r>
    <x v="10"/>
    <x v="6"/>
    <x v="1"/>
    <x v="47"/>
    <n v="434"/>
    <n v="3.8099999999999998E-5"/>
    <n v="3.3899999999999997E-5"/>
    <n v="4.5899999999999998E-5"/>
    <n v="2.51E-5"/>
    <n v="6.2100000000000005E-5"/>
    <n v="1.8700000000000001E-5"/>
  </r>
  <r>
    <x v="10"/>
    <x v="7"/>
    <x v="0"/>
    <x v="0"/>
    <n v="434"/>
    <n v="3.5800000000000003E-5"/>
    <n v="3.0199999999999999E-5"/>
    <n v="4.3000000000000002E-5"/>
    <n v="2.2900000000000001E-5"/>
    <n v="6.0399999999999998E-5"/>
    <n v="1.7600000000000001E-5"/>
  </r>
  <r>
    <x v="10"/>
    <x v="7"/>
    <x v="0"/>
    <x v="1"/>
    <n v="434"/>
    <n v="3.2299999999999999E-5"/>
    <n v="2.7500000000000001E-5"/>
    <n v="3.7400000000000001E-5"/>
    <n v="2.0599999999999999E-5"/>
    <n v="5.2500000000000002E-5"/>
    <n v="1.6200000000000001E-5"/>
  </r>
  <r>
    <x v="10"/>
    <x v="7"/>
    <x v="0"/>
    <x v="2"/>
    <n v="434"/>
    <n v="3.0700000000000001E-5"/>
    <n v="2.58E-5"/>
    <n v="3.4900000000000001E-5"/>
    <n v="1.91E-5"/>
    <n v="5.1199999999999998E-5"/>
    <n v="1.52E-5"/>
  </r>
  <r>
    <x v="10"/>
    <x v="7"/>
    <x v="0"/>
    <x v="3"/>
    <n v="434"/>
    <n v="2.9E-5"/>
    <n v="2.4600000000000002E-5"/>
    <n v="3.3899999999999997E-5"/>
    <n v="1.84E-5"/>
    <n v="4.5200000000000001E-5"/>
    <n v="1.5099999999999999E-5"/>
  </r>
  <r>
    <x v="10"/>
    <x v="7"/>
    <x v="0"/>
    <x v="4"/>
    <n v="434"/>
    <n v="2.8200000000000001E-5"/>
    <n v="2.41E-5"/>
    <n v="3.2199999999999997E-5"/>
    <n v="1.8099999999999999E-5"/>
    <n v="4.46E-5"/>
    <n v="1.4600000000000001E-5"/>
  </r>
  <r>
    <x v="10"/>
    <x v="7"/>
    <x v="0"/>
    <x v="5"/>
    <n v="434"/>
    <n v="2.6999999999999999E-5"/>
    <n v="2.27E-5"/>
    <n v="3.0800000000000003E-5"/>
    <n v="1.73E-5"/>
    <n v="4.3800000000000001E-5"/>
    <n v="1.38E-5"/>
  </r>
  <r>
    <x v="10"/>
    <x v="7"/>
    <x v="0"/>
    <x v="6"/>
    <n v="434"/>
    <n v="2.62E-5"/>
    <n v="2.23E-5"/>
    <n v="3.1199999999999999E-5"/>
    <n v="1.7099999999999999E-5"/>
    <n v="4.07E-5"/>
    <n v="1.3699999999999999E-5"/>
  </r>
  <r>
    <x v="10"/>
    <x v="7"/>
    <x v="0"/>
    <x v="7"/>
    <n v="434"/>
    <n v="2.55E-5"/>
    <n v="2.1999999999999999E-5"/>
    <n v="2.9799999999999999E-5"/>
    <n v="1.6500000000000001E-5"/>
    <n v="4.1900000000000002E-5"/>
    <n v="1.34E-5"/>
  </r>
  <r>
    <x v="10"/>
    <x v="7"/>
    <x v="0"/>
    <x v="8"/>
    <n v="434"/>
    <n v="2.6299999999999999E-5"/>
    <n v="2.23E-5"/>
    <n v="3.1199999999999999E-5"/>
    <n v="1.6699999999999999E-5"/>
    <n v="4.3600000000000003E-5"/>
    <n v="1.3499999999999999E-5"/>
  </r>
  <r>
    <x v="10"/>
    <x v="7"/>
    <x v="0"/>
    <x v="9"/>
    <n v="434"/>
    <n v="2.6699999999999998E-5"/>
    <n v="2.3099999999999999E-5"/>
    <n v="3.1900000000000003E-5"/>
    <n v="1.6799999999999998E-5"/>
    <n v="4.6100000000000002E-5"/>
    <n v="1.34E-5"/>
  </r>
  <r>
    <x v="10"/>
    <x v="7"/>
    <x v="0"/>
    <x v="10"/>
    <n v="434"/>
    <n v="2.9099999999999999E-5"/>
    <n v="2.5000000000000001E-5"/>
    <n v="3.43E-5"/>
    <n v="1.8E-5"/>
    <n v="4.8699999999999998E-5"/>
    <n v="1.3499999999999999E-5"/>
  </r>
  <r>
    <x v="10"/>
    <x v="7"/>
    <x v="0"/>
    <x v="11"/>
    <n v="434"/>
    <n v="3.1600000000000002E-5"/>
    <n v="2.73E-5"/>
    <n v="3.6900000000000002E-5"/>
    <n v="1.9400000000000001E-5"/>
    <n v="5.1499999999999998E-5"/>
    <n v="1.4600000000000001E-5"/>
  </r>
  <r>
    <x v="10"/>
    <x v="7"/>
    <x v="0"/>
    <x v="12"/>
    <n v="434"/>
    <n v="4.1499999999999999E-5"/>
    <n v="3.3200000000000001E-5"/>
    <n v="5.0399999999999999E-5"/>
    <n v="2.3099999999999999E-5"/>
    <n v="7.8399999999999995E-5"/>
    <n v="1.6900000000000001E-5"/>
  </r>
  <r>
    <x v="10"/>
    <x v="7"/>
    <x v="0"/>
    <x v="13"/>
    <n v="434"/>
    <n v="5.6400000000000002E-5"/>
    <n v="4.5399999999999999E-5"/>
    <n v="6.4599999999999998E-5"/>
    <n v="3.1000000000000001E-5"/>
    <n v="1.00491E-4"/>
    <n v="2.16E-5"/>
  </r>
  <r>
    <x v="10"/>
    <x v="7"/>
    <x v="0"/>
    <x v="14"/>
    <n v="434"/>
    <n v="7.0699999999999997E-5"/>
    <n v="6.1099999999999994E-5"/>
    <n v="7.8499999999999997E-5"/>
    <n v="4.2200000000000003E-5"/>
    <n v="1.10256E-4"/>
    <n v="3.01E-5"/>
  </r>
  <r>
    <x v="10"/>
    <x v="7"/>
    <x v="0"/>
    <x v="15"/>
    <n v="434"/>
    <n v="7.4200000000000001E-5"/>
    <n v="6.7299999999999996E-5"/>
    <n v="8.9499999999999994E-5"/>
    <n v="4.8600000000000002E-5"/>
    <n v="1.13366E-4"/>
    <n v="3.6399999999999997E-5"/>
  </r>
  <r>
    <x v="10"/>
    <x v="7"/>
    <x v="0"/>
    <x v="16"/>
    <n v="434"/>
    <n v="6.7199999999999994E-5"/>
    <n v="6.1799999999999998E-5"/>
    <n v="8.1500000000000002E-5"/>
    <n v="4.6600000000000001E-5"/>
    <n v="9.8599999999999998E-5"/>
    <n v="3.6300000000000001E-5"/>
  </r>
  <r>
    <x v="10"/>
    <x v="7"/>
    <x v="0"/>
    <x v="17"/>
    <n v="434"/>
    <n v="6.1500000000000004E-5"/>
    <n v="5.8600000000000001E-5"/>
    <n v="7.5199999999999998E-5"/>
    <n v="4.3999999999999999E-5"/>
    <n v="9.0600000000000007E-5"/>
    <n v="3.2299999999999999E-5"/>
  </r>
  <r>
    <x v="10"/>
    <x v="7"/>
    <x v="0"/>
    <x v="18"/>
    <n v="434"/>
    <n v="6.05E-5"/>
    <n v="5.77E-5"/>
    <n v="7.3399999999999995E-5"/>
    <n v="4.0500000000000002E-5"/>
    <n v="9.48E-5"/>
    <n v="3.1000000000000001E-5"/>
  </r>
  <r>
    <x v="10"/>
    <x v="7"/>
    <x v="0"/>
    <x v="19"/>
    <n v="434"/>
    <n v="6.0999999999999999E-5"/>
    <n v="5.63E-5"/>
    <n v="7.3800000000000005E-5"/>
    <n v="4.1999999999999998E-5"/>
    <n v="9.3300000000000005E-5"/>
    <n v="3.1000000000000001E-5"/>
  </r>
  <r>
    <x v="10"/>
    <x v="7"/>
    <x v="0"/>
    <x v="20"/>
    <n v="434"/>
    <n v="5.9299999999999998E-5"/>
    <n v="5.49E-5"/>
    <n v="7.2799999999999994E-5"/>
    <n v="4.07E-5"/>
    <n v="9.2399999999999996E-5"/>
    <n v="2.9899999999999998E-5"/>
  </r>
  <r>
    <x v="10"/>
    <x v="7"/>
    <x v="0"/>
    <x v="21"/>
    <n v="434"/>
    <n v="5.66E-5"/>
    <n v="5.1900000000000001E-5"/>
    <n v="6.9900000000000005E-5"/>
    <n v="4.0000000000000003E-5"/>
    <n v="8.4900000000000004E-5"/>
    <n v="3.1099999999999997E-5"/>
  </r>
  <r>
    <x v="10"/>
    <x v="7"/>
    <x v="0"/>
    <x v="22"/>
    <n v="434"/>
    <n v="5.6100000000000002E-5"/>
    <n v="5.1499999999999998E-5"/>
    <n v="6.8100000000000002E-5"/>
    <n v="3.9199999999999997E-5"/>
    <n v="8.8300000000000005E-5"/>
    <n v="2.9300000000000001E-5"/>
  </r>
  <r>
    <x v="10"/>
    <x v="7"/>
    <x v="0"/>
    <x v="23"/>
    <n v="434"/>
    <n v="5.6900000000000001E-5"/>
    <n v="5.13E-5"/>
    <n v="6.9900000000000005E-5"/>
    <n v="3.8500000000000001E-5"/>
    <n v="9.1399999999999999E-5"/>
    <n v="2.9899999999999998E-5"/>
  </r>
  <r>
    <x v="10"/>
    <x v="7"/>
    <x v="0"/>
    <x v="24"/>
    <n v="434"/>
    <n v="5.7899999999999998E-5"/>
    <n v="5.4299999999999998E-5"/>
    <n v="7.1600000000000006E-5"/>
    <n v="3.9499999999999998E-5"/>
    <n v="8.8599999999999999E-5"/>
    <n v="3.04E-5"/>
  </r>
  <r>
    <x v="10"/>
    <x v="7"/>
    <x v="0"/>
    <x v="25"/>
    <n v="434"/>
    <n v="5.8100000000000003E-5"/>
    <n v="5.5800000000000001E-5"/>
    <n v="7.1299999999999998E-5"/>
    <n v="4.1900000000000002E-5"/>
    <n v="8.5900000000000001E-5"/>
    <n v="3.0800000000000003E-5"/>
  </r>
  <r>
    <x v="10"/>
    <x v="7"/>
    <x v="0"/>
    <x v="26"/>
    <n v="434"/>
    <n v="5.7200000000000001E-5"/>
    <n v="5.41E-5"/>
    <n v="7.0400000000000004E-5"/>
    <n v="4.3000000000000002E-5"/>
    <n v="8.5000000000000006E-5"/>
    <n v="3.2700000000000002E-5"/>
  </r>
  <r>
    <x v="10"/>
    <x v="7"/>
    <x v="0"/>
    <x v="27"/>
    <n v="434"/>
    <n v="5.5399999999999998E-5"/>
    <n v="5.2899999999999998E-5"/>
    <n v="6.6799999999999997E-5"/>
    <n v="4.1399999999999997E-5"/>
    <n v="7.9800000000000002E-5"/>
    <n v="3.0899999999999999E-5"/>
  </r>
  <r>
    <x v="10"/>
    <x v="7"/>
    <x v="0"/>
    <x v="28"/>
    <n v="434"/>
    <n v="5.4400000000000001E-5"/>
    <n v="5.1799999999999999E-5"/>
    <n v="6.5099999999999997E-5"/>
    <n v="4.0299999999999997E-5"/>
    <n v="7.9800000000000002E-5"/>
    <n v="2.97E-5"/>
  </r>
  <r>
    <x v="10"/>
    <x v="7"/>
    <x v="0"/>
    <x v="29"/>
    <n v="434"/>
    <n v="5.2800000000000003E-5"/>
    <n v="5.0899999999999997E-5"/>
    <n v="6.3200000000000005E-5"/>
    <n v="3.9799999999999998E-5"/>
    <n v="7.6799999999999997E-5"/>
    <n v="2.7699999999999999E-5"/>
  </r>
  <r>
    <x v="10"/>
    <x v="7"/>
    <x v="0"/>
    <x v="30"/>
    <n v="434"/>
    <n v="5.3100000000000003E-5"/>
    <n v="5.0599999999999997E-5"/>
    <n v="6.3999999999999997E-5"/>
    <n v="3.8699999999999999E-5"/>
    <n v="7.6699999999999994E-5"/>
    <n v="3.0599999999999998E-5"/>
  </r>
  <r>
    <x v="10"/>
    <x v="7"/>
    <x v="0"/>
    <x v="31"/>
    <n v="434"/>
    <n v="5.8E-5"/>
    <n v="5.4500000000000003E-5"/>
    <n v="6.7600000000000003E-5"/>
    <n v="4.32E-5"/>
    <n v="8.2799999999999993E-5"/>
    <n v="3.4E-5"/>
  </r>
  <r>
    <x v="10"/>
    <x v="7"/>
    <x v="0"/>
    <x v="32"/>
    <n v="434"/>
    <n v="6.3499999999999999E-5"/>
    <n v="5.8199999999999998E-5"/>
    <n v="7.5900000000000002E-5"/>
    <n v="4.5300000000000003E-5"/>
    <n v="9.6399999999999999E-5"/>
    <n v="3.57E-5"/>
  </r>
  <r>
    <x v="10"/>
    <x v="7"/>
    <x v="0"/>
    <x v="33"/>
    <n v="434"/>
    <n v="7.5900000000000002E-5"/>
    <n v="6.7399999999999998E-5"/>
    <n v="8.8900000000000006E-5"/>
    <n v="5.1700000000000003E-5"/>
    <n v="1.1897500000000001E-4"/>
    <n v="4.1999999999999998E-5"/>
  </r>
  <r>
    <x v="10"/>
    <x v="7"/>
    <x v="0"/>
    <x v="34"/>
    <n v="434"/>
    <n v="9.0000000000000006E-5"/>
    <n v="7.7999999999999999E-5"/>
    <n v="1.0943200000000001E-4"/>
    <n v="6.0099999999999997E-5"/>
    <n v="1.5426099999999999E-4"/>
    <n v="4.6999999999999997E-5"/>
  </r>
  <r>
    <x v="10"/>
    <x v="7"/>
    <x v="0"/>
    <x v="35"/>
    <n v="434"/>
    <n v="9.5299999999999999E-5"/>
    <n v="8.81E-5"/>
    <n v="1.1158E-4"/>
    <n v="6.7999999999999999E-5"/>
    <n v="1.5399599999999999E-4"/>
    <n v="5.0000000000000002E-5"/>
  </r>
  <r>
    <x v="10"/>
    <x v="7"/>
    <x v="0"/>
    <x v="36"/>
    <n v="434"/>
    <n v="1.0172599999999999E-4"/>
    <n v="9.3999999999999994E-5"/>
    <n v="1.2006999999999999E-4"/>
    <n v="7.2799999999999994E-5"/>
    <n v="1.5293199999999999E-4"/>
    <n v="5.94E-5"/>
  </r>
  <r>
    <x v="10"/>
    <x v="7"/>
    <x v="0"/>
    <x v="37"/>
    <n v="434"/>
    <n v="1.0028500000000001E-4"/>
    <n v="9.2499999999999999E-5"/>
    <n v="1.19855E-4"/>
    <n v="7.3100000000000001E-5"/>
    <n v="1.4933000000000001E-4"/>
    <n v="5.8E-5"/>
  </r>
  <r>
    <x v="10"/>
    <x v="7"/>
    <x v="0"/>
    <x v="38"/>
    <n v="434"/>
    <n v="9.8200000000000002E-5"/>
    <n v="9.2299999999999994E-5"/>
    <n v="1.13767E-4"/>
    <n v="7.4599999999999997E-5"/>
    <n v="1.42189E-4"/>
    <n v="6.1299999999999999E-5"/>
  </r>
  <r>
    <x v="10"/>
    <x v="7"/>
    <x v="0"/>
    <x v="39"/>
    <n v="434"/>
    <n v="9.3700000000000001E-5"/>
    <n v="8.7899999999999995E-5"/>
    <n v="1.08933E-4"/>
    <n v="7.0199999999999999E-5"/>
    <n v="1.33876E-4"/>
    <n v="5.6499999999999998E-5"/>
  </r>
  <r>
    <x v="10"/>
    <x v="7"/>
    <x v="0"/>
    <x v="40"/>
    <n v="434"/>
    <n v="8.6399999999999999E-5"/>
    <n v="8.3499999999999997E-5"/>
    <n v="1.00911E-4"/>
    <n v="6.8100000000000002E-5"/>
    <n v="1.21941E-4"/>
    <n v="5.4299999999999998E-5"/>
  </r>
  <r>
    <x v="10"/>
    <x v="7"/>
    <x v="0"/>
    <x v="41"/>
    <n v="434"/>
    <n v="8.1199999999999995E-5"/>
    <n v="7.7399999999999998E-5"/>
    <n v="9.3900000000000006E-5"/>
    <n v="6.3499999999999999E-5"/>
    <n v="1.14535E-4"/>
    <n v="5.2299999999999997E-5"/>
  </r>
  <r>
    <x v="10"/>
    <x v="7"/>
    <x v="0"/>
    <x v="42"/>
    <n v="434"/>
    <n v="7.5099999999999996E-5"/>
    <n v="7.2200000000000007E-5"/>
    <n v="8.7899999999999995E-5"/>
    <n v="5.77E-5"/>
    <n v="1.0589100000000001E-4"/>
    <n v="4.57E-5"/>
  </r>
  <r>
    <x v="10"/>
    <x v="7"/>
    <x v="0"/>
    <x v="43"/>
    <n v="434"/>
    <n v="6.9999999999999994E-5"/>
    <n v="6.5500000000000006E-5"/>
    <n v="8.2899999999999996E-5"/>
    <n v="5.1499999999999998E-5"/>
    <n v="1.04625E-4"/>
    <n v="4.1900000000000002E-5"/>
  </r>
  <r>
    <x v="10"/>
    <x v="7"/>
    <x v="0"/>
    <x v="44"/>
    <n v="434"/>
    <n v="6.3700000000000003E-5"/>
    <n v="5.9200000000000002E-5"/>
    <n v="7.6100000000000007E-5"/>
    <n v="4.4799999999999998E-5"/>
    <n v="9.5699999999999995E-5"/>
    <n v="3.4499999999999998E-5"/>
  </r>
  <r>
    <x v="10"/>
    <x v="7"/>
    <x v="0"/>
    <x v="45"/>
    <n v="434"/>
    <n v="5.4299999999999998E-5"/>
    <n v="5.0500000000000001E-5"/>
    <n v="6.6000000000000005E-5"/>
    <n v="3.6600000000000002E-5"/>
    <n v="8.42E-5"/>
    <n v="2.8099999999999999E-5"/>
  </r>
  <r>
    <x v="10"/>
    <x v="7"/>
    <x v="0"/>
    <x v="46"/>
    <n v="434"/>
    <n v="4.6300000000000001E-5"/>
    <n v="4.1300000000000001E-5"/>
    <n v="5.66E-5"/>
    <n v="3.0000000000000001E-5"/>
    <n v="7.5300000000000001E-5"/>
    <n v="2.3300000000000001E-5"/>
  </r>
  <r>
    <x v="10"/>
    <x v="7"/>
    <x v="0"/>
    <x v="47"/>
    <n v="434"/>
    <n v="4.1399999999999997E-5"/>
    <n v="3.5899999999999998E-5"/>
    <n v="5.0800000000000002E-5"/>
    <n v="2.5700000000000001E-5"/>
    <n v="6.9099999999999999E-5"/>
    <n v="1.9599999999999999E-5"/>
  </r>
  <r>
    <x v="10"/>
    <x v="7"/>
    <x v="1"/>
    <x v="0"/>
    <n v="434"/>
    <n v="4.0099999999999999E-5"/>
    <n v="3.3599999999999997E-5"/>
    <n v="4.74E-5"/>
    <n v="2.3600000000000001E-5"/>
    <n v="6.86E-5"/>
    <n v="1.84E-5"/>
  </r>
  <r>
    <x v="10"/>
    <x v="7"/>
    <x v="1"/>
    <x v="1"/>
    <n v="434"/>
    <n v="3.68E-5"/>
    <n v="2.9600000000000001E-5"/>
    <n v="4.2200000000000003E-5"/>
    <n v="2.16E-5"/>
    <n v="6.7700000000000006E-5"/>
    <n v="1.6500000000000001E-5"/>
  </r>
  <r>
    <x v="10"/>
    <x v="7"/>
    <x v="1"/>
    <x v="2"/>
    <n v="434"/>
    <n v="3.3800000000000002E-5"/>
    <n v="2.76E-5"/>
    <n v="3.8399999999999998E-5"/>
    <n v="2.0100000000000001E-5"/>
    <n v="5.7599999999999997E-5"/>
    <n v="1.5699999999999999E-5"/>
  </r>
  <r>
    <x v="10"/>
    <x v="7"/>
    <x v="1"/>
    <x v="3"/>
    <n v="434"/>
    <n v="3.1600000000000002E-5"/>
    <n v="2.62E-5"/>
    <n v="3.57E-5"/>
    <n v="1.98E-5"/>
    <n v="5.0000000000000002E-5"/>
    <n v="1.5400000000000002E-5"/>
  </r>
  <r>
    <x v="10"/>
    <x v="7"/>
    <x v="1"/>
    <x v="4"/>
    <n v="434"/>
    <n v="3.0199999999999999E-5"/>
    <n v="2.4300000000000001E-5"/>
    <n v="3.4400000000000003E-5"/>
    <n v="1.8199999999999999E-5"/>
    <n v="4.8199999999999999E-5"/>
    <n v="1.43E-5"/>
  </r>
  <r>
    <x v="10"/>
    <x v="7"/>
    <x v="1"/>
    <x v="5"/>
    <n v="434"/>
    <n v="2.9099999999999999E-5"/>
    <n v="2.4199999999999999E-5"/>
    <n v="3.2799999999999998E-5"/>
    <n v="1.7600000000000001E-5"/>
    <n v="4.5200000000000001E-5"/>
    <n v="1.36E-5"/>
  </r>
  <r>
    <x v="10"/>
    <x v="7"/>
    <x v="1"/>
    <x v="6"/>
    <n v="434"/>
    <n v="2.7800000000000001E-5"/>
    <n v="2.2900000000000001E-5"/>
    <n v="3.1199999999999999E-5"/>
    <n v="1.7200000000000001E-5"/>
    <n v="4.6799999999999999E-5"/>
    <n v="1.2999999999999999E-5"/>
  </r>
  <r>
    <x v="10"/>
    <x v="7"/>
    <x v="1"/>
    <x v="7"/>
    <n v="434"/>
    <n v="2.6800000000000001E-5"/>
    <n v="2.2900000000000001E-5"/>
    <n v="3.0700000000000001E-5"/>
    <n v="1.6799999999999998E-5"/>
    <n v="4.1100000000000003E-5"/>
    <n v="1.3200000000000001E-5"/>
  </r>
  <r>
    <x v="10"/>
    <x v="7"/>
    <x v="1"/>
    <x v="8"/>
    <n v="434"/>
    <n v="2.6299999999999999E-5"/>
    <n v="2.2900000000000001E-5"/>
    <n v="3.0300000000000001E-5"/>
    <n v="1.6699999999999999E-5"/>
    <n v="4.21E-5"/>
    <n v="1.34E-5"/>
  </r>
  <r>
    <x v="10"/>
    <x v="7"/>
    <x v="1"/>
    <x v="9"/>
    <n v="434"/>
    <n v="2.6699999999999998E-5"/>
    <n v="2.2900000000000001E-5"/>
    <n v="3.1399999999999998E-5"/>
    <n v="1.6699999999999999E-5"/>
    <n v="4.46E-5"/>
    <n v="1.33E-5"/>
  </r>
  <r>
    <x v="10"/>
    <x v="7"/>
    <x v="1"/>
    <x v="10"/>
    <n v="434"/>
    <n v="2.8099999999999999E-5"/>
    <n v="2.37E-5"/>
    <n v="3.3500000000000001E-5"/>
    <n v="1.7099999999999999E-5"/>
    <n v="4.6799999999999999E-5"/>
    <n v="1.3699999999999999E-5"/>
  </r>
  <r>
    <x v="10"/>
    <x v="7"/>
    <x v="1"/>
    <x v="11"/>
    <n v="434"/>
    <n v="2.8600000000000001E-5"/>
    <n v="2.4600000000000002E-5"/>
    <n v="3.3399999999999999E-5"/>
    <n v="1.7600000000000001E-5"/>
    <n v="4.6100000000000002E-5"/>
    <n v="1.4399999999999999E-5"/>
  </r>
  <r>
    <x v="10"/>
    <x v="7"/>
    <x v="1"/>
    <x v="12"/>
    <n v="434"/>
    <n v="3.18E-5"/>
    <n v="2.7100000000000001E-5"/>
    <n v="3.7799999999999997E-5"/>
    <n v="2.0000000000000002E-5"/>
    <n v="5.4700000000000001E-5"/>
    <n v="1.4800000000000001E-5"/>
  </r>
  <r>
    <x v="10"/>
    <x v="7"/>
    <x v="1"/>
    <x v="13"/>
    <n v="434"/>
    <n v="3.7599999999999999E-5"/>
    <n v="3.3000000000000003E-5"/>
    <n v="4.6499999999999999E-5"/>
    <n v="2.3099999999999999E-5"/>
    <n v="6.3600000000000001E-5"/>
    <n v="1.6200000000000001E-5"/>
  </r>
  <r>
    <x v="10"/>
    <x v="7"/>
    <x v="1"/>
    <x v="14"/>
    <n v="434"/>
    <n v="4.6100000000000002E-5"/>
    <n v="3.9700000000000003E-5"/>
    <n v="5.52E-5"/>
    <n v="2.76E-5"/>
    <n v="8.0099999999999995E-5"/>
    <n v="2.1100000000000001E-5"/>
  </r>
  <r>
    <x v="10"/>
    <x v="7"/>
    <x v="1"/>
    <x v="15"/>
    <n v="434"/>
    <n v="5.5800000000000001E-5"/>
    <n v="4.6199999999999998E-5"/>
    <n v="6.86E-5"/>
    <n v="3.3800000000000002E-5"/>
    <n v="1.04712E-4"/>
    <n v="2.34E-5"/>
  </r>
  <r>
    <x v="10"/>
    <x v="7"/>
    <x v="1"/>
    <x v="16"/>
    <n v="434"/>
    <n v="6.4300000000000004E-5"/>
    <n v="5.6199999999999997E-5"/>
    <n v="8.0000000000000007E-5"/>
    <n v="3.8899999999999997E-5"/>
    <n v="1.08306E-4"/>
    <n v="2.6599999999999999E-5"/>
  </r>
  <r>
    <x v="10"/>
    <x v="7"/>
    <x v="1"/>
    <x v="17"/>
    <n v="434"/>
    <n v="7.2600000000000003E-5"/>
    <n v="6.4399999999999993E-5"/>
    <n v="8.8900000000000006E-5"/>
    <n v="4.5599999999999997E-5"/>
    <n v="1.20584E-4"/>
    <n v="3.1399999999999998E-5"/>
  </r>
  <r>
    <x v="10"/>
    <x v="7"/>
    <x v="1"/>
    <x v="18"/>
    <n v="434"/>
    <n v="7.5900000000000002E-5"/>
    <n v="6.6799999999999997E-5"/>
    <n v="9.2999999999999997E-5"/>
    <n v="5.02E-5"/>
    <n v="1.2269900000000001E-4"/>
    <n v="3.5099999999999999E-5"/>
  </r>
  <r>
    <x v="10"/>
    <x v="7"/>
    <x v="1"/>
    <x v="19"/>
    <n v="434"/>
    <n v="7.5699999999999997E-5"/>
    <n v="6.9200000000000002E-5"/>
    <n v="9.2399999999999996E-5"/>
    <n v="4.8900000000000003E-5"/>
    <n v="1.1975499999999999E-4"/>
    <n v="3.5099999999999999E-5"/>
  </r>
  <r>
    <x v="10"/>
    <x v="7"/>
    <x v="1"/>
    <x v="20"/>
    <n v="434"/>
    <n v="7.7299999999999995E-5"/>
    <n v="7.0599999999999995E-5"/>
    <n v="9.6000000000000002E-5"/>
    <n v="4.99E-5"/>
    <n v="1.26377E-4"/>
    <n v="3.57E-5"/>
  </r>
  <r>
    <x v="10"/>
    <x v="7"/>
    <x v="1"/>
    <x v="21"/>
    <n v="434"/>
    <n v="7.5300000000000001E-5"/>
    <n v="6.7000000000000002E-5"/>
    <n v="9.1799999999999995E-5"/>
    <n v="4.7200000000000002E-5"/>
    <n v="1.2426000000000001E-4"/>
    <n v="3.4900000000000001E-5"/>
  </r>
  <r>
    <x v="10"/>
    <x v="7"/>
    <x v="1"/>
    <x v="22"/>
    <n v="434"/>
    <n v="7.1199999999999996E-5"/>
    <n v="6.3E-5"/>
    <n v="8.8399999999999994E-5"/>
    <n v="4.5899999999999998E-5"/>
    <n v="1.20381E-4"/>
    <n v="3.2799999999999998E-5"/>
  </r>
  <r>
    <x v="10"/>
    <x v="7"/>
    <x v="1"/>
    <x v="23"/>
    <n v="434"/>
    <n v="7.4800000000000002E-5"/>
    <n v="6.5199999999999999E-5"/>
    <n v="9.0600000000000007E-5"/>
    <n v="4.7500000000000003E-5"/>
    <n v="1.2645199999999999E-4"/>
    <n v="3.2100000000000001E-5"/>
  </r>
  <r>
    <x v="10"/>
    <x v="7"/>
    <x v="1"/>
    <x v="24"/>
    <n v="434"/>
    <n v="7.5400000000000003E-5"/>
    <n v="6.6400000000000001E-5"/>
    <n v="9.1600000000000004E-5"/>
    <n v="4.6300000000000001E-5"/>
    <n v="1.3148000000000001E-4"/>
    <n v="3.4999999999999997E-5"/>
  </r>
  <r>
    <x v="10"/>
    <x v="7"/>
    <x v="1"/>
    <x v="25"/>
    <n v="434"/>
    <n v="7.5699999999999997E-5"/>
    <n v="6.8999999999999997E-5"/>
    <n v="9.2499999999999999E-5"/>
    <n v="4.71E-5"/>
    <n v="1.2483399999999999E-4"/>
    <n v="3.6300000000000001E-5"/>
  </r>
  <r>
    <x v="10"/>
    <x v="7"/>
    <x v="1"/>
    <x v="26"/>
    <n v="434"/>
    <n v="7.4900000000000005E-5"/>
    <n v="6.6699999999999995E-5"/>
    <n v="9.6299999999999996E-5"/>
    <n v="4.8099999999999997E-5"/>
    <n v="1.2669800000000001E-4"/>
    <n v="3.57E-5"/>
  </r>
  <r>
    <x v="10"/>
    <x v="7"/>
    <x v="1"/>
    <x v="27"/>
    <n v="434"/>
    <n v="7.1400000000000001E-5"/>
    <n v="6.4999999999999994E-5"/>
    <n v="8.9400000000000005E-5"/>
    <n v="4.5200000000000001E-5"/>
    <n v="1.1493E-4"/>
    <n v="3.43E-5"/>
  </r>
  <r>
    <x v="10"/>
    <x v="7"/>
    <x v="1"/>
    <x v="28"/>
    <n v="434"/>
    <n v="6.8200000000000004E-5"/>
    <n v="6.19E-5"/>
    <n v="8.7600000000000002E-5"/>
    <n v="4.4199999999999997E-5"/>
    <n v="1.12724E-4"/>
    <n v="3.3800000000000002E-5"/>
  </r>
  <r>
    <x v="10"/>
    <x v="7"/>
    <x v="1"/>
    <x v="29"/>
    <n v="434"/>
    <n v="6.7700000000000006E-5"/>
    <n v="6.0900000000000003E-5"/>
    <n v="8.2600000000000002E-5"/>
    <n v="4.3999999999999999E-5"/>
    <n v="1.08983E-4"/>
    <n v="3.29E-5"/>
  </r>
  <r>
    <x v="10"/>
    <x v="7"/>
    <x v="1"/>
    <x v="30"/>
    <n v="434"/>
    <n v="6.9999999999999994E-5"/>
    <n v="6.4300000000000004E-5"/>
    <n v="8.6899999999999998E-5"/>
    <n v="4.4100000000000001E-5"/>
    <n v="1.1629399999999999E-4"/>
    <n v="3.3300000000000003E-5"/>
  </r>
  <r>
    <x v="10"/>
    <x v="7"/>
    <x v="1"/>
    <x v="31"/>
    <n v="434"/>
    <n v="7.1899999999999999E-5"/>
    <n v="6.5400000000000004E-5"/>
    <n v="8.6700000000000007E-5"/>
    <n v="4.6900000000000002E-5"/>
    <n v="1.1998900000000001E-4"/>
    <n v="3.4799999999999999E-5"/>
  </r>
  <r>
    <x v="10"/>
    <x v="7"/>
    <x v="1"/>
    <x v="32"/>
    <n v="434"/>
    <n v="7.8200000000000003E-5"/>
    <n v="6.8899999999999994E-5"/>
    <n v="9.2899999999999995E-5"/>
    <n v="5.1999999999999997E-5"/>
    <n v="1.2722499999999999E-4"/>
    <n v="4.1E-5"/>
  </r>
  <r>
    <x v="10"/>
    <x v="7"/>
    <x v="1"/>
    <x v="33"/>
    <n v="434"/>
    <n v="8.5799999999999998E-5"/>
    <n v="7.64E-5"/>
    <n v="1.07891E-4"/>
    <n v="5.2200000000000002E-5"/>
    <n v="1.4281299999999999E-4"/>
    <n v="3.8999999999999999E-5"/>
  </r>
  <r>
    <x v="10"/>
    <x v="7"/>
    <x v="1"/>
    <x v="34"/>
    <n v="434"/>
    <n v="9.3999999999999994E-5"/>
    <n v="8.3399999999999994E-5"/>
    <n v="1.1471700000000001E-4"/>
    <n v="6.2899999999999997E-5"/>
    <n v="1.59362E-4"/>
    <n v="4.4700000000000002E-5"/>
  </r>
  <r>
    <x v="10"/>
    <x v="7"/>
    <x v="1"/>
    <x v="35"/>
    <n v="434"/>
    <n v="9.9500000000000006E-5"/>
    <n v="8.9699999999999998E-5"/>
    <n v="1.22354E-4"/>
    <n v="6.2399999999999999E-5"/>
    <n v="1.6746799999999999E-4"/>
    <n v="5.0800000000000002E-5"/>
  </r>
  <r>
    <x v="10"/>
    <x v="7"/>
    <x v="1"/>
    <x v="36"/>
    <n v="434"/>
    <n v="1.03124E-4"/>
    <n v="9.5600000000000006E-5"/>
    <n v="1.3117599999999999E-4"/>
    <n v="6.6799999999999997E-5"/>
    <n v="1.6963199999999999E-4"/>
    <n v="5.2099999999999999E-5"/>
  </r>
  <r>
    <x v="10"/>
    <x v="7"/>
    <x v="1"/>
    <x v="37"/>
    <n v="434"/>
    <n v="9.8400000000000007E-5"/>
    <n v="9.0799999999999998E-5"/>
    <n v="1.19258E-4"/>
    <n v="6.6500000000000004E-5"/>
    <n v="1.5326700000000001E-4"/>
    <n v="4.85E-5"/>
  </r>
  <r>
    <x v="10"/>
    <x v="7"/>
    <x v="1"/>
    <x v="38"/>
    <n v="434"/>
    <n v="9.7200000000000004E-5"/>
    <n v="8.7899999999999995E-5"/>
    <n v="1.15122E-4"/>
    <n v="6.7199999999999994E-5"/>
    <n v="1.4993499999999999E-4"/>
    <n v="5.4200000000000003E-5"/>
  </r>
  <r>
    <x v="10"/>
    <x v="7"/>
    <x v="1"/>
    <x v="39"/>
    <n v="434"/>
    <n v="9.4400000000000004E-5"/>
    <n v="8.6199999999999995E-5"/>
    <n v="1.13373E-4"/>
    <n v="6.6699999999999995E-5"/>
    <n v="1.4505400000000001E-4"/>
    <n v="5.0000000000000002E-5"/>
  </r>
  <r>
    <x v="10"/>
    <x v="7"/>
    <x v="1"/>
    <x v="40"/>
    <n v="434"/>
    <n v="8.6899999999999998E-5"/>
    <n v="8.14E-5"/>
    <n v="1.03793E-4"/>
    <n v="6.2500000000000001E-5"/>
    <n v="1.3128400000000001E-4"/>
    <n v="4.9100000000000001E-5"/>
  </r>
  <r>
    <x v="10"/>
    <x v="7"/>
    <x v="1"/>
    <x v="41"/>
    <n v="434"/>
    <n v="7.8999999999999996E-5"/>
    <n v="7.3800000000000005E-5"/>
    <n v="9.3300000000000005E-5"/>
    <n v="5.8199999999999998E-5"/>
    <n v="1.16623E-4"/>
    <n v="4.57E-5"/>
  </r>
  <r>
    <x v="10"/>
    <x v="7"/>
    <x v="1"/>
    <x v="42"/>
    <n v="434"/>
    <n v="7.2999999999999999E-5"/>
    <n v="6.7500000000000001E-5"/>
    <n v="8.6399999999999999E-5"/>
    <n v="5.38E-5"/>
    <n v="1.05918E-4"/>
    <n v="4.2799999999999997E-5"/>
  </r>
  <r>
    <x v="10"/>
    <x v="7"/>
    <x v="1"/>
    <x v="43"/>
    <n v="434"/>
    <n v="6.7899999999999997E-5"/>
    <n v="6.1799999999999998E-5"/>
    <n v="8.4400000000000005E-5"/>
    <n v="4.9100000000000001E-5"/>
    <n v="9.9199999999999999E-5"/>
    <n v="3.7599999999999999E-5"/>
  </r>
  <r>
    <x v="10"/>
    <x v="7"/>
    <x v="1"/>
    <x v="44"/>
    <n v="434"/>
    <n v="6.0699999999999998E-5"/>
    <n v="5.5800000000000001E-5"/>
    <n v="7.4099999999999999E-5"/>
    <n v="4.2200000000000003E-5"/>
    <n v="9.4400000000000004E-5"/>
    <n v="3.01E-5"/>
  </r>
  <r>
    <x v="10"/>
    <x v="7"/>
    <x v="1"/>
    <x v="45"/>
    <n v="434"/>
    <n v="5.5600000000000003E-5"/>
    <n v="5.02E-5"/>
    <n v="7.0300000000000001E-5"/>
    <n v="3.57E-5"/>
    <n v="9.1899999999999998E-5"/>
    <n v="2.62E-5"/>
  </r>
  <r>
    <x v="10"/>
    <x v="7"/>
    <x v="1"/>
    <x v="46"/>
    <n v="434"/>
    <n v="4.7800000000000003E-5"/>
    <n v="4.2500000000000003E-5"/>
    <n v="6.0600000000000003E-5"/>
    <n v="2.9200000000000002E-5"/>
    <n v="8.2899999999999996E-5"/>
    <n v="2.16E-5"/>
  </r>
  <r>
    <x v="10"/>
    <x v="7"/>
    <x v="1"/>
    <x v="47"/>
    <n v="434"/>
    <n v="4.2299999999999998E-5"/>
    <n v="3.5800000000000003E-5"/>
    <n v="5.13E-5"/>
    <n v="2.5899999999999999E-5"/>
    <n v="7.1400000000000001E-5"/>
    <n v="1.9199999999999999E-5"/>
  </r>
  <r>
    <x v="10"/>
    <x v="8"/>
    <x v="0"/>
    <x v="0"/>
    <n v="434"/>
    <n v="3.4E-5"/>
    <n v="2.9099999999999999E-5"/>
    <n v="3.9799999999999998E-5"/>
    <n v="2.1100000000000001E-5"/>
    <n v="5.3999999999999998E-5"/>
    <n v="1.66E-5"/>
  </r>
  <r>
    <x v="10"/>
    <x v="8"/>
    <x v="0"/>
    <x v="1"/>
    <n v="434"/>
    <n v="3.0899999999999999E-5"/>
    <n v="2.6800000000000001E-5"/>
    <n v="3.6199999999999999E-5"/>
    <n v="1.98E-5"/>
    <n v="4.85E-5"/>
    <n v="1.63E-5"/>
  </r>
  <r>
    <x v="10"/>
    <x v="8"/>
    <x v="0"/>
    <x v="2"/>
    <n v="434"/>
    <n v="2.8E-5"/>
    <n v="2.4499999999999999E-5"/>
    <n v="3.0899999999999999E-5"/>
    <n v="1.8600000000000001E-5"/>
    <n v="4.1699999999999997E-5"/>
    <n v="1.4600000000000001E-5"/>
  </r>
  <r>
    <x v="10"/>
    <x v="8"/>
    <x v="0"/>
    <x v="3"/>
    <n v="434"/>
    <n v="2.6299999999999999E-5"/>
    <n v="2.2900000000000001E-5"/>
    <n v="2.9200000000000002E-5"/>
    <n v="1.77E-5"/>
    <n v="3.9400000000000002E-5"/>
    <n v="1.47E-5"/>
  </r>
  <r>
    <x v="10"/>
    <x v="8"/>
    <x v="0"/>
    <x v="4"/>
    <n v="434"/>
    <n v="2.55E-5"/>
    <n v="2.23E-5"/>
    <n v="2.9E-5"/>
    <n v="1.7099999999999999E-5"/>
    <n v="3.7799999999999997E-5"/>
    <n v="1.4399999999999999E-5"/>
  </r>
  <r>
    <x v="10"/>
    <x v="8"/>
    <x v="0"/>
    <x v="5"/>
    <n v="434"/>
    <n v="2.4199999999999999E-5"/>
    <n v="2.12E-5"/>
    <n v="2.72E-5"/>
    <n v="1.6799999999999998E-5"/>
    <n v="3.54E-5"/>
    <n v="1.3900000000000001E-5"/>
  </r>
  <r>
    <x v="10"/>
    <x v="8"/>
    <x v="0"/>
    <x v="6"/>
    <n v="434"/>
    <n v="2.3499999999999999E-5"/>
    <n v="2.0999999999999999E-5"/>
    <n v="2.72E-5"/>
    <n v="1.63E-5"/>
    <n v="3.4900000000000001E-5"/>
    <n v="1.34E-5"/>
  </r>
  <r>
    <x v="10"/>
    <x v="8"/>
    <x v="0"/>
    <x v="7"/>
    <n v="434"/>
    <n v="2.26E-5"/>
    <n v="2.09E-5"/>
    <n v="2.65E-5"/>
    <n v="1.59E-5"/>
    <n v="3.3899999999999997E-5"/>
    <n v="1.33E-5"/>
  </r>
  <r>
    <x v="10"/>
    <x v="8"/>
    <x v="0"/>
    <x v="8"/>
    <n v="434"/>
    <n v="2.3099999999999999E-5"/>
    <n v="2.0699999999999998E-5"/>
    <n v="2.6800000000000001E-5"/>
    <n v="1.59E-5"/>
    <n v="3.54E-5"/>
    <n v="1.2500000000000001E-5"/>
  </r>
  <r>
    <x v="10"/>
    <x v="8"/>
    <x v="0"/>
    <x v="9"/>
    <n v="434"/>
    <n v="2.3499999999999999E-5"/>
    <n v="2.12E-5"/>
    <n v="2.76E-5"/>
    <n v="1.5699999999999999E-5"/>
    <n v="3.5899999999999998E-5"/>
    <n v="1.2799999999999999E-5"/>
  </r>
  <r>
    <x v="10"/>
    <x v="8"/>
    <x v="0"/>
    <x v="10"/>
    <n v="434"/>
    <n v="2.5000000000000001E-5"/>
    <n v="2.2200000000000001E-5"/>
    <n v="2.8799999999999999E-5"/>
    <n v="1.6699999999999999E-5"/>
    <n v="3.9400000000000002E-5"/>
    <n v="1.31E-5"/>
  </r>
  <r>
    <x v="10"/>
    <x v="8"/>
    <x v="0"/>
    <x v="11"/>
    <n v="434"/>
    <n v="2.6699999999999998E-5"/>
    <n v="2.3E-5"/>
    <n v="3.0800000000000003E-5"/>
    <n v="1.77E-5"/>
    <n v="4.2799999999999997E-5"/>
    <n v="1.3900000000000001E-5"/>
  </r>
  <r>
    <x v="10"/>
    <x v="8"/>
    <x v="0"/>
    <x v="12"/>
    <n v="434"/>
    <n v="3.5299999999999997E-5"/>
    <n v="2.6400000000000001E-5"/>
    <n v="3.79E-5"/>
    <n v="1.98E-5"/>
    <n v="5.9799999999999997E-5"/>
    <n v="1.5500000000000001E-5"/>
  </r>
  <r>
    <x v="10"/>
    <x v="8"/>
    <x v="0"/>
    <x v="13"/>
    <n v="434"/>
    <n v="4.4100000000000001E-5"/>
    <n v="3.5500000000000002E-5"/>
    <n v="5.2200000000000002E-5"/>
    <n v="2.4199999999999999E-5"/>
    <n v="7.2000000000000002E-5"/>
    <n v="1.8499999999999999E-5"/>
  </r>
  <r>
    <x v="10"/>
    <x v="8"/>
    <x v="0"/>
    <x v="14"/>
    <n v="434"/>
    <n v="5.7000000000000003E-5"/>
    <n v="4.8399999999999997E-5"/>
    <n v="6.6199999999999996E-5"/>
    <n v="3.1900000000000003E-5"/>
    <n v="8.7700000000000004E-5"/>
    <n v="2.34E-5"/>
  </r>
  <r>
    <x v="10"/>
    <x v="8"/>
    <x v="0"/>
    <x v="15"/>
    <n v="434"/>
    <n v="6.1600000000000007E-5"/>
    <n v="5.4200000000000003E-5"/>
    <n v="7.2399999999999998E-5"/>
    <n v="3.8300000000000003E-5"/>
    <n v="9.8800000000000003E-5"/>
    <n v="2.8900000000000001E-5"/>
  </r>
  <r>
    <x v="10"/>
    <x v="8"/>
    <x v="0"/>
    <x v="16"/>
    <n v="434"/>
    <n v="5.7099999999999999E-5"/>
    <n v="5.0500000000000001E-5"/>
    <n v="6.7399999999999998E-5"/>
    <n v="3.96E-5"/>
    <n v="8.9599999999999996E-5"/>
    <n v="2.7399999999999999E-5"/>
  </r>
  <r>
    <x v="10"/>
    <x v="8"/>
    <x v="0"/>
    <x v="17"/>
    <n v="434"/>
    <n v="5.1499999999999998E-5"/>
    <n v="4.8300000000000002E-5"/>
    <n v="6.2500000000000001E-5"/>
    <n v="3.5500000000000002E-5"/>
    <n v="7.7200000000000006E-5"/>
    <n v="2.7699999999999999E-5"/>
  </r>
  <r>
    <x v="10"/>
    <x v="8"/>
    <x v="0"/>
    <x v="18"/>
    <n v="434"/>
    <n v="5.0699999999999999E-5"/>
    <n v="4.6499999999999999E-5"/>
    <n v="5.9700000000000001E-5"/>
    <n v="3.6199999999999999E-5"/>
    <n v="7.8399999999999995E-5"/>
    <n v="2.7100000000000001E-5"/>
  </r>
  <r>
    <x v="10"/>
    <x v="8"/>
    <x v="0"/>
    <x v="19"/>
    <n v="434"/>
    <n v="5.1700000000000003E-5"/>
    <n v="4.6900000000000002E-5"/>
    <n v="6.2100000000000005E-5"/>
    <n v="3.68E-5"/>
    <n v="7.64E-5"/>
    <n v="2.9200000000000002E-5"/>
  </r>
  <r>
    <x v="10"/>
    <x v="8"/>
    <x v="0"/>
    <x v="20"/>
    <n v="434"/>
    <n v="4.9799999999999998E-5"/>
    <n v="4.5399999999999999E-5"/>
    <n v="6.0600000000000003E-5"/>
    <n v="3.5800000000000003E-5"/>
    <n v="7.6600000000000005E-5"/>
    <n v="2.6999999999999999E-5"/>
  </r>
  <r>
    <x v="10"/>
    <x v="8"/>
    <x v="0"/>
    <x v="21"/>
    <n v="434"/>
    <n v="4.9100000000000001E-5"/>
    <n v="4.5599999999999997E-5"/>
    <n v="5.8199999999999998E-5"/>
    <n v="3.3899999999999997E-5"/>
    <n v="7.6500000000000003E-5"/>
    <n v="2.58E-5"/>
  </r>
  <r>
    <x v="10"/>
    <x v="8"/>
    <x v="0"/>
    <x v="22"/>
    <n v="434"/>
    <n v="4.8000000000000001E-5"/>
    <n v="4.3800000000000001E-5"/>
    <n v="5.77E-5"/>
    <n v="3.3399999999999999E-5"/>
    <n v="7.5199999999999998E-5"/>
    <n v="2.58E-5"/>
  </r>
  <r>
    <x v="10"/>
    <x v="8"/>
    <x v="0"/>
    <x v="23"/>
    <n v="434"/>
    <n v="4.85E-5"/>
    <n v="4.46E-5"/>
    <n v="5.8900000000000002E-5"/>
    <n v="3.4900000000000001E-5"/>
    <n v="7.2200000000000007E-5"/>
    <n v="2.5999999999999998E-5"/>
  </r>
  <r>
    <x v="10"/>
    <x v="8"/>
    <x v="0"/>
    <x v="24"/>
    <n v="434"/>
    <n v="5.0300000000000003E-5"/>
    <n v="4.8000000000000001E-5"/>
    <n v="6.2000000000000003E-5"/>
    <n v="3.5599999999999998E-5"/>
    <n v="7.6199999999999995E-5"/>
    <n v="2.6699999999999998E-5"/>
  </r>
  <r>
    <x v="10"/>
    <x v="8"/>
    <x v="0"/>
    <x v="25"/>
    <n v="434"/>
    <n v="4.9499999999999997E-5"/>
    <n v="4.6600000000000001E-5"/>
    <n v="5.9500000000000003E-5"/>
    <n v="3.5899999999999998E-5"/>
    <n v="7.3200000000000004E-5"/>
    <n v="2.6599999999999999E-5"/>
  </r>
  <r>
    <x v="10"/>
    <x v="8"/>
    <x v="0"/>
    <x v="26"/>
    <n v="434"/>
    <n v="4.88E-5"/>
    <n v="4.6699999999999997E-5"/>
    <n v="5.8199999999999998E-5"/>
    <n v="3.5899999999999998E-5"/>
    <n v="7.0400000000000004E-5"/>
    <n v="2.7100000000000001E-5"/>
  </r>
  <r>
    <x v="10"/>
    <x v="8"/>
    <x v="0"/>
    <x v="27"/>
    <n v="434"/>
    <n v="4.7700000000000001E-5"/>
    <n v="4.4499999999999997E-5"/>
    <n v="5.5999999999999999E-5"/>
    <n v="3.54E-5"/>
    <n v="6.7600000000000003E-5"/>
    <n v="2.69E-5"/>
  </r>
  <r>
    <x v="10"/>
    <x v="8"/>
    <x v="0"/>
    <x v="28"/>
    <n v="434"/>
    <n v="4.6699999999999997E-5"/>
    <n v="4.3699999999999998E-5"/>
    <n v="5.4599999999999999E-5"/>
    <n v="3.5599999999999998E-5"/>
    <n v="6.6199999999999996E-5"/>
    <n v="2.6699999999999998E-5"/>
  </r>
  <r>
    <x v="10"/>
    <x v="8"/>
    <x v="0"/>
    <x v="29"/>
    <n v="434"/>
    <n v="4.5500000000000001E-5"/>
    <n v="4.2700000000000001E-5"/>
    <n v="5.2200000000000002E-5"/>
    <n v="3.3699999999999999E-5"/>
    <n v="6.6500000000000004E-5"/>
    <n v="2.69E-5"/>
  </r>
  <r>
    <x v="10"/>
    <x v="8"/>
    <x v="0"/>
    <x v="30"/>
    <n v="434"/>
    <n v="4.5899999999999998E-5"/>
    <n v="4.3000000000000002E-5"/>
    <n v="5.2599999999999998E-5"/>
    <n v="3.3500000000000001E-5"/>
    <n v="6.7299999999999996E-5"/>
    <n v="2.5999999999999998E-5"/>
  </r>
  <r>
    <x v="10"/>
    <x v="8"/>
    <x v="0"/>
    <x v="31"/>
    <n v="434"/>
    <n v="5.0000000000000002E-5"/>
    <n v="4.5899999999999998E-5"/>
    <n v="5.7299999999999997E-5"/>
    <n v="3.6199999999999999E-5"/>
    <n v="7.4800000000000002E-5"/>
    <n v="2.8600000000000001E-5"/>
  </r>
  <r>
    <x v="10"/>
    <x v="8"/>
    <x v="0"/>
    <x v="32"/>
    <n v="434"/>
    <n v="5.4599999999999999E-5"/>
    <n v="4.9799999999999998E-5"/>
    <n v="6.4200000000000002E-5"/>
    <n v="3.8099999999999998E-5"/>
    <n v="8.1699999999999994E-5"/>
    <n v="2.9499999999999999E-5"/>
  </r>
  <r>
    <x v="10"/>
    <x v="8"/>
    <x v="0"/>
    <x v="33"/>
    <n v="434"/>
    <n v="6.2799999999999995E-5"/>
    <n v="5.5699999999999999E-5"/>
    <n v="7.3300000000000006E-5"/>
    <n v="4.3099999999999997E-5"/>
    <n v="1.0252200000000001E-4"/>
    <n v="3.2199999999999997E-5"/>
  </r>
  <r>
    <x v="10"/>
    <x v="8"/>
    <x v="0"/>
    <x v="34"/>
    <n v="434"/>
    <n v="7.4499999999999995E-5"/>
    <n v="6.5300000000000002E-5"/>
    <n v="9.1399999999999999E-5"/>
    <n v="4.88E-5"/>
    <n v="1.2544800000000001E-4"/>
    <n v="3.7100000000000001E-5"/>
  </r>
  <r>
    <x v="10"/>
    <x v="8"/>
    <x v="0"/>
    <x v="35"/>
    <n v="434"/>
    <n v="7.9300000000000003E-5"/>
    <n v="7.1400000000000001E-5"/>
    <n v="9.5799999999999998E-5"/>
    <n v="5.27E-5"/>
    <n v="1.27699E-4"/>
    <n v="3.9700000000000003E-5"/>
  </r>
  <r>
    <x v="10"/>
    <x v="8"/>
    <x v="0"/>
    <x v="36"/>
    <n v="434"/>
    <n v="8.14E-5"/>
    <n v="7.4099999999999999E-5"/>
    <n v="9.7700000000000003E-5"/>
    <n v="5.5899999999999997E-5"/>
    <n v="1.2953699999999999E-4"/>
    <n v="4.4400000000000002E-5"/>
  </r>
  <r>
    <x v="10"/>
    <x v="8"/>
    <x v="0"/>
    <x v="37"/>
    <n v="434"/>
    <n v="8.0699999999999996E-5"/>
    <n v="7.0900000000000002E-5"/>
    <n v="9.2999999999999997E-5"/>
    <n v="5.6100000000000002E-5"/>
    <n v="1.3079899999999999E-4"/>
    <n v="4.4799999999999998E-5"/>
  </r>
  <r>
    <x v="10"/>
    <x v="8"/>
    <x v="0"/>
    <x v="38"/>
    <n v="434"/>
    <n v="7.75E-5"/>
    <n v="7.0599999999999995E-5"/>
    <n v="9.1600000000000004E-5"/>
    <n v="5.5300000000000002E-5"/>
    <n v="1.18365E-4"/>
    <n v="4.5000000000000003E-5"/>
  </r>
  <r>
    <x v="10"/>
    <x v="8"/>
    <x v="0"/>
    <x v="39"/>
    <n v="434"/>
    <n v="7.4499999999999995E-5"/>
    <n v="6.6600000000000006E-5"/>
    <n v="8.81E-5"/>
    <n v="5.3499999999999999E-5"/>
    <n v="1.14567E-4"/>
    <n v="4.4799999999999998E-5"/>
  </r>
  <r>
    <x v="10"/>
    <x v="8"/>
    <x v="0"/>
    <x v="40"/>
    <n v="434"/>
    <n v="7.0199999999999999E-5"/>
    <n v="6.3899999999999995E-5"/>
    <n v="8.2799999999999993E-5"/>
    <n v="5.2200000000000002E-5"/>
    <n v="1.05571E-4"/>
    <n v="4.3399999999999998E-5"/>
  </r>
  <r>
    <x v="10"/>
    <x v="8"/>
    <x v="0"/>
    <x v="41"/>
    <n v="434"/>
    <n v="6.7299999999999996E-5"/>
    <n v="6.41E-5"/>
    <n v="7.7799999999999994E-5"/>
    <n v="5.0599999999999997E-5"/>
    <n v="9.5699999999999995E-5"/>
    <n v="4.2299999999999998E-5"/>
  </r>
  <r>
    <x v="10"/>
    <x v="8"/>
    <x v="0"/>
    <x v="42"/>
    <n v="434"/>
    <n v="6.4200000000000002E-5"/>
    <n v="6.0699999999999998E-5"/>
    <n v="7.4599999999999997E-5"/>
    <n v="4.99E-5"/>
    <n v="9.1899999999999998E-5"/>
    <n v="4.0099999999999999E-5"/>
  </r>
  <r>
    <x v="10"/>
    <x v="8"/>
    <x v="0"/>
    <x v="43"/>
    <n v="434"/>
    <n v="6.1400000000000002E-5"/>
    <n v="5.7399999999999999E-5"/>
    <n v="7.1000000000000005E-5"/>
    <n v="4.5899999999999998E-5"/>
    <n v="8.92E-5"/>
    <n v="3.6100000000000003E-5"/>
  </r>
  <r>
    <x v="10"/>
    <x v="8"/>
    <x v="0"/>
    <x v="44"/>
    <n v="434"/>
    <n v="5.7299999999999997E-5"/>
    <n v="5.24E-5"/>
    <n v="6.7299999999999996E-5"/>
    <n v="3.9799999999999998E-5"/>
    <n v="8.5500000000000005E-5"/>
    <n v="3.1199999999999999E-5"/>
  </r>
  <r>
    <x v="10"/>
    <x v="8"/>
    <x v="0"/>
    <x v="45"/>
    <n v="434"/>
    <n v="5.0399999999999999E-5"/>
    <n v="4.49E-5"/>
    <n v="6.19E-5"/>
    <n v="3.3899999999999997E-5"/>
    <n v="8.0000000000000007E-5"/>
    <n v="2.5199999999999999E-5"/>
  </r>
  <r>
    <x v="10"/>
    <x v="8"/>
    <x v="0"/>
    <x v="46"/>
    <n v="434"/>
    <n v="4.3300000000000002E-5"/>
    <n v="3.8999999999999999E-5"/>
    <n v="5.3199999999999999E-5"/>
    <n v="2.83E-5"/>
    <n v="6.8700000000000003E-5"/>
    <n v="2.0599999999999999E-5"/>
  </r>
  <r>
    <x v="10"/>
    <x v="8"/>
    <x v="0"/>
    <x v="47"/>
    <n v="434"/>
    <n v="3.8500000000000001E-5"/>
    <n v="3.4E-5"/>
    <n v="4.5200000000000001E-5"/>
    <n v="2.4199999999999999E-5"/>
    <n v="6.0999999999999999E-5"/>
    <n v="1.84E-5"/>
  </r>
  <r>
    <x v="10"/>
    <x v="8"/>
    <x v="1"/>
    <x v="0"/>
    <n v="434"/>
    <n v="3.6300000000000001E-5"/>
    <n v="3.1199999999999999E-5"/>
    <n v="4.3900000000000003E-5"/>
    <n v="2.2500000000000001E-5"/>
    <n v="6.2100000000000005E-5"/>
    <n v="1.6699999999999999E-5"/>
  </r>
  <r>
    <x v="10"/>
    <x v="8"/>
    <x v="1"/>
    <x v="1"/>
    <n v="434"/>
    <n v="3.3500000000000001E-5"/>
    <n v="2.7399999999999999E-5"/>
    <n v="3.8600000000000003E-5"/>
    <n v="1.9700000000000001E-5"/>
    <n v="5.49E-5"/>
    <n v="1.5800000000000001E-5"/>
  </r>
  <r>
    <x v="10"/>
    <x v="8"/>
    <x v="1"/>
    <x v="2"/>
    <n v="434"/>
    <n v="3.1199999999999999E-5"/>
    <n v="2.4899999999999999E-5"/>
    <n v="3.4700000000000003E-5"/>
    <n v="1.9000000000000001E-5"/>
    <n v="5.0099999999999998E-5"/>
    <n v="1.4399999999999999E-5"/>
  </r>
  <r>
    <x v="10"/>
    <x v="8"/>
    <x v="1"/>
    <x v="3"/>
    <n v="434"/>
    <n v="2.9E-5"/>
    <n v="2.3799999999999999E-5"/>
    <n v="3.3300000000000003E-5"/>
    <n v="1.8E-5"/>
    <n v="4.5399999999999999E-5"/>
    <n v="1.42E-5"/>
  </r>
  <r>
    <x v="10"/>
    <x v="8"/>
    <x v="1"/>
    <x v="4"/>
    <n v="434"/>
    <n v="2.6999999999999999E-5"/>
    <n v="2.2799999999999999E-5"/>
    <n v="3.0800000000000003E-5"/>
    <n v="1.7399999999999999E-5"/>
    <n v="4.2700000000000001E-5"/>
    <n v="1.36E-5"/>
  </r>
  <r>
    <x v="10"/>
    <x v="8"/>
    <x v="1"/>
    <x v="5"/>
    <n v="434"/>
    <n v="2.5400000000000001E-5"/>
    <n v="2.1500000000000001E-5"/>
    <n v="2.8E-5"/>
    <n v="1.6500000000000001E-5"/>
    <n v="3.9199999999999997E-5"/>
    <n v="1.2799999999999999E-5"/>
  </r>
  <r>
    <x v="10"/>
    <x v="8"/>
    <x v="1"/>
    <x v="6"/>
    <n v="434"/>
    <n v="2.48E-5"/>
    <n v="2.0999999999999999E-5"/>
    <n v="2.8E-5"/>
    <n v="1.6500000000000001E-5"/>
    <n v="3.6699999999999998E-5"/>
    <n v="1.33E-5"/>
  </r>
  <r>
    <x v="10"/>
    <x v="8"/>
    <x v="1"/>
    <x v="7"/>
    <n v="434"/>
    <n v="2.3900000000000002E-5"/>
    <n v="2.09E-5"/>
    <n v="2.73E-5"/>
    <n v="1.5999999999999999E-5"/>
    <n v="3.5500000000000002E-5"/>
    <n v="1.29E-5"/>
  </r>
  <r>
    <x v="10"/>
    <x v="8"/>
    <x v="1"/>
    <x v="8"/>
    <n v="434"/>
    <n v="2.3600000000000001E-5"/>
    <n v="2.0400000000000001E-5"/>
    <n v="2.76E-5"/>
    <n v="1.5500000000000001E-5"/>
    <n v="3.6399999999999997E-5"/>
    <n v="1.2500000000000001E-5"/>
  </r>
  <r>
    <x v="10"/>
    <x v="8"/>
    <x v="1"/>
    <x v="9"/>
    <n v="434"/>
    <n v="2.34E-5"/>
    <n v="2.0800000000000001E-5"/>
    <n v="2.7699999999999999E-5"/>
    <n v="1.59E-5"/>
    <n v="3.5299999999999997E-5"/>
    <n v="1.2999999999999999E-5"/>
  </r>
  <r>
    <x v="10"/>
    <x v="8"/>
    <x v="1"/>
    <x v="10"/>
    <n v="434"/>
    <n v="2.34E-5"/>
    <n v="2.1100000000000001E-5"/>
    <n v="2.7800000000000001E-5"/>
    <n v="1.5800000000000001E-5"/>
    <n v="3.5299999999999997E-5"/>
    <n v="1.27E-5"/>
  </r>
  <r>
    <x v="10"/>
    <x v="8"/>
    <x v="1"/>
    <x v="11"/>
    <n v="434"/>
    <n v="2.3600000000000001E-5"/>
    <n v="2.12E-5"/>
    <n v="2.8399999999999999E-5"/>
    <n v="1.6500000000000001E-5"/>
    <n v="3.6900000000000002E-5"/>
    <n v="1.26E-5"/>
  </r>
  <r>
    <x v="10"/>
    <x v="8"/>
    <x v="1"/>
    <x v="12"/>
    <n v="434"/>
    <n v="2.6599999999999999E-5"/>
    <n v="2.3099999999999999E-5"/>
    <n v="3.1099999999999997E-5"/>
    <n v="1.73E-5"/>
    <n v="4.2700000000000001E-5"/>
    <n v="1.33E-5"/>
  </r>
  <r>
    <x v="10"/>
    <x v="8"/>
    <x v="1"/>
    <x v="13"/>
    <n v="434"/>
    <n v="3.0000000000000001E-5"/>
    <n v="2.62E-5"/>
    <n v="3.5800000000000003E-5"/>
    <n v="2.02E-5"/>
    <n v="4.9700000000000002E-5"/>
    <n v="1.49E-5"/>
  </r>
  <r>
    <x v="10"/>
    <x v="8"/>
    <x v="1"/>
    <x v="14"/>
    <n v="434"/>
    <n v="3.8000000000000002E-5"/>
    <n v="3.1399999999999998E-5"/>
    <n v="4.49E-5"/>
    <n v="2.2799999999999999E-5"/>
    <n v="7.0400000000000004E-5"/>
    <n v="1.73E-5"/>
  </r>
  <r>
    <x v="10"/>
    <x v="8"/>
    <x v="1"/>
    <x v="15"/>
    <n v="434"/>
    <n v="4.6100000000000002E-5"/>
    <n v="3.9700000000000003E-5"/>
    <n v="5.6400000000000002E-5"/>
    <n v="2.73E-5"/>
    <n v="7.8800000000000004E-5"/>
    <n v="2.0599999999999999E-5"/>
  </r>
  <r>
    <x v="10"/>
    <x v="8"/>
    <x v="1"/>
    <x v="16"/>
    <n v="434"/>
    <n v="5.5000000000000002E-5"/>
    <n v="4.57E-5"/>
    <n v="6.9800000000000003E-5"/>
    <n v="3.01E-5"/>
    <n v="9.4900000000000003E-5"/>
    <n v="2.2500000000000001E-5"/>
  </r>
  <r>
    <x v="10"/>
    <x v="8"/>
    <x v="1"/>
    <x v="17"/>
    <n v="434"/>
    <n v="5.9599999999999999E-5"/>
    <n v="5.2599999999999998E-5"/>
    <n v="7.3800000000000005E-5"/>
    <n v="3.6399999999999997E-5"/>
    <n v="1.00578E-4"/>
    <n v="2.6599999999999999E-5"/>
  </r>
  <r>
    <x v="10"/>
    <x v="8"/>
    <x v="1"/>
    <x v="18"/>
    <n v="434"/>
    <n v="6.4700000000000001E-5"/>
    <n v="5.66E-5"/>
    <n v="7.9599999999999997E-5"/>
    <n v="4.1699999999999997E-5"/>
    <n v="1.05046E-4"/>
    <n v="3.01E-5"/>
  </r>
  <r>
    <x v="10"/>
    <x v="8"/>
    <x v="1"/>
    <x v="19"/>
    <n v="434"/>
    <n v="6.7100000000000005E-5"/>
    <n v="5.7800000000000002E-5"/>
    <n v="8.0500000000000005E-5"/>
    <n v="4.2700000000000001E-5"/>
    <n v="1.15234E-4"/>
    <n v="3.2799999999999998E-5"/>
  </r>
  <r>
    <x v="10"/>
    <x v="8"/>
    <x v="1"/>
    <x v="20"/>
    <n v="434"/>
    <n v="6.8800000000000005E-5"/>
    <n v="6.0800000000000001E-5"/>
    <n v="8.2000000000000001E-5"/>
    <n v="4.49E-5"/>
    <n v="1.13719E-4"/>
    <n v="3.4199999999999998E-5"/>
  </r>
  <r>
    <x v="10"/>
    <x v="8"/>
    <x v="1"/>
    <x v="21"/>
    <n v="434"/>
    <n v="6.4499999999999996E-5"/>
    <n v="5.7299999999999997E-5"/>
    <n v="7.5599999999999994E-5"/>
    <n v="4.1E-5"/>
    <n v="1.0037799999999999E-4"/>
    <n v="3.3099999999999998E-5"/>
  </r>
  <r>
    <x v="10"/>
    <x v="8"/>
    <x v="1"/>
    <x v="22"/>
    <n v="434"/>
    <n v="6.5699999999999998E-5"/>
    <n v="5.8E-5"/>
    <n v="7.86E-5"/>
    <n v="4.2299999999999998E-5"/>
    <n v="1.08917E-4"/>
    <n v="3.1099999999999997E-5"/>
  </r>
  <r>
    <x v="10"/>
    <x v="8"/>
    <x v="1"/>
    <x v="23"/>
    <n v="434"/>
    <n v="6.7600000000000003E-5"/>
    <n v="5.6199999999999997E-5"/>
    <n v="8.3599999999999999E-5"/>
    <n v="4.2899999999999999E-5"/>
    <n v="1.1665100000000001E-4"/>
    <n v="3.1199999999999999E-5"/>
  </r>
  <r>
    <x v="10"/>
    <x v="8"/>
    <x v="1"/>
    <x v="24"/>
    <n v="434"/>
    <n v="6.9499999999999995E-5"/>
    <n v="6.1400000000000002E-5"/>
    <n v="8.2399999999999997E-5"/>
    <n v="4.4700000000000002E-5"/>
    <n v="1.16134E-4"/>
    <n v="3.18E-5"/>
  </r>
  <r>
    <x v="10"/>
    <x v="8"/>
    <x v="1"/>
    <x v="25"/>
    <n v="434"/>
    <n v="6.6299999999999999E-5"/>
    <n v="6.0800000000000001E-5"/>
    <n v="8.1799999999999996E-5"/>
    <n v="4.2899999999999999E-5"/>
    <n v="1.07095E-4"/>
    <n v="3.2199999999999997E-5"/>
  </r>
  <r>
    <x v="10"/>
    <x v="8"/>
    <x v="1"/>
    <x v="26"/>
    <n v="434"/>
    <n v="6.4700000000000001E-5"/>
    <n v="5.9299999999999998E-5"/>
    <n v="7.8200000000000003E-5"/>
    <n v="4.1600000000000002E-5"/>
    <n v="1.0316599999999999E-4"/>
    <n v="3.18E-5"/>
  </r>
  <r>
    <x v="10"/>
    <x v="8"/>
    <x v="1"/>
    <x v="27"/>
    <n v="434"/>
    <n v="6.2000000000000003E-5"/>
    <n v="5.5699999999999999E-5"/>
    <n v="7.5099999999999996E-5"/>
    <n v="4.07E-5"/>
    <n v="1.0060699999999999E-4"/>
    <n v="3.0700000000000001E-5"/>
  </r>
  <r>
    <x v="10"/>
    <x v="8"/>
    <x v="1"/>
    <x v="28"/>
    <n v="434"/>
    <n v="6.0699999999999998E-5"/>
    <n v="5.3399999999999997E-5"/>
    <n v="7.3100000000000001E-5"/>
    <n v="3.9199999999999997E-5"/>
    <n v="1.00474E-4"/>
    <n v="3.0499999999999999E-5"/>
  </r>
  <r>
    <x v="10"/>
    <x v="8"/>
    <x v="1"/>
    <x v="29"/>
    <n v="434"/>
    <n v="5.94E-5"/>
    <n v="5.41E-5"/>
    <n v="7.0900000000000002E-5"/>
    <n v="3.8899999999999997E-5"/>
    <n v="9.6399999999999999E-5"/>
    <n v="2.9899999999999998E-5"/>
  </r>
  <r>
    <x v="10"/>
    <x v="8"/>
    <x v="1"/>
    <x v="30"/>
    <n v="434"/>
    <n v="5.9599999999999999E-5"/>
    <n v="5.2899999999999998E-5"/>
    <n v="7.1000000000000005E-5"/>
    <n v="3.9700000000000003E-5"/>
    <n v="9.3800000000000003E-5"/>
    <n v="3.04E-5"/>
  </r>
  <r>
    <x v="10"/>
    <x v="8"/>
    <x v="1"/>
    <x v="31"/>
    <n v="434"/>
    <n v="6.0399999999999998E-5"/>
    <n v="5.3699999999999997E-5"/>
    <n v="7.5599999999999994E-5"/>
    <n v="3.93E-5"/>
    <n v="9.8499999999999995E-5"/>
    <n v="2.9799999999999999E-5"/>
  </r>
  <r>
    <x v="10"/>
    <x v="8"/>
    <x v="1"/>
    <x v="32"/>
    <n v="434"/>
    <n v="6.4399999999999993E-5"/>
    <n v="5.6100000000000002E-5"/>
    <n v="7.5699999999999997E-5"/>
    <n v="4.1699999999999997E-5"/>
    <n v="1.17219E-4"/>
    <n v="3.0899999999999999E-5"/>
  </r>
  <r>
    <x v="10"/>
    <x v="8"/>
    <x v="1"/>
    <x v="33"/>
    <n v="434"/>
    <n v="7.1199999999999996E-5"/>
    <n v="6.1699999999999995E-5"/>
    <n v="8.6600000000000004E-5"/>
    <n v="4.5099999999999998E-5"/>
    <n v="1.2402100000000001E-4"/>
    <n v="3.2700000000000002E-5"/>
  </r>
  <r>
    <x v="10"/>
    <x v="8"/>
    <x v="1"/>
    <x v="34"/>
    <n v="434"/>
    <n v="7.7100000000000004E-5"/>
    <n v="6.8300000000000007E-5"/>
    <n v="9.2499999999999999E-5"/>
    <n v="4.8600000000000002E-5"/>
    <n v="1.33005E-4"/>
    <n v="3.8300000000000003E-5"/>
  </r>
  <r>
    <x v="10"/>
    <x v="8"/>
    <x v="1"/>
    <x v="35"/>
    <n v="434"/>
    <n v="8.0000000000000007E-5"/>
    <n v="7.1000000000000005E-5"/>
    <n v="1.00096E-4"/>
    <n v="5.1400000000000003E-5"/>
    <n v="1.3160799999999999E-4"/>
    <n v="3.8399999999999998E-5"/>
  </r>
  <r>
    <x v="10"/>
    <x v="8"/>
    <x v="1"/>
    <x v="36"/>
    <n v="434"/>
    <n v="8.14E-5"/>
    <n v="7.4599999999999997E-5"/>
    <n v="1.0108E-4"/>
    <n v="5.2899999999999998E-5"/>
    <n v="1.3297299999999999E-4"/>
    <n v="3.9400000000000002E-5"/>
  </r>
  <r>
    <x v="10"/>
    <x v="8"/>
    <x v="1"/>
    <x v="37"/>
    <n v="434"/>
    <n v="7.75E-5"/>
    <n v="7.08E-5"/>
    <n v="9.3800000000000003E-5"/>
    <n v="5.1700000000000003E-5"/>
    <n v="1.2626799999999999E-4"/>
    <n v="3.9199999999999997E-5"/>
  </r>
  <r>
    <x v="10"/>
    <x v="8"/>
    <x v="1"/>
    <x v="38"/>
    <n v="434"/>
    <n v="7.2299999999999996E-5"/>
    <n v="6.3800000000000006E-5"/>
    <n v="8.4900000000000004E-5"/>
    <n v="4.9499999999999997E-5"/>
    <n v="1.12958E-4"/>
    <n v="3.8000000000000002E-5"/>
  </r>
  <r>
    <x v="10"/>
    <x v="8"/>
    <x v="1"/>
    <x v="39"/>
    <n v="434"/>
    <n v="7.0300000000000001E-5"/>
    <n v="6.3299999999999994E-5"/>
    <n v="8.4699999999999999E-5"/>
    <n v="4.8699999999999998E-5"/>
    <n v="1.13744E-4"/>
    <n v="3.7499999999999997E-5"/>
  </r>
  <r>
    <x v="10"/>
    <x v="8"/>
    <x v="1"/>
    <x v="40"/>
    <n v="434"/>
    <n v="6.7600000000000003E-5"/>
    <n v="6.3E-5"/>
    <n v="8.0799999999999999E-5"/>
    <n v="4.7800000000000003E-5"/>
    <n v="1.0199E-4"/>
    <n v="3.7499999999999997E-5"/>
  </r>
  <r>
    <x v="10"/>
    <x v="8"/>
    <x v="1"/>
    <x v="41"/>
    <n v="434"/>
    <n v="6.5699999999999998E-5"/>
    <n v="6.05E-5"/>
    <n v="7.9099999999999998E-5"/>
    <n v="4.7700000000000001E-5"/>
    <n v="1.0035900000000001E-4"/>
    <n v="3.7100000000000001E-5"/>
  </r>
  <r>
    <x v="10"/>
    <x v="8"/>
    <x v="1"/>
    <x v="42"/>
    <n v="434"/>
    <n v="6.2399999999999999E-5"/>
    <n v="5.8699999999999997E-5"/>
    <n v="7.2999999999999999E-5"/>
    <n v="4.5399999999999999E-5"/>
    <n v="9.1899999999999998E-5"/>
    <n v="3.43E-5"/>
  </r>
  <r>
    <x v="10"/>
    <x v="8"/>
    <x v="1"/>
    <x v="43"/>
    <n v="434"/>
    <n v="5.8699999999999997E-5"/>
    <n v="5.5000000000000002E-5"/>
    <n v="6.9300000000000004E-5"/>
    <n v="4.3300000000000002E-5"/>
    <n v="8.7700000000000004E-5"/>
    <n v="3.26E-5"/>
  </r>
  <r>
    <x v="10"/>
    <x v="8"/>
    <x v="1"/>
    <x v="44"/>
    <n v="434"/>
    <n v="5.4599999999999999E-5"/>
    <n v="4.9599999999999999E-5"/>
    <n v="6.58E-5"/>
    <n v="3.8999999999999999E-5"/>
    <n v="8.4400000000000005E-5"/>
    <n v="2.83E-5"/>
  </r>
  <r>
    <x v="10"/>
    <x v="8"/>
    <x v="1"/>
    <x v="45"/>
    <n v="434"/>
    <n v="4.99E-5"/>
    <n v="4.6100000000000002E-5"/>
    <n v="6.0300000000000002E-5"/>
    <n v="3.3300000000000003E-5"/>
    <n v="7.5300000000000001E-5"/>
    <n v="2.5000000000000001E-5"/>
  </r>
  <r>
    <x v="10"/>
    <x v="8"/>
    <x v="1"/>
    <x v="46"/>
    <n v="434"/>
    <n v="4.35E-5"/>
    <n v="3.9199999999999997E-5"/>
    <n v="5.27E-5"/>
    <n v="2.83E-5"/>
    <n v="6.86E-5"/>
    <n v="2.0599999999999999E-5"/>
  </r>
  <r>
    <x v="10"/>
    <x v="8"/>
    <x v="1"/>
    <x v="47"/>
    <n v="434"/>
    <n v="3.9499999999999998E-5"/>
    <n v="3.4999999999999997E-5"/>
    <n v="4.8999999999999998E-5"/>
    <n v="2.4600000000000002E-5"/>
    <n v="6.19E-5"/>
    <n v="1.8499999999999999E-5"/>
  </r>
  <r>
    <x v="10"/>
    <x v="9"/>
    <x v="0"/>
    <x v="0"/>
    <n v="434"/>
    <n v="3.6900000000000002E-5"/>
    <n v="3.15E-5"/>
    <n v="4.5000000000000003E-5"/>
    <n v="2.3200000000000001E-5"/>
    <n v="6.0999999999999999E-5"/>
    <n v="1.7399999999999999E-5"/>
  </r>
  <r>
    <x v="10"/>
    <x v="9"/>
    <x v="0"/>
    <x v="1"/>
    <n v="434"/>
    <n v="3.3800000000000002E-5"/>
    <n v="2.7699999999999999E-5"/>
    <n v="4.0299999999999997E-5"/>
    <n v="2.1299999999999999E-5"/>
    <n v="5.4700000000000001E-5"/>
    <n v="1.6099999999999998E-5"/>
  </r>
  <r>
    <x v="10"/>
    <x v="9"/>
    <x v="0"/>
    <x v="2"/>
    <n v="434"/>
    <n v="3.1399999999999998E-5"/>
    <n v="2.62E-5"/>
    <n v="3.6300000000000001E-5"/>
    <n v="2.0000000000000002E-5"/>
    <n v="5.3499999999999999E-5"/>
    <n v="1.52E-5"/>
  </r>
  <r>
    <x v="10"/>
    <x v="9"/>
    <x v="0"/>
    <x v="3"/>
    <n v="434"/>
    <n v="2.94E-5"/>
    <n v="2.5000000000000001E-5"/>
    <n v="3.4499999999999998E-5"/>
    <n v="1.8899999999999999E-5"/>
    <n v="4.8900000000000003E-5"/>
    <n v="1.5E-5"/>
  </r>
  <r>
    <x v="10"/>
    <x v="9"/>
    <x v="0"/>
    <x v="4"/>
    <n v="434"/>
    <n v="2.8099999999999999E-5"/>
    <n v="2.41E-5"/>
    <n v="3.26E-5"/>
    <n v="1.8300000000000001E-5"/>
    <n v="4.5399999999999999E-5"/>
    <n v="1.4E-5"/>
  </r>
  <r>
    <x v="10"/>
    <x v="9"/>
    <x v="0"/>
    <x v="5"/>
    <n v="434"/>
    <n v="2.7100000000000001E-5"/>
    <n v="2.37E-5"/>
    <n v="3.18E-5"/>
    <n v="1.7600000000000001E-5"/>
    <n v="4.3699999999999998E-5"/>
    <n v="1.4E-5"/>
  </r>
  <r>
    <x v="10"/>
    <x v="9"/>
    <x v="0"/>
    <x v="6"/>
    <n v="434"/>
    <n v="2.6699999999999998E-5"/>
    <n v="2.3E-5"/>
    <n v="3.0300000000000001E-5"/>
    <n v="1.7200000000000001E-5"/>
    <n v="4.3000000000000002E-5"/>
    <n v="1.31E-5"/>
  </r>
  <r>
    <x v="10"/>
    <x v="9"/>
    <x v="0"/>
    <x v="7"/>
    <n v="434"/>
    <n v="2.6100000000000001E-5"/>
    <n v="2.2099999999999998E-5"/>
    <n v="3.0800000000000003E-5"/>
    <n v="1.7099999999999999E-5"/>
    <n v="4.0299999999999997E-5"/>
    <n v="1.3699999999999999E-5"/>
  </r>
  <r>
    <x v="10"/>
    <x v="9"/>
    <x v="0"/>
    <x v="8"/>
    <n v="434"/>
    <n v="2.6400000000000001E-5"/>
    <n v="2.27E-5"/>
    <n v="3.0700000000000001E-5"/>
    <n v="1.7499999999999998E-5"/>
    <n v="4.3099999999999997E-5"/>
    <n v="1.2999999999999999E-5"/>
  </r>
  <r>
    <x v="10"/>
    <x v="9"/>
    <x v="0"/>
    <x v="9"/>
    <n v="434"/>
    <n v="2.76E-5"/>
    <n v="2.3600000000000001E-5"/>
    <n v="3.2199999999999997E-5"/>
    <n v="1.7399999999999999E-5"/>
    <n v="4.5500000000000001E-5"/>
    <n v="1.31E-5"/>
  </r>
  <r>
    <x v="10"/>
    <x v="9"/>
    <x v="0"/>
    <x v="10"/>
    <n v="434"/>
    <n v="3.0199999999999999E-5"/>
    <n v="2.55E-5"/>
    <n v="3.3699999999999999E-5"/>
    <n v="1.84E-5"/>
    <n v="4.9499999999999997E-5"/>
    <n v="1.3699999999999999E-5"/>
  </r>
  <r>
    <x v="10"/>
    <x v="9"/>
    <x v="0"/>
    <x v="11"/>
    <n v="434"/>
    <n v="3.2700000000000002E-5"/>
    <n v="2.87E-5"/>
    <n v="3.7499999999999997E-5"/>
    <n v="2.0000000000000002E-5"/>
    <n v="5.5699999999999999E-5"/>
    <n v="1.4800000000000001E-5"/>
  </r>
  <r>
    <x v="10"/>
    <x v="9"/>
    <x v="0"/>
    <x v="12"/>
    <n v="434"/>
    <n v="4.2700000000000001E-5"/>
    <n v="3.4199999999999998E-5"/>
    <n v="5.0300000000000003E-5"/>
    <n v="2.3200000000000001E-5"/>
    <n v="7.64E-5"/>
    <n v="1.73E-5"/>
  </r>
  <r>
    <x v="10"/>
    <x v="9"/>
    <x v="0"/>
    <x v="13"/>
    <n v="434"/>
    <n v="5.7299999999999997E-5"/>
    <n v="4.3399999999999998E-5"/>
    <n v="6.9099999999999999E-5"/>
    <n v="3.04E-5"/>
    <n v="1.03377E-4"/>
    <n v="2.1399999999999998E-5"/>
  </r>
  <r>
    <x v="10"/>
    <x v="9"/>
    <x v="0"/>
    <x v="14"/>
    <n v="434"/>
    <n v="7.3499999999999998E-5"/>
    <n v="6.3E-5"/>
    <n v="8.6700000000000007E-5"/>
    <n v="4.4100000000000001E-5"/>
    <n v="1.2489900000000001E-4"/>
    <n v="2.8799999999999999E-5"/>
  </r>
  <r>
    <x v="10"/>
    <x v="9"/>
    <x v="0"/>
    <x v="15"/>
    <n v="434"/>
    <n v="7.7399999999999998E-5"/>
    <n v="6.8999999999999997E-5"/>
    <n v="9.1299999999999997E-5"/>
    <n v="5.1900000000000001E-5"/>
    <n v="1.2459999999999999E-4"/>
    <n v="3.5099999999999999E-5"/>
  </r>
  <r>
    <x v="10"/>
    <x v="9"/>
    <x v="0"/>
    <x v="16"/>
    <n v="434"/>
    <n v="7.1899999999999999E-5"/>
    <n v="6.5400000000000004E-5"/>
    <n v="8.3999999999999995E-5"/>
    <n v="4.9100000000000001E-5"/>
    <n v="1.1182400000000001E-4"/>
    <n v="3.5599999999999998E-5"/>
  </r>
  <r>
    <x v="10"/>
    <x v="9"/>
    <x v="0"/>
    <x v="17"/>
    <n v="434"/>
    <n v="6.5599999999999995E-5"/>
    <n v="5.9500000000000003E-5"/>
    <n v="8.1299999999999997E-5"/>
    <n v="4.3399999999999998E-5"/>
    <n v="1.03393E-4"/>
    <n v="3.26E-5"/>
  </r>
  <r>
    <x v="10"/>
    <x v="9"/>
    <x v="0"/>
    <x v="18"/>
    <n v="434"/>
    <n v="6.4300000000000004E-5"/>
    <n v="5.8499999999999999E-5"/>
    <n v="8.14E-5"/>
    <n v="4.3699999999999998E-5"/>
    <n v="1.0593E-4"/>
    <n v="3.1000000000000001E-5"/>
  </r>
  <r>
    <x v="10"/>
    <x v="9"/>
    <x v="0"/>
    <x v="19"/>
    <n v="434"/>
    <n v="6.2399999999999999E-5"/>
    <n v="5.5600000000000003E-5"/>
    <n v="7.6299999999999998E-5"/>
    <n v="4.2599999999999999E-5"/>
    <n v="1.02098E-4"/>
    <n v="3.1999999999999999E-5"/>
  </r>
  <r>
    <x v="10"/>
    <x v="9"/>
    <x v="0"/>
    <x v="20"/>
    <n v="434"/>
    <n v="6.1299999999999999E-5"/>
    <n v="5.6700000000000003E-5"/>
    <n v="7.3700000000000002E-5"/>
    <n v="4.2299999999999998E-5"/>
    <n v="9.4900000000000003E-5"/>
    <n v="3.26E-5"/>
  </r>
  <r>
    <x v="10"/>
    <x v="9"/>
    <x v="0"/>
    <x v="21"/>
    <n v="434"/>
    <n v="5.8900000000000002E-5"/>
    <n v="5.4500000000000003E-5"/>
    <n v="7.1500000000000003E-5"/>
    <n v="4.0800000000000002E-5"/>
    <n v="9.2600000000000001E-5"/>
    <n v="3.0800000000000003E-5"/>
  </r>
  <r>
    <x v="10"/>
    <x v="9"/>
    <x v="0"/>
    <x v="22"/>
    <n v="434"/>
    <n v="6.0399999999999998E-5"/>
    <n v="5.66E-5"/>
    <n v="7.2799999999999994E-5"/>
    <n v="4.1300000000000001E-5"/>
    <n v="9.6600000000000003E-5"/>
    <n v="2.9899999999999998E-5"/>
  </r>
  <r>
    <x v="10"/>
    <x v="9"/>
    <x v="0"/>
    <x v="23"/>
    <n v="434"/>
    <n v="5.9799999999999997E-5"/>
    <n v="5.5000000000000002E-5"/>
    <n v="7.2700000000000005E-5"/>
    <n v="4.1699999999999997E-5"/>
    <n v="9.2100000000000003E-5"/>
    <n v="3.04E-5"/>
  </r>
  <r>
    <x v="10"/>
    <x v="9"/>
    <x v="0"/>
    <x v="24"/>
    <n v="434"/>
    <n v="6.2600000000000004E-5"/>
    <n v="5.8400000000000003E-5"/>
    <n v="7.7100000000000004E-5"/>
    <n v="4.2799999999999997E-5"/>
    <n v="9.8300000000000004E-5"/>
    <n v="3.2499999999999997E-5"/>
  </r>
  <r>
    <x v="10"/>
    <x v="9"/>
    <x v="0"/>
    <x v="25"/>
    <n v="434"/>
    <n v="6.2000000000000003E-5"/>
    <n v="5.7299999999999997E-5"/>
    <n v="7.7000000000000001E-5"/>
    <n v="4.2700000000000001E-5"/>
    <n v="9.8200000000000002E-5"/>
    <n v="3.2100000000000001E-5"/>
  </r>
  <r>
    <x v="10"/>
    <x v="9"/>
    <x v="0"/>
    <x v="26"/>
    <n v="434"/>
    <n v="6.1500000000000004E-5"/>
    <n v="5.91E-5"/>
    <n v="7.3899999999999994E-5"/>
    <n v="4.3999999999999999E-5"/>
    <n v="9.3999999999999994E-5"/>
    <n v="3.18E-5"/>
  </r>
  <r>
    <x v="10"/>
    <x v="9"/>
    <x v="0"/>
    <x v="27"/>
    <n v="434"/>
    <n v="5.9500000000000003E-5"/>
    <n v="5.7000000000000003E-5"/>
    <n v="7.0199999999999999E-5"/>
    <n v="4.4199999999999997E-5"/>
    <n v="8.8300000000000005E-5"/>
    <n v="3.3699999999999999E-5"/>
  </r>
  <r>
    <x v="10"/>
    <x v="9"/>
    <x v="0"/>
    <x v="28"/>
    <n v="434"/>
    <n v="5.8699999999999997E-5"/>
    <n v="5.4799999999999997E-5"/>
    <n v="7.08E-5"/>
    <n v="4.2700000000000001E-5"/>
    <n v="8.7600000000000002E-5"/>
    <n v="3.4400000000000003E-5"/>
  </r>
  <r>
    <x v="10"/>
    <x v="9"/>
    <x v="0"/>
    <x v="29"/>
    <n v="434"/>
    <n v="5.8499999999999999E-5"/>
    <n v="5.5899999999999997E-5"/>
    <n v="7.2000000000000002E-5"/>
    <n v="4.2599999999999999E-5"/>
    <n v="8.9900000000000003E-5"/>
    <n v="3.1300000000000002E-5"/>
  </r>
  <r>
    <x v="10"/>
    <x v="9"/>
    <x v="0"/>
    <x v="30"/>
    <n v="434"/>
    <n v="6.0000000000000002E-5"/>
    <n v="5.4599999999999999E-5"/>
    <n v="7.08E-5"/>
    <n v="4.3999999999999999E-5"/>
    <n v="9.2999999999999997E-5"/>
    <n v="3.5099999999999999E-5"/>
  </r>
  <r>
    <x v="10"/>
    <x v="9"/>
    <x v="0"/>
    <x v="31"/>
    <n v="434"/>
    <n v="6.6799999999999997E-5"/>
    <n v="6.2700000000000006E-5"/>
    <n v="8.1500000000000002E-5"/>
    <n v="4.9400000000000001E-5"/>
    <n v="9.5799999999999998E-5"/>
    <n v="3.9100000000000002E-5"/>
  </r>
  <r>
    <x v="10"/>
    <x v="9"/>
    <x v="0"/>
    <x v="32"/>
    <n v="434"/>
    <n v="7.6500000000000003E-5"/>
    <n v="7.0199999999999999E-5"/>
    <n v="9.1600000000000004E-5"/>
    <n v="5.49E-5"/>
    <n v="1.12037E-4"/>
    <n v="4.4199999999999997E-5"/>
  </r>
  <r>
    <x v="10"/>
    <x v="9"/>
    <x v="0"/>
    <x v="33"/>
    <n v="434"/>
    <n v="9.2E-5"/>
    <n v="8.14E-5"/>
    <n v="1.12725E-4"/>
    <n v="6.4499999999999996E-5"/>
    <n v="1.4281999999999999E-4"/>
    <n v="5.3900000000000002E-5"/>
  </r>
  <r>
    <x v="10"/>
    <x v="9"/>
    <x v="0"/>
    <x v="34"/>
    <n v="434"/>
    <n v="1.0677E-4"/>
    <n v="9.6399999999999999E-5"/>
    <n v="1.2623699999999999E-4"/>
    <n v="7.7200000000000006E-5"/>
    <n v="1.6433600000000001E-4"/>
    <n v="6.2000000000000003E-5"/>
  </r>
  <r>
    <x v="10"/>
    <x v="9"/>
    <x v="0"/>
    <x v="35"/>
    <n v="434"/>
    <n v="1.12773E-4"/>
    <n v="1.02864E-4"/>
    <n v="1.36086E-4"/>
    <n v="8.0599999999999994E-5"/>
    <n v="1.73859E-4"/>
    <n v="6.6099999999999994E-5"/>
  </r>
  <r>
    <x v="10"/>
    <x v="9"/>
    <x v="0"/>
    <x v="36"/>
    <n v="434"/>
    <n v="1.13325E-4"/>
    <n v="1.04965E-4"/>
    <n v="1.3479E-4"/>
    <n v="8.2700000000000004E-5"/>
    <n v="1.6570800000000001E-4"/>
    <n v="6.4499999999999996E-5"/>
  </r>
  <r>
    <x v="10"/>
    <x v="9"/>
    <x v="0"/>
    <x v="37"/>
    <n v="434"/>
    <n v="1.09258E-4"/>
    <n v="1.02438E-4"/>
    <n v="1.2879100000000001E-4"/>
    <n v="8.0199999999999998E-5"/>
    <n v="1.5334100000000001E-4"/>
    <n v="6.5400000000000004E-5"/>
  </r>
  <r>
    <x v="10"/>
    <x v="9"/>
    <x v="0"/>
    <x v="38"/>
    <n v="434"/>
    <n v="1.03242E-4"/>
    <n v="9.7399999999999996E-5"/>
    <n v="1.22062E-4"/>
    <n v="7.8100000000000001E-5"/>
    <n v="1.50531E-4"/>
    <n v="6.3999999999999997E-5"/>
  </r>
  <r>
    <x v="10"/>
    <x v="9"/>
    <x v="0"/>
    <x v="39"/>
    <n v="434"/>
    <n v="9.7600000000000001E-5"/>
    <n v="9.2299999999999994E-5"/>
    <n v="1.1288100000000001E-4"/>
    <n v="7.3399999999999995E-5"/>
    <n v="1.40951E-4"/>
    <n v="6.0300000000000002E-5"/>
  </r>
  <r>
    <x v="10"/>
    <x v="9"/>
    <x v="0"/>
    <x v="40"/>
    <n v="434"/>
    <n v="9.1500000000000001E-5"/>
    <n v="8.7600000000000002E-5"/>
    <n v="1.08529E-4"/>
    <n v="7.1099999999999994E-5"/>
    <n v="1.3066799999999999E-4"/>
    <n v="5.8499999999999999E-5"/>
  </r>
  <r>
    <x v="10"/>
    <x v="9"/>
    <x v="0"/>
    <x v="41"/>
    <n v="434"/>
    <n v="8.5599999999999994E-5"/>
    <n v="8.0799999999999999E-5"/>
    <n v="9.7899999999999994E-5"/>
    <n v="6.5900000000000003E-5"/>
    <n v="1.2170700000000001E-4"/>
    <n v="5.4599999999999999E-5"/>
  </r>
  <r>
    <x v="10"/>
    <x v="9"/>
    <x v="0"/>
    <x v="42"/>
    <n v="434"/>
    <n v="7.8700000000000002E-5"/>
    <n v="7.3999999999999996E-5"/>
    <n v="9.2600000000000001E-5"/>
    <n v="6.0399999999999998E-5"/>
    <n v="1.12032E-4"/>
    <n v="4.8999999999999998E-5"/>
  </r>
  <r>
    <x v="10"/>
    <x v="9"/>
    <x v="0"/>
    <x v="43"/>
    <n v="434"/>
    <n v="7.1799999999999997E-5"/>
    <n v="6.7700000000000006E-5"/>
    <n v="8.4699999999999999E-5"/>
    <n v="5.3000000000000001E-5"/>
    <n v="1.06578E-4"/>
    <n v="4.3399999999999998E-5"/>
  </r>
  <r>
    <x v="10"/>
    <x v="9"/>
    <x v="0"/>
    <x v="44"/>
    <n v="434"/>
    <n v="6.5699999999999998E-5"/>
    <n v="6.0699999999999998E-5"/>
    <n v="7.9300000000000003E-5"/>
    <n v="4.5800000000000002E-5"/>
    <n v="9.9300000000000001E-5"/>
    <n v="3.6600000000000002E-5"/>
  </r>
  <r>
    <x v="10"/>
    <x v="9"/>
    <x v="0"/>
    <x v="45"/>
    <n v="434"/>
    <n v="5.7200000000000001E-5"/>
    <n v="5.2599999999999998E-5"/>
    <n v="7.2000000000000002E-5"/>
    <n v="3.8899999999999997E-5"/>
    <n v="9.2800000000000006E-5"/>
    <n v="2.8200000000000001E-5"/>
  </r>
  <r>
    <x v="10"/>
    <x v="9"/>
    <x v="0"/>
    <x v="46"/>
    <n v="434"/>
    <n v="4.7599999999999998E-5"/>
    <n v="4.32E-5"/>
    <n v="5.8799999999999999E-5"/>
    <n v="3.1000000000000001E-5"/>
    <n v="7.8200000000000003E-5"/>
    <n v="2.27E-5"/>
  </r>
  <r>
    <x v="10"/>
    <x v="9"/>
    <x v="0"/>
    <x v="47"/>
    <n v="434"/>
    <n v="4.1900000000000002E-5"/>
    <n v="3.6999999999999998E-5"/>
    <n v="5.1400000000000003E-5"/>
    <n v="2.6699999999999998E-5"/>
    <n v="6.8100000000000002E-5"/>
    <n v="1.98E-5"/>
  </r>
  <r>
    <x v="10"/>
    <x v="9"/>
    <x v="1"/>
    <x v="0"/>
    <n v="434"/>
    <n v="4.21E-5"/>
    <n v="3.5899999999999998E-5"/>
    <n v="5.1499999999999998E-5"/>
    <n v="2.5599999999999999E-5"/>
    <n v="6.9400000000000006E-5"/>
    <n v="1.8499999999999999E-5"/>
  </r>
  <r>
    <x v="10"/>
    <x v="9"/>
    <x v="1"/>
    <x v="1"/>
    <n v="434"/>
    <n v="3.7499999999999997E-5"/>
    <n v="3.1399999999999998E-5"/>
    <n v="4.6499999999999999E-5"/>
    <n v="2.27E-5"/>
    <n v="6.1500000000000004E-5"/>
    <n v="1.7499999999999998E-5"/>
  </r>
  <r>
    <x v="10"/>
    <x v="9"/>
    <x v="1"/>
    <x v="2"/>
    <n v="434"/>
    <n v="3.4199999999999998E-5"/>
    <n v="2.8600000000000001E-5"/>
    <n v="4.0200000000000001E-5"/>
    <n v="2.02E-5"/>
    <n v="5.8999999999999998E-5"/>
    <n v="1.5699999999999999E-5"/>
  </r>
  <r>
    <x v="10"/>
    <x v="9"/>
    <x v="1"/>
    <x v="3"/>
    <n v="434"/>
    <n v="3.2100000000000001E-5"/>
    <n v="2.6699999999999998E-5"/>
    <n v="3.6999999999999998E-5"/>
    <n v="1.9899999999999999E-5"/>
    <n v="5.3900000000000002E-5"/>
    <n v="1.5E-5"/>
  </r>
  <r>
    <x v="10"/>
    <x v="9"/>
    <x v="1"/>
    <x v="4"/>
    <n v="434"/>
    <n v="3.04E-5"/>
    <n v="2.48E-5"/>
    <n v="3.5800000000000003E-5"/>
    <n v="1.8E-5"/>
    <n v="4.9700000000000002E-5"/>
    <n v="1.47E-5"/>
  </r>
  <r>
    <x v="10"/>
    <x v="9"/>
    <x v="1"/>
    <x v="5"/>
    <n v="434"/>
    <n v="2.8500000000000002E-5"/>
    <n v="2.3300000000000001E-5"/>
    <n v="3.2400000000000001E-5"/>
    <n v="1.8199999999999999E-5"/>
    <n v="4.7299999999999998E-5"/>
    <n v="1.4E-5"/>
  </r>
  <r>
    <x v="10"/>
    <x v="9"/>
    <x v="1"/>
    <x v="6"/>
    <n v="434"/>
    <n v="2.8E-5"/>
    <n v="2.3300000000000001E-5"/>
    <n v="3.2199999999999997E-5"/>
    <n v="1.7499999999999998E-5"/>
    <n v="4.6100000000000002E-5"/>
    <n v="1.34E-5"/>
  </r>
  <r>
    <x v="10"/>
    <x v="9"/>
    <x v="1"/>
    <x v="7"/>
    <n v="434"/>
    <n v="2.6800000000000001E-5"/>
    <n v="2.2900000000000001E-5"/>
    <n v="3.04E-5"/>
    <n v="1.7200000000000001E-5"/>
    <n v="4.3600000000000003E-5"/>
    <n v="1.34E-5"/>
  </r>
  <r>
    <x v="10"/>
    <x v="9"/>
    <x v="1"/>
    <x v="8"/>
    <n v="434"/>
    <n v="2.69E-5"/>
    <n v="2.3200000000000001E-5"/>
    <n v="3.1999999999999999E-5"/>
    <n v="1.7200000000000001E-5"/>
    <n v="4.3099999999999997E-5"/>
    <n v="1.2500000000000001E-5"/>
  </r>
  <r>
    <x v="10"/>
    <x v="9"/>
    <x v="1"/>
    <x v="9"/>
    <n v="434"/>
    <n v="2.7100000000000001E-5"/>
    <n v="2.3300000000000001E-5"/>
    <n v="3.18E-5"/>
    <n v="1.7E-5"/>
    <n v="4.4700000000000002E-5"/>
    <n v="1.29E-5"/>
  </r>
  <r>
    <x v="10"/>
    <x v="9"/>
    <x v="1"/>
    <x v="10"/>
    <n v="434"/>
    <n v="2.83E-5"/>
    <n v="2.3499999999999999E-5"/>
    <n v="3.4E-5"/>
    <n v="1.73E-5"/>
    <n v="4.6499999999999999E-5"/>
    <n v="1.34E-5"/>
  </r>
  <r>
    <x v="10"/>
    <x v="9"/>
    <x v="1"/>
    <x v="11"/>
    <n v="434"/>
    <n v="2.8799999999999999E-5"/>
    <n v="2.51E-5"/>
    <n v="3.43E-5"/>
    <n v="1.7399999999999999E-5"/>
    <n v="4.8699999999999998E-5"/>
    <n v="1.2999999999999999E-5"/>
  </r>
  <r>
    <x v="10"/>
    <x v="9"/>
    <x v="1"/>
    <x v="12"/>
    <n v="434"/>
    <n v="3.3599999999999997E-5"/>
    <n v="2.7699999999999999E-5"/>
    <n v="3.9499999999999998E-5"/>
    <n v="1.98E-5"/>
    <n v="5.66E-5"/>
    <n v="1.52E-5"/>
  </r>
  <r>
    <x v="10"/>
    <x v="9"/>
    <x v="1"/>
    <x v="13"/>
    <n v="434"/>
    <n v="3.6999999999999998E-5"/>
    <n v="3.2199999999999997E-5"/>
    <n v="4.57E-5"/>
    <n v="2.1299999999999999E-5"/>
    <n v="6.1799999999999998E-5"/>
    <n v="1.6099999999999998E-5"/>
  </r>
  <r>
    <x v="10"/>
    <x v="9"/>
    <x v="1"/>
    <x v="14"/>
    <n v="434"/>
    <n v="4.35E-5"/>
    <n v="3.65E-5"/>
    <n v="5.5500000000000001E-5"/>
    <n v="2.55E-5"/>
    <n v="7.7000000000000001E-5"/>
    <n v="1.9300000000000002E-5"/>
  </r>
  <r>
    <x v="10"/>
    <x v="9"/>
    <x v="1"/>
    <x v="15"/>
    <n v="434"/>
    <n v="5.38E-5"/>
    <n v="4.7299999999999998E-5"/>
    <n v="6.97E-5"/>
    <n v="3.0599999999999998E-5"/>
    <n v="9.2499999999999999E-5"/>
    <n v="2.19E-5"/>
  </r>
  <r>
    <x v="10"/>
    <x v="9"/>
    <x v="1"/>
    <x v="16"/>
    <n v="434"/>
    <n v="6.3499999999999999E-5"/>
    <n v="5.4700000000000001E-5"/>
    <n v="8.0400000000000003E-5"/>
    <n v="3.6100000000000003E-5"/>
    <n v="1.1275199999999999E-4"/>
    <n v="2.62E-5"/>
  </r>
  <r>
    <x v="10"/>
    <x v="9"/>
    <x v="1"/>
    <x v="17"/>
    <n v="434"/>
    <n v="7.4200000000000001E-5"/>
    <n v="6.4800000000000003E-5"/>
    <n v="9.3999999999999994E-5"/>
    <n v="4.4299999999999999E-5"/>
    <n v="1.24117E-4"/>
    <n v="3.1000000000000001E-5"/>
  </r>
  <r>
    <x v="10"/>
    <x v="9"/>
    <x v="1"/>
    <x v="18"/>
    <n v="434"/>
    <n v="8.2700000000000004E-5"/>
    <n v="7.3300000000000006E-5"/>
    <n v="1.00209E-4"/>
    <n v="5.0800000000000002E-5"/>
    <n v="1.4046499999999999E-4"/>
    <n v="3.5500000000000002E-5"/>
  </r>
  <r>
    <x v="10"/>
    <x v="9"/>
    <x v="1"/>
    <x v="19"/>
    <n v="434"/>
    <n v="8.2600000000000002E-5"/>
    <n v="7.3700000000000002E-5"/>
    <n v="1.02815E-4"/>
    <n v="5.4500000000000003E-5"/>
    <n v="1.4423100000000001E-4"/>
    <n v="3.8000000000000002E-5"/>
  </r>
  <r>
    <x v="10"/>
    <x v="9"/>
    <x v="1"/>
    <x v="20"/>
    <n v="434"/>
    <n v="8.1199999999999995E-5"/>
    <n v="7.1400000000000001E-5"/>
    <n v="1.0079E-4"/>
    <n v="4.99E-5"/>
    <n v="1.3767200000000001E-4"/>
    <n v="3.8800000000000001E-5"/>
  </r>
  <r>
    <x v="10"/>
    <x v="9"/>
    <x v="1"/>
    <x v="21"/>
    <n v="434"/>
    <n v="8.1000000000000004E-5"/>
    <n v="7.3800000000000005E-5"/>
    <n v="9.8999999999999994E-5"/>
    <n v="5.2599999999999998E-5"/>
    <n v="1.2635500000000001E-4"/>
    <n v="4.0099999999999999E-5"/>
  </r>
  <r>
    <x v="10"/>
    <x v="9"/>
    <x v="1"/>
    <x v="22"/>
    <n v="434"/>
    <n v="8.1199999999999995E-5"/>
    <n v="7.3999999999999996E-5"/>
    <n v="9.87E-5"/>
    <n v="5.1900000000000001E-5"/>
    <n v="1.2780499999999999E-4"/>
    <n v="3.82E-5"/>
  </r>
  <r>
    <x v="10"/>
    <x v="9"/>
    <x v="1"/>
    <x v="23"/>
    <n v="434"/>
    <n v="8.2200000000000006E-5"/>
    <n v="7.3800000000000005E-5"/>
    <n v="1.00938E-4"/>
    <n v="5.3199999999999999E-5"/>
    <n v="1.2496299999999999E-4"/>
    <n v="4.1199999999999999E-5"/>
  </r>
  <r>
    <x v="10"/>
    <x v="9"/>
    <x v="1"/>
    <x v="24"/>
    <n v="434"/>
    <n v="8.6799999999999996E-5"/>
    <n v="7.8300000000000006E-5"/>
    <n v="1.0826499999999999E-4"/>
    <n v="5.4400000000000001E-5"/>
    <n v="1.40743E-4"/>
    <n v="4.1499999999999999E-5"/>
  </r>
  <r>
    <x v="10"/>
    <x v="9"/>
    <x v="1"/>
    <x v="25"/>
    <n v="434"/>
    <n v="8.6799999999999996E-5"/>
    <n v="7.8300000000000006E-5"/>
    <n v="1.06171E-4"/>
    <n v="5.7299999999999997E-5"/>
    <n v="1.40171E-4"/>
    <n v="4.4400000000000002E-5"/>
  </r>
  <r>
    <x v="10"/>
    <x v="9"/>
    <x v="1"/>
    <x v="26"/>
    <n v="434"/>
    <n v="8.3999999999999995E-5"/>
    <n v="7.8300000000000006E-5"/>
    <n v="1.0212E-4"/>
    <n v="5.7800000000000002E-5"/>
    <n v="1.3200700000000001E-4"/>
    <n v="4.32E-5"/>
  </r>
  <r>
    <x v="10"/>
    <x v="9"/>
    <x v="1"/>
    <x v="27"/>
    <n v="434"/>
    <n v="8.0099999999999995E-5"/>
    <n v="7.6699999999999994E-5"/>
    <n v="9.8599999999999998E-5"/>
    <n v="5.4799999999999997E-5"/>
    <n v="1.2782200000000001E-4"/>
    <n v="3.8099999999999998E-5"/>
  </r>
  <r>
    <x v="10"/>
    <x v="9"/>
    <x v="1"/>
    <x v="28"/>
    <n v="434"/>
    <n v="7.9800000000000002E-5"/>
    <n v="7.1400000000000001E-5"/>
    <n v="9.8200000000000002E-5"/>
    <n v="5.4400000000000001E-5"/>
    <n v="1.30147E-4"/>
    <n v="4.07E-5"/>
  </r>
  <r>
    <x v="10"/>
    <x v="9"/>
    <x v="1"/>
    <x v="29"/>
    <n v="434"/>
    <n v="8.1000000000000004E-5"/>
    <n v="7.4999999999999993E-5"/>
    <n v="9.7499999999999998E-5"/>
    <n v="5.3399999999999997E-5"/>
    <n v="1.36408E-4"/>
    <n v="3.8000000000000002E-5"/>
  </r>
  <r>
    <x v="10"/>
    <x v="9"/>
    <x v="1"/>
    <x v="30"/>
    <n v="434"/>
    <n v="8.2600000000000002E-5"/>
    <n v="7.7299999999999995E-5"/>
    <n v="1.01162E-4"/>
    <n v="5.3499999999999999E-5"/>
    <n v="1.2692500000000001E-4"/>
    <n v="3.9199999999999997E-5"/>
  </r>
  <r>
    <x v="10"/>
    <x v="9"/>
    <x v="1"/>
    <x v="31"/>
    <n v="434"/>
    <n v="8.6399999999999999E-5"/>
    <n v="7.7100000000000004E-5"/>
    <n v="1.06816E-4"/>
    <n v="5.7299999999999997E-5"/>
    <n v="1.39517E-4"/>
    <n v="4.1600000000000002E-5"/>
  </r>
  <r>
    <x v="10"/>
    <x v="9"/>
    <x v="1"/>
    <x v="32"/>
    <n v="434"/>
    <n v="9.3300000000000005E-5"/>
    <n v="8.7100000000000003E-5"/>
    <n v="1.16184E-4"/>
    <n v="6.19E-5"/>
    <n v="1.48732E-4"/>
    <n v="4.7200000000000002E-5"/>
  </r>
  <r>
    <x v="10"/>
    <x v="9"/>
    <x v="1"/>
    <x v="33"/>
    <n v="434"/>
    <n v="1.04546E-4"/>
    <n v="9.87E-5"/>
    <n v="1.29252E-4"/>
    <n v="7.2600000000000003E-5"/>
    <n v="1.6116399999999999E-4"/>
    <n v="5.38E-5"/>
  </r>
  <r>
    <x v="10"/>
    <x v="9"/>
    <x v="1"/>
    <x v="34"/>
    <n v="434"/>
    <n v="1.18139E-4"/>
    <n v="1.0951300000000001E-4"/>
    <n v="1.46694E-4"/>
    <n v="8.0000000000000007E-5"/>
    <n v="1.8682099999999999E-4"/>
    <n v="6.19E-5"/>
  </r>
  <r>
    <x v="10"/>
    <x v="9"/>
    <x v="1"/>
    <x v="35"/>
    <n v="434"/>
    <n v="1.18941E-4"/>
    <n v="1.10695E-4"/>
    <n v="1.45962E-4"/>
    <n v="8.3599999999999999E-5"/>
    <n v="1.8528199999999999E-4"/>
    <n v="6.1400000000000002E-5"/>
  </r>
  <r>
    <x v="10"/>
    <x v="9"/>
    <x v="1"/>
    <x v="36"/>
    <n v="434"/>
    <n v="1.17736E-4"/>
    <n v="1.05945E-4"/>
    <n v="1.43981E-4"/>
    <n v="8.5099999999999995E-5"/>
    <n v="1.8303899999999999E-4"/>
    <n v="6.2600000000000004E-5"/>
  </r>
  <r>
    <x v="10"/>
    <x v="9"/>
    <x v="1"/>
    <x v="37"/>
    <n v="434"/>
    <n v="1.0815900000000001E-4"/>
    <n v="9.9500000000000006E-5"/>
    <n v="1.3149400000000001E-4"/>
    <n v="7.47E-5"/>
    <n v="1.67849E-4"/>
    <n v="5.8400000000000003E-5"/>
  </r>
  <r>
    <x v="10"/>
    <x v="9"/>
    <x v="1"/>
    <x v="38"/>
    <n v="434"/>
    <n v="9.87E-5"/>
    <n v="8.92E-5"/>
    <n v="1.16322E-4"/>
    <n v="6.9499999999999995E-5"/>
    <n v="1.54318E-4"/>
    <n v="5.5000000000000002E-5"/>
  </r>
  <r>
    <x v="10"/>
    <x v="9"/>
    <x v="1"/>
    <x v="39"/>
    <n v="434"/>
    <n v="9.6100000000000005E-5"/>
    <n v="8.4400000000000005E-5"/>
    <n v="1.1385E-4"/>
    <n v="6.6600000000000006E-5"/>
    <n v="1.4649199999999999E-4"/>
    <n v="5.5600000000000003E-5"/>
  </r>
  <r>
    <x v="10"/>
    <x v="9"/>
    <x v="1"/>
    <x v="40"/>
    <n v="434"/>
    <n v="9.1799999999999995E-5"/>
    <n v="8.2100000000000003E-5"/>
    <n v="1.0945700000000001E-4"/>
    <n v="6.5400000000000004E-5"/>
    <n v="1.4278500000000001E-4"/>
    <n v="5.2200000000000002E-5"/>
  </r>
  <r>
    <x v="10"/>
    <x v="9"/>
    <x v="1"/>
    <x v="41"/>
    <n v="434"/>
    <n v="8.53E-5"/>
    <n v="7.7799999999999994E-5"/>
    <n v="1.04944E-4"/>
    <n v="6.1099999999999994E-5"/>
    <n v="1.2435699999999999E-4"/>
    <n v="4.9200000000000003E-5"/>
  </r>
  <r>
    <x v="10"/>
    <x v="9"/>
    <x v="1"/>
    <x v="42"/>
    <n v="434"/>
    <n v="7.7799999999999994E-5"/>
    <n v="7.2899999999999997E-5"/>
    <n v="9.1399999999999999E-5"/>
    <n v="5.6400000000000002E-5"/>
    <n v="1.1369E-4"/>
    <n v="4.6600000000000001E-5"/>
  </r>
  <r>
    <x v="10"/>
    <x v="9"/>
    <x v="1"/>
    <x v="43"/>
    <n v="434"/>
    <n v="7.0400000000000004E-5"/>
    <n v="6.4599999999999998E-5"/>
    <n v="8.3900000000000006E-5"/>
    <n v="5.0699999999999999E-5"/>
    <n v="1.06933E-4"/>
    <n v="3.9199999999999997E-5"/>
  </r>
  <r>
    <x v="10"/>
    <x v="9"/>
    <x v="1"/>
    <x v="44"/>
    <n v="434"/>
    <n v="6.4700000000000001E-5"/>
    <n v="6.0600000000000003E-5"/>
    <n v="7.7299999999999995E-5"/>
    <n v="4.6199999999999998E-5"/>
    <n v="1.02631E-4"/>
    <n v="3.4400000000000003E-5"/>
  </r>
  <r>
    <x v="10"/>
    <x v="9"/>
    <x v="1"/>
    <x v="45"/>
    <n v="434"/>
    <n v="5.8E-5"/>
    <n v="5.38E-5"/>
    <n v="7.3499999999999998E-5"/>
    <n v="3.8099999999999998E-5"/>
    <n v="9.0000000000000006E-5"/>
    <n v="2.6299999999999999E-5"/>
  </r>
  <r>
    <x v="10"/>
    <x v="9"/>
    <x v="1"/>
    <x v="46"/>
    <n v="434"/>
    <n v="4.9700000000000002E-5"/>
    <n v="4.5000000000000003E-5"/>
    <n v="6.0399999999999998E-5"/>
    <n v="3.1900000000000003E-5"/>
    <n v="8.0199999999999998E-5"/>
    <n v="2.2200000000000001E-5"/>
  </r>
  <r>
    <x v="10"/>
    <x v="9"/>
    <x v="1"/>
    <x v="47"/>
    <n v="434"/>
    <n v="4.5099999999999998E-5"/>
    <n v="3.8800000000000001E-5"/>
    <n v="5.5500000000000001E-5"/>
    <n v="2.72E-5"/>
    <n v="7.7299999999999995E-5"/>
    <n v="1.98E-5"/>
  </r>
  <r>
    <x v="10"/>
    <x v="10"/>
    <x v="0"/>
    <x v="0"/>
    <n v="434"/>
    <n v="3.4199999999999998E-5"/>
    <n v="3.0300000000000001E-5"/>
    <n v="4.1E-5"/>
    <n v="2.1800000000000001E-5"/>
    <n v="5.4700000000000001E-5"/>
    <n v="1.7099999999999999E-5"/>
  </r>
  <r>
    <x v="10"/>
    <x v="10"/>
    <x v="0"/>
    <x v="1"/>
    <n v="434"/>
    <n v="3.0800000000000003E-5"/>
    <n v="2.6599999999999999E-5"/>
    <n v="3.6900000000000002E-5"/>
    <n v="1.9899999999999999E-5"/>
    <n v="4.9200000000000003E-5"/>
    <n v="1.5500000000000001E-5"/>
  </r>
  <r>
    <x v="10"/>
    <x v="10"/>
    <x v="0"/>
    <x v="2"/>
    <n v="434"/>
    <n v="2.8900000000000001E-5"/>
    <n v="2.5000000000000001E-5"/>
    <n v="3.3699999999999999E-5"/>
    <n v="1.9199999999999999E-5"/>
    <n v="4.5899999999999998E-5"/>
    <n v="1.4800000000000001E-5"/>
  </r>
  <r>
    <x v="10"/>
    <x v="10"/>
    <x v="0"/>
    <x v="3"/>
    <n v="434"/>
    <n v="2.69E-5"/>
    <n v="2.34E-5"/>
    <n v="3.1300000000000002E-5"/>
    <n v="1.8E-5"/>
    <n v="4.0500000000000002E-5"/>
    <n v="1.42E-5"/>
  </r>
  <r>
    <x v="10"/>
    <x v="10"/>
    <x v="0"/>
    <x v="4"/>
    <n v="434"/>
    <n v="2.58E-5"/>
    <n v="2.2900000000000001E-5"/>
    <n v="2.9899999999999998E-5"/>
    <n v="1.7600000000000001E-5"/>
    <n v="4.0000000000000003E-5"/>
    <n v="1.38E-5"/>
  </r>
  <r>
    <x v="10"/>
    <x v="10"/>
    <x v="0"/>
    <x v="5"/>
    <n v="434"/>
    <n v="2.4600000000000002E-5"/>
    <n v="2.2200000000000001E-5"/>
    <n v="2.8600000000000001E-5"/>
    <n v="1.7200000000000001E-5"/>
    <n v="3.6399999999999997E-5"/>
    <n v="1.36E-5"/>
  </r>
  <r>
    <x v="10"/>
    <x v="10"/>
    <x v="0"/>
    <x v="6"/>
    <n v="434"/>
    <n v="2.3799999999999999E-5"/>
    <n v="2.1999999999999999E-5"/>
    <n v="2.8500000000000002E-5"/>
    <n v="1.6500000000000001E-5"/>
    <n v="3.5299999999999997E-5"/>
    <n v="1.2799999999999999E-5"/>
  </r>
  <r>
    <x v="10"/>
    <x v="10"/>
    <x v="0"/>
    <x v="7"/>
    <n v="434"/>
    <n v="2.3600000000000001E-5"/>
    <n v="2.16E-5"/>
    <n v="2.7699999999999999E-5"/>
    <n v="1.66E-5"/>
    <n v="3.5599999999999998E-5"/>
    <n v="1.29E-5"/>
  </r>
  <r>
    <x v="10"/>
    <x v="10"/>
    <x v="0"/>
    <x v="8"/>
    <n v="434"/>
    <n v="2.3799999999999999E-5"/>
    <n v="2.1500000000000001E-5"/>
    <n v="2.8E-5"/>
    <n v="1.6099999999999998E-5"/>
    <n v="3.6100000000000003E-5"/>
    <n v="1.2999999999999999E-5"/>
  </r>
  <r>
    <x v="10"/>
    <x v="10"/>
    <x v="0"/>
    <x v="9"/>
    <n v="434"/>
    <n v="2.4199999999999999E-5"/>
    <n v="2.2099999999999998E-5"/>
    <n v="2.87E-5"/>
    <n v="1.6399999999999999E-5"/>
    <n v="3.6900000000000002E-5"/>
    <n v="1.33E-5"/>
  </r>
  <r>
    <x v="10"/>
    <x v="10"/>
    <x v="0"/>
    <x v="10"/>
    <n v="434"/>
    <n v="2.5899999999999999E-5"/>
    <n v="2.2500000000000001E-5"/>
    <n v="3.1199999999999999E-5"/>
    <n v="1.7099999999999999E-5"/>
    <n v="4.1900000000000002E-5"/>
    <n v="1.34E-5"/>
  </r>
  <r>
    <x v="10"/>
    <x v="10"/>
    <x v="0"/>
    <x v="11"/>
    <n v="434"/>
    <n v="2.8E-5"/>
    <n v="2.4499999999999999E-5"/>
    <n v="3.3699999999999999E-5"/>
    <n v="1.8300000000000001E-5"/>
    <n v="4.3399999999999998E-5"/>
    <n v="1.42E-5"/>
  </r>
  <r>
    <x v="10"/>
    <x v="10"/>
    <x v="0"/>
    <x v="12"/>
    <n v="434"/>
    <n v="3.65E-5"/>
    <n v="2.8500000000000002E-5"/>
    <n v="4.2700000000000001E-5"/>
    <n v="2.0699999999999998E-5"/>
    <n v="6.41E-5"/>
    <n v="1.6099999999999998E-5"/>
  </r>
  <r>
    <x v="10"/>
    <x v="10"/>
    <x v="0"/>
    <x v="13"/>
    <n v="434"/>
    <n v="4.8000000000000001E-5"/>
    <n v="3.7299999999999999E-5"/>
    <n v="5.7500000000000002E-5"/>
    <n v="2.6599999999999999E-5"/>
    <n v="8.5199999999999997E-5"/>
    <n v="1.98E-5"/>
  </r>
  <r>
    <x v="10"/>
    <x v="10"/>
    <x v="0"/>
    <x v="14"/>
    <n v="434"/>
    <n v="6.1500000000000004E-5"/>
    <n v="5.2800000000000003E-5"/>
    <n v="7.3300000000000006E-5"/>
    <n v="3.8000000000000002E-5"/>
    <n v="9.8400000000000007E-5"/>
    <n v="2.4000000000000001E-5"/>
  </r>
  <r>
    <x v="10"/>
    <x v="10"/>
    <x v="0"/>
    <x v="15"/>
    <n v="434"/>
    <n v="6.7799999999999995E-5"/>
    <n v="6.2399999999999999E-5"/>
    <n v="8.3200000000000003E-5"/>
    <n v="4.5899999999999998E-5"/>
    <n v="1.05655E-4"/>
    <n v="3.26E-5"/>
  </r>
  <r>
    <x v="10"/>
    <x v="10"/>
    <x v="0"/>
    <x v="16"/>
    <n v="434"/>
    <n v="6.5199999999999999E-5"/>
    <n v="6.1400000000000002E-5"/>
    <n v="7.5500000000000006E-5"/>
    <n v="4.5099999999999998E-5"/>
    <n v="9.8999999999999994E-5"/>
    <n v="3.4100000000000002E-5"/>
  </r>
  <r>
    <x v="10"/>
    <x v="10"/>
    <x v="0"/>
    <x v="17"/>
    <n v="434"/>
    <n v="6.0399999999999998E-5"/>
    <n v="5.6400000000000002E-5"/>
    <n v="7.3800000000000005E-5"/>
    <n v="4.3399999999999998E-5"/>
    <n v="9.3200000000000002E-5"/>
    <n v="3.15E-5"/>
  </r>
  <r>
    <x v="10"/>
    <x v="10"/>
    <x v="0"/>
    <x v="18"/>
    <n v="434"/>
    <n v="6.1199999999999997E-5"/>
    <n v="5.6700000000000003E-5"/>
    <n v="7.4900000000000005E-5"/>
    <n v="4.3399999999999998E-5"/>
    <n v="9.4199999999999999E-5"/>
    <n v="3.2499999999999997E-5"/>
  </r>
  <r>
    <x v="10"/>
    <x v="10"/>
    <x v="0"/>
    <x v="19"/>
    <n v="434"/>
    <n v="5.8699999999999997E-5"/>
    <n v="5.41E-5"/>
    <n v="6.86E-5"/>
    <n v="4.3800000000000001E-5"/>
    <n v="8.8300000000000005E-5"/>
    <n v="3.3800000000000002E-5"/>
  </r>
  <r>
    <x v="10"/>
    <x v="10"/>
    <x v="0"/>
    <x v="20"/>
    <n v="434"/>
    <n v="5.7099999999999999E-5"/>
    <n v="5.38E-5"/>
    <n v="6.8499999999999998E-5"/>
    <n v="4.2700000000000001E-5"/>
    <n v="8.4699999999999999E-5"/>
    <n v="3.26E-5"/>
  </r>
  <r>
    <x v="10"/>
    <x v="10"/>
    <x v="0"/>
    <x v="21"/>
    <n v="434"/>
    <n v="5.6499999999999998E-5"/>
    <n v="5.3499999999999999E-5"/>
    <n v="6.6699999999999995E-5"/>
    <n v="4.2200000000000003E-5"/>
    <n v="8.3499999999999997E-5"/>
    <n v="3.1300000000000002E-5"/>
  </r>
  <r>
    <x v="10"/>
    <x v="10"/>
    <x v="0"/>
    <x v="22"/>
    <n v="434"/>
    <n v="5.5999999999999999E-5"/>
    <n v="5.3100000000000003E-5"/>
    <n v="6.6500000000000004E-5"/>
    <n v="4.1499999999999999E-5"/>
    <n v="8.6199999999999995E-5"/>
    <n v="3.3599999999999997E-5"/>
  </r>
  <r>
    <x v="10"/>
    <x v="10"/>
    <x v="0"/>
    <x v="23"/>
    <n v="434"/>
    <n v="5.7099999999999999E-5"/>
    <n v="5.1799999999999999E-5"/>
    <n v="6.7700000000000006E-5"/>
    <n v="4.2299999999999998E-5"/>
    <n v="8.5400000000000002E-5"/>
    <n v="3.2199999999999997E-5"/>
  </r>
  <r>
    <x v="10"/>
    <x v="10"/>
    <x v="0"/>
    <x v="24"/>
    <n v="434"/>
    <n v="5.91E-5"/>
    <n v="5.4700000000000001E-5"/>
    <n v="6.8800000000000005E-5"/>
    <n v="4.3699999999999998E-5"/>
    <n v="8.9099999999999997E-5"/>
    <n v="3.43E-5"/>
  </r>
  <r>
    <x v="10"/>
    <x v="10"/>
    <x v="0"/>
    <x v="25"/>
    <n v="434"/>
    <n v="5.8699999999999997E-5"/>
    <n v="5.6499999999999998E-5"/>
    <n v="6.9400000000000006E-5"/>
    <n v="4.2899999999999999E-5"/>
    <n v="8.7999999999999998E-5"/>
    <n v="3.4600000000000001E-5"/>
  </r>
  <r>
    <x v="10"/>
    <x v="10"/>
    <x v="0"/>
    <x v="26"/>
    <n v="434"/>
    <n v="5.8199999999999998E-5"/>
    <n v="5.4200000000000003E-5"/>
    <n v="6.9099999999999999E-5"/>
    <n v="4.3099999999999997E-5"/>
    <n v="8.7899999999999995E-5"/>
    <n v="3.4600000000000001E-5"/>
  </r>
  <r>
    <x v="10"/>
    <x v="10"/>
    <x v="0"/>
    <x v="27"/>
    <n v="434"/>
    <n v="5.7599999999999997E-5"/>
    <n v="5.3900000000000002E-5"/>
    <n v="6.7999999999999999E-5"/>
    <n v="4.2700000000000001E-5"/>
    <n v="8.3499999999999997E-5"/>
    <n v="3.3000000000000003E-5"/>
  </r>
  <r>
    <x v="10"/>
    <x v="10"/>
    <x v="0"/>
    <x v="28"/>
    <n v="434"/>
    <n v="5.4799999999999997E-5"/>
    <n v="5.1799999999999999E-5"/>
    <n v="6.5699999999999998E-5"/>
    <n v="4.0399999999999999E-5"/>
    <n v="7.9499999999999994E-5"/>
    <n v="3.3800000000000002E-5"/>
  </r>
  <r>
    <x v="10"/>
    <x v="10"/>
    <x v="0"/>
    <x v="29"/>
    <n v="434"/>
    <n v="5.4200000000000003E-5"/>
    <n v="5.0300000000000003E-5"/>
    <n v="6.2899999999999997E-5"/>
    <n v="4.1E-5"/>
    <n v="7.8100000000000001E-5"/>
    <n v="3.18E-5"/>
  </r>
  <r>
    <x v="10"/>
    <x v="10"/>
    <x v="0"/>
    <x v="30"/>
    <n v="434"/>
    <n v="5.3900000000000002E-5"/>
    <n v="5.1E-5"/>
    <n v="6.2899999999999997E-5"/>
    <n v="4.0500000000000002E-5"/>
    <n v="7.7200000000000006E-5"/>
    <n v="3.04E-5"/>
  </r>
  <r>
    <x v="10"/>
    <x v="10"/>
    <x v="0"/>
    <x v="31"/>
    <n v="434"/>
    <n v="5.7399999999999999E-5"/>
    <n v="5.38E-5"/>
    <n v="6.58E-5"/>
    <n v="4.35E-5"/>
    <n v="7.9499999999999994E-5"/>
    <n v="3.4999999999999997E-5"/>
  </r>
  <r>
    <x v="10"/>
    <x v="10"/>
    <x v="0"/>
    <x v="32"/>
    <n v="434"/>
    <n v="6.2899999999999997E-5"/>
    <n v="5.7500000000000002E-5"/>
    <n v="7.2700000000000005E-5"/>
    <n v="4.6699999999999997E-5"/>
    <n v="9.59E-5"/>
    <n v="3.7499999999999997E-5"/>
  </r>
  <r>
    <x v="10"/>
    <x v="10"/>
    <x v="0"/>
    <x v="33"/>
    <n v="434"/>
    <n v="7.2700000000000005E-5"/>
    <n v="6.4399999999999993E-5"/>
    <n v="8.5199999999999997E-5"/>
    <n v="5.2299999999999997E-5"/>
    <n v="1.14141E-4"/>
    <n v="4.0099999999999999E-5"/>
  </r>
  <r>
    <x v="10"/>
    <x v="10"/>
    <x v="0"/>
    <x v="34"/>
    <n v="434"/>
    <n v="8.3700000000000002E-5"/>
    <n v="7.4599999999999997E-5"/>
    <n v="1.02433E-4"/>
    <n v="5.9299999999999998E-5"/>
    <n v="1.33743E-4"/>
    <n v="4.4799999999999998E-5"/>
  </r>
  <r>
    <x v="10"/>
    <x v="10"/>
    <x v="0"/>
    <x v="35"/>
    <n v="434"/>
    <n v="9.3700000000000001E-5"/>
    <n v="8.7200000000000005E-5"/>
    <n v="1.1275E-4"/>
    <n v="6.3999999999999997E-5"/>
    <n v="1.4541700000000001E-4"/>
    <n v="5.02E-5"/>
  </r>
  <r>
    <x v="10"/>
    <x v="10"/>
    <x v="0"/>
    <x v="36"/>
    <n v="434"/>
    <n v="9.9199999999999999E-5"/>
    <n v="9.1399999999999999E-5"/>
    <n v="1.2033599999999999E-4"/>
    <n v="6.86E-5"/>
    <n v="1.51834E-4"/>
    <n v="5.7399999999999999E-5"/>
  </r>
  <r>
    <x v="10"/>
    <x v="10"/>
    <x v="0"/>
    <x v="37"/>
    <n v="434"/>
    <n v="9.7399999999999996E-5"/>
    <n v="9.1199999999999994E-5"/>
    <n v="1.15802E-4"/>
    <n v="7.0400000000000004E-5"/>
    <n v="1.42323E-4"/>
    <n v="5.9500000000000003E-5"/>
  </r>
  <r>
    <x v="10"/>
    <x v="10"/>
    <x v="0"/>
    <x v="38"/>
    <n v="434"/>
    <n v="9.7499999999999998E-5"/>
    <n v="9.2800000000000006E-5"/>
    <n v="1.1267100000000001E-4"/>
    <n v="7.3700000000000002E-5"/>
    <n v="1.4446399999999999E-4"/>
    <n v="5.9700000000000001E-5"/>
  </r>
  <r>
    <x v="10"/>
    <x v="10"/>
    <x v="0"/>
    <x v="39"/>
    <n v="434"/>
    <n v="9.2399999999999996E-5"/>
    <n v="8.4699999999999999E-5"/>
    <n v="1.08282E-4"/>
    <n v="6.8999999999999997E-5"/>
    <n v="1.3338600000000001E-4"/>
    <n v="5.5899999999999997E-5"/>
  </r>
  <r>
    <x v="10"/>
    <x v="10"/>
    <x v="0"/>
    <x v="40"/>
    <n v="434"/>
    <n v="8.4599999999999996E-5"/>
    <n v="8.0599999999999994E-5"/>
    <n v="9.87E-5"/>
    <n v="6.5900000000000003E-5"/>
    <n v="1.20696E-4"/>
    <n v="5.2299999999999997E-5"/>
  </r>
  <r>
    <x v="10"/>
    <x v="10"/>
    <x v="0"/>
    <x v="41"/>
    <n v="434"/>
    <n v="7.7700000000000005E-5"/>
    <n v="7.5199999999999998E-5"/>
    <n v="9.2E-5"/>
    <n v="6.0800000000000001E-5"/>
    <n v="1.1052000000000001E-4"/>
    <n v="4.9400000000000001E-5"/>
  </r>
  <r>
    <x v="10"/>
    <x v="10"/>
    <x v="0"/>
    <x v="42"/>
    <n v="434"/>
    <n v="7.1600000000000006E-5"/>
    <n v="6.8700000000000003E-5"/>
    <n v="8.5699999999999996E-5"/>
    <n v="5.3999999999999998E-5"/>
    <n v="1.0301E-4"/>
    <n v="4.5599999999999997E-5"/>
  </r>
  <r>
    <x v="10"/>
    <x v="10"/>
    <x v="0"/>
    <x v="43"/>
    <n v="434"/>
    <n v="6.6500000000000004E-5"/>
    <n v="6.3700000000000003E-5"/>
    <n v="7.7899999999999996E-5"/>
    <n v="4.99E-5"/>
    <n v="9.4099999999999997E-5"/>
    <n v="4.0099999999999999E-5"/>
  </r>
  <r>
    <x v="10"/>
    <x v="10"/>
    <x v="0"/>
    <x v="44"/>
    <n v="434"/>
    <n v="6.02E-5"/>
    <n v="5.7399999999999999E-5"/>
    <n v="7.1799999999999997E-5"/>
    <n v="4.3099999999999997E-5"/>
    <n v="9.0799999999999998E-5"/>
    <n v="3.2299999999999999E-5"/>
  </r>
  <r>
    <x v="10"/>
    <x v="10"/>
    <x v="0"/>
    <x v="45"/>
    <n v="434"/>
    <n v="5.2500000000000002E-5"/>
    <n v="4.8699999999999998E-5"/>
    <n v="6.3800000000000006E-5"/>
    <n v="3.6399999999999997E-5"/>
    <n v="8.2700000000000004E-5"/>
    <n v="2.58E-5"/>
  </r>
  <r>
    <x v="10"/>
    <x v="10"/>
    <x v="0"/>
    <x v="46"/>
    <n v="434"/>
    <n v="4.4400000000000002E-5"/>
    <n v="4.18E-5"/>
    <n v="5.5399999999999998E-5"/>
    <n v="2.9300000000000001E-5"/>
    <n v="6.9400000000000006E-5"/>
    <n v="2.23E-5"/>
  </r>
  <r>
    <x v="10"/>
    <x v="10"/>
    <x v="0"/>
    <x v="47"/>
    <n v="434"/>
    <n v="3.9199999999999997E-5"/>
    <n v="3.5599999999999998E-5"/>
    <n v="4.9299999999999999E-5"/>
    <n v="2.62E-5"/>
    <n v="6.05E-5"/>
    <n v="1.9000000000000001E-5"/>
  </r>
  <r>
    <x v="10"/>
    <x v="10"/>
    <x v="1"/>
    <x v="0"/>
    <n v="434"/>
    <n v="3.6699999999999998E-5"/>
    <n v="3.3699999999999999E-5"/>
    <n v="4.6600000000000001E-5"/>
    <n v="2.3E-5"/>
    <n v="5.9599999999999999E-5"/>
    <n v="1.73E-5"/>
  </r>
  <r>
    <x v="10"/>
    <x v="10"/>
    <x v="1"/>
    <x v="1"/>
    <n v="434"/>
    <n v="3.3200000000000001E-5"/>
    <n v="2.9499999999999999E-5"/>
    <n v="4.1100000000000003E-5"/>
    <n v="2.12E-5"/>
    <n v="5.3699999999999997E-5"/>
    <n v="1.6500000000000001E-5"/>
  </r>
  <r>
    <x v="10"/>
    <x v="10"/>
    <x v="1"/>
    <x v="2"/>
    <n v="434"/>
    <n v="3.1000000000000001E-5"/>
    <n v="2.7699999999999999E-5"/>
    <n v="3.8000000000000002E-5"/>
    <n v="1.98E-5"/>
    <n v="4.9499999999999997E-5"/>
    <n v="1.49E-5"/>
  </r>
  <r>
    <x v="10"/>
    <x v="10"/>
    <x v="1"/>
    <x v="3"/>
    <n v="434"/>
    <n v="2.87E-5"/>
    <n v="2.4300000000000001E-5"/>
    <n v="3.43E-5"/>
    <n v="1.8700000000000001E-5"/>
    <n v="4.71E-5"/>
    <n v="1.4399999999999999E-5"/>
  </r>
  <r>
    <x v="10"/>
    <x v="10"/>
    <x v="1"/>
    <x v="4"/>
    <n v="434"/>
    <n v="2.6699999999999998E-5"/>
    <n v="2.3799999999999999E-5"/>
    <n v="3.1900000000000003E-5"/>
    <n v="1.8E-5"/>
    <n v="4.3300000000000002E-5"/>
    <n v="1.4600000000000001E-5"/>
  </r>
  <r>
    <x v="10"/>
    <x v="10"/>
    <x v="1"/>
    <x v="5"/>
    <n v="434"/>
    <n v="2.5400000000000001E-5"/>
    <n v="2.34E-5"/>
    <n v="3.1199999999999999E-5"/>
    <n v="1.7499999999999998E-5"/>
    <n v="4.1499999999999999E-5"/>
    <n v="1.3499999999999999E-5"/>
  </r>
  <r>
    <x v="10"/>
    <x v="10"/>
    <x v="1"/>
    <x v="6"/>
    <n v="434"/>
    <n v="2.4300000000000001E-5"/>
    <n v="2.1999999999999999E-5"/>
    <n v="2.8500000000000002E-5"/>
    <n v="1.7099999999999999E-5"/>
    <n v="3.8600000000000003E-5"/>
    <n v="1.3699999999999999E-5"/>
  </r>
  <r>
    <x v="10"/>
    <x v="10"/>
    <x v="1"/>
    <x v="7"/>
    <n v="434"/>
    <n v="2.3900000000000002E-5"/>
    <n v="2.1999999999999999E-5"/>
    <n v="2.87E-5"/>
    <n v="1.66E-5"/>
    <n v="3.6199999999999999E-5"/>
    <n v="1.29E-5"/>
  </r>
  <r>
    <x v="10"/>
    <x v="10"/>
    <x v="1"/>
    <x v="8"/>
    <n v="434"/>
    <n v="2.4199999999999999E-5"/>
    <n v="2.2099999999999998E-5"/>
    <n v="2.8799999999999999E-5"/>
    <n v="1.6399999999999999E-5"/>
    <n v="3.5599999999999998E-5"/>
    <n v="1.29E-5"/>
  </r>
  <r>
    <x v="10"/>
    <x v="10"/>
    <x v="1"/>
    <x v="9"/>
    <n v="434"/>
    <n v="2.4499999999999999E-5"/>
    <n v="2.19E-5"/>
    <n v="2.87E-5"/>
    <n v="1.6699999999999999E-5"/>
    <n v="3.7299999999999999E-5"/>
    <n v="1.38E-5"/>
  </r>
  <r>
    <x v="10"/>
    <x v="10"/>
    <x v="1"/>
    <x v="10"/>
    <n v="434"/>
    <n v="2.5299999999999998E-5"/>
    <n v="2.2500000000000001E-5"/>
    <n v="2.9099999999999999E-5"/>
    <n v="1.7200000000000001E-5"/>
    <n v="3.8600000000000003E-5"/>
    <n v="1.31E-5"/>
  </r>
  <r>
    <x v="10"/>
    <x v="10"/>
    <x v="1"/>
    <x v="11"/>
    <n v="434"/>
    <n v="2.6299999999999999E-5"/>
    <n v="2.3499999999999999E-5"/>
    <n v="3.1600000000000002E-5"/>
    <n v="1.7200000000000001E-5"/>
    <n v="3.9400000000000002E-5"/>
    <n v="1.3699999999999999E-5"/>
  </r>
  <r>
    <x v="10"/>
    <x v="10"/>
    <x v="1"/>
    <x v="12"/>
    <n v="434"/>
    <n v="2.97E-5"/>
    <n v="2.5700000000000001E-5"/>
    <n v="3.4E-5"/>
    <n v="1.88E-5"/>
    <n v="4.6199999999999998E-5"/>
    <n v="1.4800000000000001E-5"/>
  </r>
  <r>
    <x v="10"/>
    <x v="10"/>
    <x v="1"/>
    <x v="13"/>
    <n v="434"/>
    <n v="3.1900000000000003E-5"/>
    <n v="2.8500000000000002E-5"/>
    <n v="3.7700000000000002E-5"/>
    <n v="2.02E-5"/>
    <n v="5.41E-5"/>
    <n v="1.5099999999999999E-5"/>
  </r>
  <r>
    <x v="10"/>
    <x v="10"/>
    <x v="1"/>
    <x v="14"/>
    <n v="434"/>
    <n v="3.8999999999999999E-5"/>
    <n v="3.3000000000000003E-5"/>
    <n v="4.7500000000000003E-5"/>
    <n v="2.4199999999999999E-5"/>
    <n v="6.7299999999999996E-5"/>
    <n v="1.7499999999999998E-5"/>
  </r>
  <r>
    <x v="10"/>
    <x v="10"/>
    <x v="1"/>
    <x v="15"/>
    <n v="434"/>
    <n v="4.74E-5"/>
    <n v="4.2700000000000001E-5"/>
    <n v="6.1699999999999995E-5"/>
    <n v="2.7900000000000001E-5"/>
    <n v="8.0199999999999998E-5"/>
    <n v="2.12E-5"/>
  </r>
  <r>
    <x v="10"/>
    <x v="10"/>
    <x v="1"/>
    <x v="16"/>
    <n v="434"/>
    <n v="5.91E-5"/>
    <n v="5.2500000000000002E-5"/>
    <n v="7.6199999999999995E-5"/>
    <n v="3.6199999999999999E-5"/>
    <n v="9.9500000000000006E-5"/>
    <n v="2.5700000000000001E-5"/>
  </r>
  <r>
    <x v="10"/>
    <x v="10"/>
    <x v="1"/>
    <x v="17"/>
    <n v="434"/>
    <n v="6.7100000000000005E-5"/>
    <n v="5.9599999999999999E-5"/>
    <n v="8.3399999999999994E-5"/>
    <n v="4.5099999999999998E-5"/>
    <n v="1.11601E-4"/>
    <n v="3.1099999999999997E-5"/>
  </r>
  <r>
    <x v="10"/>
    <x v="10"/>
    <x v="1"/>
    <x v="18"/>
    <n v="434"/>
    <n v="7.3300000000000006E-5"/>
    <n v="6.4399999999999993E-5"/>
    <n v="9.09E-5"/>
    <n v="4.6799999999999999E-5"/>
    <n v="1.2278500000000001E-4"/>
    <n v="3.68E-5"/>
  </r>
  <r>
    <x v="10"/>
    <x v="10"/>
    <x v="1"/>
    <x v="19"/>
    <n v="434"/>
    <n v="7.5199999999999998E-5"/>
    <n v="6.8800000000000005E-5"/>
    <n v="9.48E-5"/>
    <n v="5.0399999999999999E-5"/>
    <n v="1.18909E-4"/>
    <n v="3.7400000000000001E-5"/>
  </r>
  <r>
    <x v="10"/>
    <x v="10"/>
    <x v="1"/>
    <x v="20"/>
    <n v="434"/>
    <n v="7.64E-5"/>
    <n v="6.8800000000000005E-5"/>
    <n v="9.5299999999999999E-5"/>
    <n v="5.13E-5"/>
    <n v="1.2397100000000001E-4"/>
    <n v="3.6600000000000002E-5"/>
  </r>
  <r>
    <x v="10"/>
    <x v="10"/>
    <x v="1"/>
    <x v="21"/>
    <n v="434"/>
    <n v="7.3800000000000005E-5"/>
    <n v="6.7399999999999998E-5"/>
    <n v="8.8999999999999995E-5"/>
    <n v="4.9599999999999999E-5"/>
    <n v="1.19219E-4"/>
    <n v="3.7100000000000001E-5"/>
  </r>
  <r>
    <x v="10"/>
    <x v="10"/>
    <x v="1"/>
    <x v="22"/>
    <n v="434"/>
    <n v="7.4300000000000004E-5"/>
    <n v="6.6600000000000006E-5"/>
    <n v="8.8399999999999994E-5"/>
    <n v="5.1799999999999999E-5"/>
    <n v="1.16243E-4"/>
    <n v="3.9199999999999997E-5"/>
  </r>
  <r>
    <x v="10"/>
    <x v="10"/>
    <x v="1"/>
    <x v="23"/>
    <n v="434"/>
    <n v="7.6000000000000004E-5"/>
    <n v="6.8899999999999994E-5"/>
    <n v="9.1399999999999999E-5"/>
    <n v="5.0699999999999999E-5"/>
    <n v="1.1731E-4"/>
    <n v="4.1300000000000001E-5"/>
  </r>
  <r>
    <x v="10"/>
    <x v="10"/>
    <x v="1"/>
    <x v="24"/>
    <n v="434"/>
    <n v="7.8999999999999996E-5"/>
    <n v="7.1699999999999995E-5"/>
    <n v="9.8400000000000007E-5"/>
    <n v="5.4799999999999997E-5"/>
    <n v="1.2569799999999999E-4"/>
    <n v="4.07E-5"/>
  </r>
  <r>
    <x v="10"/>
    <x v="10"/>
    <x v="1"/>
    <x v="25"/>
    <n v="434"/>
    <n v="7.9300000000000003E-5"/>
    <n v="7.4900000000000005E-5"/>
    <n v="9.6399999999999999E-5"/>
    <n v="5.5500000000000001E-5"/>
    <n v="1.2211599999999999E-4"/>
    <n v="4.1999999999999998E-5"/>
  </r>
  <r>
    <x v="10"/>
    <x v="10"/>
    <x v="1"/>
    <x v="26"/>
    <n v="434"/>
    <n v="7.75E-5"/>
    <n v="7.1099999999999994E-5"/>
    <n v="9.5099999999999994E-5"/>
    <n v="5.3600000000000002E-5"/>
    <n v="1.2011900000000001E-4"/>
    <n v="4.0599999999999998E-5"/>
  </r>
  <r>
    <x v="10"/>
    <x v="10"/>
    <x v="1"/>
    <x v="27"/>
    <n v="434"/>
    <n v="7.2200000000000007E-5"/>
    <n v="6.7299999999999996E-5"/>
    <n v="8.5199999999999997E-5"/>
    <n v="5.2200000000000002E-5"/>
    <n v="1.11069E-4"/>
    <n v="3.82E-5"/>
  </r>
  <r>
    <x v="10"/>
    <x v="10"/>
    <x v="1"/>
    <x v="28"/>
    <n v="434"/>
    <n v="6.9200000000000002E-5"/>
    <n v="6.5199999999999999E-5"/>
    <n v="8.6799999999999996E-5"/>
    <n v="4.8399999999999997E-5"/>
    <n v="1.06699E-4"/>
    <n v="3.7200000000000003E-5"/>
  </r>
  <r>
    <x v="10"/>
    <x v="10"/>
    <x v="1"/>
    <x v="29"/>
    <n v="434"/>
    <n v="6.8999999999999997E-5"/>
    <n v="6.4300000000000004E-5"/>
    <n v="8.5500000000000005E-5"/>
    <n v="4.8399999999999997E-5"/>
    <n v="1.05658E-4"/>
    <n v="3.7299999999999999E-5"/>
  </r>
  <r>
    <x v="10"/>
    <x v="10"/>
    <x v="1"/>
    <x v="30"/>
    <n v="434"/>
    <n v="7.0400000000000004E-5"/>
    <n v="6.4300000000000004E-5"/>
    <n v="8.2899999999999996E-5"/>
    <n v="4.8199999999999999E-5"/>
    <n v="1.10871E-4"/>
    <n v="3.6600000000000002E-5"/>
  </r>
  <r>
    <x v="10"/>
    <x v="10"/>
    <x v="1"/>
    <x v="31"/>
    <n v="434"/>
    <n v="7.25E-5"/>
    <n v="6.5599999999999995E-5"/>
    <n v="8.7999999999999998E-5"/>
    <n v="5.0599999999999997E-5"/>
    <n v="1.1399400000000001E-4"/>
    <n v="3.8800000000000001E-5"/>
  </r>
  <r>
    <x v="10"/>
    <x v="10"/>
    <x v="1"/>
    <x v="32"/>
    <n v="434"/>
    <n v="7.8300000000000006E-5"/>
    <n v="7.0099999999999996E-5"/>
    <n v="9.4599999999999996E-5"/>
    <n v="5.3399999999999997E-5"/>
    <n v="1.27973E-4"/>
    <n v="4.1100000000000003E-5"/>
  </r>
  <r>
    <x v="10"/>
    <x v="10"/>
    <x v="1"/>
    <x v="33"/>
    <n v="434"/>
    <n v="8.42E-5"/>
    <n v="7.8300000000000006E-5"/>
    <n v="1.03281E-4"/>
    <n v="5.7800000000000002E-5"/>
    <n v="1.3126699999999999E-4"/>
    <n v="4.4199999999999997E-5"/>
  </r>
  <r>
    <x v="10"/>
    <x v="10"/>
    <x v="1"/>
    <x v="34"/>
    <n v="434"/>
    <n v="9.2600000000000001E-5"/>
    <n v="8.4599999999999996E-5"/>
    <n v="1.12976E-4"/>
    <n v="6.4399999999999993E-5"/>
    <n v="1.5852300000000001E-4"/>
    <n v="4.5399999999999999E-5"/>
  </r>
  <r>
    <x v="10"/>
    <x v="10"/>
    <x v="1"/>
    <x v="35"/>
    <n v="434"/>
    <n v="9.8200000000000002E-5"/>
    <n v="8.92E-5"/>
    <n v="1.1879699999999999E-4"/>
    <n v="6.7600000000000003E-5"/>
    <n v="1.51638E-4"/>
    <n v="5.0000000000000002E-5"/>
  </r>
  <r>
    <x v="10"/>
    <x v="10"/>
    <x v="1"/>
    <x v="36"/>
    <n v="434"/>
    <n v="1.01964E-4"/>
    <n v="9.5299999999999999E-5"/>
    <n v="1.26885E-4"/>
    <n v="6.8999999999999997E-5"/>
    <n v="1.59145E-4"/>
    <n v="5.3000000000000001E-5"/>
  </r>
  <r>
    <x v="10"/>
    <x v="10"/>
    <x v="1"/>
    <x v="37"/>
    <n v="434"/>
    <n v="1.01977E-4"/>
    <n v="9.4599999999999996E-5"/>
    <n v="1.2131E-4"/>
    <n v="6.7500000000000001E-5"/>
    <n v="1.57873E-4"/>
    <n v="5.4500000000000003E-5"/>
  </r>
  <r>
    <x v="10"/>
    <x v="10"/>
    <x v="1"/>
    <x v="38"/>
    <n v="434"/>
    <n v="9.5699999999999995E-5"/>
    <n v="8.9599999999999996E-5"/>
    <n v="1.18291E-4"/>
    <n v="6.6699999999999995E-5"/>
    <n v="1.4616299999999999E-4"/>
    <n v="5.2599999999999998E-5"/>
  </r>
  <r>
    <x v="10"/>
    <x v="10"/>
    <x v="1"/>
    <x v="39"/>
    <n v="434"/>
    <n v="9.1600000000000004E-5"/>
    <n v="8.5199999999999997E-5"/>
    <n v="1.0966799999999999E-4"/>
    <n v="6.5099999999999997E-5"/>
    <n v="1.39083E-4"/>
    <n v="5.2500000000000002E-5"/>
  </r>
  <r>
    <x v="10"/>
    <x v="10"/>
    <x v="1"/>
    <x v="40"/>
    <n v="434"/>
    <n v="8.3499999999999997E-5"/>
    <n v="7.9200000000000001E-5"/>
    <n v="9.9400000000000004E-5"/>
    <n v="6.2199999999999994E-5"/>
    <n v="1.2284899999999999E-4"/>
    <n v="4.8600000000000002E-5"/>
  </r>
  <r>
    <x v="10"/>
    <x v="10"/>
    <x v="1"/>
    <x v="41"/>
    <n v="434"/>
    <n v="7.7600000000000002E-5"/>
    <n v="7.3499999999999998E-5"/>
    <n v="9.3700000000000001E-5"/>
    <n v="5.6400000000000002E-5"/>
    <n v="1.16937E-4"/>
    <n v="4.6199999999999998E-5"/>
  </r>
  <r>
    <x v="10"/>
    <x v="10"/>
    <x v="1"/>
    <x v="42"/>
    <n v="434"/>
    <n v="7.2000000000000002E-5"/>
    <n v="6.7000000000000002E-5"/>
    <n v="8.5099999999999995E-5"/>
    <n v="5.3199999999999999E-5"/>
    <n v="1.06259E-4"/>
    <n v="4.3300000000000002E-5"/>
  </r>
  <r>
    <x v="10"/>
    <x v="10"/>
    <x v="1"/>
    <x v="43"/>
    <n v="434"/>
    <n v="6.58E-5"/>
    <n v="6.3200000000000005E-5"/>
    <n v="7.75E-5"/>
    <n v="4.8000000000000001E-5"/>
    <n v="9.6899999999999997E-5"/>
    <n v="3.8300000000000003E-5"/>
  </r>
  <r>
    <x v="10"/>
    <x v="10"/>
    <x v="1"/>
    <x v="44"/>
    <n v="434"/>
    <n v="5.8799999999999999E-5"/>
    <n v="5.4299999999999998E-5"/>
    <n v="7.1400000000000001E-5"/>
    <n v="4.2299999999999998E-5"/>
    <n v="8.5699999999999996E-5"/>
    <n v="3.3000000000000003E-5"/>
  </r>
  <r>
    <x v="10"/>
    <x v="10"/>
    <x v="1"/>
    <x v="45"/>
    <n v="434"/>
    <n v="5.2800000000000003E-5"/>
    <n v="4.8300000000000002E-5"/>
    <n v="6.5400000000000004E-5"/>
    <n v="3.6000000000000001E-5"/>
    <n v="8.6500000000000002E-5"/>
    <n v="2.65E-5"/>
  </r>
  <r>
    <x v="10"/>
    <x v="10"/>
    <x v="1"/>
    <x v="46"/>
    <n v="434"/>
    <n v="4.6300000000000001E-5"/>
    <n v="4.2200000000000003E-5"/>
    <n v="5.77E-5"/>
    <n v="3.01E-5"/>
    <n v="7.2100000000000004E-5"/>
    <n v="2.19E-5"/>
  </r>
  <r>
    <x v="10"/>
    <x v="10"/>
    <x v="1"/>
    <x v="47"/>
    <n v="434"/>
    <n v="4.0800000000000002E-5"/>
    <n v="3.7100000000000001E-5"/>
    <n v="5.1100000000000002E-5"/>
    <n v="2.6100000000000001E-5"/>
    <n v="6.4900000000000005E-5"/>
    <n v="1.8700000000000001E-5"/>
  </r>
  <r>
    <x v="10"/>
    <x v="11"/>
    <x v="0"/>
    <x v="0"/>
    <n v="434"/>
    <n v="3.3699999999999999E-5"/>
    <n v="2.9899999999999998E-5"/>
    <n v="4.0399999999999999E-5"/>
    <n v="2.26E-5"/>
    <n v="5.3399999999999997E-5"/>
    <n v="1.7499999999999998E-5"/>
  </r>
  <r>
    <x v="10"/>
    <x v="11"/>
    <x v="0"/>
    <x v="1"/>
    <n v="434"/>
    <n v="3.04E-5"/>
    <n v="2.69E-5"/>
    <n v="3.6199999999999999E-5"/>
    <n v="2.0800000000000001E-5"/>
    <n v="4.7599999999999998E-5"/>
    <n v="1.6200000000000001E-5"/>
  </r>
  <r>
    <x v="10"/>
    <x v="11"/>
    <x v="0"/>
    <x v="2"/>
    <n v="434"/>
    <n v="2.8200000000000001E-5"/>
    <n v="2.5199999999999999E-5"/>
    <n v="3.29E-5"/>
    <n v="1.9700000000000001E-5"/>
    <n v="4.3699999999999998E-5"/>
    <n v="1.56E-5"/>
  </r>
  <r>
    <x v="10"/>
    <x v="11"/>
    <x v="0"/>
    <x v="3"/>
    <n v="434"/>
    <n v="2.6599999999999999E-5"/>
    <n v="2.3799999999999999E-5"/>
    <n v="3.0499999999999999E-5"/>
    <n v="1.9000000000000001E-5"/>
    <n v="3.8699999999999999E-5"/>
    <n v="1.4600000000000001E-5"/>
  </r>
  <r>
    <x v="10"/>
    <x v="11"/>
    <x v="0"/>
    <x v="4"/>
    <n v="434"/>
    <n v="2.5599999999999999E-5"/>
    <n v="2.34E-5"/>
    <n v="3.04E-5"/>
    <n v="1.8600000000000001E-5"/>
    <n v="3.6399999999999997E-5"/>
    <n v="1.45E-5"/>
  </r>
  <r>
    <x v="10"/>
    <x v="11"/>
    <x v="0"/>
    <x v="5"/>
    <n v="434"/>
    <n v="2.4499999999999999E-5"/>
    <n v="2.26E-5"/>
    <n v="2.8600000000000001E-5"/>
    <n v="1.77E-5"/>
    <n v="3.4499999999999998E-5"/>
    <n v="1.42E-5"/>
  </r>
  <r>
    <x v="10"/>
    <x v="11"/>
    <x v="0"/>
    <x v="6"/>
    <n v="434"/>
    <n v="2.3900000000000002E-5"/>
    <n v="2.2500000000000001E-5"/>
    <n v="2.8399999999999999E-5"/>
    <n v="1.7399999999999999E-5"/>
    <n v="3.4100000000000002E-5"/>
    <n v="1.3699999999999999E-5"/>
  </r>
  <r>
    <x v="10"/>
    <x v="11"/>
    <x v="0"/>
    <x v="7"/>
    <n v="434"/>
    <n v="2.34E-5"/>
    <n v="2.16E-5"/>
    <n v="2.7500000000000001E-5"/>
    <n v="1.7399999999999999E-5"/>
    <n v="3.4100000000000002E-5"/>
    <n v="1.33E-5"/>
  </r>
  <r>
    <x v="10"/>
    <x v="11"/>
    <x v="0"/>
    <x v="8"/>
    <n v="434"/>
    <n v="2.3799999999999999E-5"/>
    <n v="2.1800000000000001E-5"/>
    <n v="2.7800000000000001E-5"/>
    <n v="1.7399999999999999E-5"/>
    <n v="3.4499999999999998E-5"/>
    <n v="1.3499999999999999E-5"/>
  </r>
  <r>
    <x v="10"/>
    <x v="11"/>
    <x v="0"/>
    <x v="9"/>
    <n v="434"/>
    <n v="2.4000000000000001E-5"/>
    <n v="2.19E-5"/>
    <n v="2.8099999999999999E-5"/>
    <n v="1.6799999999999998E-5"/>
    <n v="3.5899999999999998E-5"/>
    <n v="1.31E-5"/>
  </r>
  <r>
    <x v="10"/>
    <x v="11"/>
    <x v="0"/>
    <x v="10"/>
    <n v="434"/>
    <n v="2.5299999999999998E-5"/>
    <n v="2.2799999999999999E-5"/>
    <n v="2.97E-5"/>
    <n v="1.7399999999999999E-5"/>
    <n v="3.9199999999999997E-5"/>
    <n v="1.36E-5"/>
  </r>
  <r>
    <x v="10"/>
    <x v="11"/>
    <x v="0"/>
    <x v="11"/>
    <n v="434"/>
    <n v="2.69E-5"/>
    <n v="2.4000000000000001E-5"/>
    <n v="3.1699999999999998E-5"/>
    <n v="1.8899999999999999E-5"/>
    <n v="4.1499999999999999E-5"/>
    <n v="1.4399999999999999E-5"/>
  </r>
  <r>
    <x v="10"/>
    <x v="11"/>
    <x v="0"/>
    <x v="12"/>
    <n v="434"/>
    <n v="3.5599999999999998E-5"/>
    <n v="2.9300000000000001E-5"/>
    <n v="4.1900000000000002E-5"/>
    <n v="2.1399999999999998E-5"/>
    <n v="5.7599999999999997E-5"/>
    <n v="1.7E-5"/>
  </r>
  <r>
    <x v="10"/>
    <x v="11"/>
    <x v="0"/>
    <x v="13"/>
    <n v="434"/>
    <n v="4.8399999999999997E-5"/>
    <n v="3.8899999999999997E-5"/>
    <n v="5.5800000000000001E-5"/>
    <n v="2.65E-5"/>
    <n v="8.2000000000000001E-5"/>
    <n v="1.95E-5"/>
  </r>
  <r>
    <x v="10"/>
    <x v="11"/>
    <x v="0"/>
    <x v="14"/>
    <n v="434"/>
    <n v="6.02E-5"/>
    <n v="5.1199999999999998E-5"/>
    <n v="6.9499999999999995E-5"/>
    <n v="3.6100000000000003E-5"/>
    <n v="9.5400000000000001E-5"/>
    <n v="2.6800000000000001E-5"/>
  </r>
  <r>
    <x v="10"/>
    <x v="11"/>
    <x v="0"/>
    <x v="15"/>
    <n v="434"/>
    <n v="6.3700000000000003E-5"/>
    <n v="5.6100000000000002E-5"/>
    <n v="7.5500000000000006E-5"/>
    <n v="4.1699999999999997E-5"/>
    <n v="1.01789E-4"/>
    <n v="3.15E-5"/>
  </r>
  <r>
    <x v="10"/>
    <x v="11"/>
    <x v="0"/>
    <x v="16"/>
    <n v="434"/>
    <n v="6.05E-5"/>
    <n v="5.5399999999999998E-5"/>
    <n v="7.0599999999999995E-5"/>
    <n v="4.3099999999999997E-5"/>
    <n v="9.2999999999999997E-5"/>
    <n v="3.2100000000000001E-5"/>
  </r>
  <r>
    <x v="10"/>
    <x v="11"/>
    <x v="0"/>
    <x v="17"/>
    <n v="434"/>
    <n v="5.5500000000000001E-5"/>
    <n v="5.3100000000000003E-5"/>
    <n v="6.7500000000000001E-5"/>
    <n v="4.0200000000000001E-5"/>
    <n v="8.3200000000000003E-5"/>
    <n v="3.1300000000000002E-5"/>
  </r>
  <r>
    <x v="10"/>
    <x v="11"/>
    <x v="0"/>
    <x v="18"/>
    <n v="434"/>
    <n v="5.6700000000000003E-5"/>
    <n v="5.3499999999999999E-5"/>
    <n v="6.8399999999999996E-5"/>
    <n v="4.0200000000000001E-5"/>
    <n v="8.4099999999999998E-5"/>
    <n v="3.1399999999999998E-5"/>
  </r>
  <r>
    <x v="10"/>
    <x v="11"/>
    <x v="0"/>
    <x v="19"/>
    <n v="434"/>
    <n v="5.3100000000000003E-5"/>
    <n v="5.0599999999999997E-5"/>
    <n v="6.2199999999999994E-5"/>
    <n v="3.8500000000000001E-5"/>
    <n v="7.7600000000000002E-5"/>
    <n v="2.8E-5"/>
  </r>
  <r>
    <x v="10"/>
    <x v="11"/>
    <x v="0"/>
    <x v="20"/>
    <n v="434"/>
    <n v="5.1799999999999999E-5"/>
    <n v="5.0000000000000002E-5"/>
    <n v="6.0900000000000003E-5"/>
    <n v="3.8600000000000003E-5"/>
    <n v="7.6199999999999995E-5"/>
    <n v="2.7100000000000001E-5"/>
  </r>
  <r>
    <x v="10"/>
    <x v="11"/>
    <x v="0"/>
    <x v="21"/>
    <n v="434"/>
    <n v="5.0699999999999999E-5"/>
    <n v="4.88E-5"/>
    <n v="6.1600000000000007E-5"/>
    <n v="3.7400000000000001E-5"/>
    <n v="7.3999999999999996E-5"/>
    <n v="2.8900000000000001E-5"/>
  </r>
  <r>
    <x v="10"/>
    <x v="11"/>
    <x v="0"/>
    <x v="22"/>
    <n v="434"/>
    <n v="5.02E-5"/>
    <n v="4.8199999999999999E-5"/>
    <n v="6.02E-5"/>
    <n v="3.6100000000000003E-5"/>
    <n v="7.5500000000000006E-5"/>
    <n v="2.7100000000000001E-5"/>
  </r>
  <r>
    <x v="10"/>
    <x v="11"/>
    <x v="0"/>
    <x v="23"/>
    <n v="434"/>
    <n v="5.2200000000000002E-5"/>
    <n v="4.8999999999999998E-5"/>
    <n v="6.3700000000000003E-5"/>
    <n v="3.7700000000000002E-5"/>
    <n v="7.8700000000000002E-5"/>
    <n v="2.8799999999999999E-5"/>
  </r>
  <r>
    <x v="10"/>
    <x v="11"/>
    <x v="0"/>
    <x v="24"/>
    <n v="434"/>
    <n v="5.3999999999999998E-5"/>
    <n v="5.1100000000000002E-5"/>
    <n v="6.6600000000000006E-5"/>
    <n v="3.9499999999999998E-5"/>
    <n v="8.1100000000000006E-5"/>
    <n v="2.94E-5"/>
  </r>
  <r>
    <x v="10"/>
    <x v="11"/>
    <x v="0"/>
    <x v="25"/>
    <n v="434"/>
    <n v="5.2800000000000003E-5"/>
    <n v="5.1100000000000002E-5"/>
    <n v="6.3600000000000001E-5"/>
    <n v="3.8999999999999999E-5"/>
    <n v="8.0400000000000003E-5"/>
    <n v="2.9799999999999999E-5"/>
  </r>
  <r>
    <x v="10"/>
    <x v="11"/>
    <x v="0"/>
    <x v="26"/>
    <n v="434"/>
    <n v="5.1700000000000003E-5"/>
    <n v="4.9599999999999999E-5"/>
    <n v="6.3E-5"/>
    <n v="3.8500000000000001E-5"/>
    <n v="7.6000000000000004E-5"/>
    <n v="3.18E-5"/>
  </r>
  <r>
    <x v="10"/>
    <x v="11"/>
    <x v="0"/>
    <x v="27"/>
    <n v="434"/>
    <n v="5.13E-5"/>
    <n v="4.9100000000000001E-5"/>
    <n v="6.2199999999999994E-5"/>
    <n v="3.82E-5"/>
    <n v="7.5099999999999996E-5"/>
    <n v="2.9499999999999999E-5"/>
  </r>
  <r>
    <x v="10"/>
    <x v="11"/>
    <x v="0"/>
    <x v="28"/>
    <n v="434"/>
    <n v="4.8999999999999998E-5"/>
    <n v="4.6400000000000003E-5"/>
    <n v="5.8600000000000001E-5"/>
    <n v="3.57E-5"/>
    <n v="7.2999999999999999E-5"/>
    <n v="2.8099999999999999E-5"/>
  </r>
  <r>
    <x v="10"/>
    <x v="11"/>
    <x v="0"/>
    <x v="29"/>
    <n v="434"/>
    <n v="4.8399999999999997E-5"/>
    <n v="4.5399999999999999E-5"/>
    <n v="5.6799999999999998E-5"/>
    <n v="3.6100000000000003E-5"/>
    <n v="6.8999999999999997E-5"/>
    <n v="2.8600000000000001E-5"/>
  </r>
  <r>
    <x v="10"/>
    <x v="11"/>
    <x v="0"/>
    <x v="30"/>
    <n v="434"/>
    <n v="4.9200000000000003E-5"/>
    <n v="4.6999999999999997E-5"/>
    <n v="5.77E-5"/>
    <n v="3.5599999999999998E-5"/>
    <n v="7.2899999999999997E-5"/>
    <n v="2.8799999999999999E-5"/>
  </r>
  <r>
    <x v="10"/>
    <x v="11"/>
    <x v="0"/>
    <x v="31"/>
    <n v="434"/>
    <n v="5.2599999999999998E-5"/>
    <n v="4.8699999999999998E-5"/>
    <n v="6.1699999999999995E-5"/>
    <n v="3.8300000000000003E-5"/>
    <n v="8.0000000000000007E-5"/>
    <n v="3.1099999999999997E-5"/>
  </r>
  <r>
    <x v="10"/>
    <x v="11"/>
    <x v="0"/>
    <x v="32"/>
    <n v="434"/>
    <n v="5.9599999999999999E-5"/>
    <n v="5.52E-5"/>
    <n v="6.9599999999999998E-5"/>
    <n v="4.1600000000000002E-5"/>
    <n v="8.7600000000000002E-5"/>
    <n v="3.3399999999999999E-5"/>
  </r>
  <r>
    <x v="10"/>
    <x v="11"/>
    <x v="0"/>
    <x v="33"/>
    <n v="434"/>
    <n v="6.8499999999999998E-5"/>
    <n v="6.0399999999999998E-5"/>
    <n v="8.0199999999999998E-5"/>
    <n v="4.7599999999999998E-5"/>
    <n v="1.13188E-4"/>
    <n v="3.4900000000000001E-5"/>
  </r>
  <r>
    <x v="10"/>
    <x v="11"/>
    <x v="0"/>
    <x v="34"/>
    <n v="434"/>
    <n v="7.9900000000000004E-5"/>
    <n v="7.1400000000000001E-5"/>
    <n v="9.6199999999999994E-5"/>
    <n v="5.2200000000000002E-5"/>
    <n v="1.3399500000000001E-4"/>
    <n v="4.0200000000000001E-5"/>
  </r>
  <r>
    <x v="10"/>
    <x v="11"/>
    <x v="0"/>
    <x v="35"/>
    <n v="434"/>
    <n v="8.6399999999999999E-5"/>
    <n v="7.6600000000000005E-5"/>
    <n v="1.0702800000000001E-4"/>
    <n v="6.0999999999999999E-5"/>
    <n v="1.3804600000000001E-4"/>
    <n v="4.6199999999999998E-5"/>
  </r>
  <r>
    <x v="10"/>
    <x v="11"/>
    <x v="0"/>
    <x v="36"/>
    <n v="434"/>
    <n v="9.0099999999999995E-5"/>
    <n v="8.3999999999999995E-5"/>
    <n v="1.0675600000000001E-4"/>
    <n v="6.3299999999999994E-5"/>
    <n v="1.37513E-4"/>
    <n v="5.02E-5"/>
  </r>
  <r>
    <x v="10"/>
    <x v="11"/>
    <x v="0"/>
    <x v="37"/>
    <n v="434"/>
    <n v="8.7899999999999995E-5"/>
    <n v="7.9400000000000006E-5"/>
    <n v="1.03058E-4"/>
    <n v="6.2100000000000005E-5"/>
    <n v="1.32254E-4"/>
    <n v="4.7299999999999998E-5"/>
  </r>
  <r>
    <x v="10"/>
    <x v="11"/>
    <x v="0"/>
    <x v="38"/>
    <n v="434"/>
    <n v="8.6100000000000006E-5"/>
    <n v="7.8300000000000006E-5"/>
    <n v="1.03523E-4"/>
    <n v="6.3200000000000005E-5"/>
    <n v="1.3119100000000001E-4"/>
    <n v="5.0099999999999998E-5"/>
  </r>
  <r>
    <x v="10"/>
    <x v="11"/>
    <x v="0"/>
    <x v="39"/>
    <n v="434"/>
    <n v="8.5799999999999998E-5"/>
    <n v="7.9099999999999998E-5"/>
    <n v="9.6000000000000002E-5"/>
    <n v="6.4399999999999993E-5"/>
    <n v="1.3159700000000001E-4"/>
    <n v="5.2800000000000003E-5"/>
  </r>
  <r>
    <x v="10"/>
    <x v="11"/>
    <x v="0"/>
    <x v="40"/>
    <n v="434"/>
    <n v="8.14E-5"/>
    <n v="7.7600000000000002E-5"/>
    <n v="9.3700000000000001E-5"/>
    <n v="6.2700000000000006E-5"/>
    <n v="1.13799E-4"/>
    <n v="5.3199999999999999E-5"/>
  </r>
  <r>
    <x v="10"/>
    <x v="11"/>
    <x v="0"/>
    <x v="41"/>
    <n v="434"/>
    <n v="7.7200000000000006E-5"/>
    <n v="7.2399999999999998E-5"/>
    <n v="9.0299999999999999E-5"/>
    <n v="6.0000000000000002E-5"/>
    <n v="1.07237E-4"/>
    <n v="5.0000000000000002E-5"/>
  </r>
  <r>
    <x v="10"/>
    <x v="11"/>
    <x v="0"/>
    <x v="42"/>
    <n v="434"/>
    <n v="7.1500000000000003E-5"/>
    <n v="6.58E-5"/>
    <n v="8.3100000000000001E-5"/>
    <n v="5.5300000000000002E-5"/>
    <n v="1.01075E-4"/>
    <n v="4.6300000000000001E-5"/>
  </r>
  <r>
    <x v="10"/>
    <x v="11"/>
    <x v="0"/>
    <x v="43"/>
    <n v="434"/>
    <n v="6.5300000000000002E-5"/>
    <n v="6.0399999999999998E-5"/>
    <n v="7.7200000000000006E-5"/>
    <n v="5.0500000000000001E-5"/>
    <n v="9.3300000000000005E-5"/>
    <n v="4.0200000000000001E-5"/>
  </r>
  <r>
    <x v="10"/>
    <x v="11"/>
    <x v="0"/>
    <x v="44"/>
    <n v="434"/>
    <n v="5.9799999999999997E-5"/>
    <n v="5.7000000000000003E-5"/>
    <n v="7.2999999999999999E-5"/>
    <n v="4.4100000000000001E-5"/>
    <n v="8.7700000000000004E-5"/>
    <n v="3.26E-5"/>
  </r>
  <r>
    <x v="10"/>
    <x v="11"/>
    <x v="0"/>
    <x v="45"/>
    <n v="434"/>
    <n v="5.2099999999999999E-5"/>
    <n v="4.7200000000000002E-5"/>
    <n v="6.3E-5"/>
    <n v="3.54E-5"/>
    <n v="8.3300000000000005E-5"/>
    <n v="2.62E-5"/>
  </r>
  <r>
    <x v="10"/>
    <x v="11"/>
    <x v="0"/>
    <x v="46"/>
    <n v="434"/>
    <n v="4.3600000000000003E-5"/>
    <n v="4.0000000000000003E-5"/>
    <n v="5.3000000000000001E-5"/>
    <n v="2.83E-5"/>
    <n v="7.0300000000000001E-5"/>
    <n v="2.2399999999999999E-5"/>
  </r>
  <r>
    <x v="10"/>
    <x v="11"/>
    <x v="0"/>
    <x v="47"/>
    <n v="434"/>
    <n v="3.8600000000000003E-5"/>
    <n v="3.5500000000000002E-5"/>
    <n v="4.7599999999999998E-5"/>
    <n v="2.5899999999999999E-5"/>
    <n v="6.0800000000000001E-5"/>
    <n v="1.9300000000000002E-5"/>
  </r>
  <r>
    <x v="10"/>
    <x v="11"/>
    <x v="1"/>
    <x v="0"/>
    <n v="434"/>
    <n v="3.6900000000000002E-5"/>
    <n v="3.3200000000000001E-5"/>
    <n v="4.4199999999999997E-5"/>
    <n v="2.4300000000000001E-5"/>
    <n v="6.0800000000000001E-5"/>
    <n v="1.8600000000000001E-5"/>
  </r>
  <r>
    <x v="10"/>
    <x v="11"/>
    <x v="1"/>
    <x v="1"/>
    <n v="434"/>
    <n v="3.3500000000000001E-5"/>
    <n v="2.9899999999999998E-5"/>
    <n v="4.0899999999999998E-5"/>
    <n v="2.26E-5"/>
    <n v="5.5500000000000001E-5"/>
    <n v="1.66E-5"/>
  </r>
  <r>
    <x v="10"/>
    <x v="11"/>
    <x v="1"/>
    <x v="2"/>
    <n v="434"/>
    <n v="3.0199999999999999E-5"/>
    <n v="2.6800000000000001E-5"/>
    <n v="3.6900000000000002E-5"/>
    <n v="2.0400000000000001E-5"/>
    <n v="4.74E-5"/>
    <n v="1.5999999999999999E-5"/>
  </r>
  <r>
    <x v="10"/>
    <x v="11"/>
    <x v="1"/>
    <x v="3"/>
    <n v="434"/>
    <n v="2.8500000000000002E-5"/>
    <n v="2.5000000000000001E-5"/>
    <n v="3.3500000000000001E-5"/>
    <n v="1.9300000000000002E-5"/>
    <n v="4.5000000000000003E-5"/>
    <n v="1.5400000000000002E-5"/>
  </r>
  <r>
    <x v="10"/>
    <x v="11"/>
    <x v="1"/>
    <x v="4"/>
    <n v="434"/>
    <n v="2.6800000000000001E-5"/>
    <n v="2.3799999999999999E-5"/>
    <n v="3.18E-5"/>
    <n v="1.84E-5"/>
    <n v="4.1300000000000001E-5"/>
    <n v="1.42E-5"/>
  </r>
  <r>
    <x v="10"/>
    <x v="11"/>
    <x v="1"/>
    <x v="5"/>
    <n v="434"/>
    <n v="2.5299999999999998E-5"/>
    <n v="2.27E-5"/>
    <n v="2.9499999999999999E-5"/>
    <n v="1.8E-5"/>
    <n v="3.8300000000000003E-5"/>
    <n v="1.3699999999999999E-5"/>
  </r>
  <r>
    <x v="10"/>
    <x v="11"/>
    <x v="1"/>
    <x v="6"/>
    <n v="434"/>
    <n v="2.4600000000000002E-5"/>
    <n v="2.26E-5"/>
    <n v="2.9899999999999998E-5"/>
    <n v="1.6799999999999998E-5"/>
    <n v="3.6100000000000003E-5"/>
    <n v="1.31E-5"/>
  </r>
  <r>
    <x v="10"/>
    <x v="11"/>
    <x v="1"/>
    <x v="7"/>
    <n v="434"/>
    <n v="2.3300000000000001E-5"/>
    <n v="2.19E-5"/>
    <n v="2.7800000000000001E-5"/>
    <n v="1.7099999999999999E-5"/>
    <n v="3.5599999999999998E-5"/>
    <n v="1.31E-5"/>
  </r>
  <r>
    <x v="10"/>
    <x v="11"/>
    <x v="1"/>
    <x v="8"/>
    <n v="434"/>
    <n v="2.34E-5"/>
    <n v="2.1800000000000001E-5"/>
    <n v="2.8200000000000001E-5"/>
    <n v="1.66E-5"/>
    <n v="3.6000000000000001E-5"/>
    <n v="1.2999999999999999E-5"/>
  </r>
  <r>
    <x v="10"/>
    <x v="11"/>
    <x v="1"/>
    <x v="9"/>
    <n v="434"/>
    <n v="2.3499999999999999E-5"/>
    <n v="2.16E-5"/>
    <n v="2.8099999999999999E-5"/>
    <n v="1.7E-5"/>
    <n v="3.5800000000000003E-5"/>
    <n v="1.33E-5"/>
  </r>
  <r>
    <x v="10"/>
    <x v="11"/>
    <x v="1"/>
    <x v="10"/>
    <n v="434"/>
    <n v="2.4700000000000001E-5"/>
    <n v="2.1999999999999999E-5"/>
    <n v="2.8500000000000002E-5"/>
    <n v="1.6500000000000001E-5"/>
    <n v="3.8000000000000002E-5"/>
    <n v="1.3200000000000001E-5"/>
  </r>
  <r>
    <x v="10"/>
    <x v="11"/>
    <x v="1"/>
    <x v="11"/>
    <n v="434"/>
    <n v="2.48E-5"/>
    <n v="2.2200000000000001E-5"/>
    <n v="2.9E-5"/>
    <n v="1.77E-5"/>
    <n v="3.7400000000000001E-5"/>
    <n v="1.38E-5"/>
  </r>
  <r>
    <x v="10"/>
    <x v="11"/>
    <x v="1"/>
    <x v="12"/>
    <n v="434"/>
    <n v="2.8E-5"/>
    <n v="2.3600000000000001E-5"/>
    <n v="3.2100000000000001E-5"/>
    <n v="1.84E-5"/>
    <n v="4.2500000000000003E-5"/>
    <n v="1.3900000000000001E-5"/>
  </r>
  <r>
    <x v="10"/>
    <x v="11"/>
    <x v="1"/>
    <x v="13"/>
    <n v="434"/>
    <n v="2.9899999999999998E-5"/>
    <n v="2.65E-5"/>
    <n v="3.6300000000000001E-5"/>
    <n v="2.0000000000000002E-5"/>
    <n v="4.6900000000000002E-5"/>
    <n v="1.59E-5"/>
  </r>
  <r>
    <x v="10"/>
    <x v="11"/>
    <x v="1"/>
    <x v="14"/>
    <n v="434"/>
    <n v="3.7100000000000001E-5"/>
    <n v="3.1099999999999997E-5"/>
    <n v="4.71E-5"/>
    <n v="2.26E-5"/>
    <n v="6.2500000000000001E-5"/>
    <n v="1.6799999999999998E-5"/>
  </r>
  <r>
    <x v="10"/>
    <x v="11"/>
    <x v="1"/>
    <x v="15"/>
    <n v="434"/>
    <n v="4.5099999999999998E-5"/>
    <n v="3.8999999999999999E-5"/>
    <n v="5.5999999999999999E-5"/>
    <n v="2.8399999999999999E-5"/>
    <n v="7.4400000000000006E-5"/>
    <n v="1.9400000000000001E-5"/>
  </r>
  <r>
    <x v="10"/>
    <x v="11"/>
    <x v="1"/>
    <x v="16"/>
    <n v="434"/>
    <n v="5.5500000000000001E-5"/>
    <n v="4.9200000000000003E-5"/>
    <n v="7.1500000000000003E-5"/>
    <n v="3.4E-5"/>
    <n v="9.5600000000000006E-5"/>
    <n v="2.3E-5"/>
  </r>
  <r>
    <x v="10"/>
    <x v="11"/>
    <x v="1"/>
    <x v="17"/>
    <n v="434"/>
    <n v="6.3E-5"/>
    <n v="5.63E-5"/>
    <n v="8.0400000000000003E-5"/>
    <n v="3.8800000000000001E-5"/>
    <n v="1.03545E-4"/>
    <n v="2.87E-5"/>
  </r>
  <r>
    <x v="10"/>
    <x v="11"/>
    <x v="1"/>
    <x v="18"/>
    <n v="434"/>
    <n v="6.6199999999999996E-5"/>
    <n v="5.9899999999999999E-5"/>
    <n v="8.3300000000000005E-5"/>
    <n v="4.1499999999999999E-5"/>
    <n v="1.0838800000000001E-4"/>
    <n v="3.0700000000000001E-5"/>
  </r>
  <r>
    <x v="10"/>
    <x v="11"/>
    <x v="1"/>
    <x v="19"/>
    <n v="434"/>
    <n v="6.9900000000000005E-5"/>
    <n v="6.1799999999999998E-5"/>
    <n v="8.4599999999999996E-5"/>
    <n v="4.57E-5"/>
    <n v="1.09863E-4"/>
    <n v="3.3699999999999999E-5"/>
  </r>
  <r>
    <x v="10"/>
    <x v="11"/>
    <x v="1"/>
    <x v="20"/>
    <n v="434"/>
    <n v="6.9200000000000002E-5"/>
    <n v="5.9899999999999999E-5"/>
    <n v="8.53E-5"/>
    <n v="4.3399999999999998E-5"/>
    <n v="1.1321500000000001E-4"/>
    <n v="3.29E-5"/>
  </r>
  <r>
    <x v="10"/>
    <x v="11"/>
    <x v="1"/>
    <x v="21"/>
    <n v="434"/>
    <n v="7.0099999999999996E-5"/>
    <n v="6.1500000000000004E-5"/>
    <n v="8.6700000000000007E-5"/>
    <n v="4.46E-5"/>
    <n v="1.10661E-4"/>
    <n v="3.3899999999999997E-5"/>
  </r>
  <r>
    <x v="10"/>
    <x v="11"/>
    <x v="1"/>
    <x v="22"/>
    <n v="434"/>
    <n v="6.97E-5"/>
    <n v="5.8600000000000001E-5"/>
    <n v="8.7100000000000003E-5"/>
    <n v="4.2899999999999999E-5"/>
    <n v="1.12933E-4"/>
    <n v="3.2799999999999998E-5"/>
  </r>
  <r>
    <x v="10"/>
    <x v="11"/>
    <x v="1"/>
    <x v="23"/>
    <n v="434"/>
    <n v="7.0199999999999999E-5"/>
    <n v="6.2000000000000003E-5"/>
    <n v="8.4699999999999999E-5"/>
    <n v="4.3800000000000001E-5"/>
    <n v="1.17526E-4"/>
    <n v="3.43E-5"/>
  </r>
  <r>
    <x v="10"/>
    <x v="11"/>
    <x v="1"/>
    <x v="24"/>
    <n v="434"/>
    <n v="7.4499999999999995E-5"/>
    <n v="6.7399999999999998E-5"/>
    <n v="8.7899999999999995E-5"/>
    <n v="4.8300000000000002E-5"/>
    <n v="1.20258E-4"/>
    <n v="3.4999999999999997E-5"/>
  </r>
  <r>
    <x v="10"/>
    <x v="11"/>
    <x v="1"/>
    <x v="25"/>
    <n v="434"/>
    <n v="7.25E-5"/>
    <n v="6.6199999999999996E-5"/>
    <n v="8.7499999999999999E-5"/>
    <n v="4.7299999999999998E-5"/>
    <n v="1.2401600000000001E-4"/>
    <n v="3.5899999999999998E-5"/>
  </r>
  <r>
    <x v="10"/>
    <x v="11"/>
    <x v="1"/>
    <x v="26"/>
    <n v="434"/>
    <n v="6.9400000000000006E-5"/>
    <n v="6.1400000000000002E-5"/>
    <n v="8.4699999999999999E-5"/>
    <n v="4.7500000000000003E-5"/>
    <n v="1.14441E-4"/>
    <n v="3.6300000000000001E-5"/>
  </r>
  <r>
    <x v="10"/>
    <x v="11"/>
    <x v="1"/>
    <x v="27"/>
    <n v="434"/>
    <n v="6.7299999999999996E-5"/>
    <n v="6.1400000000000002E-5"/>
    <n v="8.3300000000000005E-5"/>
    <n v="4.5800000000000002E-5"/>
    <n v="1.0825E-4"/>
    <n v="3.3099999999999998E-5"/>
  </r>
  <r>
    <x v="10"/>
    <x v="11"/>
    <x v="1"/>
    <x v="28"/>
    <n v="434"/>
    <n v="6.2299999999999996E-5"/>
    <n v="5.5999999999999999E-5"/>
    <n v="7.7899999999999996E-5"/>
    <n v="4.0399999999999999E-5"/>
    <n v="1.0295599999999999E-4"/>
    <n v="2.97E-5"/>
  </r>
  <r>
    <x v="10"/>
    <x v="11"/>
    <x v="1"/>
    <x v="29"/>
    <n v="434"/>
    <n v="6.2100000000000005E-5"/>
    <n v="5.63E-5"/>
    <n v="7.6000000000000004E-5"/>
    <n v="4.1900000000000002E-5"/>
    <n v="1.0093400000000001E-4"/>
    <n v="3.15E-5"/>
  </r>
  <r>
    <x v="10"/>
    <x v="11"/>
    <x v="1"/>
    <x v="30"/>
    <n v="434"/>
    <n v="6.0600000000000003E-5"/>
    <n v="5.4599999999999999E-5"/>
    <n v="7.5900000000000002E-5"/>
    <n v="4.21E-5"/>
    <n v="9.7299999999999993E-5"/>
    <n v="3.0300000000000001E-5"/>
  </r>
  <r>
    <x v="10"/>
    <x v="11"/>
    <x v="1"/>
    <x v="31"/>
    <n v="434"/>
    <n v="6.3399999999999996E-5"/>
    <n v="5.77E-5"/>
    <n v="7.8399999999999995E-5"/>
    <n v="4.3099999999999997E-5"/>
    <n v="1.0064E-4"/>
    <n v="3.26E-5"/>
  </r>
  <r>
    <x v="10"/>
    <x v="11"/>
    <x v="1"/>
    <x v="32"/>
    <n v="434"/>
    <n v="6.8399999999999996E-5"/>
    <n v="5.9899999999999999E-5"/>
    <n v="8.3200000000000003E-5"/>
    <n v="4.4199999999999997E-5"/>
    <n v="1.14542E-4"/>
    <n v="3.4400000000000003E-5"/>
  </r>
  <r>
    <x v="10"/>
    <x v="11"/>
    <x v="1"/>
    <x v="33"/>
    <n v="434"/>
    <n v="7.6500000000000003E-5"/>
    <n v="6.7199999999999994E-5"/>
    <n v="9.7700000000000003E-5"/>
    <n v="4.8900000000000003E-5"/>
    <n v="1.22397E-4"/>
    <n v="3.6600000000000002E-5"/>
  </r>
  <r>
    <x v="10"/>
    <x v="11"/>
    <x v="1"/>
    <x v="34"/>
    <n v="434"/>
    <n v="8.3700000000000002E-5"/>
    <n v="7.4999999999999993E-5"/>
    <n v="1.03763E-4"/>
    <n v="5.41E-5"/>
    <n v="1.3530399999999999E-4"/>
    <n v="3.93E-5"/>
  </r>
  <r>
    <x v="10"/>
    <x v="11"/>
    <x v="1"/>
    <x v="35"/>
    <n v="434"/>
    <n v="8.8499999999999996E-5"/>
    <n v="7.8700000000000002E-5"/>
    <n v="1.1149700000000001E-4"/>
    <n v="5.5500000000000001E-5"/>
    <n v="1.4870399999999999E-4"/>
    <n v="4.2200000000000003E-5"/>
  </r>
  <r>
    <x v="10"/>
    <x v="11"/>
    <x v="1"/>
    <x v="36"/>
    <n v="434"/>
    <n v="8.8399999999999994E-5"/>
    <n v="7.7700000000000005E-5"/>
    <n v="1.09104E-4"/>
    <n v="5.7299999999999997E-5"/>
    <n v="1.50836E-4"/>
    <n v="4.3099999999999997E-5"/>
  </r>
  <r>
    <x v="10"/>
    <x v="11"/>
    <x v="1"/>
    <x v="37"/>
    <n v="434"/>
    <n v="8.4800000000000001E-5"/>
    <n v="7.6299999999999998E-5"/>
    <n v="1.05439E-4"/>
    <n v="5.6900000000000001E-5"/>
    <n v="1.3550300000000001E-4"/>
    <n v="4.1900000000000002E-5"/>
  </r>
  <r>
    <x v="10"/>
    <x v="11"/>
    <x v="1"/>
    <x v="38"/>
    <n v="434"/>
    <n v="8.4099999999999998E-5"/>
    <n v="7.7600000000000002E-5"/>
    <n v="1.03256E-4"/>
    <n v="5.7800000000000002E-5"/>
    <n v="1.28126E-4"/>
    <n v="4.4700000000000002E-5"/>
  </r>
  <r>
    <x v="10"/>
    <x v="11"/>
    <x v="1"/>
    <x v="39"/>
    <n v="434"/>
    <n v="8.6000000000000003E-5"/>
    <n v="7.9200000000000001E-5"/>
    <n v="1.0416600000000001E-4"/>
    <n v="5.8199999999999998E-5"/>
    <n v="1.3574600000000001E-4"/>
    <n v="4.6E-5"/>
  </r>
  <r>
    <x v="10"/>
    <x v="11"/>
    <x v="1"/>
    <x v="40"/>
    <n v="434"/>
    <n v="8.1100000000000006E-5"/>
    <n v="7.1799999999999997E-5"/>
    <n v="9.6799999999999995E-5"/>
    <n v="5.7299999999999997E-5"/>
    <n v="1.2516400000000001E-4"/>
    <n v="4.6600000000000001E-5"/>
  </r>
  <r>
    <x v="10"/>
    <x v="11"/>
    <x v="1"/>
    <x v="41"/>
    <n v="434"/>
    <n v="7.5400000000000003E-5"/>
    <n v="6.9400000000000006E-5"/>
    <n v="9.2800000000000006E-5"/>
    <n v="5.3300000000000001E-5"/>
    <n v="1.12581E-4"/>
    <n v="4.3699999999999998E-5"/>
  </r>
  <r>
    <x v="10"/>
    <x v="11"/>
    <x v="1"/>
    <x v="42"/>
    <n v="434"/>
    <n v="6.8999999999999997E-5"/>
    <n v="6.3700000000000003E-5"/>
    <n v="8.0699999999999996E-5"/>
    <n v="5.0899999999999997E-5"/>
    <n v="1.07316E-4"/>
    <n v="4.0500000000000002E-5"/>
  </r>
  <r>
    <x v="10"/>
    <x v="11"/>
    <x v="1"/>
    <x v="43"/>
    <n v="434"/>
    <n v="6.3299999999999994E-5"/>
    <n v="5.77E-5"/>
    <n v="7.5099999999999996E-5"/>
    <n v="4.6400000000000003E-5"/>
    <n v="9.6799999999999995E-5"/>
    <n v="3.7700000000000002E-5"/>
  </r>
  <r>
    <x v="10"/>
    <x v="11"/>
    <x v="1"/>
    <x v="44"/>
    <n v="434"/>
    <n v="5.7500000000000002E-5"/>
    <n v="5.3199999999999999E-5"/>
    <n v="6.8200000000000004E-5"/>
    <n v="4.1E-5"/>
    <n v="9.1199999999999994E-5"/>
    <n v="3.0899999999999999E-5"/>
  </r>
  <r>
    <x v="10"/>
    <x v="11"/>
    <x v="1"/>
    <x v="45"/>
    <n v="434"/>
    <n v="5.1499999999999998E-5"/>
    <n v="4.7200000000000002E-5"/>
    <n v="6.05E-5"/>
    <n v="3.5800000000000003E-5"/>
    <n v="8.3900000000000006E-5"/>
    <n v="2.5999999999999998E-5"/>
  </r>
  <r>
    <x v="10"/>
    <x v="11"/>
    <x v="1"/>
    <x v="46"/>
    <n v="434"/>
    <n v="4.5200000000000001E-5"/>
    <n v="4.0500000000000002E-5"/>
    <n v="5.5999999999999999E-5"/>
    <n v="2.9799999999999999E-5"/>
    <n v="7.3200000000000004E-5"/>
    <n v="2.0999999999999999E-5"/>
  </r>
  <r>
    <x v="10"/>
    <x v="11"/>
    <x v="1"/>
    <x v="47"/>
    <n v="434"/>
    <n v="4.0000000000000003E-5"/>
    <n v="3.6600000000000002E-5"/>
    <n v="4.9100000000000001E-5"/>
    <n v="2.62E-5"/>
    <n v="6.3399999999999996E-5"/>
    <n v="1.98E-5"/>
  </r>
  <r>
    <x v="11"/>
    <x v="0"/>
    <x v="0"/>
    <x v="0"/>
    <n v="529"/>
    <n v="3.3000000000000003E-5"/>
    <n v="2.7399999999999999E-5"/>
    <n v="3.8800000000000001E-5"/>
    <n v="2.1100000000000001E-5"/>
    <n v="5.41E-5"/>
    <n v="1.6200000000000001E-5"/>
  </r>
  <r>
    <x v="11"/>
    <x v="0"/>
    <x v="0"/>
    <x v="1"/>
    <n v="529"/>
    <n v="3.0000000000000001E-5"/>
    <n v="2.4899999999999999E-5"/>
    <n v="3.4799999999999999E-5"/>
    <n v="1.91E-5"/>
    <n v="4.8699999999999998E-5"/>
    <n v="1.4600000000000001E-5"/>
  </r>
  <r>
    <x v="11"/>
    <x v="0"/>
    <x v="0"/>
    <x v="2"/>
    <n v="529"/>
    <n v="2.7900000000000001E-5"/>
    <n v="2.3300000000000001E-5"/>
    <n v="3.1000000000000001E-5"/>
    <n v="1.7499999999999998E-5"/>
    <n v="4.46E-5"/>
    <n v="1.4E-5"/>
  </r>
  <r>
    <x v="11"/>
    <x v="0"/>
    <x v="0"/>
    <x v="3"/>
    <n v="529"/>
    <n v="2.6999999999999999E-5"/>
    <n v="2.23E-5"/>
    <n v="2.9899999999999998E-5"/>
    <n v="1.6799999999999998E-5"/>
    <n v="4.0200000000000001E-5"/>
    <n v="1.33E-5"/>
  </r>
  <r>
    <x v="11"/>
    <x v="0"/>
    <x v="0"/>
    <x v="4"/>
    <n v="529"/>
    <n v="2.6100000000000001E-5"/>
    <n v="2.1500000000000001E-5"/>
    <n v="2.8900000000000001E-5"/>
    <n v="1.6399999999999999E-5"/>
    <n v="4.0599999999999998E-5"/>
    <n v="1.31E-5"/>
  </r>
  <r>
    <x v="11"/>
    <x v="0"/>
    <x v="0"/>
    <x v="5"/>
    <n v="529"/>
    <n v="2.5999999999999998E-5"/>
    <n v="2.0999999999999999E-5"/>
    <n v="2.8200000000000001E-5"/>
    <n v="1.5999999999999999E-5"/>
    <n v="4.0299999999999997E-5"/>
    <n v="1.27E-5"/>
  </r>
  <r>
    <x v="11"/>
    <x v="0"/>
    <x v="0"/>
    <x v="6"/>
    <n v="529"/>
    <n v="2.55E-5"/>
    <n v="2.09E-5"/>
    <n v="2.72E-5"/>
    <n v="1.5999999999999999E-5"/>
    <n v="3.9799999999999998E-5"/>
    <n v="1.27E-5"/>
  </r>
  <r>
    <x v="11"/>
    <x v="0"/>
    <x v="0"/>
    <x v="7"/>
    <n v="529"/>
    <n v="2.5400000000000001E-5"/>
    <n v="2.0299999999999999E-5"/>
    <n v="2.7500000000000001E-5"/>
    <n v="1.56E-5"/>
    <n v="4.0800000000000002E-5"/>
    <n v="1.2500000000000001E-5"/>
  </r>
  <r>
    <x v="11"/>
    <x v="0"/>
    <x v="0"/>
    <x v="8"/>
    <n v="529"/>
    <n v="2.5899999999999999E-5"/>
    <n v="2.05E-5"/>
    <n v="2.7500000000000001E-5"/>
    <n v="1.5699999999999999E-5"/>
    <n v="3.9700000000000003E-5"/>
    <n v="1.22E-5"/>
  </r>
  <r>
    <x v="11"/>
    <x v="0"/>
    <x v="0"/>
    <x v="9"/>
    <n v="529"/>
    <n v="2.5299999999999998E-5"/>
    <n v="2.02E-5"/>
    <n v="2.76E-5"/>
    <n v="1.5699999999999999E-5"/>
    <n v="3.9199999999999997E-5"/>
    <n v="1.2300000000000001E-5"/>
  </r>
  <r>
    <x v="11"/>
    <x v="0"/>
    <x v="0"/>
    <x v="10"/>
    <n v="529"/>
    <n v="2.55E-5"/>
    <n v="2.1299999999999999E-5"/>
    <n v="2.9099999999999999E-5"/>
    <n v="1.59E-5"/>
    <n v="4.07E-5"/>
    <n v="1.27E-5"/>
  </r>
  <r>
    <x v="11"/>
    <x v="0"/>
    <x v="0"/>
    <x v="11"/>
    <n v="529"/>
    <n v="2.69E-5"/>
    <n v="2.2900000000000001E-5"/>
    <n v="3.0800000000000003E-5"/>
    <n v="1.7200000000000001E-5"/>
    <n v="4.2599999999999999E-5"/>
    <n v="1.36E-5"/>
  </r>
  <r>
    <x v="11"/>
    <x v="0"/>
    <x v="0"/>
    <x v="12"/>
    <n v="529"/>
    <n v="3.4700000000000003E-5"/>
    <n v="2.8500000000000002E-5"/>
    <n v="3.9900000000000001E-5"/>
    <n v="2.0699999999999998E-5"/>
    <n v="5.7500000000000002E-5"/>
    <n v="1.5800000000000001E-5"/>
  </r>
  <r>
    <x v="11"/>
    <x v="0"/>
    <x v="0"/>
    <x v="13"/>
    <n v="529"/>
    <n v="4.3300000000000002E-5"/>
    <n v="3.7400000000000001E-5"/>
    <n v="5.1799999999999999E-5"/>
    <n v="2.6800000000000001E-5"/>
    <n v="6.9999999999999994E-5"/>
    <n v="1.9400000000000001E-5"/>
  </r>
  <r>
    <x v="11"/>
    <x v="0"/>
    <x v="0"/>
    <x v="14"/>
    <n v="529"/>
    <n v="5.6799999999999998E-5"/>
    <n v="4.9400000000000001E-5"/>
    <n v="6.69E-5"/>
    <n v="3.5500000000000002E-5"/>
    <n v="9.2E-5"/>
    <n v="2.51E-5"/>
  </r>
  <r>
    <x v="11"/>
    <x v="0"/>
    <x v="0"/>
    <x v="15"/>
    <n v="529"/>
    <n v="6.3600000000000001E-5"/>
    <n v="5.6499999999999998E-5"/>
    <n v="7.4999999999999993E-5"/>
    <n v="4.3000000000000002E-5"/>
    <n v="9.8800000000000003E-5"/>
    <n v="3.1399999999999998E-5"/>
  </r>
  <r>
    <x v="11"/>
    <x v="0"/>
    <x v="0"/>
    <x v="16"/>
    <n v="529"/>
    <n v="6.1699999999999995E-5"/>
    <n v="5.6199999999999997E-5"/>
    <n v="7.5199999999999998E-5"/>
    <n v="4.1199999999999999E-5"/>
    <n v="9.3900000000000006E-5"/>
    <n v="3.15E-5"/>
  </r>
  <r>
    <x v="11"/>
    <x v="0"/>
    <x v="0"/>
    <x v="17"/>
    <n v="529"/>
    <n v="5.7500000000000002E-5"/>
    <n v="5.2800000000000003E-5"/>
    <n v="6.8899999999999994E-5"/>
    <n v="4.0099999999999999E-5"/>
    <n v="8.5900000000000001E-5"/>
    <n v="3.0800000000000003E-5"/>
  </r>
  <r>
    <x v="11"/>
    <x v="0"/>
    <x v="0"/>
    <x v="18"/>
    <n v="529"/>
    <n v="5.7200000000000001E-5"/>
    <n v="5.2899999999999998E-5"/>
    <n v="6.9300000000000004E-5"/>
    <n v="3.9799999999999998E-5"/>
    <n v="8.5000000000000006E-5"/>
    <n v="3.0000000000000001E-5"/>
  </r>
  <r>
    <x v="11"/>
    <x v="0"/>
    <x v="0"/>
    <x v="19"/>
    <n v="529"/>
    <n v="5.4599999999999999E-5"/>
    <n v="5.0699999999999999E-5"/>
    <n v="6.6500000000000004E-5"/>
    <n v="3.8500000000000001E-5"/>
    <n v="8.4499999999999994E-5"/>
    <n v="3.0000000000000001E-5"/>
  </r>
  <r>
    <x v="11"/>
    <x v="0"/>
    <x v="0"/>
    <x v="20"/>
    <n v="529"/>
    <n v="5.3399999999999997E-5"/>
    <n v="4.9299999999999999E-5"/>
    <n v="6.5099999999999997E-5"/>
    <n v="3.8500000000000001E-5"/>
    <n v="7.9900000000000004E-5"/>
    <n v="2.8600000000000001E-5"/>
  </r>
  <r>
    <x v="11"/>
    <x v="0"/>
    <x v="0"/>
    <x v="21"/>
    <n v="529"/>
    <n v="5.2299999999999997E-5"/>
    <n v="4.8600000000000002E-5"/>
    <n v="6.2000000000000003E-5"/>
    <n v="3.8000000000000002E-5"/>
    <n v="8.0000000000000007E-5"/>
    <n v="2.8900000000000001E-5"/>
  </r>
  <r>
    <x v="11"/>
    <x v="0"/>
    <x v="0"/>
    <x v="22"/>
    <n v="529"/>
    <n v="5.1999999999999997E-5"/>
    <n v="4.8099999999999997E-5"/>
    <n v="6.3100000000000002E-5"/>
    <n v="3.7100000000000001E-5"/>
    <n v="8.0500000000000005E-5"/>
    <n v="2.8200000000000001E-5"/>
  </r>
  <r>
    <x v="11"/>
    <x v="0"/>
    <x v="0"/>
    <x v="23"/>
    <n v="529"/>
    <n v="5.1799999999999999E-5"/>
    <n v="4.9200000000000003E-5"/>
    <n v="6.1199999999999997E-5"/>
    <n v="3.7599999999999999E-5"/>
    <n v="7.9200000000000001E-5"/>
    <n v="2.8099999999999999E-5"/>
  </r>
  <r>
    <x v="11"/>
    <x v="0"/>
    <x v="0"/>
    <x v="24"/>
    <n v="529"/>
    <n v="5.4200000000000003E-5"/>
    <n v="5.0800000000000002E-5"/>
    <n v="6.41E-5"/>
    <n v="3.8600000000000003E-5"/>
    <n v="8.1100000000000006E-5"/>
    <n v="3.1099999999999997E-5"/>
  </r>
  <r>
    <x v="11"/>
    <x v="0"/>
    <x v="0"/>
    <x v="25"/>
    <n v="529"/>
    <n v="5.3999999999999998E-5"/>
    <n v="5.0099999999999998E-5"/>
    <n v="6.4599999999999998E-5"/>
    <n v="3.9499999999999998E-5"/>
    <n v="8.0500000000000005E-5"/>
    <n v="3.0700000000000001E-5"/>
  </r>
  <r>
    <x v="11"/>
    <x v="0"/>
    <x v="0"/>
    <x v="26"/>
    <n v="529"/>
    <n v="5.2800000000000003E-5"/>
    <n v="5.02E-5"/>
    <n v="6.2299999999999996E-5"/>
    <n v="3.8600000000000003E-5"/>
    <n v="7.6600000000000005E-5"/>
    <n v="3.04E-5"/>
  </r>
  <r>
    <x v="11"/>
    <x v="0"/>
    <x v="0"/>
    <x v="27"/>
    <n v="529"/>
    <n v="5.0300000000000003E-5"/>
    <n v="4.8900000000000003E-5"/>
    <n v="6.0699999999999998E-5"/>
    <n v="3.6399999999999997E-5"/>
    <n v="7.2000000000000002E-5"/>
    <n v="2.8399999999999999E-5"/>
  </r>
  <r>
    <x v="11"/>
    <x v="0"/>
    <x v="0"/>
    <x v="28"/>
    <n v="529"/>
    <n v="4.8199999999999999E-5"/>
    <n v="4.6600000000000001E-5"/>
    <n v="5.7899999999999998E-5"/>
    <n v="3.5099999999999999E-5"/>
    <n v="7.1299999999999998E-5"/>
    <n v="2.76E-5"/>
  </r>
  <r>
    <x v="11"/>
    <x v="0"/>
    <x v="0"/>
    <x v="29"/>
    <n v="529"/>
    <n v="4.8300000000000002E-5"/>
    <n v="4.6699999999999997E-5"/>
    <n v="5.7599999999999997E-5"/>
    <n v="3.4900000000000001E-5"/>
    <n v="7.08E-5"/>
    <n v="2.65E-5"/>
  </r>
  <r>
    <x v="11"/>
    <x v="0"/>
    <x v="0"/>
    <x v="30"/>
    <n v="529"/>
    <n v="4.7599999999999998E-5"/>
    <n v="4.49E-5"/>
    <n v="5.6499999999999998E-5"/>
    <n v="3.5299999999999997E-5"/>
    <n v="7.2200000000000007E-5"/>
    <n v="2.6800000000000001E-5"/>
  </r>
  <r>
    <x v="11"/>
    <x v="0"/>
    <x v="0"/>
    <x v="31"/>
    <n v="529"/>
    <n v="5.24E-5"/>
    <n v="4.88E-5"/>
    <n v="6.2700000000000006E-5"/>
    <n v="3.7700000000000002E-5"/>
    <n v="7.8399999999999995E-5"/>
    <n v="2.9300000000000001E-5"/>
  </r>
  <r>
    <x v="11"/>
    <x v="0"/>
    <x v="0"/>
    <x v="32"/>
    <n v="529"/>
    <n v="5.9200000000000002E-5"/>
    <n v="5.5899999999999997E-5"/>
    <n v="7.1299999999999998E-5"/>
    <n v="4.1900000000000002E-5"/>
    <n v="9.0500000000000004E-5"/>
    <n v="3.1900000000000003E-5"/>
  </r>
  <r>
    <x v="11"/>
    <x v="0"/>
    <x v="0"/>
    <x v="33"/>
    <n v="529"/>
    <n v="7.0900000000000002E-5"/>
    <n v="6.3499999999999999E-5"/>
    <n v="8.7299999999999994E-5"/>
    <n v="4.7899999999999999E-5"/>
    <n v="1.0724E-4"/>
    <n v="3.8399999999999998E-5"/>
  </r>
  <r>
    <x v="11"/>
    <x v="0"/>
    <x v="0"/>
    <x v="34"/>
    <n v="529"/>
    <n v="8.1199999999999995E-5"/>
    <n v="7.3100000000000001E-5"/>
    <n v="1.00649E-4"/>
    <n v="5.5500000000000001E-5"/>
    <n v="1.3188100000000001E-4"/>
    <n v="4.1100000000000003E-5"/>
  </r>
  <r>
    <x v="11"/>
    <x v="0"/>
    <x v="0"/>
    <x v="35"/>
    <n v="529"/>
    <n v="8.4099999999999998E-5"/>
    <n v="7.7399999999999998E-5"/>
    <n v="9.8999999999999994E-5"/>
    <n v="5.9799999999999997E-5"/>
    <n v="1.351E-4"/>
    <n v="4.6E-5"/>
  </r>
  <r>
    <x v="11"/>
    <x v="0"/>
    <x v="0"/>
    <x v="36"/>
    <n v="529"/>
    <n v="8.2399999999999997E-5"/>
    <n v="7.5500000000000006E-5"/>
    <n v="9.7600000000000001E-5"/>
    <n v="5.8999999999999998E-5"/>
    <n v="1.2728699999999999E-4"/>
    <n v="4.8300000000000002E-5"/>
  </r>
  <r>
    <x v="11"/>
    <x v="0"/>
    <x v="0"/>
    <x v="37"/>
    <n v="529"/>
    <n v="8.1699999999999994E-5"/>
    <n v="7.6500000000000003E-5"/>
    <n v="9.6000000000000002E-5"/>
    <n v="5.9599999999999999E-5"/>
    <n v="1.2422600000000001E-4"/>
    <n v="4.7899999999999999E-5"/>
  </r>
  <r>
    <x v="11"/>
    <x v="0"/>
    <x v="0"/>
    <x v="38"/>
    <n v="529"/>
    <n v="8.2299999999999995E-5"/>
    <n v="7.6199999999999995E-5"/>
    <n v="1.00579E-4"/>
    <n v="5.8199999999999998E-5"/>
    <n v="1.26203E-4"/>
    <n v="4.5899999999999998E-5"/>
  </r>
  <r>
    <x v="11"/>
    <x v="0"/>
    <x v="0"/>
    <x v="39"/>
    <n v="529"/>
    <n v="8.1199999999999995E-5"/>
    <n v="7.5199999999999998E-5"/>
    <n v="9.7499999999999998E-5"/>
    <n v="6.0099999999999997E-5"/>
    <n v="1.2107099999999999E-4"/>
    <n v="4.7200000000000002E-5"/>
  </r>
  <r>
    <x v="11"/>
    <x v="0"/>
    <x v="0"/>
    <x v="40"/>
    <n v="529"/>
    <n v="8.0400000000000003E-5"/>
    <n v="7.5599999999999994E-5"/>
    <n v="9.3700000000000001E-5"/>
    <n v="5.9299999999999998E-5"/>
    <n v="1.17842E-4"/>
    <n v="4.8000000000000001E-5"/>
  </r>
  <r>
    <x v="11"/>
    <x v="0"/>
    <x v="0"/>
    <x v="41"/>
    <n v="529"/>
    <n v="7.7200000000000006E-5"/>
    <n v="7.3800000000000005E-5"/>
    <n v="9.1100000000000005E-5"/>
    <n v="5.8100000000000003E-5"/>
    <n v="1.1224E-4"/>
    <n v="4.5399999999999999E-5"/>
  </r>
  <r>
    <x v="11"/>
    <x v="0"/>
    <x v="0"/>
    <x v="42"/>
    <n v="529"/>
    <n v="7.1099999999999994E-5"/>
    <n v="6.69E-5"/>
    <n v="8.2700000000000004E-5"/>
    <n v="5.2500000000000002E-5"/>
    <n v="1.04343E-4"/>
    <n v="4.1600000000000002E-5"/>
  </r>
  <r>
    <x v="11"/>
    <x v="0"/>
    <x v="0"/>
    <x v="43"/>
    <n v="529"/>
    <n v="6.5500000000000006E-5"/>
    <n v="6.0800000000000001E-5"/>
    <n v="7.7700000000000005E-5"/>
    <n v="4.7899999999999999E-5"/>
    <n v="9.7E-5"/>
    <n v="3.65E-5"/>
  </r>
  <r>
    <x v="11"/>
    <x v="0"/>
    <x v="0"/>
    <x v="44"/>
    <n v="529"/>
    <n v="5.8499999999999999E-5"/>
    <n v="5.5399999999999998E-5"/>
    <n v="7.0900000000000002E-5"/>
    <n v="4.1199999999999999E-5"/>
    <n v="8.7899999999999995E-5"/>
    <n v="3.15E-5"/>
  </r>
  <r>
    <x v="11"/>
    <x v="0"/>
    <x v="0"/>
    <x v="45"/>
    <n v="529"/>
    <n v="5.0599999999999997E-5"/>
    <n v="4.6799999999999999E-5"/>
    <n v="6.2000000000000003E-5"/>
    <n v="3.5800000000000003E-5"/>
    <n v="7.9800000000000002E-5"/>
    <n v="2.41E-5"/>
  </r>
  <r>
    <x v="11"/>
    <x v="0"/>
    <x v="0"/>
    <x v="46"/>
    <n v="529"/>
    <n v="4.3800000000000001E-5"/>
    <n v="3.96E-5"/>
    <n v="5.38E-5"/>
    <n v="2.8399999999999999E-5"/>
    <n v="7.1799999999999997E-5"/>
    <n v="2.09E-5"/>
  </r>
  <r>
    <x v="11"/>
    <x v="0"/>
    <x v="0"/>
    <x v="47"/>
    <n v="529"/>
    <n v="3.8800000000000001E-5"/>
    <n v="3.3399999999999999E-5"/>
    <n v="4.6400000000000003E-5"/>
    <n v="2.44E-5"/>
    <n v="6.3399999999999996E-5"/>
    <n v="1.8E-5"/>
  </r>
  <r>
    <x v="11"/>
    <x v="0"/>
    <x v="1"/>
    <x v="0"/>
    <n v="529"/>
    <n v="3.6600000000000002E-5"/>
    <n v="3.0800000000000003E-5"/>
    <n v="4.35E-5"/>
    <n v="2.2399999999999999E-5"/>
    <n v="5.8600000000000001E-5"/>
    <n v="1.66E-5"/>
  </r>
  <r>
    <x v="11"/>
    <x v="0"/>
    <x v="1"/>
    <x v="1"/>
    <n v="529"/>
    <n v="3.3200000000000001E-5"/>
    <n v="2.7800000000000001E-5"/>
    <n v="3.9900000000000001E-5"/>
    <n v="2.0100000000000001E-5"/>
    <n v="5.1700000000000003E-5"/>
    <n v="1.5E-5"/>
  </r>
  <r>
    <x v="11"/>
    <x v="0"/>
    <x v="1"/>
    <x v="2"/>
    <n v="529"/>
    <n v="2.97E-5"/>
    <n v="2.5199999999999999E-5"/>
    <n v="3.5500000000000002E-5"/>
    <n v="1.8099999999999999E-5"/>
    <n v="4.7299999999999998E-5"/>
    <n v="1.38E-5"/>
  </r>
  <r>
    <x v="11"/>
    <x v="0"/>
    <x v="1"/>
    <x v="3"/>
    <n v="529"/>
    <n v="2.7800000000000001E-5"/>
    <n v="2.34E-5"/>
    <n v="3.2100000000000001E-5"/>
    <n v="1.73E-5"/>
    <n v="4.5099999999999998E-5"/>
    <n v="1.3200000000000001E-5"/>
  </r>
  <r>
    <x v="11"/>
    <x v="0"/>
    <x v="1"/>
    <x v="4"/>
    <n v="529"/>
    <n v="2.6699999999999998E-5"/>
    <n v="2.23E-5"/>
    <n v="3.0899999999999999E-5"/>
    <n v="1.6399999999999999E-5"/>
    <n v="4.07E-5"/>
    <n v="1.29E-5"/>
  </r>
  <r>
    <x v="11"/>
    <x v="0"/>
    <x v="1"/>
    <x v="5"/>
    <n v="529"/>
    <n v="2.6400000000000001E-5"/>
    <n v="2.19E-5"/>
    <n v="2.9E-5"/>
    <n v="1.5999999999999999E-5"/>
    <n v="4.0500000000000002E-5"/>
    <n v="1.2799999999999999E-5"/>
  </r>
  <r>
    <x v="11"/>
    <x v="0"/>
    <x v="1"/>
    <x v="6"/>
    <n v="529"/>
    <n v="2.5599999999999999E-5"/>
    <n v="2.1399999999999998E-5"/>
    <n v="2.8500000000000002E-5"/>
    <n v="1.5500000000000001E-5"/>
    <n v="4.2200000000000003E-5"/>
    <n v="1.19E-5"/>
  </r>
  <r>
    <x v="11"/>
    <x v="0"/>
    <x v="1"/>
    <x v="7"/>
    <n v="529"/>
    <n v="2.5999999999999998E-5"/>
    <n v="2.0599999999999999E-5"/>
    <n v="2.7900000000000001E-5"/>
    <n v="1.5800000000000001E-5"/>
    <n v="4.0399999999999999E-5"/>
    <n v="1.2300000000000001E-5"/>
  </r>
  <r>
    <x v="11"/>
    <x v="0"/>
    <x v="1"/>
    <x v="8"/>
    <n v="529"/>
    <n v="2.6299999999999999E-5"/>
    <n v="2.0599999999999999E-5"/>
    <n v="2.8E-5"/>
    <n v="1.52E-5"/>
    <n v="4.21E-5"/>
    <n v="1.2099999999999999E-5"/>
  </r>
  <r>
    <x v="11"/>
    <x v="0"/>
    <x v="1"/>
    <x v="9"/>
    <n v="529"/>
    <n v="2.6100000000000001E-5"/>
    <n v="2.0599999999999999E-5"/>
    <n v="2.8500000000000002E-5"/>
    <n v="1.56E-5"/>
    <n v="4.1100000000000003E-5"/>
    <n v="1.2E-5"/>
  </r>
  <r>
    <x v="11"/>
    <x v="0"/>
    <x v="1"/>
    <x v="10"/>
    <n v="529"/>
    <n v="2.5400000000000001E-5"/>
    <n v="2.05E-5"/>
    <n v="2.8200000000000001E-5"/>
    <n v="1.56E-5"/>
    <n v="4.1199999999999999E-5"/>
    <n v="1.2E-5"/>
  </r>
  <r>
    <x v="11"/>
    <x v="0"/>
    <x v="1"/>
    <x v="11"/>
    <n v="529"/>
    <n v="2.5700000000000001E-5"/>
    <n v="2.1800000000000001E-5"/>
    <n v="2.9300000000000001E-5"/>
    <n v="1.66E-5"/>
    <n v="4.1300000000000001E-5"/>
    <n v="1.29E-5"/>
  </r>
  <r>
    <x v="11"/>
    <x v="0"/>
    <x v="1"/>
    <x v="12"/>
    <n v="529"/>
    <n v="2.8399999999999999E-5"/>
    <n v="2.44E-5"/>
    <n v="3.3599999999999997E-5"/>
    <n v="1.77E-5"/>
    <n v="4.6E-5"/>
    <n v="1.4100000000000001E-5"/>
  </r>
  <r>
    <x v="11"/>
    <x v="0"/>
    <x v="1"/>
    <x v="13"/>
    <n v="529"/>
    <n v="3.3000000000000003E-5"/>
    <n v="2.8399999999999999E-5"/>
    <n v="3.9100000000000002E-5"/>
    <n v="2.0699999999999998E-5"/>
    <n v="5.4400000000000001E-5"/>
    <n v="1.49E-5"/>
  </r>
  <r>
    <x v="11"/>
    <x v="0"/>
    <x v="1"/>
    <x v="14"/>
    <n v="529"/>
    <n v="4.1100000000000003E-5"/>
    <n v="3.4999999999999997E-5"/>
    <n v="5.0300000000000003E-5"/>
    <n v="2.44E-5"/>
    <n v="6.9099999999999999E-5"/>
    <n v="1.8199999999999999E-5"/>
  </r>
  <r>
    <x v="11"/>
    <x v="0"/>
    <x v="1"/>
    <x v="15"/>
    <n v="529"/>
    <n v="5.0500000000000001E-5"/>
    <n v="4.3300000000000002E-5"/>
    <n v="6.02E-5"/>
    <n v="2.9E-5"/>
    <n v="8.2999999999999998E-5"/>
    <n v="2.0800000000000001E-5"/>
  </r>
  <r>
    <x v="11"/>
    <x v="0"/>
    <x v="1"/>
    <x v="16"/>
    <n v="529"/>
    <n v="5.8600000000000001E-5"/>
    <n v="5.1199999999999998E-5"/>
    <n v="7.08E-5"/>
    <n v="3.68E-5"/>
    <n v="9.5799999999999998E-5"/>
    <n v="2.5299999999999998E-5"/>
  </r>
  <r>
    <x v="11"/>
    <x v="0"/>
    <x v="1"/>
    <x v="17"/>
    <n v="529"/>
    <n v="6.4700000000000001E-5"/>
    <n v="5.6100000000000002E-5"/>
    <n v="7.8700000000000002E-5"/>
    <n v="3.96E-5"/>
    <n v="1.11864E-4"/>
    <n v="2.7699999999999999E-5"/>
  </r>
  <r>
    <x v="11"/>
    <x v="0"/>
    <x v="1"/>
    <x v="18"/>
    <n v="529"/>
    <n v="6.8399999999999996E-5"/>
    <n v="6.2899999999999997E-5"/>
    <n v="8.2399999999999997E-5"/>
    <n v="4.2799999999999997E-5"/>
    <n v="1.10621E-4"/>
    <n v="3.0499999999999999E-5"/>
  </r>
  <r>
    <x v="11"/>
    <x v="0"/>
    <x v="1"/>
    <x v="19"/>
    <n v="529"/>
    <n v="6.9499999999999995E-5"/>
    <n v="6.3700000000000003E-5"/>
    <n v="8.3100000000000001E-5"/>
    <n v="4.7800000000000003E-5"/>
    <n v="1.1020599999999999E-4"/>
    <n v="3.3699999999999999E-5"/>
  </r>
  <r>
    <x v="11"/>
    <x v="0"/>
    <x v="1"/>
    <x v="20"/>
    <n v="529"/>
    <n v="7.0099999999999996E-5"/>
    <n v="6.3499999999999999E-5"/>
    <n v="8.4599999999999996E-5"/>
    <n v="4.7200000000000002E-5"/>
    <n v="1.0811600000000001E-4"/>
    <n v="3.3800000000000002E-5"/>
  </r>
  <r>
    <x v="11"/>
    <x v="0"/>
    <x v="1"/>
    <x v="21"/>
    <n v="529"/>
    <n v="6.7799999999999995E-5"/>
    <n v="6.1799999999999998E-5"/>
    <n v="8.2100000000000003E-5"/>
    <n v="4.49E-5"/>
    <n v="1.07423E-4"/>
    <n v="3.2400000000000001E-5"/>
  </r>
  <r>
    <x v="11"/>
    <x v="0"/>
    <x v="1"/>
    <x v="22"/>
    <n v="529"/>
    <n v="6.58E-5"/>
    <n v="5.9799999999999997E-5"/>
    <n v="8.1799999999999996E-5"/>
    <n v="4.4299999999999999E-5"/>
    <n v="1.1005699999999999E-4"/>
    <n v="3.1699999999999998E-5"/>
  </r>
  <r>
    <x v="11"/>
    <x v="0"/>
    <x v="1"/>
    <x v="23"/>
    <n v="529"/>
    <n v="6.8499999999999998E-5"/>
    <n v="6.19E-5"/>
    <n v="8.5500000000000005E-5"/>
    <n v="4.6199999999999998E-5"/>
    <n v="1.0984000000000001E-4"/>
    <n v="3.1199999999999999E-5"/>
  </r>
  <r>
    <x v="11"/>
    <x v="0"/>
    <x v="1"/>
    <x v="24"/>
    <n v="529"/>
    <n v="7.1299999999999998E-5"/>
    <n v="6.5099999999999997E-5"/>
    <n v="8.8999999999999995E-5"/>
    <n v="4.6300000000000001E-5"/>
    <n v="1.18379E-4"/>
    <n v="3.3800000000000002E-5"/>
  </r>
  <r>
    <x v="11"/>
    <x v="0"/>
    <x v="1"/>
    <x v="25"/>
    <n v="529"/>
    <n v="6.9900000000000005E-5"/>
    <n v="6.4499999999999996E-5"/>
    <n v="8.25E-5"/>
    <n v="4.6199999999999998E-5"/>
    <n v="1.14472E-4"/>
    <n v="3.4799999999999999E-5"/>
  </r>
  <r>
    <x v="11"/>
    <x v="0"/>
    <x v="1"/>
    <x v="26"/>
    <n v="529"/>
    <n v="6.8899999999999994E-5"/>
    <n v="6.2399999999999999E-5"/>
    <n v="8.2999999999999998E-5"/>
    <n v="4.46E-5"/>
    <n v="1.13235E-4"/>
    <n v="3.3899999999999997E-5"/>
  </r>
  <r>
    <x v="11"/>
    <x v="0"/>
    <x v="1"/>
    <x v="27"/>
    <n v="529"/>
    <n v="6.2799999999999995E-5"/>
    <n v="5.9299999999999998E-5"/>
    <n v="7.6899999999999999E-5"/>
    <n v="4.2299999999999998E-5"/>
    <n v="9.9699999999999998E-5"/>
    <n v="2.9799999999999999E-5"/>
  </r>
  <r>
    <x v="11"/>
    <x v="0"/>
    <x v="1"/>
    <x v="28"/>
    <n v="529"/>
    <n v="6.0800000000000001E-5"/>
    <n v="5.8400000000000003E-5"/>
    <n v="7.5300000000000001E-5"/>
    <n v="4.1199999999999999E-5"/>
    <n v="9.3399999999999993E-5"/>
    <n v="3.0899999999999999E-5"/>
  </r>
  <r>
    <x v="11"/>
    <x v="0"/>
    <x v="1"/>
    <x v="29"/>
    <n v="529"/>
    <n v="6.0800000000000001E-5"/>
    <n v="5.6100000000000002E-5"/>
    <n v="7.7100000000000004E-5"/>
    <n v="3.8699999999999999E-5"/>
    <n v="9.8800000000000003E-5"/>
    <n v="2.97E-5"/>
  </r>
  <r>
    <x v="11"/>
    <x v="0"/>
    <x v="1"/>
    <x v="30"/>
    <n v="529"/>
    <n v="5.9799999999999997E-5"/>
    <n v="5.5699999999999999E-5"/>
    <n v="7.25E-5"/>
    <n v="3.93E-5"/>
    <n v="9.6700000000000006E-5"/>
    <n v="2.8E-5"/>
  </r>
  <r>
    <x v="11"/>
    <x v="0"/>
    <x v="1"/>
    <x v="31"/>
    <n v="529"/>
    <n v="5.9799999999999997E-5"/>
    <n v="5.5500000000000001E-5"/>
    <n v="7.2399999999999998E-5"/>
    <n v="3.8399999999999998E-5"/>
    <n v="9.6100000000000005E-5"/>
    <n v="2.9099999999999999E-5"/>
  </r>
  <r>
    <x v="11"/>
    <x v="0"/>
    <x v="1"/>
    <x v="32"/>
    <n v="529"/>
    <n v="6.7799999999999995E-5"/>
    <n v="6.02E-5"/>
    <n v="8.25E-5"/>
    <n v="4.5099999999999998E-5"/>
    <n v="1.0866699999999999E-4"/>
    <n v="3.1000000000000001E-5"/>
  </r>
  <r>
    <x v="11"/>
    <x v="0"/>
    <x v="1"/>
    <x v="33"/>
    <n v="529"/>
    <n v="7.4900000000000005E-5"/>
    <n v="6.7000000000000002E-5"/>
    <n v="9.2800000000000006E-5"/>
    <n v="4.9499999999999997E-5"/>
    <n v="1.2173800000000001E-4"/>
    <n v="3.3399999999999999E-5"/>
  </r>
  <r>
    <x v="11"/>
    <x v="0"/>
    <x v="1"/>
    <x v="34"/>
    <n v="529"/>
    <n v="8.2000000000000001E-5"/>
    <n v="7.5199999999999998E-5"/>
    <n v="9.87E-5"/>
    <n v="5.3100000000000003E-5"/>
    <n v="1.34294E-4"/>
    <n v="3.8399999999999998E-5"/>
  </r>
  <r>
    <x v="11"/>
    <x v="0"/>
    <x v="1"/>
    <x v="35"/>
    <n v="529"/>
    <n v="8.5699999999999996E-5"/>
    <n v="7.7200000000000006E-5"/>
    <n v="1.09293E-4"/>
    <n v="5.6900000000000001E-5"/>
    <n v="1.42237E-4"/>
    <n v="3.96E-5"/>
  </r>
  <r>
    <x v="11"/>
    <x v="0"/>
    <x v="1"/>
    <x v="36"/>
    <n v="529"/>
    <n v="8.0900000000000001E-5"/>
    <n v="7.4400000000000006E-5"/>
    <n v="1E-4"/>
    <n v="5.3699999999999997E-5"/>
    <n v="1.29374E-4"/>
    <n v="4.0099999999999999E-5"/>
  </r>
  <r>
    <x v="11"/>
    <x v="0"/>
    <x v="1"/>
    <x v="37"/>
    <n v="529"/>
    <n v="7.8999999999999996E-5"/>
    <n v="7.3499999999999998E-5"/>
    <n v="9.8400000000000007E-5"/>
    <n v="5.4200000000000003E-5"/>
    <n v="1.2260099999999999E-4"/>
    <n v="4.0000000000000003E-5"/>
  </r>
  <r>
    <x v="11"/>
    <x v="0"/>
    <x v="1"/>
    <x v="38"/>
    <n v="529"/>
    <n v="7.9800000000000002E-5"/>
    <n v="7.4499999999999995E-5"/>
    <n v="9.7999999999999997E-5"/>
    <n v="5.3699999999999997E-5"/>
    <n v="1.23075E-4"/>
    <n v="4.2299999999999998E-5"/>
  </r>
  <r>
    <x v="11"/>
    <x v="0"/>
    <x v="1"/>
    <x v="39"/>
    <n v="529"/>
    <n v="8.1100000000000006E-5"/>
    <n v="7.5099999999999996E-5"/>
    <n v="9.9300000000000001E-5"/>
    <n v="5.2800000000000003E-5"/>
    <n v="1.2750199999999999E-4"/>
    <n v="3.9900000000000001E-5"/>
  </r>
  <r>
    <x v="11"/>
    <x v="0"/>
    <x v="1"/>
    <x v="40"/>
    <n v="529"/>
    <n v="7.7600000000000002E-5"/>
    <n v="7.0300000000000001E-5"/>
    <n v="9.6399999999999999E-5"/>
    <n v="5.38E-5"/>
    <n v="1.20909E-4"/>
    <n v="3.96E-5"/>
  </r>
  <r>
    <x v="11"/>
    <x v="0"/>
    <x v="1"/>
    <x v="41"/>
    <n v="529"/>
    <n v="7.36E-5"/>
    <n v="6.6500000000000004E-5"/>
    <n v="8.8300000000000005E-5"/>
    <n v="5.1E-5"/>
    <n v="1.15058E-4"/>
    <n v="3.8999999999999999E-5"/>
  </r>
  <r>
    <x v="11"/>
    <x v="0"/>
    <x v="1"/>
    <x v="42"/>
    <n v="529"/>
    <n v="6.69E-5"/>
    <n v="6.19E-5"/>
    <n v="8.0400000000000003E-5"/>
    <n v="4.8099999999999997E-5"/>
    <n v="1.0032899999999999E-4"/>
    <n v="3.8000000000000002E-5"/>
  </r>
  <r>
    <x v="11"/>
    <x v="0"/>
    <x v="1"/>
    <x v="43"/>
    <n v="529"/>
    <n v="6.0600000000000003E-5"/>
    <n v="5.5899999999999997E-5"/>
    <n v="7.2600000000000003E-5"/>
    <n v="4.1999999999999998E-5"/>
    <n v="9.3200000000000002E-5"/>
    <n v="3.3200000000000001E-5"/>
  </r>
  <r>
    <x v="11"/>
    <x v="0"/>
    <x v="1"/>
    <x v="44"/>
    <n v="529"/>
    <n v="5.3900000000000002E-5"/>
    <n v="5.0099999999999998E-5"/>
    <n v="6.6299999999999999E-5"/>
    <n v="3.7400000000000001E-5"/>
    <n v="8.2799999999999993E-5"/>
    <n v="2.83E-5"/>
  </r>
  <r>
    <x v="11"/>
    <x v="0"/>
    <x v="1"/>
    <x v="45"/>
    <n v="529"/>
    <n v="4.9599999999999999E-5"/>
    <n v="4.5300000000000003E-5"/>
    <n v="6.0800000000000001E-5"/>
    <n v="3.2499999999999997E-5"/>
    <n v="7.8499999999999997E-5"/>
    <n v="2.3900000000000002E-5"/>
  </r>
  <r>
    <x v="11"/>
    <x v="0"/>
    <x v="1"/>
    <x v="46"/>
    <n v="529"/>
    <n v="4.3999999999999999E-5"/>
    <n v="3.93E-5"/>
    <n v="5.3999999999999998E-5"/>
    <n v="2.7900000000000001E-5"/>
    <n v="7.1500000000000003E-5"/>
    <n v="2.12E-5"/>
  </r>
  <r>
    <x v="11"/>
    <x v="0"/>
    <x v="1"/>
    <x v="47"/>
    <n v="529"/>
    <n v="3.8500000000000001E-5"/>
    <n v="3.3000000000000003E-5"/>
    <n v="4.6499999999999999E-5"/>
    <n v="2.37E-5"/>
    <n v="6.4900000000000005E-5"/>
    <n v="1.7399999999999999E-5"/>
  </r>
  <r>
    <x v="11"/>
    <x v="1"/>
    <x v="0"/>
    <x v="0"/>
    <n v="529"/>
    <n v="3.26E-5"/>
    <n v="2.87E-5"/>
    <n v="3.7799999999999997E-5"/>
    <n v="2.12E-5"/>
    <n v="5.0699999999999999E-5"/>
    <n v="1.6399999999999999E-5"/>
  </r>
  <r>
    <x v="11"/>
    <x v="1"/>
    <x v="0"/>
    <x v="1"/>
    <n v="529"/>
    <n v="2.94E-5"/>
    <n v="2.62E-5"/>
    <n v="3.4600000000000001E-5"/>
    <n v="1.9300000000000002E-5"/>
    <n v="4.6999999999999997E-5"/>
    <n v="1.49E-5"/>
  </r>
  <r>
    <x v="11"/>
    <x v="1"/>
    <x v="0"/>
    <x v="2"/>
    <n v="529"/>
    <n v="2.7100000000000001E-5"/>
    <n v="2.4000000000000001E-5"/>
    <n v="3.2400000000000001E-5"/>
    <n v="1.84E-5"/>
    <n v="4.1600000000000002E-5"/>
    <n v="1.3499999999999999E-5"/>
  </r>
  <r>
    <x v="11"/>
    <x v="1"/>
    <x v="0"/>
    <x v="3"/>
    <n v="529"/>
    <n v="2.5299999999999998E-5"/>
    <n v="2.2900000000000001E-5"/>
    <n v="3.04E-5"/>
    <n v="1.7799999999999999E-5"/>
    <n v="3.8999999999999999E-5"/>
    <n v="1.34E-5"/>
  </r>
  <r>
    <x v="11"/>
    <x v="1"/>
    <x v="0"/>
    <x v="4"/>
    <n v="529"/>
    <n v="2.44E-5"/>
    <n v="2.1500000000000001E-5"/>
    <n v="2.8399999999999999E-5"/>
    <n v="1.6900000000000001E-5"/>
    <n v="3.68E-5"/>
    <n v="1.34E-5"/>
  </r>
  <r>
    <x v="11"/>
    <x v="1"/>
    <x v="0"/>
    <x v="5"/>
    <n v="529"/>
    <n v="2.3799999999999999E-5"/>
    <n v="2.12E-5"/>
    <n v="2.73E-5"/>
    <n v="1.6099999999999998E-5"/>
    <n v="3.5099999999999999E-5"/>
    <n v="1.26E-5"/>
  </r>
  <r>
    <x v="11"/>
    <x v="1"/>
    <x v="0"/>
    <x v="6"/>
    <n v="529"/>
    <n v="2.3099999999999999E-5"/>
    <n v="2.0699999999999998E-5"/>
    <n v="2.69E-5"/>
    <n v="1.56E-5"/>
    <n v="3.43E-5"/>
    <n v="1.22E-5"/>
  </r>
  <r>
    <x v="11"/>
    <x v="1"/>
    <x v="0"/>
    <x v="7"/>
    <n v="529"/>
    <n v="2.23E-5"/>
    <n v="2.0599999999999999E-5"/>
    <n v="2.6299999999999999E-5"/>
    <n v="1.5500000000000001E-5"/>
    <n v="3.3599999999999997E-5"/>
    <n v="1.2099999999999999E-5"/>
  </r>
  <r>
    <x v="11"/>
    <x v="1"/>
    <x v="0"/>
    <x v="8"/>
    <n v="529"/>
    <n v="2.2099999999999998E-5"/>
    <n v="2.05E-5"/>
    <n v="2.6400000000000001E-5"/>
    <n v="1.5400000000000002E-5"/>
    <n v="3.3000000000000003E-5"/>
    <n v="1.2099999999999999E-5"/>
  </r>
  <r>
    <x v="11"/>
    <x v="1"/>
    <x v="0"/>
    <x v="9"/>
    <n v="529"/>
    <n v="2.1800000000000001E-5"/>
    <n v="2.0000000000000002E-5"/>
    <n v="2.6100000000000001E-5"/>
    <n v="1.5400000000000002E-5"/>
    <n v="3.2700000000000002E-5"/>
    <n v="1.24E-5"/>
  </r>
  <r>
    <x v="11"/>
    <x v="1"/>
    <x v="0"/>
    <x v="10"/>
    <n v="529"/>
    <n v="2.2399999999999999E-5"/>
    <n v="2.0699999999999998E-5"/>
    <n v="2.69E-5"/>
    <n v="1.56E-5"/>
    <n v="3.3500000000000001E-5"/>
    <n v="1.2099999999999999E-5"/>
  </r>
  <r>
    <x v="11"/>
    <x v="1"/>
    <x v="0"/>
    <x v="11"/>
    <n v="529"/>
    <n v="2.3900000000000002E-5"/>
    <n v="2.12E-5"/>
    <n v="2.7800000000000001E-5"/>
    <n v="1.6500000000000001E-5"/>
    <n v="3.6399999999999997E-5"/>
    <n v="1.2799999999999999E-5"/>
  </r>
  <r>
    <x v="11"/>
    <x v="1"/>
    <x v="0"/>
    <x v="12"/>
    <n v="529"/>
    <n v="2.8099999999999999E-5"/>
    <n v="2.51E-5"/>
    <n v="3.2499999999999997E-5"/>
    <n v="1.8E-5"/>
    <n v="4.4499999999999997E-5"/>
    <n v="1.36E-5"/>
  </r>
  <r>
    <x v="11"/>
    <x v="1"/>
    <x v="0"/>
    <x v="13"/>
    <n v="529"/>
    <n v="3.3000000000000003E-5"/>
    <n v="2.9E-5"/>
    <n v="4.0099999999999999E-5"/>
    <n v="2.0699999999999998E-5"/>
    <n v="5.2599999999999998E-5"/>
    <n v="1.59E-5"/>
  </r>
  <r>
    <x v="11"/>
    <x v="1"/>
    <x v="0"/>
    <x v="14"/>
    <n v="529"/>
    <n v="4.0200000000000001E-5"/>
    <n v="3.4700000000000003E-5"/>
    <n v="4.7700000000000001E-5"/>
    <n v="2.3499999999999999E-5"/>
    <n v="6.6699999999999995E-5"/>
    <n v="1.7600000000000001E-5"/>
  </r>
  <r>
    <x v="11"/>
    <x v="1"/>
    <x v="0"/>
    <x v="15"/>
    <n v="529"/>
    <n v="4.8600000000000002E-5"/>
    <n v="4.2299999999999998E-5"/>
    <n v="5.8999999999999998E-5"/>
    <n v="2.9300000000000001E-5"/>
    <n v="7.9400000000000006E-5"/>
    <n v="2.09E-5"/>
  </r>
  <r>
    <x v="11"/>
    <x v="1"/>
    <x v="0"/>
    <x v="16"/>
    <n v="529"/>
    <n v="5.0599999999999997E-5"/>
    <n v="4.6499999999999999E-5"/>
    <n v="6.2799999999999995E-5"/>
    <n v="3.4199999999999998E-5"/>
    <n v="8.0199999999999998E-5"/>
    <n v="2.3200000000000001E-5"/>
  </r>
  <r>
    <x v="11"/>
    <x v="1"/>
    <x v="0"/>
    <x v="17"/>
    <n v="529"/>
    <n v="5.2899999999999998E-5"/>
    <n v="5.0099999999999998E-5"/>
    <n v="6.4200000000000002E-5"/>
    <n v="3.68E-5"/>
    <n v="7.9900000000000004E-5"/>
    <n v="2.6599999999999999E-5"/>
  </r>
  <r>
    <x v="11"/>
    <x v="1"/>
    <x v="0"/>
    <x v="18"/>
    <n v="529"/>
    <n v="5.4500000000000003E-5"/>
    <n v="5.2299999999999997E-5"/>
    <n v="6.7100000000000005E-5"/>
    <n v="3.8600000000000003E-5"/>
    <n v="8.3399999999999994E-5"/>
    <n v="2.69E-5"/>
  </r>
  <r>
    <x v="11"/>
    <x v="1"/>
    <x v="0"/>
    <x v="19"/>
    <n v="529"/>
    <n v="5.38E-5"/>
    <n v="5.1100000000000002E-5"/>
    <n v="6.6699999999999995E-5"/>
    <n v="3.96E-5"/>
    <n v="7.9900000000000004E-5"/>
    <n v="2.8500000000000002E-5"/>
  </r>
  <r>
    <x v="11"/>
    <x v="1"/>
    <x v="0"/>
    <x v="20"/>
    <n v="529"/>
    <n v="5.3699999999999997E-5"/>
    <n v="5.1799999999999999E-5"/>
    <n v="6.7000000000000002E-5"/>
    <n v="3.8999999999999999E-5"/>
    <n v="8.0000000000000007E-5"/>
    <n v="2.8200000000000001E-5"/>
  </r>
  <r>
    <x v="11"/>
    <x v="1"/>
    <x v="0"/>
    <x v="21"/>
    <n v="529"/>
    <n v="5.27E-5"/>
    <n v="5.02E-5"/>
    <n v="6.4200000000000002E-5"/>
    <n v="3.9499999999999998E-5"/>
    <n v="7.8399999999999995E-5"/>
    <n v="2.9099999999999999E-5"/>
  </r>
  <r>
    <x v="11"/>
    <x v="1"/>
    <x v="0"/>
    <x v="22"/>
    <n v="529"/>
    <n v="5.24E-5"/>
    <n v="5.02E-5"/>
    <n v="6.3600000000000001E-5"/>
    <n v="3.7499999999999997E-5"/>
    <n v="7.7600000000000002E-5"/>
    <n v="2.7699999999999999E-5"/>
  </r>
  <r>
    <x v="11"/>
    <x v="1"/>
    <x v="0"/>
    <x v="23"/>
    <n v="529"/>
    <n v="5.2500000000000002E-5"/>
    <n v="4.99E-5"/>
    <n v="6.3999999999999997E-5"/>
    <n v="3.7499999999999997E-5"/>
    <n v="7.7200000000000006E-5"/>
    <n v="3.0000000000000001E-5"/>
  </r>
  <r>
    <x v="11"/>
    <x v="1"/>
    <x v="0"/>
    <x v="24"/>
    <n v="529"/>
    <n v="5.3100000000000003E-5"/>
    <n v="5.1600000000000001E-5"/>
    <n v="6.5400000000000004E-5"/>
    <n v="3.7400000000000001E-5"/>
    <n v="7.8899999999999993E-5"/>
    <n v="2.9200000000000002E-5"/>
  </r>
  <r>
    <x v="11"/>
    <x v="1"/>
    <x v="0"/>
    <x v="25"/>
    <n v="529"/>
    <n v="5.3699999999999997E-5"/>
    <n v="5.1499999999999998E-5"/>
    <n v="6.4900000000000005E-5"/>
    <n v="3.9100000000000002E-5"/>
    <n v="8.2799999999999993E-5"/>
    <n v="2.9899999999999998E-5"/>
  </r>
  <r>
    <x v="11"/>
    <x v="1"/>
    <x v="0"/>
    <x v="26"/>
    <n v="529"/>
    <n v="5.3199999999999999E-5"/>
    <n v="5.0599999999999997E-5"/>
    <n v="6.5500000000000006E-5"/>
    <n v="4.0500000000000002E-5"/>
    <n v="7.8200000000000003E-5"/>
    <n v="2.94E-5"/>
  </r>
  <r>
    <x v="11"/>
    <x v="1"/>
    <x v="0"/>
    <x v="27"/>
    <n v="529"/>
    <n v="5.1600000000000001E-5"/>
    <n v="5.0599999999999997E-5"/>
    <n v="6.3299999999999994E-5"/>
    <n v="3.8000000000000002E-5"/>
    <n v="7.6500000000000003E-5"/>
    <n v="2.9099999999999999E-5"/>
  </r>
  <r>
    <x v="11"/>
    <x v="1"/>
    <x v="0"/>
    <x v="28"/>
    <n v="529"/>
    <n v="4.9799999999999998E-5"/>
    <n v="4.7299999999999998E-5"/>
    <n v="6.0699999999999998E-5"/>
    <n v="3.6600000000000002E-5"/>
    <n v="7.4200000000000001E-5"/>
    <n v="2.7399999999999999E-5"/>
  </r>
  <r>
    <x v="11"/>
    <x v="1"/>
    <x v="0"/>
    <x v="29"/>
    <n v="529"/>
    <n v="4.8600000000000002E-5"/>
    <n v="4.6900000000000002E-5"/>
    <n v="5.8900000000000002E-5"/>
    <n v="3.7100000000000001E-5"/>
    <n v="7.1600000000000006E-5"/>
    <n v="2.6100000000000001E-5"/>
  </r>
  <r>
    <x v="11"/>
    <x v="1"/>
    <x v="0"/>
    <x v="30"/>
    <n v="529"/>
    <n v="4.8699999999999998E-5"/>
    <n v="4.6900000000000002E-5"/>
    <n v="5.8699999999999997E-5"/>
    <n v="3.6300000000000001E-5"/>
    <n v="7.3700000000000002E-5"/>
    <n v="2.7500000000000001E-5"/>
  </r>
  <r>
    <x v="11"/>
    <x v="1"/>
    <x v="0"/>
    <x v="31"/>
    <n v="529"/>
    <n v="5.02E-5"/>
    <n v="4.6999999999999997E-5"/>
    <n v="6.0600000000000003E-5"/>
    <n v="3.5899999999999998E-5"/>
    <n v="7.7600000000000002E-5"/>
    <n v="2.7399999999999999E-5"/>
  </r>
  <r>
    <x v="11"/>
    <x v="1"/>
    <x v="0"/>
    <x v="32"/>
    <n v="529"/>
    <n v="5.5399999999999998E-5"/>
    <n v="5.1999999999999997E-5"/>
    <n v="6.6500000000000004E-5"/>
    <n v="4.0000000000000003E-5"/>
    <n v="8.3200000000000003E-5"/>
    <n v="2.9799999999999999E-5"/>
  </r>
  <r>
    <x v="11"/>
    <x v="1"/>
    <x v="0"/>
    <x v="33"/>
    <n v="529"/>
    <n v="6.3700000000000003E-5"/>
    <n v="5.8799999999999999E-5"/>
    <n v="7.8100000000000001E-5"/>
    <n v="4.4100000000000001E-5"/>
    <n v="1.00424E-4"/>
    <n v="3.2499999999999997E-5"/>
  </r>
  <r>
    <x v="11"/>
    <x v="1"/>
    <x v="0"/>
    <x v="34"/>
    <n v="529"/>
    <n v="7.3100000000000001E-5"/>
    <n v="6.5599999999999995E-5"/>
    <n v="9.2299999999999994E-5"/>
    <n v="4.8399999999999997E-5"/>
    <n v="1.16154E-4"/>
    <n v="3.54E-5"/>
  </r>
  <r>
    <x v="11"/>
    <x v="1"/>
    <x v="0"/>
    <x v="35"/>
    <n v="529"/>
    <n v="7.5400000000000003E-5"/>
    <n v="6.9499999999999995E-5"/>
    <n v="9.2E-5"/>
    <n v="5.1E-5"/>
    <n v="1.22893E-4"/>
    <n v="3.8699999999999999E-5"/>
  </r>
  <r>
    <x v="11"/>
    <x v="1"/>
    <x v="0"/>
    <x v="36"/>
    <n v="529"/>
    <n v="7.3200000000000004E-5"/>
    <n v="6.8499999999999998E-5"/>
    <n v="8.9900000000000003E-5"/>
    <n v="5.0699999999999999E-5"/>
    <n v="1.12717E-4"/>
    <n v="3.8800000000000001E-5"/>
  </r>
  <r>
    <x v="11"/>
    <x v="1"/>
    <x v="0"/>
    <x v="37"/>
    <n v="529"/>
    <n v="7.1199999999999996E-5"/>
    <n v="6.4999999999999994E-5"/>
    <n v="8.4699999999999999E-5"/>
    <n v="5.0899999999999997E-5"/>
    <n v="1.1022399999999999E-4"/>
    <n v="3.9700000000000003E-5"/>
  </r>
  <r>
    <x v="11"/>
    <x v="1"/>
    <x v="0"/>
    <x v="38"/>
    <n v="529"/>
    <n v="6.9999999999999994E-5"/>
    <n v="6.4300000000000004E-5"/>
    <n v="8.42E-5"/>
    <n v="5.1E-5"/>
    <n v="1.08663E-4"/>
    <n v="3.8099999999999998E-5"/>
  </r>
  <r>
    <x v="11"/>
    <x v="1"/>
    <x v="0"/>
    <x v="39"/>
    <n v="529"/>
    <n v="6.8899999999999994E-5"/>
    <n v="6.69E-5"/>
    <n v="8.3399999999999994E-5"/>
    <n v="5.0000000000000002E-5"/>
    <n v="1.03428E-4"/>
    <n v="3.8000000000000002E-5"/>
  </r>
  <r>
    <x v="11"/>
    <x v="1"/>
    <x v="0"/>
    <x v="40"/>
    <n v="529"/>
    <n v="6.8899999999999994E-5"/>
    <n v="6.5699999999999998E-5"/>
    <n v="8.1600000000000005E-5"/>
    <n v="5.1199999999999998E-5"/>
    <n v="9.9400000000000004E-5"/>
    <n v="3.8500000000000001E-5"/>
  </r>
  <r>
    <x v="11"/>
    <x v="1"/>
    <x v="0"/>
    <x v="41"/>
    <n v="529"/>
    <n v="6.7500000000000001E-5"/>
    <n v="6.4499999999999996E-5"/>
    <n v="8.1899999999999999E-5"/>
    <n v="5.0399999999999999E-5"/>
    <n v="1.00855E-4"/>
    <n v="3.6999999999999998E-5"/>
  </r>
  <r>
    <x v="11"/>
    <x v="1"/>
    <x v="0"/>
    <x v="42"/>
    <n v="529"/>
    <n v="6.5300000000000002E-5"/>
    <n v="6.2199999999999994E-5"/>
    <n v="7.7899999999999996E-5"/>
    <n v="4.6199999999999998E-5"/>
    <n v="1.01315E-4"/>
    <n v="3.4199999999999998E-5"/>
  </r>
  <r>
    <x v="11"/>
    <x v="1"/>
    <x v="0"/>
    <x v="43"/>
    <n v="529"/>
    <n v="6.0300000000000002E-5"/>
    <n v="5.7399999999999999E-5"/>
    <n v="7.3300000000000006E-5"/>
    <n v="4.2899999999999999E-5"/>
    <n v="8.8800000000000004E-5"/>
    <n v="3.1300000000000002E-5"/>
  </r>
  <r>
    <x v="11"/>
    <x v="1"/>
    <x v="0"/>
    <x v="44"/>
    <n v="529"/>
    <n v="5.4200000000000003E-5"/>
    <n v="5.13E-5"/>
    <n v="6.5900000000000003E-5"/>
    <n v="3.7599999999999999E-5"/>
    <n v="8.2100000000000003E-5"/>
    <n v="2.8099999999999999E-5"/>
  </r>
  <r>
    <x v="11"/>
    <x v="1"/>
    <x v="0"/>
    <x v="45"/>
    <n v="529"/>
    <n v="4.8099999999999997E-5"/>
    <n v="4.4799999999999998E-5"/>
    <n v="5.8699999999999997E-5"/>
    <n v="3.2700000000000002E-5"/>
    <n v="7.4099999999999999E-5"/>
    <n v="2.44E-5"/>
  </r>
  <r>
    <x v="11"/>
    <x v="1"/>
    <x v="0"/>
    <x v="46"/>
    <n v="529"/>
    <n v="4.1699999999999997E-5"/>
    <n v="3.8699999999999999E-5"/>
    <n v="5.1100000000000002E-5"/>
    <n v="2.8200000000000001E-5"/>
    <n v="6.9200000000000002E-5"/>
    <n v="2.19E-5"/>
  </r>
  <r>
    <x v="11"/>
    <x v="1"/>
    <x v="0"/>
    <x v="47"/>
    <n v="529"/>
    <n v="3.6600000000000002E-5"/>
    <n v="3.2199999999999997E-5"/>
    <n v="4.4199999999999997E-5"/>
    <n v="2.3900000000000002E-5"/>
    <n v="6.05E-5"/>
    <n v="1.84E-5"/>
  </r>
  <r>
    <x v="11"/>
    <x v="1"/>
    <x v="1"/>
    <x v="0"/>
    <n v="529"/>
    <n v="3.43E-5"/>
    <n v="3.01E-5"/>
    <n v="4.0299999999999997E-5"/>
    <n v="2.12E-5"/>
    <n v="5.3900000000000002E-5"/>
    <n v="1.5800000000000001E-5"/>
  </r>
  <r>
    <x v="11"/>
    <x v="1"/>
    <x v="1"/>
    <x v="1"/>
    <n v="529"/>
    <n v="3.0499999999999999E-5"/>
    <n v="2.6400000000000001E-5"/>
    <n v="3.68E-5"/>
    <n v="1.9199999999999999E-5"/>
    <n v="5.0099999999999998E-5"/>
    <n v="1.4600000000000001E-5"/>
  </r>
  <r>
    <x v="11"/>
    <x v="1"/>
    <x v="1"/>
    <x v="2"/>
    <n v="529"/>
    <n v="2.7699999999999999E-5"/>
    <n v="2.4700000000000001E-5"/>
    <n v="3.3800000000000002E-5"/>
    <n v="1.8300000000000001E-5"/>
    <n v="4.4100000000000001E-5"/>
    <n v="1.3699999999999999E-5"/>
  </r>
  <r>
    <x v="11"/>
    <x v="1"/>
    <x v="1"/>
    <x v="3"/>
    <n v="529"/>
    <n v="2.6299999999999999E-5"/>
    <n v="2.34E-5"/>
    <n v="3.1600000000000002E-5"/>
    <n v="1.7600000000000001E-5"/>
    <n v="4.1999999999999998E-5"/>
    <n v="1.3499999999999999E-5"/>
  </r>
  <r>
    <x v="11"/>
    <x v="1"/>
    <x v="1"/>
    <x v="4"/>
    <n v="529"/>
    <n v="2.4600000000000002E-5"/>
    <n v="2.2200000000000001E-5"/>
    <n v="2.97E-5"/>
    <n v="1.6699999999999999E-5"/>
    <n v="3.8399999999999998E-5"/>
    <n v="1.2500000000000001E-5"/>
  </r>
  <r>
    <x v="11"/>
    <x v="1"/>
    <x v="1"/>
    <x v="5"/>
    <n v="529"/>
    <n v="2.3499999999999999E-5"/>
    <n v="2.0699999999999998E-5"/>
    <n v="2.8E-5"/>
    <n v="1.5800000000000001E-5"/>
    <n v="3.7100000000000001E-5"/>
    <n v="1.24E-5"/>
  </r>
  <r>
    <x v="11"/>
    <x v="1"/>
    <x v="1"/>
    <x v="6"/>
    <n v="529"/>
    <n v="2.3099999999999999E-5"/>
    <n v="2.09E-5"/>
    <n v="2.7500000000000001E-5"/>
    <n v="1.59E-5"/>
    <n v="3.5500000000000002E-5"/>
    <n v="1.19E-5"/>
  </r>
  <r>
    <x v="11"/>
    <x v="1"/>
    <x v="1"/>
    <x v="7"/>
    <n v="529"/>
    <n v="2.2200000000000001E-5"/>
    <n v="2.0100000000000001E-5"/>
    <n v="2.6599999999999999E-5"/>
    <n v="1.5299999999999999E-5"/>
    <n v="3.4799999999999999E-5"/>
    <n v="1.2099999999999999E-5"/>
  </r>
  <r>
    <x v="11"/>
    <x v="1"/>
    <x v="1"/>
    <x v="8"/>
    <n v="529"/>
    <n v="2.1999999999999999E-5"/>
    <n v="2.0000000000000002E-5"/>
    <n v="2.6800000000000001E-5"/>
    <n v="1.5099999999999999E-5"/>
    <n v="3.3599999999999997E-5"/>
    <n v="1.15E-5"/>
  </r>
  <r>
    <x v="11"/>
    <x v="1"/>
    <x v="1"/>
    <x v="9"/>
    <n v="529"/>
    <n v="2.2099999999999998E-5"/>
    <n v="1.98E-5"/>
    <n v="2.65E-5"/>
    <n v="1.52E-5"/>
    <n v="3.3500000000000001E-5"/>
    <n v="1.17E-5"/>
  </r>
  <r>
    <x v="11"/>
    <x v="1"/>
    <x v="1"/>
    <x v="10"/>
    <n v="529"/>
    <n v="2.2200000000000001E-5"/>
    <n v="2.0100000000000001E-5"/>
    <n v="2.6100000000000001E-5"/>
    <n v="1.5099999999999999E-5"/>
    <n v="3.4100000000000002E-5"/>
    <n v="1.1800000000000001E-5"/>
  </r>
  <r>
    <x v="11"/>
    <x v="1"/>
    <x v="1"/>
    <x v="11"/>
    <n v="529"/>
    <n v="2.3E-5"/>
    <n v="2.0299999999999999E-5"/>
    <n v="2.73E-5"/>
    <n v="1.5699999999999999E-5"/>
    <n v="3.5500000000000002E-5"/>
    <n v="1.22E-5"/>
  </r>
  <r>
    <x v="11"/>
    <x v="1"/>
    <x v="1"/>
    <x v="12"/>
    <n v="529"/>
    <n v="2.58E-5"/>
    <n v="2.2099999999999998E-5"/>
    <n v="2.97E-5"/>
    <n v="1.66E-5"/>
    <n v="3.8999999999999999E-5"/>
    <n v="1.2799999999999999E-5"/>
  </r>
  <r>
    <x v="11"/>
    <x v="1"/>
    <x v="1"/>
    <x v="13"/>
    <n v="529"/>
    <n v="2.9200000000000002E-5"/>
    <n v="2.5199999999999999E-5"/>
    <n v="3.4799999999999999E-5"/>
    <n v="1.84E-5"/>
    <n v="4.74E-5"/>
    <n v="1.45E-5"/>
  </r>
  <r>
    <x v="11"/>
    <x v="1"/>
    <x v="1"/>
    <x v="14"/>
    <n v="529"/>
    <n v="3.4199999999999998E-5"/>
    <n v="2.8600000000000001E-5"/>
    <n v="4.0800000000000002E-5"/>
    <n v="1.9599999999999999E-5"/>
    <n v="5.5399999999999998E-5"/>
    <n v="1.4800000000000001E-5"/>
  </r>
  <r>
    <x v="11"/>
    <x v="1"/>
    <x v="1"/>
    <x v="15"/>
    <n v="529"/>
    <n v="4.0200000000000001E-5"/>
    <n v="3.29E-5"/>
    <n v="4.7599999999999998E-5"/>
    <n v="2.3600000000000001E-5"/>
    <n v="7.1000000000000005E-5"/>
    <n v="1.7600000000000001E-5"/>
  </r>
  <r>
    <x v="11"/>
    <x v="1"/>
    <x v="1"/>
    <x v="16"/>
    <n v="529"/>
    <n v="4.6100000000000002E-5"/>
    <n v="4.1100000000000003E-5"/>
    <n v="5.7099999999999999E-5"/>
    <n v="2.7500000000000001E-5"/>
    <n v="7.5699999999999997E-5"/>
    <n v="1.9000000000000001E-5"/>
  </r>
  <r>
    <x v="11"/>
    <x v="1"/>
    <x v="1"/>
    <x v="17"/>
    <n v="529"/>
    <n v="5.0399999999999999E-5"/>
    <n v="4.4400000000000002E-5"/>
    <n v="6.2399999999999999E-5"/>
    <n v="3.0700000000000001E-5"/>
    <n v="8.6600000000000004E-5"/>
    <n v="2.1800000000000001E-5"/>
  </r>
  <r>
    <x v="11"/>
    <x v="1"/>
    <x v="1"/>
    <x v="18"/>
    <n v="529"/>
    <n v="5.66E-5"/>
    <n v="5.1600000000000001E-5"/>
    <n v="7.1400000000000001E-5"/>
    <n v="3.5299999999999997E-5"/>
    <n v="9.3700000000000001E-5"/>
    <n v="2.4300000000000001E-5"/>
  </r>
  <r>
    <x v="11"/>
    <x v="1"/>
    <x v="1"/>
    <x v="19"/>
    <n v="529"/>
    <n v="5.94E-5"/>
    <n v="5.4400000000000001E-5"/>
    <n v="7.4300000000000004E-5"/>
    <n v="3.7799999999999997E-5"/>
    <n v="9.7999999999999997E-5"/>
    <n v="2.7500000000000001E-5"/>
  </r>
  <r>
    <x v="11"/>
    <x v="1"/>
    <x v="1"/>
    <x v="20"/>
    <n v="529"/>
    <n v="5.9299999999999998E-5"/>
    <n v="5.5500000000000001E-5"/>
    <n v="7.64E-5"/>
    <n v="3.9499999999999998E-5"/>
    <n v="9.59E-5"/>
    <n v="2.7800000000000001E-5"/>
  </r>
  <r>
    <x v="11"/>
    <x v="1"/>
    <x v="1"/>
    <x v="21"/>
    <n v="529"/>
    <n v="5.9799999999999997E-5"/>
    <n v="5.63E-5"/>
    <n v="7.5799999999999999E-5"/>
    <n v="3.8699999999999999E-5"/>
    <n v="9.6100000000000005E-5"/>
    <n v="2.7500000000000001E-5"/>
  </r>
  <r>
    <x v="11"/>
    <x v="1"/>
    <x v="1"/>
    <x v="22"/>
    <n v="529"/>
    <n v="6.05E-5"/>
    <n v="5.4700000000000001E-5"/>
    <n v="7.5900000000000002E-5"/>
    <n v="4.0399999999999999E-5"/>
    <n v="9.8999999999999994E-5"/>
    <n v="2.6800000000000001E-5"/>
  </r>
  <r>
    <x v="11"/>
    <x v="1"/>
    <x v="1"/>
    <x v="23"/>
    <n v="529"/>
    <n v="6.3200000000000005E-5"/>
    <n v="5.7800000000000002E-5"/>
    <n v="7.9499999999999994E-5"/>
    <n v="3.9799999999999998E-5"/>
    <n v="1.02416E-4"/>
    <n v="2.6599999999999999E-5"/>
  </r>
  <r>
    <x v="11"/>
    <x v="1"/>
    <x v="1"/>
    <x v="24"/>
    <n v="529"/>
    <n v="6.4300000000000004E-5"/>
    <n v="5.8100000000000003E-5"/>
    <n v="8.0500000000000005E-5"/>
    <n v="4.1E-5"/>
    <n v="1.06759E-4"/>
    <n v="3.0599999999999998E-5"/>
  </r>
  <r>
    <x v="11"/>
    <x v="1"/>
    <x v="1"/>
    <x v="25"/>
    <n v="529"/>
    <n v="6.3299999999999994E-5"/>
    <n v="5.8699999999999997E-5"/>
    <n v="7.86E-5"/>
    <n v="4.1699999999999997E-5"/>
    <n v="1.02586E-4"/>
    <n v="2.8E-5"/>
  </r>
  <r>
    <x v="11"/>
    <x v="1"/>
    <x v="1"/>
    <x v="26"/>
    <n v="529"/>
    <n v="6.0999999999999999E-5"/>
    <n v="5.5800000000000001E-5"/>
    <n v="7.4300000000000004E-5"/>
    <n v="4.1399999999999997E-5"/>
    <n v="9.8200000000000002E-5"/>
    <n v="2.8900000000000001E-5"/>
  </r>
  <r>
    <x v="11"/>
    <x v="1"/>
    <x v="1"/>
    <x v="27"/>
    <n v="529"/>
    <n v="5.8300000000000001E-5"/>
    <n v="5.3300000000000001E-5"/>
    <n v="7.3100000000000001E-5"/>
    <n v="3.79E-5"/>
    <n v="9.59E-5"/>
    <n v="2.7900000000000001E-5"/>
  </r>
  <r>
    <x v="11"/>
    <x v="1"/>
    <x v="1"/>
    <x v="28"/>
    <n v="529"/>
    <n v="5.6400000000000002E-5"/>
    <n v="5.2500000000000002E-5"/>
    <n v="7.0300000000000001E-5"/>
    <n v="3.7599999999999999E-5"/>
    <n v="9.4300000000000002E-5"/>
    <n v="2.65E-5"/>
  </r>
  <r>
    <x v="11"/>
    <x v="1"/>
    <x v="1"/>
    <x v="29"/>
    <n v="529"/>
    <n v="5.5600000000000003E-5"/>
    <n v="5.1E-5"/>
    <n v="7.0099999999999996E-5"/>
    <n v="3.5599999999999998E-5"/>
    <n v="9.3900000000000006E-5"/>
    <n v="2.5899999999999999E-5"/>
  </r>
  <r>
    <x v="11"/>
    <x v="1"/>
    <x v="1"/>
    <x v="30"/>
    <n v="529"/>
    <n v="5.5999999999999999E-5"/>
    <n v="5.1999999999999997E-5"/>
    <n v="7.0599999999999995E-5"/>
    <n v="3.4600000000000001E-5"/>
    <n v="9.5299999999999999E-5"/>
    <n v="2.6599999999999999E-5"/>
  </r>
  <r>
    <x v="11"/>
    <x v="1"/>
    <x v="1"/>
    <x v="31"/>
    <n v="529"/>
    <n v="5.7000000000000003E-5"/>
    <n v="5.0800000000000002E-5"/>
    <n v="7.0500000000000006E-5"/>
    <n v="3.6000000000000001E-5"/>
    <n v="9.5000000000000005E-5"/>
    <n v="2.6699999999999998E-5"/>
  </r>
  <r>
    <x v="11"/>
    <x v="1"/>
    <x v="1"/>
    <x v="32"/>
    <n v="529"/>
    <n v="6.3200000000000005E-5"/>
    <n v="5.7500000000000002E-5"/>
    <n v="7.9800000000000002E-5"/>
    <n v="3.8999999999999999E-5"/>
    <n v="1.0919E-4"/>
    <n v="2.6800000000000001E-5"/>
  </r>
  <r>
    <x v="11"/>
    <x v="1"/>
    <x v="1"/>
    <x v="33"/>
    <n v="529"/>
    <n v="6.9300000000000004E-5"/>
    <n v="6.1699999999999995E-5"/>
    <n v="8.5099999999999995E-5"/>
    <n v="4.3699999999999998E-5"/>
    <n v="1.18377E-4"/>
    <n v="3.0599999999999998E-5"/>
  </r>
  <r>
    <x v="11"/>
    <x v="1"/>
    <x v="1"/>
    <x v="34"/>
    <n v="529"/>
    <n v="7.7000000000000001E-5"/>
    <n v="6.8899999999999994E-5"/>
    <n v="9.9500000000000006E-5"/>
    <n v="4.7299999999999998E-5"/>
    <n v="1.3364299999999999E-4"/>
    <n v="3.2499999999999997E-5"/>
  </r>
  <r>
    <x v="11"/>
    <x v="1"/>
    <x v="1"/>
    <x v="35"/>
    <n v="529"/>
    <n v="7.7899999999999996E-5"/>
    <n v="6.9499999999999995E-5"/>
    <n v="9.9500000000000006E-5"/>
    <n v="4.99E-5"/>
    <n v="1.33452E-4"/>
    <n v="3.43E-5"/>
  </r>
  <r>
    <x v="11"/>
    <x v="1"/>
    <x v="1"/>
    <x v="36"/>
    <n v="529"/>
    <n v="7.36E-5"/>
    <n v="6.6099999999999994E-5"/>
    <n v="9.2800000000000006E-5"/>
    <n v="4.6E-5"/>
    <n v="1.2346699999999999E-4"/>
    <n v="3.5099999999999999E-5"/>
  </r>
  <r>
    <x v="11"/>
    <x v="1"/>
    <x v="1"/>
    <x v="37"/>
    <n v="529"/>
    <n v="7.0099999999999996E-5"/>
    <n v="6.4399999999999993E-5"/>
    <n v="8.7800000000000006E-5"/>
    <n v="4.6100000000000002E-5"/>
    <n v="1.14709E-4"/>
    <n v="3.3800000000000002E-5"/>
  </r>
  <r>
    <x v="11"/>
    <x v="1"/>
    <x v="1"/>
    <x v="38"/>
    <n v="529"/>
    <n v="6.9200000000000002E-5"/>
    <n v="6.4599999999999998E-5"/>
    <n v="8.7100000000000003E-5"/>
    <n v="4.5000000000000003E-5"/>
    <n v="1.09924E-4"/>
    <n v="3.4900000000000001E-5"/>
  </r>
  <r>
    <x v="11"/>
    <x v="1"/>
    <x v="1"/>
    <x v="39"/>
    <n v="529"/>
    <n v="6.9599999999999998E-5"/>
    <n v="6.4900000000000005E-5"/>
    <n v="8.7499999999999999E-5"/>
    <n v="4.71E-5"/>
    <n v="1.07225E-4"/>
    <n v="3.4600000000000001E-5"/>
  </r>
  <r>
    <x v="11"/>
    <x v="1"/>
    <x v="1"/>
    <x v="40"/>
    <n v="529"/>
    <n v="6.8300000000000007E-5"/>
    <n v="6.3999999999999997E-5"/>
    <n v="8.5000000000000006E-5"/>
    <n v="4.6799999999999999E-5"/>
    <n v="1.09913E-4"/>
    <n v="3.4900000000000001E-5"/>
  </r>
  <r>
    <x v="11"/>
    <x v="1"/>
    <x v="1"/>
    <x v="41"/>
    <n v="529"/>
    <n v="6.6500000000000004E-5"/>
    <n v="6.1299999999999999E-5"/>
    <n v="8.1600000000000005E-5"/>
    <n v="4.6600000000000001E-5"/>
    <n v="1.0622E-4"/>
    <n v="3.29E-5"/>
  </r>
  <r>
    <x v="11"/>
    <x v="1"/>
    <x v="1"/>
    <x v="42"/>
    <n v="529"/>
    <n v="6.2799999999999995E-5"/>
    <n v="5.8199999999999998E-5"/>
    <n v="7.5699999999999997E-5"/>
    <n v="4.18E-5"/>
    <n v="9.6899999999999997E-5"/>
    <n v="3.1600000000000002E-5"/>
  </r>
  <r>
    <x v="11"/>
    <x v="1"/>
    <x v="1"/>
    <x v="43"/>
    <n v="529"/>
    <n v="5.8900000000000002E-5"/>
    <n v="5.3399999999999997E-5"/>
    <n v="7.2200000000000007E-5"/>
    <n v="4.0099999999999999E-5"/>
    <n v="9.2399999999999996E-5"/>
    <n v="3.01E-5"/>
  </r>
  <r>
    <x v="11"/>
    <x v="1"/>
    <x v="1"/>
    <x v="44"/>
    <n v="529"/>
    <n v="5.3000000000000001E-5"/>
    <n v="4.8999999999999998E-5"/>
    <n v="6.4200000000000002E-5"/>
    <n v="3.5599999999999998E-5"/>
    <n v="8.5599999999999994E-5"/>
    <n v="2.65E-5"/>
  </r>
  <r>
    <x v="11"/>
    <x v="1"/>
    <x v="1"/>
    <x v="45"/>
    <n v="529"/>
    <n v="4.7700000000000001E-5"/>
    <n v="4.3699999999999998E-5"/>
    <n v="5.7299999999999997E-5"/>
    <n v="3.2499999999999997E-5"/>
    <n v="7.4999999999999993E-5"/>
    <n v="2.34E-5"/>
  </r>
  <r>
    <x v="11"/>
    <x v="1"/>
    <x v="1"/>
    <x v="46"/>
    <n v="529"/>
    <n v="4.07E-5"/>
    <n v="3.79E-5"/>
    <n v="4.9200000000000003E-5"/>
    <n v="2.7399999999999999E-5"/>
    <n v="6.8300000000000007E-5"/>
    <n v="2.02E-5"/>
  </r>
  <r>
    <x v="11"/>
    <x v="1"/>
    <x v="1"/>
    <x v="47"/>
    <n v="529"/>
    <n v="3.6699999999999998E-5"/>
    <n v="3.3099999999999998E-5"/>
    <n v="4.5000000000000003E-5"/>
    <n v="2.37E-5"/>
    <n v="6.0600000000000003E-5"/>
    <n v="1.7399999999999999E-5"/>
  </r>
  <r>
    <x v="11"/>
    <x v="2"/>
    <x v="0"/>
    <x v="0"/>
    <n v="529"/>
    <n v="3.8899999999999997E-5"/>
    <n v="3.3599999999999997E-5"/>
    <n v="4.6300000000000001E-5"/>
    <n v="2.37E-5"/>
    <n v="6.69E-5"/>
    <n v="1.8E-5"/>
  </r>
  <r>
    <x v="11"/>
    <x v="2"/>
    <x v="0"/>
    <x v="1"/>
    <n v="529"/>
    <n v="3.4900000000000001E-5"/>
    <n v="2.9499999999999999E-5"/>
    <n v="4.1399999999999997E-5"/>
    <n v="2.0699999999999998E-5"/>
    <n v="6.05E-5"/>
    <n v="1.6200000000000001E-5"/>
  </r>
  <r>
    <x v="11"/>
    <x v="2"/>
    <x v="0"/>
    <x v="2"/>
    <n v="529"/>
    <n v="3.2799999999999998E-5"/>
    <n v="2.7100000000000001E-5"/>
    <n v="3.9100000000000002E-5"/>
    <n v="1.9599999999999999E-5"/>
    <n v="5.4700000000000001E-5"/>
    <n v="1.5099999999999999E-5"/>
  </r>
  <r>
    <x v="11"/>
    <x v="2"/>
    <x v="0"/>
    <x v="3"/>
    <n v="529"/>
    <n v="3.0899999999999999E-5"/>
    <n v="2.44E-5"/>
    <n v="3.57E-5"/>
    <n v="1.8899999999999999E-5"/>
    <n v="5.0800000000000002E-5"/>
    <n v="1.43E-5"/>
  </r>
  <r>
    <x v="11"/>
    <x v="2"/>
    <x v="0"/>
    <x v="4"/>
    <n v="529"/>
    <n v="3.0300000000000001E-5"/>
    <n v="2.41E-5"/>
    <n v="3.3899999999999997E-5"/>
    <n v="1.84E-5"/>
    <n v="4.8900000000000003E-5"/>
    <n v="1.42E-5"/>
  </r>
  <r>
    <x v="11"/>
    <x v="2"/>
    <x v="0"/>
    <x v="5"/>
    <n v="529"/>
    <n v="2.9799999999999999E-5"/>
    <n v="2.3300000000000001E-5"/>
    <n v="3.3000000000000003E-5"/>
    <n v="1.7799999999999999E-5"/>
    <n v="5.1999999999999997E-5"/>
    <n v="1.3499999999999999E-5"/>
  </r>
  <r>
    <x v="11"/>
    <x v="2"/>
    <x v="0"/>
    <x v="6"/>
    <n v="529"/>
    <n v="2.9E-5"/>
    <n v="2.27E-5"/>
    <n v="3.2199999999999997E-5"/>
    <n v="1.7600000000000001E-5"/>
    <n v="4.85E-5"/>
    <n v="1.33E-5"/>
  </r>
  <r>
    <x v="11"/>
    <x v="2"/>
    <x v="0"/>
    <x v="7"/>
    <n v="529"/>
    <n v="2.7800000000000001E-5"/>
    <n v="2.23E-5"/>
    <n v="3.1099999999999997E-5"/>
    <n v="1.7399999999999999E-5"/>
    <n v="4.5300000000000003E-5"/>
    <n v="1.31E-5"/>
  </r>
  <r>
    <x v="11"/>
    <x v="2"/>
    <x v="0"/>
    <x v="8"/>
    <n v="529"/>
    <n v="2.76E-5"/>
    <n v="2.3E-5"/>
    <n v="3.0899999999999999E-5"/>
    <n v="1.7399999999999999E-5"/>
    <n v="4.5800000000000002E-5"/>
    <n v="1.33E-5"/>
  </r>
  <r>
    <x v="11"/>
    <x v="2"/>
    <x v="0"/>
    <x v="9"/>
    <n v="529"/>
    <n v="2.7900000000000001E-5"/>
    <n v="2.2799999999999999E-5"/>
    <n v="3.2400000000000001E-5"/>
    <n v="1.73E-5"/>
    <n v="4.74E-5"/>
    <n v="1.36E-5"/>
  </r>
  <r>
    <x v="11"/>
    <x v="2"/>
    <x v="0"/>
    <x v="10"/>
    <n v="529"/>
    <n v="3.0300000000000001E-5"/>
    <n v="2.41E-5"/>
    <n v="3.4900000000000001E-5"/>
    <n v="1.7900000000000001E-5"/>
    <n v="4.8300000000000002E-5"/>
    <n v="1.3699999999999999E-5"/>
  </r>
  <r>
    <x v="11"/>
    <x v="2"/>
    <x v="0"/>
    <x v="11"/>
    <n v="529"/>
    <n v="3.3099999999999998E-5"/>
    <n v="2.72E-5"/>
    <n v="3.8399999999999998E-5"/>
    <n v="1.9700000000000001E-5"/>
    <n v="5.7899999999999998E-5"/>
    <n v="1.5299999999999999E-5"/>
  </r>
  <r>
    <x v="11"/>
    <x v="2"/>
    <x v="0"/>
    <x v="12"/>
    <n v="529"/>
    <n v="4.0599999999999998E-5"/>
    <n v="3.3099999999999998E-5"/>
    <n v="4.8199999999999999E-5"/>
    <n v="2.3499999999999999E-5"/>
    <n v="7.2200000000000007E-5"/>
    <n v="1.7399999999999999E-5"/>
  </r>
  <r>
    <x v="11"/>
    <x v="2"/>
    <x v="0"/>
    <x v="13"/>
    <n v="529"/>
    <n v="5.2200000000000002E-5"/>
    <n v="4.4199999999999997E-5"/>
    <n v="6.2700000000000006E-5"/>
    <n v="3.18E-5"/>
    <n v="8.7499999999999999E-5"/>
    <n v="2.16E-5"/>
  </r>
  <r>
    <x v="11"/>
    <x v="2"/>
    <x v="0"/>
    <x v="14"/>
    <n v="529"/>
    <n v="7.0500000000000006E-5"/>
    <n v="6.2199999999999994E-5"/>
    <n v="8.1000000000000004E-5"/>
    <n v="4.4299999999999999E-5"/>
    <n v="1.17064E-4"/>
    <n v="3.1099999999999997E-5"/>
  </r>
  <r>
    <x v="11"/>
    <x v="2"/>
    <x v="0"/>
    <x v="15"/>
    <n v="529"/>
    <n v="7.7999999999999999E-5"/>
    <n v="7.0500000000000006E-5"/>
    <n v="9.1700000000000006E-5"/>
    <n v="5.4599999999999999E-5"/>
    <n v="1.24387E-4"/>
    <n v="4.0899999999999998E-5"/>
  </r>
  <r>
    <x v="11"/>
    <x v="2"/>
    <x v="0"/>
    <x v="16"/>
    <n v="529"/>
    <n v="7.6199999999999995E-5"/>
    <n v="7.0199999999999999E-5"/>
    <n v="9.0000000000000006E-5"/>
    <n v="5.41E-5"/>
    <n v="1.20302E-4"/>
    <n v="3.8999999999999999E-5"/>
  </r>
  <r>
    <x v="11"/>
    <x v="2"/>
    <x v="0"/>
    <x v="17"/>
    <n v="529"/>
    <n v="7.1799999999999997E-5"/>
    <n v="6.7999999999999999E-5"/>
    <n v="8.8200000000000003E-5"/>
    <n v="4.9100000000000001E-5"/>
    <n v="1.0709699999999999E-4"/>
    <n v="3.8699999999999999E-5"/>
  </r>
  <r>
    <x v="11"/>
    <x v="2"/>
    <x v="0"/>
    <x v="18"/>
    <n v="529"/>
    <n v="7.3700000000000002E-5"/>
    <n v="6.8100000000000002E-5"/>
    <n v="8.8300000000000005E-5"/>
    <n v="5.27E-5"/>
    <n v="1.0853699999999999E-4"/>
    <n v="4.0200000000000001E-5"/>
  </r>
  <r>
    <x v="11"/>
    <x v="2"/>
    <x v="0"/>
    <x v="19"/>
    <n v="529"/>
    <n v="7.3700000000000002E-5"/>
    <n v="6.8399999999999996E-5"/>
    <n v="8.7200000000000005E-5"/>
    <n v="5.2899999999999998E-5"/>
    <n v="1.11199E-4"/>
    <n v="4.0500000000000002E-5"/>
  </r>
  <r>
    <x v="11"/>
    <x v="2"/>
    <x v="0"/>
    <x v="20"/>
    <n v="529"/>
    <n v="7.2700000000000005E-5"/>
    <n v="6.8100000000000002E-5"/>
    <n v="8.5500000000000005E-5"/>
    <n v="5.3600000000000002E-5"/>
    <n v="1.09146E-4"/>
    <n v="4.1300000000000001E-5"/>
  </r>
  <r>
    <x v="11"/>
    <x v="2"/>
    <x v="0"/>
    <x v="21"/>
    <n v="529"/>
    <n v="7.2700000000000005E-5"/>
    <n v="6.8499999999999998E-5"/>
    <n v="8.6700000000000007E-5"/>
    <n v="5.3100000000000003E-5"/>
    <n v="1.06912E-4"/>
    <n v="4.1100000000000003E-5"/>
  </r>
  <r>
    <x v="11"/>
    <x v="2"/>
    <x v="0"/>
    <x v="22"/>
    <n v="529"/>
    <n v="7.2100000000000004E-5"/>
    <n v="6.7799999999999995E-5"/>
    <n v="8.6199999999999995E-5"/>
    <n v="5.2599999999999998E-5"/>
    <n v="1.02007E-4"/>
    <n v="4.1399999999999997E-5"/>
  </r>
  <r>
    <x v="11"/>
    <x v="2"/>
    <x v="0"/>
    <x v="23"/>
    <n v="529"/>
    <n v="7.4099999999999999E-5"/>
    <n v="6.8300000000000007E-5"/>
    <n v="8.7600000000000002E-5"/>
    <n v="5.4799999999999997E-5"/>
    <n v="1.08933E-4"/>
    <n v="4.2899999999999999E-5"/>
  </r>
  <r>
    <x v="11"/>
    <x v="2"/>
    <x v="0"/>
    <x v="24"/>
    <n v="529"/>
    <n v="7.5599999999999994E-5"/>
    <n v="7.0599999999999995E-5"/>
    <n v="9.2399999999999996E-5"/>
    <n v="5.6199999999999997E-5"/>
    <n v="1.0912E-4"/>
    <n v="4.5500000000000001E-5"/>
  </r>
  <r>
    <x v="11"/>
    <x v="2"/>
    <x v="0"/>
    <x v="25"/>
    <n v="529"/>
    <n v="7.7000000000000001E-5"/>
    <n v="7.2899999999999997E-5"/>
    <n v="9.2399999999999996E-5"/>
    <n v="5.8E-5"/>
    <n v="1.09651E-4"/>
    <n v="4.7200000000000002E-5"/>
  </r>
  <r>
    <x v="11"/>
    <x v="2"/>
    <x v="0"/>
    <x v="26"/>
    <n v="529"/>
    <n v="7.6000000000000004E-5"/>
    <n v="7.2899999999999997E-5"/>
    <n v="8.7999999999999998E-5"/>
    <n v="5.8400000000000003E-5"/>
    <n v="1.0933999999999999E-4"/>
    <n v="4.6799999999999999E-5"/>
  </r>
  <r>
    <x v="11"/>
    <x v="2"/>
    <x v="0"/>
    <x v="27"/>
    <n v="529"/>
    <n v="7.4200000000000001E-5"/>
    <n v="7.1099999999999994E-5"/>
    <n v="8.5900000000000001E-5"/>
    <n v="5.5399999999999998E-5"/>
    <n v="1.0526699999999999E-4"/>
    <n v="4.4400000000000002E-5"/>
  </r>
  <r>
    <x v="11"/>
    <x v="2"/>
    <x v="0"/>
    <x v="28"/>
    <n v="529"/>
    <n v="7.2799999999999994E-5"/>
    <n v="6.9900000000000005E-5"/>
    <n v="8.5000000000000006E-5"/>
    <n v="5.4700000000000001E-5"/>
    <n v="1.03712E-4"/>
    <n v="4.3399999999999998E-5"/>
  </r>
  <r>
    <x v="11"/>
    <x v="2"/>
    <x v="0"/>
    <x v="29"/>
    <n v="529"/>
    <n v="7.1699999999999995E-5"/>
    <n v="6.7299999999999996E-5"/>
    <n v="8.3399999999999994E-5"/>
    <n v="5.4500000000000003E-5"/>
    <n v="9.8599999999999998E-5"/>
    <n v="4.46E-5"/>
  </r>
  <r>
    <x v="11"/>
    <x v="2"/>
    <x v="0"/>
    <x v="30"/>
    <n v="529"/>
    <n v="7.1400000000000001E-5"/>
    <n v="6.7999999999999999E-5"/>
    <n v="8.3900000000000006E-5"/>
    <n v="5.3999999999999998E-5"/>
    <n v="1.0261599999999999E-4"/>
    <n v="4.4199999999999997E-5"/>
  </r>
  <r>
    <x v="11"/>
    <x v="2"/>
    <x v="0"/>
    <x v="31"/>
    <n v="529"/>
    <n v="8.03E-5"/>
    <n v="7.6100000000000007E-5"/>
    <n v="9.3599999999999998E-5"/>
    <n v="6.1699999999999995E-5"/>
    <n v="1.1204099999999999E-4"/>
    <n v="5.0800000000000002E-5"/>
  </r>
  <r>
    <x v="11"/>
    <x v="2"/>
    <x v="0"/>
    <x v="32"/>
    <n v="529"/>
    <n v="9.4599999999999996E-5"/>
    <n v="8.92E-5"/>
    <n v="1.0793699999999999E-4"/>
    <n v="7.3200000000000004E-5"/>
    <n v="1.3331399999999999E-4"/>
    <n v="5.9599999999999999E-5"/>
  </r>
  <r>
    <x v="11"/>
    <x v="2"/>
    <x v="0"/>
    <x v="33"/>
    <n v="529"/>
    <n v="1.07772E-4"/>
    <n v="1.0111399999999999E-4"/>
    <n v="1.2648800000000001E-4"/>
    <n v="8.2799999999999993E-5"/>
    <n v="1.5486800000000001E-4"/>
    <n v="6.7399999999999998E-5"/>
  </r>
  <r>
    <x v="11"/>
    <x v="2"/>
    <x v="0"/>
    <x v="34"/>
    <n v="529"/>
    <n v="1.17723E-4"/>
    <n v="1.10905E-4"/>
    <n v="1.4515200000000001E-4"/>
    <n v="8.7899999999999995E-5"/>
    <n v="1.7692599999999999E-4"/>
    <n v="6.9599999999999998E-5"/>
  </r>
  <r>
    <x v="11"/>
    <x v="2"/>
    <x v="0"/>
    <x v="35"/>
    <n v="529"/>
    <n v="1.18588E-4"/>
    <n v="1.11381E-4"/>
    <n v="1.3889800000000001E-4"/>
    <n v="9.0000000000000006E-5"/>
    <n v="1.7234499999999999E-4"/>
    <n v="7.3899999999999994E-5"/>
  </r>
  <r>
    <x v="11"/>
    <x v="2"/>
    <x v="0"/>
    <x v="36"/>
    <n v="529"/>
    <n v="1.14369E-4"/>
    <n v="1.07811E-4"/>
    <n v="1.3384000000000001E-4"/>
    <n v="8.8300000000000005E-5"/>
    <n v="1.62034E-4"/>
    <n v="7.3700000000000002E-5"/>
  </r>
  <r>
    <x v="11"/>
    <x v="2"/>
    <x v="0"/>
    <x v="37"/>
    <n v="529"/>
    <n v="1.0814700000000001E-4"/>
    <n v="1.03053E-4"/>
    <n v="1.26241E-4"/>
    <n v="8.3499999999999997E-5"/>
    <n v="1.53292E-4"/>
    <n v="6.8899999999999994E-5"/>
  </r>
  <r>
    <x v="11"/>
    <x v="2"/>
    <x v="0"/>
    <x v="38"/>
    <n v="529"/>
    <n v="1.05523E-4"/>
    <n v="1.01681E-4"/>
    <n v="1.2423299999999999E-4"/>
    <n v="8.0000000000000007E-5"/>
    <n v="1.46088E-4"/>
    <n v="6.58E-5"/>
  </r>
  <r>
    <x v="11"/>
    <x v="2"/>
    <x v="0"/>
    <x v="39"/>
    <n v="529"/>
    <n v="1.0263E-4"/>
    <n v="9.6899999999999997E-5"/>
    <n v="1.21783E-4"/>
    <n v="7.9800000000000002E-5"/>
    <n v="1.44532E-4"/>
    <n v="6.5099999999999997E-5"/>
  </r>
  <r>
    <x v="11"/>
    <x v="2"/>
    <x v="0"/>
    <x v="40"/>
    <n v="529"/>
    <n v="9.6299999999999996E-5"/>
    <n v="9.1399999999999999E-5"/>
    <n v="1.13248E-4"/>
    <n v="7.4599999999999997E-5"/>
    <n v="1.3391499999999999E-4"/>
    <n v="6.19E-5"/>
  </r>
  <r>
    <x v="11"/>
    <x v="2"/>
    <x v="0"/>
    <x v="41"/>
    <n v="529"/>
    <n v="8.92E-5"/>
    <n v="8.4300000000000003E-5"/>
    <n v="1.04799E-4"/>
    <n v="7.0199999999999999E-5"/>
    <n v="1.2497800000000001E-4"/>
    <n v="5.5399999999999998E-5"/>
  </r>
  <r>
    <x v="11"/>
    <x v="2"/>
    <x v="0"/>
    <x v="42"/>
    <n v="529"/>
    <n v="8.3599999999999999E-5"/>
    <n v="7.7999999999999999E-5"/>
    <n v="9.8099999999999999E-5"/>
    <n v="6.3700000000000003E-5"/>
    <n v="1.2304800000000001E-4"/>
    <n v="4.9799999999999998E-5"/>
  </r>
  <r>
    <x v="11"/>
    <x v="2"/>
    <x v="0"/>
    <x v="43"/>
    <n v="529"/>
    <n v="7.6199999999999995E-5"/>
    <n v="7.2799999999999994E-5"/>
    <n v="9.2E-5"/>
    <n v="5.6900000000000001E-5"/>
    <n v="1.08435E-4"/>
    <n v="4.3600000000000003E-5"/>
  </r>
  <r>
    <x v="11"/>
    <x v="2"/>
    <x v="0"/>
    <x v="44"/>
    <n v="529"/>
    <n v="6.7799999999999995E-5"/>
    <n v="6.3999999999999997E-5"/>
    <n v="8.2100000000000003E-5"/>
    <n v="4.9700000000000002E-5"/>
    <n v="1.00924E-4"/>
    <n v="3.82E-5"/>
  </r>
  <r>
    <x v="11"/>
    <x v="2"/>
    <x v="0"/>
    <x v="45"/>
    <n v="529"/>
    <n v="6.02E-5"/>
    <n v="5.6100000000000002E-5"/>
    <n v="7.3899999999999994E-5"/>
    <n v="4.1999999999999998E-5"/>
    <n v="9.3300000000000005E-5"/>
    <n v="3.1300000000000002E-5"/>
  </r>
  <r>
    <x v="11"/>
    <x v="2"/>
    <x v="0"/>
    <x v="46"/>
    <n v="529"/>
    <n v="5.1799999999999999E-5"/>
    <n v="4.6799999999999999E-5"/>
    <n v="6.4599999999999998E-5"/>
    <n v="3.4E-5"/>
    <n v="8.3700000000000002E-5"/>
    <n v="2.48E-5"/>
  </r>
  <r>
    <x v="11"/>
    <x v="2"/>
    <x v="0"/>
    <x v="47"/>
    <n v="529"/>
    <n v="4.57E-5"/>
    <n v="4.07E-5"/>
    <n v="5.66E-5"/>
    <n v="2.9300000000000001E-5"/>
    <n v="7.3200000000000004E-5"/>
    <n v="2.1999999999999999E-5"/>
  </r>
  <r>
    <x v="11"/>
    <x v="2"/>
    <x v="1"/>
    <x v="0"/>
    <n v="529"/>
    <n v="4.2400000000000001E-5"/>
    <n v="3.4499999999999998E-5"/>
    <n v="5.1799999999999999E-5"/>
    <n v="2.41E-5"/>
    <n v="7.6100000000000007E-5"/>
    <n v="1.84E-5"/>
  </r>
  <r>
    <x v="11"/>
    <x v="2"/>
    <x v="1"/>
    <x v="1"/>
    <n v="529"/>
    <n v="3.7799999999999997E-5"/>
    <n v="3.0800000000000003E-5"/>
    <n v="4.4400000000000002E-5"/>
    <n v="2.0999999999999999E-5"/>
    <n v="7.0300000000000001E-5"/>
    <n v="1.5699999999999999E-5"/>
  </r>
  <r>
    <x v="11"/>
    <x v="2"/>
    <x v="1"/>
    <x v="2"/>
    <n v="529"/>
    <n v="3.4799999999999999E-5"/>
    <n v="2.7699999999999999E-5"/>
    <n v="4.4199999999999997E-5"/>
    <n v="1.9000000000000001E-5"/>
    <n v="6.7399999999999998E-5"/>
    <n v="1.4800000000000001E-5"/>
  </r>
  <r>
    <x v="11"/>
    <x v="2"/>
    <x v="1"/>
    <x v="3"/>
    <n v="529"/>
    <n v="3.26E-5"/>
    <n v="2.5999999999999998E-5"/>
    <n v="3.8899999999999997E-5"/>
    <n v="1.8E-5"/>
    <n v="5.7099999999999999E-5"/>
    <n v="1.3499999999999999E-5"/>
  </r>
  <r>
    <x v="11"/>
    <x v="2"/>
    <x v="1"/>
    <x v="4"/>
    <n v="529"/>
    <n v="3.1000000000000001E-5"/>
    <n v="2.4499999999999999E-5"/>
    <n v="3.54E-5"/>
    <n v="1.7399999999999999E-5"/>
    <n v="5.52E-5"/>
    <n v="1.34E-5"/>
  </r>
  <r>
    <x v="11"/>
    <x v="2"/>
    <x v="1"/>
    <x v="5"/>
    <n v="529"/>
    <n v="3.0300000000000001E-5"/>
    <n v="2.3200000000000001E-5"/>
    <n v="3.2799999999999998E-5"/>
    <n v="1.7099999999999999E-5"/>
    <n v="5.1999999999999997E-5"/>
    <n v="1.3200000000000001E-5"/>
  </r>
  <r>
    <x v="11"/>
    <x v="2"/>
    <x v="1"/>
    <x v="6"/>
    <n v="529"/>
    <n v="2.94E-5"/>
    <n v="2.2799999999999999E-5"/>
    <n v="3.3000000000000003E-5"/>
    <n v="1.6500000000000001E-5"/>
    <n v="5.0300000000000003E-5"/>
    <n v="1.2799999999999999E-5"/>
  </r>
  <r>
    <x v="11"/>
    <x v="2"/>
    <x v="1"/>
    <x v="7"/>
    <n v="529"/>
    <n v="2.8799999999999999E-5"/>
    <n v="2.2200000000000001E-5"/>
    <n v="3.2100000000000001E-5"/>
    <n v="1.6500000000000001E-5"/>
    <n v="5.3699999999999997E-5"/>
    <n v="1.2E-5"/>
  </r>
  <r>
    <x v="11"/>
    <x v="2"/>
    <x v="1"/>
    <x v="8"/>
    <n v="529"/>
    <n v="2.7900000000000001E-5"/>
    <n v="2.23E-5"/>
    <n v="3.15E-5"/>
    <n v="1.6200000000000001E-5"/>
    <n v="4.7500000000000003E-5"/>
    <n v="1.26E-5"/>
  </r>
  <r>
    <x v="11"/>
    <x v="2"/>
    <x v="1"/>
    <x v="9"/>
    <n v="529"/>
    <n v="2.76E-5"/>
    <n v="2.1999999999999999E-5"/>
    <n v="3.2100000000000001E-5"/>
    <n v="1.63E-5"/>
    <n v="4.9700000000000002E-5"/>
    <n v="1.24E-5"/>
  </r>
  <r>
    <x v="11"/>
    <x v="2"/>
    <x v="1"/>
    <x v="10"/>
    <n v="529"/>
    <n v="2.9300000000000001E-5"/>
    <n v="2.2399999999999999E-5"/>
    <n v="3.2799999999999998E-5"/>
    <n v="1.66E-5"/>
    <n v="4.9599999999999999E-5"/>
    <n v="1.2999999999999999E-5"/>
  </r>
  <r>
    <x v="11"/>
    <x v="2"/>
    <x v="1"/>
    <x v="11"/>
    <n v="529"/>
    <n v="3.1699999999999998E-5"/>
    <n v="2.48E-5"/>
    <n v="3.57E-5"/>
    <n v="1.7900000000000001E-5"/>
    <n v="5.66E-5"/>
    <n v="1.3499999999999999E-5"/>
  </r>
  <r>
    <x v="11"/>
    <x v="2"/>
    <x v="1"/>
    <x v="12"/>
    <n v="529"/>
    <n v="3.4E-5"/>
    <n v="2.6599999999999999E-5"/>
    <n v="4.0500000000000002E-5"/>
    <n v="1.91E-5"/>
    <n v="6.0099999999999997E-5"/>
    <n v="1.43E-5"/>
  </r>
  <r>
    <x v="11"/>
    <x v="2"/>
    <x v="1"/>
    <x v="13"/>
    <n v="529"/>
    <n v="3.96E-5"/>
    <n v="3.29E-5"/>
    <n v="4.6300000000000001E-5"/>
    <n v="2.1500000000000001E-5"/>
    <n v="7.1299999999999998E-5"/>
    <n v="1.59E-5"/>
  </r>
  <r>
    <x v="11"/>
    <x v="2"/>
    <x v="1"/>
    <x v="14"/>
    <n v="529"/>
    <n v="4.7700000000000001E-5"/>
    <n v="3.9799999999999998E-5"/>
    <n v="6.0800000000000001E-5"/>
    <n v="2.5700000000000001E-5"/>
    <n v="8.4099999999999998E-5"/>
    <n v="1.8600000000000001E-5"/>
  </r>
  <r>
    <x v="11"/>
    <x v="2"/>
    <x v="1"/>
    <x v="15"/>
    <n v="529"/>
    <n v="5.9799999999999997E-5"/>
    <n v="4.88E-5"/>
    <n v="7.36E-5"/>
    <n v="3.4100000000000002E-5"/>
    <n v="1.11666E-4"/>
    <n v="2.1500000000000001E-5"/>
  </r>
  <r>
    <x v="11"/>
    <x v="2"/>
    <x v="1"/>
    <x v="16"/>
    <n v="529"/>
    <n v="7.2100000000000004E-5"/>
    <n v="6.2399999999999999E-5"/>
    <n v="9.0500000000000004E-5"/>
    <n v="3.9900000000000001E-5"/>
    <n v="1.32397E-4"/>
    <n v="2.6999999999999999E-5"/>
  </r>
  <r>
    <x v="11"/>
    <x v="2"/>
    <x v="1"/>
    <x v="17"/>
    <n v="529"/>
    <n v="8.1500000000000002E-5"/>
    <n v="7.0500000000000006E-5"/>
    <n v="9.9599999999999995E-5"/>
    <n v="4.9200000000000003E-5"/>
    <n v="1.4139099999999999E-4"/>
    <n v="3.1999999999999999E-5"/>
  </r>
  <r>
    <x v="11"/>
    <x v="2"/>
    <x v="1"/>
    <x v="18"/>
    <n v="529"/>
    <n v="8.4699999999999999E-5"/>
    <n v="7.6600000000000005E-5"/>
    <n v="1.01512E-4"/>
    <n v="5.3000000000000001E-5"/>
    <n v="1.3712199999999999E-4"/>
    <n v="3.7100000000000001E-5"/>
  </r>
  <r>
    <x v="11"/>
    <x v="2"/>
    <x v="1"/>
    <x v="19"/>
    <n v="529"/>
    <n v="8.6100000000000006E-5"/>
    <n v="7.6799999999999997E-5"/>
    <n v="1.08288E-4"/>
    <n v="5.3600000000000002E-5"/>
    <n v="1.3726600000000001E-4"/>
    <n v="4.0299999999999997E-5"/>
  </r>
  <r>
    <x v="11"/>
    <x v="2"/>
    <x v="1"/>
    <x v="20"/>
    <n v="529"/>
    <n v="8.7399999999999997E-5"/>
    <n v="8.0400000000000003E-5"/>
    <n v="1.08863E-4"/>
    <n v="5.7299999999999997E-5"/>
    <n v="1.3875399999999999E-4"/>
    <n v="4.2200000000000003E-5"/>
  </r>
  <r>
    <x v="11"/>
    <x v="2"/>
    <x v="1"/>
    <x v="21"/>
    <n v="529"/>
    <n v="8.9900000000000003E-5"/>
    <n v="8.2000000000000001E-5"/>
    <n v="1.07248E-4"/>
    <n v="5.9899999999999999E-5"/>
    <n v="1.4177300000000001E-4"/>
    <n v="4.21E-5"/>
  </r>
  <r>
    <x v="11"/>
    <x v="2"/>
    <x v="1"/>
    <x v="22"/>
    <n v="529"/>
    <n v="9.1600000000000004E-5"/>
    <n v="8.1299999999999997E-5"/>
    <n v="1.097E-4"/>
    <n v="6.1299999999999999E-5"/>
    <n v="1.51414E-4"/>
    <n v="4.4100000000000001E-5"/>
  </r>
  <r>
    <x v="11"/>
    <x v="2"/>
    <x v="1"/>
    <x v="23"/>
    <n v="529"/>
    <n v="9.2700000000000004E-5"/>
    <n v="8.14E-5"/>
    <n v="1.14944E-4"/>
    <n v="6.1699999999999995E-5"/>
    <n v="1.47379E-4"/>
    <n v="4.4100000000000001E-5"/>
  </r>
  <r>
    <x v="11"/>
    <x v="2"/>
    <x v="1"/>
    <x v="24"/>
    <n v="529"/>
    <n v="9.5299999999999999E-5"/>
    <n v="8.3900000000000006E-5"/>
    <n v="1.14807E-4"/>
    <n v="6.41E-5"/>
    <n v="1.49825E-4"/>
    <n v="4.6900000000000002E-5"/>
  </r>
  <r>
    <x v="11"/>
    <x v="2"/>
    <x v="1"/>
    <x v="25"/>
    <n v="529"/>
    <n v="9.6500000000000001E-5"/>
    <n v="8.9499999999999994E-5"/>
    <n v="1.1681899999999999E-4"/>
    <n v="6.3100000000000002E-5"/>
    <n v="1.6301799999999999E-4"/>
    <n v="4.5800000000000002E-5"/>
  </r>
  <r>
    <x v="11"/>
    <x v="2"/>
    <x v="1"/>
    <x v="26"/>
    <n v="529"/>
    <n v="9.4400000000000004E-5"/>
    <n v="8.6500000000000002E-5"/>
    <n v="1.12594E-4"/>
    <n v="6.4300000000000004E-5"/>
    <n v="1.5041800000000001E-4"/>
    <n v="4.4499999999999997E-5"/>
  </r>
  <r>
    <x v="11"/>
    <x v="2"/>
    <x v="1"/>
    <x v="27"/>
    <n v="529"/>
    <n v="9.2499999999999999E-5"/>
    <n v="8.6100000000000006E-5"/>
    <n v="1.14978E-4"/>
    <n v="6.1199999999999997E-5"/>
    <n v="1.48302E-4"/>
    <n v="4.57E-5"/>
  </r>
  <r>
    <x v="11"/>
    <x v="2"/>
    <x v="1"/>
    <x v="28"/>
    <n v="529"/>
    <n v="8.8999999999999995E-5"/>
    <n v="8.2299999999999995E-5"/>
    <n v="1.09061E-4"/>
    <n v="5.8499999999999999E-5"/>
    <n v="1.41111E-4"/>
    <n v="3.9900000000000001E-5"/>
  </r>
  <r>
    <x v="11"/>
    <x v="2"/>
    <x v="1"/>
    <x v="29"/>
    <n v="529"/>
    <n v="8.7200000000000005E-5"/>
    <n v="7.9800000000000002E-5"/>
    <n v="1.07991E-4"/>
    <n v="5.9899999999999999E-5"/>
    <n v="1.37532E-4"/>
    <n v="4.1300000000000001E-5"/>
  </r>
  <r>
    <x v="11"/>
    <x v="2"/>
    <x v="1"/>
    <x v="30"/>
    <n v="529"/>
    <n v="9.0699999999999996E-5"/>
    <n v="8.14E-5"/>
    <n v="1.12012E-4"/>
    <n v="6.0099999999999997E-5"/>
    <n v="1.46969E-4"/>
    <n v="4.2700000000000001E-5"/>
  </r>
  <r>
    <x v="11"/>
    <x v="2"/>
    <x v="1"/>
    <x v="31"/>
    <n v="529"/>
    <n v="9.5699999999999995E-5"/>
    <n v="8.6600000000000004E-5"/>
    <n v="1.19139E-4"/>
    <n v="6.4200000000000002E-5"/>
    <n v="1.51192E-4"/>
    <n v="4.7800000000000003E-5"/>
  </r>
  <r>
    <x v="11"/>
    <x v="2"/>
    <x v="1"/>
    <x v="32"/>
    <n v="529"/>
    <n v="1.09208E-4"/>
    <n v="9.9500000000000006E-5"/>
    <n v="1.36057E-4"/>
    <n v="7.4900000000000005E-5"/>
    <n v="1.6752999999999999E-4"/>
    <n v="5.66E-5"/>
  </r>
  <r>
    <x v="11"/>
    <x v="2"/>
    <x v="1"/>
    <x v="33"/>
    <n v="529"/>
    <n v="1.16919E-4"/>
    <n v="1.08007E-4"/>
    <n v="1.44621E-4"/>
    <n v="7.9699999999999999E-5"/>
    <n v="1.8444300000000001E-4"/>
    <n v="5.8799999999999999E-5"/>
  </r>
  <r>
    <x v="11"/>
    <x v="2"/>
    <x v="1"/>
    <x v="34"/>
    <n v="529"/>
    <n v="1.2301799999999999E-4"/>
    <n v="1.1266500000000001E-4"/>
    <n v="1.4643800000000001E-4"/>
    <n v="8.3100000000000001E-5"/>
    <n v="2.0138999999999999E-4"/>
    <n v="6.5099999999999997E-5"/>
  </r>
  <r>
    <x v="11"/>
    <x v="2"/>
    <x v="1"/>
    <x v="35"/>
    <n v="529"/>
    <n v="1.2219299999999999E-4"/>
    <n v="1.14133E-4"/>
    <n v="1.52652E-4"/>
    <n v="8.3399999999999994E-5"/>
    <n v="1.8792700000000001E-4"/>
    <n v="6.41E-5"/>
  </r>
  <r>
    <x v="11"/>
    <x v="2"/>
    <x v="1"/>
    <x v="36"/>
    <n v="529"/>
    <n v="1.1969200000000001E-4"/>
    <n v="1.10524E-4"/>
    <n v="1.4507800000000001E-4"/>
    <n v="8.2000000000000001E-5"/>
    <n v="1.8197600000000001E-4"/>
    <n v="6.1699999999999995E-5"/>
  </r>
  <r>
    <x v="11"/>
    <x v="2"/>
    <x v="1"/>
    <x v="37"/>
    <n v="529"/>
    <n v="1.14156E-4"/>
    <n v="1.0637900000000001E-4"/>
    <n v="1.3650199999999999E-4"/>
    <n v="8.03E-5"/>
    <n v="1.7865000000000001E-4"/>
    <n v="6.0699999999999998E-5"/>
  </r>
  <r>
    <x v="11"/>
    <x v="2"/>
    <x v="1"/>
    <x v="38"/>
    <n v="529"/>
    <n v="1.0711E-4"/>
    <n v="9.98E-5"/>
    <n v="1.3071799999999999E-4"/>
    <n v="7.6600000000000005E-5"/>
    <n v="1.64165E-4"/>
    <n v="5.8E-5"/>
  </r>
  <r>
    <x v="11"/>
    <x v="2"/>
    <x v="1"/>
    <x v="39"/>
    <n v="529"/>
    <n v="1.03222E-4"/>
    <n v="9.2100000000000003E-5"/>
    <n v="1.28112E-4"/>
    <n v="7.1199999999999996E-5"/>
    <n v="1.66603E-4"/>
    <n v="5.5099999999999998E-5"/>
  </r>
  <r>
    <x v="11"/>
    <x v="2"/>
    <x v="1"/>
    <x v="40"/>
    <n v="529"/>
    <n v="9.5400000000000001E-5"/>
    <n v="8.7899999999999995E-5"/>
    <n v="1.16197E-4"/>
    <n v="6.5199999999999999E-5"/>
    <n v="1.5172100000000001E-4"/>
    <n v="5.1499999999999998E-5"/>
  </r>
  <r>
    <x v="11"/>
    <x v="2"/>
    <x v="1"/>
    <x v="41"/>
    <n v="529"/>
    <n v="8.9599999999999996E-5"/>
    <n v="8.1100000000000006E-5"/>
    <n v="1.08748E-4"/>
    <n v="6.1299999999999999E-5"/>
    <n v="1.4013599999999999E-4"/>
    <n v="4.6900000000000002E-5"/>
  </r>
  <r>
    <x v="11"/>
    <x v="2"/>
    <x v="1"/>
    <x v="42"/>
    <n v="529"/>
    <n v="8.3599999999999999E-5"/>
    <n v="7.5500000000000006E-5"/>
    <n v="1.0142800000000001E-4"/>
    <n v="5.6900000000000001E-5"/>
    <n v="1.3471300000000001E-4"/>
    <n v="4.1300000000000001E-5"/>
  </r>
  <r>
    <x v="11"/>
    <x v="2"/>
    <x v="1"/>
    <x v="43"/>
    <n v="529"/>
    <n v="7.7100000000000004E-5"/>
    <n v="7.1400000000000001E-5"/>
    <n v="9.7E-5"/>
    <n v="5.1900000000000001E-5"/>
    <n v="1.2263000000000001E-4"/>
    <n v="3.7400000000000001E-5"/>
  </r>
  <r>
    <x v="11"/>
    <x v="2"/>
    <x v="1"/>
    <x v="44"/>
    <n v="529"/>
    <n v="6.8499999999999998E-5"/>
    <n v="6.2100000000000005E-5"/>
    <n v="8.5799999999999998E-5"/>
    <n v="4.5599999999999997E-5"/>
    <n v="1.0893800000000001E-4"/>
    <n v="3.3200000000000001E-5"/>
  </r>
  <r>
    <x v="11"/>
    <x v="2"/>
    <x v="1"/>
    <x v="45"/>
    <n v="529"/>
    <n v="6.0900000000000003E-5"/>
    <n v="5.38E-5"/>
    <n v="7.7100000000000004E-5"/>
    <n v="3.7400000000000001E-5"/>
    <n v="9.9599999999999995E-5"/>
    <n v="2.76E-5"/>
  </r>
  <r>
    <x v="11"/>
    <x v="2"/>
    <x v="1"/>
    <x v="46"/>
    <n v="529"/>
    <n v="5.3499999999999999E-5"/>
    <n v="4.6100000000000002E-5"/>
    <n v="6.7799999999999995E-5"/>
    <n v="3.2199999999999997E-5"/>
    <n v="9.1600000000000004E-5"/>
    <n v="2.26E-5"/>
  </r>
  <r>
    <x v="11"/>
    <x v="2"/>
    <x v="1"/>
    <x v="47"/>
    <n v="529"/>
    <n v="4.7599999999999998E-5"/>
    <n v="4.1399999999999997E-5"/>
    <n v="5.94E-5"/>
    <n v="2.7900000000000001E-5"/>
    <n v="8.1299999999999997E-5"/>
    <n v="1.9199999999999999E-5"/>
  </r>
  <r>
    <x v="11"/>
    <x v="3"/>
    <x v="0"/>
    <x v="0"/>
    <n v="529"/>
    <n v="3.5800000000000003E-5"/>
    <n v="3.01E-5"/>
    <n v="4.1699999999999997E-5"/>
    <n v="2.2099999999999998E-5"/>
    <n v="6.2500000000000001E-5"/>
    <n v="1.66E-5"/>
  </r>
  <r>
    <x v="11"/>
    <x v="3"/>
    <x v="0"/>
    <x v="1"/>
    <n v="529"/>
    <n v="3.2199999999999997E-5"/>
    <n v="2.7100000000000001E-5"/>
    <n v="3.65E-5"/>
    <n v="2.02E-5"/>
    <n v="5.3900000000000002E-5"/>
    <n v="1.5500000000000001E-5"/>
  </r>
  <r>
    <x v="11"/>
    <x v="3"/>
    <x v="0"/>
    <x v="2"/>
    <n v="529"/>
    <n v="3.01E-5"/>
    <n v="2.4899999999999999E-5"/>
    <n v="3.3800000000000002E-5"/>
    <n v="1.8499999999999999E-5"/>
    <n v="4.7800000000000003E-5"/>
    <n v="1.43E-5"/>
  </r>
  <r>
    <x v="11"/>
    <x v="3"/>
    <x v="0"/>
    <x v="3"/>
    <n v="529"/>
    <n v="2.87E-5"/>
    <n v="2.37E-5"/>
    <n v="3.2400000000000001E-5"/>
    <n v="1.7900000000000001E-5"/>
    <n v="4.5899999999999998E-5"/>
    <n v="1.3499999999999999E-5"/>
  </r>
  <r>
    <x v="11"/>
    <x v="3"/>
    <x v="0"/>
    <x v="4"/>
    <n v="529"/>
    <n v="2.8099999999999999E-5"/>
    <n v="2.2900000000000001E-5"/>
    <n v="3.1000000000000001E-5"/>
    <n v="1.73E-5"/>
    <n v="4.4100000000000001E-5"/>
    <n v="1.3499999999999999E-5"/>
  </r>
  <r>
    <x v="11"/>
    <x v="3"/>
    <x v="0"/>
    <x v="5"/>
    <n v="529"/>
    <n v="2.7800000000000001E-5"/>
    <n v="2.2099999999999998E-5"/>
    <n v="3.0300000000000001E-5"/>
    <n v="1.6500000000000001E-5"/>
    <n v="4.5099999999999998E-5"/>
    <n v="1.3699999999999999E-5"/>
  </r>
  <r>
    <x v="11"/>
    <x v="3"/>
    <x v="0"/>
    <x v="6"/>
    <n v="529"/>
    <n v="2.69E-5"/>
    <n v="2.19E-5"/>
    <n v="2.94E-5"/>
    <n v="1.6500000000000001E-5"/>
    <n v="4.2899999999999999E-5"/>
    <n v="1.27E-5"/>
  </r>
  <r>
    <x v="11"/>
    <x v="3"/>
    <x v="0"/>
    <x v="7"/>
    <n v="529"/>
    <n v="2.62E-5"/>
    <n v="2.1299999999999999E-5"/>
    <n v="2.9499999999999999E-5"/>
    <n v="1.6200000000000001E-5"/>
    <n v="4.1699999999999997E-5"/>
    <n v="1.2999999999999999E-5"/>
  </r>
  <r>
    <x v="11"/>
    <x v="3"/>
    <x v="0"/>
    <x v="8"/>
    <n v="529"/>
    <n v="2.5899999999999999E-5"/>
    <n v="2.16E-5"/>
    <n v="2.9799999999999999E-5"/>
    <n v="1.6200000000000001E-5"/>
    <n v="4.2500000000000003E-5"/>
    <n v="1.29E-5"/>
  </r>
  <r>
    <x v="11"/>
    <x v="3"/>
    <x v="0"/>
    <x v="9"/>
    <n v="529"/>
    <n v="2.65E-5"/>
    <n v="2.2099999999999998E-5"/>
    <n v="3.0499999999999999E-5"/>
    <n v="1.6200000000000001E-5"/>
    <n v="4.18E-5"/>
    <n v="1.29E-5"/>
  </r>
  <r>
    <x v="11"/>
    <x v="3"/>
    <x v="0"/>
    <x v="10"/>
    <n v="529"/>
    <n v="2.8900000000000001E-5"/>
    <n v="2.3E-5"/>
    <n v="3.2299999999999999E-5"/>
    <n v="1.73E-5"/>
    <n v="4.8000000000000001E-5"/>
    <n v="1.3499999999999999E-5"/>
  </r>
  <r>
    <x v="11"/>
    <x v="3"/>
    <x v="0"/>
    <x v="11"/>
    <n v="529"/>
    <n v="3.1900000000000003E-5"/>
    <n v="2.5899999999999999E-5"/>
    <n v="3.6900000000000002E-5"/>
    <n v="1.8899999999999999E-5"/>
    <n v="5.5600000000000003E-5"/>
    <n v="1.5099999999999999E-5"/>
  </r>
  <r>
    <x v="11"/>
    <x v="3"/>
    <x v="0"/>
    <x v="12"/>
    <n v="529"/>
    <n v="4.0899999999999998E-5"/>
    <n v="3.2700000000000002E-5"/>
    <n v="4.8300000000000002E-5"/>
    <n v="2.3300000000000001E-5"/>
    <n v="7.2799999999999994E-5"/>
    <n v="1.7499999999999998E-5"/>
  </r>
  <r>
    <x v="11"/>
    <x v="3"/>
    <x v="0"/>
    <x v="13"/>
    <n v="529"/>
    <n v="5.4200000000000003E-5"/>
    <n v="4.3900000000000003E-5"/>
    <n v="6.7399999999999998E-5"/>
    <n v="3.0800000000000003E-5"/>
    <n v="8.8900000000000006E-5"/>
    <n v="2.1999999999999999E-5"/>
  </r>
  <r>
    <x v="11"/>
    <x v="3"/>
    <x v="0"/>
    <x v="14"/>
    <n v="529"/>
    <n v="7.6000000000000004E-5"/>
    <n v="6.4599999999999998E-5"/>
    <n v="9.1399999999999999E-5"/>
    <n v="4.4100000000000001E-5"/>
    <n v="1.2386100000000001E-4"/>
    <n v="2.9799999999999999E-5"/>
  </r>
  <r>
    <x v="11"/>
    <x v="3"/>
    <x v="0"/>
    <x v="15"/>
    <n v="529"/>
    <n v="7.9400000000000006E-5"/>
    <n v="6.8999999999999997E-5"/>
    <n v="9.3300000000000005E-5"/>
    <n v="5.2299999999999997E-5"/>
    <n v="1.2987599999999999E-4"/>
    <n v="4.1E-5"/>
  </r>
  <r>
    <x v="11"/>
    <x v="3"/>
    <x v="0"/>
    <x v="16"/>
    <n v="529"/>
    <n v="7.2700000000000005E-5"/>
    <n v="6.6400000000000001E-5"/>
    <n v="8.6799999999999996E-5"/>
    <n v="5.0300000000000003E-5"/>
    <n v="1.14158E-4"/>
    <n v="3.7499999999999997E-5"/>
  </r>
  <r>
    <x v="11"/>
    <x v="3"/>
    <x v="0"/>
    <x v="17"/>
    <n v="529"/>
    <n v="6.7000000000000002E-5"/>
    <n v="6.2299999999999996E-5"/>
    <n v="8.14E-5"/>
    <n v="4.6600000000000001E-5"/>
    <n v="1.0179E-4"/>
    <n v="3.4900000000000001E-5"/>
  </r>
  <r>
    <x v="11"/>
    <x v="3"/>
    <x v="0"/>
    <x v="18"/>
    <n v="529"/>
    <n v="6.6699999999999995E-5"/>
    <n v="6.0399999999999998E-5"/>
    <n v="7.9400000000000006E-5"/>
    <n v="4.6900000000000002E-5"/>
    <n v="1.02907E-4"/>
    <n v="3.5299999999999997E-5"/>
  </r>
  <r>
    <x v="11"/>
    <x v="3"/>
    <x v="0"/>
    <x v="19"/>
    <n v="529"/>
    <n v="6.4599999999999998E-5"/>
    <n v="5.91E-5"/>
    <n v="7.7700000000000005E-5"/>
    <n v="4.6900000000000002E-5"/>
    <n v="9.8200000000000002E-5"/>
    <n v="3.5200000000000002E-5"/>
  </r>
  <r>
    <x v="11"/>
    <x v="3"/>
    <x v="0"/>
    <x v="20"/>
    <n v="529"/>
    <n v="6.4300000000000004E-5"/>
    <n v="5.8400000000000003E-5"/>
    <n v="7.6500000000000003E-5"/>
    <n v="4.46E-5"/>
    <n v="1.0069900000000001E-4"/>
    <n v="3.5299999999999997E-5"/>
  </r>
  <r>
    <x v="11"/>
    <x v="3"/>
    <x v="0"/>
    <x v="21"/>
    <n v="529"/>
    <n v="6.19E-5"/>
    <n v="5.77E-5"/>
    <n v="7.5500000000000006E-5"/>
    <n v="4.3300000000000002E-5"/>
    <n v="9.6799999999999995E-5"/>
    <n v="3.3899999999999997E-5"/>
  </r>
  <r>
    <x v="11"/>
    <x v="3"/>
    <x v="0"/>
    <x v="22"/>
    <n v="529"/>
    <n v="6.1799999999999998E-5"/>
    <n v="5.6700000000000003E-5"/>
    <n v="7.6000000000000004E-5"/>
    <n v="4.32E-5"/>
    <n v="9.6700000000000006E-5"/>
    <n v="3.2299999999999999E-5"/>
  </r>
  <r>
    <x v="11"/>
    <x v="3"/>
    <x v="0"/>
    <x v="23"/>
    <n v="529"/>
    <n v="6.3E-5"/>
    <n v="6.0300000000000002E-5"/>
    <n v="7.5900000000000002E-5"/>
    <n v="4.3800000000000001E-5"/>
    <n v="9.7299999999999993E-5"/>
    <n v="3.4199999999999998E-5"/>
  </r>
  <r>
    <x v="11"/>
    <x v="3"/>
    <x v="0"/>
    <x v="24"/>
    <n v="529"/>
    <n v="6.5500000000000006E-5"/>
    <n v="6.1199999999999997E-5"/>
    <n v="7.7600000000000002E-5"/>
    <n v="4.6999999999999997E-5"/>
    <n v="9.6899999999999997E-5"/>
    <n v="3.7400000000000001E-5"/>
  </r>
  <r>
    <x v="11"/>
    <x v="3"/>
    <x v="0"/>
    <x v="25"/>
    <n v="529"/>
    <n v="6.5699999999999998E-5"/>
    <n v="6.1699999999999995E-5"/>
    <n v="8.0900000000000001E-5"/>
    <n v="4.6799999999999999E-5"/>
    <n v="1.00061E-4"/>
    <n v="3.7499999999999997E-5"/>
  </r>
  <r>
    <x v="11"/>
    <x v="3"/>
    <x v="0"/>
    <x v="26"/>
    <n v="529"/>
    <n v="6.4599999999999998E-5"/>
    <n v="6.0999999999999999E-5"/>
    <n v="7.8200000000000003E-5"/>
    <n v="4.7299999999999998E-5"/>
    <n v="9.5400000000000001E-5"/>
    <n v="3.8800000000000001E-5"/>
  </r>
  <r>
    <x v="11"/>
    <x v="3"/>
    <x v="0"/>
    <x v="27"/>
    <n v="529"/>
    <n v="6.2500000000000001E-5"/>
    <n v="6.0300000000000002E-5"/>
    <n v="7.5900000000000002E-5"/>
    <n v="4.6699999999999997E-5"/>
    <n v="9.2100000000000003E-5"/>
    <n v="3.68E-5"/>
  </r>
  <r>
    <x v="11"/>
    <x v="3"/>
    <x v="0"/>
    <x v="28"/>
    <n v="529"/>
    <n v="6.0800000000000001E-5"/>
    <n v="5.6799999999999998E-5"/>
    <n v="7.3800000000000005E-5"/>
    <n v="4.4499999999999997E-5"/>
    <n v="8.9900000000000003E-5"/>
    <n v="3.5899999999999998E-5"/>
  </r>
  <r>
    <x v="11"/>
    <x v="3"/>
    <x v="0"/>
    <x v="29"/>
    <n v="529"/>
    <n v="5.9899999999999999E-5"/>
    <n v="5.6100000000000002E-5"/>
    <n v="7.2299999999999996E-5"/>
    <n v="4.4299999999999999E-5"/>
    <n v="8.9099999999999997E-5"/>
    <n v="3.5200000000000002E-5"/>
  </r>
  <r>
    <x v="11"/>
    <x v="3"/>
    <x v="0"/>
    <x v="30"/>
    <n v="529"/>
    <n v="6.0300000000000002E-5"/>
    <n v="5.5800000000000001E-5"/>
    <n v="7.2100000000000004E-5"/>
    <n v="4.4199999999999997E-5"/>
    <n v="9.2E-5"/>
    <n v="3.4900000000000001E-5"/>
  </r>
  <r>
    <x v="11"/>
    <x v="3"/>
    <x v="0"/>
    <x v="31"/>
    <n v="529"/>
    <n v="6.9200000000000002E-5"/>
    <n v="6.5099999999999997E-5"/>
    <n v="8.3900000000000006E-5"/>
    <n v="5.02E-5"/>
    <n v="1.04888E-4"/>
    <n v="3.8800000000000001E-5"/>
  </r>
  <r>
    <x v="11"/>
    <x v="3"/>
    <x v="0"/>
    <x v="32"/>
    <n v="529"/>
    <n v="8.0000000000000007E-5"/>
    <n v="7.4800000000000002E-5"/>
    <n v="9.3999999999999994E-5"/>
    <n v="5.77E-5"/>
    <n v="1.2143500000000001E-4"/>
    <n v="4.6199999999999998E-5"/>
  </r>
  <r>
    <x v="11"/>
    <x v="3"/>
    <x v="0"/>
    <x v="33"/>
    <n v="529"/>
    <n v="9.2899999999999995E-5"/>
    <n v="8.4599999999999996E-5"/>
    <n v="1.11074E-4"/>
    <n v="6.6699999999999995E-5"/>
    <n v="1.4597699999999999E-4"/>
    <n v="5.3100000000000003E-5"/>
  </r>
  <r>
    <x v="11"/>
    <x v="3"/>
    <x v="0"/>
    <x v="34"/>
    <n v="529"/>
    <n v="1.05826E-4"/>
    <n v="9.6700000000000006E-5"/>
    <n v="1.2667900000000001E-4"/>
    <n v="7.3200000000000004E-5"/>
    <n v="1.6435199999999999E-4"/>
    <n v="5.9500000000000003E-5"/>
  </r>
  <r>
    <x v="11"/>
    <x v="3"/>
    <x v="0"/>
    <x v="35"/>
    <n v="529"/>
    <n v="1.1208499999999999E-4"/>
    <n v="1.04591E-4"/>
    <n v="1.3195500000000001E-4"/>
    <n v="8.2100000000000003E-5"/>
    <n v="1.6955099999999999E-4"/>
    <n v="6.7000000000000002E-5"/>
  </r>
  <r>
    <x v="11"/>
    <x v="3"/>
    <x v="0"/>
    <x v="36"/>
    <n v="529"/>
    <n v="1.1010699999999999E-4"/>
    <n v="1.0285099999999999E-4"/>
    <n v="1.3081599999999999E-4"/>
    <n v="8.2399999999999997E-5"/>
    <n v="1.6113100000000001E-4"/>
    <n v="7.0500000000000006E-5"/>
  </r>
  <r>
    <x v="11"/>
    <x v="3"/>
    <x v="0"/>
    <x v="37"/>
    <n v="529"/>
    <n v="1.06629E-4"/>
    <n v="1.00231E-4"/>
    <n v="1.2470999999999999E-4"/>
    <n v="7.9200000000000001E-5"/>
    <n v="1.5407600000000001E-4"/>
    <n v="6.58E-5"/>
  </r>
  <r>
    <x v="11"/>
    <x v="3"/>
    <x v="0"/>
    <x v="38"/>
    <n v="529"/>
    <n v="1.03207E-4"/>
    <n v="9.5500000000000004E-5"/>
    <n v="1.1992E-4"/>
    <n v="7.75E-5"/>
    <n v="1.4969000000000001E-4"/>
    <n v="6.2799999999999995E-5"/>
  </r>
  <r>
    <x v="11"/>
    <x v="3"/>
    <x v="0"/>
    <x v="39"/>
    <n v="529"/>
    <n v="9.8499999999999995E-5"/>
    <n v="9.31E-5"/>
    <n v="1.1547700000000001E-4"/>
    <n v="7.4999999999999993E-5"/>
    <n v="1.4312400000000001E-4"/>
    <n v="6.19E-5"/>
  </r>
  <r>
    <x v="11"/>
    <x v="3"/>
    <x v="0"/>
    <x v="40"/>
    <n v="529"/>
    <n v="9.2399999999999996E-5"/>
    <n v="8.7800000000000006E-5"/>
    <n v="1.08966E-4"/>
    <n v="6.97E-5"/>
    <n v="1.3079500000000001E-4"/>
    <n v="5.6900000000000001E-5"/>
  </r>
  <r>
    <x v="11"/>
    <x v="3"/>
    <x v="0"/>
    <x v="41"/>
    <n v="529"/>
    <n v="8.5599999999999994E-5"/>
    <n v="8.14E-5"/>
    <n v="1.0067499999999999E-4"/>
    <n v="6.5699999999999998E-5"/>
    <n v="1.17976E-4"/>
    <n v="5.0599999999999997E-5"/>
  </r>
  <r>
    <x v="11"/>
    <x v="3"/>
    <x v="0"/>
    <x v="42"/>
    <n v="529"/>
    <n v="7.9099999999999998E-5"/>
    <n v="7.3700000000000002E-5"/>
    <n v="9.2600000000000001E-5"/>
    <n v="6.0699999999999998E-5"/>
    <n v="1.1359299999999999E-4"/>
    <n v="4.8199999999999999E-5"/>
  </r>
  <r>
    <x v="11"/>
    <x v="3"/>
    <x v="0"/>
    <x v="43"/>
    <n v="529"/>
    <n v="7.2100000000000004E-5"/>
    <n v="6.7899999999999997E-5"/>
    <n v="8.6500000000000002E-5"/>
    <n v="5.3600000000000002E-5"/>
    <n v="1.0690499999999999E-4"/>
    <n v="4.1499999999999999E-5"/>
  </r>
  <r>
    <x v="11"/>
    <x v="3"/>
    <x v="0"/>
    <x v="44"/>
    <n v="529"/>
    <n v="6.3299999999999994E-5"/>
    <n v="5.8999999999999998E-5"/>
    <n v="7.6000000000000004E-5"/>
    <n v="4.5099999999999998E-5"/>
    <n v="9.3700000000000001E-5"/>
    <n v="3.43E-5"/>
  </r>
  <r>
    <x v="11"/>
    <x v="3"/>
    <x v="0"/>
    <x v="45"/>
    <n v="529"/>
    <n v="5.4799999999999997E-5"/>
    <n v="4.9599999999999999E-5"/>
    <n v="6.8100000000000002E-5"/>
    <n v="3.8800000000000001E-5"/>
    <n v="8.8800000000000004E-5"/>
    <n v="2.6699999999999998E-5"/>
  </r>
  <r>
    <x v="11"/>
    <x v="3"/>
    <x v="0"/>
    <x v="46"/>
    <n v="529"/>
    <n v="4.7200000000000002E-5"/>
    <n v="4.1600000000000002E-5"/>
    <n v="5.6799999999999998E-5"/>
    <n v="3.1699999999999998E-5"/>
    <n v="8.0400000000000003E-5"/>
    <n v="2.3E-5"/>
  </r>
  <r>
    <x v="11"/>
    <x v="3"/>
    <x v="0"/>
    <x v="47"/>
    <n v="529"/>
    <n v="4.1499999999999999E-5"/>
    <n v="3.5500000000000002E-5"/>
    <n v="5.0699999999999999E-5"/>
    <n v="2.5999999999999998E-5"/>
    <n v="7.1699999999999995E-5"/>
    <n v="1.8600000000000001E-5"/>
  </r>
  <r>
    <x v="11"/>
    <x v="3"/>
    <x v="1"/>
    <x v="0"/>
    <n v="529"/>
    <n v="4.0399999999999999E-5"/>
    <n v="3.3300000000000003E-5"/>
    <n v="4.8900000000000003E-5"/>
    <n v="2.3799999999999999E-5"/>
    <n v="6.9800000000000003E-5"/>
    <n v="1.7900000000000001E-5"/>
  </r>
  <r>
    <x v="11"/>
    <x v="3"/>
    <x v="1"/>
    <x v="1"/>
    <n v="529"/>
    <n v="3.6000000000000001E-5"/>
    <n v="2.9799999999999999E-5"/>
    <n v="4.32E-5"/>
    <n v="2.0999999999999999E-5"/>
    <n v="6.3700000000000003E-5"/>
    <n v="1.6200000000000001E-5"/>
  </r>
  <r>
    <x v="11"/>
    <x v="3"/>
    <x v="1"/>
    <x v="2"/>
    <n v="529"/>
    <n v="3.3200000000000001E-5"/>
    <n v="2.76E-5"/>
    <n v="3.8300000000000003E-5"/>
    <n v="1.9599999999999999E-5"/>
    <n v="5.6700000000000003E-5"/>
    <n v="1.5400000000000002E-5"/>
  </r>
  <r>
    <x v="11"/>
    <x v="3"/>
    <x v="1"/>
    <x v="3"/>
    <n v="529"/>
    <n v="3.1199999999999999E-5"/>
    <n v="2.55E-5"/>
    <n v="3.5299999999999997E-5"/>
    <n v="1.8300000000000001E-5"/>
    <n v="5.3100000000000003E-5"/>
    <n v="1.42E-5"/>
  </r>
  <r>
    <x v="11"/>
    <x v="3"/>
    <x v="1"/>
    <x v="4"/>
    <n v="529"/>
    <n v="2.9799999999999999E-5"/>
    <n v="2.4300000000000001E-5"/>
    <n v="3.4100000000000002E-5"/>
    <n v="1.7499999999999998E-5"/>
    <n v="4.9499999999999997E-5"/>
    <n v="1.3699999999999999E-5"/>
  </r>
  <r>
    <x v="11"/>
    <x v="3"/>
    <x v="1"/>
    <x v="5"/>
    <n v="529"/>
    <n v="2.9300000000000001E-5"/>
    <n v="2.2799999999999999E-5"/>
    <n v="3.3599999999999997E-5"/>
    <n v="1.6699999999999999E-5"/>
    <n v="4.88E-5"/>
    <n v="1.2999999999999999E-5"/>
  </r>
  <r>
    <x v="11"/>
    <x v="3"/>
    <x v="1"/>
    <x v="6"/>
    <n v="529"/>
    <n v="2.83E-5"/>
    <n v="2.2099999999999998E-5"/>
    <n v="3.1199999999999999E-5"/>
    <n v="1.66E-5"/>
    <n v="4.4700000000000002E-5"/>
    <n v="1.2799999999999999E-5"/>
  </r>
  <r>
    <x v="11"/>
    <x v="3"/>
    <x v="1"/>
    <x v="7"/>
    <n v="529"/>
    <n v="2.7900000000000001E-5"/>
    <n v="2.2099999999999998E-5"/>
    <n v="3.1300000000000002E-5"/>
    <n v="1.6399999999999999E-5"/>
    <n v="4.6199999999999998E-5"/>
    <n v="1.33E-5"/>
  </r>
  <r>
    <x v="11"/>
    <x v="3"/>
    <x v="1"/>
    <x v="8"/>
    <n v="529"/>
    <n v="2.73E-5"/>
    <n v="2.2099999999999998E-5"/>
    <n v="3.1399999999999998E-5"/>
    <n v="1.6500000000000001E-5"/>
    <n v="4.4199999999999997E-5"/>
    <n v="1.27E-5"/>
  </r>
  <r>
    <x v="11"/>
    <x v="3"/>
    <x v="1"/>
    <x v="9"/>
    <n v="529"/>
    <n v="2.76E-5"/>
    <n v="2.2200000000000001E-5"/>
    <n v="3.2299999999999999E-5"/>
    <n v="1.63E-5"/>
    <n v="4.3099999999999997E-5"/>
    <n v="1.2999999999999999E-5"/>
  </r>
  <r>
    <x v="11"/>
    <x v="3"/>
    <x v="1"/>
    <x v="10"/>
    <n v="529"/>
    <n v="2.8399999999999999E-5"/>
    <n v="2.23E-5"/>
    <n v="3.3399999999999999E-5"/>
    <n v="1.6500000000000001E-5"/>
    <n v="4.6900000000000002E-5"/>
    <n v="1.27E-5"/>
  </r>
  <r>
    <x v="11"/>
    <x v="3"/>
    <x v="1"/>
    <x v="11"/>
    <n v="529"/>
    <n v="2.9600000000000001E-5"/>
    <n v="2.4499999999999999E-5"/>
    <n v="3.4499999999999998E-5"/>
    <n v="1.7200000000000001E-5"/>
    <n v="4.7500000000000003E-5"/>
    <n v="1.3499999999999999E-5"/>
  </r>
  <r>
    <x v="11"/>
    <x v="3"/>
    <x v="1"/>
    <x v="12"/>
    <n v="529"/>
    <n v="3.2400000000000001E-5"/>
    <n v="2.7100000000000001E-5"/>
    <n v="3.8500000000000001E-5"/>
    <n v="1.8899999999999999E-5"/>
    <n v="5.5999999999999999E-5"/>
    <n v="1.49E-5"/>
  </r>
  <r>
    <x v="11"/>
    <x v="3"/>
    <x v="1"/>
    <x v="13"/>
    <n v="529"/>
    <n v="3.82E-5"/>
    <n v="3.2100000000000001E-5"/>
    <n v="4.46E-5"/>
    <n v="2.2500000000000001E-5"/>
    <n v="6.9200000000000002E-5"/>
    <n v="1.66E-5"/>
  </r>
  <r>
    <x v="11"/>
    <x v="3"/>
    <x v="1"/>
    <x v="14"/>
    <n v="529"/>
    <n v="4.99E-5"/>
    <n v="4.0399999999999999E-5"/>
    <n v="5.8400000000000003E-5"/>
    <n v="2.7100000000000001E-5"/>
    <n v="8.81E-5"/>
    <n v="1.9899999999999999E-5"/>
  </r>
  <r>
    <x v="11"/>
    <x v="3"/>
    <x v="1"/>
    <x v="15"/>
    <n v="529"/>
    <n v="6.0900000000000003E-5"/>
    <n v="4.9100000000000001E-5"/>
    <n v="7.4200000000000001E-5"/>
    <n v="3.3500000000000001E-5"/>
    <n v="1.0763400000000001E-4"/>
    <n v="2.3099999999999999E-5"/>
  </r>
  <r>
    <x v="11"/>
    <x v="3"/>
    <x v="1"/>
    <x v="16"/>
    <n v="529"/>
    <n v="7.1000000000000005E-5"/>
    <n v="5.7099999999999999E-5"/>
    <n v="8.7399999999999997E-5"/>
    <n v="4.1499999999999999E-5"/>
    <n v="1.3323299999999999E-4"/>
    <n v="2.7900000000000001E-5"/>
  </r>
  <r>
    <x v="11"/>
    <x v="3"/>
    <x v="1"/>
    <x v="17"/>
    <n v="529"/>
    <n v="7.6199999999999995E-5"/>
    <n v="6.7600000000000003E-5"/>
    <n v="9.4699999999999998E-5"/>
    <n v="4.57E-5"/>
    <n v="1.2947300000000001E-4"/>
    <n v="3.3099999999999998E-5"/>
  </r>
  <r>
    <x v="11"/>
    <x v="3"/>
    <x v="1"/>
    <x v="18"/>
    <n v="529"/>
    <n v="8.1000000000000004E-5"/>
    <n v="7.36E-5"/>
    <n v="1.01872E-4"/>
    <n v="5.3499999999999999E-5"/>
    <n v="1.32793E-4"/>
    <n v="3.6399999999999997E-5"/>
  </r>
  <r>
    <x v="11"/>
    <x v="3"/>
    <x v="1"/>
    <x v="19"/>
    <n v="529"/>
    <n v="8.2200000000000006E-5"/>
    <n v="7.6199999999999995E-5"/>
    <n v="9.8200000000000002E-5"/>
    <n v="5.5399999999999998E-5"/>
    <n v="1.3302400000000001E-4"/>
    <n v="4.0299999999999997E-5"/>
  </r>
  <r>
    <x v="11"/>
    <x v="3"/>
    <x v="1"/>
    <x v="20"/>
    <n v="529"/>
    <n v="8.4599999999999996E-5"/>
    <n v="7.7600000000000002E-5"/>
    <n v="1.04282E-4"/>
    <n v="5.7099999999999999E-5"/>
    <n v="1.3247899999999999E-4"/>
    <n v="4.3999999999999999E-5"/>
  </r>
  <r>
    <x v="11"/>
    <x v="3"/>
    <x v="1"/>
    <x v="21"/>
    <n v="529"/>
    <n v="8.3800000000000004E-5"/>
    <n v="7.8300000000000006E-5"/>
    <n v="1.03044E-4"/>
    <n v="5.6900000000000001E-5"/>
    <n v="1.3352899999999999E-4"/>
    <n v="4.2500000000000003E-5"/>
  </r>
  <r>
    <x v="11"/>
    <x v="3"/>
    <x v="1"/>
    <x v="22"/>
    <n v="529"/>
    <n v="8.6000000000000003E-5"/>
    <n v="7.86E-5"/>
    <n v="1.0511800000000001E-4"/>
    <n v="5.6499999999999998E-5"/>
    <n v="1.3635700000000001E-4"/>
    <n v="4.2700000000000001E-5"/>
  </r>
  <r>
    <x v="11"/>
    <x v="3"/>
    <x v="1"/>
    <x v="23"/>
    <n v="529"/>
    <n v="8.6799999999999996E-5"/>
    <n v="8.0000000000000007E-5"/>
    <n v="1.1053299999999999E-4"/>
    <n v="5.8100000000000003E-5"/>
    <n v="1.3949700000000001E-4"/>
    <n v="4.0800000000000002E-5"/>
  </r>
  <r>
    <x v="11"/>
    <x v="3"/>
    <x v="1"/>
    <x v="24"/>
    <n v="529"/>
    <n v="9.0400000000000002E-5"/>
    <n v="8.5500000000000005E-5"/>
    <n v="1.1034100000000001E-4"/>
    <n v="6.1600000000000007E-5"/>
    <n v="1.48455E-4"/>
    <n v="4.1499999999999999E-5"/>
  </r>
  <r>
    <x v="11"/>
    <x v="3"/>
    <x v="1"/>
    <x v="25"/>
    <n v="529"/>
    <n v="9.0699999999999996E-5"/>
    <n v="8.3900000000000006E-5"/>
    <n v="1.11147E-4"/>
    <n v="6.1699999999999995E-5"/>
    <n v="1.43437E-4"/>
    <n v="4.46E-5"/>
  </r>
  <r>
    <x v="11"/>
    <x v="3"/>
    <x v="1"/>
    <x v="26"/>
    <n v="529"/>
    <n v="8.8900000000000006E-5"/>
    <n v="8.0900000000000001E-5"/>
    <n v="1.11341E-4"/>
    <n v="6.1099999999999994E-5"/>
    <n v="1.42237E-4"/>
    <n v="4.57E-5"/>
  </r>
  <r>
    <x v="11"/>
    <x v="3"/>
    <x v="1"/>
    <x v="27"/>
    <n v="529"/>
    <n v="8.8499999999999996E-5"/>
    <n v="8.14E-5"/>
    <n v="1.08613E-4"/>
    <n v="5.9500000000000003E-5"/>
    <n v="1.47353E-4"/>
    <n v="4.2599999999999999E-5"/>
  </r>
  <r>
    <x v="11"/>
    <x v="3"/>
    <x v="1"/>
    <x v="28"/>
    <n v="529"/>
    <n v="8.4499999999999994E-5"/>
    <n v="7.8499999999999997E-5"/>
    <n v="1.05797E-4"/>
    <n v="5.7200000000000001E-5"/>
    <n v="1.35172E-4"/>
    <n v="4.1499999999999999E-5"/>
  </r>
  <r>
    <x v="11"/>
    <x v="3"/>
    <x v="1"/>
    <x v="29"/>
    <n v="529"/>
    <n v="8.2700000000000004E-5"/>
    <n v="7.3499999999999998E-5"/>
    <n v="9.9199999999999999E-5"/>
    <n v="5.5000000000000002E-5"/>
    <n v="1.3402499999999999E-4"/>
    <n v="4.1199999999999999E-5"/>
  </r>
  <r>
    <x v="11"/>
    <x v="3"/>
    <x v="1"/>
    <x v="30"/>
    <n v="529"/>
    <n v="8.2100000000000003E-5"/>
    <n v="7.5799999999999999E-5"/>
    <n v="1.0404300000000001E-4"/>
    <n v="5.5000000000000002E-5"/>
    <n v="1.3195599999999999E-4"/>
    <n v="3.9900000000000001E-5"/>
  </r>
  <r>
    <x v="11"/>
    <x v="3"/>
    <x v="1"/>
    <x v="31"/>
    <n v="529"/>
    <n v="8.5699999999999996E-5"/>
    <n v="7.8100000000000001E-5"/>
    <n v="1.02332E-4"/>
    <n v="5.9500000000000003E-5"/>
    <n v="1.3673900000000001E-4"/>
    <n v="4.3699999999999998E-5"/>
  </r>
  <r>
    <x v="11"/>
    <x v="3"/>
    <x v="1"/>
    <x v="32"/>
    <n v="529"/>
    <n v="9.3900000000000006E-5"/>
    <n v="8.5500000000000005E-5"/>
    <n v="1.17008E-4"/>
    <n v="6.2399999999999999E-5"/>
    <n v="1.5047699999999999E-4"/>
    <n v="4.8300000000000002E-5"/>
  </r>
  <r>
    <x v="11"/>
    <x v="3"/>
    <x v="1"/>
    <x v="33"/>
    <n v="529"/>
    <n v="1.0403699999999999E-4"/>
    <n v="9.6700000000000006E-5"/>
    <n v="1.28959E-4"/>
    <n v="6.8700000000000003E-5"/>
    <n v="1.69827E-4"/>
    <n v="5.2299999999999997E-5"/>
  </r>
  <r>
    <x v="11"/>
    <x v="3"/>
    <x v="1"/>
    <x v="34"/>
    <n v="529"/>
    <n v="1.1680000000000001E-4"/>
    <n v="1.07033E-4"/>
    <n v="1.45389E-4"/>
    <n v="7.8100000000000001E-5"/>
    <n v="1.8316900000000001E-4"/>
    <n v="5.7200000000000001E-5"/>
  </r>
  <r>
    <x v="11"/>
    <x v="3"/>
    <x v="1"/>
    <x v="35"/>
    <n v="529"/>
    <n v="1.20251E-4"/>
    <n v="1.12619E-4"/>
    <n v="1.4728300000000001E-4"/>
    <n v="8.0400000000000003E-5"/>
    <n v="1.92621E-4"/>
    <n v="6.1699999999999995E-5"/>
  </r>
  <r>
    <x v="11"/>
    <x v="3"/>
    <x v="1"/>
    <x v="36"/>
    <n v="529"/>
    <n v="1.1866000000000001E-4"/>
    <n v="1.0937099999999999E-4"/>
    <n v="1.40044E-4"/>
    <n v="8.1699999999999994E-5"/>
    <n v="1.85367E-4"/>
    <n v="6.2899999999999997E-5"/>
  </r>
  <r>
    <x v="11"/>
    <x v="3"/>
    <x v="1"/>
    <x v="37"/>
    <n v="529"/>
    <n v="1.11393E-4"/>
    <n v="1.02914E-4"/>
    <n v="1.35246E-4"/>
    <n v="7.6299999999999998E-5"/>
    <n v="1.7423800000000001E-4"/>
    <n v="6.1799999999999998E-5"/>
  </r>
  <r>
    <x v="11"/>
    <x v="3"/>
    <x v="1"/>
    <x v="38"/>
    <n v="529"/>
    <n v="1.07049E-4"/>
    <n v="9.59E-5"/>
    <n v="1.2936600000000001E-4"/>
    <n v="7.5099999999999996E-5"/>
    <n v="1.6487899999999999E-4"/>
    <n v="5.8499999999999999E-5"/>
  </r>
  <r>
    <x v="11"/>
    <x v="3"/>
    <x v="1"/>
    <x v="39"/>
    <n v="529"/>
    <n v="9.8099999999999999E-5"/>
    <n v="8.9300000000000002E-5"/>
    <n v="1.1482200000000001E-4"/>
    <n v="7.0099999999999996E-5"/>
    <n v="1.4882200000000001E-4"/>
    <n v="5.7000000000000003E-5"/>
  </r>
  <r>
    <x v="11"/>
    <x v="3"/>
    <x v="1"/>
    <x v="40"/>
    <n v="529"/>
    <n v="9.1000000000000003E-5"/>
    <n v="8.4900000000000004E-5"/>
    <n v="1.09385E-4"/>
    <n v="6.4599999999999998E-5"/>
    <n v="1.40598E-4"/>
    <n v="5.0500000000000001E-5"/>
  </r>
  <r>
    <x v="11"/>
    <x v="3"/>
    <x v="1"/>
    <x v="41"/>
    <n v="529"/>
    <n v="8.2999999999999998E-5"/>
    <n v="7.7600000000000002E-5"/>
    <n v="9.7200000000000004E-5"/>
    <n v="6.0800000000000001E-5"/>
    <n v="1.2180000000000001E-4"/>
    <n v="4.8099999999999997E-5"/>
  </r>
  <r>
    <x v="11"/>
    <x v="3"/>
    <x v="1"/>
    <x v="42"/>
    <n v="529"/>
    <n v="7.6199999999999995E-5"/>
    <n v="7.0199999999999999E-5"/>
    <n v="9.1199999999999994E-5"/>
    <n v="5.3699999999999997E-5"/>
    <n v="1.16463E-4"/>
    <n v="4.1900000000000002E-5"/>
  </r>
  <r>
    <x v="11"/>
    <x v="3"/>
    <x v="1"/>
    <x v="43"/>
    <n v="529"/>
    <n v="7.0099999999999996E-5"/>
    <n v="6.4700000000000001E-5"/>
    <n v="8.4599999999999996E-5"/>
    <n v="4.8000000000000001E-5"/>
    <n v="1.10679E-4"/>
    <n v="3.6900000000000002E-5"/>
  </r>
  <r>
    <x v="11"/>
    <x v="3"/>
    <x v="1"/>
    <x v="44"/>
    <n v="529"/>
    <n v="6.2000000000000003E-5"/>
    <n v="5.7000000000000003E-5"/>
    <n v="7.4900000000000005E-5"/>
    <n v="4.2899999999999999E-5"/>
    <n v="1.00481E-4"/>
    <n v="3.0800000000000003E-5"/>
  </r>
  <r>
    <x v="11"/>
    <x v="3"/>
    <x v="1"/>
    <x v="45"/>
    <n v="529"/>
    <n v="5.63E-5"/>
    <n v="5.0899999999999997E-5"/>
    <n v="7.1699999999999995E-5"/>
    <n v="3.5800000000000003E-5"/>
    <n v="9.3900000000000006E-5"/>
    <n v="2.5299999999999998E-5"/>
  </r>
  <r>
    <x v="11"/>
    <x v="3"/>
    <x v="1"/>
    <x v="46"/>
    <n v="529"/>
    <n v="4.6799999999999999E-5"/>
    <n v="4.18E-5"/>
    <n v="5.8E-5"/>
    <n v="2.94E-5"/>
    <n v="7.7999999999999999E-5"/>
    <n v="2.1299999999999999E-5"/>
  </r>
  <r>
    <x v="11"/>
    <x v="3"/>
    <x v="1"/>
    <x v="47"/>
    <n v="529"/>
    <n v="4.1300000000000001E-5"/>
    <n v="3.5299999999999997E-5"/>
    <n v="5.1199999999999998E-5"/>
    <n v="2.51E-5"/>
    <n v="6.7600000000000003E-5"/>
    <n v="1.8600000000000001E-5"/>
  </r>
  <r>
    <x v="11"/>
    <x v="4"/>
    <x v="0"/>
    <x v="0"/>
    <n v="529"/>
    <n v="3.7299999999999999E-5"/>
    <n v="3.04E-5"/>
    <n v="4.5599999999999997E-5"/>
    <n v="2.23E-5"/>
    <n v="6.3E-5"/>
    <n v="1.63E-5"/>
  </r>
  <r>
    <x v="11"/>
    <x v="4"/>
    <x v="0"/>
    <x v="1"/>
    <n v="529"/>
    <n v="3.43E-5"/>
    <n v="2.73E-5"/>
    <n v="3.9799999999999998E-5"/>
    <n v="1.9899999999999999E-5"/>
    <n v="5.8400000000000003E-5"/>
    <n v="1.5299999999999999E-5"/>
  </r>
  <r>
    <x v="11"/>
    <x v="4"/>
    <x v="0"/>
    <x v="2"/>
    <n v="529"/>
    <n v="3.1900000000000003E-5"/>
    <n v="2.5599999999999999E-5"/>
    <n v="3.4999999999999997E-5"/>
    <n v="1.88E-5"/>
    <n v="5.3600000000000002E-5"/>
    <n v="1.42E-5"/>
  </r>
  <r>
    <x v="11"/>
    <x v="4"/>
    <x v="0"/>
    <x v="3"/>
    <n v="529"/>
    <n v="3.04E-5"/>
    <n v="2.3900000000000002E-5"/>
    <n v="3.3800000000000002E-5"/>
    <n v="1.7799999999999999E-5"/>
    <n v="4.9799999999999998E-5"/>
    <n v="1.3900000000000001E-5"/>
  </r>
  <r>
    <x v="11"/>
    <x v="4"/>
    <x v="0"/>
    <x v="4"/>
    <n v="529"/>
    <n v="2.9799999999999999E-5"/>
    <n v="2.4000000000000001E-5"/>
    <n v="3.3599999999999997E-5"/>
    <n v="1.7399999999999999E-5"/>
    <n v="4.88E-5"/>
    <n v="1.36E-5"/>
  </r>
  <r>
    <x v="11"/>
    <x v="4"/>
    <x v="0"/>
    <x v="5"/>
    <n v="529"/>
    <n v="2.9200000000000002E-5"/>
    <n v="2.3E-5"/>
    <n v="3.1699999999999998E-5"/>
    <n v="1.66E-5"/>
    <n v="4.74E-5"/>
    <n v="1.3200000000000001E-5"/>
  </r>
  <r>
    <x v="11"/>
    <x v="4"/>
    <x v="0"/>
    <x v="6"/>
    <n v="529"/>
    <n v="2.8600000000000001E-5"/>
    <n v="2.27E-5"/>
    <n v="3.1399999999999998E-5"/>
    <n v="1.6699999999999999E-5"/>
    <n v="4.6E-5"/>
    <n v="1.27E-5"/>
  </r>
  <r>
    <x v="11"/>
    <x v="4"/>
    <x v="0"/>
    <x v="7"/>
    <n v="529"/>
    <n v="2.7800000000000001E-5"/>
    <n v="2.2799999999999999E-5"/>
    <n v="3.0700000000000001E-5"/>
    <n v="1.6799999999999998E-5"/>
    <n v="4.4499999999999997E-5"/>
    <n v="1.2500000000000001E-5"/>
  </r>
  <r>
    <x v="11"/>
    <x v="4"/>
    <x v="0"/>
    <x v="8"/>
    <n v="529"/>
    <n v="2.7800000000000001E-5"/>
    <n v="2.23E-5"/>
    <n v="3.04E-5"/>
    <n v="1.6799999999999998E-5"/>
    <n v="4.5899999999999998E-5"/>
    <n v="1.2799999999999999E-5"/>
  </r>
  <r>
    <x v="11"/>
    <x v="4"/>
    <x v="0"/>
    <x v="9"/>
    <n v="529"/>
    <n v="2.8200000000000001E-5"/>
    <n v="2.2900000000000001E-5"/>
    <n v="3.15E-5"/>
    <n v="1.6699999999999999E-5"/>
    <n v="4.6400000000000003E-5"/>
    <n v="1.31E-5"/>
  </r>
  <r>
    <x v="11"/>
    <x v="4"/>
    <x v="0"/>
    <x v="10"/>
    <n v="529"/>
    <n v="3.0599999999999998E-5"/>
    <n v="2.37E-5"/>
    <n v="3.3500000000000001E-5"/>
    <n v="1.77E-5"/>
    <n v="4.88E-5"/>
    <n v="1.3499999999999999E-5"/>
  </r>
  <r>
    <x v="11"/>
    <x v="4"/>
    <x v="0"/>
    <x v="11"/>
    <n v="529"/>
    <n v="3.4100000000000002E-5"/>
    <n v="2.6699999999999998E-5"/>
    <n v="3.8899999999999997E-5"/>
    <n v="1.98E-5"/>
    <n v="5.91E-5"/>
    <n v="1.5E-5"/>
  </r>
  <r>
    <x v="11"/>
    <x v="4"/>
    <x v="0"/>
    <x v="12"/>
    <n v="529"/>
    <n v="4.3099999999999997E-5"/>
    <n v="3.3800000000000002E-5"/>
    <n v="5.0699999999999999E-5"/>
    <n v="2.44E-5"/>
    <n v="8.1199999999999995E-5"/>
    <n v="1.7600000000000001E-5"/>
  </r>
  <r>
    <x v="11"/>
    <x v="4"/>
    <x v="0"/>
    <x v="13"/>
    <n v="529"/>
    <n v="5.7599999999999997E-5"/>
    <n v="4.6100000000000002E-5"/>
    <n v="6.9400000000000006E-5"/>
    <n v="3.26E-5"/>
    <n v="1.00787E-4"/>
    <n v="2.1299999999999999E-5"/>
  </r>
  <r>
    <x v="11"/>
    <x v="4"/>
    <x v="0"/>
    <x v="14"/>
    <n v="529"/>
    <n v="8.1899999999999999E-5"/>
    <n v="7.0500000000000006E-5"/>
    <n v="1.03865E-4"/>
    <n v="4.74E-5"/>
    <n v="1.3557700000000001E-4"/>
    <n v="3.29E-5"/>
  </r>
  <r>
    <x v="11"/>
    <x v="4"/>
    <x v="0"/>
    <x v="15"/>
    <n v="529"/>
    <n v="8.8900000000000006E-5"/>
    <n v="7.9800000000000002E-5"/>
    <n v="1.03126E-4"/>
    <n v="5.9899999999999999E-5"/>
    <n v="1.4177699999999999E-4"/>
    <n v="4.2400000000000001E-5"/>
  </r>
  <r>
    <x v="11"/>
    <x v="4"/>
    <x v="0"/>
    <x v="16"/>
    <n v="529"/>
    <n v="8.1299999999999997E-5"/>
    <n v="7.3700000000000002E-5"/>
    <n v="9.5099999999999994E-5"/>
    <n v="5.5099999999999998E-5"/>
    <n v="1.29023E-4"/>
    <n v="4.1199999999999999E-5"/>
  </r>
  <r>
    <x v="11"/>
    <x v="4"/>
    <x v="0"/>
    <x v="17"/>
    <n v="529"/>
    <n v="7.1699999999999995E-5"/>
    <n v="6.58E-5"/>
    <n v="8.6000000000000003E-5"/>
    <n v="4.9100000000000001E-5"/>
    <n v="1.1312299999999999E-4"/>
    <n v="3.4600000000000001E-5"/>
  </r>
  <r>
    <x v="11"/>
    <x v="4"/>
    <x v="0"/>
    <x v="18"/>
    <n v="529"/>
    <n v="7.2999999999999999E-5"/>
    <n v="6.6799999999999997E-5"/>
    <n v="9.0299999999999999E-5"/>
    <n v="4.8399999999999997E-5"/>
    <n v="1.1852499999999999E-4"/>
    <n v="3.4999999999999997E-5"/>
  </r>
  <r>
    <x v="11"/>
    <x v="4"/>
    <x v="0"/>
    <x v="19"/>
    <n v="529"/>
    <n v="7.1199999999999996E-5"/>
    <n v="6.5599999999999995E-5"/>
    <n v="8.6199999999999995E-5"/>
    <n v="4.7299999999999998E-5"/>
    <n v="1.14953E-4"/>
    <n v="3.6000000000000001E-5"/>
  </r>
  <r>
    <x v="11"/>
    <x v="4"/>
    <x v="0"/>
    <x v="20"/>
    <n v="529"/>
    <n v="7.0300000000000001E-5"/>
    <n v="6.2199999999999994E-5"/>
    <n v="8.7399999999999997E-5"/>
    <n v="4.6600000000000001E-5"/>
    <n v="1.1379000000000001E-4"/>
    <n v="3.4700000000000003E-5"/>
  </r>
  <r>
    <x v="11"/>
    <x v="4"/>
    <x v="0"/>
    <x v="21"/>
    <n v="529"/>
    <n v="6.86E-5"/>
    <n v="6.19E-5"/>
    <n v="8.6299999999999997E-5"/>
    <n v="4.3800000000000001E-5"/>
    <n v="1.1245500000000001E-4"/>
    <n v="3.3200000000000001E-5"/>
  </r>
  <r>
    <x v="11"/>
    <x v="4"/>
    <x v="0"/>
    <x v="22"/>
    <n v="529"/>
    <n v="6.9099999999999999E-5"/>
    <n v="6.5199999999999999E-5"/>
    <n v="8.5099999999999995E-5"/>
    <n v="4.4700000000000002E-5"/>
    <n v="1.0936400000000001E-4"/>
    <n v="3.2700000000000002E-5"/>
  </r>
  <r>
    <x v="11"/>
    <x v="4"/>
    <x v="0"/>
    <x v="23"/>
    <n v="529"/>
    <n v="7.0300000000000001E-5"/>
    <n v="6.4999999999999994E-5"/>
    <n v="8.81E-5"/>
    <n v="4.7500000000000003E-5"/>
    <n v="1.10095E-4"/>
    <n v="3.3899999999999997E-5"/>
  </r>
  <r>
    <x v="11"/>
    <x v="4"/>
    <x v="0"/>
    <x v="24"/>
    <n v="529"/>
    <n v="7.2399999999999998E-5"/>
    <n v="6.7500000000000001E-5"/>
    <n v="8.8300000000000005E-5"/>
    <n v="4.8300000000000002E-5"/>
    <n v="1.1414899999999999E-4"/>
    <n v="3.6300000000000001E-5"/>
  </r>
  <r>
    <x v="11"/>
    <x v="4"/>
    <x v="0"/>
    <x v="25"/>
    <n v="529"/>
    <n v="7.2399999999999998E-5"/>
    <n v="6.9800000000000003E-5"/>
    <n v="8.9300000000000002E-5"/>
    <n v="5.0399999999999999E-5"/>
    <n v="1.1093499999999999E-4"/>
    <n v="3.7400000000000001E-5"/>
  </r>
  <r>
    <x v="11"/>
    <x v="4"/>
    <x v="0"/>
    <x v="26"/>
    <n v="529"/>
    <n v="7.1699999999999995E-5"/>
    <n v="6.7600000000000003E-5"/>
    <n v="8.9099999999999997E-5"/>
    <n v="5.0399999999999999E-5"/>
    <n v="1.1178700000000001E-4"/>
    <n v="3.8300000000000003E-5"/>
  </r>
  <r>
    <x v="11"/>
    <x v="4"/>
    <x v="0"/>
    <x v="27"/>
    <n v="529"/>
    <n v="6.8899999999999994E-5"/>
    <n v="6.5300000000000002E-5"/>
    <n v="8.5000000000000006E-5"/>
    <n v="4.9100000000000001E-5"/>
    <n v="1.04975E-4"/>
    <n v="3.5599999999999998E-5"/>
  </r>
  <r>
    <x v="11"/>
    <x v="4"/>
    <x v="0"/>
    <x v="28"/>
    <n v="529"/>
    <n v="6.8399999999999996E-5"/>
    <n v="6.5900000000000003E-5"/>
    <n v="8.4099999999999998E-5"/>
    <n v="4.8699999999999998E-5"/>
    <n v="1.0411700000000001E-4"/>
    <n v="3.57E-5"/>
  </r>
  <r>
    <x v="11"/>
    <x v="4"/>
    <x v="0"/>
    <x v="29"/>
    <n v="529"/>
    <n v="6.6400000000000001E-5"/>
    <n v="6.1199999999999997E-5"/>
    <n v="7.9400000000000006E-5"/>
    <n v="4.7700000000000001E-5"/>
    <n v="1.03742E-4"/>
    <n v="3.5500000000000002E-5"/>
  </r>
  <r>
    <x v="11"/>
    <x v="4"/>
    <x v="0"/>
    <x v="30"/>
    <n v="529"/>
    <n v="6.4800000000000003E-5"/>
    <n v="5.9799999999999997E-5"/>
    <n v="7.7799999999999994E-5"/>
    <n v="4.5899999999999998E-5"/>
    <n v="9.9400000000000004E-5"/>
    <n v="3.57E-5"/>
  </r>
  <r>
    <x v="11"/>
    <x v="4"/>
    <x v="0"/>
    <x v="31"/>
    <n v="529"/>
    <n v="7.7399999999999998E-5"/>
    <n v="7.1799999999999997E-5"/>
    <n v="9.2499999999999999E-5"/>
    <n v="5.5699999999999999E-5"/>
    <n v="1.16845E-4"/>
    <n v="4.4499999999999997E-5"/>
  </r>
  <r>
    <x v="11"/>
    <x v="4"/>
    <x v="0"/>
    <x v="32"/>
    <n v="529"/>
    <n v="9.1399999999999999E-5"/>
    <n v="8.4300000000000003E-5"/>
    <n v="1.06834E-4"/>
    <n v="6.7600000000000003E-5"/>
    <n v="1.3615900000000001E-4"/>
    <n v="5.3600000000000002E-5"/>
  </r>
  <r>
    <x v="11"/>
    <x v="4"/>
    <x v="0"/>
    <x v="33"/>
    <n v="529"/>
    <n v="1.0791200000000001E-4"/>
    <n v="9.6199999999999994E-5"/>
    <n v="1.3231399999999999E-4"/>
    <n v="7.4800000000000002E-5"/>
    <n v="1.6716699999999999E-4"/>
    <n v="6.2100000000000005E-5"/>
  </r>
  <r>
    <x v="11"/>
    <x v="4"/>
    <x v="0"/>
    <x v="34"/>
    <n v="529"/>
    <n v="1.2313499999999999E-4"/>
    <n v="1.14267E-4"/>
    <n v="1.4969500000000001E-4"/>
    <n v="8.5400000000000002E-5"/>
    <n v="1.9342900000000001E-4"/>
    <n v="6.7700000000000006E-5"/>
  </r>
  <r>
    <x v="11"/>
    <x v="4"/>
    <x v="0"/>
    <x v="35"/>
    <n v="529"/>
    <n v="1.25332E-4"/>
    <n v="1.188E-4"/>
    <n v="1.5207299999999999E-4"/>
    <n v="9.2200000000000005E-5"/>
    <n v="1.8208300000000001E-4"/>
    <n v="7.4300000000000004E-5"/>
  </r>
  <r>
    <x v="11"/>
    <x v="4"/>
    <x v="0"/>
    <x v="36"/>
    <n v="529"/>
    <n v="1.20079E-4"/>
    <n v="1.12574E-4"/>
    <n v="1.4040799999999999E-4"/>
    <n v="9.0000000000000006E-5"/>
    <n v="1.74597E-4"/>
    <n v="7.3300000000000006E-5"/>
  </r>
  <r>
    <x v="11"/>
    <x v="4"/>
    <x v="0"/>
    <x v="37"/>
    <n v="529"/>
    <n v="1.15091E-4"/>
    <n v="1.0812800000000001E-4"/>
    <n v="1.3626099999999999E-4"/>
    <n v="8.8200000000000003E-5"/>
    <n v="1.6594600000000001E-4"/>
    <n v="6.7999999999999999E-5"/>
  </r>
  <r>
    <x v="11"/>
    <x v="4"/>
    <x v="0"/>
    <x v="38"/>
    <n v="529"/>
    <n v="1.12217E-4"/>
    <n v="1.06222E-4"/>
    <n v="1.32717E-4"/>
    <n v="8.4599999999999996E-5"/>
    <n v="1.5907200000000001E-4"/>
    <n v="6.7899999999999997E-5"/>
  </r>
  <r>
    <x v="11"/>
    <x v="4"/>
    <x v="0"/>
    <x v="39"/>
    <n v="529"/>
    <n v="1.0620000000000001E-4"/>
    <n v="9.9599999999999995E-5"/>
    <n v="1.2403699999999999E-4"/>
    <n v="7.9800000000000002E-5"/>
    <n v="1.58708E-4"/>
    <n v="6.3800000000000006E-5"/>
  </r>
  <r>
    <x v="11"/>
    <x v="4"/>
    <x v="0"/>
    <x v="40"/>
    <n v="529"/>
    <n v="9.8499999999999995E-5"/>
    <n v="9.5000000000000005E-5"/>
    <n v="1.13374E-4"/>
    <n v="7.6299999999999998E-5"/>
    <n v="1.4091700000000001E-4"/>
    <n v="5.94E-5"/>
  </r>
  <r>
    <x v="11"/>
    <x v="4"/>
    <x v="0"/>
    <x v="41"/>
    <n v="529"/>
    <n v="9.1299999999999997E-5"/>
    <n v="8.7000000000000001E-5"/>
    <n v="1.0519200000000001E-4"/>
    <n v="6.8800000000000005E-5"/>
    <n v="1.34E-4"/>
    <n v="5.3000000000000001E-5"/>
  </r>
  <r>
    <x v="11"/>
    <x v="4"/>
    <x v="0"/>
    <x v="42"/>
    <n v="529"/>
    <n v="8.3700000000000002E-5"/>
    <n v="7.9699999999999999E-5"/>
    <n v="9.48E-5"/>
    <n v="6.3700000000000003E-5"/>
    <n v="1.22309E-4"/>
    <n v="4.7800000000000003E-5"/>
  </r>
  <r>
    <x v="11"/>
    <x v="4"/>
    <x v="0"/>
    <x v="43"/>
    <n v="529"/>
    <n v="7.6699999999999994E-5"/>
    <n v="7.2799999999999994E-5"/>
    <n v="9.0799999999999998E-5"/>
    <n v="5.6700000000000003E-5"/>
    <n v="1.12359E-4"/>
    <n v="4.1399999999999997E-5"/>
  </r>
  <r>
    <x v="11"/>
    <x v="4"/>
    <x v="0"/>
    <x v="44"/>
    <n v="529"/>
    <n v="6.8800000000000005E-5"/>
    <n v="6.3999999999999997E-5"/>
    <n v="8.3599999999999999E-5"/>
    <n v="4.8600000000000002E-5"/>
    <n v="1.0628000000000001E-4"/>
    <n v="3.6999999999999998E-5"/>
  </r>
  <r>
    <x v="11"/>
    <x v="4"/>
    <x v="0"/>
    <x v="45"/>
    <n v="529"/>
    <n v="5.8400000000000003E-5"/>
    <n v="5.3300000000000001E-5"/>
    <n v="7.3899999999999994E-5"/>
    <n v="3.8999999999999999E-5"/>
    <n v="9.4300000000000002E-5"/>
    <n v="2.9499999999999999E-5"/>
  </r>
  <r>
    <x v="11"/>
    <x v="4"/>
    <x v="0"/>
    <x v="46"/>
    <n v="529"/>
    <n v="4.9799999999999998E-5"/>
    <n v="4.3099999999999997E-5"/>
    <n v="6.0699999999999998E-5"/>
    <n v="3.1399999999999998E-5"/>
    <n v="8.5500000000000005E-5"/>
    <n v="2.2900000000000001E-5"/>
  </r>
  <r>
    <x v="11"/>
    <x v="4"/>
    <x v="0"/>
    <x v="47"/>
    <n v="529"/>
    <n v="4.3999999999999999E-5"/>
    <n v="3.5800000000000003E-5"/>
    <n v="5.3300000000000001E-5"/>
    <n v="2.58E-5"/>
    <n v="7.6899999999999999E-5"/>
    <n v="1.9000000000000001E-5"/>
  </r>
  <r>
    <x v="11"/>
    <x v="4"/>
    <x v="1"/>
    <x v="0"/>
    <n v="529"/>
    <n v="4.1900000000000002E-5"/>
    <n v="3.3599999999999997E-5"/>
    <n v="5.1199999999999998E-5"/>
    <n v="2.51E-5"/>
    <n v="7.25E-5"/>
    <n v="1.8099999999999999E-5"/>
  </r>
  <r>
    <x v="11"/>
    <x v="4"/>
    <x v="1"/>
    <x v="1"/>
    <n v="529"/>
    <n v="3.7799999999999997E-5"/>
    <n v="3.1000000000000001E-5"/>
    <n v="4.5800000000000002E-5"/>
    <n v="2.19E-5"/>
    <n v="6.4300000000000004E-5"/>
    <n v="1.63E-5"/>
  </r>
  <r>
    <x v="11"/>
    <x v="4"/>
    <x v="1"/>
    <x v="2"/>
    <n v="529"/>
    <n v="3.4700000000000003E-5"/>
    <n v="2.83E-5"/>
    <n v="4.0899999999999998E-5"/>
    <n v="1.9599999999999999E-5"/>
    <n v="5.8600000000000001E-5"/>
    <n v="1.5299999999999999E-5"/>
  </r>
  <r>
    <x v="11"/>
    <x v="4"/>
    <x v="1"/>
    <x v="3"/>
    <n v="529"/>
    <n v="3.2100000000000001E-5"/>
    <n v="2.5899999999999999E-5"/>
    <n v="3.7200000000000003E-5"/>
    <n v="1.9000000000000001E-5"/>
    <n v="5.6199999999999997E-5"/>
    <n v="1.4E-5"/>
  </r>
  <r>
    <x v="11"/>
    <x v="4"/>
    <x v="1"/>
    <x v="4"/>
    <n v="529"/>
    <n v="3.0599999999999998E-5"/>
    <n v="2.4499999999999999E-5"/>
    <n v="3.43E-5"/>
    <n v="1.84E-5"/>
    <n v="5.3600000000000002E-5"/>
    <n v="1.3699999999999999E-5"/>
  </r>
  <r>
    <x v="11"/>
    <x v="4"/>
    <x v="1"/>
    <x v="5"/>
    <n v="529"/>
    <n v="2.9799999999999999E-5"/>
    <n v="2.3600000000000001E-5"/>
    <n v="3.26E-5"/>
    <n v="1.7600000000000001E-5"/>
    <n v="4.7299999999999998E-5"/>
    <n v="1.2999999999999999E-5"/>
  </r>
  <r>
    <x v="11"/>
    <x v="4"/>
    <x v="1"/>
    <x v="6"/>
    <n v="529"/>
    <n v="2.8799999999999999E-5"/>
    <n v="2.3E-5"/>
    <n v="3.1900000000000003E-5"/>
    <n v="1.73E-5"/>
    <n v="4.6E-5"/>
    <n v="1.27E-5"/>
  </r>
  <r>
    <x v="11"/>
    <x v="4"/>
    <x v="1"/>
    <x v="7"/>
    <n v="529"/>
    <n v="2.7699999999999999E-5"/>
    <n v="2.2500000000000001E-5"/>
    <n v="3.1000000000000001E-5"/>
    <n v="1.6500000000000001E-5"/>
    <n v="4.5300000000000003E-5"/>
    <n v="1.22E-5"/>
  </r>
  <r>
    <x v="11"/>
    <x v="4"/>
    <x v="1"/>
    <x v="8"/>
    <n v="529"/>
    <n v="2.7399999999999999E-5"/>
    <n v="2.2200000000000001E-5"/>
    <n v="3.1600000000000002E-5"/>
    <n v="1.6699999999999999E-5"/>
    <n v="4.4499999999999997E-5"/>
    <n v="1.2099999999999999E-5"/>
  </r>
  <r>
    <x v="11"/>
    <x v="4"/>
    <x v="1"/>
    <x v="9"/>
    <n v="529"/>
    <n v="2.7699999999999999E-5"/>
    <n v="2.26E-5"/>
    <n v="3.1999999999999999E-5"/>
    <n v="1.63E-5"/>
    <n v="4.71E-5"/>
    <n v="1.26E-5"/>
  </r>
  <r>
    <x v="11"/>
    <x v="4"/>
    <x v="1"/>
    <x v="10"/>
    <n v="529"/>
    <n v="2.9200000000000002E-5"/>
    <n v="2.26E-5"/>
    <n v="3.2499999999999997E-5"/>
    <n v="1.7099999999999999E-5"/>
    <n v="4.71E-5"/>
    <n v="1.29E-5"/>
  </r>
  <r>
    <x v="11"/>
    <x v="4"/>
    <x v="1"/>
    <x v="11"/>
    <n v="529"/>
    <n v="3.0000000000000001E-5"/>
    <n v="2.4600000000000002E-5"/>
    <n v="3.4499999999999998E-5"/>
    <n v="1.84E-5"/>
    <n v="5.0000000000000002E-5"/>
    <n v="1.34E-5"/>
  </r>
  <r>
    <x v="11"/>
    <x v="4"/>
    <x v="1"/>
    <x v="12"/>
    <n v="529"/>
    <n v="3.3300000000000003E-5"/>
    <n v="2.72E-5"/>
    <n v="4.1100000000000003E-5"/>
    <n v="1.9199999999999999E-5"/>
    <n v="5.7200000000000001E-5"/>
    <n v="1.43E-5"/>
  </r>
  <r>
    <x v="11"/>
    <x v="4"/>
    <x v="1"/>
    <x v="13"/>
    <n v="529"/>
    <n v="3.82E-5"/>
    <n v="3.1699999999999998E-5"/>
    <n v="4.5200000000000001E-5"/>
    <n v="2.19E-5"/>
    <n v="6.8999999999999997E-5"/>
    <n v="1.5299999999999999E-5"/>
  </r>
  <r>
    <x v="11"/>
    <x v="4"/>
    <x v="1"/>
    <x v="14"/>
    <n v="529"/>
    <n v="4.8199999999999999E-5"/>
    <n v="3.8600000000000003E-5"/>
    <n v="5.9299999999999998E-5"/>
    <n v="2.6400000000000001E-5"/>
    <n v="8.3999999999999995E-5"/>
    <n v="1.84E-5"/>
  </r>
  <r>
    <x v="11"/>
    <x v="4"/>
    <x v="1"/>
    <x v="15"/>
    <n v="529"/>
    <n v="5.8799999999999999E-5"/>
    <n v="4.7800000000000003E-5"/>
    <n v="7.4800000000000002E-5"/>
    <n v="3.3599999999999997E-5"/>
    <n v="1.03797E-4"/>
    <n v="2.3099999999999999E-5"/>
  </r>
  <r>
    <x v="11"/>
    <x v="4"/>
    <x v="1"/>
    <x v="16"/>
    <n v="529"/>
    <n v="6.9800000000000003E-5"/>
    <n v="5.8400000000000003E-5"/>
    <n v="8.8200000000000003E-5"/>
    <n v="4.1100000000000003E-5"/>
    <n v="1.19752E-4"/>
    <n v="2.8E-5"/>
  </r>
  <r>
    <x v="11"/>
    <x v="4"/>
    <x v="1"/>
    <x v="17"/>
    <n v="529"/>
    <n v="7.6500000000000003E-5"/>
    <n v="6.8899999999999994E-5"/>
    <n v="9.7E-5"/>
    <n v="4.6999999999999997E-5"/>
    <n v="1.26952E-4"/>
    <n v="3.3599999999999997E-5"/>
  </r>
  <r>
    <x v="11"/>
    <x v="4"/>
    <x v="1"/>
    <x v="18"/>
    <n v="529"/>
    <n v="8.3999999999999995E-5"/>
    <n v="7.6799999999999997E-5"/>
    <n v="1.0702899999999999E-4"/>
    <n v="5.4200000000000003E-5"/>
    <n v="1.4017599999999999E-4"/>
    <n v="3.8099999999999998E-5"/>
  </r>
  <r>
    <x v="11"/>
    <x v="4"/>
    <x v="1"/>
    <x v="19"/>
    <n v="529"/>
    <n v="8.8499999999999996E-5"/>
    <n v="8.1600000000000005E-5"/>
    <n v="1.0757800000000001E-4"/>
    <n v="5.9599999999999999E-5"/>
    <n v="1.3751099999999999E-4"/>
    <n v="4.3600000000000003E-5"/>
  </r>
  <r>
    <x v="11"/>
    <x v="4"/>
    <x v="1"/>
    <x v="20"/>
    <n v="529"/>
    <n v="8.8700000000000001E-5"/>
    <n v="8.2299999999999995E-5"/>
    <n v="1.08273E-4"/>
    <n v="6.0300000000000002E-5"/>
    <n v="1.39517E-4"/>
    <n v="4.5200000000000001E-5"/>
  </r>
  <r>
    <x v="11"/>
    <x v="4"/>
    <x v="1"/>
    <x v="21"/>
    <n v="529"/>
    <n v="8.9800000000000001E-5"/>
    <n v="8.1899999999999999E-5"/>
    <n v="1.1051400000000001E-4"/>
    <n v="6.2299999999999996E-5"/>
    <n v="1.42075E-4"/>
    <n v="4.71E-5"/>
  </r>
  <r>
    <x v="11"/>
    <x v="4"/>
    <x v="1"/>
    <x v="22"/>
    <n v="529"/>
    <n v="9.09E-5"/>
    <n v="8.6600000000000004E-5"/>
    <n v="1.11446E-4"/>
    <n v="6.2000000000000003E-5"/>
    <n v="1.3685999999999999E-4"/>
    <n v="4.8099999999999997E-5"/>
  </r>
  <r>
    <x v="11"/>
    <x v="4"/>
    <x v="1"/>
    <x v="23"/>
    <n v="529"/>
    <n v="9.1700000000000006E-5"/>
    <n v="8.6399999999999999E-5"/>
    <n v="1.1287E-4"/>
    <n v="6.3499999999999999E-5"/>
    <n v="1.40815E-4"/>
    <n v="4.8199999999999999E-5"/>
  </r>
  <r>
    <x v="11"/>
    <x v="4"/>
    <x v="1"/>
    <x v="24"/>
    <n v="529"/>
    <n v="9.87E-5"/>
    <n v="9.2100000000000003E-5"/>
    <n v="1.2040300000000001E-4"/>
    <n v="6.7500000000000001E-5"/>
    <n v="1.5399700000000001E-4"/>
    <n v="5.0899999999999997E-5"/>
  </r>
  <r>
    <x v="11"/>
    <x v="4"/>
    <x v="1"/>
    <x v="25"/>
    <n v="529"/>
    <n v="9.8099999999999999E-5"/>
    <n v="9.0699999999999996E-5"/>
    <n v="1.228E-4"/>
    <n v="6.7000000000000002E-5"/>
    <n v="1.5488500000000001E-4"/>
    <n v="4.7700000000000001E-5"/>
  </r>
  <r>
    <x v="11"/>
    <x v="4"/>
    <x v="1"/>
    <x v="26"/>
    <n v="529"/>
    <n v="9.7899999999999994E-5"/>
    <n v="9.0299999999999999E-5"/>
    <n v="1.2043400000000001E-4"/>
    <n v="6.9400000000000006E-5"/>
    <n v="1.5523100000000001E-4"/>
    <n v="5.1499999999999998E-5"/>
  </r>
  <r>
    <x v="11"/>
    <x v="4"/>
    <x v="1"/>
    <x v="27"/>
    <n v="529"/>
    <n v="9.5400000000000001E-5"/>
    <n v="8.7200000000000005E-5"/>
    <n v="1.1822199999999999E-4"/>
    <n v="6.7100000000000005E-5"/>
    <n v="1.4433299999999999E-4"/>
    <n v="5.0000000000000002E-5"/>
  </r>
  <r>
    <x v="11"/>
    <x v="4"/>
    <x v="1"/>
    <x v="28"/>
    <n v="529"/>
    <n v="9.4300000000000002E-5"/>
    <n v="8.6299999999999997E-5"/>
    <n v="1.1605200000000001E-4"/>
    <n v="6.4599999999999998E-5"/>
    <n v="1.46355E-4"/>
    <n v="5.0599999999999997E-5"/>
  </r>
  <r>
    <x v="11"/>
    <x v="4"/>
    <x v="1"/>
    <x v="29"/>
    <n v="529"/>
    <n v="9.0699999999999996E-5"/>
    <n v="8.2999999999999998E-5"/>
    <n v="1.14065E-4"/>
    <n v="6.2299999999999996E-5"/>
    <n v="1.43664E-4"/>
    <n v="4.7200000000000002E-5"/>
  </r>
  <r>
    <x v="11"/>
    <x v="4"/>
    <x v="1"/>
    <x v="30"/>
    <n v="529"/>
    <n v="9.2100000000000003E-5"/>
    <n v="8.3200000000000003E-5"/>
    <n v="1.1406200000000001E-4"/>
    <n v="6.2700000000000006E-5"/>
    <n v="1.49722E-4"/>
    <n v="4.8600000000000002E-5"/>
  </r>
  <r>
    <x v="11"/>
    <x v="4"/>
    <x v="1"/>
    <x v="31"/>
    <n v="529"/>
    <n v="9.5799999999999998E-5"/>
    <n v="9.0299999999999999E-5"/>
    <n v="1.18131E-4"/>
    <n v="6.5400000000000004E-5"/>
    <n v="1.5126899999999999E-4"/>
    <n v="5.1E-5"/>
  </r>
  <r>
    <x v="11"/>
    <x v="4"/>
    <x v="1"/>
    <x v="32"/>
    <n v="529"/>
    <n v="1.0771E-4"/>
    <n v="9.7700000000000003E-5"/>
    <n v="1.3244799999999999E-4"/>
    <n v="7.3800000000000005E-5"/>
    <n v="1.65845E-4"/>
    <n v="5.5800000000000001E-5"/>
  </r>
  <r>
    <x v="11"/>
    <x v="4"/>
    <x v="1"/>
    <x v="33"/>
    <n v="529"/>
    <n v="1.19949E-4"/>
    <n v="1.10616E-4"/>
    <n v="1.4698200000000001E-4"/>
    <n v="8.3999999999999995E-5"/>
    <n v="1.90824E-4"/>
    <n v="6.4200000000000002E-5"/>
  </r>
  <r>
    <x v="11"/>
    <x v="4"/>
    <x v="1"/>
    <x v="34"/>
    <n v="529"/>
    <n v="1.30183E-4"/>
    <n v="1.1862E-4"/>
    <n v="1.56952E-4"/>
    <n v="9.0799999999999998E-5"/>
    <n v="2.09254E-4"/>
    <n v="6.9999999999999994E-5"/>
  </r>
  <r>
    <x v="11"/>
    <x v="4"/>
    <x v="1"/>
    <x v="35"/>
    <n v="529"/>
    <n v="1.3049000000000001E-4"/>
    <n v="1.20468E-4"/>
    <n v="1.5866799999999999E-4"/>
    <n v="9.1600000000000004E-5"/>
    <n v="2.0516600000000001E-4"/>
    <n v="7.0500000000000006E-5"/>
  </r>
  <r>
    <x v="11"/>
    <x v="4"/>
    <x v="1"/>
    <x v="36"/>
    <n v="529"/>
    <n v="1.2563299999999999E-4"/>
    <n v="1.16913E-4"/>
    <n v="1.49188E-4"/>
    <n v="9.1000000000000003E-5"/>
    <n v="1.91881E-4"/>
    <n v="7.1099999999999994E-5"/>
  </r>
  <r>
    <x v="11"/>
    <x v="4"/>
    <x v="1"/>
    <x v="37"/>
    <n v="529"/>
    <n v="1.17176E-4"/>
    <n v="1.04849E-4"/>
    <n v="1.4211399999999999E-4"/>
    <n v="8.5000000000000006E-5"/>
    <n v="1.7897599999999999E-4"/>
    <n v="6.5900000000000003E-5"/>
  </r>
  <r>
    <x v="11"/>
    <x v="4"/>
    <x v="1"/>
    <x v="38"/>
    <n v="529"/>
    <n v="1.09746E-4"/>
    <n v="1.0094600000000001E-4"/>
    <n v="1.3231300000000001E-4"/>
    <n v="7.8100000000000001E-5"/>
    <n v="1.7051300000000001E-4"/>
    <n v="6.1600000000000007E-5"/>
  </r>
  <r>
    <x v="11"/>
    <x v="4"/>
    <x v="1"/>
    <x v="39"/>
    <n v="529"/>
    <n v="1.04391E-4"/>
    <n v="9.8599999999999998E-5"/>
    <n v="1.27923E-4"/>
    <n v="7.6899999999999999E-5"/>
    <n v="1.5280900000000001E-4"/>
    <n v="6.0600000000000003E-5"/>
  </r>
  <r>
    <x v="11"/>
    <x v="4"/>
    <x v="1"/>
    <x v="40"/>
    <n v="529"/>
    <n v="9.6600000000000003E-5"/>
    <n v="9.1299999999999997E-5"/>
    <n v="1.1644700000000001E-4"/>
    <n v="6.9800000000000003E-5"/>
    <n v="1.4562099999999999E-4"/>
    <n v="5.3000000000000001E-5"/>
  </r>
  <r>
    <x v="11"/>
    <x v="4"/>
    <x v="1"/>
    <x v="41"/>
    <n v="529"/>
    <n v="8.8800000000000004E-5"/>
    <n v="8.3800000000000004E-5"/>
    <n v="1.04832E-4"/>
    <n v="6.4900000000000005E-5"/>
    <n v="1.3498000000000001E-4"/>
    <n v="5.0300000000000003E-5"/>
  </r>
  <r>
    <x v="11"/>
    <x v="4"/>
    <x v="1"/>
    <x v="42"/>
    <n v="529"/>
    <n v="8.2200000000000006E-5"/>
    <n v="7.6000000000000004E-5"/>
    <n v="9.8599999999999998E-5"/>
    <n v="5.7899999999999998E-5"/>
    <n v="1.3071400000000001E-4"/>
    <n v="4.3999999999999999E-5"/>
  </r>
  <r>
    <x v="11"/>
    <x v="4"/>
    <x v="1"/>
    <x v="43"/>
    <n v="529"/>
    <n v="7.36E-5"/>
    <n v="6.8399999999999996E-5"/>
    <n v="8.9499999999999994E-5"/>
    <n v="5.2899999999999998E-5"/>
    <n v="1.1208499999999999E-4"/>
    <n v="3.8899999999999997E-5"/>
  </r>
  <r>
    <x v="11"/>
    <x v="4"/>
    <x v="1"/>
    <x v="44"/>
    <n v="529"/>
    <n v="6.6799999999999997E-5"/>
    <n v="6.0099999999999997E-5"/>
    <n v="8.2999999999999998E-5"/>
    <n v="4.5099999999999998E-5"/>
    <n v="1.09245E-4"/>
    <n v="3.5200000000000002E-5"/>
  </r>
  <r>
    <x v="11"/>
    <x v="4"/>
    <x v="1"/>
    <x v="45"/>
    <n v="529"/>
    <n v="5.7899999999999998E-5"/>
    <n v="5.24E-5"/>
    <n v="6.9900000000000005E-5"/>
    <n v="3.8600000000000003E-5"/>
    <n v="9.6700000000000006E-5"/>
    <n v="3.0000000000000001E-5"/>
  </r>
  <r>
    <x v="11"/>
    <x v="4"/>
    <x v="1"/>
    <x v="46"/>
    <n v="529"/>
    <n v="5.1100000000000002E-5"/>
    <n v="4.5899999999999998E-5"/>
    <n v="6.5500000000000006E-5"/>
    <n v="3.2799999999999998E-5"/>
    <n v="8.4300000000000003E-5"/>
    <n v="2.4300000000000001E-5"/>
  </r>
  <r>
    <x v="11"/>
    <x v="4"/>
    <x v="1"/>
    <x v="47"/>
    <n v="529"/>
    <n v="4.5500000000000001E-5"/>
    <n v="3.8500000000000001E-5"/>
    <n v="5.6100000000000002E-5"/>
    <n v="2.83E-5"/>
    <n v="7.8800000000000004E-5"/>
    <n v="2.0100000000000001E-5"/>
  </r>
  <r>
    <x v="11"/>
    <x v="5"/>
    <x v="0"/>
    <x v="0"/>
    <n v="529"/>
    <n v="3.4400000000000003E-5"/>
    <n v="3.0199999999999999E-5"/>
    <n v="4.1600000000000002E-5"/>
    <n v="2.3E-5"/>
    <n v="5.6400000000000002E-5"/>
    <n v="1.7200000000000001E-5"/>
  </r>
  <r>
    <x v="11"/>
    <x v="5"/>
    <x v="0"/>
    <x v="1"/>
    <n v="529"/>
    <n v="3.0800000000000003E-5"/>
    <n v="2.7699999999999999E-5"/>
    <n v="3.7499999999999997E-5"/>
    <n v="2.1100000000000001E-5"/>
    <n v="4.7700000000000001E-5"/>
    <n v="1.5999999999999999E-5"/>
  </r>
  <r>
    <x v="11"/>
    <x v="5"/>
    <x v="0"/>
    <x v="2"/>
    <n v="529"/>
    <n v="2.8600000000000001E-5"/>
    <n v="2.5899999999999999E-5"/>
    <n v="3.4199999999999998E-5"/>
    <n v="1.9199999999999999E-5"/>
    <n v="4.4499999999999997E-5"/>
    <n v="1.52E-5"/>
  </r>
  <r>
    <x v="11"/>
    <x v="5"/>
    <x v="0"/>
    <x v="3"/>
    <n v="529"/>
    <n v="2.7100000000000001E-5"/>
    <n v="2.44E-5"/>
    <n v="3.2199999999999997E-5"/>
    <n v="1.8499999999999999E-5"/>
    <n v="4.0000000000000003E-5"/>
    <n v="1.4E-5"/>
  </r>
  <r>
    <x v="11"/>
    <x v="5"/>
    <x v="0"/>
    <x v="4"/>
    <n v="529"/>
    <n v="2.5999999999999998E-5"/>
    <n v="2.3600000000000001E-5"/>
    <n v="3.0000000000000001E-5"/>
    <n v="1.77E-5"/>
    <n v="3.8899999999999997E-5"/>
    <n v="1.34E-5"/>
  </r>
  <r>
    <x v="11"/>
    <x v="5"/>
    <x v="0"/>
    <x v="5"/>
    <n v="529"/>
    <n v="2.5199999999999999E-5"/>
    <n v="2.2900000000000001E-5"/>
    <n v="2.9200000000000002E-5"/>
    <n v="1.7399999999999999E-5"/>
    <n v="3.7200000000000003E-5"/>
    <n v="1.33E-5"/>
  </r>
  <r>
    <x v="11"/>
    <x v="5"/>
    <x v="0"/>
    <x v="6"/>
    <n v="529"/>
    <n v="2.4600000000000002E-5"/>
    <n v="2.26E-5"/>
    <n v="2.9E-5"/>
    <n v="1.7200000000000001E-5"/>
    <n v="3.6100000000000003E-5"/>
    <n v="1.3200000000000001E-5"/>
  </r>
  <r>
    <x v="11"/>
    <x v="5"/>
    <x v="0"/>
    <x v="7"/>
    <n v="529"/>
    <n v="2.4199999999999999E-5"/>
    <n v="2.2200000000000001E-5"/>
    <n v="2.8500000000000002E-5"/>
    <n v="1.6799999999999998E-5"/>
    <n v="3.6199999999999999E-5"/>
    <n v="1.31E-5"/>
  </r>
  <r>
    <x v="11"/>
    <x v="5"/>
    <x v="0"/>
    <x v="8"/>
    <n v="529"/>
    <n v="2.3799999999999999E-5"/>
    <n v="2.1999999999999999E-5"/>
    <n v="2.7900000000000001E-5"/>
    <n v="1.66E-5"/>
    <n v="3.5299999999999997E-5"/>
    <n v="1.2999999999999999E-5"/>
  </r>
  <r>
    <x v="11"/>
    <x v="5"/>
    <x v="0"/>
    <x v="9"/>
    <n v="529"/>
    <n v="2.4000000000000001E-5"/>
    <n v="2.1699999999999999E-5"/>
    <n v="2.8399999999999999E-5"/>
    <n v="1.6500000000000001E-5"/>
    <n v="3.6199999999999999E-5"/>
    <n v="1.29E-5"/>
  </r>
  <r>
    <x v="11"/>
    <x v="5"/>
    <x v="0"/>
    <x v="10"/>
    <n v="529"/>
    <n v="2.4300000000000001E-5"/>
    <n v="2.2099999999999998E-5"/>
    <n v="2.8799999999999999E-5"/>
    <n v="1.7E-5"/>
    <n v="3.6000000000000001E-5"/>
    <n v="1.2999999999999999E-5"/>
  </r>
  <r>
    <x v="11"/>
    <x v="5"/>
    <x v="0"/>
    <x v="11"/>
    <n v="529"/>
    <n v="2.6299999999999999E-5"/>
    <n v="2.37E-5"/>
    <n v="3.1000000000000001E-5"/>
    <n v="1.8E-5"/>
    <n v="4.0899999999999998E-5"/>
    <n v="1.4E-5"/>
  </r>
  <r>
    <x v="11"/>
    <x v="5"/>
    <x v="0"/>
    <x v="12"/>
    <n v="529"/>
    <n v="3.1600000000000002E-5"/>
    <n v="2.73E-5"/>
    <n v="3.6900000000000002E-5"/>
    <n v="2.02E-5"/>
    <n v="4.9700000000000002E-5"/>
    <n v="1.5800000000000001E-5"/>
  </r>
  <r>
    <x v="11"/>
    <x v="5"/>
    <x v="0"/>
    <x v="13"/>
    <n v="529"/>
    <n v="3.96E-5"/>
    <n v="3.29E-5"/>
    <n v="4.8699999999999998E-5"/>
    <n v="2.4899999999999999E-5"/>
    <n v="6.69E-5"/>
    <n v="1.8199999999999999E-5"/>
  </r>
  <r>
    <x v="11"/>
    <x v="5"/>
    <x v="0"/>
    <x v="14"/>
    <n v="529"/>
    <n v="5.1100000000000002E-5"/>
    <n v="4.5599999999999997E-5"/>
    <n v="6.1600000000000007E-5"/>
    <n v="3.26E-5"/>
    <n v="7.8499999999999997E-5"/>
    <n v="2.2200000000000001E-5"/>
  </r>
  <r>
    <x v="11"/>
    <x v="5"/>
    <x v="0"/>
    <x v="15"/>
    <n v="529"/>
    <n v="5.8300000000000001E-5"/>
    <n v="5.1799999999999999E-5"/>
    <n v="7.2100000000000004E-5"/>
    <n v="3.96E-5"/>
    <n v="9.2299999999999994E-5"/>
    <n v="2.7900000000000001E-5"/>
  </r>
  <r>
    <x v="11"/>
    <x v="5"/>
    <x v="0"/>
    <x v="16"/>
    <n v="529"/>
    <n v="5.5600000000000003E-5"/>
    <n v="5.1400000000000003E-5"/>
    <n v="6.7399999999999998E-5"/>
    <n v="3.9700000000000003E-5"/>
    <n v="8.3999999999999995E-5"/>
    <n v="2.9E-5"/>
  </r>
  <r>
    <x v="11"/>
    <x v="5"/>
    <x v="0"/>
    <x v="17"/>
    <n v="529"/>
    <n v="5.2800000000000003E-5"/>
    <n v="5.0599999999999997E-5"/>
    <n v="6.4499999999999996E-5"/>
    <n v="3.8099999999999998E-5"/>
    <n v="7.8100000000000001E-5"/>
    <n v="2.72E-5"/>
  </r>
  <r>
    <x v="11"/>
    <x v="5"/>
    <x v="0"/>
    <x v="18"/>
    <n v="529"/>
    <n v="5.3300000000000001E-5"/>
    <n v="5.1199999999999998E-5"/>
    <n v="6.4399999999999993E-5"/>
    <n v="3.9400000000000002E-5"/>
    <n v="8.1000000000000004E-5"/>
    <n v="2.94E-5"/>
  </r>
  <r>
    <x v="11"/>
    <x v="5"/>
    <x v="0"/>
    <x v="19"/>
    <n v="529"/>
    <n v="5.24E-5"/>
    <n v="5.0599999999999997E-5"/>
    <n v="6.4399999999999993E-5"/>
    <n v="3.8500000000000001E-5"/>
    <n v="7.7299999999999995E-5"/>
    <n v="2.9300000000000001E-5"/>
  </r>
  <r>
    <x v="11"/>
    <x v="5"/>
    <x v="0"/>
    <x v="20"/>
    <n v="529"/>
    <n v="5.0500000000000001E-5"/>
    <n v="4.9200000000000003E-5"/>
    <n v="6.1799999999999998E-5"/>
    <n v="3.6399999999999997E-5"/>
    <n v="7.4599999999999997E-5"/>
    <n v="2.7800000000000001E-5"/>
  </r>
  <r>
    <x v="11"/>
    <x v="5"/>
    <x v="0"/>
    <x v="21"/>
    <n v="529"/>
    <n v="5.0500000000000001E-5"/>
    <n v="4.9599999999999999E-5"/>
    <n v="6.1600000000000007E-5"/>
    <n v="3.6399999999999997E-5"/>
    <n v="7.6699999999999994E-5"/>
    <n v="2.8099999999999999E-5"/>
  </r>
  <r>
    <x v="11"/>
    <x v="5"/>
    <x v="0"/>
    <x v="22"/>
    <n v="529"/>
    <n v="5.0500000000000001E-5"/>
    <n v="4.8699999999999998E-5"/>
    <n v="6.0399999999999998E-5"/>
    <n v="3.7100000000000001E-5"/>
    <n v="7.6799999999999997E-5"/>
    <n v="2.69E-5"/>
  </r>
  <r>
    <x v="11"/>
    <x v="5"/>
    <x v="0"/>
    <x v="23"/>
    <n v="529"/>
    <n v="5.1600000000000001E-5"/>
    <n v="4.9100000000000001E-5"/>
    <n v="6.1299999999999999E-5"/>
    <n v="3.7799999999999997E-5"/>
    <n v="7.7299999999999995E-5"/>
    <n v="2.87E-5"/>
  </r>
  <r>
    <x v="11"/>
    <x v="5"/>
    <x v="0"/>
    <x v="24"/>
    <n v="529"/>
    <n v="5.4400000000000001E-5"/>
    <n v="5.2500000000000002E-5"/>
    <n v="6.5099999999999997E-5"/>
    <n v="4.0599999999999998E-5"/>
    <n v="7.9099999999999998E-5"/>
    <n v="3.0700000000000001E-5"/>
  </r>
  <r>
    <x v="11"/>
    <x v="5"/>
    <x v="0"/>
    <x v="25"/>
    <n v="529"/>
    <n v="5.49E-5"/>
    <n v="5.2599999999999998E-5"/>
    <n v="6.6400000000000001E-5"/>
    <n v="4.0599999999999998E-5"/>
    <n v="8.1699999999999994E-5"/>
    <n v="3.1099999999999997E-5"/>
  </r>
  <r>
    <x v="11"/>
    <x v="5"/>
    <x v="0"/>
    <x v="26"/>
    <n v="529"/>
    <n v="5.3499999999999999E-5"/>
    <n v="5.1900000000000001E-5"/>
    <n v="6.3800000000000006E-5"/>
    <n v="4.0500000000000002E-5"/>
    <n v="7.6699999999999994E-5"/>
    <n v="3.26E-5"/>
  </r>
  <r>
    <x v="11"/>
    <x v="5"/>
    <x v="0"/>
    <x v="27"/>
    <n v="529"/>
    <n v="5.1100000000000002E-5"/>
    <n v="4.9599999999999999E-5"/>
    <n v="6.1299999999999999E-5"/>
    <n v="3.8399999999999998E-5"/>
    <n v="7.3499999999999998E-5"/>
    <n v="3.0800000000000003E-5"/>
  </r>
  <r>
    <x v="11"/>
    <x v="5"/>
    <x v="0"/>
    <x v="28"/>
    <n v="529"/>
    <n v="5.0000000000000002E-5"/>
    <n v="4.8099999999999997E-5"/>
    <n v="5.9899999999999999E-5"/>
    <n v="3.79E-5"/>
    <n v="7.2100000000000004E-5"/>
    <n v="2.97E-5"/>
  </r>
  <r>
    <x v="11"/>
    <x v="5"/>
    <x v="0"/>
    <x v="29"/>
    <n v="529"/>
    <n v="4.8699999999999998E-5"/>
    <n v="4.6600000000000001E-5"/>
    <n v="5.6700000000000003E-5"/>
    <n v="3.7599999999999999E-5"/>
    <n v="7.08E-5"/>
    <n v="2.9300000000000001E-5"/>
  </r>
  <r>
    <x v="11"/>
    <x v="5"/>
    <x v="0"/>
    <x v="30"/>
    <n v="529"/>
    <n v="4.8099999999999997E-5"/>
    <n v="4.6900000000000002E-5"/>
    <n v="5.7200000000000001E-5"/>
    <n v="3.6199999999999999E-5"/>
    <n v="6.8499999999999998E-5"/>
    <n v="2.8E-5"/>
  </r>
  <r>
    <x v="11"/>
    <x v="5"/>
    <x v="0"/>
    <x v="31"/>
    <n v="529"/>
    <n v="5.27E-5"/>
    <n v="5.1700000000000003E-5"/>
    <n v="6.2799999999999995E-5"/>
    <n v="3.9799999999999998E-5"/>
    <n v="7.47E-5"/>
    <n v="3.0700000000000001E-5"/>
  </r>
  <r>
    <x v="11"/>
    <x v="5"/>
    <x v="0"/>
    <x v="32"/>
    <n v="529"/>
    <n v="5.9899999999999999E-5"/>
    <n v="5.6799999999999998E-5"/>
    <n v="7.1600000000000006E-5"/>
    <n v="4.3999999999999999E-5"/>
    <n v="8.8399999999999994E-5"/>
    <n v="3.43E-5"/>
  </r>
  <r>
    <x v="11"/>
    <x v="5"/>
    <x v="0"/>
    <x v="33"/>
    <n v="529"/>
    <n v="7.08E-5"/>
    <n v="6.4900000000000005E-5"/>
    <n v="8.4099999999999998E-5"/>
    <n v="4.9499999999999997E-5"/>
    <n v="1.0887000000000001E-4"/>
    <n v="3.8600000000000003E-5"/>
  </r>
  <r>
    <x v="11"/>
    <x v="5"/>
    <x v="0"/>
    <x v="34"/>
    <n v="529"/>
    <n v="7.9599999999999997E-5"/>
    <n v="7.2899999999999997E-5"/>
    <n v="9.8400000000000007E-5"/>
    <n v="5.41E-5"/>
    <n v="1.2485400000000001E-4"/>
    <n v="3.9799999999999998E-5"/>
  </r>
  <r>
    <x v="11"/>
    <x v="5"/>
    <x v="0"/>
    <x v="35"/>
    <n v="529"/>
    <n v="8.0599999999999994E-5"/>
    <n v="7.6699999999999994E-5"/>
    <n v="9.7399999999999996E-5"/>
    <n v="5.7299999999999997E-5"/>
    <n v="1.1992199999999999E-4"/>
    <n v="4.2299999999999998E-5"/>
  </r>
  <r>
    <x v="11"/>
    <x v="5"/>
    <x v="0"/>
    <x v="36"/>
    <n v="529"/>
    <n v="7.8200000000000003E-5"/>
    <n v="7.3399999999999995E-5"/>
    <n v="9.4199999999999999E-5"/>
    <n v="5.66E-5"/>
    <n v="1.1489099999999999E-4"/>
    <n v="4.5099999999999998E-5"/>
  </r>
  <r>
    <x v="11"/>
    <x v="5"/>
    <x v="0"/>
    <x v="37"/>
    <n v="529"/>
    <n v="7.4800000000000002E-5"/>
    <n v="6.9999999999999994E-5"/>
    <n v="8.8700000000000001E-5"/>
    <n v="5.4400000000000001E-5"/>
    <n v="1.10358E-4"/>
    <n v="4.35E-5"/>
  </r>
  <r>
    <x v="11"/>
    <x v="5"/>
    <x v="0"/>
    <x v="38"/>
    <n v="529"/>
    <n v="7.4200000000000001E-5"/>
    <n v="7.0599999999999995E-5"/>
    <n v="8.7100000000000003E-5"/>
    <n v="5.5600000000000003E-5"/>
    <n v="1.1129900000000001E-4"/>
    <n v="4.2700000000000001E-5"/>
  </r>
  <r>
    <x v="11"/>
    <x v="5"/>
    <x v="0"/>
    <x v="39"/>
    <n v="529"/>
    <n v="7.2899999999999997E-5"/>
    <n v="6.9900000000000005E-5"/>
    <n v="8.53E-5"/>
    <n v="5.4799999999999997E-5"/>
    <n v="1.05988E-4"/>
    <n v="4.4700000000000002E-5"/>
  </r>
  <r>
    <x v="11"/>
    <x v="5"/>
    <x v="0"/>
    <x v="40"/>
    <n v="529"/>
    <n v="7.0500000000000006E-5"/>
    <n v="6.7799999999999995E-5"/>
    <n v="8.4099999999999998E-5"/>
    <n v="5.24E-5"/>
    <n v="1.00704E-4"/>
    <n v="4.2200000000000003E-5"/>
  </r>
  <r>
    <x v="11"/>
    <x v="5"/>
    <x v="0"/>
    <x v="41"/>
    <n v="529"/>
    <n v="6.8499999999999998E-5"/>
    <n v="6.4900000000000005E-5"/>
    <n v="8.1600000000000005E-5"/>
    <n v="5.1100000000000002E-5"/>
    <n v="9.8800000000000003E-5"/>
    <n v="4.1100000000000003E-5"/>
  </r>
  <r>
    <x v="11"/>
    <x v="5"/>
    <x v="0"/>
    <x v="42"/>
    <n v="529"/>
    <n v="6.6099999999999994E-5"/>
    <n v="6.2700000000000006E-5"/>
    <n v="7.7600000000000002E-5"/>
    <n v="4.9299999999999999E-5"/>
    <n v="9.5799999999999998E-5"/>
    <n v="3.96E-5"/>
  </r>
  <r>
    <x v="11"/>
    <x v="5"/>
    <x v="0"/>
    <x v="43"/>
    <n v="529"/>
    <n v="6.2399999999999999E-5"/>
    <n v="5.9899999999999999E-5"/>
    <n v="7.3899999999999994E-5"/>
    <n v="4.7700000000000001E-5"/>
    <n v="8.9900000000000003E-5"/>
    <n v="3.68E-5"/>
  </r>
  <r>
    <x v="11"/>
    <x v="5"/>
    <x v="0"/>
    <x v="44"/>
    <n v="529"/>
    <n v="5.7800000000000002E-5"/>
    <n v="5.49E-5"/>
    <n v="6.9200000000000002E-5"/>
    <n v="4.2599999999999999E-5"/>
    <n v="8.6199999999999995E-5"/>
    <n v="3.26E-5"/>
  </r>
  <r>
    <x v="11"/>
    <x v="5"/>
    <x v="0"/>
    <x v="45"/>
    <n v="529"/>
    <n v="5.1400000000000003E-5"/>
    <n v="4.7800000000000003E-5"/>
    <n v="6.3399999999999996E-5"/>
    <n v="3.7700000000000002E-5"/>
    <n v="7.8899999999999993E-5"/>
    <n v="2.72E-5"/>
  </r>
  <r>
    <x v="11"/>
    <x v="5"/>
    <x v="0"/>
    <x v="46"/>
    <n v="529"/>
    <n v="4.4700000000000002E-5"/>
    <n v="4.1199999999999999E-5"/>
    <n v="5.4799999999999997E-5"/>
    <n v="3.1399999999999998E-5"/>
    <n v="7.1099999999999994E-5"/>
    <n v="2.3499999999999999E-5"/>
  </r>
  <r>
    <x v="11"/>
    <x v="5"/>
    <x v="0"/>
    <x v="47"/>
    <n v="529"/>
    <n v="3.9700000000000003E-5"/>
    <n v="3.5899999999999998E-5"/>
    <n v="4.7299999999999998E-5"/>
    <n v="2.6800000000000001E-5"/>
    <n v="6.3299999999999994E-5"/>
    <n v="1.98E-5"/>
  </r>
  <r>
    <x v="11"/>
    <x v="5"/>
    <x v="1"/>
    <x v="0"/>
    <n v="529"/>
    <n v="3.6399999999999997E-5"/>
    <n v="3.1600000000000002E-5"/>
    <n v="4.4199999999999997E-5"/>
    <n v="2.3200000000000001E-5"/>
    <n v="6.2700000000000006E-5"/>
    <n v="1.7099999999999999E-5"/>
  </r>
  <r>
    <x v="11"/>
    <x v="5"/>
    <x v="1"/>
    <x v="1"/>
    <n v="529"/>
    <n v="3.2299999999999999E-5"/>
    <n v="2.8200000000000001E-5"/>
    <n v="3.9499999999999998E-5"/>
    <n v="2.0999999999999999E-5"/>
    <n v="5.3100000000000003E-5"/>
    <n v="1.56E-5"/>
  </r>
  <r>
    <x v="11"/>
    <x v="5"/>
    <x v="1"/>
    <x v="2"/>
    <n v="529"/>
    <n v="2.9899999999999998E-5"/>
    <n v="2.6299999999999999E-5"/>
    <n v="3.6300000000000001E-5"/>
    <n v="1.9300000000000002E-5"/>
    <n v="5.02E-5"/>
    <n v="1.5099999999999999E-5"/>
  </r>
  <r>
    <x v="11"/>
    <x v="5"/>
    <x v="1"/>
    <x v="3"/>
    <n v="529"/>
    <n v="2.7900000000000001E-5"/>
    <n v="2.4499999999999999E-5"/>
    <n v="3.2700000000000002E-5"/>
    <n v="1.8499999999999999E-5"/>
    <n v="4.3399999999999998E-5"/>
    <n v="1.4E-5"/>
  </r>
  <r>
    <x v="11"/>
    <x v="5"/>
    <x v="1"/>
    <x v="4"/>
    <n v="529"/>
    <n v="2.69E-5"/>
    <n v="2.37E-5"/>
    <n v="3.1099999999999997E-5"/>
    <n v="1.8099999999999999E-5"/>
    <n v="4.1999999999999998E-5"/>
    <n v="1.2999999999999999E-5"/>
  </r>
  <r>
    <x v="11"/>
    <x v="5"/>
    <x v="1"/>
    <x v="5"/>
    <n v="529"/>
    <n v="2.5899999999999999E-5"/>
    <n v="2.2900000000000001E-5"/>
    <n v="3.04E-5"/>
    <n v="1.7E-5"/>
    <n v="3.9100000000000002E-5"/>
    <n v="1.3699999999999999E-5"/>
  </r>
  <r>
    <x v="11"/>
    <x v="5"/>
    <x v="1"/>
    <x v="6"/>
    <n v="529"/>
    <n v="2.4700000000000001E-5"/>
    <n v="2.2099999999999998E-5"/>
    <n v="2.9099999999999999E-5"/>
    <n v="1.6699999999999999E-5"/>
    <n v="3.7200000000000003E-5"/>
    <n v="1.29E-5"/>
  </r>
  <r>
    <x v="11"/>
    <x v="5"/>
    <x v="1"/>
    <x v="7"/>
    <n v="529"/>
    <n v="2.4000000000000001E-5"/>
    <n v="2.1699999999999999E-5"/>
    <n v="2.8600000000000001E-5"/>
    <n v="1.6099999999999998E-5"/>
    <n v="3.7499999999999997E-5"/>
    <n v="1.2300000000000001E-5"/>
  </r>
  <r>
    <x v="11"/>
    <x v="5"/>
    <x v="1"/>
    <x v="8"/>
    <n v="529"/>
    <n v="2.3799999999999999E-5"/>
    <n v="2.1699999999999999E-5"/>
    <n v="2.8399999999999999E-5"/>
    <n v="1.63E-5"/>
    <n v="3.5800000000000003E-5"/>
    <n v="1.22E-5"/>
  </r>
  <r>
    <x v="11"/>
    <x v="5"/>
    <x v="1"/>
    <x v="9"/>
    <n v="529"/>
    <n v="2.3600000000000001E-5"/>
    <n v="2.09E-5"/>
    <n v="2.8399999999999999E-5"/>
    <n v="1.5500000000000001E-5"/>
    <n v="3.5800000000000003E-5"/>
    <n v="1.2300000000000001E-5"/>
  </r>
  <r>
    <x v="11"/>
    <x v="5"/>
    <x v="1"/>
    <x v="10"/>
    <n v="529"/>
    <n v="2.37E-5"/>
    <n v="2.1399999999999998E-5"/>
    <n v="2.8099999999999999E-5"/>
    <n v="1.63E-5"/>
    <n v="3.5899999999999998E-5"/>
    <n v="1.24E-5"/>
  </r>
  <r>
    <x v="11"/>
    <x v="5"/>
    <x v="1"/>
    <x v="11"/>
    <n v="529"/>
    <n v="2.4600000000000002E-5"/>
    <n v="2.2099999999999998E-5"/>
    <n v="2.9099999999999999E-5"/>
    <n v="1.7E-5"/>
    <n v="3.82E-5"/>
    <n v="1.29E-5"/>
  </r>
  <r>
    <x v="11"/>
    <x v="5"/>
    <x v="1"/>
    <x v="12"/>
    <n v="529"/>
    <n v="2.76E-5"/>
    <n v="2.3900000000000002E-5"/>
    <n v="3.2100000000000001E-5"/>
    <n v="1.7900000000000001E-5"/>
    <n v="4.5000000000000003E-5"/>
    <n v="1.34E-5"/>
  </r>
  <r>
    <x v="11"/>
    <x v="5"/>
    <x v="1"/>
    <x v="13"/>
    <n v="529"/>
    <n v="3.0800000000000003E-5"/>
    <n v="2.7100000000000001E-5"/>
    <n v="3.65E-5"/>
    <n v="1.9599999999999999E-5"/>
    <n v="5.0399999999999999E-5"/>
    <n v="1.47E-5"/>
  </r>
  <r>
    <x v="11"/>
    <x v="5"/>
    <x v="1"/>
    <x v="14"/>
    <n v="529"/>
    <n v="3.7299999999999999E-5"/>
    <n v="3.0899999999999999E-5"/>
    <n v="4.3600000000000003E-5"/>
    <n v="2.26E-5"/>
    <n v="5.8300000000000001E-5"/>
    <n v="1.6799999999999998E-5"/>
  </r>
  <r>
    <x v="11"/>
    <x v="5"/>
    <x v="1"/>
    <x v="15"/>
    <n v="529"/>
    <n v="4.5200000000000001E-5"/>
    <n v="3.8800000000000001E-5"/>
    <n v="5.6199999999999997E-5"/>
    <n v="2.5999999999999998E-5"/>
    <n v="7.1400000000000001E-5"/>
    <n v="1.8899999999999999E-5"/>
  </r>
  <r>
    <x v="11"/>
    <x v="5"/>
    <x v="1"/>
    <x v="16"/>
    <n v="529"/>
    <n v="5.13E-5"/>
    <n v="4.3600000000000003E-5"/>
    <n v="6.3299999999999994E-5"/>
    <n v="3.1699999999999998E-5"/>
    <n v="8.8599999999999999E-5"/>
    <n v="2.1500000000000001E-5"/>
  </r>
  <r>
    <x v="11"/>
    <x v="5"/>
    <x v="1"/>
    <x v="17"/>
    <n v="529"/>
    <n v="5.6900000000000001E-5"/>
    <n v="5.0800000000000002E-5"/>
    <n v="7.1699999999999995E-5"/>
    <n v="3.6399999999999997E-5"/>
    <n v="9.4599999999999996E-5"/>
    <n v="2.51E-5"/>
  </r>
  <r>
    <x v="11"/>
    <x v="5"/>
    <x v="1"/>
    <x v="18"/>
    <n v="529"/>
    <n v="6.2000000000000003E-5"/>
    <n v="5.6499999999999998E-5"/>
    <n v="7.5400000000000003E-5"/>
    <n v="4.1900000000000002E-5"/>
    <n v="1.0170699999999999E-4"/>
    <n v="3.0599999999999998E-5"/>
  </r>
  <r>
    <x v="11"/>
    <x v="5"/>
    <x v="1"/>
    <x v="19"/>
    <n v="529"/>
    <n v="6.3399999999999996E-5"/>
    <n v="5.8100000000000003E-5"/>
    <n v="7.7100000000000004E-5"/>
    <n v="4.2400000000000001E-5"/>
    <n v="1.01993E-4"/>
    <n v="3.1300000000000002E-5"/>
  </r>
  <r>
    <x v="11"/>
    <x v="5"/>
    <x v="1"/>
    <x v="20"/>
    <n v="529"/>
    <n v="6.5500000000000006E-5"/>
    <n v="6.0999999999999999E-5"/>
    <n v="7.9599999999999997E-5"/>
    <n v="4.4799999999999998E-5"/>
    <n v="9.9900000000000002E-5"/>
    <n v="3.5099999999999999E-5"/>
  </r>
  <r>
    <x v="11"/>
    <x v="5"/>
    <x v="1"/>
    <x v="21"/>
    <n v="529"/>
    <n v="6.4700000000000001E-5"/>
    <n v="6.1699999999999995E-5"/>
    <n v="7.9499999999999994E-5"/>
    <n v="4.4799999999999998E-5"/>
    <n v="1.04598E-4"/>
    <n v="3.1600000000000002E-5"/>
  </r>
  <r>
    <x v="11"/>
    <x v="5"/>
    <x v="1"/>
    <x v="22"/>
    <n v="529"/>
    <n v="6.3899999999999995E-5"/>
    <n v="5.8999999999999998E-5"/>
    <n v="8.03E-5"/>
    <n v="4.2599999999999999E-5"/>
    <n v="1.02864E-4"/>
    <n v="3.2400000000000001E-5"/>
  </r>
  <r>
    <x v="11"/>
    <x v="5"/>
    <x v="1"/>
    <x v="23"/>
    <n v="529"/>
    <n v="6.7100000000000005E-5"/>
    <n v="6.0800000000000001E-5"/>
    <n v="8.3399999999999994E-5"/>
    <n v="4.6300000000000001E-5"/>
    <n v="1.01745E-4"/>
    <n v="3.4999999999999997E-5"/>
  </r>
  <r>
    <x v="11"/>
    <x v="5"/>
    <x v="1"/>
    <x v="24"/>
    <n v="529"/>
    <n v="6.9099999999999999E-5"/>
    <n v="6.2199999999999994E-5"/>
    <n v="8.5799999999999998E-5"/>
    <n v="4.7700000000000001E-5"/>
    <n v="1.12901E-4"/>
    <n v="3.4700000000000003E-5"/>
  </r>
  <r>
    <x v="11"/>
    <x v="5"/>
    <x v="1"/>
    <x v="25"/>
    <n v="529"/>
    <n v="6.8800000000000005E-5"/>
    <n v="6.4399999999999993E-5"/>
    <n v="8.7000000000000001E-5"/>
    <n v="4.6400000000000003E-5"/>
    <n v="1.07785E-4"/>
    <n v="3.3500000000000001E-5"/>
  </r>
  <r>
    <x v="11"/>
    <x v="5"/>
    <x v="1"/>
    <x v="26"/>
    <n v="529"/>
    <n v="6.5199999999999999E-5"/>
    <n v="6.1699999999999995E-5"/>
    <n v="8.1000000000000004E-5"/>
    <n v="4.49E-5"/>
    <n v="1.0340600000000001E-4"/>
    <n v="3.2400000000000001E-5"/>
  </r>
  <r>
    <x v="11"/>
    <x v="5"/>
    <x v="1"/>
    <x v="27"/>
    <n v="529"/>
    <n v="6.3600000000000001E-5"/>
    <n v="5.8999999999999998E-5"/>
    <n v="7.9400000000000006E-5"/>
    <n v="4.3600000000000003E-5"/>
    <n v="9.9500000000000006E-5"/>
    <n v="3.0899999999999999E-5"/>
  </r>
  <r>
    <x v="11"/>
    <x v="5"/>
    <x v="1"/>
    <x v="28"/>
    <n v="529"/>
    <n v="6.2199999999999994E-5"/>
    <n v="5.94E-5"/>
    <n v="7.7100000000000004E-5"/>
    <n v="4.2200000000000003E-5"/>
    <n v="9.8200000000000002E-5"/>
    <n v="3.1000000000000001E-5"/>
  </r>
  <r>
    <x v="11"/>
    <x v="5"/>
    <x v="1"/>
    <x v="29"/>
    <n v="529"/>
    <n v="5.9799999999999997E-5"/>
    <n v="5.7000000000000003E-5"/>
    <n v="7.3499999999999998E-5"/>
    <n v="4.1100000000000003E-5"/>
    <n v="9.3200000000000002E-5"/>
    <n v="2.94E-5"/>
  </r>
  <r>
    <x v="11"/>
    <x v="5"/>
    <x v="1"/>
    <x v="30"/>
    <n v="529"/>
    <n v="5.8999999999999998E-5"/>
    <n v="5.4700000000000001E-5"/>
    <n v="7.3399999999999995E-5"/>
    <n v="4.07E-5"/>
    <n v="9.2600000000000001E-5"/>
    <n v="2.9499999999999999E-5"/>
  </r>
  <r>
    <x v="11"/>
    <x v="5"/>
    <x v="1"/>
    <x v="31"/>
    <n v="529"/>
    <n v="6.1699999999999995E-5"/>
    <n v="5.6799999999999998E-5"/>
    <n v="7.47E-5"/>
    <n v="4.1600000000000002E-5"/>
    <n v="9.8999999999999994E-5"/>
    <n v="3.1000000000000001E-5"/>
  </r>
  <r>
    <x v="11"/>
    <x v="5"/>
    <x v="1"/>
    <x v="32"/>
    <n v="529"/>
    <n v="6.5300000000000002E-5"/>
    <n v="5.9599999999999999E-5"/>
    <n v="7.7700000000000005E-5"/>
    <n v="4.3800000000000001E-5"/>
    <n v="1.10275E-4"/>
    <n v="3.2299999999999999E-5"/>
  </r>
  <r>
    <x v="11"/>
    <x v="5"/>
    <x v="1"/>
    <x v="33"/>
    <n v="529"/>
    <n v="7.3100000000000001E-5"/>
    <n v="6.7199999999999994E-5"/>
    <n v="8.9099999999999997E-5"/>
    <n v="4.8300000000000002E-5"/>
    <n v="1.16363E-4"/>
    <n v="3.43E-5"/>
  </r>
  <r>
    <x v="11"/>
    <x v="5"/>
    <x v="1"/>
    <x v="34"/>
    <n v="529"/>
    <n v="8.1600000000000005E-5"/>
    <n v="7.3499999999999998E-5"/>
    <n v="9.8099999999999999E-5"/>
    <n v="5.3300000000000001E-5"/>
    <n v="1.3607499999999999E-4"/>
    <n v="3.9499999999999998E-5"/>
  </r>
  <r>
    <x v="11"/>
    <x v="5"/>
    <x v="1"/>
    <x v="35"/>
    <n v="529"/>
    <n v="8.0699999999999996E-5"/>
    <n v="7.36E-5"/>
    <n v="9.8999999999999994E-5"/>
    <n v="5.3600000000000002E-5"/>
    <n v="1.30829E-4"/>
    <n v="4.1300000000000001E-5"/>
  </r>
  <r>
    <x v="11"/>
    <x v="5"/>
    <x v="1"/>
    <x v="36"/>
    <n v="529"/>
    <n v="7.9300000000000003E-5"/>
    <n v="7.2899999999999997E-5"/>
    <n v="9.6299999999999996E-5"/>
    <n v="5.4500000000000003E-5"/>
    <n v="1.21129E-4"/>
    <n v="3.93E-5"/>
  </r>
  <r>
    <x v="11"/>
    <x v="5"/>
    <x v="1"/>
    <x v="37"/>
    <n v="529"/>
    <n v="7.6299999999999998E-5"/>
    <n v="7.1199999999999996E-5"/>
    <n v="9.2100000000000003E-5"/>
    <n v="5.4299999999999998E-5"/>
    <n v="1.19875E-4"/>
    <n v="4.1E-5"/>
  </r>
  <r>
    <x v="11"/>
    <x v="5"/>
    <x v="1"/>
    <x v="38"/>
    <n v="529"/>
    <n v="7.3700000000000002E-5"/>
    <n v="6.9099999999999999E-5"/>
    <n v="8.9900000000000003E-5"/>
    <n v="4.9599999999999999E-5"/>
    <n v="1.1814100000000001E-4"/>
    <n v="3.93E-5"/>
  </r>
  <r>
    <x v="11"/>
    <x v="5"/>
    <x v="1"/>
    <x v="39"/>
    <n v="529"/>
    <n v="7.3700000000000002E-5"/>
    <n v="6.8499999999999998E-5"/>
    <n v="9.0799999999999998E-5"/>
    <n v="5.2200000000000002E-5"/>
    <n v="1.1279E-4"/>
    <n v="3.9100000000000002E-5"/>
  </r>
  <r>
    <x v="11"/>
    <x v="5"/>
    <x v="1"/>
    <x v="40"/>
    <n v="529"/>
    <n v="6.8399999999999996E-5"/>
    <n v="6.3100000000000002E-5"/>
    <n v="8.3999999999999995E-5"/>
    <n v="4.7500000000000003E-5"/>
    <n v="1.05593E-4"/>
    <n v="3.7499999999999997E-5"/>
  </r>
  <r>
    <x v="11"/>
    <x v="5"/>
    <x v="1"/>
    <x v="41"/>
    <n v="529"/>
    <n v="6.6099999999999994E-5"/>
    <n v="6.0600000000000003E-5"/>
    <n v="7.9499999999999994E-5"/>
    <n v="4.6900000000000002E-5"/>
    <n v="1.0067499999999999E-4"/>
    <n v="3.5200000000000002E-5"/>
  </r>
  <r>
    <x v="11"/>
    <x v="5"/>
    <x v="1"/>
    <x v="42"/>
    <n v="529"/>
    <n v="6.3399999999999996E-5"/>
    <n v="5.8900000000000002E-5"/>
    <n v="7.5199999999999998E-5"/>
    <n v="4.49E-5"/>
    <n v="9.7399999999999996E-5"/>
    <n v="3.5500000000000002E-5"/>
  </r>
  <r>
    <x v="11"/>
    <x v="5"/>
    <x v="1"/>
    <x v="43"/>
    <n v="529"/>
    <n v="5.9500000000000003E-5"/>
    <n v="5.4799999999999997E-5"/>
    <n v="7.0500000000000006E-5"/>
    <n v="4.2799999999999997E-5"/>
    <n v="9.09E-5"/>
    <n v="3.2199999999999997E-5"/>
  </r>
  <r>
    <x v="11"/>
    <x v="5"/>
    <x v="1"/>
    <x v="44"/>
    <n v="529"/>
    <n v="5.7599999999999997E-5"/>
    <n v="5.2899999999999998E-5"/>
    <n v="6.9599999999999998E-5"/>
    <n v="4.0399999999999999E-5"/>
    <n v="8.9800000000000001E-5"/>
    <n v="3.0700000000000001E-5"/>
  </r>
  <r>
    <x v="11"/>
    <x v="5"/>
    <x v="1"/>
    <x v="45"/>
    <n v="529"/>
    <n v="5.1900000000000001E-5"/>
    <n v="4.8199999999999999E-5"/>
    <n v="6.3499999999999999E-5"/>
    <n v="3.5800000000000003E-5"/>
    <n v="8.0900000000000001E-5"/>
    <n v="2.6800000000000001E-5"/>
  </r>
  <r>
    <x v="11"/>
    <x v="5"/>
    <x v="1"/>
    <x v="46"/>
    <n v="529"/>
    <n v="4.6E-5"/>
    <n v="4.2899999999999999E-5"/>
    <n v="5.77E-5"/>
    <n v="3.0599999999999998E-5"/>
    <n v="7.25E-5"/>
    <n v="2.3099999999999999E-5"/>
  </r>
  <r>
    <x v="11"/>
    <x v="5"/>
    <x v="1"/>
    <x v="47"/>
    <n v="529"/>
    <n v="4.1E-5"/>
    <n v="3.7100000000000001E-5"/>
    <n v="5.0099999999999998E-5"/>
    <n v="2.6400000000000001E-5"/>
    <n v="6.6799999999999997E-5"/>
    <n v="1.91E-5"/>
  </r>
  <r>
    <x v="11"/>
    <x v="6"/>
    <x v="0"/>
    <x v="0"/>
    <n v="529"/>
    <n v="3.2499999999999997E-5"/>
    <n v="2.8099999999999999E-5"/>
    <n v="3.9499999999999998E-5"/>
    <n v="2.0800000000000001E-5"/>
    <n v="5.0500000000000001E-5"/>
    <n v="1.63E-5"/>
  </r>
  <r>
    <x v="11"/>
    <x v="6"/>
    <x v="0"/>
    <x v="1"/>
    <n v="529"/>
    <n v="2.8799999999999999E-5"/>
    <n v="2.5000000000000001E-5"/>
    <n v="3.4400000000000003E-5"/>
    <n v="1.9300000000000002E-5"/>
    <n v="4.3000000000000002E-5"/>
    <n v="1.49E-5"/>
  </r>
  <r>
    <x v="11"/>
    <x v="6"/>
    <x v="0"/>
    <x v="2"/>
    <n v="529"/>
    <n v="2.6699999999999998E-5"/>
    <n v="2.3099999999999999E-5"/>
    <n v="3.1000000000000001E-5"/>
    <n v="1.77E-5"/>
    <n v="4.0399999999999999E-5"/>
    <n v="1.4E-5"/>
  </r>
  <r>
    <x v="11"/>
    <x v="6"/>
    <x v="0"/>
    <x v="3"/>
    <n v="529"/>
    <n v="2.5400000000000001E-5"/>
    <n v="2.2500000000000001E-5"/>
    <n v="2.87E-5"/>
    <n v="1.7399999999999999E-5"/>
    <n v="3.6000000000000001E-5"/>
    <n v="1.34E-5"/>
  </r>
  <r>
    <x v="11"/>
    <x v="6"/>
    <x v="0"/>
    <x v="4"/>
    <n v="529"/>
    <n v="2.4899999999999999E-5"/>
    <n v="2.1699999999999999E-5"/>
    <n v="2.7399999999999999E-5"/>
    <n v="1.6399999999999999E-5"/>
    <n v="3.6100000000000003E-5"/>
    <n v="1.33E-5"/>
  </r>
  <r>
    <x v="11"/>
    <x v="6"/>
    <x v="0"/>
    <x v="5"/>
    <n v="529"/>
    <n v="2.44E-5"/>
    <n v="2.1100000000000001E-5"/>
    <n v="2.69E-5"/>
    <n v="1.6200000000000001E-5"/>
    <n v="3.4600000000000001E-5"/>
    <n v="1.27E-5"/>
  </r>
  <r>
    <x v="11"/>
    <x v="6"/>
    <x v="0"/>
    <x v="6"/>
    <n v="529"/>
    <n v="2.3900000000000002E-5"/>
    <n v="2.0999999999999999E-5"/>
    <n v="2.6699999999999998E-5"/>
    <n v="1.59E-5"/>
    <n v="3.3899999999999997E-5"/>
    <n v="1.26E-5"/>
  </r>
  <r>
    <x v="11"/>
    <x v="6"/>
    <x v="0"/>
    <x v="7"/>
    <n v="529"/>
    <n v="2.3200000000000001E-5"/>
    <n v="2.05E-5"/>
    <n v="2.5899999999999999E-5"/>
    <n v="1.5800000000000001E-5"/>
    <n v="3.3000000000000003E-5"/>
    <n v="1.2099999999999999E-5"/>
  </r>
  <r>
    <x v="11"/>
    <x v="6"/>
    <x v="0"/>
    <x v="8"/>
    <n v="529"/>
    <n v="2.3E-5"/>
    <n v="2.0400000000000001E-5"/>
    <n v="2.55E-5"/>
    <n v="1.5500000000000001E-5"/>
    <n v="3.3699999999999999E-5"/>
    <n v="1.22E-5"/>
  </r>
  <r>
    <x v="11"/>
    <x v="6"/>
    <x v="0"/>
    <x v="9"/>
    <n v="529"/>
    <n v="2.2799999999999999E-5"/>
    <n v="2.0299999999999999E-5"/>
    <n v="2.5000000000000001E-5"/>
    <n v="1.5500000000000001E-5"/>
    <n v="3.26E-5"/>
    <n v="1.2E-5"/>
  </r>
  <r>
    <x v="11"/>
    <x v="6"/>
    <x v="0"/>
    <x v="10"/>
    <n v="529"/>
    <n v="2.2799999999999999E-5"/>
    <n v="1.9899999999999999E-5"/>
    <n v="2.55E-5"/>
    <n v="1.5699999999999999E-5"/>
    <n v="3.5899999999999998E-5"/>
    <n v="1.2300000000000001E-5"/>
  </r>
  <r>
    <x v="11"/>
    <x v="6"/>
    <x v="0"/>
    <x v="11"/>
    <n v="529"/>
    <n v="2.5700000000000001E-5"/>
    <n v="2.23E-5"/>
    <n v="2.87E-5"/>
    <n v="1.6900000000000001E-5"/>
    <n v="3.8399999999999998E-5"/>
    <n v="1.2500000000000001E-5"/>
  </r>
  <r>
    <x v="11"/>
    <x v="6"/>
    <x v="0"/>
    <x v="12"/>
    <n v="529"/>
    <n v="3.1600000000000002E-5"/>
    <n v="2.5999999999999998E-5"/>
    <n v="3.68E-5"/>
    <n v="1.95E-5"/>
    <n v="5.0500000000000001E-5"/>
    <n v="1.49E-5"/>
  </r>
  <r>
    <x v="11"/>
    <x v="6"/>
    <x v="0"/>
    <x v="13"/>
    <n v="529"/>
    <n v="4.07E-5"/>
    <n v="3.54E-5"/>
    <n v="4.9599999999999999E-5"/>
    <n v="2.4300000000000001E-5"/>
    <n v="7.0599999999999995E-5"/>
    <n v="1.6900000000000001E-5"/>
  </r>
  <r>
    <x v="11"/>
    <x v="6"/>
    <x v="0"/>
    <x v="14"/>
    <n v="529"/>
    <n v="5.77E-5"/>
    <n v="4.8999999999999998E-5"/>
    <n v="6.7100000000000005E-5"/>
    <n v="3.57E-5"/>
    <n v="9.1799999999999995E-5"/>
    <n v="2.27E-5"/>
  </r>
  <r>
    <x v="11"/>
    <x v="6"/>
    <x v="0"/>
    <x v="15"/>
    <n v="529"/>
    <n v="6.0600000000000003E-5"/>
    <n v="5.4299999999999998E-5"/>
    <n v="7.1000000000000005E-5"/>
    <n v="4.1199999999999999E-5"/>
    <n v="9.1399999999999999E-5"/>
    <n v="3.0499999999999999E-5"/>
  </r>
  <r>
    <x v="11"/>
    <x v="6"/>
    <x v="0"/>
    <x v="16"/>
    <n v="529"/>
    <n v="5.5300000000000002E-5"/>
    <n v="4.9799999999999998E-5"/>
    <n v="6.6400000000000001E-5"/>
    <n v="3.7799999999999997E-5"/>
    <n v="8.4900000000000004E-5"/>
    <n v="2.9200000000000002E-5"/>
  </r>
  <r>
    <x v="11"/>
    <x v="6"/>
    <x v="0"/>
    <x v="17"/>
    <n v="529"/>
    <n v="4.9299999999999999E-5"/>
    <n v="4.5200000000000001E-5"/>
    <n v="5.8900000000000002E-5"/>
    <n v="3.4E-5"/>
    <n v="7.7799999999999994E-5"/>
    <n v="2.6400000000000001E-5"/>
  </r>
  <r>
    <x v="11"/>
    <x v="6"/>
    <x v="0"/>
    <x v="18"/>
    <n v="529"/>
    <n v="4.85E-5"/>
    <n v="4.5300000000000003E-5"/>
    <n v="5.8900000000000002E-5"/>
    <n v="3.3599999999999997E-5"/>
    <n v="7.2299999999999996E-5"/>
    <n v="2.5599999999999999E-5"/>
  </r>
  <r>
    <x v="11"/>
    <x v="6"/>
    <x v="0"/>
    <x v="19"/>
    <n v="529"/>
    <n v="4.6400000000000003E-5"/>
    <n v="4.2799999999999997E-5"/>
    <n v="5.6100000000000002E-5"/>
    <n v="3.2100000000000001E-5"/>
    <n v="7.1099999999999994E-5"/>
    <n v="2.4000000000000001E-5"/>
  </r>
  <r>
    <x v="11"/>
    <x v="6"/>
    <x v="0"/>
    <x v="20"/>
    <n v="529"/>
    <n v="4.5000000000000003E-5"/>
    <n v="4.2500000000000003E-5"/>
    <n v="5.5300000000000002E-5"/>
    <n v="3.18E-5"/>
    <n v="6.6400000000000001E-5"/>
    <n v="2.4300000000000001E-5"/>
  </r>
  <r>
    <x v="11"/>
    <x v="6"/>
    <x v="0"/>
    <x v="21"/>
    <n v="529"/>
    <n v="4.4400000000000002E-5"/>
    <n v="4.07E-5"/>
    <n v="5.5300000000000002E-5"/>
    <n v="3.0700000000000001E-5"/>
    <n v="6.6600000000000006E-5"/>
    <n v="2.3200000000000001E-5"/>
  </r>
  <r>
    <x v="11"/>
    <x v="6"/>
    <x v="0"/>
    <x v="22"/>
    <n v="529"/>
    <n v="4.3399999999999998E-5"/>
    <n v="4.0899999999999998E-5"/>
    <n v="5.3300000000000001E-5"/>
    <n v="3.0000000000000001E-5"/>
    <n v="6.6699999999999995E-5"/>
    <n v="2.2200000000000001E-5"/>
  </r>
  <r>
    <x v="11"/>
    <x v="6"/>
    <x v="0"/>
    <x v="23"/>
    <n v="529"/>
    <n v="4.4299999999999999E-5"/>
    <n v="4.1900000000000002E-5"/>
    <n v="5.49E-5"/>
    <n v="3.1600000000000002E-5"/>
    <n v="6.6699999999999995E-5"/>
    <n v="2.34E-5"/>
  </r>
  <r>
    <x v="11"/>
    <x v="6"/>
    <x v="0"/>
    <x v="24"/>
    <n v="529"/>
    <n v="4.5899999999999998E-5"/>
    <n v="4.3000000000000002E-5"/>
    <n v="5.5600000000000003E-5"/>
    <n v="3.3200000000000001E-5"/>
    <n v="6.9499999999999995E-5"/>
    <n v="2.48E-5"/>
  </r>
  <r>
    <x v="11"/>
    <x v="6"/>
    <x v="0"/>
    <x v="25"/>
    <n v="529"/>
    <n v="4.6400000000000003E-5"/>
    <n v="4.4299999999999999E-5"/>
    <n v="5.6499999999999998E-5"/>
    <n v="3.3399999999999999E-5"/>
    <n v="7.1699999999999995E-5"/>
    <n v="2.4600000000000002E-5"/>
  </r>
  <r>
    <x v="11"/>
    <x v="6"/>
    <x v="0"/>
    <x v="26"/>
    <n v="529"/>
    <n v="4.46E-5"/>
    <n v="4.3099999999999997E-5"/>
    <n v="5.3900000000000002E-5"/>
    <n v="3.18E-5"/>
    <n v="6.7899999999999997E-5"/>
    <n v="2.4600000000000002E-5"/>
  </r>
  <r>
    <x v="11"/>
    <x v="6"/>
    <x v="0"/>
    <x v="27"/>
    <n v="529"/>
    <n v="4.3099999999999997E-5"/>
    <n v="4.21E-5"/>
    <n v="5.2099999999999999E-5"/>
    <n v="3.1099999999999997E-5"/>
    <n v="6.4800000000000003E-5"/>
    <n v="2.3499999999999999E-5"/>
  </r>
  <r>
    <x v="11"/>
    <x v="6"/>
    <x v="0"/>
    <x v="28"/>
    <n v="529"/>
    <n v="4.3000000000000002E-5"/>
    <n v="4.1900000000000002E-5"/>
    <n v="5.2899999999999998E-5"/>
    <n v="3.1099999999999997E-5"/>
    <n v="6.3999999999999997E-5"/>
    <n v="2.3499999999999999E-5"/>
  </r>
  <r>
    <x v="11"/>
    <x v="6"/>
    <x v="0"/>
    <x v="29"/>
    <n v="529"/>
    <n v="4.1999999999999998E-5"/>
    <n v="3.9799999999999998E-5"/>
    <n v="5.0500000000000001E-5"/>
    <n v="3.01E-5"/>
    <n v="6.4300000000000004E-5"/>
    <n v="2.2500000000000001E-5"/>
  </r>
  <r>
    <x v="11"/>
    <x v="6"/>
    <x v="0"/>
    <x v="30"/>
    <n v="529"/>
    <n v="4.0200000000000001E-5"/>
    <n v="3.8399999999999998E-5"/>
    <n v="4.8600000000000002E-5"/>
    <n v="2.9E-5"/>
    <n v="5.8799999999999999E-5"/>
    <n v="2.23E-5"/>
  </r>
  <r>
    <x v="11"/>
    <x v="6"/>
    <x v="0"/>
    <x v="31"/>
    <n v="529"/>
    <n v="4.6699999999999997E-5"/>
    <n v="4.3099999999999997E-5"/>
    <n v="5.5800000000000001E-5"/>
    <n v="3.2799999999999998E-5"/>
    <n v="7.2000000000000002E-5"/>
    <n v="2.58E-5"/>
  </r>
  <r>
    <x v="11"/>
    <x v="6"/>
    <x v="0"/>
    <x v="32"/>
    <n v="529"/>
    <n v="5.5500000000000001E-5"/>
    <n v="5.1E-5"/>
    <n v="6.6500000000000004E-5"/>
    <n v="3.9900000000000001E-5"/>
    <n v="8.8999999999999995E-5"/>
    <n v="2.8500000000000002E-5"/>
  </r>
  <r>
    <x v="11"/>
    <x v="6"/>
    <x v="0"/>
    <x v="33"/>
    <n v="529"/>
    <n v="6.5900000000000003E-5"/>
    <n v="5.8E-5"/>
    <n v="7.8399999999999995E-5"/>
    <n v="4.32E-5"/>
    <n v="1.0665100000000001E-4"/>
    <n v="3.3800000000000002E-5"/>
  </r>
  <r>
    <x v="11"/>
    <x v="6"/>
    <x v="0"/>
    <x v="34"/>
    <n v="529"/>
    <n v="7.3800000000000005E-5"/>
    <n v="6.5199999999999999E-5"/>
    <n v="9.0000000000000006E-5"/>
    <n v="4.8600000000000002E-5"/>
    <n v="1.2349099999999999E-4"/>
    <n v="3.7100000000000001E-5"/>
  </r>
  <r>
    <x v="11"/>
    <x v="6"/>
    <x v="0"/>
    <x v="35"/>
    <n v="529"/>
    <n v="7.8399999999999995E-5"/>
    <n v="7.0699999999999997E-5"/>
    <n v="9.6399999999999999E-5"/>
    <n v="5.27E-5"/>
    <n v="1.2351699999999999E-4"/>
    <n v="4.21E-5"/>
  </r>
  <r>
    <x v="11"/>
    <x v="6"/>
    <x v="0"/>
    <x v="36"/>
    <n v="529"/>
    <n v="7.5599999999999994E-5"/>
    <n v="7.1099999999999994E-5"/>
    <n v="8.9300000000000002E-5"/>
    <n v="5.38E-5"/>
    <n v="1.15448E-4"/>
    <n v="4.1399999999999997E-5"/>
  </r>
  <r>
    <x v="11"/>
    <x v="6"/>
    <x v="0"/>
    <x v="37"/>
    <n v="529"/>
    <n v="7.2700000000000005E-5"/>
    <n v="6.7100000000000005E-5"/>
    <n v="8.5000000000000006E-5"/>
    <n v="5.2500000000000002E-5"/>
    <n v="1.10745E-4"/>
    <n v="4.1100000000000003E-5"/>
  </r>
  <r>
    <x v="11"/>
    <x v="6"/>
    <x v="0"/>
    <x v="38"/>
    <n v="529"/>
    <n v="7.1699999999999995E-5"/>
    <n v="6.69E-5"/>
    <n v="8.5199999999999997E-5"/>
    <n v="5.1600000000000001E-5"/>
    <n v="1.09861E-4"/>
    <n v="3.9499999999999998E-5"/>
  </r>
  <r>
    <x v="11"/>
    <x v="6"/>
    <x v="0"/>
    <x v="39"/>
    <n v="529"/>
    <n v="7.2000000000000002E-5"/>
    <n v="6.7399999999999998E-5"/>
    <n v="8.5199999999999997E-5"/>
    <n v="5.1600000000000001E-5"/>
    <n v="1.08459E-4"/>
    <n v="4.0299999999999997E-5"/>
  </r>
  <r>
    <x v="11"/>
    <x v="6"/>
    <x v="0"/>
    <x v="40"/>
    <n v="529"/>
    <n v="6.8999999999999997E-5"/>
    <n v="6.3200000000000005E-5"/>
    <n v="8.2600000000000002E-5"/>
    <n v="4.9299999999999999E-5"/>
    <n v="1.07546E-4"/>
    <n v="3.9400000000000002E-5"/>
  </r>
  <r>
    <x v="11"/>
    <x v="6"/>
    <x v="0"/>
    <x v="41"/>
    <n v="529"/>
    <n v="6.7600000000000003E-5"/>
    <n v="6.2399999999999999E-5"/>
    <n v="8.0799999999999999E-5"/>
    <n v="4.6999999999999997E-5"/>
    <n v="1.02991E-4"/>
    <n v="3.8000000000000002E-5"/>
  </r>
  <r>
    <x v="11"/>
    <x v="6"/>
    <x v="0"/>
    <x v="42"/>
    <n v="529"/>
    <n v="6.3299999999999994E-5"/>
    <n v="5.8400000000000003E-5"/>
    <n v="7.5199999999999998E-5"/>
    <n v="4.5399999999999999E-5"/>
    <n v="9.6299999999999996E-5"/>
    <n v="3.5899999999999998E-5"/>
  </r>
  <r>
    <x v="11"/>
    <x v="6"/>
    <x v="0"/>
    <x v="43"/>
    <n v="529"/>
    <n v="6.0600000000000003E-5"/>
    <n v="5.6799999999999998E-5"/>
    <n v="7.25E-5"/>
    <n v="4.2899999999999999E-5"/>
    <n v="8.8599999999999999E-5"/>
    <n v="3.3800000000000002E-5"/>
  </r>
  <r>
    <x v="11"/>
    <x v="6"/>
    <x v="0"/>
    <x v="44"/>
    <n v="529"/>
    <n v="5.5899999999999997E-5"/>
    <n v="5.27E-5"/>
    <n v="6.7600000000000003E-5"/>
    <n v="3.9100000000000002E-5"/>
    <n v="8.5199999999999997E-5"/>
    <n v="2.9300000000000001E-5"/>
  </r>
  <r>
    <x v="11"/>
    <x v="6"/>
    <x v="0"/>
    <x v="45"/>
    <n v="529"/>
    <n v="4.9299999999999999E-5"/>
    <n v="4.49E-5"/>
    <n v="5.9599999999999999E-5"/>
    <n v="3.3300000000000003E-5"/>
    <n v="7.75E-5"/>
    <n v="2.6100000000000001E-5"/>
  </r>
  <r>
    <x v="11"/>
    <x v="6"/>
    <x v="0"/>
    <x v="46"/>
    <n v="529"/>
    <n v="4.3399999999999998E-5"/>
    <n v="3.8800000000000001E-5"/>
    <n v="5.2500000000000002E-5"/>
    <n v="2.83E-5"/>
    <n v="7.1199999999999996E-5"/>
    <n v="2.2399999999999999E-5"/>
  </r>
  <r>
    <x v="11"/>
    <x v="6"/>
    <x v="0"/>
    <x v="47"/>
    <n v="529"/>
    <n v="3.7400000000000001E-5"/>
    <n v="3.3000000000000003E-5"/>
    <n v="4.57E-5"/>
    <n v="2.3900000000000002E-5"/>
    <n v="5.9299999999999998E-5"/>
    <n v="1.9000000000000001E-5"/>
  </r>
  <r>
    <x v="11"/>
    <x v="6"/>
    <x v="1"/>
    <x v="0"/>
    <n v="529"/>
    <n v="3.6399999999999997E-5"/>
    <n v="3.1099999999999997E-5"/>
    <n v="4.1600000000000002E-5"/>
    <n v="2.26E-5"/>
    <n v="5.7899999999999998E-5"/>
    <n v="1.7399999999999999E-5"/>
  </r>
  <r>
    <x v="11"/>
    <x v="6"/>
    <x v="1"/>
    <x v="1"/>
    <n v="529"/>
    <n v="3.2199999999999997E-5"/>
    <n v="2.69E-5"/>
    <n v="3.7599999999999999E-5"/>
    <n v="1.9899999999999999E-5"/>
    <n v="5.2599999999999998E-5"/>
    <n v="1.5099999999999999E-5"/>
  </r>
  <r>
    <x v="11"/>
    <x v="6"/>
    <x v="1"/>
    <x v="2"/>
    <n v="529"/>
    <n v="2.9799999999999999E-5"/>
    <n v="2.5299999999999998E-5"/>
    <n v="3.4100000000000002E-5"/>
    <n v="1.8700000000000001E-5"/>
    <n v="4.5899999999999998E-5"/>
    <n v="1.38E-5"/>
  </r>
  <r>
    <x v="11"/>
    <x v="6"/>
    <x v="1"/>
    <x v="3"/>
    <n v="529"/>
    <n v="2.83E-5"/>
    <n v="2.37E-5"/>
    <n v="3.1199999999999999E-5"/>
    <n v="1.7799999999999999E-5"/>
    <n v="4.3999999999999999E-5"/>
    <n v="1.3200000000000001E-5"/>
  </r>
  <r>
    <x v="11"/>
    <x v="6"/>
    <x v="1"/>
    <x v="4"/>
    <n v="529"/>
    <n v="2.7399999999999999E-5"/>
    <n v="2.2799999999999999E-5"/>
    <n v="3.04E-5"/>
    <n v="1.73E-5"/>
    <n v="3.9700000000000003E-5"/>
    <n v="1.29E-5"/>
  </r>
  <r>
    <x v="11"/>
    <x v="6"/>
    <x v="1"/>
    <x v="5"/>
    <n v="529"/>
    <n v="2.62E-5"/>
    <n v="2.1699999999999999E-5"/>
    <n v="2.8799999999999999E-5"/>
    <n v="1.66E-5"/>
    <n v="3.6900000000000002E-5"/>
    <n v="1.2300000000000001E-5"/>
  </r>
  <r>
    <x v="11"/>
    <x v="6"/>
    <x v="1"/>
    <x v="6"/>
    <n v="529"/>
    <n v="2.51E-5"/>
    <n v="2.0800000000000001E-5"/>
    <n v="2.8E-5"/>
    <n v="1.6200000000000001E-5"/>
    <n v="3.4999999999999997E-5"/>
    <n v="1.2099999999999999E-5"/>
  </r>
  <r>
    <x v="11"/>
    <x v="6"/>
    <x v="1"/>
    <x v="7"/>
    <n v="529"/>
    <n v="2.4600000000000002E-5"/>
    <n v="2.09E-5"/>
    <n v="2.73E-5"/>
    <n v="1.56E-5"/>
    <n v="3.5200000000000002E-5"/>
    <n v="1.19E-5"/>
  </r>
  <r>
    <x v="11"/>
    <x v="6"/>
    <x v="1"/>
    <x v="8"/>
    <n v="529"/>
    <n v="2.3900000000000002E-5"/>
    <n v="2.05E-5"/>
    <n v="2.6400000000000001E-5"/>
    <n v="1.5699999999999999E-5"/>
    <n v="3.4499999999999998E-5"/>
    <n v="1.19E-5"/>
  </r>
  <r>
    <x v="11"/>
    <x v="6"/>
    <x v="1"/>
    <x v="9"/>
    <n v="529"/>
    <n v="2.3799999999999999E-5"/>
    <n v="2.0400000000000001E-5"/>
    <n v="2.6299999999999999E-5"/>
    <n v="1.5500000000000001E-5"/>
    <n v="3.5500000000000002E-5"/>
    <n v="1.1800000000000001E-5"/>
  </r>
  <r>
    <x v="11"/>
    <x v="6"/>
    <x v="1"/>
    <x v="10"/>
    <n v="529"/>
    <n v="2.3E-5"/>
    <n v="2.02E-5"/>
    <n v="2.6699999999999998E-5"/>
    <n v="1.5800000000000001E-5"/>
    <n v="3.54E-5"/>
    <n v="1.19E-5"/>
  </r>
  <r>
    <x v="11"/>
    <x v="6"/>
    <x v="1"/>
    <x v="11"/>
    <n v="529"/>
    <n v="2.3200000000000001E-5"/>
    <n v="2.05E-5"/>
    <n v="2.6800000000000001E-5"/>
    <n v="1.5999999999999999E-5"/>
    <n v="3.5099999999999999E-5"/>
    <n v="1.17E-5"/>
  </r>
  <r>
    <x v="11"/>
    <x v="6"/>
    <x v="1"/>
    <x v="12"/>
    <n v="529"/>
    <n v="2.5199999999999999E-5"/>
    <n v="2.2200000000000001E-5"/>
    <n v="2.9099999999999999E-5"/>
    <n v="1.6699999999999999E-5"/>
    <n v="4.0299999999999997E-5"/>
    <n v="1.24E-5"/>
  </r>
  <r>
    <x v="11"/>
    <x v="6"/>
    <x v="1"/>
    <x v="13"/>
    <n v="529"/>
    <n v="2.8799999999999999E-5"/>
    <n v="2.44E-5"/>
    <n v="3.3200000000000001E-5"/>
    <n v="1.84E-5"/>
    <n v="4.7700000000000001E-5"/>
    <n v="1.3699999999999999E-5"/>
  </r>
  <r>
    <x v="11"/>
    <x v="6"/>
    <x v="1"/>
    <x v="14"/>
    <n v="529"/>
    <n v="3.5800000000000003E-5"/>
    <n v="3.0199999999999999E-5"/>
    <n v="4.1999999999999998E-5"/>
    <n v="2.0800000000000001E-5"/>
    <n v="6.1400000000000002E-5"/>
    <n v="1.5800000000000001E-5"/>
  </r>
  <r>
    <x v="11"/>
    <x v="6"/>
    <x v="1"/>
    <x v="15"/>
    <n v="529"/>
    <n v="4.2700000000000001E-5"/>
    <n v="3.65E-5"/>
    <n v="5.1600000000000001E-5"/>
    <n v="2.5599999999999999E-5"/>
    <n v="7.3300000000000006E-5"/>
    <n v="1.8099999999999999E-5"/>
  </r>
  <r>
    <x v="11"/>
    <x v="6"/>
    <x v="1"/>
    <x v="16"/>
    <n v="529"/>
    <n v="5.1499999999999998E-5"/>
    <n v="4.1999999999999998E-5"/>
    <n v="6.5199999999999999E-5"/>
    <n v="3.0300000000000001E-5"/>
    <n v="8.8700000000000001E-5"/>
    <n v="2.27E-5"/>
  </r>
  <r>
    <x v="11"/>
    <x v="6"/>
    <x v="1"/>
    <x v="17"/>
    <n v="529"/>
    <n v="5.7399999999999999E-5"/>
    <n v="5.0899999999999997E-5"/>
    <n v="7.2700000000000005E-5"/>
    <n v="3.5099999999999999E-5"/>
    <n v="9.9699999999999998E-5"/>
    <n v="2.3499999999999999E-5"/>
  </r>
  <r>
    <x v="11"/>
    <x v="6"/>
    <x v="1"/>
    <x v="18"/>
    <n v="529"/>
    <n v="6.2600000000000004E-5"/>
    <n v="5.52E-5"/>
    <n v="7.5799999999999999E-5"/>
    <n v="4.0899999999999998E-5"/>
    <n v="1.05865E-4"/>
    <n v="2.94E-5"/>
  </r>
  <r>
    <x v="11"/>
    <x v="6"/>
    <x v="1"/>
    <x v="19"/>
    <n v="529"/>
    <n v="6.3499999999999999E-5"/>
    <n v="5.66E-5"/>
    <n v="7.7000000000000001E-5"/>
    <n v="4.21E-5"/>
    <n v="1.03545E-4"/>
    <n v="3.0800000000000003E-5"/>
  </r>
  <r>
    <x v="11"/>
    <x v="6"/>
    <x v="1"/>
    <x v="20"/>
    <n v="529"/>
    <n v="6.3299999999999994E-5"/>
    <n v="5.6499999999999998E-5"/>
    <n v="7.75E-5"/>
    <n v="4.1100000000000003E-5"/>
    <n v="1.03803E-4"/>
    <n v="3.1099999999999997E-5"/>
  </r>
  <r>
    <x v="11"/>
    <x v="6"/>
    <x v="1"/>
    <x v="21"/>
    <n v="529"/>
    <n v="6.2299999999999996E-5"/>
    <n v="5.52E-5"/>
    <n v="7.6100000000000007E-5"/>
    <n v="4.1499999999999999E-5"/>
    <n v="1.0163800000000001E-4"/>
    <n v="2.9600000000000001E-5"/>
  </r>
  <r>
    <x v="11"/>
    <x v="6"/>
    <x v="1"/>
    <x v="22"/>
    <n v="529"/>
    <n v="6.3600000000000001E-5"/>
    <n v="5.6499999999999998E-5"/>
    <n v="7.64E-5"/>
    <n v="4.2799999999999997E-5"/>
    <n v="1.0343100000000001E-4"/>
    <n v="3.26E-5"/>
  </r>
  <r>
    <x v="11"/>
    <x v="6"/>
    <x v="1"/>
    <x v="23"/>
    <n v="529"/>
    <n v="6.4800000000000003E-5"/>
    <n v="5.8799999999999999E-5"/>
    <n v="8.0000000000000007E-5"/>
    <n v="4.2599999999999999E-5"/>
    <n v="1.01133E-4"/>
    <n v="3.0199999999999999E-5"/>
  </r>
  <r>
    <x v="11"/>
    <x v="6"/>
    <x v="1"/>
    <x v="24"/>
    <n v="529"/>
    <n v="6.58E-5"/>
    <n v="6.0800000000000001E-5"/>
    <n v="8.2100000000000003E-5"/>
    <n v="4.3600000000000003E-5"/>
    <n v="1.05862E-4"/>
    <n v="3.0899999999999999E-5"/>
  </r>
  <r>
    <x v="11"/>
    <x v="6"/>
    <x v="1"/>
    <x v="25"/>
    <n v="529"/>
    <n v="6.5500000000000006E-5"/>
    <n v="5.8900000000000002E-5"/>
    <n v="8.2600000000000002E-5"/>
    <n v="4.1100000000000003E-5"/>
    <n v="1.0939599999999999E-4"/>
    <n v="2.8900000000000001E-5"/>
  </r>
  <r>
    <x v="11"/>
    <x v="6"/>
    <x v="1"/>
    <x v="26"/>
    <n v="529"/>
    <n v="6.2100000000000005E-5"/>
    <n v="5.6700000000000003E-5"/>
    <n v="7.5400000000000003E-5"/>
    <n v="3.9700000000000003E-5"/>
    <n v="1.01975E-4"/>
    <n v="2.7800000000000001E-5"/>
  </r>
  <r>
    <x v="11"/>
    <x v="6"/>
    <x v="1"/>
    <x v="27"/>
    <n v="529"/>
    <n v="5.7800000000000002E-5"/>
    <n v="5.3399999999999997E-5"/>
    <n v="7.1400000000000001E-5"/>
    <n v="3.9900000000000001E-5"/>
    <n v="9.1299999999999997E-5"/>
    <n v="2.9499999999999999E-5"/>
  </r>
  <r>
    <x v="11"/>
    <x v="6"/>
    <x v="1"/>
    <x v="28"/>
    <n v="529"/>
    <n v="5.6799999999999998E-5"/>
    <n v="5.0000000000000002E-5"/>
    <n v="7.0900000000000002E-5"/>
    <n v="3.7700000000000002E-5"/>
    <n v="9.5799999999999998E-5"/>
    <n v="2.62E-5"/>
  </r>
  <r>
    <x v="11"/>
    <x v="6"/>
    <x v="1"/>
    <x v="29"/>
    <n v="529"/>
    <n v="5.5999999999999999E-5"/>
    <n v="5.2200000000000002E-5"/>
    <n v="6.9599999999999998E-5"/>
    <n v="3.8699999999999999E-5"/>
    <n v="9.2999999999999997E-5"/>
    <n v="2.62E-5"/>
  </r>
  <r>
    <x v="11"/>
    <x v="6"/>
    <x v="1"/>
    <x v="30"/>
    <n v="529"/>
    <n v="5.6100000000000002E-5"/>
    <n v="5.1999999999999997E-5"/>
    <n v="6.9499999999999995E-5"/>
    <n v="3.82E-5"/>
    <n v="9.2499999999999999E-5"/>
    <n v="2.5899999999999999E-5"/>
  </r>
  <r>
    <x v="11"/>
    <x v="6"/>
    <x v="1"/>
    <x v="31"/>
    <n v="529"/>
    <n v="5.7000000000000003E-5"/>
    <n v="5.3300000000000001E-5"/>
    <n v="7.1600000000000006E-5"/>
    <n v="3.7299999999999999E-5"/>
    <n v="9.4099999999999997E-5"/>
    <n v="2.5999999999999998E-5"/>
  </r>
  <r>
    <x v="11"/>
    <x v="6"/>
    <x v="1"/>
    <x v="32"/>
    <n v="529"/>
    <n v="6.2399999999999999E-5"/>
    <n v="5.7399999999999999E-5"/>
    <n v="7.7899999999999996E-5"/>
    <n v="4.2200000000000003E-5"/>
    <n v="1.02471E-4"/>
    <n v="2.7699999999999999E-5"/>
  </r>
  <r>
    <x v="11"/>
    <x v="6"/>
    <x v="1"/>
    <x v="33"/>
    <n v="529"/>
    <n v="7.0300000000000001E-5"/>
    <n v="6.3E-5"/>
    <n v="8.7200000000000005E-5"/>
    <n v="4.6699999999999997E-5"/>
    <n v="1.17345E-4"/>
    <n v="3.0800000000000003E-5"/>
  </r>
  <r>
    <x v="11"/>
    <x v="6"/>
    <x v="1"/>
    <x v="34"/>
    <n v="529"/>
    <n v="7.6199999999999995E-5"/>
    <n v="6.7700000000000006E-5"/>
    <n v="9.1000000000000003E-5"/>
    <n v="4.9299999999999999E-5"/>
    <n v="1.28379E-4"/>
    <n v="3.4400000000000003E-5"/>
  </r>
  <r>
    <x v="11"/>
    <x v="6"/>
    <x v="1"/>
    <x v="35"/>
    <n v="529"/>
    <n v="8.0199999999999998E-5"/>
    <n v="7.2399999999999998E-5"/>
    <n v="9.7299999999999993E-5"/>
    <n v="5.0699999999999999E-5"/>
    <n v="1.3264099999999999E-4"/>
    <n v="3.8000000000000002E-5"/>
  </r>
  <r>
    <x v="11"/>
    <x v="6"/>
    <x v="1"/>
    <x v="36"/>
    <n v="529"/>
    <n v="8.0000000000000007E-5"/>
    <n v="7.1299999999999998E-5"/>
    <n v="9.5099999999999994E-5"/>
    <n v="5.2899999999999998E-5"/>
    <n v="1.3221500000000001E-4"/>
    <n v="4.07E-5"/>
  </r>
  <r>
    <x v="11"/>
    <x v="6"/>
    <x v="1"/>
    <x v="37"/>
    <n v="529"/>
    <n v="7.7100000000000004E-5"/>
    <n v="6.8999999999999997E-5"/>
    <n v="9.5199999999999997E-5"/>
    <n v="4.8999999999999998E-5"/>
    <n v="1.24194E-4"/>
    <n v="3.54E-5"/>
  </r>
  <r>
    <x v="11"/>
    <x v="6"/>
    <x v="1"/>
    <x v="38"/>
    <n v="529"/>
    <n v="7.4099999999999999E-5"/>
    <n v="6.6199999999999996E-5"/>
    <n v="9.0799999999999998E-5"/>
    <n v="4.9200000000000003E-5"/>
    <n v="1.2222900000000001E-4"/>
    <n v="3.4900000000000001E-5"/>
  </r>
  <r>
    <x v="11"/>
    <x v="6"/>
    <x v="1"/>
    <x v="39"/>
    <n v="529"/>
    <n v="7.1199999999999996E-5"/>
    <n v="6.4999999999999994E-5"/>
    <n v="8.5699999999999996E-5"/>
    <n v="4.6799999999999999E-5"/>
    <n v="1.11086E-4"/>
    <n v="3.5299999999999997E-5"/>
  </r>
  <r>
    <x v="11"/>
    <x v="6"/>
    <x v="1"/>
    <x v="40"/>
    <n v="529"/>
    <n v="7.0300000000000001E-5"/>
    <n v="6.3999999999999997E-5"/>
    <n v="8.42E-5"/>
    <n v="4.6999999999999997E-5"/>
    <n v="1.08031E-4"/>
    <n v="3.4900000000000001E-5"/>
  </r>
  <r>
    <x v="11"/>
    <x v="6"/>
    <x v="1"/>
    <x v="41"/>
    <n v="529"/>
    <n v="6.7100000000000005E-5"/>
    <n v="6.0399999999999998E-5"/>
    <n v="8.1500000000000002E-5"/>
    <n v="4.5300000000000003E-5"/>
    <n v="1.0475399999999999E-4"/>
    <n v="3.4400000000000003E-5"/>
  </r>
  <r>
    <x v="11"/>
    <x v="6"/>
    <x v="1"/>
    <x v="42"/>
    <n v="529"/>
    <n v="6.2000000000000003E-5"/>
    <n v="5.52E-5"/>
    <n v="7.5300000000000001E-5"/>
    <n v="4.2299999999999998E-5"/>
    <n v="9.7399999999999996E-5"/>
    <n v="3.3699999999999999E-5"/>
  </r>
  <r>
    <x v="11"/>
    <x v="6"/>
    <x v="1"/>
    <x v="43"/>
    <n v="529"/>
    <n v="5.8900000000000002E-5"/>
    <n v="5.3999999999999998E-5"/>
    <n v="7.1199999999999996E-5"/>
    <n v="3.8999999999999999E-5"/>
    <n v="9.3900000000000006E-5"/>
    <n v="3.0800000000000003E-5"/>
  </r>
  <r>
    <x v="11"/>
    <x v="6"/>
    <x v="1"/>
    <x v="44"/>
    <n v="529"/>
    <n v="5.3999999999999998E-5"/>
    <n v="4.9400000000000001E-5"/>
    <n v="6.8300000000000007E-5"/>
    <n v="3.6100000000000003E-5"/>
    <n v="8.53E-5"/>
    <n v="2.65E-5"/>
  </r>
  <r>
    <x v="11"/>
    <x v="6"/>
    <x v="1"/>
    <x v="45"/>
    <n v="529"/>
    <n v="4.88E-5"/>
    <n v="4.4700000000000002E-5"/>
    <n v="6.2500000000000001E-5"/>
    <n v="3.1900000000000003E-5"/>
    <n v="7.9300000000000003E-5"/>
    <n v="2.27E-5"/>
  </r>
  <r>
    <x v="11"/>
    <x v="6"/>
    <x v="1"/>
    <x v="46"/>
    <n v="529"/>
    <n v="4.35E-5"/>
    <n v="3.9100000000000002E-5"/>
    <n v="5.2899999999999998E-5"/>
    <n v="2.7100000000000001E-5"/>
    <n v="7.0500000000000006E-5"/>
    <n v="2.0400000000000001E-5"/>
  </r>
  <r>
    <x v="11"/>
    <x v="6"/>
    <x v="1"/>
    <x v="47"/>
    <n v="529"/>
    <n v="3.8300000000000003E-5"/>
    <n v="3.29E-5"/>
    <n v="4.5500000000000001E-5"/>
    <n v="2.2799999999999999E-5"/>
    <n v="6.3899999999999995E-5"/>
    <n v="1.77E-5"/>
  </r>
  <r>
    <x v="11"/>
    <x v="7"/>
    <x v="0"/>
    <x v="0"/>
    <n v="529"/>
    <n v="3.4E-5"/>
    <n v="2.8099999999999999E-5"/>
    <n v="4.0000000000000003E-5"/>
    <n v="2.09E-5"/>
    <n v="5.4500000000000003E-5"/>
    <n v="1.5699999999999999E-5"/>
  </r>
  <r>
    <x v="11"/>
    <x v="7"/>
    <x v="0"/>
    <x v="1"/>
    <n v="529"/>
    <n v="3.0800000000000003E-5"/>
    <n v="2.5999999999999998E-5"/>
    <n v="3.5200000000000002E-5"/>
    <n v="1.9700000000000001E-5"/>
    <n v="4.8900000000000003E-5"/>
    <n v="1.5099999999999999E-5"/>
  </r>
  <r>
    <x v="11"/>
    <x v="7"/>
    <x v="0"/>
    <x v="2"/>
    <n v="529"/>
    <n v="2.8799999999999999E-5"/>
    <n v="2.37E-5"/>
    <n v="3.1399999999999998E-5"/>
    <n v="1.8300000000000001E-5"/>
    <n v="4.46E-5"/>
    <n v="1.4600000000000001E-5"/>
  </r>
  <r>
    <x v="11"/>
    <x v="7"/>
    <x v="0"/>
    <x v="3"/>
    <n v="529"/>
    <n v="2.73E-5"/>
    <n v="2.2900000000000001E-5"/>
    <n v="3.04E-5"/>
    <n v="1.7E-5"/>
    <n v="4.21E-5"/>
    <n v="1.3200000000000001E-5"/>
  </r>
  <r>
    <x v="11"/>
    <x v="7"/>
    <x v="0"/>
    <x v="4"/>
    <n v="529"/>
    <n v="2.73E-5"/>
    <n v="2.23E-5"/>
    <n v="3.0000000000000001E-5"/>
    <n v="1.7099999999999999E-5"/>
    <n v="4.2299999999999998E-5"/>
    <n v="1.38E-5"/>
  </r>
  <r>
    <x v="11"/>
    <x v="7"/>
    <x v="0"/>
    <x v="5"/>
    <n v="529"/>
    <n v="2.7900000000000001E-5"/>
    <n v="2.19E-5"/>
    <n v="2.9600000000000001E-5"/>
    <n v="1.6500000000000001E-5"/>
    <n v="4.07E-5"/>
    <n v="1.2999999999999999E-5"/>
  </r>
  <r>
    <x v="11"/>
    <x v="7"/>
    <x v="0"/>
    <x v="6"/>
    <n v="529"/>
    <n v="2.6999999999999999E-5"/>
    <n v="2.16E-5"/>
    <n v="2.9300000000000001E-5"/>
    <n v="1.6200000000000001E-5"/>
    <n v="3.93E-5"/>
    <n v="1.3200000000000001E-5"/>
  </r>
  <r>
    <x v="11"/>
    <x v="7"/>
    <x v="0"/>
    <x v="7"/>
    <n v="529"/>
    <n v="2.6299999999999999E-5"/>
    <n v="2.16E-5"/>
    <n v="2.87E-5"/>
    <n v="1.6200000000000001E-5"/>
    <n v="3.9499999999999998E-5"/>
    <n v="1.2300000000000001E-5"/>
  </r>
  <r>
    <x v="11"/>
    <x v="7"/>
    <x v="0"/>
    <x v="8"/>
    <n v="529"/>
    <n v="2.5899999999999999E-5"/>
    <n v="2.1500000000000001E-5"/>
    <n v="2.8500000000000002E-5"/>
    <n v="1.63E-5"/>
    <n v="3.8399999999999998E-5"/>
    <n v="1.19E-5"/>
  </r>
  <r>
    <x v="11"/>
    <x v="7"/>
    <x v="0"/>
    <x v="9"/>
    <n v="529"/>
    <n v="2.6299999999999999E-5"/>
    <n v="2.19E-5"/>
    <n v="2.9099999999999999E-5"/>
    <n v="1.63E-5"/>
    <n v="3.9499999999999998E-5"/>
    <n v="1.27E-5"/>
  </r>
  <r>
    <x v="11"/>
    <x v="7"/>
    <x v="0"/>
    <x v="10"/>
    <n v="529"/>
    <n v="2.8E-5"/>
    <n v="2.2500000000000001E-5"/>
    <n v="3.0499999999999999E-5"/>
    <n v="1.6500000000000001E-5"/>
    <n v="4.2400000000000001E-5"/>
    <n v="1.31E-5"/>
  </r>
  <r>
    <x v="11"/>
    <x v="7"/>
    <x v="0"/>
    <x v="11"/>
    <n v="529"/>
    <n v="3.1099999999999997E-5"/>
    <n v="2.58E-5"/>
    <n v="3.4400000000000003E-5"/>
    <n v="1.8300000000000001E-5"/>
    <n v="5.1E-5"/>
    <n v="1.4800000000000001E-5"/>
  </r>
  <r>
    <x v="11"/>
    <x v="7"/>
    <x v="0"/>
    <x v="12"/>
    <n v="529"/>
    <n v="4.0500000000000002E-5"/>
    <n v="3.2299999999999999E-5"/>
    <n v="4.7500000000000003E-5"/>
    <n v="2.3600000000000001E-5"/>
    <n v="7.2100000000000004E-5"/>
    <n v="1.7E-5"/>
  </r>
  <r>
    <x v="11"/>
    <x v="7"/>
    <x v="0"/>
    <x v="13"/>
    <n v="529"/>
    <n v="5.4700000000000001E-5"/>
    <n v="4.5000000000000003E-5"/>
    <n v="6.8399999999999996E-5"/>
    <n v="3.1600000000000002E-5"/>
    <n v="9.0600000000000007E-5"/>
    <n v="2.1999999999999999E-5"/>
  </r>
  <r>
    <x v="11"/>
    <x v="7"/>
    <x v="0"/>
    <x v="14"/>
    <n v="529"/>
    <n v="7.6199999999999995E-5"/>
    <n v="6.5199999999999999E-5"/>
    <n v="8.81E-5"/>
    <n v="4.6300000000000001E-5"/>
    <n v="1.2950900000000001E-4"/>
    <n v="3.1600000000000002E-5"/>
  </r>
  <r>
    <x v="11"/>
    <x v="7"/>
    <x v="0"/>
    <x v="15"/>
    <n v="529"/>
    <n v="8.0000000000000007E-5"/>
    <n v="7.1000000000000005E-5"/>
    <n v="9.3200000000000002E-5"/>
    <n v="5.1799999999999999E-5"/>
    <n v="1.2515200000000001E-4"/>
    <n v="3.7299999999999999E-5"/>
  </r>
  <r>
    <x v="11"/>
    <x v="7"/>
    <x v="0"/>
    <x v="16"/>
    <n v="529"/>
    <n v="6.9400000000000006E-5"/>
    <n v="6.4800000000000003E-5"/>
    <n v="8.3300000000000005E-5"/>
    <n v="4.7500000000000003E-5"/>
    <n v="1.05511E-4"/>
    <n v="3.4900000000000001E-5"/>
  </r>
  <r>
    <x v="11"/>
    <x v="7"/>
    <x v="0"/>
    <x v="17"/>
    <n v="529"/>
    <n v="6.1299999999999999E-5"/>
    <n v="5.6900000000000001E-5"/>
    <n v="7.3200000000000004E-5"/>
    <n v="4.1300000000000001E-5"/>
    <n v="9.6199999999999994E-5"/>
    <n v="2.9600000000000001E-5"/>
  </r>
  <r>
    <x v="11"/>
    <x v="7"/>
    <x v="0"/>
    <x v="18"/>
    <n v="529"/>
    <n v="6.0699999999999998E-5"/>
    <n v="5.6799999999999998E-5"/>
    <n v="7.36E-5"/>
    <n v="4.1E-5"/>
    <n v="9.5000000000000005E-5"/>
    <n v="2.8799999999999999E-5"/>
  </r>
  <r>
    <x v="11"/>
    <x v="7"/>
    <x v="0"/>
    <x v="19"/>
    <n v="529"/>
    <n v="5.7899999999999998E-5"/>
    <n v="5.2800000000000003E-5"/>
    <n v="6.9900000000000005E-5"/>
    <n v="3.8999999999999999E-5"/>
    <n v="9.0199999999999997E-5"/>
    <n v="2.9300000000000001E-5"/>
  </r>
  <r>
    <x v="11"/>
    <x v="7"/>
    <x v="0"/>
    <x v="20"/>
    <n v="529"/>
    <n v="5.66E-5"/>
    <n v="5.1799999999999999E-5"/>
    <n v="6.8399999999999996E-5"/>
    <n v="4.0000000000000003E-5"/>
    <n v="9.0099999999999995E-5"/>
    <n v="2.9200000000000002E-5"/>
  </r>
  <r>
    <x v="11"/>
    <x v="7"/>
    <x v="0"/>
    <x v="21"/>
    <n v="529"/>
    <n v="5.4400000000000001E-5"/>
    <n v="4.9599999999999999E-5"/>
    <n v="6.5699999999999998E-5"/>
    <n v="3.8099999999999998E-5"/>
    <n v="8.4499999999999994E-5"/>
    <n v="2.97E-5"/>
  </r>
  <r>
    <x v="11"/>
    <x v="7"/>
    <x v="0"/>
    <x v="22"/>
    <n v="529"/>
    <n v="5.3999999999999998E-5"/>
    <n v="5.0699999999999999E-5"/>
    <n v="6.58E-5"/>
    <n v="3.8600000000000003E-5"/>
    <n v="8.2899999999999996E-5"/>
    <n v="2.9499999999999999E-5"/>
  </r>
  <r>
    <x v="11"/>
    <x v="7"/>
    <x v="0"/>
    <x v="23"/>
    <n v="529"/>
    <n v="5.4599999999999999E-5"/>
    <n v="5.1700000000000003E-5"/>
    <n v="6.5900000000000003E-5"/>
    <n v="3.8099999999999998E-5"/>
    <n v="8.3800000000000004E-5"/>
    <n v="2.8200000000000001E-5"/>
  </r>
  <r>
    <x v="11"/>
    <x v="7"/>
    <x v="0"/>
    <x v="24"/>
    <n v="529"/>
    <n v="5.4799999999999997E-5"/>
    <n v="5.1799999999999999E-5"/>
    <n v="6.6099999999999994E-5"/>
    <n v="3.9100000000000002E-5"/>
    <n v="8.1899999999999999E-5"/>
    <n v="3.0199999999999999E-5"/>
  </r>
  <r>
    <x v="11"/>
    <x v="7"/>
    <x v="0"/>
    <x v="25"/>
    <n v="529"/>
    <n v="5.52E-5"/>
    <n v="5.2899999999999998E-5"/>
    <n v="6.7600000000000003E-5"/>
    <n v="3.9900000000000001E-5"/>
    <n v="8.3599999999999999E-5"/>
    <n v="2.9E-5"/>
  </r>
  <r>
    <x v="11"/>
    <x v="7"/>
    <x v="0"/>
    <x v="26"/>
    <n v="529"/>
    <n v="5.4599999999999999E-5"/>
    <n v="5.3300000000000001E-5"/>
    <n v="6.5300000000000002E-5"/>
    <n v="3.8899999999999997E-5"/>
    <n v="8.2000000000000001E-5"/>
    <n v="2.9799999999999999E-5"/>
  </r>
  <r>
    <x v="11"/>
    <x v="7"/>
    <x v="0"/>
    <x v="27"/>
    <n v="529"/>
    <n v="5.2299999999999997E-5"/>
    <n v="4.9700000000000002E-5"/>
    <n v="6.3700000000000003E-5"/>
    <n v="3.8600000000000003E-5"/>
    <n v="7.9900000000000004E-5"/>
    <n v="2.9899999999999998E-5"/>
  </r>
  <r>
    <x v="11"/>
    <x v="7"/>
    <x v="0"/>
    <x v="28"/>
    <n v="529"/>
    <n v="5.1499999999999998E-5"/>
    <n v="4.8399999999999997E-5"/>
    <n v="6.2299999999999996E-5"/>
    <n v="3.8500000000000001E-5"/>
    <n v="7.7999999999999999E-5"/>
    <n v="2.8399999999999999E-5"/>
  </r>
  <r>
    <x v="11"/>
    <x v="7"/>
    <x v="0"/>
    <x v="29"/>
    <n v="529"/>
    <n v="5.0800000000000002E-5"/>
    <n v="4.6799999999999999E-5"/>
    <n v="6.1600000000000007E-5"/>
    <n v="3.7299999999999999E-5"/>
    <n v="7.7399999999999998E-5"/>
    <n v="2.87E-5"/>
  </r>
  <r>
    <x v="11"/>
    <x v="7"/>
    <x v="0"/>
    <x v="30"/>
    <n v="529"/>
    <n v="5.02E-5"/>
    <n v="4.6799999999999999E-5"/>
    <n v="6.05E-5"/>
    <n v="3.6399999999999997E-5"/>
    <n v="7.5799999999999999E-5"/>
    <n v="2.8099999999999999E-5"/>
  </r>
  <r>
    <x v="11"/>
    <x v="7"/>
    <x v="0"/>
    <x v="31"/>
    <n v="529"/>
    <n v="5.91E-5"/>
    <n v="5.5600000000000003E-5"/>
    <n v="6.9499999999999995E-5"/>
    <n v="4.3800000000000001E-5"/>
    <n v="8.81E-5"/>
    <n v="3.4799999999999999E-5"/>
  </r>
  <r>
    <x v="11"/>
    <x v="7"/>
    <x v="0"/>
    <x v="32"/>
    <n v="529"/>
    <n v="7.0500000000000006E-5"/>
    <n v="6.5099999999999997E-5"/>
    <n v="8.2600000000000002E-5"/>
    <n v="5.0899999999999997E-5"/>
    <n v="1.04245E-4"/>
    <n v="4.0200000000000001E-5"/>
  </r>
  <r>
    <x v="11"/>
    <x v="7"/>
    <x v="0"/>
    <x v="33"/>
    <n v="529"/>
    <n v="8.3300000000000005E-5"/>
    <n v="7.4400000000000006E-5"/>
    <n v="9.59E-5"/>
    <n v="5.6499999999999998E-5"/>
    <n v="1.2610599999999999E-4"/>
    <n v="4.6499999999999999E-5"/>
  </r>
  <r>
    <x v="11"/>
    <x v="7"/>
    <x v="0"/>
    <x v="34"/>
    <n v="529"/>
    <n v="9.3999999999999994E-5"/>
    <n v="8.2700000000000004E-5"/>
    <n v="1.11859E-4"/>
    <n v="6.5199999999999999E-5"/>
    <n v="1.53289E-4"/>
    <n v="5.3100000000000003E-5"/>
  </r>
  <r>
    <x v="11"/>
    <x v="7"/>
    <x v="0"/>
    <x v="35"/>
    <n v="529"/>
    <n v="9.9500000000000006E-5"/>
    <n v="9.1399999999999999E-5"/>
    <n v="1.22411E-4"/>
    <n v="7.3399999999999995E-5"/>
    <n v="1.52862E-4"/>
    <n v="5.66E-5"/>
  </r>
  <r>
    <x v="11"/>
    <x v="7"/>
    <x v="0"/>
    <x v="36"/>
    <n v="529"/>
    <n v="1.0111399999999999E-4"/>
    <n v="9.5500000000000004E-5"/>
    <n v="1.2091600000000001E-4"/>
    <n v="7.6199999999999995E-5"/>
    <n v="1.4674999999999999E-4"/>
    <n v="6.1299999999999999E-5"/>
  </r>
  <r>
    <x v="11"/>
    <x v="7"/>
    <x v="0"/>
    <x v="37"/>
    <n v="529"/>
    <n v="1.0035900000000001E-4"/>
    <n v="9.4199999999999999E-5"/>
    <n v="1.1794900000000001E-4"/>
    <n v="7.5500000000000006E-5"/>
    <n v="1.4581300000000001E-4"/>
    <n v="6.02E-5"/>
  </r>
  <r>
    <x v="11"/>
    <x v="7"/>
    <x v="0"/>
    <x v="38"/>
    <n v="529"/>
    <n v="9.9900000000000002E-5"/>
    <n v="9.4400000000000004E-5"/>
    <n v="1.17964E-4"/>
    <n v="7.5199999999999998E-5"/>
    <n v="1.4369200000000001E-4"/>
    <n v="6.05E-5"/>
  </r>
  <r>
    <x v="11"/>
    <x v="7"/>
    <x v="0"/>
    <x v="39"/>
    <n v="529"/>
    <n v="9.6600000000000003E-5"/>
    <n v="8.8599999999999999E-5"/>
    <n v="1.14683E-4"/>
    <n v="7.3700000000000002E-5"/>
    <n v="1.42733E-4"/>
    <n v="5.9299999999999998E-5"/>
  </r>
  <r>
    <x v="11"/>
    <x v="7"/>
    <x v="0"/>
    <x v="40"/>
    <n v="529"/>
    <n v="9.1000000000000003E-5"/>
    <n v="8.6899999999999998E-5"/>
    <n v="1.0702899999999999E-4"/>
    <n v="6.8399999999999996E-5"/>
    <n v="1.29114E-4"/>
    <n v="5.6499999999999998E-5"/>
  </r>
  <r>
    <x v="11"/>
    <x v="7"/>
    <x v="0"/>
    <x v="41"/>
    <n v="529"/>
    <n v="8.3999999999999995E-5"/>
    <n v="8.0400000000000003E-5"/>
    <n v="9.7499999999999998E-5"/>
    <n v="6.2799999999999995E-5"/>
    <n v="1.17292E-4"/>
    <n v="5.0399999999999999E-5"/>
  </r>
  <r>
    <x v="11"/>
    <x v="7"/>
    <x v="0"/>
    <x v="42"/>
    <n v="529"/>
    <n v="7.7899999999999996E-5"/>
    <n v="7.3999999999999996E-5"/>
    <n v="8.8900000000000006E-5"/>
    <n v="5.8999999999999998E-5"/>
    <n v="1.1088E-4"/>
    <n v="4.46E-5"/>
  </r>
  <r>
    <x v="11"/>
    <x v="7"/>
    <x v="0"/>
    <x v="43"/>
    <n v="529"/>
    <n v="6.9900000000000005E-5"/>
    <n v="6.6000000000000005E-5"/>
    <n v="8.2399999999999997E-5"/>
    <n v="5.1400000000000003E-5"/>
    <n v="1.00881E-4"/>
    <n v="3.9100000000000002E-5"/>
  </r>
  <r>
    <x v="11"/>
    <x v="7"/>
    <x v="0"/>
    <x v="44"/>
    <n v="529"/>
    <n v="6.1099999999999994E-5"/>
    <n v="5.8499999999999999E-5"/>
    <n v="7.3499999999999998E-5"/>
    <n v="4.3399999999999998E-5"/>
    <n v="8.9900000000000003E-5"/>
    <n v="3.3000000000000003E-5"/>
  </r>
  <r>
    <x v="11"/>
    <x v="7"/>
    <x v="0"/>
    <x v="45"/>
    <n v="529"/>
    <n v="5.2800000000000003E-5"/>
    <n v="4.8600000000000002E-5"/>
    <n v="6.4599999999999998E-5"/>
    <n v="3.57E-5"/>
    <n v="8.3999999999999995E-5"/>
    <n v="2.5000000000000001E-5"/>
  </r>
  <r>
    <x v="11"/>
    <x v="7"/>
    <x v="0"/>
    <x v="46"/>
    <n v="529"/>
    <n v="4.5099999999999998E-5"/>
    <n v="4.1900000000000002E-5"/>
    <n v="5.6499999999999998E-5"/>
    <n v="2.8399999999999999E-5"/>
    <n v="7.2100000000000004E-5"/>
    <n v="2.0599999999999999E-5"/>
  </r>
  <r>
    <x v="11"/>
    <x v="7"/>
    <x v="0"/>
    <x v="47"/>
    <n v="529"/>
    <n v="3.8899999999999997E-5"/>
    <n v="3.3200000000000001E-5"/>
    <n v="4.6E-5"/>
    <n v="2.4700000000000001E-5"/>
    <n v="6.2700000000000006E-5"/>
    <n v="1.7799999999999999E-5"/>
  </r>
  <r>
    <x v="11"/>
    <x v="7"/>
    <x v="1"/>
    <x v="0"/>
    <n v="529"/>
    <n v="3.8099999999999998E-5"/>
    <n v="3.1199999999999999E-5"/>
    <n v="4.4499999999999997E-5"/>
    <n v="2.26E-5"/>
    <n v="6.2700000000000006E-5"/>
    <n v="1.7399999999999999E-5"/>
  </r>
  <r>
    <x v="11"/>
    <x v="7"/>
    <x v="1"/>
    <x v="1"/>
    <n v="529"/>
    <n v="3.4799999999999999E-5"/>
    <n v="2.76E-5"/>
    <n v="3.8699999999999999E-5"/>
    <n v="2.0299999999999999E-5"/>
    <n v="6.1600000000000007E-5"/>
    <n v="1.6200000000000001E-5"/>
  </r>
  <r>
    <x v="11"/>
    <x v="7"/>
    <x v="1"/>
    <x v="2"/>
    <n v="529"/>
    <n v="3.1999999999999999E-5"/>
    <n v="2.55E-5"/>
    <n v="3.7799999999999997E-5"/>
    <n v="1.8499999999999999E-5"/>
    <n v="5.5699999999999999E-5"/>
    <n v="1.4399999999999999E-5"/>
  </r>
  <r>
    <x v="11"/>
    <x v="7"/>
    <x v="1"/>
    <x v="3"/>
    <n v="529"/>
    <n v="3.01E-5"/>
    <n v="2.4000000000000001E-5"/>
    <n v="3.4E-5"/>
    <n v="1.8199999999999999E-5"/>
    <n v="4.6300000000000001E-5"/>
    <n v="1.3900000000000001E-5"/>
  </r>
  <r>
    <x v="11"/>
    <x v="7"/>
    <x v="1"/>
    <x v="4"/>
    <n v="529"/>
    <n v="2.8900000000000001E-5"/>
    <n v="2.2799999999999999E-5"/>
    <n v="3.1399999999999998E-5"/>
    <n v="1.7099999999999999E-5"/>
    <n v="4.8199999999999999E-5"/>
    <n v="1.36E-5"/>
  </r>
  <r>
    <x v="11"/>
    <x v="7"/>
    <x v="1"/>
    <x v="5"/>
    <n v="529"/>
    <n v="2.8799999999999999E-5"/>
    <n v="2.19E-5"/>
    <n v="3.1199999999999999E-5"/>
    <n v="1.7E-5"/>
    <n v="4.5599999999999997E-5"/>
    <n v="1.3200000000000001E-5"/>
  </r>
  <r>
    <x v="11"/>
    <x v="7"/>
    <x v="1"/>
    <x v="6"/>
    <n v="529"/>
    <n v="2.7900000000000001E-5"/>
    <n v="2.19E-5"/>
    <n v="3.01E-5"/>
    <n v="1.6500000000000001E-5"/>
    <n v="4.46E-5"/>
    <n v="1.29E-5"/>
  </r>
  <r>
    <x v="11"/>
    <x v="7"/>
    <x v="1"/>
    <x v="7"/>
    <n v="529"/>
    <n v="2.7399999999999999E-5"/>
    <n v="2.12E-5"/>
    <n v="3.0000000000000001E-5"/>
    <n v="1.6399999999999999E-5"/>
    <n v="4.49E-5"/>
    <n v="1.2799999999999999E-5"/>
  </r>
  <r>
    <x v="11"/>
    <x v="7"/>
    <x v="1"/>
    <x v="8"/>
    <n v="529"/>
    <n v="2.6599999999999999E-5"/>
    <n v="2.1100000000000001E-5"/>
    <n v="2.9099999999999999E-5"/>
    <n v="1.59E-5"/>
    <n v="4.0200000000000001E-5"/>
    <n v="1.2099999999999999E-5"/>
  </r>
  <r>
    <x v="11"/>
    <x v="7"/>
    <x v="1"/>
    <x v="9"/>
    <n v="529"/>
    <n v="2.6800000000000001E-5"/>
    <n v="2.0999999999999999E-5"/>
    <n v="2.9099999999999999E-5"/>
    <n v="1.63E-5"/>
    <n v="4.3699999999999998E-5"/>
    <n v="1.2799999999999999E-5"/>
  </r>
  <r>
    <x v="11"/>
    <x v="7"/>
    <x v="1"/>
    <x v="10"/>
    <n v="529"/>
    <n v="2.6800000000000001E-5"/>
    <n v="2.1399999999999998E-5"/>
    <n v="2.9899999999999998E-5"/>
    <n v="1.63E-5"/>
    <n v="4.2500000000000003E-5"/>
    <n v="1.26E-5"/>
  </r>
  <r>
    <x v="11"/>
    <x v="7"/>
    <x v="1"/>
    <x v="11"/>
    <n v="529"/>
    <n v="2.8099999999999999E-5"/>
    <n v="2.3200000000000001E-5"/>
    <n v="3.2199999999999997E-5"/>
    <n v="1.7600000000000001E-5"/>
    <n v="4.8199999999999999E-5"/>
    <n v="1.3499999999999999E-5"/>
  </r>
  <r>
    <x v="11"/>
    <x v="7"/>
    <x v="1"/>
    <x v="12"/>
    <n v="529"/>
    <n v="3.1699999999999998E-5"/>
    <n v="2.6699999999999998E-5"/>
    <n v="3.7799999999999997E-5"/>
    <n v="1.9400000000000001E-5"/>
    <n v="5.52E-5"/>
    <n v="1.4800000000000001E-5"/>
  </r>
  <r>
    <x v="11"/>
    <x v="7"/>
    <x v="1"/>
    <x v="13"/>
    <n v="529"/>
    <n v="3.8999999999999999E-5"/>
    <n v="3.29E-5"/>
    <n v="4.8399999999999997E-5"/>
    <n v="2.2799999999999999E-5"/>
    <n v="6.7199999999999994E-5"/>
    <n v="1.6799999999999998E-5"/>
  </r>
  <r>
    <x v="11"/>
    <x v="7"/>
    <x v="1"/>
    <x v="14"/>
    <n v="529"/>
    <n v="4.9400000000000001E-5"/>
    <n v="4.1100000000000003E-5"/>
    <n v="6.0800000000000001E-5"/>
    <n v="2.7699999999999999E-5"/>
    <n v="8.6399999999999999E-5"/>
    <n v="1.9700000000000001E-5"/>
  </r>
  <r>
    <x v="11"/>
    <x v="7"/>
    <x v="1"/>
    <x v="15"/>
    <n v="529"/>
    <n v="5.8400000000000003E-5"/>
    <n v="4.8900000000000003E-5"/>
    <n v="7.4499999999999995E-5"/>
    <n v="3.2799999999999998E-5"/>
    <n v="1.00651E-4"/>
    <n v="2.3900000000000002E-5"/>
  </r>
  <r>
    <x v="11"/>
    <x v="7"/>
    <x v="1"/>
    <x v="16"/>
    <n v="529"/>
    <n v="6.7799999999999995E-5"/>
    <n v="6.0099999999999997E-5"/>
    <n v="8.3100000000000001E-5"/>
    <n v="4.0000000000000003E-5"/>
    <n v="1.14615E-4"/>
    <n v="2.83E-5"/>
  </r>
  <r>
    <x v="11"/>
    <x v="7"/>
    <x v="1"/>
    <x v="17"/>
    <n v="529"/>
    <n v="7.4900000000000005E-5"/>
    <n v="6.8700000000000003E-5"/>
    <n v="9.4099999999999997E-5"/>
    <n v="4.6600000000000001E-5"/>
    <n v="1.21933E-4"/>
    <n v="3.2700000000000002E-5"/>
  </r>
  <r>
    <x v="11"/>
    <x v="7"/>
    <x v="1"/>
    <x v="18"/>
    <n v="529"/>
    <n v="7.8999999999999996E-5"/>
    <n v="7.3800000000000005E-5"/>
    <n v="9.7800000000000006E-5"/>
    <n v="5.2599999999999998E-5"/>
    <n v="1.33318E-4"/>
    <n v="3.5500000000000002E-5"/>
  </r>
  <r>
    <x v="11"/>
    <x v="7"/>
    <x v="1"/>
    <x v="19"/>
    <n v="529"/>
    <n v="7.8300000000000006E-5"/>
    <n v="7.3100000000000001E-5"/>
    <n v="9.6199999999999994E-5"/>
    <n v="5.1499999999999998E-5"/>
    <n v="1.24337E-4"/>
    <n v="3.6900000000000002E-5"/>
  </r>
  <r>
    <x v="11"/>
    <x v="7"/>
    <x v="1"/>
    <x v="20"/>
    <n v="529"/>
    <n v="7.9499999999999994E-5"/>
    <n v="7.4599999999999997E-5"/>
    <n v="9.8999999999999994E-5"/>
    <n v="5.2899999999999998E-5"/>
    <n v="1.2673799999999999E-4"/>
    <n v="3.6999999999999998E-5"/>
  </r>
  <r>
    <x v="11"/>
    <x v="7"/>
    <x v="1"/>
    <x v="21"/>
    <n v="529"/>
    <n v="7.7600000000000002E-5"/>
    <n v="7.2000000000000002E-5"/>
    <n v="9.6199999999999994E-5"/>
    <n v="5.3300000000000001E-5"/>
    <n v="1.21284E-4"/>
    <n v="3.9100000000000002E-5"/>
  </r>
  <r>
    <x v="11"/>
    <x v="7"/>
    <x v="1"/>
    <x v="22"/>
    <n v="529"/>
    <n v="7.75E-5"/>
    <n v="6.9900000000000005E-5"/>
    <n v="9.3599999999999998E-5"/>
    <n v="5.0399999999999999E-5"/>
    <n v="1.2748100000000001E-4"/>
    <n v="3.6399999999999997E-5"/>
  </r>
  <r>
    <x v="11"/>
    <x v="7"/>
    <x v="1"/>
    <x v="23"/>
    <n v="529"/>
    <n v="7.9699999999999999E-5"/>
    <n v="7.2299999999999996E-5"/>
    <n v="1.00652E-4"/>
    <n v="5.1900000000000001E-5"/>
    <n v="1.3382699999999999E-4"/>
    <n v="3.4600000000000001E-5"/>
  </r>
  <r>
    <x v="11"/>
    <x v="7"/>
    <x v="1"/>
    <x v="24"/>
    <n v="529"/>
    <n v="8.0000000000000007E-5"/>
    <n v="7.3899999999999994E-5"/>
    <n v="1.02464E-4"/>
    <n v="5.3900000000000002E-5"/>
    <n v="1.2898099999999999E-4"/>
    <n v="3.6999999999999998E-5"/>
  </r>
  <r>
    <x v="11"/>
    <x v="7"/>
    <x v="1"/>
    <x v="25"/>
    <n v="529"/>
    <n v="7.6799999999999997E-5"/>
    <n v="7.1299999999999998E-5"/>
    <n v="9.4900000000000003E-5"/>
    <n v="4.9799999999999998E-5"/>
    <n v="1.21983E-4"/>
    <n v="3.7599999999999999E-5"/>
  </r>
  <r>
    <x v="11"/>
    <x v="7"/>
    <x v="1"/>
    <x v="26"/>
    <n v="529"/>
    <n v="7.7200000000000006E-5"/>
    <n v="7.1000000000000005E-5"/>
    <n v="9.6399999999999999E-5"/>
    <n v="5.1199999999999998E-5"/>
    <n v="1.22244E-4"/>
    <n v="3.79E-5"/>
  </r>
  <r>
    <x v="11"/>
    <x v="7"/>
    <x v="1"/>
    <x v="27"/>
    <n v="529"/>
    <n v="7.3800000000000005E-5"/>
    <n v="6.86E-5"/>
    <n v="9.1600000000000004E-5"/>
    <n v="4.8999999999999998E-5"/>
    <n v="1.1444599999999999E-4"/>
    <n v="3.6699999999999998E-5"/>
  </r>
  <r>
    <x v="11"/>
    <x v="7"/>
    <x v="1"/>
    <x v="28"/>
    <n v="529"/>
    <n v="7.08E-5"/>
    <n v="6.5599999999999995E-5"/>
    <n v="8.7399999999999997E-5"/>
    <n v="4.5899999999999998E-5"/>
    <n v="1.1667600000000001E-4"/>
    <n v="3.29E-5"/>
  </r>
  <r>
    <x v="11"/>
    <x v="7"/>
    <x v="1"/>
    <x v="29"/>
    <n v="529"/>
    <n v="6.9200000000000002E-5"/>
    <n v="6.3299999999999994E-5"/>
    <n v="8.7100000000000003E-5"/>
    <n v="4.6100000000000002E-5"/>
    <n v="1.1209699999999999E-4"/>
    <n v="3.2299999999999999E-5"/>
  </r>
  <r>
    <x v="11"/>
    <x v="7"/>
    <x v="1"/>
    <x v="30"/>
    <n v="529"/>
    <n v="7.2299999999999996E-5"/>
    <n v="6.6099999999999994E-5"/>
    <n v="8.8399999999999994E-5"/>
    <n v="4.7800000000000003E-5"/>
    <n v="1.1578099999999999E-4"/>
    <n v="3.4400000000000003E-5"/>
  </r>
  <r>
    <x v="11"/>
    <x v="7"/>
    <x v="1"/>
    <x v="31"/>
    <n v="529"/>
    <n v="7.1799999999999997E-5"/>
    <n v="6.6699999999999995E-5"/>
    <n v="8.9599999999999996E-5"/>
    <n v="4.8099999999999997E-5"/>
    <n v="1.14134E-4"/>
    <n v="3.4100000000000002E-5"/>
  </r>
  <r>
    <x v="11"/>
    <x v="7"/>
    <x v="1"/>
    <x v="32"/>
    <n v="529"/>
    <n v="8.0900000000000001E-5"/>
    <n v="7.4400000000000006E-5"/>
    <n v="1.0003199999999999E-4"/>
    <n v="5.5899999999999997E-5"/>
    <n v="1.3452900000000001E-4"/>
    <n v="3.8600000000000003E-5"/>
  </r>
  <r>
    <x v="11"/>
    <x v="7"/>
    <x v="1"/>
    <x v="33"/>
    <n v="529"/>
    <n v="9.1299999999999997E-5"/>
    <n v="8.2899999999999996E-5"/>
    <n v="1.1539099999999999E-4"/>
    <n v="6.0399999999999998E-5"/>
    <n v="1.4614700000000001E-4"/>
    <n v="4.3900000000000003E-5"/>
  </r>
  <r>
    <x v="11"/>
    <x v="7"/>
    <x v="1"/>
    <x v="34"/>
    <n v="529"/>
    <n v="9.9300000000000001E-5"/>
    <n v="8.9900000000000003E-5"/>
    <n v="1.22036E-4"/>
    <n v="6.5599999999999995E-5"/>
    <n v="1.6148200000000001E-4"/>
    <n v="4.85E-5"/>
  </r>
  <r>
    <x v="11"/>
    <x v="7"/>
    <x v="1"/>
    <x v="35"/>
    <n v="529"/>
    <n v="1.05402E-4"/>
    <n v="9.5299999999999999E-5"/>
    <n v="1.2997400000000001E-4"/>
    <n v="7.0199999999999999E-5"/>
    <n v="1.6605E-4"/>
    <n v="5.5500000000000001E-5"/>
  </r>
  <r>
    <x v="11"/>
    <x v="7"/>
    <x v="1"/>
    <x v="36"/>
    <n v="529"/>
    <n v="1.07917E-4"/>
    <n v="1.0087200000000001E-4"/>
    <n v="1.2889499999999999E-4"/>
    <n v="7.5300000000000001E-5"/>
    <n v="1.71225E-4"/>
    <n v="5.6700000000000003E-5"/>
  </r>
  <r>
    <x v="11"/>
    <x v="7"/>
    <x v="1"/>
    <x v="37"/>
    <n v="529"/>
    <n v="1.0563799999999999E-4"/>
    <n v="9.7499999999999998E-5"/>
    <n v="1.2784800000000001E-4"/>
    <n v="7.3200000000000004E-5"/>
    <n v="1.6605E-4"/>
    <n v="5.5500000000000001E-5"/>
  </r>
  <r>
    <x v="11"/>
    <x v="7"/>
    <x v="1"/>
    <x v="38"/>
    <n v="529"/>
    <n v="1.00237E-4"/>
    <n v="9.31E-5"/>
    <n v="1.20715E-4"/>
    <n v="7.0400000000000004E-5"/>
    <n v="1.58787E-4"/>
    <n v="5.2099999999999999E-5"/>
  </r>
  <r>
    <x v="11"/>
    <x v="7"/>
    <x v="1"/>
    <x v="39"/>
    <n v="529"/>
    <n v="9.5500000000000004E-5"/>
    <n v="8.9699999999999998E-5"/>
    <n v="1.14727E-4"/>
    <n v="6.5900000000000003E-5"/>
    <n v="1.4736099999999999E-4"/>
    <n v="5.02E-5"/>
  </r>
  <r>
    <x v="11"/>
    <x v="7"/>
    <x v="1"/>
    <x v="40"/>
    <n v="529"/>
    <n v="8.81E-5"/>
    <n v="8.2000000000000001E-5"/>
    <n v="1.02895E-4"/>
    <n v="6.4700000000000001E-5"/>
    <n v="1.3458599999999999E-4"/>
    <n v="4.85E-5"/>
  </r>
  <r>
    <x v="11"/>
    <x v="7"/>
    <x v="1"/>
    <x v="41"/>
    <n v="529"/>
    <n v="8.3100000000000001E-5"/>
    <n v="7.5699999999999997E-5"/>
    <n v="9.6700000000000006E-5"/>
    <n v="5.8900000000000002E-5"/>
    <n v="1.2630399999999999E-4"/>
    <n v="4.5099999999999998E-5"/>
  </r>
  <r>
    <x v="11"/>
    <x v="7"/>
    <x v="1"/>
    <x v="42"/>
    <n v="529"/>
    <n v="7.4300000000000004E-5"/>
    <n v="6.8300000000000007E-5"/>
    <n v="8.92E-5"/>
    <n v="5.27E-5"/>
    <n v="1.15291E-4"/>
    <n v="3.9499999999999998E-5"/>
  </r>
  <r>
    <x v="11"/>
    <x v="7"/>
    <x v="1"/>
    <x v="43"/>
    <n v="529"/>
    <n v="6.7399999999999998E-5"/>
    <n v="6.3600000000000001E-5"/>
    <n v="8.1500000000000002E-5"/>
    <n v="4.8600000000000002E-5"/>
    <n v="1.00339E-4"/>
    <n v="3.43E-5"/>
  </r>
  <r>
    <x v="11"/>
    <x v="7"/>
    <x v="1"/>
    <x v="44"/>
    <n v="529"/>
    <n v="6.02E-5"/>
    <n v="5.5800000000000001E-5"/>
    <n v="7.5199999999999998E-5"/>
    <n v="4.0899999999999998E-5"/>
    <n v="9.7399999999999996E-5"/>
    <n v="3.0300000000000001E-5"/>
  </r>
  <r>
    <x v="11"/>
    <x v="7"/>
    <x v="1"/>
    <x v="45"/>
    <n v="529"/>
    <n v="5.27E-5"/>
    <n v="4.8199999999999999E-5"/>
    <n v="6.6400000000000001E-5"/>
    <n v="3.4100000000000002E-5"/>
    <n v="8.6500000000000002E-5"/>
    <n v="2.51E-5"/>
  </r>
  <r>
    <x v="11"/>
    <x v="7"/>
    <x v="1"/>
    <x v="46"/>
    <n v="529"/>
    <n v="4.5899999999999998E-5"/>
    <n v="4.0800000000000002E-5"/>
    <n v="5.6199999999999997E-5"/>
    <n v="2.7900000000000001E-5"/>
    <n v="7.7100000000000004E-5"/>
    <n v="2.1399999999999998E-5"/>
  </r>
  <r>
    <x v="11"/>
    <x v="7"/>
    <x v="1"/>
    <x v="47"/>
    <n v="529"/>
    <n v="4.07E-5"/>
    <n v="3.4499999999999998E-5"/>
    <n v="4.8399999999999997E-5"/>
    <n v="2.5000000000000001E-5"/>
    <n v="6.6799999999999997E-5"/>
    <n v="1.84E-5"/>
  </r>
  <r>
    <x v="11"/>
    <x v="8"/>
    <x v="0"/>
    <x v="0"/>
    <n v="529"/>
    <n v="3.2799999999999998E-5"/>
    <n v="2.76E-5"/>
    <n v="3.7100000000000001E-5"/>
    <n v="2.1299999999999999E-5"/>
    <n v="5.1499999999999998E-5"/>
    <n v="1.5999999999999999E-5"/>
  </r>
  <r>
    <x v="11"/>
    <x v="8"/>
    <x v="0"/>
    <x v="1"/>
    <n v="529"/>
    <n v="2.8799999999999999E-5"/>
    <n v="2.4600000000000002E-5"/>
    <n v="3.3000000000000003E-5"/>
    <n v="1.8899999999999999E-5"/>
    <n v="4.46E-5"/>
    <n v="1.4800000000000001E-5"/>
  </r>
  <r>
    <x v="11"/>
    <x v="8"/>
    <x v="0"/>
    <x v="2"/>
    <n v="529"/>
    <n v="2.7100000000000001E-5"/>
    <n v="2.3E-5"/>
    <n v="3.0199999999999999E-5"/>
    <n v="1.77E-5"/>
    <n v="4.0899999999999998E-5"/>
    <n v="1.34E-5"/>
  </r>
  <r>
    <x v="11"/>
    <x v="8"/>
    <x v="0"/>
    <x v="3"/>
    <n v="529"/>
    <n v="2.5999999999999998E-5"/>
    <n v="2.1800000000000001E-5"/>
    <n v="2.73E-5"/>
    <n v="1.63E-5"/>
    <n v="3.9700000000000003E-5"/>
    <n v="1.2799999999999999E-5"/>
  </r>
  <r>
    <x v="11"/>
    <x v="8"/>
    <x v="0"/>
    <x v="4"/>
    <n v="529"/>
    <n v="2.55E-5"/>
    <n v="2.1299999999999999E-5"/>
    <n v="2.69E-5"/>
    <n v="1.6099999999999998E-5"/>
    <n v="3.7799999999999997E-5"/>
    <n v="1.2799999999999999E-5"/>
  </r>
  <r>
    <x v="11"/>
    <x v="8"/>
    <x v="0"/>
    <x v="5"/>
    <n v="529"/>
    <n v="2.5599999999999999E-5"/>
    <n v="2.05E-5"/>
    <n v="2.6800000000000001E-5"/>
    <n v="1.59E-5"/>
    <n v="3.6699999999999998E-5"/>
    <n v="1.2E-5"/>
  </r>
  <r>
    <x v="11"/>
    <x v="8"/>
    <x v="0"/>
    <x v="6"/>
    <n v="529"/>
    <n v="2.4600000000000002E-5"/>
    <n v="2.0699999999999998E-5"/>
    <n v="2.5599999999999999E-5"/>
    <n v="1.5800000000000001E-5"/>
    <n v="3.5299999999999997E-5"/>
    <n v="1.22E-5"/>
  </r>
  <r>
    <x v="11"/>
    <x v="8"/>
    <x v="0"/>
    <x v="7"/>
    <n v="529"/>
    <n v="2.4000000000000001E-5"/>
    <n v="2.0000000000000002E-5"/>
    <n v="2.5899999999999999E-5"/>
    <n v="1.5E-5"/>
    <n v="3.5200000000000002E-5"/>
    <n v="1.1800000000000001E-5"/>
  </r>
  <r>
    <x v="11"/>
    <x v="8"/>
    <x v="0"/>
    <x v="8"/>
    <n v="529"/>
    <n v="2.41E-5"/>
    <n v="1.9899999999999999E-5"/>
    <n v="2.5299999999999998E-5"/>
    <n v="1.52E-5"/>
    <n v="3.5899999999999998E-5"/>
    <n v="1.1800000000000001E-5"/>
  </r>
  <r>
    <x v="11"/>
    <x v="8"/>
    <x v="0"/>
    <x v="9"/>
    <n v="529"/>
    <n v="2.3799999999999999E-5"/>
    <n v="1.9599999999999999E-5"/>
    <n v="2.55E-5"/>
    <n v="1.5400000000000002E-5"/>
    <n v="3.54E-5"/>
    <n v="1.24E-5"/>
  </r>
  <r>
    <x v="11"/>
    <x v="8"/>
    <x v="0"/>
    <x v="10"/>
    <n v="529"/>
    <n v="2.34E-5"/>
    <n v="2.0100000000000001E-5"/>
    <n v="2.58E-5"/>
    <n v="1.5400000000000002E-5"/>
    <n v="3.5500000000000002E-5"/>
    <n v="1.26E-5"/>
  </r>
  <r>
    <x v="11"/>
    <x v="8"/>
    <x v="0"/>
    <x v="11"/>
    <n v="529"/>
    <n v="2.5700000000000001E-5"/>
    <n v="2.1999999999999999E-5"/>
    <n v="2.8900000000000001E-5"/>
    <n v="1.7E-5"/>
    <n v="4.0099999999999999E-5"/>
    <n v="1.2799999999999999E-5"/>
  </r>
  <r>
    <x v="11"/>
    <x v="8"/>
    <x v="0"/>
    <x v="12"/>
    <n v="529"/>
    <n v="3.3300000000000003E-5"/>
    <n v="2.62E-5"/>
    <n v="3.8500000000000001E-5"/>
    <n v="2.0800000000000001E-5"/>
    <n v="5.41E-5"/>
    <n v="1.56E-5"/>
  </r>
  <r>
    <x v="11"/>
    <x v="8"/>
    <x v="0"/>
    <x v="13"/>
    <n v="529"/>
    <n v="4.3300000000000002E-5"/>
    <n v="3.7700000000000002E-5"/>
    <n v="5.2899999999999998E-5"/>
    <n v="2.58E-5"/>
    <n v="7.2299999999999996E-5"/>
    <n v="1.8E-5"/>
  </r>
  <r>
    <x v="11"/>
    <x v="8"/>
    <x v="0"/>
    <x v="14"/>
    <n v="529"/>
    <n v="6.0399999999999998E-5"/>
    <n v="5.1999999999999997E-5"/>
    <n v="7.3499999999999998E-5"/>
    <n v="3.6100000000000003E-5"/>
    <n v="9.9400000000000004E-5"/>
    <n v="2.44E-5"/>
  </r>
  <r>
    <x v="11"/>
    <x v="8"/>
    <x v="0"/>
    <x v="15"/>
    <n v="529"/>
    <n v="6.4499999999999996E-5"/>
    <n v="5.6499999999999998E-5"/>
    <n v="7.6199999999999995E-5"/>
    <n v="4.2400000000000001E-5"/>
    <n v="9.6899999999999997E-5"/>
    <n v="3.0899999999999999E-5"/>
  </r>
  <r>
    <x v="11"/>
    <x v="8"/>
    <x v="0"/>
    <x v="16"/>
    <n v="529"/>
    <n v="5.8600000000000001E-5"/>
    <n v="5.27E-5"/>
    <n v="6.8399999999999996E-5"/>
    <n v="4.0500000000000002E-5"/>
    <n v="8.8200000000000003E-5"/>
    <n v="2.9200000000000002E-5"/>
  </r>
  <r>
    <x v="11"/>
    <x v="8"/>
    <x v="0"/>
    <x v="17"/>
    <n v="529"/>
    <n v="5.2099999999999999E-5"/>
    <n v="4.8099999999999997E-5"/>
    <n v="6.3700000000000003E-5"/>
    <n v="3.4900000000000001E-5"/>
    <n v="7.9300000000000003E-5"/>
    <n v="2.5299999999999998E-5"/>
  </r>
  <r>
    <x v="11"/>
    <x v="8"/>
    <x v="0"/>
    <x v="18"/>
    <n v="529"/>
    <n v="5.1199999999999998E-5"/>
    <n v="4.6699999999999997E-5"/>
    <n v="6.0900000000000003E-5"/>
    <n v="3.5599999999999998E-5"/>
    <n v="7.7999999999999999E-5"/>
    <n v="2.6599999999999999E-5"/>
  </r>
  <r>
    <x v="11"/>
    <x v="8"/>
    <x v="0"/>
    <x v="19"/>
    <n v="529"/>
    <n v="4.9100000000000001E-5"/>
    <n v="4.5899999999999998E-5"/>
    <n v="5.8699999999999997E-5"/>
    <n v="3.4799999999999999E-5"/>
    <n v="7.4200000000000001E-5"/>
    <n v="2.51E-5"/>
  </r>
  <r>
    <x v="11"/>
    <x v="8"/>
    <x v="0"/>
    <x v="20"/>
    <n v="529"/>
    <n v="4.8000000000000001E-5"/>
    <n v="4.5300000000000003E-5"/>
    <n v="5.77E-5"/>
    <n v="3.3300000000000003E-5"/>
    <n v="7.5799999999999999E-5"/>
    <n v="2.5299999999999998E-5"/>
  </r>
  <r>
    <x v="11"/>
    <x v="8"/>
    <x v="0"/>
    <x v="21"/>
    <n v="529"/>
    <n v="4.6499999999999999E-5"/>
    <n v="4.3000000000000002E-5"/>
    <n v="5.5899999999999997E-5"/>
    <n v="3.2199999999999997E-5"/>
    <n v="7.0599999999999995E-5"/>
    <n v="2.41E-5"/>
  </r>
  <r>
    <x v="11"/>
    <x v="8"/>
    <x v="0"/>
    <x v="22"/>
    <n v="529"/>
    <n v="4.6300000000000001E-5"/>
    <n v="4.4299999999999999E-5"/>
    <n v="5.6100000000000002E-5"/>
    <n v="3.2499999999999997E-5"/>
    <n v="6.8200000000000004E-5"/>
    <n v="2.4899999999999999E-5"/>
  </r>
  <r>
    <x v="11"/>
    <x v="8"/>
    <x v="0"/>
    <x v="23"/>
    <n v="529"/>
    <n v="4.6600000000000001E-5"/>
    <n v="4.3399999999999998E-5"/>
    <n v="5.6199999999999997E-5"/>
    <n v="3.29E-5"/>
    <n v="7.2299999999999996E-5"/>
    <n v="2.4199999999999999E-5"/>
  </r>
  <r>
    <x v="11"/>
    <x v="8"/>
    <x v="0"/>
    <x v="24"/>
    <n v="529"/>
    <n v="4.8699999999999998E-5"/>
    <n v="4.6499999999999999E-5"/>
    <n v="5.8499999999999999E-5"/>
    <n v="3.4900000000000001E-5"/>
    <n v="7.1199999999999996E-5"/>
    <n v="2.72E-5"/>
  </r>
  <r>
    <x v="11"/>
    <x v="8"/>
    <x v="0"/>
    <x v="25"/>
    <n v="529"/>
    <n v="4.88E-5"/>
    <n v="4.6699999999999997E-5"/>
    <n v="5.77E-5"/>
    <n v="3.7100000000000001E-5"/>
    <n v="7.2000000000000002E-5"/>
    <n v="2.6100000000000001E-5"/>
  </r>
  <r>
    <x v="11"/>
    <x v="8"/>
    <x v="0"/>
    <x v="26"/>
    <n v="529"/>
    <n v="4.7899999999999999E-5"/>
    <n v="4.5599999999999997E-5"/>
    <n v="5.8300000000000001E-5"/>
    <n v="3.4499999999999998E-5"/>
    <n v="7.2799999999999994E-5"/>
    <n v="2.5999999999999998E-5"/>
  </r>
  <r>
    <x v="11"/>
    <x v="8"/>
    <x v="0"/>
    <x v="27"/>
    <n v="529"/>
    <n v="4.6E-5"/>
    <n v="4.3000000000000002E-5"/>
    <n v="5.7000000000000003E-5"/>
    <n v="3.2799999999999998E-5"/>
    <n v="6.9999999999999994E-5"/>
    <n v="2.4199999999999999E-5"/>
  </r>
  <r>
    <x v="11"/>
    <x v="8"/>
    <x v="0"/>
    <x v="28"/>
    <n v="529"/>
    <n v="4.5099999999999998E-5"/>
    <n v="4.35E-5"/>
    <n v="5.5099999999999998E-5"/>
    <n v="3.2799999999999998E-5"/>
    <n v="6.9800000000000003E-5"/>
    <n v="2.4700000000000001E-5"/>
  </r>
  <r>
    <x v="11"/>
    <x v="8"/>
    <x v="0"/>
    <x v="29"/>
    <n v="529"/>
    <n v="4.3000000000000002E-5"/>
    <n v="4.1300000000000001E-5"/>
    <n v="5.1100000000000002E-5"/>
    <n v="3.1099999999999997E-5"/>
    <n v="6.3700000000000003E-5"/>
    <n v="2.4199999999999999E-5"/>
  </r>
  <r>
    <x v="11"/>
    <x v="8"/>
    <x v="0"/>
    <x v="30"/>
    <n v="529"/>
    <n v="4.1E-5"/>
    <n v="3.8600000000000003E-5"/>
    <n v="4.9200000000000003E-5"/>
    <n v="2.9799999999999999E-5"/>
    <n v="6.0399999999999998E-5"/>
    <n v="2.2799999999999999E-5"/>
  </r>
  <r>
    <x v="11"/>
    <x v="8"/>
    <x v="0"/>
    <x v="31"/>
    <n v="529"/>
    <n v="4.8000000000000001E-5"/>
    <n v="4.5899999999999998E-5"/>
    <n v="5.6900000000000001E-5"/>
    <n v="3.4700000000000003E-5"/>
    <n v="7.0300000000000001E-5"/>
    <n v="2.58E-5"/>
  </r>
  <r>
    <x v="11"/>
    <x v="8"/>
    <x v="0"/>
    <x v="32"/>
    <n v="529"/>
    <n v="5.7000000000000003E-5"/>
    <n v="5.2899999999999998E-5"/>
    <n v="6.9400000000000006E-5"/>
    <n v="3.93E-5"/>
    <n v="8.9499999999999994E-5"/>
    <n v="3.0899999999999999E-5"/>
  </r>
  <r>
    <x v="11"/>
    <x v="8"/>
    <x v="0"/>
    <x v="33"/>
    <n v="529"/>
    <n v="6.7899999999999997E-5"/>
    <n v="5.8799999999999999E-5"/>
    <n v="8.14E-5"/>
    <n v="4.6E-5"/>
    <n v="1.1502600000000001E-4"/>
    <n v="3.4199999999999998E-5"/>
  </r>
  <r>
    <x v="11"/>
    <x v="8"/>
    <x v="0"/>
    <x v="34"/>
    <n v="529"/>
    <n v="7.7100000000000004E-5"/>
    <n v="6.8499999999999998E-5"/>
    <n v="9.3499999999999996E-5"/>
    <n v="5.1100000000000002E-5"/>
    <n v="1.2993799999999999E-4"/>
    <n v="3.8300000000000003E-5"/>
  </r>
  <r>
    <x v="11"/>
    <x v="8"/>
    <x v="0"/>
    <x v="35"/>
    <n v="529"/>
    <n v="7.8200000000000003E-5"/>
    <n v="7.2999999999999999E-5"/>
    <n v="9.6000000000000002E-5"/>
    <n v="5.4299999999999998E-5"/>
    <n v="1.20259E-4"/>
    <n v="4.0800000000000002E-5"/>
  </r>
  <r>
    <x v="11"/>
    <x v="8"/>
    <x v="0"/>
    <x v="36"/>
    <n v="529"/>
    <n v="7.8999999999999996E-5"/>
    <n v="7.3700000000000002E-5"/>
    <n v="9.5400000000000001E-5"/>
    <n v="5.6499999999999998E-5"/>
    <n v="1.1760999999999999E-4"/>
    <n v="4.4700000000000002E-5"/>
  </r>
  <r>
    <x v="11"/>
    <x v="8"/>
    <x v="0"/>
    <x v="37"/>
    <n v="529"/>
    <n v="7.6799999999999997E-5"/>
    <n v="7.1400000000000001E-5"/>
    <n v="9.2800000000000006E-5"/>
    <n v="5.5699999999999999E-5"/>
    <n v="1.11198E-4"/>
    <n v="4.2899999999999999E-5"/>
  </r>
  <r>
    <x v="11"/>
    <x v="8"/>
    <x v="0"/>
    <x v="38"/>
    <n v="529"/>
    <n v="7.47E-5"/>
    <n v="6.8800000000000005E-5"/>
    <n v="8.8399999999999994E-5"/>
    <n v="5.49E-5"/>
    <n v="1.0907E-4"/>
    <n v="4.2700000000000001E-5"/>
  </r>
  <r>
    <x v="11"/>
    <x v="8"/>
    <x v="0"/>
    <x v="39"/>
    <n v="529"/>
    <n v="7.4999999999999993E-5"/>
    <n v="6.9099999999999999E-5"/>
    <n v="9.1399999999999999E-5"/>
    <n v="5.5300000000000002E-5"/>
    <n v="1.14889E-4"/>
    <n v="4.2700000000000001E-5"/>
  </r>
  <r>
    <x v="11"/>
    <x v="8"/>
    <x v="0"/>
    <x v="40"/>
    <n v="529"/>
    <n v="7.3100000000000001E-5"/>
    <n v="6.7299999999999996E-5"/>
    <n v="8.4599999999999996E-5"/>
    <n v="5.4700000000000001E-5"/>
    <n v="1.08299E-4"/>
    <n v="4.1499999999999999E-5"/>
  </r>
  <r>
    <x v="11"/>
    <x v="8"/>
    <x v="0"/>
    <x v="41"/>
    <n v="529"/>
    <n v="6.9499999999999995E-5"/>
    <n v="6.5300000000000002E-5"/>
    <n v="8.1299999999999997E-5"/>
    <n v="5.1400000000000003E-5"/>
    <n v="9.98E-5"/>
    <n v="4.0500000000000002E-5"/>
  </r>
  <r>
    <x v="11"/>
    <x v="8"/>
    <x v="0"/>
    <x v="42"/>
    <n v="529"/>
    <n v="6.7399999999999998E-5"/>
    <n v="6.2600000000000004E-5"/>
    <n v="7.8399999999999995E-5"/>
    <n v="4.9700000000000002E-5"/>
    <n v="9.9300000000000001E-5"/>
    <n v="3.8800000000000001E-5"/>
  </r>
  <r>
    <x v="11"/>
    <x v="8"/>
    <x v="0"/>
    <x v="43"/>
    <n v="529"/>
    <n v="6.3E-5"/>
    <n v="6.0099999999999997E-5"/>
    <n v="7.3700000000000002E-5"/>
    <n v="4.49E-5"/>
    <n v="9.59E-5"/>
    <n v="3.4999999999999997E-5"/>
  </r>
  <r>
    <x v="11"/>
    <x v="8"/>
    <x v="0"/>
    <x v="44"/>
    <n v="529"/>
    <n v="5.7099999999999999E-5"/>
    <n v="5.38E-5"/>
    <n v="6.8100000000000002E-5"/>
    <n v="4.0299999999999997E-5"/>
    <n v="8.5799999999999998E-5"/>
    <n v="3.1099999999999997E-5"/>
  </r>
  <r>
    <x v="11"/>
    <x v="8"/>
    <x v="0"/>
    <x v="45"/>
    <n v="529"/>
    <n v="4.9799999999999998E-5"/>
    <n v="4.71E-5"/>
    <n v="6.0099999999999997E-5"/>
    <n v="3.4700000000000003E-5"/>
    <n v="7.7999999999999999E-5"/>
    <n v="2.5299999999999998E-5"/>
  </r>
  <r>
    <x v="11"/>
    <x v="8"/>
    <x v="0"/>
    <x v="46"/>
    <n v="529"/>
    <n v="4.2700000000000001E-5"/>
    <n v="3.93E-5"/>
    <n v="5.3300000000000001E-5"/>
    <n v="2.7900000000000001E-5"/>
    <n v="6.9599999999999998E-5"/>
    <n v="2.1299999999999999E-5"/>
  </r>
  <r>
    <x v="11"/>
    <x v="8"/>
    <x v="0"/>
    <x v="47"/>
    <n v="529"/>
    <n v="3.6600000000000002E-5"/>
    <n v="3.2199999999999997E-5"/>
    <n v="4.4199999999999997E-5"/>
    <n v="2.44E-5"/>
    <n v="5.9799999999999997E-5"/>
    <n v="1.8E-5"/>
  </r>
  <r>
    <x v="11"/>
    <x v="8"/>
    <x v="1"/>
    <x v="0"/>
    <n v="529"/>
    <n v="3.57E-5"/>
    <n v="2.8900000000000001E-5"/>
    <n v="4.1100000000000003E-5"/>
    <n v="2.1999999999999999E-5"/>
    <n v="5.8600000000000001E-5"/>
    <n v="1.7E-5"/>
  </r>
  <r>
    <x v="11"/>
    <x v="8"/>
    <x v="1"/>
    <x v="1"/>
    <n v="529"/>
    <n v="3.0899999999999999E-5"/>
    <n v="2.6599999999999999E-5"/>
    <n v="3.6699999999999998E-5"/>
    <n v="1.9599999999999999E-5"/>
    <n v="4.9400000000000001E-5"/>
    <n v="1.4399999999999999E-5"/>
  </r>
  <r>
    <x v="11"/>
    <x v="8"/>
    <x v="1"/>
    <x v="2"/>
    <n v="529"/>
    <n v="2.8399999999999999E-5"/>
    <n v="2.41E-5"/>
    <n v="3.2499999999999997E-5"/>
    <n v="1.8099999999999999E-5"/>
    <n v="4.6100000000000002E-5"/>
    <n v="1.3499999999999999E-5"/>
  </r>
  <r>
    <x v="11"/>
    <x v="8"/>
    <x v="1"/>
    <x v="3"/>
    <n v="529"/>
    <n v="2.6699999999999998E-5"/>
    <n v="2.3099999999999999E-5"/>
    <n v="3.0300000000000001E-5"/>
    <n v="1.6900000000000001E-5"/>
    <n v="4.3600000000000003E-5"/>
    <n v="1.29E-5"/>
  </r>
  <r>
    <x v="11"/>
    <x v="8"/>
    <x v="1"/>
    <x v="4"/>
    <n v="529"/>
    <n v="2.6100000000000001E-5"/>
    <n v="2.2099999999999998E-5"/>
    <n v="2.8900000000000001E-5"/>
    <n v="1.7099999999999999E-5"/>
    <n v="4.0800000000000002E-5"/>
    <n v="1.36E-5"/>
  </r>
  <r>
    <x v="11"/>
    <x v="8"/>
    <x v="1"/>
    <x v="5"/>
    <n v="529"/>
    <n v="2.51E-5"/>
    <n v="2.0800000000000001E-5"/>
    <n v="2.7399999999999999E-5"/>
    <n v="1.5699999999999999E-5"/>
    <n v="3.7400000000000001E-5"/>
    <n v="1.27E-5"/>
  </r>
  <r>
    <x v="11"/>
    <x v="8"/>
    <x v="1"/>
    <x v="6"/>
    <n v="529"/>
    <n v="2.4199999999999999E-5"/>
    <n v="2.0100000000000001E-5"/>
    <n v="2.5899999999999999E-5"/>
    <n v="1.52E-5"/>
    <n v="3.6399999999999997E-5"/>
    <n v="1.2E-5"/>
  </r>
  <r>
    <x v="11"/>
    <x v="8"/>
    <x v="1"/>
    <x v="7"/>
    <n v="529"/>
    <n v="2.3799999999999999E-5"/>
    <n v="2.0000000000000002E-5"/>
    <n v="2.62E-5"/>
    <n v="1.4800000000000001E-5"/>
    <n v="3.65E-5"/>
    <n v="1.17E-5"/>
  </r>
  <r>
    <x v="11"/>
    <x v="8"/>
    <x v="1"/>
    <x v="8"/>
    <n v="529"/>
    <n v="2.3600000000000001E-5"/>
    <n v="1.95E-5"/>
    <n v="2.5599999999999999E-5"/>
    <n v="1.4600000000000001E-5"/>
    <n v="3.4999999999999997E-5"/>
    <n v="1.15E-5"/>
  </r>
  <r>
    <x v="11"/>
    <x v="8"/>
    <x v="1"/>
    <x v="9"/>
    <n v="529"/>
    <n v="2.3499999999999999E-5"/>
    <n v="1.98E-5"/>
    <n v="2.5199999999999999E-5"/>
    <n v="1.4600000000000001E-5"/>
    <n v="3.6100000000000003E-5"/>
    <n v="1.1399999999999999E-5"/>
  </r>
  <r>
    <x v="11"/>
    <x v="8"/>
    <x v="1"/>
    <x v="10"/>
    <n v="529"/>
    <n v="2.3E-5"/>
    <n v="1.9700000000000001E-5"/>
    <n v="2.62E-5"/>
    <n v="1.5500000000000001E-5"/>
    <n v="3.6300000000000001E-5"/>
    <n v="1.1800000000000001E-5"/>
  </r>
  <r>
    <x v="11"/>
    <x v="8"/>
    <x v="1"/>
    <x v="11"/>
    <n v="529"/>
    <n v="2.3200000000000001E-5"/>
    <n v="2.02E-5"/>
    <n v="2.6699999999999998E-5"/>
    <n v="1.56E-5"/>
    <n v="3.57E-5"/>
    <n v="1.1800000000000001E-5"/>
  </r>
  <r>
    <x v="11"/>
    <x v="8"/>
    <x v="1"/>
    <x v="12"/>
    <n v="529"/>
    <n v="2.5599999999999999E-5"/>
    <n v="2.23E-5"/>
    <n v="2.9099999999999999E-5"/>
    <n v="1.63E-5"/>
    <n v="4.1999999999999998E-5"/>
    <n v="1.2799999999999999E-5"/>
  </r>
  <r>
    <x v="11"/>
    <x v="8"/>
    <x v="1"/>
    <x v="13"/>
    <n v="529"/>
    <n v="2.9799999999999999E-5"/>
    <n v="2.6100000000000001E-5"/>
    <n v="3.6300000000000001E-5"/>
    <n v="1.84E-5"/>
    <n v="4.8699999999999998E-5"/>
    <n v="1.36E-5"/>
  </r>
  <r>
    <x v="11"/>
    <x v="8"/>
    <x v="1"/>
    <x v="14"/>
    <n v="529"/>
    <n v="3.6600000000000002E-5"/>
    <n v="3.15E-5"/>
    <n v="4.4299999999999999E-5"/>
    <n v="2.23E-5"/>
    <n v="6.1799999999999998E-5"/>
    <n v="1.66E-5"/>
  </r>
  <r>
    <x v="11"/>
    <x v="8"/>
    <x v="1"/>
    <x v="15"/>
    <n v="529"/>
    <n v="4.6400000000000003E-5"/>
    <n v="3.96E-5"/>
    <n v="5.63E-5"/>
    <n v="2.7100000000000001E-5"/>
    <n v="7.7200000000000006E-5"/>
    <n v="1.8300000000000001E-5"/>
  </r>
  <r>
    <x v="11"/>
    <x v="8"/>
    <x v="1"/>
    <x v="16"/>
    <n v="529"/>
    <n v="5.52E-5"/>
    <n v="4.7800000000000003E-5"/>
    <n v="6.8300000000000007E-5"/>
    <n v="3.3399999999999999E-5"/>
    <n v="9.2899999999999995E-5"/>
    <n v="2.1999999999999999E-5"/>
  </r>
  <r>
    <x v="11"/>
    <x v="8"/>
    <x v="1"/>
    <x v="17"/>
    <n v="529"/>
    <n v="6.2500000000000001E-5"/>
    <n v="5.6199999999999997E-5"/>
    <n v="7.5400000000000003E-5"/>
    <n v="3.9700000000000003E-5"/>
    <n v="1.0241799999999999E-4"/>
    <n v="2.76E-5"/>
  </r>
  <r>
    <x v="11"/>
    <x v="8"/>
    <x v="1"/>
    <x v="18"/>
    <n v="529"/>
    <n v="6.5599999999999995E-5"/>
    <n v="5.7899999999999998E-5"/>
    <n v="8.2399999999999997E-5"/>
    <n v="4.2599999999999999E-5"/>
    <n v="1.09017E-4"/>
    <n v="2.8799999999999999E-5"/>
  </r>
  <r>
    <x v="11"/>
    <x v="8"/>
    <x v="1"/>
    <x v="19"/>
    <n v="529"/>
    <n v="6.6099999999999994E-5"/>
    <n v="5.8900000000000002E-5"/>
    <n v="8.14E-5"/>
    <n v="4.3000000000000002E-5"/>
    <n v="1.0684299999999999E-4"/>
    <n v="3.1000000000000001E-5"/>
  </r>
  <r>
    <x v="11"/>
    <x v="8"/>
    <x v="1"/>
    <x v="20"/>
    <n v="529"/>
    <n v="6.6299999999999999E-5"/>
    <n v="6.0099999999999997E-5"/>
    <n v="8.0900000000000001E-5"/>
    <n v="4.5200000000000001E-5"/>
    <n v="1.0660800000000001E-4"/>
    <n v="3.4100000000000002E-5"/>
  </r>
  <r>
    <x v="11"/>
    <x v="8"/>
    <x v="1"/>
    <x v="21"/>
    <n v="529"/>
    <n v="6.6500000000000004E-5"/>
    <n v="5.9700000000000001E-5"/>
    <n v="8.3300000000000005E-5"/>
    <n v="4.5099999999999998E-5"/>
    <n v="1.02469E-4"/>
    <n v="3.1900000000000003E-5"/>
  </r>
  <r>
    <x v="11"/>
    <x v="8"/>
    <x v="1"/>
    <x v="22"/>
    <n v="529"/>
    <n v="6.5400000000000004E-5"/>
    <n v="5.9299999999999998E-5"/>
    <n v="7.8999999999999996E-5"/>
    <n v="4.2700000000000001E-5"/>
    <n v="1.0073600000000001E-4"/>
    <n v="3.1099999999999997E-5"/>
  </r>
  <r>
    <x v="11"/>
    <x v="8"/>
    <x v="1"/>
    <x v="23"/>
    <n v="529"/>
    <n v="6.4599999999999998E-5"/>
    <n v="6.0099999999999997E-5"/>
    <n v="8.0500000000000005E-5"/>
    <n v="4.3000000000000002E-5"/>
    <n v="1.01924E-4"/>
    <n v="3.1399999999999998E-5"/>
  </r>
  <r>
    <x v="11"/>
    <x v="8"/>
    <x v="1"/>
    <x v="24"/>
    <n v="529"/>
    <n v="6.6699999999999995E-5"/>
    <n v="5.8799999999999999E-5"/>
    <n v="8.1699999999999994E-5"/>
    <n v="4.2599999999999999E-5"/>
    <n v="1.12112E-4"/>
    <n v="3.2799999999999998E-5"/>
  </r>
  <r>
    <x v="11"/>
    <x v="8"/>
    <x v="1"/>
    <x v="25"/>
    <n v="529"/>
    <n v="6.7100000000000005E-5"/>
    <n v="6.2100000000000005E-5"/>
    <n v="8.1799999999999996E-5"/>
    <n v="4.5500000000000001E-5"/>
    <n v="1.05017E-4"/>
    <n v="3.3899999999999997E-5"/>
  </r>
  <r>
    <x v="11"/>
    <x v="8"/>
    <x v="1"/>
    <x v="26"/>
    <n v="529"/>
    <n v="6.58E-5"/>
    <n v="5.91E-5"/>
    <n v="8.2799999999999993E-5"/>
    <n v="4.4299999999999999E-5"/>
    <n v="1.04753E-4"/>
    <n v="3.3000000000000003E-5"/>
  </r>
  <r>
    <x v="11"/>
    <x v="8"/>
    <x v="1"/>
    <x v="27"/>
    <n v="529"/>
    <n v="6.19E-5"/>
    <n v="5.8100000000000003E-5"/>
    <n v="7.6299999999999998E-5"/>
    <n v="4.3099999999999997E-5"/>
    <n v="9.6199999999999994E-5"/>
    <n v="2.9E-5"/>
  </r>
  <r>
    <x v="11"/>
    <x v="8"/>
    <x v="1"/>
    <x v="28"/>
    <n v="529"/>
    <n v="6.0099999999999997E-5"/>
    <n v="5.6199999999999997E-5"/>
    <n v="7.4900000000000005E-5"/>
    <n v="4.2299999999999998E-5"/>
    <n v="9.3399999999999993E-5"/>
    <n v="2.7399999999999999E-5"/>
  </r>
  <r>
    <x v="11"/>
    <x v="8"/>
    <x v="1"/>
    <x v="29"/>
    <n v="529"/>
    <n v="5.8400000000000003E-5"/>
    <n v="5.4700000000000001E-5"/>
    <n v="7.25E-5"/>
    <n v="3.9499999999999998E-5"/>
    <n v="9.09E-5"/>
    <n v="2.9300000000000001E-5"/>
  </r>
  <r>
    <x v="11"/>
    <x v="8"/>
    <x v="1"/>
    <x v="30"/>
    <n v="529"/>
    <n v="5.7399999999999999E-5"/>
    <n v="5.3100000000000003E-5"/>
    <n v="7.0699999999999997E-5"/>
    <n v="3.8899999999999997E-5"/>
    <n v="9.0099999999999995E-5"/>
    <n v="2.9099999999999999E-5"/>
  </r>
  <r>
    <x v="11"/>
    <x v="8"/>
    <x v="1"/>
    <x v="31"/>
    <n v="529"/>
    <n v="5.9200000000000002E-5"/>
    <n v="5.5500000000000001E-5"/>
    <n v="7.1199999999999996E-5"/>
    <n v="3.9499999999999998E-5"/>
    <n v="9.0099999999999995E-5"/>
    <n v="2.9499999999999999E-5"/>
  </r>
  <r>
    <x v="11"/>
    <x v="8"/>
    <x v="1"/>
    <x v="32"/>
    <n v="529"/>
    <n v="6.5099999999999997E-5"/>
    <n v="6.0000000000000002E-5"/>
    <n v="7.8999999999999996E-5"/>
    <n v="4.3399999999999998E-5"/>
    <n v="1.06821E-4"/>
    <n v="3.0199999999999999E-5"/>
  </r>
  <r>
    <x v="11"/>
    <x v="8"/>
    <x v="1"/>
    <x v="33"/>
    <n v="529"/>
    <n v="7.47E-5"/>
    <n v="6.5900000000000003E-5"/>
    <n v="9.1299999999999997E-5"/>
    <n v="5.0399999999999999E-5"/>
    <n v="1.25711E-4"/>
    <n v="3.5599999999999998E-5"/>
  </r>
  <r>
    <x v="11"/>
    <x v="8"/>
    <x v="1"/>
    <x v="34"/>
    <n v="529"/>
    <n v="8.1600000000000005E-5"/>
    <n v="7.2700000000000005E-5"/>
    <n v="1.0267700000000001E-4"/>
    <n v="5.3300000000000001E-5"/>
    <n v="1.3580100000000001E-4"/>
    <n v="4.0500000000000002E-5"/>
  </r>
  <r>
    <x v="11"/>
    <x v="8"/>
    <x v="1"/>
    <x v="35"/>
    <n v="529"/>
    <n v="8.3499999999999997E-5"/>
    <n v="7.7299999999999995E-5"/>
    <n v="1.03309E-4"/>
    <n v="5.3499999999999999E-5"/>
    <n v="1.36561E-4"/>
    <n v="3.9700000000000003E-5"/>
  </r>
  <r>
    <x v="11"/>
    <x v="8"/>
    <x v="1"/>
    <x v="36"/>
    <n v="529"/>
    <n v="8.1899999999999999E-5"/>
    <n v="7.5400000000000003E-5"/>
    <n v="1.03372E-4"/>
    <n v="5.3699999999999997E-5"/>
    <n v="1.2868800000000001E-4"/>
    <n v="4.2200000000000003E-5"/>
  </r>
  <r>
    <x v="11"/>
    <x v="8"/>
    <x v="1"/>
    <x v="37"/>
    <n v="529"/>
    <n v="7.8800000000000004E-5"/>
    <n v="7.2299999999999996E-5"/>
    <n v="9.4500000000000007E-5"/>
    <n v="5.2200000000000002E-5"/>
    <n v="1.24602E-4"/>
    <n v="3.8399999999999998E-5"/>
  </r>
  <r>
    <x v="11"/>
    <x v="8"/>
    <x v="1"/>
    <x v="38"/>
    <n v="529"/>
    <n v="7.4800000000000002E-5"/>
    <n v="6.97E-5"/>
    <n v="8.9599999999999996E-5"/>
    <n v="5.1199999999999998E-5"/>
    <n v="1.19696E-4"/>
    <n v="3.7599999999999999E-5"/>
  </r>
  <r>
    <x v="11"/>
    <x v="8"/>
    <x v="1"/>
    <x v="39"/>
    <n v="529"/>
    <n v="7.4800000000000002E-5"/>
    <n v="6.7600000000000003E-5"/>
    <n v="9.09E-5"/>
    <n v="4.9200000000000003E-5"/>
    <n v="1.21159E-4"/>
    <n v="3.8500000000000001E-5"/>
  </r>
  <r>
    <x v="11"/>
    <x v="8"/>
    <x v="1"/>
    <x v="40"/>
    <n v="529"/>
    <n v="7.2799999999999994E-5"/>
    <n v="6.7899999999999997E-5"/>
    <n v="8.5199999999999997E-5"/>
    <n v="4.9299999999999999E-5"/>
    <n v="1.1461E-4"/>
    <n v="3.6300000000000001E-5"/>
  </r>
  <r>
    <x v="11"/>
    <x v="8"/>
    <x v="1"/>
    <x v="41"/>
    <n v="529"/>
    <n v="6.8300000000000007E-5"/>
    <n v="6.2500000000000001E-5"/>
    <n v="8.1000000000000004E-5"/>
    <n v="4.6699999999999997E-5"/>
    <n v="1.0552099999999999E-4"/>
    <n v="3.7700000000000002E-5"/>
  </r>
  <r>
    <x v="11"/>
    <x v="8"/>
    <x v="1"/>
    <x v="42"/>
    <n v="529"/>
    <n v="6.6000000000000005E-5"/>
    <n v="5.94E-5"/>
    <n v="8.03E-5"/>
    <n v="4.6199999999999998E-5"/>
    <n v="1.03423E-4"/>
    <n v="3.4199999999999998E-5"/>
  </r>
  <r>
    <x v="11"/>
    <x v="8"/>
    <x v="1"/>
    <x v="43"/>
    <n v="529"/>
    <n v="6.1199999999999997E-5"/>
    <n v="5.6199999999999997E-5"/>
    <n v="7.2100000000000004E-5"/>
    <n v="4.3000000000000002E-5"/>
    <n v="9.3599999999999998E-5"/>
    <n v="3.1699999999999998E-5"/>
  </r>
  <r>
    <x v="11"/>
    <x v="8"/>
    <x v="1"/>
    <x v="44"/>
    <n v="529"/>
    <n v="5.5800000000000001E-5"/>
    <n v="5.1E-5"/>
    <n v="6.7799999999999995E-5"/>
    <n v="3.7799999999999997E-5"/>
    <n v="8.5199999999999997E-5"/>
    <n v="2.6699999999999998E-5"/>
  </r>
  <r>
    <x v="11"/>
    <x v="8"/>
    <x v="1"/>
    <x v="45"/>
    <n v="529"/>
    <n v="5.0899999999999997E-5"/>
    <n v="4.5200000000000001E-5"/>
    <n v="6.1400000000000002E-5"/>
    <n v="3.4400000000000003E-5"/>
    <n v="8.3100000000000001E-5"/>
    <n v="2.4899999999999999E-5"/>
  </r>
  <r>
    <x v="11"/>
    <x v="8"/>
    <x v="1"/>
    <x v="46"/>
    <n v="529"/>
    <n v="4.3699999999999998E-5"/>
    <n v="3.8300000000000003E-5"/>
    <n v="5.3000000000000001E-5"/>
    <n v="2.8600000000000001E-5"/>
    <n v="7.1899999999999999E-5"/>
    <n v="2.05E-5"/>
  </r>
  <r>
    <x v="11"/>
    <x v="8"/>
    <x v="1"/>
    <x v="47"/>
    <n v="529"/>
    <n v="3.8300000000000003E-5"/>
    <n v="3.3200000000000001E-5"/>
    <n v="4.5899999999999998E-5"/>
    <n v="2.44E-5"/>
    <n v="6.0999999999999999E-5"/>
    <n v="1.7600000000000001E-5"/>
  </r>
  <r>
    <x v="11"/>
    <x v="9"/>
    <x v="0"/>
    <x v="0"/>
    <n v="529"/>
    <n v="3.4799999999999999E-5"/>
    <n v="2.87E-5"/>
    <n v="4.2200000000000003E-5"/>
    <n v="2.12E-5"/>
    <n v="6.02E-5"/>
    <n v="1.6500000000000001E-5"/>
  </r>
  <r>
    <x v="11"/>
    <x v="9"/>
    <x v="0"/>
    <x v="1"/>
    <n v="529"/>
    <n v="3.2199999999999997E-5"/>
    <n v="2.6599999999999999E-5"/>
    <n v="3.8699999999999999E-5"/>
    <n v="1.9300000000000002E-5"/>
    <n v="5.5600000000000003E-5"/>
    <n v="1.5E-5"/>
  </r>
  <r>
    <x v="11"/>
    <x v="9"/>
    <x v="0"/>
    <x v="2"/>
    <n v="529"/>
    <n v="3.0199999999999999E-5"/>
    <n v="2.4499999999999999E-5"/>
    <n v="3.4499999999999998E-5"/>
    <n v="1.8300000000000001E-5"/>
    <n v="5.0099999999999998E-5"/>
    <n v="1.4100000000000001E-5"/>
  </r>
  <r>
    <x v="11"/>
    <x v="9"/>
    <x v="0"/>
    <x v="3"/>
    <n v="529"/>
    <n v="2.8900000000000001E-5"/>
    <n v="2.37E-5"/>
    <n v="3.4E-5"/>
    <n v="1.7799999999999999E-5"/>
    <n v="4.4700000000000002E-5"/>
    <n v="1.38E-5"/>
  </r>
  <r>
    <x v="11"/>
    <x v="9"/>
    <x v="0"/>
    <x v="4"/>
    <n v="529"/>
    <n v="2.7900000000000001E-5"/>
    <n v="2.34E-5"/>
    <n v="3.1399999999999998E-5"/>
    <n v="1.7E-5"/>
    <n v="4.4100000000000001E-5"/>
    <n v="1.34E-5"/>
  </r>
  <r>
    <x v="11"/>
    <x v="9"/>
    <x v="0"/>
    <x v="5"/>
    <n v="529"/>
    <n v="2.8200000000000001E-5"/>
    <n v="2.2500000000000001E-5"/>
    <n v="3.1600000000000002E-5"/>
    <n v="1.6699999999999999E-5"/>
    <n v="4.46E-5"/>
    <n v="1.27E-5"/>
  </r>
  <r>
    <x v="11"/>
    <x v="9"/>
    <x v="0"/>
    <x v="6"/>
    <n v="529"/>
    <n v="2.72E-5"/>
    <n v="2.1699999999999999E-5"/>
    <n v="3.0700000000000001E-5"/>
    <n v="1.6099999999999998E-5"/>
    <n v="4.2899999999999999E-5"/>
    <n v="1.24E-5"/>
  </r>
  <r>
    <x v="11"/>
    <x v="9"/>
    <x v="0"/>
    <x v="7"/>
    <n v="529"/>
    <n v="2.6699999999999998E-5"/>
    <n v="2.23E-5"/>
    <n v="3.0000000000000001E-5"/>
    <n v="1.6699999999999999E-5"/>
    <n v="4.2700000000000001E-5"/>
    <n v="1.26E-5"/>
  </r>
  <r>
    <x v="11"/>
    <x v="9"/>
    <x v="0"/>
    <x v="8"/>
    <n v="529"/>
    <n v="2.6299999999999999E-5"/>
    <n v="2.2399999999999999E-5"/>
    <n v="2.9600000000000001E-5"/>
    <n v="1.6500000000000001E-5"/>
    <n v="4.2200000000000003E-5"/>
    <n v="1.2500000000000001E-5"/>
  </r>
  <r>
    <x v="11"/>
    <x v="9"/>
    <x v="0"/>
    <x v="9"/>
    <n v="529"/>
    <n v="2.6699999999999998E-5"/>
    <n v="2.2399999999999999E-5"/>
    <n v="3.1099999999999997E-5"/>
    <n v="1.6699999999999999E-5"/>
    <n v="4.46E-5"/>
    <n v="1.29E-5"/>
  </r>
  <r>
    <x v="11"/>
    <x v="9"/>
    <x v="0"/>
    <x v="10"/>
    <n v="529"/>
    <n v="2.9099999999999999E-5"/>
    <n v="2.3300000000000001E-5"/>
    <n v="3.3200000000000001E-5"/>
    <n v="1.7499999999999998E-5"/>
    <n v="5.0800000000000002E-5"/>
    <n v="1.2999999999999999E-5"/>
  </r>
  <r>
    <x v="11"/>
    <x v="9"/>
    <x v="0"/>
    <x v="11"/>
    <n v="529"/>
    <n v="3.2799999999999998E-5"/>
    <n v="2.6699999999999998E-5"/>
    <n v="3.7799999999999997E-5"/>
    <n v="1.9599999999999999E-5"/>
    <n v="5.7099999999999999E-5"/>
    <n v="1.4399999999999999E-5"/>
  </r>
  <r>
    <x v="11"/>
    <x v="9"/>
    <x v="0"/>
    <x v="12"/>
    <n v="529"/>
    <n v="4.2899999999999999E-5"/>
    <n v="3.4799999999999999E-5"/>
    <n v="5.0800000000000002E-5"/>
    <n v="2.4000000000000001E-5"/>
    <n v="7.8999999999999996E-5"/>
    <n v="1.7900000000000001E-5"/>
  </r>
  <r>
    <x v="11"/>
    <x v="9"/>
    <x v="0"/>
    <x v="13"/>
    <n v="529"/>
    <n v="5.77E-5"/>
    <n v="4.9599999999999999E-5"/>
    <n v="7.2100000000000004E-5"/>
    <n v="3.2299999999999999E-5"/>
    <n v="1.05266E-4"/>
    <n v="2.26E-5"/>
  </r>
  <r>
    <x v="11"/>
    <x v="9"/>
    <x v="0"/>
    <x v="14"/>
    <n v="529"/>
    <n v="8.1699999999999994E-5"/>
    <n v="6.9599999999999998E-5"/>
    <n v="9.5199999999999997E-5"/>
    <n v="4.9599999999999999E-5"/>
    <n v="1.3977299999999999E-4"/>
    <n v="3.3399999999999999E-5"/>
  </r>
  <r>
    <x v="11"/>
    <x v="9"/>
    <x v="0"/>
    <x v="15"/>
    <n v="529"/>
    <n v="8.6600000000000004E-5"/>
    <n v="7.8399999999999995E-5"/>
    <n v="1.0327600000000001E-4"/>
    <n v="5.5000000000000002E-5"/>
    <n v="1.3606800000000001E-4"/>
    <n v="4.1600000000000002E-5"/>
  </r>
  <r>
    <x v="11"/>
    <x v="9"/>
    <x v="0"/>
    <x v="16"/>
    <n v="529"/>
    <n v="7.4900000000000005E-5"/>
    <n v="6.9900000000000005E-5"/>
    <n v="9.1500000000000001E-5"/>
    <n v="5.3199999999999999E-5"/>
    <n v="1.13193E-4"/>
    <n v="3.7100000000000001E-5"/>
  </r>
  <r>
    <x v="11"/>
    <x v="9"/>
    <x v="0"/>
    <x v="17"/>
    <n v="529"/>
    <n v="6.4700000000000001E-5"/>
    <n v="5.9700000000000001E-5"/>
    <n v="7.7799999999999994E-5"/>
    <n v="4.46E-5"/>
    <n v="1.02095E-4"/>
    <n v="3.1000000000000001E-5"/>
  </r>
  <r>
    <x v="11"/>
    <x v="9"/>
    <x v="0"/>
    <x v="18"/>
    <n v="529"/>
    <n v="6.4800000000000003E-5"/>
    <n v="6.2000000000000003E-5"/>
    <n v="7.8399999999999995E-5"/>
    <n v="4.3900000000000003E-5"/>
    <n v="1E-4"/>
    <n v="3.4600000000000001E-5"/>
  </r>
  <r>
    <x v="11"/>
    <x v="9"/>
    <x v="0"/>
    <x v="19"/>
    <n v="529"/>
    <n v="6.3800000000000006E-5"/>
    <n v="5.8600000000000001E-5"/>
    <n v="7.7899999999999996E-5"/>
    <n v="4.2599999999999999E-5"/>
    <n v="9.8999999999999994E-5"/>
    <n v="3.1699999999999998E-5"/>
  </r>
  <r>
    <x v="11"/>
    <x v="9"/>
    <x v="0"/>
    <x v="20"/>
    <n v="529"/>
    <n v="6.1400000000000002E-5"/>
    <n v="5.77E-5"/>
    <n v="7.5099999999999996E-5"/>
    <n v="4.2299999999999998E-5"/>
    <n v="9.4500000000000007E-5"/>
    <n v="3.1999999999999999E-5"/>
  </r>
  <r>
    <x v="11"/>
    <x v="9"/>
    <x v="0"/>
    <x v="21"/>
    <n v="529"/>
    <n v="6.0000000000000002E-5"/>
    <n v="5.6499999999999998E-5"/>
    <n v="7.3100000000000001E-5"/>
    <n v="4.1E-5"/>
    <n v="9.31E-5"/>
    <n v="2.94E-5"/>
  </r>
  <r>
    <x v="11"/>
    <x v="9"/>
    <x v="0"/>
    <x v="22"/>
    <n v="529"/>
    <n v="6.0099999999999997E-5"/>
    <n v="5.5999999999999999E-5"/>
    <n v="7.3100000000000001E-5"/>
    <n v="4.1999999999999998E-5"/>
    <n v="9.2399999999999996E-5"/>
    <n v="3.18E-5"/>
  </r>
  <r>
    <x v="11"/>
    <x v="9"/>
    <x v="0"/>
    <x v="23"/>
    <n v="529"/>
    <n v="6.0699999999999998E-5"/>
    <n v="5.7200000000000001E-5"/>
    <n v="7.5300000000000001E-5"/>
    <n v="4.1600000000000002E-5"/>
    <n v="9.6799999999999995E-5"/>
    <n v="2.9899999999999998E-5"/>
  </r>
  <r>
    <x v="11"/>
    <x v="9"/>
    <x v="0"/>
    <x v="24"/>
    <n v="529"/>
    <n v="6.1699999999999995E-5"/>
    <n v="5.9599999999999999E-5"/>
    <n v="7.6199999999999995E-5"/>
    <n v="4.3099999999999997E-5"/>
    <n v="9.8400000000000007E-5"/>
    <n v="2.9799999999999999E-5"/>
  </r>
  <r>
    <x v="11"/>
    <x v="9"/>
    <x v="0"/>
    <x v="25"/>
    <n v="529"/>
    <n v="6.2600000000000004E-5"/>
    <n v="5.9700000000000001E-5"/>
    <n v="7.5900000000000002E-5"/>
    <n v="4.46E-5"/>
    <n v="9.6299999999999996E-5"/>
    <n v="3.1000000000000001E-5"/>
  </r>
  <r>
    <x v="11"/>
    <x v="9"/>
    <x v="0"/>
    <x v="26"/>
    <n v="529"/>
    <n v="6.3E-5"/>
    <n v="6.02E-5"/>
    <n v="7.7700000000000005E-5"/>
    <n v="4.4700000000000002E-5"/>
    <n v="9.7800000000000006E-5"/>
    <n v="3.1999999999999999E-5"/>
  </r>
  <r>
    <x v="11"/>
    <x v="9"/>
    <x v="0"/>
    <x v="27"/>
    <n v="529"/>
    <n v="6.1099999999999994E-5"/>
    <n v="5.7500000000000002E-5"/>
    <n v="7.5500000000000006E-5"/>
    <n v="4.46E-5"/>
    <n v="9.3200000000000002E-5"/>
    <n v="3.0800000000000003E-5"/>
  </r>
  <r>
    <x v="11"/>
    <x v="9"/>
    <x v="0"/>
    <x v="28"/>
    <n v="529"/>
    <n v="6.0699999999999998E-5"/>
    <n v="5.7500000000000002E-5"/>
    <n v="7.2700000000000005E-5"/>
    <n v="4.3600000000000003E-5"/>
    <n v="8.9400000000000005E-5"/>
    <n v="3.1900000000000003E-5"/>
  </r>
  <r>
    <x v="11"/>
    <x v="9"/>
    <x v="0"/>
    <x v="29"/>
    <n v="529"/>
    <n v="6.0399999999999998E-5"/>
    <n v="5.7000000000000003E-5"/>
    <n v="7.2200000000000007E-5"/>
    <n v="4.3099999999999997E-5"/>
    <n v="9.3200000000000002E-5"/>
    <n v="3.29E-5"/>
  </r>
  <r>
    <x v="11"/>
    <x v="9"/>
    <x v="0"/>
    <x v="30"/>
    <n v="529"/>
    <n v="5.94E-5"/>
    <n v="5.66E-5"/>
    <n v="7.2399999999999998E-5"/>
    <n v="4.1699999999999997E-5"/>
    <n v="9.1899999999999998E-5"/>
    <n v="3.2100000000000001E-5"/>
  </r>
  <r>
    <x v="11"/>
    <x v="9"/>
    <x v="0"/>
    <x v="31"/>
    <n v="529"/>
    <n v="7.0400000000000004E-5"/>
    <n v="6.7299999999999996E-5"/>
    <n v="8.4900000000000004E-5"/>
    <n v="5.2599999999999998E-5"/>
    <n v="1.04625E-4"/>
    <n v="4.0599999999999998E-5"/>
  </r>
  <r>
    <x v="11"/>
    <x v="9"/>
    <x v="0"/>
    <x v="32"/>
    <n v="529"/>
    <n v="8.8200000000000003E-5"/>
    <n v="8.2899999999999996E-5"/>
    <n v="1.03788E-4"/>
    <n v="6.4499999999999996E-5"/>
    <n v="1.28054E-4"/>
    <n v="5.2200000000000002E-5"/>
  </r>
  <r>
    <x v="11"/>
    <x v="9"/>
    <x v="0"/>
    <x v="33"/>
    <n v="529"/>
    <n v="1.0278200000000001E-4"/>
    <n v="9.5600000000000006E-5"/>
    <n v="1.2270400000000001E-4"/>
    <n v="7.4400000000000006E-5"/>
    <n v="1.57973E-4"/>
    <n v="5.7800000000000002E-5"/>
  </r>
  <r>
    <x v="11"/>
    <x v="9"/>
    <x v="0"/>
    <x v="34"/>
    <n v="529"/>
    <n v="1.13894E-4"/>
    <n v="1.0650999999999999E-4"/>
    <n v="1.3953699999999999E-4"/>
    <n v="8.2899999999999996E-5"/>
    <n v="1.72685E-4"/>
    <n v="6.58E-5"/>
  </r>
  <r>
    <x v="11"/>
    <x v="9"/>
    <x v="0"/>
    <x v="35"/>
    <n v="529"/>
    <n v="1.14061E-4"/>
    <n v="1.06288E-4"/>
    <n v="1.34845E-4"/>
    <n v="8.6799999999999996E-5"/>
    <n v="1.7482199999999999E-4"/>
    <n v="7.1899999999999999E-5"/>
  </r>
  <r>
    <x v="11"/>
    <x v="9"/>
    <x v="0"/>
    <x v="36"/>
    <n v="529"/>
    <n v="1.11345E-4"/>
    <n v="1.04256E-4"/>
    <n v="1.3012200000000001E-4"/>
    <n v="8.6100000000000006E-5"/>
    <n v="1.61683E-4"/>
    <n v="7.1899999999999999E-5"/>
  </r>
  <r>
    <x v="11"/>
    <x v="9"/>
    <x v="0"/>
    <x v="37"/>
    <n v="529"/>
    <n v="1.07149E-4"/>
    <n v="1.01581E-4"/>
    <n v="1.2111499999999999E-4"/>
    <n v="8.2700000000000004E-5"/>
    <n v="1.5915499999999999E-4"/>
    <n v="6.7500000000000001E-5"/>
  </r>
  <r>
    <x v="11"/>
    <x v="9"/>
    <x v="0"/>
    <x v="38"/>
    <n v="529"/>
    <n v="1.02302E-4"/>
    <n v="9.5699999999999995E-5"/>
    <n v="1.18571E-4"/>
    <n v="7.9099999999999998E-5"/>
    <n v="1.4828500000000001E-4"/>
    <n v="6.2799999999999995E-5"/>
  </r>
  <r>
    <x v="11"/>
    <x v="9"/>
    <x v="0"/>
    <x v="39"/>
    <n v="529"/>
    <n v="9.9699999999999998E-5"/>
    <n v="9.3499999999999996E-5"/>
    <n v="1.1639800000000001E-4"/>
    <n v="7.4599999999999997E-5"/>
    <n v="1.45659E-4"/>
    <n v="6.0399999999999998E-5"/>
  </r>
  <r>
    <x v="11"/>
    <x v="9"/>
    <x v="0"/>
    <x v="40"/>
    <n v="529"/>
    <n v="9.3200000000000002E-5"/>
    <n v="8.8800000000000004E-5"/>
    <n v="1.0879600000000001E-4"/>
    <n v="7.1099999999999994E-5"/>
    <n v="1.3089300000000001E-4"/>
    <n v="5.6900000000000001E-5"/>
  </r>
  <r>
    <x v="11"/>
    <x v="9"/>
    <x v="0"/>
    <x v="41"/>
    <n v="529"/>
    <n v="8.7399999999999997E-5"/>
    <n v="8.1199999999999995E-5"/>
    <n v="1.03744E-4"/>
    <n v="6.6000000000000005E-5"/>
    <n v="1.2516599999999999E-4"/>
    <n v="5.3100000000000003E-5"/>
  </r>
  <r>
    <x v="11"/>
    <x v="9"/>
    <x v="0"/>
    <x v="42"/>
    <n v="529"/>
    <n v="8.0400000000000003E-5"/>
    <n v="7.47E-5"/>
    <n v="9.5799999999999998E-5"/>
    <n v="6.0099999999999997E-5"/>
    <n v="1.20235E-4"/>
    <n v="4.6300000000000001E-5"/>
  </r>
  <r>
    <x v="11"/>
    <x v="9"/>
    <x v="0"/>
    <x v="43"/>
    <n v="529"/>
    <n v="7.25E-5"/>
    <n v="6.8200000000000004E-5"/>
    <n v="8.6100000000000006E-5"/>
    <n v="5.1999999999999997E-5"/>
    <n v="1.06885E-4"/>
    <n v="4.21E-5"/>
  </r>
  <r>
    <x v="11"/>
    <x v="9"/>
    <x v="0"/>
    <x v="44"/>
    <n v="529"/>
    <n v="6.3800000000000006E-5"/>
    <n v="6.0800000000000001E-5"/>
    <n v="7.9099999999999998E-5"/>
    <n v="4.5599999999999997E-5"/>
    <n v="9.7999999999999997E-5"/>
    <n v="3.54E-5"/>
  </r>
  <r>
    <x v="11"/>
    <x v="9"/>
    <x v="0"/>
    <x v="45"/>
    <n v="529"/>
    <n v="5.4599999999999999E-5"/>
    <n v="5.0800000000000002E-5"/>
    <n v="6.7399999999999998E-5"/>
    <n v="3.5899999999999998E-5"/>
    <n v="8.5799999999999998E-5"/>
    <n v="2.8600000000000001E-5"/>
  </r>
  <r>
    <x v="11"/>
    <x v="9"/>
    <x v="0"/>
    <x v="46"/>
    <n v="529"/>
    <n v="4.6999999999999997E-5"/>
    <n v="4.0800000000000002E-5"/>
    <n v="5.9599999999999999E-5"/>
    <n v="2.9499999999999999E-5"/>
    <n v="7.7100000000000004E-5"/>
    <n v="2.2500000000000001E-5"/>
  </r>
  <r>
    <x v="11"/>
    <x v="9"/>
    <x v="0"/>
    <x v="47"/>
    <n v="529"/>
    <n v="4.0800000000000002E-5"/>
    <n v="3.4E-5"/>
    <n v="4.9400000000000001E-5"/>
    <n v="2.5400000000000001E-5"/>
    <n v="6.7399999999999998E-5"/>
    <n v="1.91E-5"/>
  </r>
  <r>
    <x v="11"/>
    <x v="9"/>
    <x v="1"/>
    <x v="0"/>
    <n v="529"/>
    <n v="3.9499999999999998E-5"/>
    <n v="3.1999999999999999E-5"/>
    <n v="4.6699999999999997E-5"/>
    <n v="2.2900000000000001E-5"/>
    <n v="7.1299999999999998E-5"/>
    <n v="1.77E-5"/>
  </r>
  <r>
    <x v="11"/>
    <x v="9"/>
    <x v="1"/>
    <x v="1"/>
    <n v="529"/>
    <n v="3.6300000000000001E-5"/>
    <n v="3.0000000000000001E-5"/>
    <n v="4.4499999999999997E-5"/>
    <n v="2.1399999999999998E-5"/>
    <n v="6.02E-5"/>
    <n v="1.63E-5"/>
  </r>
  <r>
    <x v="11"/>
    <x v="9"/>
    <x v="1"/>
    <x v="2"/>
    <n v="529"/>
    <n v="3.3800000000000002E-5"/>
    <n v="2.65E-5"/>
    <n v="3.8600000000000003E-5"/>
    <n v="1.95E-5"/>
    <n v="6.2299999999999996E-5"/>
    <n v="1.4800000000000001E-5"/>
  </r>
  <r>
    <x v="11"/>
    <x v="9"/>
    <x v="1"/>
    <x v="3"/>
    <n v="529"/>
    <n v="3.1000000000000001E-5"/>
    <n v="2.4300000000000001E-5"/>
    <n v="3.5299999999999997E-5"/>
    <n v="1.88E-5"/>
    <n v="5.3499999999999999E-5"/>
    <n v="1.4100000000000001E-5"/>
  </r>
  <r>
    <x v="11"/>
    <x v="9"/>
    <x v="1"/>
    <x v="4"/>
    <n v="529"/>
    <n v="3.01E-5"/>
    <n v="2.37E-5"/>
    <n v="3.4100000000000002E-5"/>
    <n v="1.7799999999999999E-5"/>
    <n v="4.9599999999999999E-5"/>
    <n v="1.3699999999999999E-5"/>
  </r>
  <r>
    <x v="11"/>
    <x v="9"/>
    <x v="1"/>
    <x v="5"/>
    <n v="529"/>
    <n v="2.94E-5"/>
    <n v="2.3E-5"/>
    <n v="3.3000000000000003E-5"/>
    <n v="1.73E-5"/>
    <n v="4.6999999999999997E-5"/>
    <n v="1.29E-5"/>
  </r>
  <r>
    <x v="11"/>
    <x v="9"/>
    <x v="1"/>
    <x v="6"/>
    <n v="529"/>
    <n v="2.8200000000000001E-5"/>
    <n v="2.26E-5"/>
    <n v="3.15E-5"/>
    <n v="1.6399999999999999E-5"/>
    <n v="4.3699999999999998E-5"/>
    <n v="1.2099999999999999E-5"/>
  </r>
  <r>
    <x v="11"/>
    <x v="9"/>
    <x v="1"/>
    <x v="7"/>
    <n v="529"/>
    <n v="2.7699999999999999E-5"/>
    <n v="2.23E-5"/>
    <n v="3.1699999999999998E-5"/>
    <n v="1.6399999999999999E-5"/>
    <n v="4.2799999999999997E-5"/>
    <n v="1.2799999999999999E-5"/>
  </r>
  <r>
    <x v="11"/>
    <x v="9"/>
    <x v="1"/>
    <x v="8"/>
    <n v="529"/>
    <n v="2.6999999999999999E-5"/>
    <n v="2.1800000000000001E-5"/>
    <n v="3.1300000000000002E-5"/>
    <n v="1.63E-5"/>
    <n v="4.6E-5"/>
    <n v="1.24E-5"/>
  </r>
  <r>
    <x v="11"/>
    <x v="9"/>
    <x v="1"/>
    <x v="9"/>
    <n v="529"/>
    <n v="2.6400000000000001E-5"/>
    <n v="2.1999999999999999E-5"/>
    <n v="3.1199999999999999E-5"/>
    <n v="1.6799999999999998E-5"/>
    <n v="4.2500000000000003E-5"/>
    <n v="1.2300000000000001E-5"/>
  </r>
  <r>
    <x v="11"/>
    <x v="9"/>
    <x v="1"/>
    <x v="10"/>
    <n v="529"/>
    <n v="2.7399999999999999E-5"/>
    <n v="2.1999999999999999E-5"/>
    <n v="3.1900000000000003E-5"/>
    <n v="1.6500000000000001E-5"/>
    <n v="4.3399999999999998E-5"/>
    <n v="1.27E-5"/>
  </r>
  <r>
    <x v="11"/>
    <x v="9"/>
    <x v="1"/>
    <x v="11"/>
    <n v="529"/>
    <n v="2.9200000000000002E-5"/>
    <n v="2.3799999999999999E-5"/>
    <n v="3.4900000000000001E-5"/>
    <n v="1.7499999999999998E-5"/>
    <n v="4.9599999999999999E-5"/>
    <n v="1.3499999999999999E-5"/>
  </r>
  <r>
    <x v="11"/>
    <x v="9"/>
    <x v="1"/>
    <x v="12"/>
    <n v="529"/>
    <n v="3.3300000000000003E-5"/>
    <n v="2.8200000000000001E-5"/>
    <n v="3.9199999999999997E-5"/>
    <n v="1.95E-5"/>
    <n v="5.6499999999999998E-5"/>
    <n v="1.45E-5"/>
  </r>
  <r>
    <x v="11"/>
    <x v="9"/>
    <x v="1"/>
    <x v="13"/>
    <n v="529"/>
    <n v="3.8600000000000003E-5"/>
    <n v="3.2400000000000001E-5"/>
    <n v="4.6699999999999997E-5"/>
    <n v="2.27E-5"/>
    <n v="6.9599999999999998E-5"/>
    <n v="1.6399999999999999E-5"/>
  </r>
  <r>
    <x v="11"/>
    <x v="9"/>
    <x v="1"/>
    <x v="14"/>
    <n v="529"/>
    <n v="4.6900000000000002E-5"/>
    <n v="3.9499999999999998E-5"/>
    <n v="5.8E-5"/>
    <n v="2.69E-5"/>
    <n v="8.14E-5"/>
    <n v="1.9400000000000001E-5"/>
  </r>
  <r>
    <x v="11"/>
    <x v="9"/>
    <x v="1"/>
    <x v="15"/>
    <n v="529"/>
    <n v="6.0099999999999997E-5"/>
    <n v="5.1499999999999998E-5"/>
    <n v="7.2299999999999996E-5"/>
    <n v="3.4700000000000003E-5"/>
    <n v="1.0216400000000001E-4"/>
    <n v="2.34E-5"/>
  </r>
  <r>
    <x v="11"/>
    <x v="9"/>
    <x v="1"/>
    <x v="16"/>
    <n v="529"/>
    <n v="7.1899999999999999E-5"/>
    <n v="6.02E-5"/>
    <n v="9.0600000000000007E-5"/>
    <n v="4.3999999999999999E-5"/>
    <n v="1.25275E-4"/>
    <n v="2.83E-5"/>
  </r>
  <r>
    <x v="11"/>
    <x v="9"/>
    <x v="1"/>
    <x v="17"/>
    <n v="529"/>
    <n v="7.9499999999999994E-5"/>
    <n v="7.2299999999999996E-5"/>
    <n v="9.7700000000000003E-5"/>
    <n v="5.0800000000000002E-5"/>
    <n v="1.2932500000000001E-4"/>
    <n v="3.5299999999999997E-5"/>
  </r>
  <r>
    <x v="11"/>
    <x v="9"/>
    <x v="1"/>
    <x v="18"/>
    <n v="529"/>
    <n v="8.3100000000000001E-5"/>
    <n v="7.5300000000000001E-5"/>
    <n v="1.04394E-4"/>
    <n v="5.3499999999999999E-5"/>
    <n v="1.3662900000000001E-4"/>
    <n v="3.8300000000000003E-5"/>
  </r>
  <r>
    <x v="11"/>
    <x v="9"/>
    <x v="1"/>
    <x v="19"/>
    <n v="529"/>
    <n v="8.3300000000000005E-5"/>
    <n v="7.8100000000000001E-5"/>
    <n v="1.02475E-4"/>
    <n v="5.5099999999999998E-5"/>
    <n v="1.34728E-4"/>
    <n v="4.2200000000000003E-5"/>
  </r>
  <r>
    <x v="11"/>
    <x v="9"/>
    <x v="1"/>
    <x v="20"/>
    <n v="529"/>
    <n v="8.42E-5"/>
    <n v="7.8399999999999995E-5"/>
    <n v="1E-4"/>
    <n v="5.5699999999999999E-5"/>
    <n v="1.3635200000000001E-4"/>
    <n v="4.0599999999999998E-5"/>
  </r>
  <r>
    <x v="11"/>
    <x v="9"/>
    <x v="1"/>
    <x v="21"/>
    <n v="529"/>
    <n v="8.4800000000000001E-5"/>
    <n v="7.7700000000000005E-5"/>
    <n v="1.03946E-4"/>
    <n v="5.5300000000000002E-5"/>
    <n v="1.3891000000000001E-4"/>
    <n v="4.2500000000000003E-5"/>
  </r>
  <r>
    <x v="11"/>
    <x v="9"/>
    <x v="1"/>
    <x v="22"/>
    <n v="529"/>
    <n v="8.6600000000000004E-5"/>
    <n v="7.8700000000000002E-5"/>
    <n v="1.07883E-4"/>
    <n v="5.5600000000000003E-5"/>
    <n v="1.4404000000000001E-4"/>
    <n v="4.3800000000000001E-5"/>
  </r>
  <r>
    <x v="11"/>
    <x v="9"/>
    <x v="1"/>
    <x v="23"/>
    <n v="529"/>
    <n v="8.81E-5"/>
    <n v="8.1600000000000005E-5"/>
    <n v="1.1055100000000001E-4"/>
    <n v="5.8900000000000002E-5"/>
    <n v="1.4200899999999999E-4"/>
    <n v="4.3000000000000002E-5"/>
  </r>
  <r>
    <x v="11"/>
    <x v="9"/>
    <x v="1"/>
    <x v="24"/>
    <n v="529"/>
    <n v="9.1399999999999999E-5"/>
    <n v="8.6899999999999998E-5"/>
    <n v="1.13421E-4"/>
    <n v="6.3299999999999994E-5"/>
    <n v="1.44523E-4"/>
    <n v="4.3900000000000003E-5"/>
  </r>
  <r>
    <x v="11"/>
    <x v="9"/>
    <x v="1"/>
    <x v="25"/>
    <n v="529"/>
    <n v="9.2399999999999996E-5"/>
    <n v="8.3200000000000003E-5"/>
    <n v="1.1349900000000001E-4"/>
    <n v="6.3399999999999996E-5"/>
    <n v="1.4719399999999999E-4"/>
    <n v="4.5500000000000001E-5"/>
  </r>
  <r>
    <x v="11"/>
    <x v="9"/>
    <x v="1"/>
    <x v="26"/>
    <n v="529"/>
    <n v="9.1199999999999994E-5"/>
    <n v="8.53E-5"/>
    <n v="1.11828E-4"/>
    <n v="6.3899999999999995E-5"/>
    <n v="1.39822E-4"/>
    <n v="4.5500000000000001E-5"/>
  </r>
  <r>
    <x v="11"/>
    <x v="9"/>
    <x v="1"/>
    <x v="27"/>
    <n v="529"/>
    <n v="8.9099999999999997E-5"/>
    <n v="8.0400000000000003E-5"/>
    <n v="1.1229E-4"/>
    <n v="5.8799999999999999E-5"/>
    <n v="1.3871200000000001E-4"/>
    <n v="4.5200000000000001E-5"/>
  </r>
  <r>
    <x v="11"/>
    <x v="9"/>
    <x v="1"/>
    <x v="28"/>
    <n v="529"/>
    <n v="8.5099999999999995E-5"/>
    <n v="7.9200000000000001E-5"/>
    <n v="1.04924E-4"/>
    <n v="5.8100000000000003E-5"/>
    <n v="1.3158500000000001E-4"/>
    <n v="4.21E-5"/>
  </r>
  <r>
    <x v="11"/>
    <x v="9"/>
    <x v="1"/>
    <x v="29"/>
    <n v="529"/>
    <n v="8.5099999999999995E-5"/>
    <n v="7.7200000000000006E-5"/>
    <n v="1.05445E-4"/>
    <n v="5.8199999999999998E-5"/>
    <n v="1.36589E-4"/>
    <n v="4.3699999999999998E-5"/>
  </r>
  <r>
    <x v="11"/>
    <x v="9"/>
    <x v="1"/>
    <x v="30"/>
    <n v="529"/>
    <n v="8.5799999999999998E-5"/>
    <n v="8.0000000000000007E-5"/>
    <n v="1.04943E-4"/>
    <n v="5.7299999999999997E-5"/>
    <n v="1.3546399999999999E-4"/>
    <n v="4.5500000000000001E-5"/>
  </r>
  <r>
    <x v="11"/>
    <x v="9"/>
    <x v="1"/>
    <x v="31"/>
    <n v="529"/>
    <n v="9.1199999999999994E-5"/>
    <n v="8.3700000000000002E-5"/>
    <n v="1.1116399999999999E-4"/>
    <n v="6.1699999999999995E-5"/>
    <n v="1.4513699999999999E-4"/>
    <n v="4.85E-5"/>
  </r>
  <r>
    <x v="11"/>
    <x v="9"/>
    <x v="1"/>
    <x v="32"/>
    <n v="529"/>
    <n v="1.0300499999999999E-4"/>
    <n v="9.5699999999999995E-5"/>
    <n v="1.2659300000000001E-4"/>
    <n v="7.0500000000000006E-5"/>
    <n v="1.6479E-4"/>
    <n v="5.1999999999999997E-5"/>
  </r>
  <r>
    <x v="11"/>
    <x v="9"/>
    <x v="1"/>
    <x v="33"/>
    <n v="529"/>
    <n v="1.17E-4"/>
    <n v="1.05062E-4"/>
    <n v="1.3968699999999999E-4"/>
    <n v="8.1299999999999997E-5"/>
    <n v="1.8234800000000001E-4"/>
    <n v="6.5500000000000006E-5"/>
  </r>
  <r>
    <x v="11"/>
    <x v="9"/>
    <x v="1"/>
    <x v="34"/>
    <n v="529"/>
    <n v="1.2714200000000001E-4"/>
    <n v="1.19924E-4"/>
    <n v="1.5375799999999999E-4"/>
    <n v="8.8399999999999994E-5"/>
    <n v="1.9701199999999999E-4"/>
    <n v="6.6600000000000006E-5"/>
  </r>
  <r>
    <x v="11"/>
    <x v="9"/>
    <x v="1"/>
    <x v="35"/>
    <n v="529"/>
    <n v="1.2550699999999999E-4"/>
    <n v="1.1497600000000001E-4"/>
    <n v="1.5624500000000001E-4"/>
    <n v="8.6000000000000003E-5"/>
    <n v="1.9580500000000001E-4"/>
    <n v="6.8200000000000004E-5"/>
  </r>
  <r>
    <x v="11"/>
    <x v="9"/>
    <x v="1"/>
    <x v="36"/>
    <n v="529"/>
    <n v="1.17161E-4"/>
    <n v="1.11226E-4"/>
    <n v="1.44134E-4"/>
    <n v="8.2600000000000002E-5"/>
    <n v="1.8007799999999999E-4"/>
    <n v="6.6199999999999996E-5"/>
  </r>
  <r>
    <x v="11"/>
    <x v="9"/>
    <x v="1"/>
    <x v="37"/>
    <n v="529"/>
    <n v="1.11141E-4"/>
    <n v="1.04522E-4"/>
    <n v="1.34408E-4"/>
    <n v="8.1500000000000002E-5"/>
    <n v="1.7246199999999999E-4"/>
    <n v="6.2100000000000005E-5"/>
  </r>
  <r>
    <x v="11"/>
    <x v="9"/>
    <x v="1"/>
    <x v="38"/>
    <n v="529"/>
    <n v="1.05734E-4"/>
    <n v="9.9300000000000001E-5"/>
    <n v="1.29245E-4"/>
    <n v="7.8300000000000006E-5"/>
    <n v="1.62106E-4"/>
    <n v="5.8400000000000003E-5"/>
  </r>
  <r>
    <x v="11"/>
    <x v="9"/>
    <x v="1"/>
    <x v="39"/>
    <n v="529"/>
    <n v="9.8400000000000007E-5"/>
    <n v="9.1199999999999994E-5"/>
    <n v="1.1798600000000001E-4"/>
    <n v="7.1699999999999995E-5"/>
    <n v="1.4663E-4"/>
    <n v="5.7000000000000003E-5"/>
  </r>
  <r>
    <x v="11"/>
    <x v="9"/>
    <x v="1"/>
    <x v="40"/>
    <n v="529"/>
    <n v="9.2399999999999996E-5"/>
    <n v="8.5799999999999998E-5"/>
    <n v="1.0836900000000001E-4"/>
    <n v="6.8499999999999998E-5"/>
    <n v="1.43609E-4"/>
    <n v="5.2200000000000002E-5"/>
  </r>
  <r>
    <x v="11"/>
    <x v="9"/>
    <x v="1"/>
    <x v="41"/>
    <n v="529"/>
    <n v="8.6299999999999997E-5"/>
    <n v="7.9800000000000002E-5"/>
    <n v="1.0179399999999999E-4"/>
    <n v="6.2199999999999994E-5"/>
    <n v="1.30433E-4"/>
    <n v="4.8399999999999997E-5"/>
  </r>
  <r>
    <x v="11"/>
    <x v="9"/>
    <x v="1"/>
    <x v="42"/>
    <n v="529"/>
    <n v="8.0599999999999994E-5"/>
    <n v="7.5300000000000001E-5"/>
    <n v="9.6399999999999999E-5"/>
    <n v="5.6100000000000002E-5"/>
    <n v="1.21211E-4"/>
    <n v="4.4100000000000001E-5"/>
  </r>
  <r>
    <x v="11"/>
    <x v="9"/>
    <x v="1"/>
    <x v="43"/>
    <n v="529"/>
    <n v="7.1899999999999999E-5"/>
    <n v="6.7100000000000005E-5"/>
    <n v="8.5900000000000001E-5"/>
    <n v="5.0000000000000002E-5"/>
    <n v="1.12357E-4"/>
    <n v="3.8399999999999998E-5"/>
  </r>
  <r>
    <x v="11"/>
    <x v="9"/>
    <x v="1"/>
    <x v="44"/>
    <n v="529"/>
    <n v="6.3899999999999995E-5"/>
    <n v="5.8100000000000003E-5"/>
    <n v="7.86E-5"/>
    <n v="4.2400000000000001E-5"/>
    <n v="1.04096E-4"/>
    <n v="3.1900000000000003E-5"/>
  </r>
  <r>
    <x v="11"/>
    <x v="9"/>
    <x v="1"/>
    <x v="45"/>
    <n v="529"/>
    <n v="5.6900000000000001E-5"/>
    <n v="5.0800000000000002E-5"/>
    <n v="7.1699999999999995E-5"/>
    <n v="3.5500000000000002E-5"/>
    <n v="9.8099999999999999E-5"/>
    <n v="2.62E-5"/>
  </r>
  <r>
    <x v="11"/>
    <x v="9"/>
    <x v="1"/>
    <x v="46"/>
    <n v="529"/>
    <n v="4.9100000000000001E-5"/>
    <n v="4.2400000000000001E-5"/>
    <n v="6.2399999999999999E-5"/>
    <n v="2.9300000000000001E-5"/>
    <n v="8.5000000000000006E-5"/>
    <n v="2.1100000000000001E-5"/>
  </r>
  <r>
    <x v="11"/>
    <x v="9"/>
    <x v="1"/>
    <x v="47"/>
    <n v="529"/>
    <n v="4.3300000000000002E-5"/>
    <n v="3.6300000000000001E-5"/>
    <n v="5.4299999999999998E-5"/>
    <n v="2.6400000000000001E-5"/>
    <n v="7.4400000000000006E-5"/>
    <n v="1.9000000000000001E-5"/>
  </r>
  <r>
    <x v="11"/>
    <x v="10"/>
    <x v="0"/>
    <x v="0"/>
    <n v="529"/>
    <n v="3.3599999999999997E-5"/>
    <n v="2.9200000000000002E-5"/>
    <n v="3.9100000000000002E-5"/>
    <n v="2.1399999999999998E-5"/>
    <n v="5.3399999999999997E-5"/>
    <n v="1.5800000000000001E-5"/>
  </r>
  <r>
    <x v="11"/>
    <x v="10"/>
    <x v="0"/>
    <x v="1"/>
    <n v="529"/>
    <n v="3.01E-5"/>
    <n v="2.6299999999999999E-5"/>
    <n v="3.4600000000000001E-5"/>
    <n v="1.9300000000000002E-5"/>
    <n v="4.7500000000000003E-5"/>
    <n v="1.5400000000000002E-5"/>
  </r>
  <r>
    <x v="11"/>
    <x v="10"/>
    <x v="0"/>
    <x v="2"/>
    <n v="529"/>
    <n v="2.7800000000000001E-5"/>
    <n v="2.41E-5"/>
    <n v="3.2100000000000001E-5"/>
    <n v="1.8600000000000001E-5"/>
    <n v="4.35E-5"/>
    <n v="1.4E-5"/>
  </r>
  <r>
    <x v="11"/>
    <x v="10"/>
    <x v="0"/>
    <x v="3"/>
    <n v="529"/>
    <n v="2.6400000000000001E-5"/>
    <n v="2.2900000000000001E-5"/>
    <n v="3.0499999999999999E-5"/>
    <n v="1.7900000000000001E-5"/>
    <n v="4.1300000000000001E-5"/>
    <n v="1.34E-5"/>
  </r>
  <r>
    <x v="11"/>
    <x v="10"/>
    <x v="0"/>
    <x v="4"/>
    <n v="529"/>
    <n v="2.5400000000000001E-5"/>
    <n v="2.1999999999999999E-5"/>
    <n v="2.9E-5"/>
    <n v="1.6900000000000001E-5"/>
    <n v="3.8800000000000001E-5"/>
    <n v="1.31E-5"/>
  </r>
  <r>
    <x v="11"/>
    <x v="10"/>
    <x v="0"/>
    <x v="5"/>
    <n v="529"/>
    <n v="2.4899999999999999E-5"/>
    <n v="2.16E-5"/>
    <n v="2.8099999999999999E-5"/>
    <n v="1.6699999999999999E-5"/>
    <n v="3.7700000000000002E-5"/>
    <n v="1.2799999999999999E-5"/>
  </r>
  <r>
    <x v="11"/>
    <x v="10"/>
    <x v="0"/>
    <x v="6"/>
    <n v="529"/>
    <n v="2.4499999999999999E-5"/>
    <n v="2.12E-5"/>
    <n v="2.83E-5"/>
    <n v="1.6500000000000001E-5"/>
    <n v="3.8300000000000003E-5"/>
    <n v="1.2999999999999999E-5"/>
  </r>
  <r>
    <x v="11"/>
    <x v="10"/>
    <x v="0"/>
    <x v="7"/>
    <n v="529"/>
    <n v="2.4300000000000001E-5"/>
    <n v="2.1299999999999999E-5"/>
    <n v="2.7699999999999999E-5"/>
    <n v="1.66E-5"/>
    <n v="3.7599999999999999E-5"/>
    <n v="1.26E-5"/>
  </r>
  <r>
    <x v="11"/>
    <x v="10"/>
    <x v="0"/>
    <x v="8"/>
    <n v="529"/>
    <n v="2.37E-5"/>
    <n v="2.09E-5"/>
    <n v="2.7800000000000001E-5"/>
    <n v="1.6399999999999999E-5"/>
    <n v="3.6100000000000003E-5"/>
    <n v="1.22E-5"/>
  </r>
  <r>
    <x v="11"/>
    <x v="10"/>
    <x v="0"/>
    <x v="9"/>
    <n v="529"/>
    <n v="2.3799999999999999E-5"/>
    <n v="2.0800000000000001E-5"/>
    <n v="2.8099999999999999E-5"/>
    <n v="1.6099999999999998E-5"/>
    <n v="3.6900000000000002E-5"/>
    <n v="1.2300000000000001E-5"/>
  </r>
  <r>
    <x v="11"/>
    <x v="10"/>
    <x v="0"/>
    <x v="10"/>
    <n v="529"/>
    <n v="2.51E-5"/>
    <n v="2.16E-5"/>
    <n v="3.01E-5"/>
    <n v="1.6699999999999999E-5"/>
    <n v="4.1399999999999997E-5"/>
    <n v="1.2500000000000001E-5"/>
  </r>
  <r>
    <x v="11"/>
    <x v="10"/>
    <x v="0"/>
    <x v="11"/>
    <n v="529"/>
    <n v="2.7800000000000001E-5"/>
    <n v="2.44E-5"/>
    <n v="3.26E-5"/>
    <n v="1.84E-5"/>
    <n v="4.46E-5"/>
    <n v="1.45E-5"/>
  </r>
  <r>
    <x v="11"/>
    <x v="10"/>
    <x v="0"/>
    <x v="12"/>
    <n v="529"/>
    <n v="3.57E-5"/>
    <n v="3.01E-5"/>
    <n v="4.1900000000000002E-5"/>
    <n v="2.1699999999999999E-5"/>
    <n v="5.8300000000000001E-5"/>
    <n v="1.5500000000000001E-5"/>
  </r>
  <r>
    <x v="11"/>
    <x v="10"/>
    <x v="0"/>
    <x v="13"/>
    <n v="529"/>
    <n v="4.8900000000000003E-5"/>
    <n v="4.0800000000000002E-5"/>
    <n v="6.02E-5"/>
    <n v="2.8E-5"/>
    <n v="8.0400000000000003E-5"/>
    <n v="2.0800000000000001E-5"/>
  </r>
  <r>
    <x v="11"/>
    <x v="10"/>
    <x v="0"/>
    <x v="14"/>
    <n v="529"/>
    <n v="6.7500000000000001E-5"/>
    <n v="5.8799999999999999E-5"/>
    <n v="8.0799999999999999E-5"/>
    <n v="3.9199999999999997E-5"/>
    <n v="1.1023600000000001E-4"/>
    <n v="2.8900000000000001E-5"/>
  </r>
  <r>
    <x v="11"/>
    <x v="10"/>
    <x v="0"/>
    <x v="15"/>
    <n v="529"/>
    <n v="7.2700000000000005E-5"/>
    <n v="6.6400000000000001E-5"/>
    <n v="8.5099999999999995E-5"/>
    <n v="4.8399999999999997E-5"/>
    <n v="1.1379000000000001E-4"/>
    <n v="3.68E-5"/>
  </r>
  <r>
    <x v="11"/>
    <x v="10"/>
    <x v="0"/>
    <x v="16"/>
    <n v="529"/>
    <n v="6.6799999999999997E-5"/>
    <n v="6.2799999999999995E-5"/>
    <n v="8.1699999999999994E-5"/>
    <n v="4.6199999999999998E-5"/>
    <n v="1.0009999999999999E-4"/>
    <n v="3.3899999999999997E-5"/>
  </r>
  <r>
    <x v="11"/>
    <x v="10"/>
    <x v="0"/>
    <x v="17"/>
    <n v="529"/>
    <n v="5.8499999999999999E-5"/>
    <n v="5.49E-5"/>
    <n v="7.0300000000000001E-5"/>
    <n v="4.2700000000000001E-5"/>
    <n v="8.6100000000000006E-5"/>
    <n v="3.2400000000000001E-5"/>
  </r>
  <r>
    <x v="11"/>
    <x v="10"/>
    <x v="0"/>
    <x v="18"/>
    <n v="529"/>
    <n v="6.0099999999999997E-5"/>
    <n v="5.6799999999999998E-5"/>
    <n v="7.2200000000000007E-5"/>
    <n v="4.2899999999999999E-5"/>
    <n v="9.2399999999999996E-5"/>
    <n v="3.3000000000000003E-5"/>
  </r>
  <r>
    <x v="11"/>
    <x v="10"/>
    <x v="0"/>
    <x v="19"/>
    <n v="529"/>
    <n v="6.02E-5"/>
    <n v="5.7000000000000003E-5"/>
    <n v="7.1600000000000006E-5"/>
    <n v="4.3000000000000002E-5"/>
    <n v="9.1000000000000003E-5"/>
    <n v="3.3399999999999999E-5"/>
  </r>
  <r>
    <x v="11"/>
    <x v="10"/>
    <x v="0"/>
    <x v="20"/>
    <n v="529"/>
    <n v="5.8E-5"/>
    <n v="5.4799999999999997E-5"/>
    <n v="7.0400000000000004E-5"/>
    <n v="4.1399999999999997E-5"/>
    <n v="8.7000000000000001E-5"/>
    <n v="3.18E-5"/>
  </r>
  <r>
    <x v="11"/>
    <x v="10"/>
    <x v="0"/>
    <x v="21"/>
    <n v="529"/>
    <n v="5.6499999999999998E-5"/>
    <n v="5.3000000000000001E-5"/>
    <n v="6.7600000000000003E-5"/>
    <n v="4.1600000000000002E-5"/>
    <n v="8.3300000000000005E-5"/>
    <n v="3.18E-5"/>
  </r>
  <r>
    <x v="11"/>
    <x v="10"/>
    <x v="0"/>
    <x v="22"/>
    <n v="529"/>
    <n v="5.5500000000000001E-5"/>
    <n v="5.3100000000000003E-5"/>
    <n v="6.6299999999999999E-5"/>
    <n v="4.0599999999999998E-5"/>
    <n v="8.2399999999999997E-5"/>
    <n v="3.0700000000000001E-5"/>
  </r>
  <r>
    <x v="11"/>
    <x v="10"/>
    <x v="0"/>
    <x v="23"/>
    <n v="529"/>
    <n v="5.6700000000000003E-5"/>
    <n v="5.49E-5"/>
    <n v="6.86E-5"/>
    <n v="4.1999999999999998E-5"/>
    <n v="8.2600000000000002E-5"/>
    <n v="3.2299999999999999E-5"/>
  </r>
  <r>
    <x v="11"/>
    <x v="10"/>
    <x v="0"/>
    <x v="24"/>
    <n v="529"/>
    <n v="5.9899999999999999E-5"/>
    <n v="5.7099999999999999E-5"/>
    <n v="7.3800000000000005E-5"/>
    <n v="4.4799999999999998E-5"/>
    <n v="8.9900000000000003E-5"/>
    <n v="3.3500000000000001E-5"/>
  </r>
  <r>
    <x v="11"/>
    <x v="10"/>
    <x v="0"/>
    <x v="25"/>
    <n v="529"/>
    <n v="5.9700000000000001E-5"/>
    <n v="5.7899999999999998E-5"/>
    <n v="7.1799999999999997E-5"/>
    <n v="4.5099999999999998E-5"/>
    <n v="8.8300000000000005E-5"/>
    <n v="3.2700000000000002E-5"/>
  </r>
  <r>
    <x v="11"/>
    <x v="10"/>
    <x v="0"/>
    <x v="26"/>
    <n v="529"/>
    <n v="5.8199999999999998E-5"/>
    <n v="5.5399999999999998E-5"/>
    <n v="7.0599999999999995E-5"/>
    <n v="4.3699999999999998E-5"/>
    <n v="8.5500000000000005E-5"/>
    <n v="3.2700000000000002E-5"/>
  </r>
  <r>
    <x v="11"/>
    <x v="10"/>
    <x v="0"/>
    <x v="27"/>
    <n v="529"/>
    <n v="5.7299999999999997E-5"/>
    <n v="5.5399999999999998E-5"/>
    <n v="6.7299999999999996E-5"/>
    <n v="4.1699999999999997E-5"/>
    <n v="8.53E-5"/>
    <n v="3.3500000000000001E-5"/>
  </r>
  <r>
    <x v="11"/>
    <x v="10"/>
    <x v="0"/>
    <x v="28"/>
    <n v="529"/>
    <n v="5.5800000000000001E-5"/>
    <n v="5.2800000000000003E-5"/>
    <n v="6.7500000000000001E-5"/>
    <n v="4.0299999999999997E-5"/>
    <n v="8.3999999999999995E-5"/>
    <n v="3.1900000000000003E-5"/>
  </r>
  <r>
    <x v="11"/>
    <x v="10"/>
    <x v="0"/>
    <x v="29"/>
    <n v="529"/>
    <n v="5.41E-5"/>
    <n v="5.0800000000000002E-5"/>
    <n v="6.41E-5"/>
    <n v="4.0200000000000001E-5"/>
    <n v="7.86E-5"/>
    <n v="3.0800000000000003E-5"/>
  </r>
  <r>
    <x v="11"/>
    <x v="10"/>
    <x v="0"/>
    <x v="30"/>
    <n v="529"/>
    <n v="5.2800000000000003E-5"/>
    <n v="5.0399999999999999E-5"/>
    <n v="6.3899999999999995E-5"/>
    <n v="3.8399999999999998E-5"/>
    <n v="7.8499999999999997E-5"/>
    <n v="3.1199999999999999E-5"/>
  </r>
  <r>
    <x v="11"/>
    <x v="10"/>
    <x v="0"/>
    <x v="31"/>
    <n v="529"/>
    <n v="5.9500000000000003E-5"/>
    <n v="5.5099999999999998E-5"/>
    <n v="6.9800000000000003E-5"/>
    <n v="4.3000000000000002E-5"/>
    <n v="8.9599999999999996E-5"/>
    <n v="3.43E-5"/>
  </r>
  <r>
    <x v="11"/>
    <x v="10"/>
    <x v="0"/>
    <x v="32"/>
    <n v="529"/>
    <n v="6.9800000000000003E-5"/>
    <n v="6.4900000000000005E-5"/>
    <n v="8.2600000000000002E-5"/>
    <n v="5.1100000000000002E-5"/>
    <n v="1.09447E-4"/>
    <n v="4.0000000000000003E-5"/>
  </r>
  <r>
    <x v="11"/>
    <x v="10"/>
    <x v="0"/>
    <x v="33"/>
    <n v="529"/>
    <n v="8.0699999999999996E-5"/>
    <n v="7.2700000000000005E-5"/>
    <n v="9.7700000000000003E-5"/>
    <n v="5.6900000000000001E-5"/>
    <n v="1.2909799999999999E-4"/>
    <n v="4.4100000000000001E-5"/>
  </r>
  <r>
    <x v="11"/>
    <x v="10"/>
    <x v="0"/>
    <x v="34"/>
    <n v="529"/>
    <n v="9.1500000000000001E-5"/>
    <n v="8.3999999999999995E-5"/>
    <n v="1.12357E-4"/>
    <n v="6.3E-5"/>
    <n v="1.4342000000000001E-4"/>
    <n v="4.8999999999999998E-5"/>
  </r>
  <r>
    <x v="11"/>
    <x v="10"/>
    <x v="0"/>
    <x v="35"/>
    <n v="529"/>
    <n v="9.5699999999999995E-5"/>
    <n v="9.1000000000000003E-5"/>
    <n v="1.17787E-4"/>
    <n v="6.7700000000000006E-5"/>
    <n v="1.4272699999999999E-4"/>
    <n v="5.3199999999999999E-5"/>
  </r>
  <r>
    <x v="11"/>
    <x v="10"/>
    <x v="0"/>
    <x v="36"/>
    <n v="529"/>
    <n v="9.6100000000000005E-5"/>
    <n v="9.1199999999999994E-5"/>
    <n v="1.14745E-4"/>
    <n v="7.2399999999999998E-5"/>
    <n v="1.3836499999999999E-4"/>
    <n v="5.7399999999999999E-5"/>
  </r>
  <r>
    <x v="11"/>
    <x v="10"/>
    <x v="0"/>
    <x v="37"/>
    <n v="529"/>
    <n v="9.5799999999999998E-5"/>
    <n v="9.0199999999999997E-5"/>
    <n v="1.1118799999999999E-4"/>
    <n v="7.0599999999999995E-5"/>
    <n v="1.36398E-4"/>
    <n v="5.94E-5"/>
  </r>
  <r>
    <x v="11"/>
    <x v="10"/>
    <x v="0"/>
    <x v="38"/>
    <n v="529"/>
    <n v="9.5099999999999994E-5"/>
    <n v="8.8900000000000006E-5"/>
    <n v="1.12607E-4"/>
    <n v="7.2200000000000007E-5"/>
    <n v="1.3742100000000001E-4"/>
    <n v="6.0000000000000002E-5"/>
  </r>
  <r>
    <x v="11"/>
    <x v="10"/>
    <x v="0"/>
    <x v="39"/>
    <n v="529"/>
    <n v="9.1899999999999998E-5"/>
    <n v="8.6799999999999996E-5"/>
    <n v="1.07651E-4"/>
    <n v="6.8399999999999996E-5"/>
    <n v="1.32581E-4"/>
    <n v="5.7099999999999999E-5"/>
  </r>
  <r>
    <x v="11"/>
    <x v="10"/>
    <x v="0"/>
    <x v="40"/>
    <n v="529"/>
    <n v="8.6199999999999995E-5"/>
    <n v="8.1100000000000006E-5"/>
    <n v="1.01593E-4"/>
    <n v="6.5099999999999997E-5"/>
    <n v="1.2359599999999999E-4"/>
    <n v="5.0899999999999997E-5"/>
  </r>
  <r>
    <x v="11"/>
    <x v="10"/>
    <x v="0"/>
    <x v="41"/>
    <n v="529"/>
    <n v="7.8700000000000002E-5"/>
    <n v="7.47E-5"/>
    <n v="9.2899999999999995E-5"/>
    <n v="6.1099999999999994E-5"/>
    <n v="1.11566E-4"/>
    <n v="4.8399999999999997E-5"/>
  </r>
  <r>
    <x v="11"/>
    <x v="10"/>
    <x v="0"/>
    <x v="42"/>
    <n v="529"/>
    <n v="7.3700000000000002E-5"/>
    <n v="6.9900000000000005E-5"/>
    <n v="8.4499999999999994E-5"/>
    <n v="5.8100000000000003E-5"/>
    <n v="1.04956E-4"/>
    <n v="4.5200000000000001E-5"/>
  </r>
  <r>
    <x v="11"/>
    <x v="10"/>
    <x v="0"/>
    <x v="43"/>
    <n v="529"/>
    <n v="6.7399999999999998E-5"/>
    <n v="6.4300000000000004E-5"/>
    <n v="7.8700000000000002E-5"/>
    <n v="5.0399999999999999E-5"/>
    <n v="9.6700000000000006E-5"/>
    <n v="4.0399999999999999E-5"/>
  </r>
  <r>
    <x v="11"/>
    <x v="10"/>
    <x v="0"/>
    <x v="44"/>
    <n v="529"/>
    <n v="5.9799999999999997E-5"/>
    <n v="5.5800000000000001E-5"/>
    <n v="7.0099999999999996E-5"/>
    <n v="4.3600000000000003E-5"/>
    <n v="9.0000000000000006E-5"/>
    <n v="3.4499999999999998E-5"/>
  </r>
  <r>
    <x v="11"/>
    <x v="10"/>
    <x v="0"/>
    <x v="45"/>
    <n v="529"/>
    <n v="5.1999999999999997E-5"/>
    <n v="4.9100000000000001E-5"/>
    <n v="6.3800000000000006E-5"/>
    <n v="3.7100000000000001E-5"/>
    <n v="8.0799999999999999E-5"/>
    <n v="2.6999999999999999E-5"/>
  </r>
  <r>
    <x v="11"/>
    <x v="10"/>
    <x v="0"/>
    <x v="46"/>
    <n v="529"/>
    <n v="4.4299999999999999E-5"/>
    <n v="4.0800000000000002E-5"/>
    <n v="5.5300000000000002E-5"/>
    <n v="3.0000000000000001E-5"/>
    <n v="6.9099999999999999E-5"/>
    <n v="2.2500000000000001E-5"/>
  </r>
  <r>
    <x v="11"/>
    <x v="10"/>
    <x v="0"/>
    <x v="47"/>
    <n v="529"/>
    <n v="3.8600000000000003E-5"/>
    <n v="3.4499999999999998E-5"/>
    <n v="4.6999999999999997E-5"/>
    <n v="2.5199999999999999E-5"/>
    <n v="6.02E-5"/>
    <n v="1.8600000000000001E-5"/>
  </r>
  <r>
    <x v="11"/>
    <x v="10"/>
    <x v="1"/>
    <x v="0"/>
    <n v="529"/>
    <n v="3.7100000000000001E-5"/>
    <n v="3.1999999999999999E-5"/>
    <n v="4.46E-5"/>
    <n v="2.2799999999999999E-5"/>
    <n v="6.0900000000000003E-5"/>
    <n v="1.7600000000000001E-5"/>
  </r>
  <r>
    <x v="11"/>
    <x v="10"/>
    <x v="1"/>
    <x v="1"/>
    <n v="529"/>
    <n v="3.3399999999999999E-5"/>
    <n v="2.8399999999999999E-5"/>
    <n v="4.07E-5"/>
    <n v="2.0599999999999999E-5"/>
    <n v="5.3300000000000001E-5"/>
    <n v="1.5999999999999999E-5"/>
  </r>
  <r>
    <x v="11"/>
    <x v="10"/>
    <x v="1"/>
    <x v="2"/>
    <n v="529"/>
    <n v="3.15E-5"/>
    <n v="2.62E-5"/>
    <n v="3.7299999999999999E-5"/>
    <n v="1.95E-5"/>
    <n v="5.0099999999999998E-5"/>
    <n v="1.52E-5"/>
  </r>
  <r>
    <x v="11"/>
    <x v="10"/>
    <x v="1"/>
    <x v="3"/>
    <n v="529"/>
    <n v="2.9300000000000001E-5"/>
    <n v="2.4700000000000001E-5"/>
    <n v="3.3300000000000003E-5"/>
    <n v="1.8E-5"/>
    <n v="4.74E-5"/>
    <n v="1.3900000000000001E-5"/>
  </r>
  <r>
    <x v="11"/>
    <x v="10"/>
    <x v="1"/>
    <x v="4"/>
    <n v="529"/>
    <n v="2.7800000000000001E-5"/>
    <n v="2.3300000000000001E-5"/>
    <n v="3.1300000000000002E-5"/>
    <n v="1.7399999999999999E-5"/>
    <n v="4.3000000000000002E-5"/>
    <n v="1.36E-5"/>
  </r>
  <r>
    <x v="11"/>
    <x v="10"/>
    <x v="1"/>
    <x v="5"/>
    <n v="529"/>
    <n v="2.6699999999999998E-5"/>
    <n v="2.2799999999999999E-5"/>
    <n v="3.01E-5"/>
    <n v="1.6699999999999999E-5"/>
    <n v="3.9900000000000001E-5"/>
    <n v="1.3499999999999999E-5"/>
  </r>
  <r>
    <x v="11"/>
    <x v="10"/>
    <x v="1"/>
    <x v="6"/>
    <n v="529"/>
    <n v="2.5999999999999998E-5"/>
    <n v="2.19E-5"/>
    <n v="2.9200000000000002E-5"/>
    <n v="1.6500000000000001E-5"/>
    <n v="4.0200000000000001E-5"/>
    <n v="1.31E-5"/>
  </r>
  <r>
    <x v="11"/>
    <x v="10"/>
    <x v="1"/>
    <x v="7"/>
    <n v="529"/>
    <n v="2.5400000000000001E-5"/>
    <n v="2.1800000000000001E-5"/>
    <n v="2.8600000000000001E-5"/>
    <n v="1.63E-5"/>
    <n v="3.9400000000000002E-5"/>
    <n v="1.24E-5"/>
  </r>
  <r>
    <x v="11"/>
    <x v="10"/>
    <x v="1"/>
    <x v="8"/>
    <n v="529"/>
    <n v="2.51E-5"/>
    <n v="2.1500000000000001E-5"/>
    <n v="2.8799999999999999E-5"/>
    <n v="1.63E-5"/>
    <n v="4.0000000000000003E-5"/>
    <n v="1.2500000000000001E-5"/>
  </r>
  <r>
    <x v="11"/>
    <x v="10"/>
    <x v="1"/>
    <x v="9"/>
    <n v="529"/>
    <n v="2.4600000000000002E-5"/>
    <n v="2.1100000000000001E-5"/>
    <n v="2.87E-5"/>
    <n v="1.6399999999999999E-5"/>
    <n v="3.8099999999999998E-5"/>
    <n v="1.2500000000000001E-5"/>
  </r>
  <r>
    <x v="11"/>
    <x v="10"/>
    <x v="1"/>
    <x v="10"/>
    <n v="529"/>
    <n v="2.5000000000000001E-5"/>
    <n v="2.1299999999999999E-5"/>
    <n v="2.97E-5"/>
    <n v="1.6500000000000001E-5"/>
    <n v="4.0000000000000003E-5"/>
    <n v="1.26E-5"/>
  </r>
  <r>
    <x v="11"/>
    <x v="10"/>
    <x v="1"/>
    <x v="11"/>
    <n v="529"/>
    <n v="2.6100000000000001E-5"/>
    <n v="2.2900000000000001E-5"/>
    <n v="3.0700000000000001E-5"/>
    <n v="1.7399999999999999E-5"/>
    <n v="4.0599999999999998E-5"/>
    <n v="1.3499999999999999E-5"/>
  </r>
  <r>
    <x v="11"/>
    <x v="10"/>
    <x v="1"/>
    <x v="12"/>
    <n v="529"/>
    <n v="3.01E-5"/>
    <n v="2.5400000000000001E-5"/>
    <n v="3.4199999999999998E-5"/>
    <n v="1.8899999999999999E-5"/>
    <n v="4.9499999999999997E-5"/>
    <n v="1.4600000000000001E-5"/>
  </r>
  <r>
    <x v="11"/>
    <x v="10"/>
    <x v="1"/>
    <x v="13"/>
    <n v="529"/>
    <n v="3.5299999999999997E-5"/>
    <n v="3.0199999999999999E-5"/>
    <n v="4.0599999999999998E-5"/>
    <n v="2.1100000000000001E-5"/>
    <n v="5.7899999999999998E-5"/>
    <n v="1.5699999999999999E-5"/>
  </r>
  <r>
    <x v="11"/>
    <x v="10"/>
    <x v="1"/>
    <x v="14"/>
    <n v="529"/>
    <n v="4.4499999999999997E-5"/>
    <n v="3.6399999999999997E-5"/>
    <n v="5.2099999999999999E-5"/>
    <n v="2.5000000000000001E-5"/>
    <n v="7.6600000000000005E-5"/>
    <n v="1.8300000000000001E-5"/>
  </r>
  <r>
    <x v="11"/>
    <x v="10"/>
    <x v="1"/>
    <x v="15"/>
    <n v="529"/>
    <n v="5.3000000000000001E-5"/>
    <n v="4.6400000000000003E-5"/>
    <n v="6.41E-5"/>
    <n v="3.2499999999999997E-5"/>
    <n v="9.4599999999999996E-5"/>
    <n v="2.2399999999999999E-5"/>
  </r>
  <r>
    <x v="11"/>
    <x v="10"/>
    <x v="1"/>
    <x v="16"/>
    <n v="529"/>
    <n v="6.2399999999999999E-5"/>
    <n v="5.63E-5"/>
    <n v="7.6500000000000003E-5"/>
    <n v="3.7599999999999999E-5"/>
    <n v="1.0620699999999999E-4"/>
    <n v="2.5899999999999999E-5"/>
  </r>
  <r>
    <x v="11"/>
    <x v="10"/>
    <x v="1"/>
    <x v="17"/>
    <n v="529"/>
    <n v="7.0900000000000002E-5"/>
    <n v="6.4800000000000003E-5"/>
    <n v="8.7000000000000001E-5"/>
    <n v="4.85E-5"/>
    <n v="1.121E-4"/>
    <n v="3.3200000000000001E-5"/>
  </r>
  <r>
    <x v="11"/>
    <x v="10"/>
    <x v="1"/>
    <x v="18"/>
    <n v="529"/>
    <n v="7.5900000000000002E-5"/>
    <n v="7.0199999999999999E-5"/>
    <n v="9.0799999999999998E-5"/>
    <n v="5.1900000000000001E-5"/>
    <n v="1.2237000000000001E-4"/>
    <n v="3.7499999999999997E-5"/>
  </r>
  <r>
    <x v="11"/>
    <x v="10"/>
    <x v="1"/>
    <x v="19"/>
    <n v="529"/>
    <n v="7.9099999999999998E-5"/>
    <n v="7.2100000000000004E-5"/>
    <n v="9.59E-5"/>
    <n v="5.3300000000000001E-5"/>
    <n v="1.2965399999999999E-4"/>
    <n v="3.96E-5"/>
  </r>
  <r>
    <x v="11"/>
    <x v="10"/>
    <x v="1"/>
    <x v="20"/>
    <n v="529"/>
    <n v="7.7000000000000001E-5"/>
    <n v="7.1899999999999999E-5"/>
    <n v="9.5799999999999998E-5"/>
    <n v="5.3999999999999998E-5"/>
    <n v="1.1869199999999999E-4"/>
    <n v="3.9900000000000001E-5"/>
  </r>
  <r>
    <x v="11"/>
    <x v="10"/>
    <x v="1"/>
    <x v="21"/>
    <n v="529"/>
    <n v="7.7100000000000004E-5"/>
    <n v="7.1500000000000003E-5"/>
    <n v="9.7100000000000002E-5"/>
    <n v="5.2800000000000003E-5"/>
    <n v="1.2073799999999999E-4"/>
    <n v="4.0099999999999999E-5"/>
  </r>
  <r>
    <x v="11"/>
    <x v="10"/>
    <x v="1"/>
    <x v="22"/>
    <n v="529"/>
    <n v="7.8999999999999996E-5"/>
    <n v="7.3100000000000001E-5"/>
    <n v="9.7399999999999996E-5"/>
    <n v="5.7599999999999997E-5"/>
    <n v="1.22376E-4"/>
    <n v="4.1199999999999999E-5"/>
  </r>
  <r>
    <x v="11"/>
    <x v="10"/>
    <x v="1"/>
    <x v="23"/>
    <n v="529"/>
    <n v="8.1000000000000004E-5"/>
    <n v="7.4900000000000005E-5"/>
    <n v="9.8499999999999995E-5"/>
    <n v="5.5300000000000002E-5"/>
    <n v="1.33421E-4"/>
    <n v="4.2200000000000003E-5"/>
  </r>
  <r>
    <x v="11"/>
    <x v="10"/>
    <x v="1"/>
    <x v="24"/>
    <n v="529"/>
    <n v="8.5900000000000001E-5"/>
    <n v="7.7899999999999996E-5"/>
    <n v="1.0504400000000001E-4"/>
    <n v="5.8900000000000002E-5"/>
    <n v="1.38147E-4"/>
    <n v="4.35E-5"/>
  </r>
  <r>
    <x v="11"/>
    <x v="10"/>
    <x v="1"/>
    <x v="25"/>
    <n v="529"/>
    <n v="8.5199999999999997E-5"/>
    <n v="7.8800000000000004E-5"/>
    <n v="1.02635E-4"/>
    <n v="5.9799999999999997E-5"/>
    <n v="1.3173300000000001E-4"/>
    <n v="4.32E-5"/>
  </r>
  <r>
    <x v="11"/>
    <x v="10"/>
    <x v="1"/>
    <x v="26"/>
    <n v="529"/>
    <n v="8.3900000000000006E-5"/>
    <n v="7.7200000000000006E-5"/>
    <n v="1.0221300000000001E-4"/>
    <n v="5.9200000000000002E-5"/>
    <n v="1.29426E-4"/>
    <n v="4.4100000000000001E-5"/>
  </r>
  <r>
    <x v="11"/>
    <x v="10"/>
    <x v="1"/>
    <x v="27"/>
    <n v="529"/>
    <n v="8.0199999999999998E-5"/>
    <n v="7.4400000000000006E-5"/>
    <n v="9.7499999999999998E-5"/>
    <n v="5.6700000000000003E-5"/>
    <n v="1.2259799999999999E-4"/>
    <n v="4.1300000000000001E-5"/>
  </r>
  <r>
    <x v="11"/>
    <x v="10"/>
    <x v="1"/>
    <x v="28"/>
    <n v="529"/>
    <n v="7.5900000000000002E-5"/>
    <n v="7.0599999999999995E-5"/>
    <n v="9.2800000000000006E-5"/>
    <n v="5.3699999999999997E-5"/>
    <n v="1.1863599999999999E-4"/>
    <n v="3.9799999999999998E-5"/>
  </r>
  <r>
    <x v="11"/>
    <x v="10"/>
    <x v="1"/>
    <x v="29"/>
    <n v="529"/>
    <n v="7.4400000000000006E-5"/>
    <n v="6.9800000000000003E-5"/>
    <n v="9.0199999999999997E-5"/>
    <n v="5.3000000000000001E-5"/>
    <n v="1.1056999999999999E-4"/>
    <n v="3.8500000000000001E-5"/>
  </r>
  <r>
    <x v="11"/>
    <x v="10"/>
    <x v="1"/>
    <x v="30"/>
    <n v="529"/>
    <n v="7.6199999999999995E-5"/>
    <n v="6.86E-5"/>
    <n v="9.1899999999999998E-5"/>
    <n v="5.2299999999999997E-5"/>
    <n v="1.21722E-4"/>
    <n v="3.9700000000000003E-5"/>
  </r>
  <r>
    <x v="11"/>
    <x v="10"/>
    <x v="1"/>
    <x v="31"/>
    <n v="529"/>
    <n v="7.7999999999999999E-5"/>
    <n v="7.1199999999999996E-5"/>
    <n v="9.4199999999999999E-5"/>
    <n v="5.2599999999999998E-5"/>
    <n v="1.24108E-4"/>
    <n v="3.8899999999999997E-5"/>
  </r>
  <r>
    <x v="11"/>
    <x v="10"/>
    <x v="1"/>
    <x v="32"/>
    <n v="529"/>
    <n v="8.4900000000000004E-5"/>
    <n v="7.7100000000000004E-5"/>
    <n v="1.04039E-4"/>
    <n v="5.8E-5"/>
    <n v="1.3352700000000001E-4"/>
    <n v="4.5300000000000003E-5"/>
  </r>
  <r>
    <x v="11"/>
    <x v="10"/>
    <x v="1"/>
    <x v="33"/>
    <n v="529"/>
    <n v="9.5299999999999999E-5"/>
    <n v="8.4300000000000003E-5"/>
    <n v="1.20056E-4"/>
    <n v="6.19E-5"/>
    <n v="1.61569E-4"/>
    <n v="4.7899999999999999E-5"/>
  </r>
  <r>
    <x v="11"/>
    <x v="10"/>
    <x v="1"/>
    <x v="34"/>
    <n v="529"/>
    <n v="1.01641E-4"/>
    <n v="9.3700000000000001E-5"/>
    <n v="1.2844399999999999E-4"/>
    <n v="6.8300000000000007E-5"/>
    <n v="1.6367500000000001E-4"/>
    <n v="5.3000000000000001E-5"/>
  </r>
  <r>
    <x v="11"/>
    <x v="10"/>
    <x v="1"/>
    <x v="35"/>
    <n v="529"/>
    <n v="1.04965E-4"/>
    <n v="9.5699999999999995E-5"/>
    <n v="1.2795800000000001E-4"/>
    <n v="7.1500000000000003E-5"/>
    <n v="1.66324E-4"/>
    <n v="5.24E-5"/>
  </r>
  <r>
    <x v="11"/>
    <x v="10"/>
    <x v="1"/>
    <x v="36"/>
    <n v="529"/>
    <n v="1.01302E-4"/>
    <n v="9.5000000000000005E-5"/>
    <n v="1.2216000000000001E-4"/>
    <n v="7.1500000000000003E-5"/>
    <n v="1.51268E-4"/>
    <n v="5.5800000000000001E-5"/>
  </r>
  <r>
    <x v="11"/>
    <x v="10"/>
    <x v="1"/>
    <x v="37"/>
    <n v="529"/>
    <n v="9.9500000000000006E-5"/>
    <n v="9.2499999999999999E-5"/>
    <n v="1.19747E-4"/>
    <n v="7.2100000000000004E-5"/>
    <n v="1.4700499999999999E-4"/>
    <n v="5.6799999999999998E-5"/>
  </r>
  <r>
    <x v="11"/>
    <x v="10"/>
    <x v="1"/>
    <x v="38"/>
    <n v="529"/>
    <n v="9.6100000000000005E-5"/>
    <n v="9.1000000000000003E-5"/>
    <n v="1.15073E-4"/>
    <n v="6.9599999999999998E-5"/>
    <n v="1.4143399999999999E-4"/>
    <n v="5.5600000000000003E-5"/>
  </r>
  <r>
    <x v="11"/>
    <x v="10"/>
    <x v="1"/>
    <x v="39"/>
    <n v="529"/>
    <n v="9.3800000000000003E-5"/>
    <n v="8.7100000000000003E-5"/>
    <n v="1.11717E-4"/>
    <n v="6.8700000000000003E-5"/>
    <n v="1.4040499999999999E-4"/>
    <n v="5.3699999999999997E-5"/>
  </r>
  <r>
    <x v="11"/>
    <x v="10"/>
    <x v="1"/>
    <x v="40"/>
    <n v="529"/>
    <n v="8.4800000000000001E-5"/>
    <n v="7.9400000000000006E-5"/>
    <n v="9.9300000000000001E-5"/>
    <n v="6.05E-5"/>
    <n v="1.2885699999999999E-4"/>
    <n v="4.7500000000000003E-5"/>
  </r>
  <r>
    <x v="11"/>
    <x v="10"/>
    <x v="1"/>
    <x v="41"/>
    <n v="529"/>
    <n v="7.9599999999999997E-5"/>
    <n v="7.5300000000000001E-5"/>
    <n v="9.5099999999999994E-5"/>
    <n v="5.8699999999999997E-5"/>
    <n v="1.14502E-4"/>
    <n v="4.4799999999999998E-5"/>
  </r>
  <r>
    <x v="11"/>
    <x v="10"/>
    <x v="1"/>
    <x v="42"/>
    <n v="529"/>
    <n v="7.2399999999999998E-5"/>
    <n v="7.0699999999999997E-5"/>
    <n v="8.5199999999999997E-5"/>
    <n v="5.3600000000000002E-5"/>
    <n v="1.0491400000000001E-4"/>
    <n v="4.0599999999999998E-5"/>
  </r>
  <r>
    <x v="11"/>
    <x v="10"/>
    <x v="1"/>
    <x v="43"/>
    <n v="529"/>
    <n v="6.6299999999999999E-5"/>
    <n v="6.2799999999999995E-5"/>
    <n v="7.9400000000000006E-5"/>
    <n v="4.71E-5"/>
    <n v="1.00472E-4"/>
    <n v="3.4999999999999997E-5"/>
  </r>
  <r>
    <x v="11"/>
    <x v="10"/>
    <x v="1"/>
    <x v="44"/>
    <n v="529"/>
    <n v="6.1799999999999998E-5"/>
    <n v="5.52E-5"/>
    <n v="7.6600000000000005E-5"/>
    <n v="4.2700000000000001E-5"/>
    <n v="9.87E-5"/>
    <n v="3.0599999999999998E-5"/>
  </r>
  <r>
    <x v="11"/>
    <x v="10"/>
    <x v="1"/>
    <x v="45"/>
    <n v="529"/>
    <n v="5.3399999999999997E-5"/>
    <n v="4.8300000000000002E-5"/>
    <n v="6.6799999999999997E-5"/>
    <n v="3.57E-5"/>
    <n v="8.42E-5"/>
    <n v="2.5700000000000001E-5"/>
  </r>
  <r>
    <x v="11"/>
    <x v="10"/>
    <x v="1"/>
    <x v="46"/>
    <n v="529"/>
    <n v="4.5500000000000001E-5"/>
    <n v="4.1600000000000002E-5"/>
    <n v="5.6700000000000003E-5"/>
    <n v="2.9799999999999999E-5"/>
    <n v="7.4599999999999997E-5"/>
    <n v="2.2200000000000001E-5"/>
  </r>
  <r>
    <x v="11"/>
    <x v="10"/>
    <x v="1"/>
    <x v="47"/>
    <n v="529"/>
    <n v="3.96E-5"/>
    <n v="3.3800000000000002E-5"/>
    <n v="4.9200000000000003E-5"/>
    <n v="2.4499999999999999E-5"/>
    <n v="6.7299999999999996E-5"/>
    <n v="1.8199999999999999E-5"/>
  </r>
  <r>
    <x v="11"/>
    <x v="11"/>
    <x v="0"/>
    <x v="0"/>
    <n v="529"/>
    <n v="3.2700000000000002E-5"/>
    <n v="2.94E-5"/>
    <n v="3.8800000000000001E-5"/>
    <n v="2.1100000000000001E-5"/>
    <n v="5.1400000000000003E-5"/>
    <n v="1.63E-5"/>
  </r>
  <r>
    <x v="11"/>
    <x v="11"/>
    <x v="0"/>
    <x v="1"/>
    <n v="529"/>
    <n v="2.9300000000000001E-5"/>
    <n v="2.5899999999999999E-5"/>
    <n v="3.5200000000000002E-5"/>
    <n v="1.9400000000000001E-5"/>
    <n v="4.5599999999999997E-5"/>
    <n v="1.5400000000000002E-5"/>
  </r>
  <r>
    <x v="11"/>
    <x v="11"/>
    <x v="0"/>
    <x v="2"/>
    <n v="529"/>
    <n v="2.7399999999999999E-5"/>
    <n v="2.4199999999999999E-5"/>
    <n v="3.2499999999999997E-5"/>
    <n v="1.84E-5"/>
    <n v="4.2299999999999998E-5"/>
    <n v="1.4399999999999999E-5"/>
  </r>
  <r>
    <x v="11"/>
    <x v="11"/>
    <x v="0"/>
    <x v="3"/>
    <n v="529"/>
    <n v="2.5700000000000001E-5"/>
    <n v="2.26E-5"/>
    <n v="3.0599999999999998E-5"/>
    <n v="1.7600000000000001E-5"/>
    <n v="3.8300000000000003E-5"/>
    <n v="1.4399999999999999E-5"/>
  </r>
  <r>
    <x v="11"/>
    <x v="11"/>
    <x v="0"/>
    <x v="4"/>
    <n v="529"/>
    <n v="2.5199999999999999E-5"/>
    <n v="2.27E-5"/>
    <n v="2.9200000000000002E-5"/>
    <n v="1.6900000000000001E-5"/>
    <n v="3.65E-5"/>
    <n v="1.34E-5"/>
  </r>
  <r>
    <x v="11"/>
    <x v="11"/>
    <x v="0"/>
    <x v="5"/>
    <n v="529"/>
    <n v="2.4199999999999999E-5"/>
    <n v="2.16E-5"/>
    <n v="2.8099999999999999E-5"/>
    <n v="1.6699999999999999E-5"/>
    <n v="3.4999999999999997E-5"/>
    <n v="1.31E-5"/>
  </r>
  <r>
    <x v="11"/>
    <x v="11"/>
    <x v="0"/>
    <x v="6"/>
    <n v="529"/>
    <n v="2.4000000000000001E-5"/>
    <n v="2.1500000000000001E-5"/>
    <n v="2.7699999999999999E-5"/>
    <n v="1.66E-5"/>
    <n v="3.54E-5"/>
    <n v="1.2999999999999999E-5"/>
  </r>
  <r>
    <x v="11"/>
    <x v="11"/>
    <x v="0"/>
    <x v="7"/>
    <n v="529"/>
    <n v="2.3099999999999999E-5"/>
    <n v="2.12E-5"/>
    <n v="2.6599999999999999E-5"/>
    <n v="1.6200000000000001E-5"/>
    <n v="3.3500000000000001E-5"/>
    <n v="1.27E-5"/>
  </r>
  <r>
    <x v="11"/>
    <x v="11"/>
    <x v="0"/>
    <x v="8"/>
    <n v="529"/>
    <n v="2.3099999999999999E-5"/>
    <n v="2.0999999999999999E-5"/>
    <n v="2.7100000000000001E-5"/>
    <n v="1.6500000000000001E-5"/>
    <n v="3.4700000000000003E-5"/>
    <n v="1.27E-5"/>
  </r>
  <r>
    <x v="11"/>
    <x v="11"/>
    <x v="0"/>
    <x v="9"/>
    <n v="529"/>
    <n v="2.3E-5"/>
    <n v="2.09E-5"/>
    <n v="2.6800000000000001E-5"/>
    <n v="1.5999999999999999E-5"/>
    <n v="3.4600000000000001E-5"/>
    <n v="1.24E-5"/>
  </r>
  <r>
    <x v="11"/>
    <x v="11"/>
    <x v="0"/>
    <x v="10"/>
    <n v="529"/>
    <n v="2.3499999999999999E-5"/>
    <n v="2.1299999999999999E-5"/>
    <n v="2.8099999999999999E-5"/>
    <n v="1.6099999999999998E-5"/>
    <n v="3.68E-5"/>
    <n v="1.2500000000000001E-5"/>
  </r>
  <r>
    <x v="11"/>
    <x v="11"/>
    <x v="0"/>
    <x v="11"/>
    <n v="529"/>
    <n v="2.5899999999999999E-5"/>
    <n v="2.3499999999999999E-5"/>
    <n v="3.01E-5"/>
    <n v="1.77E-5"/>
    <n v="4.0000000000000003E-5"/>
    <n v="1.3200000000000001E-5"/>
  </r>
  <r>
    <x v="11"/>
    <x v="11"/>
    <x v="0"/>
    <x v="12"/>
    <n v="529"/>
    <n v="3.3599999999999997E-5"/>
    <n v="2.8200000000000001E-5"/>
    <n v="3.8099999999999998E-5"/>
    <n v="2.09E-5"/>
    <n v="5.5500000000000001E-5"/>
    <n v="1.5299999999999999E-5"/>
  </r>
  <r>
    <x v="11"/>
    <x v="11"/>
    <x v="0"/>
    <x v="13"/>
    <n v="529"/>
    <n v="4.5899999999999998E-5"/>
    <n v="3.7200000000000003E-5"/>
    <n v="5.52E-5"/>
    <n v="2.62E-5"/>
    <n v="8.0000000000000007E-5"/>
    <n v="1.9700000000000001E-5"/>
  </r>
  <r>
    <x v="11"/>
    <x v="11"/>
    <x v="0"/>
    <x v="14"/>
    <n v="529"/>
    <n v="6.4700000000000001E-5"/>
    <n v="5.6100000000000002E-5"/>
    <n v="7.7200000000000006E-5"/>
    <n v="3.8300000000000003E-5"/>
    <n v="1.0215799999999999E-4"/>
    <n v="2.5999999999999998E-5"/>
  </r>
  <r>
    <x v="11"/>
    <x v="11"/>
    <x v="0"/>
    <x v="15"/>
    <n v="529"/>
    <n v="6.7799999999999995E-5"/>
    <n v="6.0600000000000003E-5"/>
    <n v="8.0699999999999996E-5"/>
    <n v="4.5500000000000001E-5"/>
    <n v="1.03566E-4"/>
    <n v="3.43E-5"/>
  </r>
  <r>
    <x v="11"/>
    <x v="11"/>
    <x v="0"/>
    <x v="16"/>
    <n v="529"/>
    <n v="6.1299999999999999E-5"/>
    <n v="5.6799999999999998E-5"/>
    <n v="7.4400000000000006E-5"/>
    <n v="4.3399999999999998E-5"/>
    <n v="9.3200000000000002E-5"/>
    <n v="3.3500000000000001E-5"/>
  </r>
  <r>
    <x v="11"/>
    <x v="11"/>
    <x v="0"/>
    <x v="17"/>
    <n v="529"/>
    <n v="5.2599999999999998E-5"/>
    <n v="5.0099999999999998E-5"/>
    <n v="6.3600000000000001E-5"/>
    <n v="3.8800000000000001E-5"/>
    <n v="8.1299999999999997E-5"/>
    <n v="2.9200000000000002E-5"/>
  </r>
  <r>
    <x v="11"/>
    <x v="11"/>
    <x v="0"/>
    <x v="18"/>
    <n v="529"/>
    <n v="5.3300000000000001E-5"/>
    <n v="5.02E-5"/>
    <n v="6.5300000000000002E-5"/>
    <n v="3.8999999999999999E-5"/>
    <n v="7.9499999999999994E-5"/>
    <n v="2.9799999999999999E-5"/>
  </r>
  <r>
    <x v="11"/>
    <x v="11"/>
    <x v="0"/>
    <x v="19"/>
    <n v="529"/>
    <n v="5.27E-5"/>
    <n v="4.9799999999999998E-5"/>
    <n v="6.3100000000000002E-5"/>
    <n v="3.7200000000000003E-5"/>
    <n v="7.9900000000000004E-5"/>
    <n v="2.76E-5"/>
  </r>
  <r>
    <x v="11"/>
    <x v="11"/>
    <x v="0"/>
    <x v="20"/>
    <n v="529"/>
    <n v="5.1499999999999998E-5"/>
    <n v="4.8600000000000002E-5"/>
    <n v="6.3600000000000001E-5"/>
    <n v="3.5500000000000002E-5"/>
    <n v="8.1199999999999995E-5"/>
    <n v="2.7699999999999999E-5"/>
  </r>
  <r>
    <x v="11"/>
    <x v="11"/>
    <x v="0"/>
    <x v="21"/>
    <n v="529"/>
    <n v="4.99E-5"/>
    <n v="4.6799999999999999E-5"/>
    <n v="6.0000000000000002E-5"/>
    <n v="3.5800000000000003E-5"/>
    <n v="7.6299999999999998E-5"/>
    <n v="2.87E-5"/>
  </r>
  <r>
    <x v="11"/>
    <x v="11"/>
    <x v="0"/>
    <x v="22"/>
    <n v="529"/>
    <n v="4.99E-5"/>
    <n v="4.7500000000000003E-5"/>
    <n v="6.1600000000000007E-5"/>
    <n v="3.4799999999999999E-5"/>
    <n v="7.5300000000000001E-5"/>
    <n v="2.8E-5"/>
  </r>
  <r>
    <x v="11"/>
    <x v="11"/>
    <x v="0"/>
    <x v="23"/>
    <n v="529"/>
    <n v="5.1100000000000002E-5"/>
    <n v="4.7500000000000003E-5"/>
    <n v="6.3499999999999999E-5"/>
    <n v="3.4600000000000001E-5"/>
    <n v="7.9499999999999994E-5"/>
    <n v="2.7399999999999999E-5"/>
  </r>
  <r>
    <x v="11"/>
    <x v="11"/>
    <x v="0"/>
    <x v="24"/>
    <n v="529"/>
    <n v="5.27E-5"/>
    <n v="5.0500000000000001E-5"/>
    <n v="6.3700000000000003E-5"/>
    <n v="3.79E-5"/>
    <n v="7.7700000000000005E-5"/>
    <n v="2.9600000000000001E-5"/>
  </r>
  <r>
    <x v="11"/>
    <x v="11"/>
    <x v="0"/>
    <x v="25"/>
    <n v="529"/>
    <n v="5.3100000000000003E-5"/>
    <n v="5.1E-5"/>
    <n v="6.5599999999999995E-5"/>
    <n v="3.9199999999999997E-5"/>
    <n v="8.1199999999999995E-5"/>
    <n v="3.0000000000000001E-5"/>
  </r>
  <r>
    <x v="11"/>
    <x v="11"/>
    <x v="0"/>
    <x v="26"/>
    <n v="529"/>
    <n v="5.1900000000000001E-5"/>
    <n v="4.9200000000000003E-5"/>
    <n v="6.2899999999999997E-5"/>
    <n v="3.8800000000000001E-5"/>
    <n v="7.47E-5"/>
    <n v="2.97E-5"/>
  </r>
  <r>
    <x v="11"/>
    <x v="11"/>
    <x v="0"/>
    <x v="27"/>
    <n v="529"/>
    <n v="5.1199999999999998E-5"/>
    <n v="4.88E-5"/>
    <n v="6.1600000000000007E-5"/>
    <n v="3.6999999999999998E-5"/>
    <n v="7.5400000000000003E-5"/>
    <n v="2.9799999999999999E-5"/>
  </r>
  <r>
    <x v="11"/>
    <x v="11"/>
    <x v="0"/>
    <x v="28"/>
    <n v="529"/>
    <n v="4.9799999999999998E-5"/>
    <n v="4.71E-5"/>
    <n v="6.0900000000000003E-5"/>
    <n v="3.7200000000000003E-5"/>
    <n v="7.3899999999999994E-5"/>
    <n v="2.8200000000000001E-5"/>
  </r>
  <r>
    <x v="11"/>
    <x v="11"/>
    <x v="0"/>
    <x v="29"/>
    <n v="529"/>
    <n v="4.7899999999999999E-5"/>
    <n v="4.5800000000000002E-5"/>
    <n v="5.7000000000000003E-5"/>
    <n v="3.57E-5"/>
    <n v="6.9900000000000005E-5"/>
    <n v="2.6299999999999999E-5"/>
  </r>
  <r>
    <x v="11"/>
    <x v="11"/>
    <x v="0"/>
    <x v="30"/>
    <n v="529"/>
    <n v="4.5899999999999998E-5"/>
    <n v="4.3399999999999998E-5"/>
    <n v="5.5800000000000001E-5"/>
    <n v="3.3699999999999999E-5"/>
    <n v="6.69E-5"/>
    <n v="2.6400000000000001E-5"/>
  </r>
  <r>
    <x v="11"/>
    <x v="11"/>
    <x v="0"/>
    <x v="31"/>
    <n v="529"/>
    <n v="5.3300000000000001E-5"/>
    <n v="5.0300000000000003E-5"/>
    <n v="6.2899999999999997E-5"/>
    <n v="3.8899999999999997E-5"/>
    <n v="8.0500000000000005E-5"/>
    <n v="3.0000000000000001E-5"/>
  </r>
  <r>
    <x v="11"/>
    <x v="11"/>
    <x v="0"/>
    <x v="32"/>
    <n v="529"/>
    <n v="6.3600000000000001E-5"/>
    <n v="5.9200000000000002E-5"/>
    <n v="7.4900000000000005E-5"/>
    <n v="4.6600000000000001E-5"/>
    <n v="9.5500000000000004E-5"/>
    <n v="3.5800000000000003E-5"/>
  </r>
  <r>
    <x v="11"/>
    <x v="11"/>
    <x v="0"/>
    <x v="33"/>
    <n v="529"/>
    <n v="7.6500000000000003E-5"/>
    <n v="6.8999999999999997E-5"/>
    <n v="8.9499999999999994E-5"/>
    <n v="5.2099999999999999E-5"/>
    <n v="1.19113E-4"/>
    <n v="4.1300000000000001E-5"/>
  </r>
  <r>
    <x v="11"/>
    <x v="11"/>
    <x v="0"/>
    <x v="34"/>
    <n v="529"/>
    <n v="8.5900000000000001E-5"/>
    <n v="7.7100000000000004E-5"/>
    <n v="1.03523E-4"/>
    <n v="5.9200000000000002E-5"/>
    <n v="1.36582E-4"/>
    <n v="4.6300000000000001E-5"/>
  </r>
  <r>
    <x v="11"/>
    <x v="11"/>
    <x v="0"/>
    <x v="35"/>
    <n v="529"/>
    <n v="8.7100000000000003E-5"/>
    <n v="8.1600000000000005E-5"/>
    <n v="1.08658E-4"/>
    <n v="6.2000000000000003E-5"/>
    <n v="1.3171600000000001E-4"/>
    <n v="4.8900000000000003E-5"/>
  </r>
  <r>
    <x v="11"/>
    <x v="11"/>
    <x v="0"/>
    <x v="36"/>
    <n v="529"/>
    <n v="8.4499999999999994E-5"/>
    <n v="7.9400000000000006E-5"/>
    <n v="1.01458E-4"/>
    <n v="6.1600000000000007E-5"/>
    <n v="1.2388899999999999E-4"/>
    <n v="4.88E-5"/>
  </r>
  <r>
    <x v="11"/>
    <x v="11"/>
    <x v="0"/>
    <x v="37"/>
    <n v="529"/>
    <n v="8.4499999999999994E-5"/>
    <n v="7.6699999999999994E-5"/>
    <n v="1.02376E-4"/>
    <n v="6.1600000000000007E-5"/>
    <n v="1.3385299999999999E-4"/>
    <n v="4.9599999999999999E-5"/>
  </r>
  <r>
    <x v="11"/>
    <x v="11"/>
    <x v="0"/>
    <x v="38"/>
    <n v="529"/>
    <n v="8.5799999999999998E-5"/>
    <n v="8.03E-5"/>
    <n v="1.00553E-4"/>
    <n v="6.3299999999999994E-5"/>
    <n v="1.29312E-4"/>
    <n v="5.0800000000000002E-5"/>
  </r>
  <r>
    <x v="11"/>
    <x v="11"/>
    <x v="0"/>
    <x v="39"/>
    <n v="529"/>
    <n v="8.7999999999999998E-5"/>
    <n v="8.2899999999999996E-5"/>
    <n v="1.0362200000000001E-4"/>
    <n v="6.5699999999999998E-5"/>
    <n v="1.3015100000000001E-4"/>
    <n v="5.3300000000000001E-5"/>
  </r>
  <r>
    <x v="11"/>
    <x v="11"/>
    <x v="0"/>
    <x v="40"/>
    <n v="529"/>
    <n v="8.5199999999999997E-5"/>
    <n v="7.8800000000000004E-5"/>
    <n v="1.01106E-4"/>
    <n v="6.5300000000000002E-5"/>
    <n v="1.2700999999999999E-4"/>
    <n v="5.2200000000000002E-5"/>
  </r>
  <r>
    <x v="11"/>
    <x v="11"/>
    <x v="0"/>
    <x v="41"/>
    <n v="529"/>
    <n v="7.86E-5"/>
    <n v="7.4999999999999993E-5"/>
    <n v="9.3599999999999998E-5"/>
    <n v="5.9299999999999998E-5"/>
    <n v="1.11724E-4"/>
    <n v="4.6300000000000001E-5"/>
  </r>
  <r>
    <x v="11"/>
    <x v="11"/>
    <x v="0"/>
    <x v="42"/>
    <n v="529"/>
    <n v="7.3399999999999995E-5"/>
    <n v="6.9400000000000006E-5"/>
    <n v="8.7499999999999999E-5"/>
    <n v="5.4700000000000001E-5"/>
    <n v="1.0791800000000001E-4"/>
    <n v="4.2400000000000001E-5"/>
  </r>
  <r>
    <x v="11"/>
    <x v="11"/>
    <x v="0"/>
    <x v="43"/>
    <n v="529"/>
    <n v="6.58E-5"/>
    <n v="6.2600000000000004E-5"/>
    <n v="7.6799999999999997E-5"/>
    <n v="4.7800000000000003E-5"/>
    <n v="1.0087299999999999E-4"/>
    <n v="3.68E-5"/>
  </r>
  <r>
    <x v="11"/>
    <x v="11"/>
    <x v="0"/>
    <x v="44"/>
    <n v="529"/>
    <n v="5.7899999999999998E-5"/>
    <n v="5.4799999999999997E-5"/>
    <n v="7.2200000000000007E-5"/>
    <n v="4.1199999999999999E-5"/>
    <n v="9.0600000000000007E-5"/>
    <n v="3.0199999999999999E-5"/>
  </r>
  <r>
    <x v="11"/>
    <x v="11"/>
    <x v="0"/>
    <x v="45"/>
    <n v="529"/>
    <n v="5.0800000000000002E-5"/>
    <n v="4.7800000000000003E-5"/>
    <n v="6.3399999999999996E-5"/>
    <n v="3.54E-5"/>
    <n v="7.9699999999999999E-5"/>
    <n v="2.51E-5"/>
  </r>
  <r>
    <x v="11"/>
    <x v="11"/>
    <x v="0"/>
    <x v="46"/>
    <n v="529"/>
    <n v="4.3399999999999998E-5"/>
    <n v="3.9199999999999997E-5"/>
    <n v="5.4200000000000003E-5"/>
    <n v="2.9499999999999999E-5"/>
    <n v="7.1799999999999997E-5"/>
    <n v="2.12E-5"/>
  </r>
  <r>
    <x v="11"/>
    <x v="11"/>
    <x v="0"/>
    <x v="47"/>
    <n v="529"/>
    <n v="3.7599999999999999E-5"/>
    <n v="3.3500000000000001E-5"/>
    <n v="4.6600000000000001E-5"/>
    <n v="2.4499999999999999E-5"/>
    <n v="6.1299999999999999E-5"/>
    <n v="1.8499999999999999E-5"/>
  </r>
  <r>
    <x v="11"/>
    <x v="11"/>
    <x v="1"/>
    <x v="0"/>
    <n v="529"/>
    <n v="3.6399999999999997E-5"/>
    <n v="3.2199999999999997E-5"/>
    <n v="4.4199999999999997E-5"/>
    <n v="2.2799999999999999E-5"/>
    <n v="5.91E-5"/>
    <n v="1.73E-5"/>
  </r>
  <r>
    <x v="11"/>
    <x v="11"/>
    <x v="1"/>
    <x v="1"/>
    <n v="529"/>
    <n v="3.2100000000000001E-5"/>
    <n v="2.76E-5"/>
    <n v="3.9900000000000001E-5"/>
    <n v="2.02E-5"/>
    <n v="5.3000000000000001E-5"/>
    <n v="1.5500000000000001E-5"/>
  </r>
  <r>
    <x v="11"/>
    <x v="11"/>
    <x v="1"/>
    <x v="2"/>
    <n v="529"/>
    <n v="2.9099999999999999E-5"/>
    <n v="2.5599999999999999E-5"/>
    <n v="3.4499999999999998E-5"/>
    <n v="1.8499999999999999E-5"/>
    <n v="4.8000000000000001E-5"/>
    <n v="1.5E-5"/>
  </r>
  <r>
    <x v="11"/>
    <x v="11"/>
    <x v="1"/>
    <x v="3"/>
    <n v="529"/>
    <n v="2.7399999999999999E-5"/>
    <n v="2.3900000000000002E-5"/>
    <n v="3.3200000000000001E-5"/>
    <n v="1.8099999999999999E-5"/>
    <n v="4.1999999999999998E-5"/>
    <n v="1.43E-5"/>
  </r>
  <r>
    <x v="11"/>
    <x v="11"/>
    <x v="1"/>
    <x v="4"/>
    <n v="529"/>
    <n v="2.6400000000000001E-5"/>
    <n v="2.2900000000000001E-5"/>
    <n v="3.0300000000000001E-5"/>
    <n v="1.77E-5"/>
    <n v="4.1E-5"/>
    <n v="1.3699999999999999E-5"/>
  </r>
  <r>
    <x v="11"/>
    <x v="11"/>
    <x v="1"/>
    <x v="5"/>
    <n v="529"/>
    <n v="2.5199999999999999E-5"/>
    <n v="2.1699999999999999E-5"/>
    <n v="2.9300000000000001E-5"/>
    <n v="1.6399999999999999E-5"/>
    <n v="3.8800000000000001E-5"/>
    <n v="1.2999999999999999E-5"/>
  </r>
  <r>
    <x v="11"/>
    <x v="11"/>
    <x v="1"/>
    <x v="6"/>
    <n v="529"/>
    <n v="2.4600000000000002E-5"/>
    <n v="2.16E-5"/>
    <n v="2.8E-5"/>
    <n v="1.6500000000000001E-5"/>
    <n v="3.7299999999999999E-5"/>
    <n v="1.27E-5"/>
  </r>
  <r>
    <x v="11"/>
    <x v="11"/>
    <x v="1"/>
    <x v="7"/>
    <n v="529"/>
    <n v="2.4000000000000001E-5"/>
    <n v="2.1399999999999998E-5"/>
    <n v="2.8200000000000001E-5"/>
    <n v="1.5999999999999999E-5"/>
    <n v="3.68E-5"/>
    <n v="1.2300000000000001E-5"/>
  </r>
  <r>
    <x v="11"/>
    <x v="11"/>
    <x v="1"/>
    <x v="8"/>
    <n v="529"/>
    <n v="2.41E-5"/>
    <n v="2.1399999999999998E-5"/>
    <n v="2.73E-5"/>
    <n v="1.6399999999999999E-5"/>
    <n v="3.6300000000000001E-5"/>
    <n v="1.2099999999999999E-5"/>
  </r>
  <r>
    <x v="11"/>
    <x v="11"/>
    <x v="1"/>
    <x v="9"/>
    <n v="529"/>
    <n v="2.37E-5"/>
    <n v="2.05E-5"/>
    <n v="2.76E-5"/>
    <n v="1.6099999999999998E-5"/>
    <n v="3.6000000000000001E-5"/>
    <n v="1.2300000000000001E-5"/>
  </r>
  <r>
    <x v="11"/>
    <x v="11"/>
    <x v="1"/>
    <x v="10"/>
    <n v="529"/>
    <n v="2.37E-5"/>
    <n v="2.0800000000000001E-5"/>
    <n v="2.7699999999999999E-5"/>
    <n v="1.59E-5"/>
    <n v="3.5899999999999998E-5"/>
    <n v="1.22E-5"/>
  </r>
  <r>
    <x v="11"/>
    <x v="11"/>
    <x v="1"/>
    <x v="11"/>
    <n v="529"/>
    <n v="2.4499999999999999E-5"/>
    <n v="2.1800000000000001E-5"/>
    <n v="2.8600000000000001E-5"/>
    <n v="1.6399999999999999E-5"/>
    <n v="3.7499999999999997E-5"/>
    <n v="1.2999999999999999E-5"/>
  </r>
  <r>
    <x v="11"/>
    <x v="11"/>
    <x v="1"/>
    <x v="12"/>
    <n v="529"/>
    <n v="2.6699999999999998E-5"/>
    <n v="2.3200000000000001E-5"/>
    <n v="3.1699999999999998E-5"/>
    <n v="1.7600000000000001E-5"/>
    <n v="4.3099999999999997E-5"/>
    <n v="1.33E-5"/>
  </r>
  <r>
    <x v="11"/>
    <x v="11"/>
    <x v="1"/>
    <x v="13"/>
    <n v="529"/>
    <n v="3.1199999999999999E-5"/>
    <n v="2.6400000000000001E-5"/>
    <n v="3.5200000000000002E-5"/>
    <n v="1.98E-5"/>
    <n v="5.2599999999999998E-5"/>
    <n v="1.52E-5"/>
  </r>
  <r>
    <x v="11"/>
    <x v="11"/>
    <x v="1"/>
    <x v="14"/>
    <n v="529"/>
    <n v="3.9700000000000003E-5"/>
    <n v="3.1900000000000003E-5"/>
    <n v="4.7500000000000003E-5"/>
    <n v="2.2799999999999999E-5"/>
    <n v="6.86E-5"/>
    <n v="1.6900000000000001E-5"/>
  </r>
  <r>
    <x v="11"/>
    <x v="11"/>
    <x v="1"/>
    <x v="15"/>
    <n v="529"/>
    <n v="4.9700000000000002E-5"/>
    <n v="4.1300000000000001E-5"/>
    <n v="5.9899999999999999E-5"/>
    <n v="2.8500000000000002E-5"/>
    <n v="8.9099999999999997E-5"/>
    <n v="2.0999999999999999E-5"/>
  </r>
  <r>
    <x v="11"/>
    <x v="11"/>
    <x v="1"/>
    <x v="16"/>
    <n v="529"/>
    <n v="5.8600000000000001E-5"/>
    <n v="5.0800000000000002E-5"/>
    <n v="7.2899999999999997E-5"/>
    <n v="3.4199999999999998E-5"/>
    <n v="1.02064E-4"/>
    <n v="2.5400000000000001E-5"/>
  </r>
  <r>
    <x v="11"/>
    <x v="11"/>
    <x v="1"/>
    <x v="17"/>
    <n v="529"/>
    <n v="6.5300000000000002E-5"/>
    <n v="5.8900000000000002E-5"/>
    <n v="8.3399999999999994E-5"/>
    <n v="4.1300000000000001E-5"/>
    <n v="1.07607E-4"/>
    <n v="3.1099999999999997E-5"/>
  </r>
  <r>
    <x v="11"/>
    <x v="11"/>
    <x v="1"/>
    <x v="18"/>
    <n v="529"/>
    <n v="7.0099999999999996E-5"/>
    <n v="6.5199999999999999E-5"/>
    <n v="8.4699999999999999E-5"/>
    <n v="4.7299999999999998E-5"/>
    <n v="1.13885E-4"/>
    <n v="3.26E-5"/>
  </r>
  <r>
    <x v="11"/>
    <x v="11"/>
    <x v="1"/>
    <x v="19"/>
    <n v="529"/>
    <n v="6.9900000000000005E-5"/>
    <n v="6.4599999999999998E-5"/>
    <n v="8.5599999999999994E-5"/>
    <n v="4.7700000000000001E-5"/>
    <n v="1.1660800000000001E-4"/>
    <n v="3.5200000000000002E-5"/>
  </r>
  <r>
    <x v="11"/>
    <x v="11"/>
    <x v="1"/>
    <x v="20"/>
    <n v="529"/>
    <n v="7.0099999999999996E-5"/>
    <n v="6.4599999999999998E-5"/>
    <n v="8.3700000000000002E-5"/>
    <n v="4.71E-5"/>
    <n v="1.11517E-4"/>
    <n v="3.3800000000000002E-5"/>
  </r>
  <r>
    <x v="11"/>
    <x v="11"/>
    <x v="1"/>
    <x v="21"/>
    <n v="529"/>
    <n v="7.0300000000000001E-5"/>
    <n v="6.5900000000000003E-5"/>
    <n v="8.7100000000000003E-5"/>
    <n v="4.8000000000000001E-5"/>
    <n v="1.10469E-4"/>
    <n v="3.54E-5"/>
  </r>
  <r>
    <x v="11"/>
    <x v="11"/>
    <x v="1"/>
    <x v="22"/>
    <n v="529"/>
    <n v="6.7000000000000002E-5"/>
    <n v="6.4900000000000005E-5"/>
    <n v="8.1299999999999997E-5"/>
    <n v="4.6300000000000001E-5"/>
    <n v="1.02427E-4"/>
    <n v="3.2100000000000001E-5"/>
  </r>
  <r>
    <x v="11"/>
    <x v="11"/>
    <x v="1"/>
    <x v="23"/>
    <n v="529"/>
    <n v="7.1799999999999997E-5"/>
    <n v="6.6099999999999994E-5"/>
    <n v="9.0400000000000002E-5"/>
    <n v="4.8000000000000001E-5"/>
    <n v="1.13817E-4"/>
    <n v="3.3399999999999999E-5"/>
  </r>
  <r>
    <x v="11"/>
    <x v="11"/>
    <x v="1"/>
    <x v="24"/>
    <n v="529"/>
    <n v="7.4300000000000004E-5"/>
    <n v="6.97E-5"/>
    <n v="9.2299999999999994E-5"/>
    <n v="4.9299999999999999E-5"/>
    <n v="1.2220500000000001E-4"/>
    <n v="3.6600000000000002E-5"/>
  </r>
  <r>
    <x v="11"/>
    <x v="11"/>
    <x v="1"/>
    <x v="25"/>
    <n v="529"/>
    <n v="7.3700000000000002E-5"/>
    <n v="6.6699999999999995E-5"/>
    <n v="8.9400000000000005E-5"/>
    <n v="4.8000000000000001E-5"/>
    <n v="1.20912E-4"/>
    <n v="3.5800000000000003E-5"/>
  </r>
  <r>
    <x v="11"/>
    <x v="11"/>
    <x v="1"/>
    <x v="26"/>
    <n v="529"/>
    <n v="7.2700000000000005E-5"/>
    <n v="6.7700000000000006E-5"/>
    <n v="9.0699999999999996E-5"/>
    <n v="4.7800000000000003E-5"/>
    <n v="1.18196E-4"/>
    <n v="3.5500000000000002E-5"/>
  </r>
  <r>
    <x v="11"/>
    <x v="11"/>
    <x v="1"/>
    <x v="27"/>
    <n v="529"/>
    <n v="7.1400000000000001E-5"/>
    <n v="6.5199999999999999E-5"/>
    <n v="8.7700000000000004E-5"/>
    <n v="4.7599999999999998E-5"/>
    <n v="1.12803E-4"/>
    <n v="3.4199999999999998E-5"/>
  </r>
  <r>
    <x v="11"/>
    <x v="11"/>
    <x v="1"/>
    <x v="28"/>
    <n v="529"/>
    <n v="6.58E-5"/>
    <n v="6.0399999999999998E-5"/>
    <n v="8.1899999999999999E-5"/>
    <n v="4.3999999999999999E-5"/>
    <n v="1.0641099999999999E-4"/>
    <n v="3.3099999999999998E-5"/>
  </r>
  <r>
    <x v="11"/>
    <x v="11"/>
    <x v="1"/>
    <x v="29"/>
    <n v="529"/>
    <n v="6.4900000000000005E-5"/>
    <n v="5.9299999999999998E-5"/>
    <n v="8.0799999999999999E-5"/>
    <n v="4.49E-5"/>
    <n v="1.04836E-4"/>
    <n v="3.3200000000000001E-5"/>
  </r>
  <r>
    <x v="11"/>
    <x v="11"/>
    <x v="1"/>
    <x v="30"/>
    <n v="529"/>
    <n v="6.5500000000000006E-5"/>
    <n v="5.9599999999999999E-5"/>
    <n v="7.9699999999999999E-5"/>
    <n v="4.2599999999999999E-5"/>
    <n v="1.06405E-4"/>
    <n v="3.0000000000000001E-5"/>
  </r>
  <r>
    <x v="11"/>
    <x v="11"/>
    <x v="1"/>
    <x v="31"/>
    <n v="529"/>
    <n v="6.69E-5"/>
    <n v="6.0399999999999998E-5"/>
    <n v="8.0400000000000003E-5"/>
    <n v="4.3900000000000003E-5"/>
    <n v="1.07982E-4"/>
    <n v="3.3300000000000003E-5"/>
  </r>
  <r>
    <x v="11"/>
    <x v="11"/>
    <x v="1"/>
    <x v="32"/>
    <n v="529"/>
    <n v="7.2899999999999997E-5"/>
    <n v="6.5099999999999997E-5"/>
    <n v="8.7700000000000004E-5"/>
    <n v="4.6900000000000002E-5"/>
    <n v="1.20289E-4"/>
    <n v="3.4499999999999998E-5"/>
  </r>
  <r>
    <x v="11"/>
    <x v="11"/>
    <x v="1"/>
    <x v="33"/>
    <n v="529"/>
    <n v="8.2100000000000003E-5"/>
    <n v="7.5799999999999999E-5"/>
    <n v="1.00315E-4"/>
    <n v="5.3699999999999997E-5"/>
    <n v="1.3836999999999999E-4"/>
    <n v="3.8999999999999999E-5"/>
  </r>
  <r>
    <x v="11"/>
    <x v="11"/>
    <x v="1"/>
    <x v="34"/>
    <n v="529"/>
    <n v="9.09E-5"/>
    <n v="8.4099999999999998E-5"/>
    <n v="1.1249E-4"/>
    <n v="5.6400000000000002E-5"/>
    <n v="1.5477199999999999E-4"/>
    <n v="4.18E-5"/>
  </r>
  <r>
    <x v="11"/>
    <x v="11"/>
    <x v="1"/>
    <x v="35"/>
    <n v="529"/>
    <n v="9.09E-5"/>
    <n v="8.2000000000000001E-5"/>
    <n v="1.1211500000000001E-4"/>
    <n v="6.02E-5"/>
    <n v="1.4400099999999999E-4"/>
    <n v="4.5800000000000002E-5"/>
  </r>
  <r>
    <x v="11"/>
    <x v="11"/>
    <x v="1"/>
    <x v="36"/>
    <n v="529"/>
    <n v="8.7999999999999998E-5"/>
    <n v="7.9900000000000004E-5"/>
    <n v="1.0629900000000001E-4"/>
    <n v="5.9799999999999997E-5"/>
    <n v="1.4262899999999999E-4"/>
    <n v="4.5200000000000001E-5"/>
  </r>
  <r>
    <x v="11"/>
    <x v="11"/>
    <x v="1"/>
    <x v="37"/>
    <n v="529"/>
    <n v="8.6700000000000007E-5"/>
    <n v="8.0099999999999995E-5"/>
    <n v="1.0621200000000001E-4"/>
    <n v="6.0999999999999999E-5"/>
    <n v="1.36122E-4"/>
    <n v="4.74E-5"/>
  </r>
  <r>
    <x v="11"/>
    <x v="11"/>
    <x v="1"/>
    <x v="38"/>
    <n v="529"/>
    <n v="8.7200000000000005E-5"/>
    <n v="8.2600000000000002E-5"/>
    <n v="1.0691700000000001E-4"/>
    <n v="6.0399999999999998E-5"/>
    <n v="1.33628E-4"/>
    <n v="4.7500000000000003E-5"/>
  </r>
  <r>
    <x v="11"/>
    <x v="11"/>
    <x v="1"/>
    <x v="39"/>
    <n v="529"/>
    <n v="8.6799999999999996E-5"/>
    <n v="7.8700000000000002E-5"/>
    <n v="1.03535E-4"/>
    <n v="6.0800000000000001E-5"/>
    <n v="1.3507600000000001E-4"/>
    <n v="4.6999999999999997E-5"/>
  </r>
  <r>
    <x v="11"/>
    <x v="11"/>
    <x v="1"/>
    <x v="40"/>
    <n v="529"/>
    <n v="8.42E-5"/>
    <n v="7.7899999999999996E-5"/>
    <n v="1.0239299999999999E-4"/>
    <n v="5.9599999999999999E-5"/>
    <n v="1.3265E-4"/>
    <n v="4.49E-5"/>
  </r>
  <r>
    <x v="11"/>
    <x v="11"/>
    <x v="1"/>
    <x v="41"/>
    <n v="529"/>
    <n v="7.6799999999999997E-5"/>
    <n v="7.0900000000000002E-5"/>
    <n v="9.2600000000000001E-5"/>
    <n v="5.3300000000000001E-5"/>
    <n v="1.18511E-4"/>
    <n v="4.1399999999999997E-5"/>
  </r>
  <r>
    <x v="11"/>
    <x v="11"/>
    <x v="1"/>
    <x v="42"/>
    <n v="529"/>
    <n v="6.9999999999999994E-5"/>
    <n v="6.4700000000000001E-5"/>
    <n v="8.4499999999999994E-5"/>
    <n v="5.0500000000000001E-5"/>
    <n v="1.08548E-4"/>
    <n v="3.6600000000000002E-5"/>
  </r>
  <r>
    <x v="11"/>
    <x v="11"/>
    <x v="1"/>
    <x v="43"/>
    <n v="529"/>
    <n v="6.2799999999999995E-5"/>
    <n v="5.9299999999999998E-5"/>
    <n v="7.6100000000000007E-5"/>
    <n v="4.3900000000000003E-5"/>
    <n v="9.5799999999999998E-5"/>
    <n v="3.15E-5"/>
  </r>
  <r>
    <x v="11"/>
    <x v="11"/>
    <x v="1"/>
    <x v="44"/>
    <n v="529"/>
    <n v="5.7299999999999997E-5"/>
    <n v="5.3300000000000001E-5"/>
    <n v="6.9200000000000002E-5"/>
    <n v="3.8399999999999998E-5"/>
    <n v="8.7600000000000002E-5"/>
    <n v="2.87E-5"/>
  </r>
  <r>
    <x v="11"/>
    <x v="11"/>
    <x v="1"/>
    <x v="45"/>
    <n v="529"/>
    <n v="5.1100000000000002E-5"/>
    <n v="4.5000000000000003E-5"/>
    <n v="6.3E-5"/>
    <n v="3.3200000000000001E-5"/>
    <n v="8.7100000000000003E-5"/>
    <n v="2.3099999999999999E-5"/>
  </r>
  <r>
    <x v="11"/>
    <x v="11"/>
    <x v="1"/>
    <x v="46"/>
    <n v="529"/>
    <n v="4.3900000000000003E-5"/>
    <n v="4.0299999999999997E-5"/>
    <n v="5.5800000000000001E-5"/>
    <n v="2.8200000000000001E-5"/>
    <n v="7.0599999999999995E-5"/>
    <n v="2.09E-5"/>
  </r>
  <r>
    <x v="11"/>
    <x v="11"/>
    <x v="1"/>
    <x v="47"/>
    <n v="529"/>
    <n v="3.9199999999999997E-5"/>
    <n v="3.4999999999999997E-5"/>
    <n v="4.9200000000000003E-5"/>
    <n v="2.4700000000000001E-5"/>
    <n v="6.2500000000000001E-5"/>
    <n v="1.7900000000000001E-5"/>
  </r>
  <r>
    <x v="12"/>
    <x v="0"/>
    <x v="0"/>
    <x v="0"/>
    <n v="194"/>
    <n v="3.6199999999999999E-5"/>
    <n v="2.6999999999999999E-5"/>
    <n v="4.4199999999999997E-5"/>
    <n v="1.77E-5"/>
    <n v="6.4700000000000001E-5"/>
    <n v="1.0900000000000001E-5"/>
  </r>
  <r>
    <x v="12"/>
    <x v="0"/>
    <x v="0"/>
    <x v="1"/>
    <n v="194"/>
    <n v="3.6399999999999997E-5"/>
    <n v="2.6999999999999999E-5"/>
    <n v="4.1699999999999997E-5"/>
    <n v="1.84E-5"/>
    <n v="6.3700000000000003E-5"/>
    <n v="9.9499999999999996E-6"/>
  </r>
  <r>
    <x v="12"/>
    <x v="0"/>
    <x v="0"/>
    <x v="2"/>
    <n v="194"/>
    <n v="3.8800000000000001E-5"/>
    <n v="2.7500000000000001E-5"/>
    <n v="4.1199999999999999E-5"/>
    <n v="1.6099999999999998E-5"/>
    <n v="6.9200000000000002E-5"/>
    <n v="1.2E-5"/>
  </r>
  <r>
    <x v="12"/>
    <x v="0"/>
    <x v="0"/>
    <x v="3"/>
    <n v="194"/>
    <n v="4.1100000000000003E-5"/>
    <n v="2.5400000000000001E-5"/>
    <n v="4.1399999999999997E-5"/>
    <n v="1.8E-5"/>
    <n v="6.9499999999999995E-5"/>
    <n v="1.2500000000000001E-5"/>
  </r>
  <r>
    <x v="12"/>
    <x v="0"/>
    <x v="0"/>
    <x v="4"/>
    <n v="194"/>
    <n v="4.07E-5"/>
    <n v="2.62E-5"/>
    <n v="3.96E-5"/>
    <n v="1.7099999999999999E-5"/>
    <n v="5.7299999999999997E-5"/>
    <n v="1.2099999999999999E-5"/>
  </r>
  <r>
    <x v="12"/>
    <x v="0"/>
    <x v="0"/>
    <x v="5"/>
    <n v="194"/>
    <n v="3.6999999999999998E-5"/>
    <n v="2.4899999999999999E-5"/>
    <n v="3.7499999999999997E-5"/>
    <n v="1.6500000000000001E-5"/>
    <n v="5.7500000000000002E-5"/>
    <n v="1.1199999999999999E-5"/>
  </r>
  <r>
    <x v="12"/>
    <x v="0"/>
    <x v="0"/>
    <x v="6"/>
    <n v="194"/>
    <n v="3.5200000000000002E-5"/>
    <n v="2.3300000000000001E-5"/>
    <n v="3.7700000000000002E-5"/>
    <n v="1.6200000000000001E-5"/>
    <n v="5.7899999999999998E-5"/>
    <n v="1.13E-5"/>
  </r>
  <r>
    <x v="12"/>
    <x v="0"/>
    <x v="0"/>
    <x v="7"/>
    <n v="194"/>
    <n v="3.6199999999999999E-5"/>
    <n v="2.4600000000000002E-5"/>
    <n v="3.7400000000000001E-5"/>
    <n v="1.6699999999999999E-5"/>
    <n v="5.8699999999999997E-5"/>
    <n v="1.11E-5"/>
  </r>
  <r>
    <x v="12"/>
    <x v="0"/>
    <x v="0"/>
    <x v="8"/>
    <n v="194"/>
    <n v="3.3800000000000002E-5"/>
    <n v="2.4300000000000001E-5"/>
    <n v="3.7700000000000002E-5"/>
    <n v="1.63E-5"/>
    <n v="6.2299999999999996E-5"/>
    <n v="1.0699999999999999E-5"/>
  </r>
  <r>
    <x v="12"/>
    <x v="0"/>
    <x v="0"/>
    <x v="9"/>
    <n v="194"/>
    <n v="3.4E-5"/>
    <n v="2.5899999999999999E-5"/>
    <n v="3.6699999999999998E-5"/>
    <n v="1.7E-5"/>
    <n v="5.5500000000000001E-5"/>
    <n v="1.13E-5"/>
  </r>
  <r>
    <x v="12"/>
    <x v="0"/>
    <x v="0"/>
    <x v="10"/>
    <n v="194"/>
    <n v="3.8699999999999999E-5"/>
    <n v="2.69E-5"/>
    <n v="4.2899999999999999E-5"/>
    <n v="1.7900000000000001E-5"/>
    <n v="6.9499999999999995E-5"/>
    <n v="1.2799999999999999E-5"/>
  </r>
  <r>
    <x v="12"/>
    <x v="0"/>
    <x v="0"/>
    <x v="11"/>
    <n v="194"/>
    <n v="4.1999999999999998E-5"/>
    <n v="2.8099999999999999E-5"/>
    <n v="4.5599999999999997E-5"/>
    <n v="1.88E-5"/>
    <n v="7.9699999999999999E-5"/>
    <n v="1.3699999999999999E-5"/>
  </r>
  <r>
    <x v="12"/>
    <x v="0"/>
    <x v="0"/>
    <x v="12"/>
    <n v="194"/>
    <n v="4.8000000000000001E-5"/>
    <n v="3.3000000000000003E-5"/>
    <n v="5.4700000000000001E-5"/>
    <n v="2.1299999999999999E-5"/>
    <n v="7.6799999999999997E-5"/>
    <n v="1.5099999999999999E-5"/>
  </r>
  <r>
    <x v="12"/>
    <x v="0"/>
    <x v="0"/>
    <x v="13"/>
    <n v="194"/>
    <n v="4.9599999999999999E-5"/>
    <n v="3.6100000000000003E-5"/>
    <n v="5.8999999999999998E-5"/>
    <n v="2.23E-5"/>
    <n v="9.98E-5"/>
    <n v="1.4600000000000001E-5"/>
  </r>
  <r>
    <x v="12"/>
    <x v="0"/>
    <x v="0"/>
    <x v="14"/>
    <n v="194"/>
    <n v="5.3600000000000002E-5"/>
    <n v="4.3900000000000003E-5"/>
    <n v="6.4800000000000003E-5"/>
    <n v="2.3600000000000001E-5"/>
    <n v="9.8900000000000005E-5"/>
    <n v="1.5999999999999999E-5"/>
  </r>
  <r>
    <x v="12"/>
    <x v="0"/>
    <x v="0"/>
    <x v="15"/>
    <n v="194"/>
    <n v="5.4799999999999997E-5"/>
    <n v="4.7200000000000002E-5"/>
    <n v="6.69E-5"/>
    <n v="2.7900000000000001E-5"/>
    <n v="1.11048E-4"/>
    <n v="1.6799999999999998E-5"/>
  </r>
  <r>
    <x v="12"/>
    <x v="0"/>
    <x v="0"/>
    <x v="16"/>
    <n v="194"/>
    <n v="5.7200000000000001E-5"/>
    <n v="4.7599999999999998E-5"/>
    <n v="7.08E-5"/>
    <n v="2.97E-5"/>
    <n v="1.00794E-4"/>
    <n v="1.88E-5"/>
  </r>
  <r>
    <x v="12"/>
    <x v="0"/>
    <x v="0"/>
    <x v="17"/>
    <n v="194"/>
    <n v="6.02E-5"/>
    <n v="4.99E-5"/>
    <n v="7.2299999999999996E-5"/>
    <n v="3.1000000000000001E-5"/>
    <n v="1.00963E-4"/>
    <n v="2.0100000000000001E-5"/>
  </r>
  <r>
    <x v="12"/>
    <x v="0"/>
    <x v="0"/>
    <x v="18"/>
    <n v="194"/>
    <n v="5.5699999999999999E-5"/>
    <n v="4.9100000000000001E-5"/>
    <n v="7.1099999999999994E-5"/>
    <n v="3.1900000000000003E-5"/>
    <n v="9.7899999999999994E-5"/>
    <n v="1.7900000000000001E-5"/>
  </r>
  <r>
    <x v="12"/>
    <x v="0"/>
    <x v="0"/>
    <x v="19"/>
    <n v="194"/>
    <n v="5.3499999999999999E-5"/>
    <n v="4.7800000000000003E-5"/>
    <n v="7.1199999999999996E-5"/>
    <n v="3.0199999999999999E-5"/>
    <n v="9.6399999999999999E-5"/>
    <n v="2.1100000000000001E-5"/>
  </r>
  <r>
    <x v="12"/>
    <x v="0"/>
    <x v="0"/>
    <x v="20"/>
    <n v="194"/>
    <n v="5.3499999999999999E-5"/>
    <n v="4.8099999999999997E-5"/>
    <n v="6.8300000000000007E-5"/>
    <n v="3.4100000000000002E-5"/>
    <n v="9.5199999999999997E-5"/>
    <n v="2.0999999999999999E-5"/>
  </r>
  <r>
    <x v="12"/>
    <x v="0"/>
    <x v="0"/>
    <x v="21"/>
    <n v="194"/>
    <n v="5.1600000000000001E-5"/>
    <n v="4.7800000000000003E-5"/>
    <n v="6.6799999999999997E-5"/>
    <n v="3.0700000000000001E-5"/>
    <n v="8.3200000000000003E-5"/>
    <n v="1.9300000000000002E-5"/>
  </r>
  <r>
    <x v="12"/>
    <x v="0"/>
    <x v="0"/>
    <x v="22"/>
    <n v="194"/>
    <n v="5.1600000000000001E-5"/>
    <n v="4.9799999999999998E-5"/>
    <n v="6.6000000000000005E-5"/>
    <n v="3.18E-5"/>
    <n v="8.2100000000000003E-5"/>
    <n v="2.1299999999999999E-5"/>
  </r>
  <r>
    <x v="12"/>
    <x v="0"/>
    <x v="0"/>
    <x v="23"/>
    <n v="194"/>
    <n v="5.2299999999999997E-5"/>
    <n v="4.7700000000000001E-5"/>
    <n v="6.8399999999999996E-5"/>
    <n v="3.29E-5"/>
    <n v="9.0500000000000004E-5"/>
    <n v="2.0699999999999998E-5"/>
  </r>
  <r>
    <x v="12"/>
    <x v="0"/>
    <x v="0"/>
    <x v="24"/>
    <n v="194"/>
    <n v="5.2099999999999999E-5"/>
    <n v="4.7899999999999999E-5"/>
    <n v="6.7000000000000002E-5"/>
    <n v="3.43E-5"/>
    <n v="8.8700000000000001E-5"/>
    <n v="2.0299999999999999E-5"/>
  </r>
  <r>
    <x v="12"/>
    <x v="0"/>
    <x v="0"/>
    <x v="25"/>
    <n v="194"/>
    <n v="5.1400000000000003E-5"/>
    <n v="4.74E-5"/>
    <n v="6.5699999999999998E-5"/>
    <n v="3.0800000000000003E-5"/>
    <n v="8.9400000000000005E-5"/>
    <n v="1.9599999999999999E-5"/>
  </r>
  <r>
    <x v="12"/>
    <x v="0"/>
    <x v="0"/>
    <x v="26"/>
    <n v="194"/>
    <n v="5.1199999999999998E-5"/>
    <n v="4.7299999999999998E-5"/>
    <n v="6.2500000000000001E-5"/>
    <n v="3.1099999999999997E-5"/>
    <n v="8.6199999999999995E-5"/>
    <n v="2.0800000000000001E-5"/>
  </r>
  <r>
    <x v="12"/>
    <x v="0"/>
    <x v="0"/>
    <x v="27"/>
    <n v="194"/>
    <n v="4.9499999999999997E-5"/>
    <n v="4.4400000000000002E-5"/>
    <n v="6.4700000000000001E-5"/>
    <n v="3.1600000000000002E-5"/>
    <n v="8.25E-5"/>
    <n v="2.0299999999999999E-5"/>
  </r>
  <r>
    <x v="12"/>
    <x v="0"/>
    <x v="0"/>
    <x v="28"/>
    <n v="194"/>
    <n v="4.8900000000000003E-5"/>
    <n v="4.5899999999999998E-5"/>
    <n v="6.2799999999999995E-5"/>
    <n v="2.8600000000000001E-5"/>
    <n v="7.86E-5"/>
    <n v="1.77E-5"/>
  </r>
  <r>
    <x v="12"/>
    <x v="0"/>
    <x v="0"/>
    <x v="29"/>
    <n v="194"/>
    <n v="4.8099999999999997E-5"/>
    <n v="4.2700000000000001E-5"/>
    <n v="6.05E-5"/>
    <n v="3.0700000000000001E-5"/>
    <n v="7.75E-5"/>
    <n v="2.0000000000000002E-5"/>
  </r>
  <r>
    <x v="12"/>
    <x v="0"/>
    <x v="0"/>
    <x v="30"/>
    <n v="194"/>
    <n v="4.8399999999999997E-5"/>
    <n v="4.57E-5"/>
    <n v="5.8499999999999999E-5"/>
    <n v="3.15E-5"/>
    <n v="7.6899999999999999E-5"/>
    <n v="1.9400000000000001E-5"/>
  </r>
  <r>
    <x v="12"/>
    <x v="0"/>
    <x v="0"/>
    <x v="31"/>
    <n v="194"/>
    <n v="5.13E-5"/>
    <n v="4.7200000000000002E-5"/>
    <n v="6.3299999999999994E-5"/>
    <n v="3.2700000000000002E-5"/>
    <n v="7.7899999999999996E-5"/>
    <n v="2.05E-5"/>
  </r>
  <r>
    <x v="12"/>
    <x v="0"/>
    <x v="0"/>
    <x v="32"/>
    <n v="194"/>
    <n v="5.3199999999999999E-5"/>
    <n v="5.0800000000000002E-5"/>
    <n v="6.7999999999999999E-5"/>
    <n v="3.3300000000000003E-5"/>
    <n v="9.3200000000000002E-5"/>
    <n v="2.1100000000000001E-5"/>
  </r>
  <r>
    <x v="12"/>
    <x v="0"/>
    <x v="0"/>
    <x v="33"/>
    <n v="194"/>
    <n v="6.0999999999999999E-5"/>
    <n v="5.3999999999999998E-5"/>
    <n v="8.0900000000000001E-5"/>
    <n v="3.7299999999999999E-5"/>
    <n v="1.0759E-4"/>
    <n v="2.3E-5"/>
  </r>
  <r>
    <x v="12"/>
    <x v="0"/>
    <x v="0"/>
    <x v="34"/>
    <n v="194"/>
    <n v="7.0599999999999995E-5"/>
    <n v="5.8999999999999998E-5"/>
    <n v="8.7100000000000003E-5"/>
    <n v="4.07E-5"/>
    <n v="1.1691E-4"/>
    <n v="2.9499999999999999E-5"/>
  </r>
  <r>
    <x v="12"/>
    <x v="0"/>
    <x v="0"/>
    <x v="35"/>
    <n v="194"/>
    <n v="7.3700000000000002E-5"/>
    <n v="6.2799999999999995E-5"/>
    <n v="9.2499999999999999E-5"/>
    <n v="4.0899999999999998E-5"/>
    <n v="1.34351E-4"/>
    <n v="2.1699999999999999E-5"/>
  </r>
  <r>
    <x v="12"/>
    <x v="0"/>
    <x v="0"/>
    <x v="36"/>
    <n v="194"/>
    <n v="7.4999999999999993E-5"/>
    <n v="6.5099999999999997E-5"/>
    <n v="9.0199999999999997E-5"/>
    <n v="4.6300000000000001E-5"/>
    <n v="1.2511299999999999E-4"/>
    <n v="3.2199999999999997E-5"/>
  </r>
  <r>
    <x v="12"/>
    <x v="0"/>
    <x v="0"/>
    <x v="37"/>
    <n v="194"/>
    <n v="7.2200000000000007E-5"/>
    <n v="6.6199999999999996E-5"/>
    <n v="9.0400000000000002E-5"/>
    <n v="4.6100000000000002E-5"/>
    <n v="1.11328E-4"/>
    <n v="3.2400000000000001E-5"/>
  </r>
  <r>
    <x v="12"/>
    <x v="0"/>
    <x v="0"/>
    <x v="38"/>
    <n v="194"/>
    <n v="7.1299999999999998E-5"/>
    <n v="6.4300000000000004E-5"/>
    <n v="9.3999999999999994E-5"/>
    <n v="4.6999999999999997E-5"/>
    <n v="1.16988E-4"/>
    <n v="3.29E-5"/>
  </r>
  <r>
    <x v="12"/>
    <x v="0"/>
    <x v="0"/>
    <x v="39"/>
    <n v="194"/>
    <n v="6.9200000000000002E-5"/>
    <n v="6.2700000000000006E-5"/>
    <n v="8.53E-5"/>
    <n v="4.57E-5"/>
    <n v="1.1395099999999999E-4"/>
    <n v="3.3099999999999998E-5"/>
  </r>
  <r>
    <x v="12"/>
    <x v="0"/>
    <x v="0"/>
    <x v="40"/>
    <n v="194"/>
    <n v="6.9400000000000006E-5"/>
    <n v="6.5699999999999998E-5"/>
    <n v="8.6500000000000002E-5"/>
    <n v="4.6400000000000003E-5"/>
    <n v="1.1592200000000001E-4"/>
    <n v="3.3300000000000003E-5"/>
  </r>
  <r>
    <x v="12"/>
    <x v="0"/>
    <x v="0"/>
    <x v="41"/>
    <n v="194"/>
    <n v="6.86E-5"/>
    <n v="6.4900000000000005E-5"/>
    <n v="8.4400000000000005E-5"/>
    <n v="4.5800000000000002E-5"/>
    <n v="1.06796E-4"/>
    <n v="3.3000000000000003E-5"/>
  </r>
  <r>
    <x v="12"/>
    <x v="0"/>
    <x v="0"/>
    <x v="42"/>
    <n v="194"/>
    <n v="6.5099999999999997E-5"/>
    <n v="6.1199999999999997E-5"/>
    <n v="8.0400000000000003E-5"/>
    <n v="4.4100000000000001E-5"/>
    <n v="1.02403E-4"/>
    <n v="2.7500000000000001E-5"/>
  </r>
  <r>
    <x v="12"/>
    <x v="0"/>
    <x v="0"/>
    <x v="43"/>
    <n v="194"/>
    <n v="6.0000000000000002E-5"/>
    <n v="5.5999999999999999E-5"/>
    <n v="7.2200000000000007E-5"/>
    <n v="3.79E-5"/>
    <n v="9.7999999999999997E-5"/>
    <n v="2.51E-5"/>
  </r>
  <r>
    <x v="12"/>
    <x v="0"/>
    <x v="0"/>
    <x v="44"/>
    <n v="194"/>
    <n v="5.6900000000000001E-5"/>
    <n v="5.1600000000000001E-5"/>
    <n v="6.97E-5"/>
    <n v="3.3300000000000003E-5"/>
    <n v="9.1799999999999995E-5"/>
    <n v="2.19E-5"/>
  </r>
  <r>
    <x v="12"/>
    <x v="0"/>
    <x v="0"/>
    <x v="45"/>
    <n v="194"/>
    <n v="5.1600000000000001E-5"/>
    <n v="4.6799999999999999E-5"/>
    <n v="6.5500000000000006E-5"/>
    <n v="3.0300000000000001E-5"/>
    <n v="8.3999999999999995E-5"/>
    <n v="1.7200000000000001E-5"/>
  </r>
  <r>
    <x v="12"/>
    <x v="0"/>
    <x v="0"/>
    <x v="46"/>
    <n v="194"/>
    <n v="4.5599999999999997E-5"/>
    <n v="3.9100000000000002E-5"/>
    <n v="5.6400000000000002E-5"/>
    <n v="2.5400000000000001E-5"/>
    <n v="7.8700000000000002E-5"/>
    <n v="1.5099999999999999E-5"/>
  </r>
  <r>
    <x v="12"/>
    <x v="0"/>
    <x v="0"/>
    <x v="47"/>
    <n v="194"/>
    <n v="4.1100000000000003E-5"/>
    <n v="3.3399999999999999E-5"/>
    <n v="4.8300000000000002E-5"/>
    <n v="2.2099999999999998E-5"/>
    <n v="6.9900000000000005E-5"/>
    <n v="1.49E-5"/>
  </r>
  <r>
    <x v="12"/>
    <x v="0"/>
    <x v="1"/>
    <x v="0"/>
    <n v="194"/>
    <n v="3.6399999999999997E-5"/>
    <n v="3.15E-5"/>
    <n v="4.4799999999999998E-5"/>
    <n v="1.9000000000000001E-5"/>
    <n v="6.0800000000000001E-5"/>
    <n v="1.1600000000000001E-5"/>
  </r>
  <r>
    <x v="12"/>
    <x v="0"/>
    <x v="1"/>
    <x v="1"/>
    <n v="194"/>
    <n v="3.7499999999999997E-5"/>
    <n v="2.8600000000000001E-5"/>
    <n v="4.4299999999999999E-5"/>
    <n v="1.8E-5"/>
    <n v="6.0999999999999999E-5"/>
    <n v="1.1199999999999999E-5"/>
  </r>
  <r>
    <x v="12"/>
    <x v="0"/>
    <x v="1"/>
    <x v="2"/>
    <n v="194"/>
    <n v="4.1E-5"/>
    <n v="2.6400000000000001E-5"/>
    <n v="4.2400000000000001E-5"/>
    <n v="1.7600000000000001E-5"/>
    <n v="7.3399999999999995E-5"/>
    <n v="1.0499999999999999E-5"/>
  </r>
  <r>
    <x v="12"/>
    <x v="0"/>
    <x v="1"/>
    <x v="3"/>
    <n v="194"/>
    <n v="4.3999999999999999E-5"/>
    <n v="2.9099999999999999E-5"/>
    <n v="4.1699999999999997E-5"/>
    <n v="1.66E-5"/>
    <n v="7.5400000000000003E-5"/>
    <n v="1.2799999999999999E-5"/>
  </r>
  <r>
    <x v="12"/>
    <x v="0"/>
    <x v="1"/>
    <x v="4"/>
    <n v="194"/>
    <n v="4.35E-5"/>
    <n v="2.4700000000000001E-5"/>
    <n v="4.5099999999999998E-5"/>
    <n v="1.7600000000000001E-5"/>
    <n v="6.9900000000000005E-5"/>
    <n v="1.24E-5"/>
  </r>
  <r>
    <x v="12"/>
    <x v="0"/>
    <x v="1"/>
    <x v="5"/>
    <n v="194"/>
    <n v="4.0299999999999997E-5"/>
    <n v="2.51E-5"/>
    <n v="4.3600000000000003E-5"/>
    <n v="1.6900000000000001E-5"/>
    <n v="5.8900000000000002E-5"/>
    <n v="1.1600000000000001E-5"/>
  </r>
  <r>
    <x v="12"/>
    <x v="0"/>
    <x v="1"/>
    <x v="6"/>
    <n v="194"/>
    <n v="3.8500000000000001E-5"/>
    <n v="2.5999999999999998E-5"/>
    <n v="4.2299999999999998E-5"/>
    <n v="1.7200000000000001E-5"/>
    <n v="6.1299999999999999E-5"/>
    <n v="1.11E-5"/>
  </r>
  <r>
    <x v="12"/>
    <x v="0"/>
    <x v="1"/>
    <x v="7"/>
    <n v="194"/>
    <n v="3.7499999999999997E-5"/>
    <n v="2.34E-5"/>
    <n v="3.8300000000000003E-5"/>
    <n v="1.6399999999999999E-5"/>
    <n v="5.8300000000000001E-5"/>
    <n v="1.29E-5"/>
  </r>
  <r>
    <x v="12"/>
    <x v="0"/>
    <x v="1"/>
    <x v="8"/>
    <n v="194"/>
    <n v="3.54E-5"/>
    <n v="2.3799999999999999E-5"/>
    <n v="4.0399999999999999E-5"/>
    <n v="1.6200000000000001E-5"/>
    <n v="6.3899999999999995E-5"/>
    <n v="9.4700000000000008E-6"/>
  </r>
  <r>
    <x v="12"/>
    <x v="0"/>
    <x v="1"/>
    <x v="9"/>
    <n v="194"/>
    <n v="3.5599999999999998E-5"/>
    <n v="2.5000000000000001E-5"/>
    <n v="4.18E-5"/>
    <n v="1.6799999999999998E-5"/>
    <n v="6.3200000000000005E-5"/>
    <n v="1.06E-5"/>
  </r>
  <r>
    <x v="12"/>
    <x v="0"/>
    <x v="1"/>
    <x v="10"/>
    <n v="194"/>
    <n v="3.8999999999999999E-5"/>
    <n v="2.65E-5"/>
    <n v="4.5899999999999998E-5"/>
    <n v="1.6900000000000001E-5"/>
    <n v="7.36E-5"/>
    <n v="1.04E-5"/>
  </r>
  <r>
    <x v="12"/>
    <x v="0"/>
    <x v="1"/>
    <x v="11"/>
    <n v="194"/>
    <n v="4.0800000000000002E-5"/>
    <n v="2.7399999999999999E-5"/>
    <n v="4.6499999999999999E-5"/>
    <n v="1.8300000000000001E-5"/>
    <n v="7.0300000000000001E-5"/>
    <n v="1.17E-5"/>
  </r>
  <r>
    <x v="12"/>
    <x v="0"/>
    <x v="1"/>
    <x v="12"/>
    <n v="194"/>
    <n v="4.3999999999999999E-5"/>
    <n v="2.9600000000000001E-5"/>
    <n v="5.1100000000000002E-5"/>
    <n v="2.0000000000000002E-5"/>
    <n v="7.0300000000000001E-5"/>
    <n v="1.29E-5"/>
  </r>
  <r>
    <x v="12"/>
    <x v="0"/>
    <x v="1"/>
    <x v="13"/>
    <n v="194"/>
    <n v="4.3600000000000003E-5"/>
    <n v="3.0199999999999999E-5"/>
    <n v="5.41E-5"/>
    <n v="1.98E-5"/>
    <n v="8.1899999999999999E-5"/>
    <n v="1.47E-5"/>
  </r>
  <r>
    <x v="12"/>
    <x v="0"/>
    <x v="1"/>
    <x v="14"/>
    <n v="194"/>
    <n v="4.4700000000000002E-5"/>
    <n v="3.4900000000000001E-5"/>
    <n v="5.4500000000000003E-5"/>
    <n v="2.16E-5"/>
    <n v="6.9900000000000005E-5"/>
    <n v="1.6399999999999999E-5"/>
  </r>
  <r>
    <x v="12"/>
    <x v="0"/>
    <x v="1"/>
    <x v="15"/>
    <n v="194"/>
    <n v="5.2099999999999999E-5"/>
    <n v="3.9700000000000003E-5"/>
    <n v="6.3299999999999994E-5"/>
    <n v="2.5000000000000001E-5"/>
    <n v="9.4099999999999997E-5"/>
    <n v="1.59E-5"/>
  </r>
  <r>
    <x v="12"/>
    <x v="0"/>
    <x v="1"/>
    <x v="16"/>
    <n v="194"/>
    <n v="5.6100000000000002E-5"/>
    <n v="4.7899999999999999E-5"/>
    <n v="7.1699999999999995E-5"/>
    <n v="3.0599999999999998E-5"/>
    <n v="9.7600000000000001E-5"/>
    <n v="1.8499999999999999E-5"/>
  </r>
  <r>
    <x v="12"/>
    <x v="0"/>
    <x v="1"/>
    <x v="17"/>
    <n v="194"/>
    <n v="6.41E-5"/>
    <n v="5.5699999999999999E-5"/>
    <n v="8.1799999999999996E-5"/>
    <n v="2.8399999999999999E-5"/>
    <n v="1.03056E-4"/>
    <n v="1.8700000000000001E-5"/>
  </r>
  <r>
    <x v="12"/>
    <x v="0"/>
    <x v="1"/>
    <x v="18"/>
    <n v="194"/>
    <n v="6.2100000000000005E-5"/>
    <n v="5.4400000000000001E-5"/>
    <n v="7.8300000000000006E-5"/>
    <n v="3.4400000000000003E-5"/>
    <n v="1.17935E-4"/>
    <n v="1.9199999999999999E-5"/>
  </r>
  <r>
    <x v="12"/>
    <x v="0"/>
    <x v="1"/>
    <x v="19"/>
    <n v="194"/>
    <n v="5.9500000000000003E-5"/>
    <n v="5.24E-5"/>
    <n v="7.8700000000000002E-5"/>
    <n v="3.2199999999999997E-5"/>
    <n v="1.10765E-4"/>
    <n v="1.95E-5"/>
  </r>
  <r>
    <x v="12"/>
    <x v="0"/>
    <x v="1"/>
    <x v="20"/>
    <n v="194"/>
    <n v="6.2299999999999996E-5"/>
    <n v="5.2200000000000002E-5"/>
    <n v="7.7299999999999995E-5"/>
    <n v="3.5200000000000002E-5"/>
    <n v="1.2557599999999999E-4"/>
    <n v="2.0100000000000001E-5"/>
  </r>
  <r>
    <x v="12"/>
    <x v="0"/>
    <x v="1"/>
    <x v="21"/>
    <n v="194"/>
    <n v="5.7500000000000002E-5"/>
    <n v="5.0399999999999999E-5"/>
    <n v="7.9300000000000003E-5"/>
    <n v="3.3300000000000003E-5"/>
    <n v="9.5500000000000004E-5"/>
    <n v="2.2399999999999999E-5"/>
  </r>
  <r>
    <x v="12"/>
    <x v="0"/>
    <x v="1"/>
    <x v="22"/>
    <n v="194"/>
    <n v="6.2100000000000005E-5"/>
    <n v="5.2200000000000002E-5"/>
    <n v="8.3300000000000005E-5"/>
    <n v="3.2400000000000001E-5"/>
    <n v="1.0553899999999999E-4"/>
    <n v="2.3600000000000001E-5"/>
  </r>
  <r>
    <x v="12"/>
    <x v="0"/>
    <x v="1"/>
    <x v="23"/>
    <n v="194"/>
    <n v="6.02E-5"/>
    <n v="5.1E-5"/>
    <n v="7.8999999999999996E-5"/>
    <n v="3.43E-5"/>
    <n v="1.0705300000000001E-4"/>
    <n v="2.09E-5"/>
  </r>
  <r>
    <x v="12"/>
    <x v="0"/>
    <x v="1"/>
    <x v="24"/>
    <n v="194"/>
    <n v="5.94E-5"/>
    <n v="5.0500000000000001E-5"/>
    <n v="7.25E-5"/>
    <n v="3.2499999999999997E-5"/>
    <n v="1.14784E-4"/>
    <n v="2.0999999999999999E-5"/>
  </r>
  <r>
    <x v="12"/>
    <x v="0"/>
    <x v="1"/>
    <x v="25"/>
    <n v="194"/>
    <n v="5.9899999999999999E-5"/>
    <n v="5.1799999999999999E-5"/>
    <n v="8.1100000000000006E-5"/>
    <n v="3.5200000000000002E-5"/>
    <n v="1.07528E-4"/>
    <n v="2.1800000000000001E-5"/>
  </r>
  <r>
    <x v="12"/>
    <x v="0"/>
    <x v="1"/>
    <x v="26"/>
    <n v="194"/>
    <n v="6.02E-5"/>
    <n v="5.2299999999999997E-5"/>
    <n v="8.0799999999999999E-5"/>
    <n v="3.6000000000000001E-5"/>
    <n v="1.0478E-4"/>
    <n v="2.09E-5"/>
  </r>
  <r>
    <x v="12"/>
    <x v="0"/>
    <x v="1"/>
    <x v="27"/>
    <n v="194"/>
    <n v="5.91E-5"/>
    <n v="5.0599999999999997E-5"/>
    <n v="7.5099999999999996E-5"/>
    <n v="3.15E-5"/>
    <n v="1.11815E-4"/>
    <n v="1.9000000000000001E-5"/>
  </r>
  <r>
    <x v="12"/>
    <x v="0"/>
    <x v="1"/>
    <x v="28"/>
    <n v="194"/>
    <n v="5.7099999999999999E-5"/>
    <n v="4.9700000000000002E-5"/>
    <n v="7.4900000000000005E-5"/>
    <n v="3.3699999999999999E-5"/>
    <n v="1.03887E-4"/>
    <n v="1.91E-5"/>
  </r>
  <r>
    <x v="12"/>
    <x v="0"/>
    <x v="1"/>
    <x v="29"/>
    <n v="194"/>
    <n v="5.7599999999999997E-5"/>
    <n v="4.9299999999999999E-5"/>
    <n v="7.0900000000000002E-5"/>
    <n v="3.1699999999999998E-5"/>
    <n v="1.0726300000000001E-4"/>
    <n v="1.7799999999999999E-5"/>
  </r>
  <r>
    <x v="12"/>
    <x v="0"/>
    <x v="1"/>
    <x v="30"/>
    <n v="194"/>
    <n v="5.5600000000000003E-5"/>
    <n v="4.8900000000000003E-5"/>
    <n v="7.1899999999999999E-5"/>
    <n v="3.4799999999999999E-5"/>
    <n v="9.5500000000000004E-5"/>
    <n v="2.3499999999999999E-5"/>
  </r>
  <r>
    <x v="12"/>
    <x v="0"/>
    <x v="1"/>
    <x v="31"/>
    <n v="194"/>
    <n v="6.02E-5"/>
    <n v="4.85E-5"/>
    <n v="7.8899999999999993E-5"/>
    <n v="3.4400000000000003E-5"/>
    <n v="1.0759099999999999E-4"/>
    <n v="1.8600000000000001E-5"/>
  </r>
  <r>
    <x v="12"/>
    <x v="0"/>
    <x v="1"/>
    <x v="32"/>
    <n v="194"/>
    <n v="6.2000000000000003E-5"/>
    <n v="5.1100000000000002E-5"/>
    <n v="7.75E-5"/>
    <n v="3.5500000000000002E-5"/>
    <n v="1.06127E-4"/>
    <n v="2.5599999999999999E-5"/>
  </r>
  <r>
    <x v="12"/>
    <x v="0"/>
    <x v="1"/>
    <x v="33"/>
    <n v="194"/>
    <n v="6.4499999999999996E-5"/>
    <n v="5.5500000000000001E-5"/>
    <n v="8.7600000000000002E-5"/>
    <n v="3.7200000000000003E-5"/>
    <n v="1.12348E-4"/>
    <n v="2.3300000000000001E-5"/>
  </r>
  <r>
    <x v="12"/>
    <x v="0"/>
    <x v="1"/>
    <x v="34"/>
    <n v="194"/>
    <n v="7.0500000000000006E-5"/>
    <n v="6.02E-5"/>
    <n v="9.1399999999999999E-5"/>
    <n v="3.93E-5"/>
    <n v="1.2546599999999999E-4"/>
    <n v="2.23E-5"/>
  </r>
  <r>
    <x v="12"/>
    <x v="0"/>
    <x v="1"/>
    <x v="35"/>
    <n v="194"/>
    <n v="7.2100000000000004E-5"/>
    <n v="6.1400000000000002E-5"/>
    <n v="8.53E-5"/>
    <n v="4.35E-5"/>
    <n v="1.3471100000000001E-4"/>
    <n v="2.9099999999999999E-5"/>
  </r>
  <r>
    <x v="12"/>
    <x v="0"/>
    <x v="1"/>
    <x v="36"/>
    <n v="194"/>
    <n v="7.1000000000000005E-5"/>
    <n v="6.3E-5"/>
    <n v="8.8200000000000003E-5"/>
    <n v="4.0299999999999997E-5"/>
    <n v="1.29102E-4"/>
    <n v="2.8E-5"/>
  </r>
  <r>
    <x v="12"/>
    <x v="0"/>
    <x v="1"/>
    <x v="37"/>
    <n v="194"/>
    <n v="6.8700000000000003E-5"/>
    <n v="5.8300000000000001E-5"/>
    <n v="8.6100000000000006E-5"/>
    <n v="4.0299999999999997E-5"/>
    <n v="1.1530499999999999E-4"/>
    <n v="2.5599999999999999E-5"/>
  </r>
  <r>
    <x v="12"/>
    <x v="0"/>
    <x v="1"/>
    <x v="38"/>
    <n v="194"/>
    <n v="7.4400000000000006E-5"/>
    <n v="6.5300000000000002E-5"/>
    <n v="8.9699999999999998E-5"/>
    <n v="4.6199999999999998E-5"/>
    <n v="1.3087900000000001E-4"/>
    <n v="2.7800000000000001E-5"/>
  </r>
  <r>
    <x v="12"/>
    <x v="0"/>
    <x v="1"/>
    <x v="39"/>
    <n v="194"/>
    <n v="7.2200000000000007E-5"/>
    <n v="6.2600000000000004E-5"/>
    <n v="9.0500000000000004E-5"/>
    <n v="4.0099999999999999E-5"/>
    <n v="1.27871E-4"/>
    <n v="2.7699999999999999E-5"/>
  </r>
  <r>
    <x v="12"/>
    <x v="0"/>
    <x v="1"/>
    <x v="40"/>
    <n v="194"/>
    <n v="6.7600000000000003E-5"/>
    <n v="6.19E-5"/>
    <n v="8.5599999999999994E-5"/>
    <n v="4.1499999999999999E-5"/>
    <n v="1.13566E-4"/>
    <n v="3.0899999999999999E-5"/>
  </r>
  <r>
    <x v="12"/>
    <x v="0"/>
    <x v="1"/>
    <x v="41"/>
    <n v="194"/>
    <n v="6.3499999999999999E-5"/>
    <n v="5.8E-5"/>
    <n v="8.6700000000000007E-5"/>
    <n v="4.0399999999999999E-5"/>
    <n v="1.06418E-4"/>
    <n v="2.8E-5"/>
  </r>
  <r>
    <x v="12"/>
    <x v="0"/>
    <x v="1"/>
    <x v="42"/>
    <n v="194"/>
    <n v="5.9799999999999997E-5"/>
    <n v="5.5999999999999999E-5"/>
    <n v="8.0000000000000007E-5"/>
    <n v="3.68E-5"/>
    <n v="1.03891E-4"/>
    <n v="2.23E-5"/>
  </r>
  <r>
    <x v="12"/>
    <x v="0"/>
    <x v="1"/>
    <x v="43"/>
    <n v="194"/>
    <n v="5.77E-5"/>
    <n v="5.38E-5"/>
    <n v="7.6000000000000004E-5"/>
    <n v="3.5299999999999997E-5"/>
    <n v="9.6899999999999997E-5"/>
    <n v="1.9400000000000001E-5"/>
  </r>
  <r>
    <x v="12"/>
    <x v="0"/>
    <x v="1"/>
    <x v="44"/>
    <n v="194"/>
    <n v="5.2899999999999998E-5"/>
    <n v="4.9200000000000003E-5"/>
    <n v="6.4499999999999996E-5"/>
    <n v="3.1199999999999999E-5"/>
    <n v="8.8900000000000006E-5"/>
    <n v="1.91E-5"/>
  </r>
  <r>
    <x v="12"/>
    <x v="0"/>
    <x v="1"/>
    <x v="45"/>
    <n v="194"/>
    <n v="4.9700000000000002E-5"/>
    <n v="4.1900000000000002E-5"/>
    <n v="5.94E-5"/>
    <n v="2.8099999999999999E-5"/>
    <n v="8.5599999999999994E-5"/>
    <n v="1.7499999999999998E-5"/>
  </r>
  <r>
    <x v="12"/>
    <x v="0"/>
    <x v="1"/>
    <x v="46"/>
    <n v="194"/>
    <n v="4.6199999999999998E-5"/>
    <n v="3.93E-5"/>
    <n v="5.8400000000000003E-5"/>
    <n v="2.4899999999999999E-5"/>
    <n v="8.4499999999999994E-5"/>
    <n v="1.6699999999999999E-5"/>
  </r>
  <r>
    <x v="12"/>
    <x v="0"/>
    <x v="1"/>
    <x v="47"/>
    <n v="194"/>
    <n v="4.07E-5"/>
    <n v="3.4400000000000003E-5"/>
    <n v="4.8000000000000001E-5"/>
    <n v="2.3200000000000001E-5"/>
    <n v="6.7600000000000003E-5"/>
    <n v="1.3699999999999999E-5"/>
  </r>
  <r>
    <x v="12"/>
    <x v="1"/>
    <x v="0"/>
    <x v="0"/>
    <n v="194"/>
    <n v="3.2499999999999997E-5"/>
    <n v="2.83E-5"/>
    <n v="4.0800000000000002E-5"/>
    <n v="1.7600000000000001E-5"/>
    <n v="5.94E-5"/>
    <n v="9.3600000000000002E-6"/>
  </r>
  <r>
    <x v="12"/>
    <x v="1"/>
    <x v="0"/>
    <x v="1"/>
    <n v="194"/>
    <n v="3.15E-5"/>
    <n v="2.7500000000000001E-5"/>
    <n v="3.9100000000000002E-5"/>
    <n v="1.6099999999999998E-5"/>
    <n v="5.02E-5"/>
    <n v="8.8999999999999995E-6"/>
  </r>
  <r>
    <x v="12"/>
    <x v="1"/>
    <x v="0"/>
    <x v="2"/>
    <n v="194"/>
    <n v="3.2100000000000001E-5"/>
    <n v="2.6299999999999999E-5"/>
    <n v="3.7100000000000001E-5"/>
    <n v="1.6699999999999999E-5"/>
    <n v="4.7200000000000002E-5"/>
    <n v="9.2399999999999996E-6"/>
  </r>
  <r>
    <x v="12"/>
    <x v="1"/>
    <x v="0"/>
    <x v="3"/>
    <n v="194"/>
    <n v="3.04E-5"/>
    <n v="2.4499999999999999E-5"/>
    <n v="3.7700000000000002E-5"/>
    <n v="1.63E-5"/>
    <n v="4.8000000000000001E-5"/>
    <n v="9.3999999999999998E-6"/>
  </r>
  <r>
    <x v="12"/>
    <x v="1"/>
    <x v="0"/>
    <x v="4"/>
    <n v="194"/>
    <n v="2.9E-5"/>
    <n v="2.3099999999999999E-5"/>
    <n v="3.4999999999999997E-5"/>
    <n v="1.59E-5"/>
    <n v="4.4799999999999998E-5"/>
    <n v="8.4300000000000006E-6"/>
  </r>
  <r>
    <x v="12"/>
    <x v="1"/>
    <x v="0"/>
    <x v="5"/>
    <n v="194"/>
    <n v="2.6599999999999999E-5"/>
    <n v="2.3799999999999999E-5"/>
    <n v="3.4100000000000002E-5"/>
    <n v="1.47E-5"/>
    <n v="4.4700000000000002E-5"/>
    <n v="9.1200000000000008E-6"/>
  </r>
  <r>
    <x v="12"/>
    <x v="1"/>
    <x v="0"/>
    <x v="6"/>
    <n v="194"/>
    <n v="2.5999999999999998E-5"/>
    <n v="2.3200000000000001E-5"/>
    <n v="3.2700000000000002E-5"/>
    <n v="1.4800000000000001E-5"/>
    <n v="4.2700000000000001E-5"/>
    <n v="9.2299999999999997E-6"/>
  </r>
  <r>
    <x v="12"/>
    <x v="1"/>
    <x v="0"/>
    <x v="7"/>
    <n v="194"/>
    <n v="2.76E-5"/>
    <n v="2.2799999999999999E-5"/>
    <n v="3.4600000000000001E-5"/>
    <n v="1.5500000000000001E-5"/>
    <n v="4.2799999999999997E-5"/>
    <n v="8.0600000000000008E-6"/>
  </r>
  <r>
    <x v="12"/>
    <x v="1"/>
    <x v="0"/>
    <x v="8"/>
    <n v="194"/>
    <n v="2.5700000000000001E-5"/>
    <n v="2.2900000000000001E-5"/>
    <n v="3.3699999999999999E-5"/>
    <n v="1.5099999999999999E-5"/>
    <n v="4.3099999999999997E-5"/>
    <n v="9.6299999999999993E-6"/>
  </r>
  <r>
    <x v="12"/>
    <x v="1"/>
    <x v="0"/>
    <x v="9"/>
    <n v="194"/>
    <n v="2.83E-5"/>
    <n v="2.3900000000000002E-5"/>
    <n v="3.4499999999999998E-5"/>
    <n v="1.5099999999999999E-5"/>
    <n v="4.3399999999999998E-5"/>
    <n v="8.6500000000000002E-6"/>
  </r>
  <r>
    <x v="12"/>
    <x v="1"/>
    <x v="0"/>
    <x v="10"/>
    <n v="194"/>
    <n v="3.29E-5"/>
    <n v="2.5299999999999998E-5"/>
    <n v="3.7400000000000001E-5"/>
    <n v="1.6399999999999999E-5"/>
    <n v="5.1400000000000003E-5"/>
    <n v="1.0499999999999999E-5"/>
  </r>
  <r>
    <x v="12"/>
    <x v="1"/>
    <x v="0"/>
    <x v="11"/>
    <n v="194"/>
    <n v="3.4199999999999998E-5"/>
    <n v="2.6800000000000001E-5"/>
    <n v="3.8600000000000003E-5"/>
    <n v="1.63E-5"/>
    <n v="5.9799999999999997E-5"/>
    <n v="1.1199999999999999E-5"/>
  </r>
  <r>
    <x v="12"/>
    <x v="1"/>
    <x v="0"/>
    <x v="12"/>
    <n v="194"/>
    <n v="3.7799999999999997E-5"/>
    <n v="2.9600000000000001E-5"/>
    <n v="4.2700000000000001E-5"/>
    <n v="1.77E-5"/>
    <n v="5.7399999999999999E-5"/>
    <n v="1.1800000000000001E-5"/>
  </r>
  <r>
    <x v="12"/>
    <x v="1"/>
    <x v="0"/>
    <x v="13"/>
    <n v="194"/>
    <n v="4.0800000000000002E-5"/>
    <n v="3.15E-5"/>
    <n v="4.74E-5"/>
    <n v="1.9899999999999999E-5"/>
    <n v="7.5599999999999994E-5"/>
    <n v="1.1399999999999999E-5"/>
  </r>
  <r>
    <x v="12"/>
    <x v="1"/>
    <x v="0"/>
    <x v="14"/>
    <n v="194"/>
    <n v="4.8399999999999997E-5"/>
    <n v="3.7299999999999999E-5"/>
    <n v="5.3199999999999999E-5"/>
    <n v="2.3099999999999999E-5"/>
    <n v="8.6600000000000004E-5"/>
    <n v="1.4399999999999999E-5"/>
  </r>
  <r>
    <x v="12"/>
    <x v="1"/>
    <x v="0"/>
    <x v="15"/>
    <n v="194"/>
    <n v="4.7800000000000003E-5"/>
    <n v="3.8800000000000001E-5"/>
    <n v="5.8600000000000001E-5"/>
    <n v="2.3200000000000001E-5"/>
    <n v="8.8200000000000003E-5"/>
    <n v="1.5800000000000001E-5"/>
  </r>
  <r>
    <x v="12"/>
    <x v="1"/>
    <x v="0"/>
    <x v="16"/>
    <n v="194"/>
    <n v="4.9400000000000001E-5"/>
    <n v="4.21E-5"/>
    <n v="6.3999999999999997E-5"/>
    <n v="2.8E-5"/>
    <n v="8.7999999999999998E-5"/>
    <n v="1.8199999999999999E-5"/>
  </r>
  <r>
    <x v="12"/>
    <x v="1"/>
    <x v="0"/>
    <x v="17"/>
    <n v="194"/>
    <n v="4.99E-5"/>
    <n v="4.0500000000000002E-5"/>
    <n v="6.2100000000000005E-5"/>
    <n v="2.5899999999999999E-5"/>
    <n v="8.9900000000000003E-5"/>
    <n v="1.7900000000000001E-5"/>
  </r>
  <r>
    <x v="12"/>
    <x v="1"/>
    <x v="0"/>
    <x v="18"/>
    <n v="194"/>
    <n v="5.2099999999999999E-5"/>
    <n v="4.5000000000000003E-5"/>
    <n v="6.4300000000000004E-5"/>
    <n v="2.7500000000000001E-5"/>
    <n v="1.02085E-4"/>
    <n v="1.77E-5"/>
  </r>
  <r>
    <x v="12"/>
    <x v="1"/>
    <x v="0"/>
    <x v="19"/>
    <n v="194"/>
    <n v="5.0899999999999997E-5"/>
    <n v="4.5500000000000001E-5"/>
    <n v="6.2299999999999996E-5"/>
    <n v="2.9799999999999999E-5"/>
    <n v="8.5599999999999994E-5"/>
    <n v="1.7900000000000001E-5"/>
  </r>
  <r>
    <x v="12"/>
    <x v="1"/>
    <x v="0"/>
    <x v="20"/>
    <n v="194"/>
    <n v="4.9599999999999999E-5"/>
    <n v="4.5300000000000003E-5"/>
    <n v="6.3899999999999995E-5"/>
    <n v="2.8399999999999999E-5"/>
    <n v="9.1199999999999994E-5"/>
    <n v="1.6799999999999998E-5"/>
  </r>
  <r>
    <x v="12"/>
    <x v="1"/>
    <x v="0"/>
    <x v="21"/>
    <n v="194"/>
    <n v="4.74E-5"/>
    <n v="4.4700000000000002E-5"/>
    <n v="6.7199999999999994E-5"/>
    <n v="2.7500000000000001E-5"/>
    <n v="7.8499999999999997E-5"/>
    <n v="1.52E-5"/>
  </r>
  <r>
    <x v="12"/>
    <x v="1"/>
    <x v="0"/>
    <x v="22"/>
    <n v="194"/>
    <n v="4.74E-5"/>
    <n v="4.5500000000000001E-5"/>
    <n v="6.2799999999999995E-5"/>
    <n v="2.69E-5"/>
    <n v="8.7100000000000003E-5"/>
    <n v="1.5E-5"/>
  </r>
  <r>
    <x v="12"/>
    <x v="1"/>
    <x v="0"/>
    <x v="23"/>
    <n v="194"/>
    <n v="4.8000000000000001E-5"/>
    <n v="4.4799999999999998E-5"/>
    <n v="6.7000000000000002E-5"/>
    <n v="2.8E-5"/>
    <n v="8.4900000000000004E-5"/>
    <n v="1.34E-5"/>
  </r>
  <r>
    <x v="12"/>
    <x v="1"/>
    <x v="0"/>
    <x v="24"/>
    <n v="194"/>
    <n v="5.1499999999999998E-5"/>
    <n v="4.5800000000000002E-5"/>
    <n v="6.5699999999999998E-5"/>
    <n v="3.1399999999999998E-5"/>
    <n v="8.3900000000000006E-5"/>
    <n v="1.84E-5"/>
  </r>
  <r>
    <x v="12"/>
    <x v="1"/>
    <x v="0"/>
    <x v="25"/>
    <n v="194"/>
    <n v="4.9700000000000002E-5"/>
    <n v="4.7899999999999999E-5"/>
    <n v="6.4700000000000001E-5"/>
    <n v="2.73E-5"/>
    <n v="8.3300000000000005E-5"/>
    <n v="1.59E-5"/>
  </r>
  <r>
    <x v="12"/>
    <x v="1"/>
    <x v="0"/>
    <x v="26"/>
    <n v="194"/>
    <n v="4.8399999999999997E-5"/>
    <n v="4.4400000000000002E-5"/>
    <n v="6.1699999999999995E-5"/>
    <n v="2.9099999999999999E-5"/>
    <n v="8.5000000000000006E-5"/>
    <n v="1.8300000000000001E-5"/>
  </r>
  <r>
    <x v="12"/>
    <x v="1"/>
    <x v="0"/>
    <x v="27"/>
    <n v="194"/>
    <n v="4.8699999999999998E-5"/>
    <n v="4.6199999999999998E-5"/>
    <n v="6.2399999999999999E-5"/>
    <n v="2.97E-5"/>
    <n v="8.0900000000000001E-5"/>
    <n v="1.56E-5"/>
  </r>
  <r>
    <x v="12"/>
    <x v="1"/>
    <x v="0"/>
    <x v="28"/>
    <n v="194"/>
    <n v="4.74E-5"/>
    <n v="4.5300000000000003E-5"/>
    <n v="6.19E-5"/>
    <n v="2.5299999999999998E-5"/>
    <n v="8.1299999999999997E-5"/>
    <n v="1.5800000000000001E-5"/>
  </r>
  <r>
    <x v="12"/>
    <x v="1"/>
    <x v="0"/>
    <x v="29"/>
    <n v="194"/>
    <n v="4.6100000000000002E-5"/>
    <n v="4.4199999999999997E-5"/>
    <n v="5.8300000000000001E-5"/>
    <n v="2.62E-5"/>
    <n v="7.5799999999999999E-5"/>
    <n v="1.7900000000000001E-5"/>
  </r>
  <r>
    <x v="12"/>
    <x v="1"/>
    <x v="0"/>
    <x v="30"/>
    <n v="194"/>
    <n v="4.46E-5"/>
    <n v="4.5300000000000003E-5"/>
    <n v="5.7299999999999997E-5"/>
    <n v="2.6299999999999999E-5"/>
    <n v="7.2200000000000007E-5"/>
    <n v="1.63E-5"/>
  </r>
  <r>
    <x v="12"/>
    <x v="1"/>
    <x v="0"/>
    <x v="31"/>
    <n v="194"/>
    <n v="4.6600000000000001E-5"/>
    <n v="4.3900000000000003E-5"/>
    <n v="6.05E-5"/>
    <n v="2.8E-5"/>
    <n v="7.7600000000000002E-5"/>
    <n v="1.5500000000000001E-5"/>
  </r>
  <r>
    <x v="12"/>
    <x v="1"/>
    <x v="0"/>
    <x v="32"/>
    <n v="194"/>
    <n v="4.99E-5"/>
    <n v="4.4400000000000002E-5"/>
    <n v="6.8100000000000002E-5"/>
    <n v="3.1099999999999997E-5"/>
    <n v="8.25E-5"/>
    <n v="1.63E-5"/>
  </r>
  <r>
    <x v="12"/>
    <x v="1"/>
    <x v="0"/>
    <x v="33"/>
    <n v="194"/>
    <n v="5.7500000000000002E-5"/>
    <n v="4.9100000000000001E-5"/>
    <n v="7.0199999999999999E-5"/>
    <n v="3.3500000000000001E-5"/>
    <n v="1.0052699999999999E-4"/>
    <n v="1.9400000000000001E-5"/>
  </r>
  <r>
    <x v="12"/>
    <x v="1"/>
    <x v="0"/>
    <x v="34"/>
    <n v="194"/>
    <n v="6.1699999999999995E-5"/>
    <n v="5.1799999999999999E-5"/>
    <n v="7.1400000000000001E-5"/>
    <n v="3.4100000000000002E-5"/>
    <n v="1.12038E-4"/>
    <n v="2.1299999999999999E-5"/>
  </r>
  <r>
    <x v="12"/>
    <x v="1"/>
    <x v="0"/>
    <x v="35"/>
    <n v="194"/>
    <n v="6.8700000000000003E-5"/>
    <n v="5.8300000000000001E-5"/>
    <n v="8.03E-5"/>
    <n v="3.8500000000000001E-5"/>
    <n v="1.3526099999999999E-4"/>
    <n v="2.19E-5"/>
  </r>
  <r>
    <x v="12"/>
    <x v="1"/>
    <x v="0"/>
    <x v="36"/>
    <n v="194"/>
    <n v="6.8100000000000002E-5"/>
    <n v="5.8799999999999999E-5"/>
    <n v="8.1000000000000004E-5"/>
    <n v="4.21E-5"/>
    <n v="1.06835E-4"/>
    <n v="2.5999999999999998E-5"/>
  </r>
  <r>
    <x v="12"/>
    <x v="1"/>
    <x v="0"/>
    <x v="37"/>
    <n v="194"/>
    <n v="6.3499999999999999E-5"/>
    <n v="5.7599999999999997E-5"/>
    <n v="8.0799999999999999E-5"/>
    <n v="3.9100000000000002E-5"/>
    <n v="9.8200000000000002E-5"/>
    <n v="2.55E-5"/>
  </r>
  <r>
    <x v="12"/>
    <x v="1"/>
    <x v="0"/>
    <x v="38"/>
    <n v="194"/>
    <n v="5.9799999999999997E-5"/>
    <n v="5.5399999999999998E-5"/>
    <n v="7.2399999999999998E-5"/>
    <n v="4.0399999999999999E-5"/>
    <n v="9.2700000000000004E-5"/>
    <n v="2.65E-5"/>
  </r>
  <r>
    <x v="12"/>
    <x v="1"/>
    <x v="0"/>
    <x v="39"/>
    <n v="194"/>
    <n v="6.02E-5"/>
    <n v="5.5800000000000001E-5"/>
    <n v="7.2600000000000003E-5"/>
    <n v="3.8899999999999997E-5"/>
    <n v="9.8099999999999999E-5"/>
    <n v="2.6299999999999999E-5"/>
  </r>
  <r>
    <x v="12"/>
    <x v="1"/>
    <x v="0"/>
    <x v="40"/>
    <n v="194"/>
    <n v="6.2799999999999995E-5"/>
    <n v="5.8E-5"/>
    <n v="7.9099999999999998E-5"/>
    <n v="3.9400000000000002E-5"/>
    <n v="1.05296E-4"/>
    <n v="2.3900000000000002E-5"/>
  </r>
  <r>
    <x v="12"/>
    <x v="1"/>
    <x v="0"/>
    <x v="41"/>
    <n v="194"/>
    <n v="5.8300000000000001E-5"/>
    <n v="5.4799999999999997E-5"/>
    <n v="7.4900000000000005E-5"/>
    <n v="3.5299999999999997E-5"/>
    <n v="9.2999999999999997E-5"/>
    <n v="2.3499999999999999E-5"/>
  </r>
  <r>
    <x v="12"/>
    <x v="1"/>
    <x v="0"/>
    <x v="42"/>
    <n v="194"/>
    <n v="5.6400000000000002E-5"/>
    <n v="5.1600000000000001E-5"/>
    <n v="7.2299999999999996E-5"/>
    <n v="3.3200000000000001E-5"/>
    <n v="9.2600000000000001E-5"/>
    <n v="2.4300000000000001E-5"/>
  </r>
  <r>
    <x v="12"/>
    <x v="1"/>
    <x v="0"/>
    <x v="43"/>
    <n v="194"/>
    <n v="5.2299999999999997E-5"/>
    <n v="5.0300000000000003E-5"/>
    <n v="6.8100000000000002E-5"/>
    <n v="3.1999999999999999E-5"/>
    <n v="8.3100000000000001E-5"/>
    <n v="2.0800000000000001E-5"/>
  </r>
  <r>
    <x v="12"/>
    <x v="1"/>
    <x v="0"/>
    <x v="44"/>
    <n v="194"/>
    <n v="4.9499999999999997E-5"/>
    <n v="4.8399999999999997E-5"/>
    <n v="6.4800000000000003E-5"/>
    <n v="3.1300000000000002E-5"/>
    <n v="8.0099999999999995E-5"/>
    <n v="1.7900000000000001E-5"/>
  </r>
  <r>
    <x v="12"/>
    <x v="1"/>
    <x v="0"/>
    <x v="45"/>
    <n v="194"/>
    <n v="4.5099999999999998E-5"/>
    <n v="4.1699999999999997E-5"/>
    <n v="5.77E-5"/>
    <n v="2.7500000000000001E-5"/>
    <n v="7.5799999999999999E-5"/>
    <n v="1.6799999999999998E-5"/>
  </r>
  <r>
    <x v="12"/>
    <x v="1"/>
    <x v="0"/>
    <x v="46"/>
    <n v="194"/>
    <n v="3.93E-5"/>
    <n v="3.79E-5"/>
    <n v="4.9100000000000001E-5"/>
    <n v="2.3099999999999999E-5"/>
    <n v="6.4399999999999993E-5"/>
    <n v="1.4100000000000001E-5"/>
  </r>
  <r>
    <x v="12"/>
    <x v="1"/>
    <x v="0"/>
    <x v="47"/>
    <n v="194"/>
    <n v="3.6399999999999997E-5"/>
    <n v="3.1600000000000002E-5"/>
    <n v="4.6600000000000001E-5"/>
    <n v="1.91E-5"/>
    <n v="6.2700000000000006E-5"/>
    <n v="1.13E-5"/>
  </r>
  <r>
    <x v="12"/>
    <x v="1"/>
    <x v="1"/>
    <x v="0"/>
    <n v="194"/>
    <n v="3.2499999999999997E-5"/>
    <n v="3.0199999999999999E-5"/>
    <n v="4.32E-5"/>
    <n v="1.6399999999999999E-5"/>
    <n v="5.5500000000000001E-5"/>
    <n v="1.01E-5"/>
  </r>
  <r>
    <x v="12"/>
    <x v="1"/>
    <x v="1"/>
    <x v="1"/>
    <n v="194"/>
    <n v="3.3399999999999999E-5"/>
    <n v="2.9E-5"/>
    <n v="4.0299999999999997E-5"/>
    <n v="1.63E-5"/>
    <n v="5.8499999999999999E-5"/>
    <n v="1.01E-5"/>
  </r>
  <r>
    <x v="12"/>
    <x v="1"/>
    <x v="1"/>
    <x v="2"/>
    <n v="194"/>
    <n v="3.3399999999999999E-5"/>
    <n v="2.8200000000000001E-5"/>
    <n v="3.7799999999999997E-5"/>
    <n v="1.6799999999999998E-5"/>
    <n v="5.2500000000000002E-5"/>
    <n v="9.3500000000000003E-6"/>
  </r>
  <r>
    <x v="12"/>
    <x v="1"/>
    <x v="1"/>
    <x v="3"/>
    <n v="194"/>
    <n v="3.2499999999999997E-5"/>
    <n v="2.69E-5"/>
    <n v="3.6100000000000003E-5"/>
    <n v="1.59E-5"/>
    <n v="5.4799999999999997E-5"/>
    <n v="8.6799999999999999E-6"/>
  </r>
  <r>
    <x v="12"/>
    <x v="1"/>
    <x v="1"/>
    <x v="4"/>
    <n v="194"/>
    <n v="3.1199999999999999E-5"/>
    <n v="2.5199999999999999E-5"/>
    <n v="3.5599999999999998E-5"/>
    <n v="1.5500000000000001E-5"/>
    <n v="5.0099999999999998E-5"/>
    <n v="8.6500000000000002E-6"/>
  </r>
  <r>
    <x v="12"/>
    <x v="1"/>
    <x v="1"/>
    <x v="5"/>
    <n v="194"/>
    <n v="2.7399999999999999E-5"/>
    <n v="2.3600000000000001E-5"/>
    <n v="3.4499999999999998E-5"/>
    <n v="1.52E-5"/>
    <n v="4.5899999999999998E-5"/>
    <n v="8.3299999999999999E-6"/>
  </r>
  <r>
    <x v="12"/>
    <x v="1"/>
    <x v="1"/>
    <x v="6"/>
    <n v="194"/>
    <n v="2.69E-5"/>
    <n v="2.3E-5"/>
    <n v="3.4199999999999998E-5"/>
    <n v="1.4399999999999999E-5"/>
    <n v="4.5800000000000002E-5"/>
    <n v="8.4500000000000004E-6"/>
  </r>
  <r>
    <x v="12"/>
    <x v="1"/>
    <x v="1"/>
    <x v="7"/>
    <n v="194"/>
    <n v="2.9099999999999999E-5"/>
    <n v="2.2799999999999999E-5"/>
    <n v="3.4600000000000001E-5"/>
    <n v="1.5E-5"/>
    <n v="4.6E-5"/>
    <n v="7.6699999999999994E-6"/>
  </r>
  <r>
    <x v="12"/>
    <x v="1"/>
    <x v="1"/>
    <x v="8"/>
    <n v="194"/>
    <n v="2.72E-5"/>
    <n v="2.3300000000000001E-5"/>
    <n v="3.4900000000000001E-5"/>
    <n v="1.5099999999999999E-5"/>
    <n v="4.3000000000000002E-5"/>
    <n v="8.3899999999999993E-6"/>
  </r>
  <r>
    <x v="12"/>
    <x v="1"/>
    <x v="1"/>
    <x v="9"/>
    <n v="194"/>
    <n v="2.8099999999999999E-5"/>
    <n v="2.2099999999999998E-5"/>
    <n v="3.2400000000000001E-5"/>
    <n v="1.5299999999999999E-5"/>
    <n v="4.4299999999999999E-5"/>
    <n v="8.4700000000000002E-6"/>
  </r>
  <r>
    <x v="12"/>
    <x v="1"/>
    <x v="1"/>
    <x v="10"/>
    <n v="194"/>
    <n v="3.1600000000000002E-5"/>
    <n v="2.4600000000000002E-5"/>
    <n v="3.6300000000000001E-5"/>
    <n v="1.5699999999999999E-5"/>
    <n v="4.7800000000000003E-5"/>
    <n v="9.5999999999999996E-6"/>
  </r>
  <r>
    <x v="12"/>
    <x v="1"/>
    <x v="1"/>
    <x v="11"/>
    <n v="194"/>
    <n v="3.29E-5"/>
    <n v="2.6400000000000001E-5"/>
    <n v="3.8099999999999998E-5"/>
    <n v="1.6099999999999998E-5"/>
    <n v="5.2099999999999999E-5"/>
    <n v="9.6500000000000008E-6"/>
  </r>
  <r>
    <x v="12"/>
    <x v="1"/>
    <x v="1"/>
    <x v="12"/>
    <n v="194"/>
    <n v="3.9100000000000002E-5"/>
    <n v="2.65E-5"/>
    <n v="4.0899999999999998E-5"/>
    <n v="1.8300000000000001E-5"/>
    <n v="6.0000000000000002E-5"/>
    <n v="9.4499999999999993E-6"/>
  </r>
  <r>
    <x v="12"/>
    <x v="1"/>
    <x v="1"/>
    <x v="13"/>
    <n v="194"/>
    <n v="3.9700000000000003E-5"/>
    <n v="3.1199999999999999E-5"/>
    <n v="4.8399999999999997E-5"/>
    <n v="1.7900000000000001E-5"/>
    <n v="7.0300000000000001E-5"/>
    <n v="1.0699999999999999E-5"/>
  </r>
  <r>
    <x v="12"/>
    <x v="1"/>
    <x v="1"/>
    <x v="14"/>
    <n v="194"/>
    <n v="4.46E-5"/>
    <n v="3.3099999999999998E-5"/>
    <n v="4.6400000000000003E-5"/>
    <n v="2.0400000000000001E-5"/>
    <n v="7.3700000000000002E-5"/>
    <n v="1.1399999999999999E-5"/>
  </r>
  <r>
    <x v="12"/>
    <x v="1"/>
    <x v="1"/>
    <x v="15"/>
    <n v="194"/>
    <n v="4.3999999999999999E-5"/>
    <n v="3.3500000000000001E-5"/>
    <n v="4.8900000000000003E-5"/>
    <n v="1.8899999999999999E-5"/>
    <n v="8.5599999999999994E-5"/>
    <n v="1.5E-5"/>
  </r>
  <r>
    <x v="12"/>
    <x v="1"/>
    <x v="1"/>
    <x v="16"/>
    <n v="194"/>
    <n v="4.7700000000000001E-5"/>
    <n v="3.82E-5"/>
    <n v="5.6900000000000001E-5"/>
    <n v="2.3799999999999999E-5"/>
    <n v="9.6700000000000006E-5"/>
    <n v="1.5999999999999999E-5"/>
  </r>
  <r>
    <x v="12"/>
    <x v="1"/>
    <x v="1"/>
    <x v="17"/>
    <n v="194"/>
    <n v="5.1600000000000001E-5"/>
    <n v="4.3900000000000003E-5"/>
    <n v="6.9200000000000002E-5"/>
    <n v="2.4199999999999999E-5"/>
    <n v="1.0700300000000001E-4"/>
    <n v="1.59E-5"/>
  </r>
  <r>
    <x v="12"/>
    <x v="1"/>
    <x v="1"/>
    <x v="18"/>
    <n v="194"/>
    <n v="5.3199999999999999E-5"/>
    <n v="4.1399999999999997E-5"/>
    <n v="6.7299999999999996E-5"/>
    <n v="2.4000000000000001E-5"/>
    <n v="1.06983E-4"/>
    <n v="1.7E-5"/>
  </r>
  <r>
    <x v="12"/>
    <x v="1"/>
    <x v="1"/>
    <x v="19"/>
    <n v="194"/>
    <n v="5.3900000000000002E-5"/>
    <n v="4.35E-5"/>
    <n v="6.8399999999999996E-5"/>
    <n v="2.6800000000000001E-5"/>
    <n v="1.12383E-4"/>
    <n v="1.7099999999999999E-5"/>
  </r>
  <r>
    <x v="12"/>
    <x v="1"/>
    <x v="1"/>
    <x v="20"/>
    <n v="194"/>
    <n v="5.5699999999999999E-5"/>
    <n v="4.8199999999999999E-5"/>
    <n v="6.8899999999999994E-5"/>
    <n v="3.1099999999999997E-5"/>
    <n v="1.01128E-4"/>
    <n v="1.7900000000000001E-5"/>
  </r>
  <r>
    <x v="12"/>
    <x v="1"/>
    <x v="1"/>
    <x v="21"/>
    <n v="194"/>
    <n v="5.7899999999999998E-5"/>
    <n v="4.6699999999999997E-5"/>
    <n v="7.2100000000000004E-5"/>
    <n v="3.01E-5"/>
    <n v="9.7299999999999993E-5"/>
    <n v="2.0100000000000001E-5"/>
  </r>
  <r>
    <x v="12"/>
    <x v="1"/>
    <x v="1"/>
    <x v="22"/>
    <n v="194"/>
    <n v="5.3499999999999999E-5"/>
    <n v="4.6E-5"/>
    <n v="6.9300000000000004E-5"/>
    <n v="2.8799999999999999E-5"/>
    <n v="1.0265200000000001E-4"/>
    <n v="1.5500000000000001E-5"/>
  </r>
  <r>
    <x v="12"/>
    <x v="1"/>
    <x v="1"/>
    <x v="23"/>
    <n v="194"/>
    <n v="5.6499999999999998E-5"/>
    <n v="4.8199999999999999E-5"/>
    <n v="6.97E-5"/>
    <n v="3.1300000000000002E-5"/>
    <n v="1.00651E-4"/>
    <n v="1.77E-5"/>
  </r>
  <r>
    <x v="12"/>
    <x v="1"/>
    <x v="1"/>
    <x v="24"/>
    <n v="194"/>
    <n v="5.7200000000000001E-5"/>
    <n v="4.9400000000000001E-5"/>
    <n v="7.4499999999999995E-5"/>
    <n v="2.97E-5"/>
    <n v="1.0974199999999999E-4"/>
    <n v="1.77E-5"/>
  </r>
  <r>
    <x v="12"/>
    <x v="1"/>
    <x v="1"/>
    <x v="25"/>
    <n v="194"/>
    <n v="5.7399999999999999E-5"/>
    <n v="5.0300000000000003E-5"/>
    <n v="7.1000000000000005E-5"/>
    <n v="3.1699999999999998E-5"/>
    <n v="1.09361E-4"/>
    <n v="1.7600000000000001E-5"/>
  </r>
  <r>
    <x v="12"/>
    <x v="1"/>
    <x v="1"/>
    <x v="26"/>
    <n v="194"/>
    <n v="5.6199999999999997E-5"/>
    <n v="4.8300000000000002E-5"/>
    <n v="6.9400000000000006E-5"/>
    <n v="3.1300000000000002E-5"/>
    <n v="1.0321499999999999E-4"/>
    <n v="1.4E-5"/>
  </r>
  <r>
    <x v="12"/>
    <x v="1"/>
    <x v="1"/>
    <x v="27"/>
    <n v="194"/>
    <n v="5.6400000000000002E-5"/>
    <n v="4.7599999999999998E-5"/>
    <n v="6.6799999999999997E-5"/>
    <n v="3.0800000000000003E-5"/>
    <n v="1.09681E-4"/>
    <n v="1.77E-5"/>
  </r>
  <r>
    <x v="12"/>
    <x v="1"/>
    <x v="1"/>
    <x v="28"/>
    <n v="194"/>
    <n v="5.5000000000000002E-5"/>
    <n v="4.6799999999999999E-5"/>
    <n v="7.2000000000000002E-5"/>
    <n v="2.9E-5"/>
    <n v="9.7700000000000003E-5"/>
    <n v="1.8600000000000001E-5"/>
  </r>
  <r>
    <x v="12"/>
    <x v="1"/>
    <x v="1"/>
    <x v="29"/>
    <n v="194"/>
    <n v="5.1999999999999997E-5"/>
    <n v="4.8600000000000002E-5"/>
    <n v="6.1799999999999998E-5"/>
    <n v="2.94E-5"/>
    <n v="9.3599999999999998E-5"/>
    <n v="1.66E-5"/>
  </r>
  <r>
    <x v="12"/>
    <x v="1"/>
    <x v="1"/>
    <x v="30"/>
    <n v="194"/>
    <n v="5.2099999999999999E-5"/>
    <n v="4.4100000000000001E-5"/>
    <n v="6.7999999999999999E-5"/>
    <n v="2.94E-5"/>
    <n v="8.9900000000000003E-5"/>
    <n v="1.34E-5"/>
  </r>
  <r>
    <x v="12"/>
    <x v="1"/>
    <x v="1"/>
    <x v="31"/>
    <n v="194"/>
    <n v="5.2800000000000003E-5"/>
    <n v="4.4700000000000002E-5"/>
    <n v="6.9200000000000002E-5"/>
    <n v="2.76E-5"/>
    <n v="9.5500000000000004E-5"/>
    <n v="1.45E-5"/>
  </r>
  <r>
    <x v="12"/>
    <x v="1"/>
    <x v="1"/>
    <x v="32"/>
    <n v="194"/>
    <n v="5.4599999999999999E-5"/>
    <n v="5.0000000000000002E-5"/>
    <n v="6.9800000000000003E-5"/>
    <n v="3.2100000000000001E-5"/>
    <n v="9.1299999999999997E-5"/>
    <n v="1.5E-5"/>
  </r>
  <r>
    <x v="12"/>
    <x v="1"/>
    <x v="1"/>
    <x v="33"/>
    <n v="194"/>
    <n v="6.0999999999999999E-5"/>
    <n v="5.2299999999999997E-5"/>
    <n v="6.9300000000000004E-5"/>
    <n v="3.1199999999999999E-5"/>
    <n v="1.16883E-4"/>
    <n v="1.7200000000000001E-5"/>
  </r>
  <r>
    <x v="12"/>
    <x v="1"/>
    <x v="1"/>
    <x v="34"/>
    <n v="194"/>
    <n v="6.3200000000000005E-5"/>
    <n v="5.3999999999999998E-5"/>
    <n v="7.7700000000000005E-5"/>
    <n v="3.3099999999999998E-5"/>
    <n v="1.1222000000000001E-4"/>
    <n v="2.0299999999999999E-5"/>
  </r>
  <r>
    <x v="12"/>
    <x v="1"/>
    <x v="1"/>
    <x v="35"/>
    <n v="194"/>
    <n v="6.5300000000000002E-5"/>
    <n v="5.1799999999999999E-5"/>
    <n v="7.5099999999999996E-5"/>
    <n v="3.6399999999999997E-5"/>
    <n v="1.4020600000000001E-4"/>
    <n v="2.0599999999999999E-5"/>
  </r>
  <r>
    <x v="12"/>
    <x v="1"/>
    <x v="1"/>
    <x v="36"/>
    <n v="194"/>
    <n v="6.5500000000000006E-5"/>
    <n v="5.5099999999999998E-5"/>
    <n v="7.8700000000000002E-5"/>
    <n v="3.7799999999999997E-5"/>
    <n v="1.20612E-4"/>
    <n v="2.0100000000000001E-5"/>
  </r>
  <r>
    <x v="12"/>
    <x v="1"/>
    <x v="1"/>
    <x v="37"/>
    <n v="194"/>
    <n v="6.2600000000000004E-5"/>
    <n v="5.3600000000000002E-5"/>
    <n v="7.8700000000000002E-5"/>
    <n v="3.4900000000000001E-5"/>
    <n v="1.04072E-4"/>
    <n v="2.1399999999999998E-5"/>
  </r>
  <r>
    <x v="12"/>
    <x v="1"/>
    <x v="1"/>
    <x v="38"/>
    <n v="194"/>
    <n v="6.0399999999999998E-5"/>
    <n v="5.2800000000000003E-5"/>
    <n v="7.6199999999999995E-5"/>
    <n v="3.4600000000000001E-5"/>
    <n v="9.9099999999999996E-5"/>
    <n v="2.1299999999999999E-5"/>
  </r>
  <r>
    <x v="12"/>
    <x v="1"/>
    <x v="1"/>
    <x v="39"/>
    <n v="194"/>
    <n v="5.7899999999999998E-5"/>
    <n v="5.2599999999999998E-5"/>
    <n v="7.2100000000000004E-5"/>
    <n v="3.3000000000000003E-5"/>
    <n v="9.7100000000000002E-5"/>
    <n v="2.1699999999999999E-5"/>
  </r>
  <r>
    <x v="12"/>
    <x v="1"/>
    <x v="1"/>
    <x v="40"/>
    <n v="194"/>
    <n v="5.8900000000000002E-5"/>
    <n v="5.1700000000000003E-5"/>
    <n v="7.2899999999999997E-5"/>
    <n v="3.3099999999999998E-5"/>
    <n v="9.9500000000000006E-5"/>
    <n v="1.9400000000000001E-5"/>
  </r>
  <r>
    <x v="12"/>
    <x v="1"/>
    <x v="1"/>
    <x v="41"/>
    <n v="194"/>
    <n v="5.9200000000000002E-5"/>
    <n v="5.1400000000000003E-5"/>
    <n v="7.1799999999999997E-5"/>
    <n v="3.4100000000000002E-5"/>
    <n v="1.0160199999999999E-4"/>
    <n v="2.16E-5"/>
  </r>
  <r>
    <x v="12"/>
    <x v="1"/>
    <x v="1"/>
    <x v="42"/>
    <n v="194"/>
    <n v="5.6700000000000003E-5"/>
    <n v="5.0399999999999999E-5"/>
    <n v="7.3399999999999995E-5"/>
    <n v="3.0599999999999998E-5"/>
    <n v="9.2499999999999999E-5"/>
    <n v="1.9899999999999999E-5"/>
  </r>
  <r>
    <x v="12"/>
    <x v="1"/>
    <x v="1"/>
    <x v="43"/>
    <n v="194"/>
    <n v="5.1999999999999997E-5"/>
    <n v="4.57E-5"/>
    <n v="6.7999999999999999E-5"/>
    <n v="3.0599999999999998E-5"/>
    <n v="8.9900000000000003E-5"/>
    <n v="1.95E-5"/>
  </r>
  <r>
    <x v="12"/>
    <x v="1"/>
    <x v="1"/>
    <x v="44"/>
    <n v="194"/>
    <n v="4.85E-5"/>
    <n v="4.5300000000000003E-5"/>
    <n v="6.4200000000000002E-5"/>
    <n v="2.5599999999999999E-5"/>
    <n v="8.3900000000000006E-5"/>
    <n v="1.6500000000000001E-5"/>
  </r>
  <r>
    <x v="12"/>
    <x v="1"/>
    <x v="1"/>
    <x v="45"/>
    <n v="194"/>
    <n v="4.4299999999999999E-5"/>
    <n v="4.1600000000000002E-5"/>
    <n v="5.8300000000000001E-5"/>
    <n v="2.4000000000000001E-5"/>
    <n v="7.5799999999999999E-5"/>
    <n v="1.4600000000000001E-5"/>
  </r>
  <r>
    <x v="12"/>
    <x v="1"/>
    <x v="1"/>
    <x v="46"/>
    <n v="194"/>
    <n v="4.0599999999999998E-5"/>
    <n v="3.8600000000000003E-5"/>
    <n v="5.1799999999999999E-5"/>
    <n v="2.1999999999999999E-5"/>
    <n v="6.9900000000000005E-5"/>
    <n v="1.33E-5"/>
  </r>
  <r>
    <x v="12"/>
    <x v="1"/>
    <x v="1"/>
    <x v="47"/>
    <n v="194"/>
    <n v="3.6900000000000002E-5"/>
    <n v="3.1199999999999999E-5"/>
    <n v="4.5800000000000002E-5"/>
    <n v="1.8499999999999999E-5"/>
    <n v="6.1799999999999998E-5"/>
    <n v="1.11E-5"/>
  </r>
  <r>
    <x v="12"/>
    <x v="2"/>
    <x v="0"/>
    <x v="0"/>
    <n v="194"/>
    <n v="5.9299999999999998E-5"/>
    <n v="3.8800000000000001E-5"/>
    <n v="6.3800000000000006E-5"/>
    <n v="2.44E-5"/>
    <n v="1.0846299999999999E-4"/>
    <n v="1.63E-5"/>
  </r>
  <r>
    <x v="12"/>
    <x v="2"/>
    <x v="0"/>
    <x v="1"/>
    <n v="194"/>
    <n v="6.3E-5"/>
    <n v="3.3800000000000002E-5"/>
    <n v="5.7299999999999997E-5"/>
    <n v="2.3900000000000002E-5"/>
    <n v="1.22383E-4"/>
    <n v="1.6900000000000001E-5"/>
  </r>
  <r>
    <x v="12"/>
    <x v="2"/>
    <x v="0"/>
    <x v="2"/>
    <n v="194"/>
    <n v="6.2000000000000003E-5"/>
    <n v="3.0499999999999999E-5"/>
    <n v="5.6400000000000002E-5"/>
    <n v="2.0299999999999999E-5"/>
    <n v="1.0848099999999999E-4"/>
    <n v="1.6099999999999998E-5"/>
  </r>
  <r>
    <x v="12"/>
    <x v="2"/>
    <x v="0"/>
    <x v="3"/>
    <n v="194"/>
    <n v="5.7899999999999998E-5"/>
    <n v="2.9799999999999999E-5"/>
    <n v="5.4299999999999998E-5"/>
    <n v="1.98E-5"/>
    <n v="1.0864199999999999E-4"/>
    <n v="1.5400000000000002E-5"/>
  </r>
  <r>
    <x v="12"/>
    <x v="2"/>
    <x v="0"/>
    <x v="4"/>
    <n v="194"/>
    <n v="5.4500000000000003E-5"/>
    <n v="2.9E-5"/>
    <n v="4.7899999999999999E-5"/>
    <n v="1.9199999999999999E-5"/>
    <n v="1.1586099999999999E-4"/>
    <n v="1.4E-5"/>
  </r>
  <r>
    <x v="12"/>
    <x v="2"/>
    <x v="0"/>
    <x v="5"/>
    <n v="194"/>
    <n v="5.0399999999999999E-5"/>
    <n v="3.1300000000000002E-5"/>
    <n v="4.8399999999999997E-5"/>
    <n v="1.9199999999999999E-5"/>
    <n v="1.02193E-4"/>
    <n v="1.33E-5"/>
  </r>
  <r>
    <x v="12"/>
    <x v="2"/>
    <x v="0"/>
    <x v="6"/>
    <n v="194"/>
    <n v="4.74E-5"/>
    <n v="2.9600000000000001E-5"/>
    <n v="4.6600000000000001E-5"/>
    <n v="1.88E-5"/>
    <n v="8.5799999999999998E-5"/>
    <n v="1.2300000000000001E-5"/>
  </r>
  <r>
    <x v="12"/>
    <x v="2"/>
    <x v="0"/>
    <x v="7"/>
    <n v="194"/>
    <n v="4.9799999999999998E-5"/>
    <n v="3.0700000000000001E-5"/>
    <n v="4.7200000000000002E-5"/>
    <n v="1.8600000000000001E-5"/>
    <n v="9.2499999999999999E-5"/>
    <n v="1.31E-5"/>
  </r>
  <r>
    <x v="12"/>
    <x v="2"/>
    <x v="0"/>
    <x v="8"/>
    <n v="194"/>
    <n v="4.7800000000000003E-5"/>
    <n v="2.9300000000000001E-5"/>
    <n v="4.6900000000000002E-5"/>
    <n v="1.8E-5"/>
    <n v="9.6600000000000003E-5"/>
    <n v="1.3200000000000001E-5"/>
  </r>
  <r>
    <x v="12"/>
    <x v="2"/>
    <x v="0"/>
    <x v="9"/>
    <n v="194"/>
    <n v="4.5500000000000001E-5"/>
    <n v="2.8E-5"/>
    <n v="5.0699999999999999E-5"/>
    <n v="1.8499999999999999E-5"/>
    <n v="1.0122499999999999E-4"/>
    <n v="1.29E-5"/>
  </r>
  <r>
    <x v="12"/>
    <x v="2"/>
    <x v="0"/>
    <x v="10"/>
    <n v="194"/>
    <n v="5.02E-5"/>
    <n v="3.0899999999999999E-5"/>
    <n v="5.1499999999999998E-5"/>
    <n v="1.9199999999999999E-5"/>
    <n v="1.11362E-4"/>
    <n v="1.26E-5"/>
  </r>
  <r>
    <x v="12"/>
    <x v="2"/>
    <x v="0"/>
    <x v="11"/>
    <n v="194"/>
    <n v="5.0800000000000002E-5"/>
    <n v="3.2299999999999999E-5"/>
    <n v="5.6199999999999997E-5"/>
    <n v="2.0999999999999999E-5"/>
    <n v="1.07113E-4"/>
    <n v="1.4800000000000001E-5"/>
  </r>
  <r>
    <x v="12"/>
    <x v="2"/>
    <x v="0"/>
    <x v="12"/>
    <n v="194"/>
    <n v="5.9299999999999998E-5"/>
    <n v="3.8099999999999998E-5"/>
    <n v="6.5300000000000002E-5"/>
    <n v="2.3499999999999999E-5"/>
    <n v="1.1523699999999999E-4"/>
    <n v="1.49E-5"/>
  </r>
  <r>
    <x v="12"/>
    <x v="2"/>
    <x v="0"/>
    <x v="13"/>
    <n v="194"/>
    <n v="6.3E-5"/>
    <n v="4.5599999999999997E-5"/>
    <n v="7.2899999999999997E-5"/>
    <n v="2.83E-5"/>
    <n v="1.24566E-4"/>
    <n v="1.7499999999999998E-5"/>
  </r>
  <r>
    <x v="12"/>
    <x v="2"/>
    <x v="0"/>
    <x v="14"/>
    <n v="194"/>
    <n v="6.5599999999999995E-5"/>
    <n v="5.13E-5"/>
    <n v="8.1299999999999997E-5"/>
    <n v="3.29E-5"/>
    <n v="1.16507E-4"/>
    <n v="1.84E-5"/>
  </r>
  <r>
    <x v="12"/>
    <x v="2"/>
    <x v="0"/>
    <x v="15"/>
    <n v="194"/>
    <n v="7.08E-5"/>
    <n v="5.63E-5"/>
    <n v="8.8300000000000005E-5"/>
    <n v="3.4900000000000001E-5"/>
    <n v="1.3961400000000001E-4"/>
    <n v="2.16E-5"/>
  </r>
  <r>
    <x v="12"/>
    <x v="2"/>
    <x v="0"/>
    <x v="16"/>
    <n v="194"/>
    <n v="7.3800000000000005E-5"/>
    <n v="5.9500000000000003E-5"/>
    <n v="9.9099999999999996E-5"/>
    <n v="3.68E-5"/>
    <n v="1.4022700000000001E-4"/>
    <n v="2.69E-5"/>
  </r>
  <r>
    <x v="12"/>
    <x v="2"/>
    <x v="0"/>
    <x v="17"/>
    <n v="194"/>
    <n v="7.4300000000000004E-5"/>
    <n v="6.1500000000000004E-5"/>
    <n v="8.9699999999999998E-5"/>
    <n v="3.8600000000000003E-5"/>
    <n v="1.3681699999999999E-4"/>
    <n v="2.58E-5"/>
  </r>
  <r>
    <x v="12"/>
    <x v="2"/>
    <x v="0"/>
    <x v="18"/>
    <n v="194"/>
    <n v="7.8800000000000004E-5"/>
    <n v="6.7399999999999998E-5"/>
    <n v="1.06947E-4"/>
    <n v="4.6100000000000002E-5"/>
    <n v="1.4614900000000001E-4"/>
    <n v="3.3399999999999999E-5"/>
  </r>
  <r>
    <x v="12"/>
    <x v="2"/>
    <x v="0"/>
    <x v="19"/>
    <n v="194"/>
    <n v="7.5400000000000003E-5"/>
    <n v="6.7999999999999999E-5"/>
    <n v="9.7999999999999997E-5"/>
    <n v="4.6900000000000002E-5"/>
    <n v="1.33213E-4"/>
    <n v="2.51E-5"/>
  </r>
  <r>
    <x v="12"/>
    <x v="2"/>
    <x v="0"/>
    <x v="20"/>
    <n v="194"/>
    <n v="7.3700000000000002E-5"/>
    <n v="6.5599999999999995E-5"/>
    <n v="8.8499999999999996E-5"/>
    <n v="4.6400000000000003E-5"/>
    <n v="1.3418699999999999E-4"/>
    <n v="2.6599999999999999E-5"/>
  </r>
  <r>
    <x v="12"/>
    <x v="2"/>
    <x v="0"/>
    <x v="21"/>
    <n v="194"/>
    <n v="7.2200000000000007E-5"/>
    <n v="6.6199999999999996E-5"/>
    <n v="9.1899999999999998E-5"/>
    <n v="4.3800000000000001E-5"/>
    <n v="1.31571E-4"/>
    <n v="3.1000000000000001E-5"/>
  </r>
  <r>
    <x v="12"/>
    <x v="2"/>
    <x v="0"/>
    <x v="22"/>
    <n v="194"/>
    <n v="7.1000000000000005E-5"/>
    <n v="6.3700000000000003E-5"/>
    <n v="8.6299999999999997E-5"/>
    <n v="4.5099999999999998E-5"/>
    <n v="1.19949E-4"/>
    <n v="2.4000000000000001E-5"/>
  </r>
  <r>
    <x v="12"/>
    <x v="2"/>
    <x v="0"/>
    <x v="23"/>
    <n v="194"/>
    <n v="7.3100000000000001E-5"/>
    <n v="6.9900000000000005E-5"/>
    <n v="9.1299999999999997E-5"/>
    <n v="4.7899999999999999E-5"/>
    <n v="1.21517E-4"/>
    <n v="3.2299999999999999E-5"/>
  </r>
  <r>
    <x v="12"/>
    <x v="2"/>
    <x v="0"/>
    <x v="24"/>
    <n v="194"/>
    <n v="7.5400000000000003E-5"/>
    <n v="6.9499999999999995E-5"/>
    <n v="9.48E-5"/>
    <n v="5.0899999999999997E-5"/>
    <n v="1.1853699999999999E-4"/>
    <n v="3.4700000000000003E-5"/>
  </r>
  <r>
    <x v="12"/>
    <x v="2"/>
    <x v="0"/>
    <x v="25"/>
    <n v="194"/>
    <n v="7.6100000000000007E-5"/>
    <n v="7.1600000000000006E-5"/>
    <n v="9.6700000000000006E-5"/>
    <n v="5.1E-5"/>
    <n v="1.1542799999999999E-4"/>
    <n v="3.54E-5"/>
  </r>
  <r>
    <x v="12"/>
    <x v="2"/>
    <x v="0"/>
    <x v="26"/>
    <n v="194"/>
    <n v="7.8200000000000003E-5"/>
    <n v="7.1899999999999999E-5"/>
    <n v="9.7600000000000001E-5"/>
    <n v="5.3199999999999999E-5"/>
    <n v="1.2102199999999999E-4"/>
    <n v="3.4999999999999997E-5"/>
  </r>
  <r>
    <x v="12"/>
    <x v="2"/>
    <x v="0"/>
    <x v="27"/>
    <n v="194"/>
    <n v="7.4499999999999995E-5"/>
    <n v="6.7799999999999995E-5"/>
    <n v="9.0400000000000002E-5"/>
    <n v="5.1199999999999998E-5"/>
    <n v="1.16416E-4"/>
    <n v="4.0099999999999999E-5"/>
  </r>
  <r>
    <x v="12"/>
    <x v="2"/>
    <x v="0"/>
    <x v="28"/>
    <n v="194"/>
    <n v="7.4300000000000004E-5"/>
    <n v="6.6699999999999995E-5"/>
    <n v="9.1299999999999997E-5"/>
    <n v="5.2099999999999999E-5"/>
    <n v="1.1651599999999999E-4"/>
    <n v="3.8399999999999998E-5"/>
  </r>
  <r>
    <x v="12"/>
    <x v="2"/>
    <x v="0"/>
    <x v="29"/>
    <n v="194"/>
    <n v="7.6299999999999998E-5"/>
    <n v="7.2299999999999996E-5"/>
    <n v="9.4300000000000002E-5"/>
    <n v="5.3300000000000001E-5"/>
    <n v="1.1771499999999999E-4"/>
    <n v="4.0000000000000003E-5"/>
  </r>
  <r>
    <x v="12"/>
    <x v="2"/>
    <x v="0"/>
    <x v="30"/>
    <n v="194"/>
    <n v="7.7200000000000006E-5"/>
    <n v="6.97E-5"/>
    <n v="9.2999999999999997E-5"/>
    <n v="5.6400000000000002E-5"/>
    <n v="1.20289E-4"/>
    <n v="4.2400000000000001E-5"/>
  </r>
  <r>
    <x v="12"/>
    <x v="2"/>
    <x v="0"/>
    <x v="31"/>
    <n v="194"/>
    <n v="8.2899999999999996E-5"/>
    <n v="7.4400000000000006E-5"/>
    <n v="1.0035E-4"/>
    <n v="5.91E-5"/>
    <n v="1.3625099999999999E-4"/>
    <n v="4.0800000000000002E-5"/>
  </r>
  <r>
    <x v="12"/>
    <x v="2"/>
    <x v="0"/>
    <x v="32"/>
    <n v="194"/>
    <n v="9.3700000000000001E-5"/>
    <n v="8.6799999999999996E-5"/>
    <n v="1.12217E-4"/>
    <n v="6.3999999999999997E-5"/>
    <n v="1.44556E-4"/>
    <n v="4.4799999999999998E-5"/>
  </r>
  <r>
    <x v="12"/>
    <x v="2"/>
    <x v="0"/>
    <x v="33"/>
    <n v="194"/>
    <n v="1.00148E-4"/>
    <n v="9.5400000000000001E-5"/>
    <n v="1.2696100000000001E-4"/>
    <n v="6.8200000000000004E-5"/>
    <n v="1.6238900000000001E-4"/>
    <n v="4.8600000000000002E-5"/>
  </r>
  <r>
    <x v="12"/>
    <x v="2"/>
    <x v="0"/>
    <x v="34"/>
    <n v="194"/>
    <n v="1.11648E-4"/>
    <n v="9.6799999999999995E-5"/>
    <n v="1.38505E-4"/>
    <n v="7.1799999999999997E-5"/>
    <n v="2.01475E-4"/>
    <n v="5.0000000000000002E-5"/>
  </r>
  <r>
    <x v="12"/>
    <x v="2"/>
    <x v="0"/>
    <x v="35"/>
    <n v="194"/>
    <n v="1.18028E-4"/>
    <n v="9.9699999999999998E-5"/>
    <n v="1.47224E-4"/>
    <n v="7.3700000000000002E-5"/>
    <n v="2.1713599999999999E-4"/>
    <n v="4.4299999999999999E-5"/>
  </r>
  <r>
    <x v="12"/>
    <x v="2"/>
    <x v="0"/>
    <x v="36"/>
    <n v="194"/>
    <n v="1.1555799999999999E-4"/>
    <n v="1.04382E-4"/>
    <n v="1.4973699999999999E-4"/>
    <n v="6.9800000000000003E-5"/>
    <n v="2.01151E-4"/>
    <n v="5.5300000000000002E-5"/>
  </r>
  <r>
    <x v="12"/>
    <x v="2"/>
    <x v="0"/>
    <x v="37"/>
    <n v="194"/>
    <n v="1.0993900000000001E-4"/>
    <n v="9.9099999999999996E-5"/>
    <n v="1.37009E-4"/>
    <n v="7.08E-5"/>
    <n v="1.7875500000000001E-4"/>
    <n v="4.8699999999999998E-5"/>
  </r>
  <r>
    <x v="12"/>
    <x v="2"/>
    <x v="0"/>
    <x v="38"/>
    <n v="194"/>
    <n v="1.02765E-4"/>
    <n v="9.7E-5"/>
    <n v="1.3156800000000001E-4"/>
    <n v="6.69E-5"/>
    <n v="1.6264599999999999E-4"/>
    <n v="4.2599999999999999E-5"/>
  </r>
  <r>
    <x v="12"/>
    <x v="2"/>
    <x v="0"/>
    <x v="39"/>
    <n v="194"/>
    <n v="1.0087899999999999E-4"/>
    <n v="9.1899999999999998E-5"/>
    <n v="1.2648800000000001E-4"/>
    <n v="6.2500000000000001E-5"/>
    <n v="1.72642E-4"/>
    <n v="4.6E-5"/>
  </r>
  <r>
    <x v="12"/>
    <x v="2"/>
    <x v="0"/>
    <x v="40"/>
    <n v="194"/>
    <n v="1.00166E-4"/>
    <n v="8.7399999999999997E-5"/>
    <n v="1.2440899999999999E-4"/>
    <n v="6.3100000000000002E-5"/>
    <n v="1.8113600000000001E-4"/>
    <n v="4.49E-5"/>
  </r>
  <r>
    <x v="12"/>
    <x v="2"/>
    <x v="0"/>
    <x v="41"/>
    <n v="194"/>
    <n v="9.3599999999999998E-5"/>
    <n v="8.4099999999999998E-5"/>
    <n v="1.15464E-4"/>
    <n v="5.94E-5"/>
    <n v="1.6017700000000001E-4"/>
    <n v="4.3099999999999997E-5"/>
  </r>
  <r>
    <x v="12"/>
    <x v="2"/>
    <x v="0"/>
    <x v="42"/>
    <n v="194"/>
    <n v="8.8200000000000003E-5"/>
    <n v="8.1100000000000006E-5"/>
    <n v="1.07385E-4"/>
    <n v="5.7899999999999998E-5"/>
    <n v="1.4656099999999999E-4"/>
    <n v="4.2899999999999999E-5"/>
  </r>
  <r>
    <x v="12"/>
    <x v="2"/>
    <x v="0"/>
    <x v="43"/>
    <n v="194"/>
    <n v="8.1600000000000005E-5"/>
    <n v="7.25E-5"/>
    <n v="9.59E-5"/>
    <n v="5.7599999999999997E-5"/>
    <n v="1.4059399999999999E-4"/>
    <n v="3.7200000000000003E-5"/>
  </r>
  <r>
    <x v="12"/>
    <x v="2"/>
    <x v="0"/>
    <x v="44"/>
    <n v="194"/>
    <n v="7.4300000000000004E-5"/>
    <n v="6.5400000000000004E-5"/>
    <n v="9.3499999999999996E-5"/>
    <n v="4.8600000000000002E-5"/>
    <n v="1.20958E-4"/>
    <n v="3.5899999999999998E-5"/>
  </r>
  <r>
    <x v="12"/>
    <x v="2"/>
    <x v="0"/>
    <x v="45"/>
    <n v="194"/>
    <n v="6.5900000000000003E-5"/>
    <n v="5.91E-5"/>
    <n v="8.0000000000000007E-5"/>
    <n v="4.18E-5"/>
    <n v="1.1940200000000001E-4"/>
    <n v="2.87E-5"/>
  </r>
  <r>
    <x v="12"/>
    <x v="2"/>
    <x v="0"/>
    <x v="46"/>
    <n v="194"/>
    <n v="5.8400000000000003E-5"/>
    <n v="4.8600000000000002E-5"/>
    <n v="7.64E-5"/>
    <n v="3.3699999999999999E-5"/>
    <n v="1.06364E-4"/>
    <n v="2.0599999999999999E-5"/>
  </r>
  <r>
    <x v="12"/>
    <x v="2"/>
    <x v="0"/>
    <x v="47"/>
    <n v="194"/>
    <n v="5.9200000000000002E-5"/>
    <n v="4.49E-5"/>
    <n v="6.6299999999999999E-5"/>
    <n v="2.9600000000000001E-5"/>
    <n v="1.1497600000000001E-4"/>
    <n v="1.6799999999999998E-5"/>
  </r>
  <r>
    <x v="12"/>
    <x v="2"/>
    <x v="1"/>
    <x v="0"/>
    <n v="194"/>
    <n v="6.1299999999999999E-5"/>
    <n v="3.9199999999999997E-5"/>
    <n v="6.6600000000000006E-5"/>
    <n v="2.3900000000000002E-5"/>
    <n v="1.34473E-4"/>
    <n v="1.4800000000000001E-5"/>
  </r>
  <r>
    <x v="12"/>
    <x v="2"/>
    <x v="1"/>
    <x v="1"/>
    <n v="194"/>
    <n v="6.3299999999999994E-5"/>
    <n v="3.6999999999999998E-5"/>
    <n v="6.5300000000000002E-5"/>
    <n v="2.1299999999999999E-5"/>
    <n v="1.3863600000000001E-4"/>
    <n v="1.2999999999999999E-5"/>
  </r>
  <r>
    <x v="12"/>
    <x v="2"/>
    <x v="1"/>
    <x v="2"/>
    <n v="194"/>
    <n v="6.2299999999999996E-5"/>
    <n v="3.4400000000000003E-5"/>
    <n v="5.52E-5"/>
    <n v="2.0599999999999999E-5"/>
    <n v="1.2720400000000001E-4"/>
    <n v="1.42E-5"/>
  </r>
  <r>
    <x v="12"/>
    <x v="2"/>
    <x v="1"/>
    <x v="3"/>
    <n v="194"/>
    <n v="5.9899999999999999E-5"/>
    <n v="2.9300000000000001E-5"/>
    <n v="5.8E-5"/>
    <n v="1.9700000000000001E-5"/>
    <n v="1.25282E-4"/>
    <n v="1.45E-5"/>
  </r>
  <r>
    <x v="12"/>
    <x v="2"/>
    <x v="1"/>
    <x v="4"/>
    <n v="194"/>
    <n v="5.6799999999999998E-5"/>
    <n v="2.9799999999999999E-5"/>
    <n v="4.9799999999999998E-5"/>
    <n v="1.9599999999999999E-5"/>
    <n v="1.15504E-4"/>
    <n v="1.31E-5"/>
  </r>
  <r>
    <x v="12"/>
    <x v="2"/>
    <x v="1"/>
    <x v="5"/>
    <n v="194"/>
    <n v="5.1600000000000001E-5"/>
    <n v="3.04E-5"/>
    <n v="5.0800000000000002E-5"/>
    <n v="1.8300000000000001E-5"/>
    <n v="1.14252E-4"/>
    <n v="1.19E-5"/>
  </r>
  <r>
    <x v="12"/>
    <x v="2"/>
    <x v="1"/>
    <x v="6"/>
    <n v="194"/>
    <n v="4.8199999999999999E-5"/>
    <n v="3.0199999999999999E-5"/>
    <n v="4.9400000000000001E-5"/>
    <n v="1.84E-5"/>
    <n v="9.9300000000000001E-5"/>
    <n v="1.19E-5"/>
  </r>
  <r>
    <x v="12"/>
    <x v="2"/>
    <x v="1"/>
    <x v="7"/>
    <n v="194"/>
    <n v="5.1900000000000001E-5"/>
    <n v="2.9300000000000001E-5"/>
    <n v="4.8900000000000003E-5"/>
    <n v="1.7900000000000001E-5"/>
    <n v="1.04876E-4"/>
    <n v="1.2300000000000001E-5"/>
  </r>
  <r>
    <x v="12"/>
    <x v="2"/>
    <x v="1"/>
    <x v="8"/>
    <n v="194"/>
    <n v="5.0300000000000003E-5"/>
    <n v="3.1099999999999997E-5"/>
    <n v="5.0300000000000003E-5"/>
    <n v="1.88E-5"/>
    <n v="9.5299999999999999E-5"/>
    <n v="1.26E-5"/>
  </r>
  <r>
    <x v="12"/>
    <x v="2"/>
    <x v="1"/>
    <x v="9"/>
    <n v="194"/>
    <n v="4.4299999999999999E-5"/>
    <n v="2.9499999999999999E-5"/>
    <n v="4.7599999999999998E-5"/>
    <n v="1.84E-5"/>
    <n v="9.8099999999999999E-5"/>
    <n v="1.11E-5"/>
  </r>
  <r>
    <x v="12"/>
    <x v="2"/>
    <x v="1"/>
    <x v="10"/>
    <n v="194"/>
    <n v="5.0800000000000002E-5"/>
    <n v="3.0499999999999999E-5"/>
    <n v="5.4599999999999999E-5"/>
    <n v="1.77E-5"/>
    <n v="1.11808E-4"/>
    <n v="1.17E-5"/>
  </r>
  <r>
    <x v="12"/>
    <x v="2"/>
    <x v="1"/>
    <x v="11"/>
    <n v="194"/>
    <n v="5.1E-5"/>
    <n v="3.1099999999999997E-5"/>
    <n v="5.9599999999999999E-5"/>
    <n v="2.0100000000000001E-5"/>
    <n v="1.05837E-4"/>
    <n v="1.22E-5"/>
  </r>
  <r>
    <x v="12"/>
    <x v="2"/>
    <x v="1"/>
    <x v="12"/>
    <n v="194"/>
    <n v="5.3999999999999998E-5"/>
    <n v="3.4100000000000002E-5"/>
    <n v="5.66E-5"/>
    <n v="2.0100000000000001E-5"/>
    <n v="1.07691E-4"/>
    <n v="1.47E-5"/>
  </r>
  <r>
    <x v="12"/>
    <x v="2"/>
    <x v="1"/>
    <x v="13"/>
    <n v="194"/>
    <n v="5.3699999999999997E-5"/>
    <n v="3.6900000000000002E-5"/>
    <n v="5.8E-5"/>
    <n v="2.3E-5"/>
    <n v="1.10912E-4"/>
    <n v="1.6099999999999998E-5"/>
  </r>
  <r>
    <x v="12"/>
    <x v="2"/>
    <x v="1"/>
    <x v="14"/>
    <n v="194"/>
    <n v="6.0099999999999997E-5"/>
    <n v="4.2799999999999997E-5"/>
    <n v="6.8499999999999998E-5"/>
    <n v="2.6100000000000001E-5"/>
    <n v="1.08744E-4"/>
    <n v="1.6699999999999999E-5"/>
  </r>
  <r>
    <x v="12"/>
    <x v="2"/>
    <x v="1"/>
    <x v="15"/>
    <n v="194"/>
    <n v="6.7399999999999998E-5"/>
    <n v="4.8699999999999998E-5"/>
    <n v="9.6199999999999994E-5"/>
    <n v="2.9200000000000002E-5"/>
    <n v="1.33864E-4"/>
    <n v="1.77E-5"/>
  </r>
  <r>
    <x v="12"/>
    <x v="2"/>
    <x v="1"/>
    <x v="16"/>
    <n v="194"/>
    <n v="7.36E-5"/>
    <n v="5.7200000000000001E-5"/>
    <n v="9.7999999999999997E-5"/>
    <n v="3.29E-5"/>
    <n v="1.3223400000000001E-4"/>
    <n v="2.05E-5"/>
  </r>
  <r>
    <x v="12"/>
    <x v="2"/>
    <x v="1"/>
    <x v="17"/>
    <n v="194"/>
    <n v="7.5300000000000001E-5"/>
    <n v="6.2100000000000005E-5"/>
    <n v="1.0360499999999999E-4"/>
    <n v="3.3399999999999999E-5"/>
    <n v="1.4030999999999999E-4"/>
    <n v="2.0100000000000001E-5"/>
  </r>
  <r>
    <x v="12"/>
    <x v="2"/>
    <x v="1"/>
    <x v="18"/>
    <n v="194"/>
    <n v="8.3499999999999997E-5"/>
    <n v="7.1400000000000001E-5"/>
    <n v="1.06894E-4"/>
    <n v="3.8600000000000003E-5"/>
    <n v="1.6187800000000001E-4"/>
    <n v="2.0599999999999999E-5"/>
  </r>
  <r>
    <x v="12"/>
    <x v="2"/>
    <x v="1"/>
    <x v="19"/>
    <n v="194"/>
    <n v="8.6299999999999997E-5"/>
    <n v="7.5099999999999996E-5"/>
    <n v="1.1186799999999999E-4"/>
    <n v="3.9700000000000003E-5"/>
    <n v="1.7441700000000001E-4"/>
    <n v="2.3099999999999999E-5"/>
  </r>
  <r>
    <x v="12"/>
    <x v="2"/>
    <x v="1"/>
    <x v="20"/>
    <n v="194"/>
    <n v="8.5400000000000002E-5"/>
    <n v="6.3999999999999997E-5"/>
    <n v="1.16543E-4"/>
    <n v="4.2599999999999999E-5"/>
    <n v="1.72289E-4"/>
    <n v="2.6299999999999999E-5"/>
  </r>
  <r>
    <x v="12"/>
    <x v="2"/>
    <x v="1"/>
    <x v="21"/>
    <n v="194"/>
    <n v="8.2000000000000001E-5"/>
    <n v="7.2799999999999994E-5"/>
    <n v="1.15362E-4"/>
    <n v="4.2500000000000003E-5"/>
    <n v="1.5421099999999999E-4"/>
    <n v="2.65E-5"/>
  </r>
  <r>
    <x v="12"/>
    <x v="2"/>
    <x v="1"/>
    <x v="22"/>
    <n v="194"/>
    <n v="8.1600000000000005E-5"/>
    <n v="6.6500000000000004E-5"/>
    <n v="1.1128000000000001E-4"/>
    <n v="3.9400000000000002E-5"/>
    <n v="1.66892E-4"/>
    <n v="2.4000000000000001E-5"/>
  </r>
  <r>
    <x v="12"/>
    <x v="2"/>
    <x v="1"/>
    <x v="23"/>
    <n v="194"/>
    <n v="8.2999999999999998E-5"/>
    <n v="7.36E-5"/>
    <n v="1.10553E-4"/>
    <n v="4.3800000000000001E-5"/>
    <n v="1.4576899999999999E-4"/>
    <n v="2.34E-5"/>
  </r>
  <r>
    <x v="12"/>
    <x v="2"/>
    <x v="1"/>
    <x v="24"/>
    <n v="194"/>
    <n v="8.6899999999999998E-5"/>
    <n v="7.1600000000000006E-5"/>
    <n v="1.1346899999999999E-4"/>
    <n v="4.2500000000000003E-5"/>
    <n v="1.63881E-4"/>
    <n v="2.6699999999999998E-5"/>
  </r>
  <r>
    <x v="12"/>
    <x v="2"/>
    <x v="1"/>
    <x v="25"/>
    <n v="194"/>
    <n v="8.8700000000000001E-5"/>
    <n v="7.8800000000000004E-5"/>
    <n v="1.12283E-4"/>
    <n v="4.5899999999999998E-5"/>
    <n v="1.7382199999999999E-4"/>
    <n v="2.7500000000000001E-5"/>
  </r>
  <r>
    <x v="12"/>
    <x v="2"/>
    <x v="1"/>
    <x v="26"/>
    <n v="194"/>
    <n v="8.9099999999999997E-5"/>
    <n v="7.7899999999999996E-5"/>
    <n v="1.17775E-4"/>
    <n v="4.46E-5"/>
    <n v="1.6524700000000001E-4"/>
    <n v="3.1900000000000003E-5"/>
  </r>
  <r>
    <x v="12"/>
    <x v="2"/>
    <x v="1"/>
    <x v="27"/>
    <n v="194"/>
    <n v="8.7000000000000001E-5"/>
    <n v="7.2799999999999994E-5"/>
    <n v="1.2136700000000001E-4"/>
    <n v="4.5599999999999997E-5"/>
    <n v="1.68257E-4"/>
    <n v="3.0599999999999998E-5"/>
  </r>
  <r>
    <x v="12"/>
    <x v="2"/>
    <x v="1"/>
    <x v="28"/>
    <n v="194"/>
    <n v="8.6799999999999996E-5"/>
    <n v="7.3100000000000001E-5"/>
    <n v="1.17039E-4"/>
    <n v="4.6600000000000001E-5"/>
    <n v="1.70958E-4"/>
    <n v="3.1699999999999998E-5"/>
  </r>
  <r>
    <x v="12"/>
    <x v="2"/>
    <x v="1"/>
    <x v="29"/>
    <n v="194"/>
    <n v="9.0199999999999997E-5"/>
    <n v="7.5599999999999994E-5"/>
    <n v="1.13828E-4"/>
    <n v="5.1999999999999997E-5"/>
    <n v="1.6716999999999999E-4"/>
    <n v="3.3899999999999997E-5"/>
  </r>
  <r>
    <x v="12"/>
    <x v="2"/>
    <x v="1"/>
    <x v="30"/>
    <n v="194"/>
    <n v="9.59E-5"/>
    <n v="9.31E-5"/>
    <n v="1.1644100000000001E-4"/>
    <n v="5.41E-5"/>
    <n v="1.57116E-4"/>
    <n v="3.8000000000000002E-5"/>
  </r>
  <r>
    <x v="12"/>
    <x v="2"/>
    <x v="1"/>
    <x v="31"/>
    <n v="194"/>
    <n v="9.4099999999999997E-5"/>
    <n v="8.3300000000000005E-5"/>
    <n v="1.1999500000000001E-4"/>
    <n v="5.1400000000000003E-5"/>
    <n v="1.64411E-4"/>
    <n v="3.1900000000000003E-5"/>
  </r>
  <r>
    <x v="12"/>
    <x v="2"/>
    <x v="1"/>
    <x v="32"/>
    <n v="194"/>
    <n v="1.09446E-4"/>
    <n v="9.6899999999999997E-5"/>
    <n v="1.3145600000000001E-4"/>
    <n v="6.2299999999999996E-5"/>
    <n v="1.6973699999999999E-4"/>
    <n v="3.8899999999999997E-5"/>
  </r>
  <r>
    <x v="12"/>
    <x v="2"/>
    <x v="1"/>
    <x v="33"/>
    <n v="194"/>
    <n v="1.14249E-4"/>
    <n v="1.06097E-4"/>
    <n v="1.4434699999999999E-4"/>
    <n v="6.3999999999999997E-5"/>
    <n v="1.79092E-4"/>
    <n v="4.1600000000000002E-5"/>
  </r>
  <r>
    <x v="12"/>
    <x v="2"/>
    <x v="1"/>
    <x v="34"/>
    <n v="194"/>
    <n v="1.15433E-4"/>
    <n v="1.0597E-4"/>
    <n v="1.5972100000000001E-4"/>
    <n v="6.0800000000000001E-5"/>
    <n v="2.0097999999999999E-4"/>
    <n v="3.5099999999999999E-5"/>
  </r>
  <r>
    <x v="12"/>
    <x v="2"/>
    <x v="1"/>
    <x v="35"/>
    <n v="194"/>
    <n v="1.18194E-4"/>
    <n v="1.0364100000000001E-4"/>
    <n v="1.52297E-4"/>
    <n v="6.8800000000000005E-5"/>
    <n v="2.0616300000000001E-4"/>
    <n v="3.8099999999999998E-5"/>
  </r>
  <r>
    <x v="12"/>
    <x v="2"/>
    <x v="1"/>
    <x v="36"/>
    <n v="194"/>
    <n v="1.17527E-4"/>
    <n v="9.7600000000000001E-5"/>
    <n v="1.48193E-4"/>
    <n v="6.8899999999999994E-5"/>
    <n v="2.0154600000000001E-4"/>
    <n v="4.5800000000000002E-5"/>
  </r>
  <r>
    <x v="12"/>
    <x v="2"/>
    <x v="1"/>
    <x v="37"/>
    <n v="194"/>
    <n v="1.1042100000000001E-4"/>
    <n v="1.00315E-4"/>
    <n v="1.3419800000000001E-4"/>
    <n v="6.3399999999999996E-5"/>
    <n v="1.84212E-4"/>
    <n v="4.5099999999999998E-5"/>
  </r>
  <r>
    <x v="12"/>
    <x v="2"/>
    <x v="1"/>
    <x v="38"/>
    <n v="194"/>
    <n v="1.0395099999999999E-4"/>
    <n v="9.2600000000000001E-5"/>
    <n v="1.2870199999999999E-4"/>
    <n v="6.19E-5"/>
    <n v="1.7463400000000001E-4"/>
    <n v="4.0500000000000002E-5"/>
  </r>
  <r>
    <x v="12"/>
    <x v="2"/>
    <x v="1"/>
    <x v="39"/>
    <n v="194"/>
    <n v="1.02966E-4"/>
    <n v="8.8800000000000004E-5"/>
    <n v="1.21289E-4"/>
    <n v="5.7599999999999997E-5"/>
    <n v="1.76169E-4"/>
    <n v="4.0800000000000002E-5"/>
  </r>
  <r>
    <x v="12"/>
    <x v="2"/>
    <x v="1"/>
    <x v="40"/>
    <n v="194"/>
    <n v="9.8800000000000003E-5"/>
    <n v="9.0000000000000006E-5"/>
    <n v="1.24981E-4"/>
    <n v="5.9299999999999998E-5"/>
    <n v="1.6203300000000001E-4"/>
    <n v="4.18E-5"/>
  </r>
  <r>
    <x v="12"/>
    <x v="2"/>
    <x v="1"/>
    <x v="41"/>
    <n v="194"/>
    <n v="9.5099999999999994E-5"/>
    <n v="8.2999999999999998E-5"/>
    <n v="1.18962E-4"/>
    <n v="5.4200000000000003E-5"/>
    <n v="1.79762E-4"/>
    <n v="3.2499999999999997E-5"/>
  </r>
  <r>
    <x v="12"/>
    <x v="2"/>
    <x v="1"/>
    <x v="42"/>
    <n v="194"/>
    <n v="8.9300000000000002E-5"/>
    <n v="7.4300000000000004E-5"/>
    <n v="1.0961800000000001E-4"/>
    <n v="5.13E-5"/>
    <n v="1.5429300000000001E-4"/>
    <n v="3.57E-5"/>
  </r>
  <r>
    <x v="12"/>
    <x v="2"/>
    <x v="1"/>
    <x v="43"/>
    <n v="194"/>
    <n v="8.3100000000000001E-5"/>
    <n v="7.08E-5"/>
    <n v="1.0537E-4"/>
    <n v="5.0099999999999998E-5"/>
    <n v="1.4992E-4"/>
    <n v="3.2700000000000002E-5"/>
  </r>
  <r>
    <x v="12"/>
    <x v="2"/>
    <x v="1"/>
    <x v="44"/>
    <n v="194"/>
    <n v="7.25E-5"/>
    <n v="6.4200000000000002E-5"/>
    <n v="9.3200000000000002E-5"/>
    <n v="4.49E-5"/>
    <n v="1.2845099999999999E-4"/>
    <n v="2.72E-5"/>
  </r>
  <r>
    <x v="12"/>
    <x v="2"/>
    <x v="1"/>
    <x v="45"/>
    <n v="194"/>
    <n v="6.5500000000000006E-5"/>
    <n v="5.7000000000000003E-5"/>
    <n v="8.4400000000000005E-5"/>
    <n v="3.4700000000000003E-5"/>
    <n v="1.17633E-4"/>
    <n v="2.0299999999999999E-5"/>
  </r>
  <r>
    <x v="12"/>
    <x v="2"/>
    <x v="1"/>
    <x v="46"/>
    <n v="194"/>
    <n v="5.7099999999999999E-5"/>
    <n v="4.6799999999999999E-5"/>
    <n v="7.1400000000000001E-5"/>
    <n v="3.18E-5"/>
    <n v="1.2384200000000001E-4"/>
    <n v="1.77E-5"/>
  </r>
  <r>
    <x v="12"/>
    <x v="2"/>
    <x v="1"/>
    <x v="47"/>
    <n v="194"/>
    <n v="5.7299999999999997E-5"/>
    <n v="4.1300000000000001E-5"/>
    <n v="7.0199999999999999E-5"/>
    <n v="2.5700000000000001E-5"/>
    <n v="1.1469899999999999E-4"/>
    <n v="1.59E-5"/>
  </r>
  <r>
    <x v="12"/>
    <x v="3"/>
    <x v="0"/>
    <x v="0"/>
    <n v="194"/>
    <n v="5.7000000000000003E-5"/>
    <n v="3.7400000000000001E-5"/>
    <n v="5.7899999999999998E-5"/>
    <n v="2.3300000000000001E-5"/>
    <n v="1.0579899999999999E-4"/>
    <n v="1.3900000000000001E-5"/>
  </r>
  <r>
    <x v="12"/>
    <x v="3"/>
    <x v="0"/>
    <x v="1"/>
    <n v="194"/>
    <n v="6.1600000000000007E-5"/>
    <n v="3.6399999999999997E-5"/>
    <n v="5.3699999999999997E-5"/>
    <n v="2.2900000000000001E-5"/>
    <n v="1.12871E-4"/>
    <n v="1.5699999999999999E-5"/>
  </r>
  <r>
    <x v="12"/>
    <x v="3"/>
    <x v="0"/>
    <x v="2"/>
    <n v="194"/>
    <n v="5.9299999999999998E-5"/>
    <n v="3.3200000000000001E-5"/>
    <n v="5.38E-5"/>
    <n v="2.09E-5"/>
    <n v="1.0152E-4"/>
    <n v="1.2300000000000001E-5"/>
  </r>
  <r>
    <x v="12"/>
    <x v="3"/>
    <x v="0"/>
    <x v="3"/>
    <n v="194"/>
    <n v="5.5300000000000002E-5"/>
    <n v="2.9600000000000001E-5"/>
    <n v="5.1100000000000002E-5"/>
    <n v="2.0100000000000001E-5"/>
    <n v="1.02495E-4"/>
    <n v="1.3900000000000001E-5"/>
  </r>
  <r>
    <x v="12"/>
    <x v="3"/>
    <x v="0"/>
    <x v="4"/>
    <n v="194"/>
    <n v="5.3499999999999999E-5"/>
    <n v="3.0199999999999999E-5"/>
    <n v="5.0099999999999998E-5"/>
    <n v="1.9599999999999999E-5"/>
    <n v="9.2299999999999994E-5"/>
    <n v="1.2300000000000001E-5"/>
  </r>
  <r>
    <x v="12"/>
    <x v="3"/>
    <x v="0"/>
    <x v="5"/>
    <n v="194"/>
    <n v="5.0099999999999998E-5"/>
    <n v="3.0499999999999999E-5"/>
    <n v="4.9400000000000001E-5"/>
    <n v="1.9199999999999999E-5"/>
    <n v="8.6700000000000007E-5"/>
    <n v="1.36E-5"/>
  </r>
  <r>
    <x v="12"/>
    <x v="3"/>
    <x v="0"/>
    <x v="6"/>
    <n v="194"/>
    <n v="4.5099999999999998E-5"/>
    <n v="2.8099999999999999E-5"/>
    <n v="4.4299999999999999E-5"/>
    <n v="1.9400000000000001E-5"/>
    <n v="8.6899999999999998E-5"/>
    <n v="1.33E-5"/>
  </r>
  <r>
    <x v="12"/>
    <x v="3"/>
    <x v="0"/>
    <x v="7"/>
    <n v="194"/>
    <n v="4.6699999999999997E-5"/>
    <n v="2.8600000000000001E-5"/>
    <n v="4.6600000000000001E-5"/>
    <n v="1.98E-5"/>
    <n v="8.3399999999999994E-5"/>
    <n v="1.4E-5"/>
  </r>
  <r>
    <x v="12"/>
    <x v="3"/>
    <x v="0"/>
    <x v="8"/>
    <n v="194"/>
    <n v="4.4400000000000002E-5"/>
    <n v="2.9300000000000001E-5"/>
    <n v="4.6999999999999997E-5"/>
    <n v="1.8899999999999999E-5"/>
    <n v="8.5900000000000001E-5"/>
    <n v="1.24E-5"/>
  </r>
  <r>
    <x v="12"/>
    <x v="3"/>
    <x v="0"/>
    <x v="9"/>
    <n v="194"/>
    <n v="4.1399999999999997E-5"/>
    <n v="3.0700000000000001E-5"/>
    <n v="4.6E-5"/>
    <n v="1.9000000000000001E-5"/>
    <n v="7.8200000000000003E-5"/>
    <n v="1.1399999999999999E-5"/>
  </r>
  <r>
    <x v="12"/>
    <x v="3"/>
    <x v="0"/>
    <x v="10"/>
    <n v="194"/>
    <n v="4.8999999999999998E-5"/>
    <n v="3.1199999999999999E-5"/>
    <n v="5.3999999999999998E-5"/>
    <n v="1.91E-5"/>
    <n v="8.7399999999999997E-5"/>
    <n v="1.34E-5"/>
  </r>
  <r>
    <x v="12"/>
    <x v="3"/>
    <x v="0"/>
    <x v="11"/>
    <n v="194"/>
    <n v="5.3699999999999997E-5"/>
    <n v="3.3300000000000003E-5"/>
    <n v="5.4299999999999998E-5"/>
    <n v="2.09E-5"/>
    <n v="1.0177499999999999E-4"/>
    <n v="1.5E-5"/>
  </r>
  <r>
    <x v="12"/>
    <x v="3"/>
    <x v="0"/>
    <x v="12"/>
    <n v="194"/>
    <n v="5.66E-5"/>
    <n v="3.6000000000000001E-5"/>
    <n v="5.8900000000000002E-5"/>
    <n v="2.3300000000000001E-5"/>
    <n v="1.01065E-4"/>
    <n v="1.6699999999999999E-5"/>
  </r>
  <r>
    <x v="12"/>
    <x v="3"/>
    <x v="0"/>
    <x v="13"/>
    <n v="194"/>
    <n v="6.1500000000000004E-5"/>
    <n v="4.6300000000000001E-5"/>
    <n v="7.2399999999999998E-5"/>
    <n v="2.73E-5"/>
    <n v="1.20417E-4"/>
    <n v="1.7900000000000001E-5"/>
  </r>
  <r>
    <x v="12"/>
    <x v="3"/>
    <x v="0"/>
    <x v="14"/>
    <n v="194"/>
    <n v="6.9499999999999995E-5"/>
    <n v="5.2299999999999997E-5"/>
    <n v="7.9900000000000004E-5"/>
    <n v="3.18E-5"/>
    <n v="1.2369E-4"/>
    <n v="2.0999999999999999E-5"/>
  </r>
  <r>
    <x v="12"/>
    <x v="3"/>
    <x v="0"/>
    <x v="15"/>
    <n v="194"/>
    <n v="7.2299999999999996E-5"/>
    <n v="5.6799999999999998E-5"/>
    <n v="9.2299999999999994E-5"/>
    <n v="3.4499999999999998E-5"/>
    <n v="1.3923000000000001E-4"/>
    <n v="1.9700000000000001E-5"/>
  </r>
  <r>
    <x v="12"/>
    <x v="3"/>
    <x v="0"/>
    <x v="16"/>
    <n v="194"/>
    <n v="7.0500000000000006E-5"/>
    <n v="5.66E-5"/>
    <n v="9.4099999999999997E-5"/>
    <n v="3.5099999999999999E-5"/>
    <n v="1.20981E-4"/>
    <n v="2.09E-5"/>
  </r>
  <r>
    <x v="12"/>
    <x v="3"/>
    <x v="0"/>
    <x v="17"/>
    <n v="194"/>
    <n v="7.2399999999999998E-5"/>
    <n v="5.9799999999999997E-5"/>
    <n v="8.8499999999999996E-5"/>
    <n v="3.9499999999999998E-5"/>
    <n v="1.2520200000000001E-4"/>
    <n v="2.5000000000000001E-5"/>
  </r>
  <r>
    <x v="12"/>
    <x v="3"/>
    <x v="0"/>
    <x v="18"/>
    <n v="194"/>
    <n v="7.2899999999999997E-5"/>
    <n v="6.4999999999999994E-5"/>
    <n v="9.3200000000000002E-5"/>
    <n v="4.1900000000000002E-5"/>
    <n v="1.33146E-4"/>
    <n v="2.4700000000000001E-5"/>
  </r>
  <r>
    <x v="12"/>
    <x v="3"/>
    <x v="0"/>
    <x v="19"/>
    <n v="194"/>
    <n v="6.8999999999999997E-5"/>
    <n v="5.9200000000000002E-5"/>
    <n v="8.6399999999999999E-5"/>
    <n v="4.2899999999999999E-5"/>
    <n v="1.1537E-4"/>
    <n v="2.4199999999999999E-5"/>
  </r>
  <r>
    <x v="12"/>
    <x v="3"/>
    <x v="0"/>
    <x v="20"/>
    <n v="194"/>
    <n v="6.6600000000000006E-5"/>
    <n v="6.3E-5"/>
    <n v="8.7299999999999994E-5"/>
    <n v="4.0399999999999999E-5"/>
    <n v="1.0732E-4"/>
    <n v="2.3900000000000002E-5"/>
  </r>
  <r>
    <x v="12"/>
    <x v="3"/>
    <x v="0"/>
    <x v="21"/>
    <n v="194"/>
    <n v="6.6099999999999994E-5"/>
    <n v="6.1400000000000002E-5"/>
    <n v="8.2299999999999995E-5"/>
    <n v="3.7599999999999999E-5"/>
    <n v="1.1220799999999999E-4"/>
    <n v="2.5400000000000001E-5"/>
  </r>
  <r>
    <x v="12"/>
    <x v="3"/>
    <x v="0"/>
    <x v="22"/>
    <n v="194"/>
    <n v="6.6000000000000005E-5"/>
    <n v="5.7599999999999997E-5"/>
    <n v="8.3300000000000005E-5"/>
    <n v="3.79E-5"/>
    <n v="1.04694E-4"/>
    <n v="2.5000000000000001E-5"/>
  </r>
  <r>
    <x v="12"/>
    <x v="3"/>
    <x v="0"/>
    <x v="23"/>
    <n v="194"/>
    <n v="6.7399999999999998E-5"/>
    <n v="6.3600000000000001E-5"/>
    <n v="8.5799999999999998E-5"/>
    <n v="3.9700000000000003E-5"/>
    <n v="1.1312299999999999E-4"/>
    <n v="2.4000000000000001E-5"/>
  </r>
  <r>
    <x v="12"/>
    <x v="3"/>
    <x v="0"/>
    <x v="24"/>
    <n v="194"/>
    <n v="6.7299999999999996E-5"/>
    <n v="6.4200000000000002E-5"/>
    <n v="8.6000000000000003E-5"/>
    <n v="4.2200000000000003E-5"/>
    <n v="1.0559499999999999E-4"/>
    <n v="2.5199999999999999E-5"/>
  </r>
  <r>
    <x v="12"/>
    <x v="3"/>
    <x v="0"/>
    <x v="25"/>
    <n v="194"/>
    <n v="6.7899999999999997E-5"/>
    <n v="6.4399999999999993E-5"/>
    <n v="8.7000000000000001E-5"/>
    <n v="4.1600000000000002E-5"/>
    <n v="1.06672E-4"/>
    <n v="2.41E-5"/>
  </r>
  <r>
    <x v="12"/>
    <x v="3"/>
    <x v="0"/>
    <x v="26"/>
    <n v="194"/>
    <n v="7.0699999999999997E-5"/>
    <n v="6.2199999999999994E-5"/>
    <n v="8.8999999999999995E-5"/>
    <n v="4.6199999999999998E-5"/>
    <n v="1.1455000000000001E-4"/>
    <n v="2.6400000000000001E-5"/>
  </r>
  <r>
    <x v="12"/>
    <x v="3"/>
    <x v="0"/>
    <x v="27"/>
    <n v="194"/>
    <n v="6.9099999999999999E-5"/>
    <n v="5.8699999999999997E-5"/>
    <n v="8.5400000000000002E-5"/>
    <n v="4.0000000000000003E-5"/>
    <n v="1.25878E-4"/>
    <n v="2.44E-5"/>
  </r>
  <r>
    <x v="12"/>
    <x v="3"/>
    <x v="0"/>
    <x v="28"/>
    <n v="194"/>
    <n v="6.7100000000000005E-5"/>
    <n v="6.0699999999999998E-5"/>
    <n v="8.4499999999999994E-5"/>
    <n v="3.9400000000000002E-5"/>
    <n v="1.0954E-4"/>
    <n v="2.1500000000000001E-5"/>
  </r>
  <r>
    <x v="12"/>
    <x v="3"/>
    <x v="0"/>
    <x v="29"/>
    <n v="194"/>
    <n v="6.6500000000000004E-5"/>
    <n v="6.0399999999999998E-5"/>
    <n v="8.0599999999999994E-5"/>
    <n v="3.9100000000000002E-5"/>
    <n v="1.14762E-4"/>
    <n v="2.3099999999999999E-5"/>
  </r>
  <r>
    <x v="12"/>
    <x v="3"/>
    <x v="0"/>
    <x v="30"/>
    <n v="194"/>
    <n v="6.7199999999999994E-5"/>
    <n v="5.8900000000000002E-5"/>
    <n v="8.5699999999999996E-5"/>
    <n v="4.0299999999999997E-5"/>
    <n v="1.2869199999999999E-4"/>
    <n v="2.27E-5"/>
  </r>
  <r>
    <x v="12"/>
    <x v="3"/>
    <x v="0"/>
    <x v="31"/>
    <n v="194"/>
    <n v="7.4099999999999999E-5"/>
    <n v="6.6600000000000006E-5"/>
    <n v="9.2700000000000004E-5"/>
    <n v="4.1600000000000002E-5"/>
    <n v="1.3171E-4"/>
    <n v="2.72E-5"/>
  </r>
  <r>
    <x v="12"/>
    <x v="3"/>
    <x v="0"/>
    <x v="32"/>
    <n v="194"/>
    <n v="7.6799999999999997E-5"/>
    <n v="6.7299999999999996E-5"/>
    <n v="8.9599999999999996E-5"/>
    <n v="4.8300000000000002E-5"/>
    <n v="1.41967E-4"/>
    <n v="2.6599999999999999E-5"/>
  </r>
  <r>
    <x v="12"/>
    <x v="3"/>
    <x v="0"/>
    <x v="33"/>
    <n v="194"/>
    <n v="8.42E-5"/>
    <n v="7.6899999999999999E-5"/>
    <n v="1.03057E-4"/>
    <n v="5.4400000000000001E-5"/>
    <n v="1.4175E-4"/>
    <n v="3.1699999999999998E-5"/>
  </r>
  <r>
    <x v="12"/>
    <x v="3"/>
    <x v="0"/>
    <x v="34"/>
    <n v="194"/>
    <n v="1.00015E-4"/>
    <n v="8.7000000000000001E-5"/>
    <n v="1.20631E-4"/>
    <n v="6.58E-5"/>
    <n v="1.72499E-4"/>
    <n v="4.1999999999999998E-5"/>
  </r>
  <r>
    <x v="12"/>
    <x v="3"/>
    <x v="0"/>
    <x v="35"/>
    <n v="194"/>
    <n v="1.14416E-4"/>
    <n v="9.6100000000000005E-5"/>
    <n v="1.4744399999999999E-4"/>
    <n v="6.7600000000000003E-5"/>
    <n v="2.1204000000000001E-4"/>
    <n v="4.6100000000000002E-5"/>
  </r>
  <r>
    <x v="12"/>
    <x v="3"/>
    <x v="0"/>
    <x v="36"/>
    <n v="194"/>
    <n v="1.17669E-4"/>
    <n v="9.6899999999999997E-5"/>
    <n v="1.43409E-4"/>
    <n v="7.2799999999999994E-5"/>
    <n v="1.9159900000000001E-4"/>
    <n v="5.1700000000000003E-5"/>
  </r>
  <r>
    <x v="12"/>
    <x v="3"/>
    <x v="0"/>
    <x v="37"/>
    <n v="194"/>
    <n v="1.12147E-4"/>
    <n v="9.1899999999999998E-5"/>
    <n v="1.3916800000000001E-4"/>
    <n v="7.1699999999999995E-5"/>
    <n v="1.8176499999999999E-4"/>
    <n v="5.0500000000000001E-5"/>
  </r>
  <r>
    <x v="12"/>
    <x v="3"/>
    <x v="0"/>
    <x v="38"/>
    <n v="194"/>
    <n v="1.04452E-4"/>
    <n v="9.0500000000000004E-5"/>
    <n v="1.3437E-4"/>
    <n v="6.5500000000000006E-5"/>
    <n v="1.7344300000000001E-4"/>
    <n v="4.6499999999999999E-5"/>
  </r>
  <r>
    <x v="12"/>
    <x v="3"/>
    <x v="0"/>
    <x v="39"/>
    <n v="194"/>
    <n v="9.8900000000000005E-5"/>
    <n v="8.6500000000000002E-5"/>
    <n v="1.2355299999999999E-4"/>
    <n v="6.3999999999999997E-5"/>
    <n v="1.6281100000000001E-4"/>
    <n v="4.7700000000000001E-5"/>
  </r>
  <r>
    <x v="12"/>
    <x v="3"/>
    <x v="0"/>
    <x v="40"/>
    <n v="194"/>
    <n v="9.6799999999999995E-5"/>
    <n v="8.5699999999999996E-5"/>
    <n v="1.1241E-4"/>
    <n v="6.2000000000000003E-5"/>
    <n v="1.65785E-4"/>
    <n v="4.6100000000000002E-5"/>
  </r>
  <r>
    <x v="12"/>
    <x v="3"/>
    <x v="0"/>
    <x v="41"/>
    <n v="194"/>
    <n v="9.2E-5"/>
    <n v="7.8399999999999995E-5"/>
    <n v="1.0823300000000001E-4"/>
    <n v="5.9200000000000002E-5"/>
    <n v="1.5806800000000001E-4"/>
    <n v="4.5000000000000003E-5"/>
  </r>
  <r>
    <x v="12"/>
    <x v="3"/>
    <x v="0"/>
    <x v="42"/>
    <n v="194"/>
    <n v="8.6100000000000006E-5"/>
    <n v="7.6199999999999995E-5"/>
    <n v="1.0518099999999999E-4"/>
    <n v="5.3499999999999999E-5"/>
    <n v="1.4323E-4"/>
    <n v="4.0599999999999998E-5"/>
  </r>
  <r>
    <x v="12"/>
    <x v="3"/>
    <x v="0"/>
    <x v="43"/>
    <n v="194"/>
    <n v="7.8800000000000004E-5"/>
    <n v="7.0199999999999999E-5"/>
    <n v="9.8599999999999998E-5"/>
    <n v="4.9799999999999998E-5"/>
    <n v="1.2829000000000001E-4"/>
    <n v="3.6100000000000003E-5"/>
  </r>
  <r>
    <x v="12"/>
    <x v="3"/>
    <x v="0"/>
    <x v="44"/>
    <n v="194"/>
    <n v="7.2299999999999996E-5"/>
    <n v="6.4800000000000003E-5"/>
    <n v="8.9300000000000002E-5"/>
    <n v="4.5300000000000003E-5"/>
    <n v="1.2403499999999999E-4"/>
    <n v="2.7100000000000001E-5"/>
  </r>
  <r>
    <x v="12"/>
    <x v="3"/>
    <x v="0"/>
    <x v="45"/>
    <n v="194"/>
    <n v="6.2299999999999996E-5"/>
    <n v="5.52E-5"/>
    <n v="7.5699999999999997E-5"/>
    <n v="3.8300000000000003E-5"/>
    <n v="1.0881E-4"/>
    <n v="2.3099999999999999E-5"/>
  </r>
  <r>
    <x v="12"/>
    <x v="3"/>
    <x v="0"/>
    <x v="46"/>
    <n v="194"/>
    <n v="5.5600000000000003E-5"/>
    <n v="4.6999999999999997E-5"/>
    <n v="6.7999999999999999E-5"/>
    <n v="3.0300000000000001E-5"/>
    <n v="9.9300000000000001E-5"/>
    <n v="1.7799999999999999E-5"/>
  </r>
  <r>
    <x v="12"/>
    <x v="3"/>
    <x v="0"/>
    <x v="47"/>
    <n v="194"/>
    <n v="5.4599999999999999E-5"/>
    <n v="3.8699999999999999E-5"/>
    <n v="6.1199999999999997E-5"/>
    <n v="2.5299999999999998E-5"/>
    <n v="1.02029E-4"/>
    <n v="1.66E-5"/>
  </r>
  <r>
    <x v="12"/>
    <x v="3"/>
    <x v="1"/>
    <x v="0"/>
    <n v="194"/>
    <n v="5.8199999999999998E-5"/>
    <n v="4.0200000000000001E-5"/>
    <n v="5.7200000000000001E-5"/>
    <n v="2.4600000000000002E-5"/>
    <n v="1.18996E-4"/>
    <n v="1.42E-5"/>
  </r>
  <r>
    <x v="12"/>
    <x v="3"/>
    <x v="1"/>
    <x v="1"/>
    <n v="194"/>
    <n v="6.3200000000000005E-5"/>
    <n v="3.6000000000000001E-5"/>
    <n v="5.4799999999999997E-5"/>
    <n v="2.2399999999999999E-5"/>
    <n v="1.19314E-4"/>
    <n v="1.3900000000000001E-5"/>
  </r>
  <r>
    <x v="12"/>
    <x v="3"/>
    <x v="1"/>
    <x v="2"/>
    <n v="194"/>
    <n v="6.19E-5"/>
    <n v="3.4400000000000003E-5"/>
    <n v="6.0800000000000001E-5"/>
    <n v="2.1800000000000001E-5"/>
    <n v="1.0833899999999999E-4"/>
    <n v="1.3499999999999999E-5"/>
  </r>
  <r>
    <x v="12"/>
    <x v="3"/>
    <x v="1"/>
    <x v="3"/>
    <n v="194"/>
    <n v="5.7800000000000002E-5"/>
    <n v="3.1300000000000002E-5"/>
    <n v="5.0899999999999997E-5"/>
    <n v="2.1399999999999998E-5"/>
    <n v="1.09009E-4"/>
    <n v="1.36E-5"/>
  </r>
  <r>
    <x v="12"/>
    <x v="3"/>
    <x v="1"/>
    <x v="4"/>
    <n v="194"/>
    <n v="5.6499999999999998E-5"/>
    <n v="3.15E-5"/>
    <n v="5.3600000000000002E-5"/>
    <n v="2.16E-5"/>
    <n v="1.10547E-4"/>
    <n v="1.27E-5"/>
  </r>
  <r>
    <x v="12"/>
    <x v="3"/>
    <x v="1"/>
    <x v="5"/>
    <n v="194"/>
    <n v="5.3100000000000003E-5"/>
    <n v="3.2299999999999999E-5"/>
    <n v="4.9100000000000001E-5"/>
    <n v="1.88E-5"/>
    <n v="1.08977E-4"/>
    <n v="1.27E-5"/>
  </r>
  <r>
    <x v="12"/>
    <x v="3"/>
    <x v="1"/>
    <x v="6"/>
    <n v="194"/>
    <n v="4.8000000000000001E-5"/>
    <n v="2.9899999999999998E-5"/>
    <n v="4.9200000000000003E-5"/>
    <n v="1.8499999999999999E-5"/>
    <n v="9.6199999999999994E-5"/>
    <n v="1.04E-5"/>
  </r>
  <r>
    <x v="12"/>
    <x v="3"/>
    <x v="1"/>
    <x v="7"/>
    <n v="194"/>
    <n v="4.88E-5"/>
    <n v="2.9600000000000001E-5"/>
    <n v="4.6199999999999998E-5"/>
    <n v="1.9300000000000002E-5"/>
    <n v="8.8300000000000005E-5"/>
    <n v="1.2300000000000001E-5"/>
  </r>
  <r>
    <x v="12"/>
    <x v="3"/>
    <x v="1"/>
    <x v="8"/>
    <n v="194"/>
    <n v="4.5899999999999998E-5"/>
    <n v="2.83E-5"/>
    <n v="4.8300000000000002E-5"/>
    <n v="1.7200000000000001E-5"/>
    <n v="8.4800000000000001E-5"/>
    <n v="1.1800000000000001E-5"/>
  </r>
  <r>
    <x v="12"/>
    <x v="3"/>
    <x v="1"/>
    <x v="9"/>
    <n v="194"/>
    <n v="4.2599999999999999E-5"/>
    <n v="2.8600000000000001E-5"/>
    <n v="4.8099999999999997E-5"/>
    <n v="1.7399999999999999E-5"/>
    <n v="9.0400000000000002E-5"/>
    <n v="1.1399999999999999E-5"/>
  </r>
  <r>
    <x v="12"/>
    <x v="3"/>
    <x v="1"/>
    <x v="10"/>
    <n v="194"/>
    <n v="4.7800000000000003E-5"/>
    <n v="3.2799999999999998E-5"/>
    <n v="5.3999999999999998E-5"/>
    <n v="1.91E-5"/>
    <n v="9.9900000000000002E-5"/>
    <n v="1.2799999999999999E-5"/>
  </r>
  <r>
    <x v="12"/>
    <x v="3"/>
    <x v="1"/>
    <x v="11"/>
    <n v="194"/>
    <n v="4.8699999999999998E-5"/>
    <n v="3.1000000000000001E-5"/>
    <n v="5.1900000000000001E-5"/>
    <n v="1.9599999999999999E-5"/>
    <n v="1.0278800000000001E-4"/>
    <n v="1.3699999999999999E-5"/>
  </r>
  <r>
    <x v="12"/>
    <x v="3"/>
    <x v="1"/>
    <x v="12"/>
    <n v="194"/>
    <n v="5.0800000000000002E-5"/>
    <n v="3.3500000000000001E-5"/>
    <n v="5.4500000000000003E-5"/>
    <n v="2.1699999999999999E-5"/>
    <n v="1.05938E-4"/>
    <n v="1.2E-5"/>
  </r>
  <r>
    <x v="12"/>
    <x v="3"/>
    <x v="1"/>
    <x v="13"/>
    <n v="194"/>
    <n v="5.1700000000000003E-5"/>
    <n v="3.7100000000000001E-5"/>
    <n v="5.8499999999999999E-5"/>
    <n v="2.3200000000000001E-5"/>
    <n v="1.11987E-4"/>
    <n v="1.5E-5"/>
  </r>
  <r>
    <x v="12"/>
    <x v="3"/>
    <x v="1"/>
    <x v="14"/>
    <n v="194"/>
    <n v="6.3399999999999996E-5"/>
    <n v="4.4100000000000001E-5"/>
    <n v="7.3200000000000004E-5"/>
    <n v="2.8500000000000002E-5"/>
    <n v="1.27563E-4"/>
    <n v="1.7200000000000001E-5"/>
  </r>
  <r>
    <x v="12"/>
    <x v="3"/>
    <x v="1"/>
    <x v="15"/>
    <n v="194"/>
    <n v="6.3299999999999994E-5"/>
    <n v="4.8099999999999997E-5"/>
    <n v="8.2799999999999993E-5"/>
    <n v="3.0199999999999999E-5"/>
    <n v="1.22335E-4"/>
    <n v="1.7600000000000001E-5"/>
  </r>
  <r>
    <x v="12"/>
    <x v="3"/>
    <x v="1"/>
    <x v="16"/>
    <n v="194"/>
    <n v="6.8300000000000007E-5"/>
    <n v="5.0099999999999998E-5"/>
    <n v="8.5699999999999996E-5"/>
    <n v="3.4100000000000002E-5"/>
    <n v="1.3947699999999999E-4"/>
    <n v="1.9899999999999999E-5"/>
  </r>
  <r>
    <x v="12"/>
    <x v="3"/>
    <x v="1"/>
    <x v="17"/>
    <n v="194"/>
    <n v="7.6699999999999994E-5"/>
    <n v="6.02E-5"/>
    <n v="1.01167E-4"/>
    <n v="4.0200000000000001E-5"/>
    <n v="1.5624000000000001E-4"/>
    <n v="2.3099999999999999E-5"/>
  </r>
  <r>
    <x v="12"/>
    <x v="3"/>
    <x v="1"/>
    <x v="18"/>
    <n v="194"/>
    <n v="8.4499999999999994E-5"/>
    <n v="7.1099999999999994E-5"/>
    <n v="1.10838E-4"/>
    <n v="4.18E-5"/>
    <n v="1.50798E-4"/>
    <n v="2.2399999999999999E-5"/>
  </r>
  <r>
    <x v="12"/>
    <x v="3"/>
    <x v="1"/>
    <x v="19"/>
    <n v="194"/>
    <n v="7.8300000000000006E-5"/>
    <n v="6.6799999999999997E-5"/>
    <n v="1.03965E-4"/>
    <n v="4.1199999999999999E-5"/>
    <n v="1.52664E-4"/>
    <n v="2.65E-5"/>
  </r>
  <r>
    <x v="12"/>
    <x v="3"/>
    <x v="1"/>
    <x v="20"/>
    <n v="194"/>
    <n v="7.8399999999999995E-5"/>
    <n v="6.5400000000000004E-5"/>
    <n v="1.04274E-4"/>
    <n v="4.0899999999999998E-5"/>
    <n v="1.51185E-4"/>
    <n v="2.6699999999999998E-5"/>
  </r>
  <r>
    <x v="12"/>
    <x v="3"/>
    <x v="1"/>
    <x v="21"/>
    <n v="194"/>
    <n v="7.5500000000000006E-5"/>
    <n v="6.6000000000000005E-5"/>
    <n v="1.01785E-4"/>
    <n v="4.46E-5"/>
    <n v="1.3266299999999999E-4"/>
    <n v="2.5400000000000001E-5"/>
  </r>
  <r>
    <x v="12"/>
    <x v="3"/>
    <x v="1"/>
    <x v="22"/>
    <n v="194"/>
    <n v="7.8499999999999997E-5"/>
    <n v="7.1699999999999995E-5"/>
    <n v="1.01869E-4"/>
    <n v="4.3300000000000002E-5"/>
    <n v="1.4951999999999999E-4"/>
    <n v="2.69E-5"/>
  </r>
  <r>
    <x v="12"/>
    <x v="3"/>
    <x v="1"/>
    <x v="23"/>
    <n v="194"/>
    <n v="8.4400000000000005E-5"/>
    <n v="7.4400000000000006E-5"/>
    <n v="1.1271499999999999E-4"/>
    <n v="4.4499999999999997E-5"/>
    <n v="1.50767E-4"/>
    <n v="2.8200000000000001E-5"/>
  </r>
  <r>
    <x v="12"/>
    <x v="3"/>
    <x v="1"/>
    <x v="24"/>
    <n v="194"/>
    <n v="8.3200000000000003E-5"/>
    <n v="7.36E-5"/>
    <n v="1.07735E-4"/>
    <n v="4.5099999999999998E-5"/>
    <n v="1.5501999999999999E-4"/>
    <n v="2.5000000000000001E-5"/>
  </r>
  <r>
    <x v="12"/>
    <x v="3"/>
    <x v="1"/>
    <x v="25"/>
    <n v="194"/>
    <n v="8.5400000000000002E-5"/>
    <n v="7.1400000000000001E-5"/>
    <n v="1.09695E-4"/>
    <n v="4.99E-5"/>
    <n v="1.4775500000000001E-4"/>
    <n v="3.1000000000000001E-5"/>
  </r>
  <r>
    <x v="12"/>
    <x v="3"/>
    <x v="1"/>
    <x v="26"/>
    <n v="194"/>
    <n v="8.3800000000000004E-5"/>
    <n v="7.7899999999999996E-5"/>
    <n v="1.1013100000000001E-4"/>
    <n v="4.9799999999999998E-5"/>
    <n v="1.4773400000000001E-4"/>
    <n v="2.83E-5"/>
  </r>
  <r>
    <x v="12"/>
    <x v="3"/>
    <x v="1"/>
    <x v="27"/>
    <n v="194"/>
    <n v="8.0699999999999996E-5"/>
    <n v="7.0199999999999999E-5"/>
    <n v="1.08897E-4"/>
    <n v="4.6100000000000002E-5"/>
    <n v="1.5328499999999999E-4"/>
    <n v="2.51E-5"/>
  </r>
  <r>
    <x v="12"/>
    <x v="3"/>
    <x v="1"/>
    <x v="28"/>
    <n v="194"/>
    <n v="8.1100000000000006E-5"/>
    <n v="7.2999999999999999E-5"/>
    <n v="1.10244E-4"/>
    <n v="4.3999999999999999E-5"/>
    <n v="1.4228600000000001E-4"/>
    <n v="3.01E-5"/>
  </r>
  <r>
    <x v="12"/>
    <x v="3"/>
    <x v="1"/>
    <x v="29"/>
    <n v="194"/>
    <n v="8.1899999999999999E-5"/>
    <n v="7.0599999999999995E-5"/>
    <n v="1.04579E-4"/>
    <n v="4.5599999999999997E-5"/>
    <n v="1.44826E-4"/>
    <n v="2.73E-5"/>
  </r>
  <r>
    <x v="12"/>
    <x v="3"/>
    <x v="1"/>
    <x v="30"/>
    <n v="194"/>
    <n v="7.9699999999999999E-5"/>
    <n v="6.7600000000000003E-5"/>
    <n v="1.0313E-4"/>
    <n v="4.4199999999999997E-5"/>
    <n v="1.4972299999999999E-4"/>
    <n v="2.9600000000000001E-5"/>
  </r>
  <r>
    <x v="12"/>
    <x v="3"/>
    <x v="1"/>
    <x v="31"/>
    <n v="194"/>
    <n v="8.2200000000000006E-5"/>
    <n v="7.5300000000000001E-5"/>
    <n v="1.1035E-4"/>
    <n v="4.6900000000000002E-5"/>
    <n v="1.5180200000000001E-4"/>
    <n v="2.8200000000000001E-5"/>
  </r>
  <r>
    <x v="12"/>
    <x v="3"/>
    <x v="1"/>
    <x v="32"/>
    <n v="194"/>
    <n v="8.7899999999999995E-5"/>
    <n v="7.4200000000000001E-5"/>
    <n v="1.13842E-4"/>
    <n v="4.9299999999999999E-5"/>
    <n v="1.6752100000000001E-4"/>
    <n v="3.18E-5"/>
  </r>
  <r>
    <x v="12"/>
    <x v="3"/>
    <x v="1"/>
    <x v="33"/>
    <n v="194"/>
    <n v="9.0799999999999998E-5"/>
    <n v="8.6299999999999997E-5"/>
    <n v="1.17805E-4"/>
    <n v="5.4500000000000003E-5"/>
    <n v="1.7128600000000001E-4"/>
    <n v="2.87E-5"/>
  </r>
  <r>
    <x v="12"/>
    <x v="3"/>
    <x v="1"/>
    <x v="34"/>
    <n v="194"/>
    <n v="1.00708E-4"/>
    <n v="9.0000000000000006E-5"/>
    <n v="1.3236300000000001E-4"/>
    <n v="5.8600000000000001E-5"/>
    <n v="1.81411E-4"/>
    <n v="2.94E-5"/>
  </r>
  <r>
    <x v="12"/>
    <x v="3"/>
    <x v="1"/>
    <x v="35"/>
    <n v="194"/>
    <n v="1.1232500000000001E-4"/>
    <n v="9.7399999999999996E-5"/>
    <n v="1.3953899999999999E-4"/>
    <n v="6.5699999999999998E-5"/>
    <n v="2.0258900000000001E-4"/>
    <n v="4.2299999999999998E-5"/>
  </r>
  <r>
    <x v="12"/>
    <x v="3"/>
    <x v="1"/>
    <x v="36"/>
    <n v="194"/>
    <n v="1.16253E-4"/>
    <n v="1.0549500000000001E-4"/>
    <n v="1.4196E-4"/>
    <n v="6.8300000000000007E-5"/>
    <n v="1.9784800000000001E-4"/>
    <n v="3.93E-5"/>
  </r>
  <r>
    <x v="12"/>
    <x v="3"/>
    <x v="1"/>
    <x v="37"/>
    <n v="194"/>
    <n v="1.04276E-4"/>
    <n v="9.2700000000000004E-5"/>
    <n v="1.2466300000000001E-4"/>
    <n v="6.5599999999999995E-5"/>
    <n v="1.82945E-4"/>
    <n v="4.0899999999999998E-5"/>
  </r>
  <r>
    <x v="12"/>
    <x v="3"/>
    <x v="1"/>
    <x v="38"/>
    <n v="194"/>
    <n v="1.02866E-4"/>
    <n v="9.3399999999999993E-5"/>
    <n v="1.33924E-4"/>
    <n v="5.9700000000000001E-5"/>
    <n v="1.6381100000000001E-4"/>
    <n v="4.2599999999999999E-5"/>
  </r>
  <r>
    <x v="12"/>
    <x v="3"/>
    <x v="1"/>
    <x v="39"/>
    <n v="194"/>
    <n v="9.98E-5"/>
    <n v="8.5699999999999996E-5"/>
    <n v="1.2782900000000001E-4"/>
    <n v="5.8900000000000002E-5"/>
    <n v="1.71702E-4"/>
    <n v="4.0800000000000002E-5"/>
  </r>
  <r>
    <x v="12"/>
    <x v="3"/>
    <x v="1"/>
    <x v="40"/>
    <n v="194"/>
    <n v="9.3999999999999994E-5"/>
    <n v="8.2999999999999998E-5"/>
    <n v="1.19651E-4"/>
    <n v="5.8100000000000003E-5"/>
    <n v="1.7096799999999999E-4"/>
    <n v="3.8000000000000002E-5"/>
  </r>
  <r>
    <x v="12"/>
    <x v="3"/>
    <x v="1"/>
    <x v="41"/>
    <n v="194"/>
    <n v="8.6199999999999995E-5"/>
    <n v="7.5699999999999997E-5"/>
    <n v="1.07098E-4"/>
    <n v="5.02E-5"/>
    <n v="1.5140800000000001E-4"/>
    <n v="3.3800000000000002E-5"/>
  </r>
  <r>
    <x v="12"/>
    <x v="3"/>
    <x v="1"/>
    <x v="42"/>
    <n v="194"/>
    <n v="8.4400000000000005E-5"/>
    <n v="7.0900000000000002E-5"/>
    <n v="1.04172E-4"/>
    <n v="4.99E-5"/>
    <n v="1.50691E-4"/>
    <n v="3.5500000000000002E-5"/>
  </r>
  <r>
    <x v="12"/>
    <x v="3"/>
    <x v="1"/>
    <x v="43"/>
    <n v="194"/>
    <n v="7.9200000000000001E-5"/>
    <n v="6.6199999999999996E-5"/>
    <n v="9.6199999999999994E-5"/>
    <n v="4.5899999999999998E-5"/>
    <n v="1.4396299999999999E-4"/>
    <n v="3.1900000000000003E-5"/>
  </r>
  <r>
    <x v="12"/>
    <x v="3"/>
    <x v="1"/>
    <x v="44"/>
    <n v="194"/>
    <n v="7.4900000000000005E-5"/>
    <n v="6.41E-5"/>
    <n v="9.0699999999999996E-5"/>
    <n v="4.3800000000000001E-5"/>
    <n v="1.3771599999999999E-4"/>
    <n v="2.8099999999999999E-5"/>
  </r>
  <r>
    <x v="12"/>
    <x v="3"/>
    <x v="1"/>
    <x v="45"/>
    <n v="194"/>
    <n v="6.5300000000000002E-5"/>
    <n v="5.2599999999999998E-5"/>
    <n v="8.5400000000000002E-5"/>
    <n v="3.5200000000000002E-5"/>
    <n v="1.2286799999999999E-4"/>
    <n v="2.2900000000000001E-5"/>
  </r>
  <r>
    <x v="12"/>
    <x v="3"/>
    <x v="1"/>
    <x v="46"/>
    <n v="194"/>
    <n v="5.63E-5"/>
    <n v="4.6400000000000003E-5"/>
    <n v="7.1000000000000005E-5"/>
    <n v="2.8900000000000001E-5"/>
    <n v="1.06203E-4"/>
    <n v="1.5699999999999999E-5"/>
  </r>
  <r>
    <x v="12"/>
    <x v="3"/>
    <x v="1"/>
    <x v="47"/>
    <n v="194"/>
    <n v="5.7099999999999999E-5"/>
    <n v="4.0500000000000002E-5"/>
    <n v="6.3800000000000006E-5"/>
    <n v="2.4300000000000001E-5"/>
    <n v="1.03795E-4"/>
    <n v="1.5E-5"/>
  </r>
  <r>
    <x v="12"/>
    <x v="4"/>
    <x v="0"/>
    <x v="0"/>
    <n v="194"/>
    <n v="6.1500000000000004E-5"/>
    <n v="3.5299999999999997E-5"/>
    <n v="6.0000000000000002E-5"/>
    <n v="2.2500000000000001E-5"/>
    <n v="1.3032899999999999E-4"/>
    <n v="1.3699999999999999E-5"/>
  </r>
  <r>
    <x v="12"/>
    <x v="4"/>
    <x v="0"/>
    <x v="1"/>
    <n v="194"/>
    <n v="6.6500000000000004E-5"/>
    <n v="3.3200000000000001E-5"/>
    <n v="5.41E-5"/>
    <n v="2.3E-5"/>
    <n v="1.4633199999999999E-4"/>
    <n v="1.36E-5"/>
  </r>
  <r>
    <x v="12"/>
    <x v="4"/>
    <x v="0"/>
    <x v="2"/>
    <n v="194"/>
    <n v="6.4800000000000003E-5"/>
    <n v="3.2799999999999998E-5"/>
    <n v="5.5899999999999997E-5"/>
    <n v="2.0599999999999999E-5"/>
    <n v="1.5977100000000001E-4"/>
    <n v="1.3499999999999999E-5"/>
  </r>
  <r>
    <x v="12"/>
    <x v="4"/>
    <x v="0"/>
    <x v="3"/>
    <n v="194"/>
    <n v="6.0000000000000002E-5"/>
    <n v="3.0800000000000003E-5"/>
    <n v="5.2599999999999998E-5"/>
    <n v="2.0800000000000001E-5"/>
    <n v="1.30335E-4"/>
    <n v="1.3200000000000001E-5"/>
  </r>
  <r>
    <x v="12"/>
    <x v="4"/>
    <x v="0"/>
    <x v="4"/>
    <n v="194"/>
    <n v="5.7599999999999997E-5"/>
    <n v="3.1399999999999998E-5"/>
    <n v="5.0300000000000003E-5"/>
    <n v="2.0800000000000001E-5"/>
    <n v="1.3045900000000001E-4"/>
    <n v="1.2300000000000001E-5"/>
  </r>
  <r>
    <x v="12"/>
    <x v="4"/>
    <x v="0"/>
    <x v="5"/>
    <n v="194"/>
    <n v="5.5600000000000003E-5"/>
    <n v="3.3699999999999999E-5"/>
    <n v="5.0399999999999999E-5"/>
    <n v="1.9899999999999999E-5"/>
    <n v="1.17563E-4"/>
    <n v="1.29E-5"/>
  </r>
  <r>
    <x v="12"/>
    <x v="4"/>
    <x v="0"/>
    <x v="6"/>
    <n v="194"/>
    <n v="5.2099999999999999E-5"/>
    <n v="3.01E-5"/>
    <n v="4.6900000000000002E-5"/>
    <n v="1.9000000000000001E-5"/>
    <n v="1.11863E-4"/>
    <n v="1.31E-5"/>
  </r>
  <r>
    <x v="12"/>
    <x v="4"/>
    <x v="0"/>
    <x v="7"/>
    <n v="194"/>
    <n v="5.3699999999999997E-5"/>
    <n v="3.0599999999999998E-5"/>
    <n v="5.3100000000000003E-5"/>
    <n v="1.8499999999999999E-5"/>
    <n v="1.09306E-4"/>
    <n v="1.22E-5"/>
  </r>
  <r>
    <x v="12"/>
    <x v="4"/>
    <x v="0"/>
    <x v="8"/>
    <n v="194"/>
    <n v="5.2200000000000002E-5"/>
    <n v="3.0800000000000003E-5"/>
    <n v="5.0899999999999997E-5"/>
    <n v="1.9599999999999999E-5"/>
    <n v="1.13897E-4"/>
    <n v="1.3200000000000001E-5"/>
  </r>
  <r>
    <x v="12"/>
    <x v="4"/>
    <x v="0"/>
    <x v="9"/>
    <n v="194"/>
    <n v="4.7200000000000002E-5"/>
    <n v="3.1199999999999999E-5"/>
    <n v="4.71E-5"/>
    <n v="1.95E-5"/>
    <n v="9.8800000000000003E-5"/>
    <n v="1.22E-5"/>
  </r>
  <r>
    <x v="12"/>
    <x v="4"/>
    <x v="0"/>
    <x v="10"/>
    <n v="194"/>
    <n v="5.4400000000000001E-5"/>
    <n v="3.3000000000000003E-5"/>
    <n v="5.6799999999999998E-5"/>
    <n v="1.9300000000000002E-5"/>
    <n v="1.20079E-4"/>
    <n v="1.2500000000000001E-5"/>
  </r>
  <r>
    <x v="12"/>
    <x v="4"/>
    <x v="0"/>
    <x v="11"/>
    <n v="194"/>
    <n v="5.6400000000000002E-5"/>
    <n v="3.4700000000000003E-5"/>
    <n v="6.2000000000000003E-5"/>
    <n v="2.0699999999999998E-5"/>
    <n v="1.30755E-4"/>
    <n v="1.3900000000000001E-5"/>
  </r>
  <r>
    <x v="12"/>
    <x v="4"/>
    <x v="0"/>
    <x v="12"/>
    <n v="194"/>
    <n v="6.2299999999999996E-5"/>
    <n v="4.0500000000000002E-5"/>
    <n v="6.9499999999999995E-5"/>
    <n v="2.2900000000000001E-5"/>
    <n v="1.3001899999999999E-4"/>
    <n v="1.4600000000000001E-5"/>
  </r>
  <r>
    <x v="12"/>
    <x v="4"/>
    <x v="0"/>
    <x v="13"/>
    <n v="194"/>
    <n v="6.7600000000000003E-5"/>
    <n v="4.5800000000000002E-5"/>
    <n v="8.5000000000000006E-5"/>
    <n v="2.9300000000000001E-5"/>
    <n v="1.33647E-4"/>
    <n v="1.7600000000000001E-5"/>
  </r>
  <r>
    <x v="12"/>
    <x v="4"/>
    <x v="0"/>
    <x v="14"/>
    <n v="194"/>
    <n v="7.5300000000000001E-5"/>
    <n v="5.6700000000000003E-5"/>
    <n v="9.7800000000000006E-5"/>
    <n v="3.2799999999999998E-5"/>
    <n v="1.5309399999999999E-4"/>
    <n v="2.1299999999999999E-5"/>
  </r>
  <r>
    <x v="12"/>
    <x v="4"/>
    <x v="0"/>
    <x v="15"/>
    <n v="194"/>
    <n v="7.3700000000000002E-5"/>
    <n v="6.0800000000000001E-5"/>
    <n v="9.9400000000000004E-5"/>
    <n v="3.3000000000000003E-5"/>
    <n v="1.3565699999999999E-4"/>
    <n v="2.2099999999999998E-5"/>
  </r>
  <r>
    <x v="12"/>
    <x v="4"/>
    <x v="0"/>
    <x v="16"/>
    <n v="194"/>
    <n v="7.3899999999999994E-5"/>
    <n v="6.2500000000000001E-5"/>
    <n v="9.7100000000000002E-5"/>
    <n v="3.65E-5"/>
    <n v="1.4114299999999999E-4"/>
    <n v="2.2399999999999999E-5"/>
  </r>
  <r>
    <x v="12"/>
    <x v="4"/>
    <x v="0"/>
    <x v="17"/>
    <n v="194"/>
    <n v="7.8499999999999997E-5"/>
    <n v="6.5199999999999999E-5"/>
    <n v="1.0210299999999999E-4"/>
    <n v="4.2599999999999999E-5"/>
    <n v="1.6638800000000001E-4"/>
    <n v="2.55E-5"/>
  </r>
  <r>
    <x v="12"/>
    <x v="4"/>
    <x v="0"/>
    <x v="18"/>
    <n v="194"/>
    <n v="8.3599999999999999E-5"/>
    <n v="6.9800000000000003E-5"/>
    <n v="1.06477E-4"/>
    <n v="4.6300000000000001E-5"/>
    <n v="1.4893799999999999E-4"/>
    <n v="2.51E-5"/>
  </r>
  <r>
    <x v="12"/>
    <x v="4"/>
    <x v="0"/>
    <x v="19"/>
    <n v="194"/>
    <n v="8.0799999999999999E-5"/>
    <n v="7.36E-5"/>
    <n v="1.04249E-4"/>
    <n v="4.8000000000000001E-5"/>
    <n v="1.43642E-4"/>
    <n v="2.83E-5"/>
  </r>
  <r>
    <x v="12"/>
    <x v="4"/>
    <x v="0"/>
    <x v="20"/>
    <n v="194"/>
    <n v="7.7299999999999995E-5"/>
    <n v="6.5699999999999998E-5"/>
    <n v="9.6799999999999995E-5"/>
    <n v="4.6799999999999999E-5"/>
    <n v="1.37012E-4"/>
    <n v="2.9499999999999999E-5"/>
  </r>
  <r>
    <x v="12"/>
    <x v="4"/>
    <x v="0"/>
    <x v="21"/>
    <n v="194"/>
    <n v="7.6500000000000003E-5"/>
    <n v="6.5400000000000004E-5"/>
    <n v="9.9500000000000006E-5"/>
    <n v="4.3900000000000003E-5"/>
    <n v="1.4108999999999999E-4"/>
    <n v="2.8600000000000001E-5"/>
  </r>
  <r>
    <x v="12"/>
    <x v="4"/>
    <x v="0"/>
    <x v="22"/>
    <n v="194"/>
    <n v="7.6100000000000007E-5"/>
    <n v="6.4999999999999994E-5"/>
    <n v="9.6100000000000005E-5"/>
    <n v="4.74E-5"/>
    <n v="1.29944E-4"/>
    <n v="2.9099999999999999E-5"/>
  </r>
  <r>
    <x v="12"/>
    <x v="4"/>
    <x v="0"/>
    <x v="23"/>
    <n v="194"/>
    <n v="7.5199999999999998E-5"/>
    <n v="6.6400000000000001E-5"/>
    <n v="9.0000000000000006E-5"/>
    <n v="4.9700000000000002E-5"/>
    <n v="1.20724E-4"/>
    <n v="2.7500000000000001E-5"/>
  </r>
  <r>
    <x v="12"/>
    <x v="4"/>
    <x v="0"/>
    <x v="24"/>
    <n v="194"/>
    <n v="7.6600000000000005E-5"/>
    <n v="6.9999999999999994E-5"/>
    <n v="1.00184E-4"/>
    <n v="5.02E-5"/>
    <n v="1.2370099999999999E-4"/>
    <n v="3.26E-5"/>
  </r>
  <r>
    <x v="12"/>
    <x v="4"/>
    <x v="0"/>
    <x v="25"/>
    <n v="194"/>
    <n v="7.6899999999999999E-5"/>
    <n v="6.8499999999999998E-5"/>
    <n v="9.7899999999999994E-5"/>
    <n v="5.2899999999999998E-5"/>
    <n v="1.21761E-4"/>
    <n v="3.1900000000000003E-5"/>
  </r>
  <r>
    <x v="12"/>
    <x v="4"/>
    <x v="0"/>
    <x v="26"/>
    <n v="194"/>
    <n v="7.8700000000000002E-5"/>
    <n v="7.3200000000000004E-5"/>
    <n v="9.5199999999999997E-5"/>
    <n v="5.2099999999999999E-5"/>
    <n v="1.2810400000000001E-4"/>
    <n v="3.3099999999999998E-5"/>
  </r>
  <r>
    <x v="12"/>
    <x v="4"/>
    <x v="0"/>
    <x v="27"/>
    <n v="194"/>
    <n v="7.86E-5"/>
    <n v="7.1600000000000006E-5"/>
    <n v="9.4900000000000003E-5"/>
    <n v="5.02E-5"/>
    <n v="1.3239799999999999E-4"/>
    <n v="3.6600000000000002E-5"/>
  </r>
  <r>
    <x v="12"/>
    <x v="4"/>
    <x v="0"/>
    <x v="28"/>
    <n v="194"/>
    <n v="7.6199999999999995E-5"/>
    <n v="6.6799999999999997E-5"/>
    <n v="9.3599999999999998E-5"/>
    <n v="4.6300000000000001E-5"/>
    <n v="1.32459E-4"/>
    <n v="3.5200000000000002E-5"/>
  </r>
  <r>
    <x v="12"/>
    <x v="4"/>
    <x v="0"/>
    <x v="29"/>
    <n v="194"/>
    <n v="7.7000000000000001E-5"/>
    <n v="6.6500000000000004E-5"/>
    <n v="1.00556E-4"/>
    <n v="4.8300000000000002E-5"/>
    <n v="1.3227900000000001E-4"/>
    <n v="3.5599999999999998E-5"/>
  </r>
  <r>
    <x v="12"/>
    <x v="4"/>
    <x v="0"/>
    <x v="30"/>
    <n v="194"/>
    <n v="7.7700000000000005E-5"/>
    <n v="6.4599999999999998E-5"/>
    <n v="9.8099999999999999E-5"/>
    <n v="4.8300000000000002E-5"/>
    <n v="1.2685800000000001E-4"/>
    <n v="3.43E-5"/>
  </r>
  <r>
    <x v="12"/>
    <x v="4"/>
    <x v="0"/>
    <x v="31"/>
    <n v="194"/>
    <n v="8.3200000000000003E-5"/>
    <n v="7.2799999999999994E-5"/>
    <n v="1.05556E-4"/>
    <n v="5.1999999999999997E-5"/>
    <n v="1.42022E-4"/>
    <n v="3.7799999999999997E-5"/>
  </r>
  <r>
    <x v="12"/>
    <x v="4"/>
    <x v="0"/>
    <x v="32"/>
    <n v="194"/>
    <n v="9.0299999999999999E-5"/>
    <n v="7.3999999999999996E-5"/>
    <n v="1.17136E-4"/>
    <n v="5.27E-5"/>
    <n v="1.4506600000000001E-4"/>
    <n v="4.2299999999999998E-5"/>
  </r>
  <r>
    <x v="12"/>
    <x v="4"/>
    <x v="0"/>
    <x v="33"/>
    <n v="194"/>
    <n v="9.9400000000000004E-5"/>
    <n v="8.6600000000000004E-5"/>
    <n v="1.2708899999999999E-4"/>
    <n v="6.6400000000000001E-5"/>
    <n v="1.6223799999999999E-4"/>
    <n v="4.5399999999999999E-5"/>
  </r>
  <r>
    <x v="12"/>
    <x v="4"/>
    <x v="0"/>
    <x v="34"/>
    <n v="194"/>
    <n v="1.1434600000000001E-4"/>
    <n v="9.6600000000000003E-5"/>
    <n v="1.4080200000000001E-4"/>
    <n v="7.0400000000000004E-5"/>
    <n v="2.0327499999999999E-4"/>
    <n v="5.1799999999999999E-5"/>
  </r>
  <r>
    <x v="12"/>
    <x v="4"/>
    <x v="0"/>
    <x v="35"/>
    <n v="194"/>
    <n v="1.2412E-4"/>
    <n v="1.04578E-4"/>
    <n v="1.6096799999999999E-4"/>
    <n v="7.0699999999999997E-5"/>
    <n v="2.3723400000000001E-4"/>
    <n v="4.9400000000000001E-5"/>
  </r>
  <r>
    <x v="12"/>
    <x v="4"/>
    <x v="0"/>
    <x v="36"/>
    <n v="194"/>
    <n v="1.24041E-4"/>
    <n v="1.0964E-4"/>
    <n v="1.5472500000000001E-4"/>
    <n v="7.3200000000000004E-5"/>
    <n v="2.1096799999999999E-4"/>
    <n v="5.66E-5"/>
  </r>
  <r>
    <x v="12"/>
    <x v="4"/>
    <x v="0"/>
    <x v="37"/>
    <n v="194"/>
    <n v="1.19728E-4"/>
    <n v="9.9500000000000006E-5"/>
    <n v="1.50839E-4"/>
    <n v="7.2100000000000004E-5"/>
    <n v="2.08328E-4"/>
    <n v="5.0099999999999998E-5"/>
  </r>
  <r>
    <x v="12"/>
    <x v="4"/>
    <x v="0"/>
    <x v="38"/>
    <n v="194"/>
    <n v="1.12559E-4"/>
    <n v="9.1000000000000003E-5"/>
    <n v="1.4756099999999999E-4"/>
    <n v="7.0400000000000004E-5"/>
    <n v="1.9324500000000001E-4"/>
    <n v="5.0300000000000003E-5"/>
  </r>
  <r>
    <x v="12"/>
    <x v="4"/>
    <x v="0"/>
    <x v="39"/>
    <n v="194"/>
    <n v="1.10196E-4"/>
    <n v="9.9199999999999999E-5"/>
    <n v="1.39751E-4"/>
    <n v="6.9999999999999994E-5"/>
    <n v="1.91588E-4"/>
    <n v="5.0099999999999998E-5"/>
  </r>
  <r>
    <x v="12"/>
    <x v="4"/>
    <x v="0"/>
    <x v="40"/>
    <n v="194"/>
    <n v="1.04932E-4"/>
    <n v="9.2399999999999996E-5"/>
    <n v="1.34907E-4"/>
    <n v="6.4399999999999993E-5"/>
    <n v="1.76959E-4"/>
    <n v="4.6100000000000002E-5"/>
  </r>
  <r>
    <x v="12"/>
    <x v="4"/>
    <x v="0"/>
    <x v="41"/>
    <n v="194"/>
    <n v="1.0350599999999999E-4"/>
    <n v="8.8200000000000003E-5"/>
    <n v="1.25122E-4"/>
    <n v="6.4599999999999998E-5"/>
    <n v="1.7916500000000001E-4"/>
    <n v="4.4799999999999998E-5"/>
  </r>
  <r>
    <x v="12"/>
    <x v="4"/>
    <x v="0"/>
    <x v="42"/>
    <n v="194"/>
    <n v="9.4900000000000003E-5"/>
    <n v="8.14E-5"/>
    <n v="1.11551E-4"/>
    <n v="5.8600000000000001E-5"/>
    <n v="1.7145300000000001E-4"/>
    <n v="4.3000000000000002E-5"/>
  </r>
  <r>
    <x v="12"/>
    <x v="4"/>
    <x v="0"/>
    <x v="43"/>
    <n v="194"/>
    <n v="8.5699999999999996E-5"/>
    <n v="7.2200000000000007E-5"/>
    <n v="1.06852E-4"/>
    <n v="5.38E-5"/>
    <n v="1.5169399999999999E-4"/>
    <n v="3.9400000000000002E-5"/>
  </r>
  <r>
    <x v="12"/>
    <x v="4"/>
    <x v="0"/>
    <x v="44"/>
    <n v="194"/>
    <n v="7.7200000000000006E-5"/>
    <n v="6.9999999999999994E-5"/>
    <n v="9.6799999999999995E-5"/>
    <n v="4.6E-5"/>
    <n v="1.4104499999999999E-4"/>
    <n v="2.72E-5"/>
  </r>
  <r>
    <x v="12"/>
    <x v="4"/>
    <x v="0"/>
    <x v="45"/>
    <n v="194"/>
    <n v="6.8700000000000003E-5"/>
    <n v="5.7599999999999997E-5"/>
    <n v="8.7299999999999994E-5"/>
    <n v="3.96E-5"/>
    <n v="1.26859E-4"/>
    <n v="2.5999999999999998E-5"/>
  </r>
  <r>
    <x v="12"/>
    <x v="4"/>
    <x v="0"/>
    <x v="46"/>
    <n v="194"/>
    <n v="6.1199999999999997E-5"/>
    <n v="4.6499999999999999E-5"/>
    <n v="7.08E-5"/>
    <n v="3.2499999999999997E-5"/>
    <n v="1.3006000000000001E-4"/>
    <n v="2.1699999999999999E-5"/>
  </r>
  <r>
    <x v="12"/>
    <x v="4"/>
    <x v="0"/>
    <x v="47"/>
    <n v="194"/>
    <n v="6.1699999999999995E-5"/>
    <n v="4.1900000000000002E-5"/>
    <n v="6.9499999999999995E-5"/>
    <n v="2.5999999999999998E-5"/>
    <n v="1.3277300000000001E-4"/>
    <n v="1.7900000000000001E-5"/>
  </r>
  <r>
    <x v="12"/>
    <x v="4"/>
    <x v="1"/>
    <x v="0"/>
    <n v="194"/>
    <n v="6.3299999999999994E-5"/>
    <n v="4.18E-5"/>
    <n v="6.5199999999999999E-5"/>
    <n v="2.4700000000000001E-5"/>
    <n v="1.3503399999999999E-4"/>
    <n v="1.6799999999999998E-5"/>
  </r>
  <r>
    <x v="12"/>
    <x v="4"/>
    <x v="1"/>
    <x v="1"/>
    <n v="194"/>
    <n v="6.7500000000000001E-5"/>
    <n v="3.8899999999999997E-5"/>
    <n v="6.4599999999999998E-5"/>
    <n v="2.6299999999999999E-5"/>
    <n v="1.3100899999999999E-4"/>
    <n v="1.6399999999999999E-5"/>
  </r>
  <r>
    <x v="12"/>
    <x v="4"/>
    <x v="1"/>
    <x v="2"/>
    <n v="194"/>
    <n v="6.6600000000000006E-5"/>
    <n v="3.6300000000000001E-5"/>
    <n v="5.7800000000000002E-5"/>
    <n v="2.34E-5"/>
    <n v="1.3387800000000001E-4"/>
    <n v="1.5099999999999999E-5"/>
  </r>
  <r>
    <x v="12"/>
    <x v="4"/>
    <x v="1"/>
    <x v="3"/>
    <n v="194"/>
    <n v="6.1699999999999995E-5"/>
    <n v="3.4600000000000001E-5"/>
    <n v="5.0300000000000003E-5"/>
    <n v="2.09E-5"/>
    <n v="1.215E-4"/>
    <n v="1.45E-5"/>
  </r>
  <r>
    <x v="12"/>
    <x v="4"/>
    <x v="1"/>
    <x v="4"/>
    <n v="194"/>
    <n v="6.0099999999999997E-5"/>
    <n v="3.2799999999999998E-5"/>
    <n v="4.9499999999999997E-5"/>
    <n v="2.0699999999999998E-5"/>
    <n v="1.29092E-4"/>
    <n v="1.3900000000000001E-5"/>
  </r>
  <r>
    <x v="12"/>
    <x v="4"/>
    <x v="1"/>
    <x v="5"/>
    <n v="194"/>
    <n v="5.6199999999999997E-5"/>
    <n v="3.2100000000000001E-5"/>
    <n v="4.99E-5"/>
    <n v="2.0100000000000001E-5"/>
    <n v="1.22552E-4"/>
    <n v="1.17E-5"/>
  </r>
  <r>
    <x v="12"/>
    <x v="4"/>
    <x v="1"/>
    <x v="6"/>
    <n v="194"/>
    <n v="5.1799999999999999E-5"/>
    <n v="3.1699999999999998E-5"/>
    <n v="4.88E-5"/>
    <n v="1.84E-5"/>
    <n v="1.27267E-4"/>
    <n v="1.1600000000000001E-5"/>
  </r>
  <r>
    <x v="12"/>
    <x v="4"/>
    <x v="1"/>
    <x v="7"/>
    <n v="194"/>
    <n v="5.5600000000000003E-5"/>
    <n v="3.4100000000000002E-5"/>
    <n v="5.0300000000000003E-5"/>
    <n v="2.0599999999999999E-5"/>
    <n v="1.20901E-4"/>
    <n v="1.2E-5"/>
  </r>
  <r>
    <x v="12"/>
    <x v="4"/>
    <x v="1"/>
    <x v="8"/>
    <n v="194"/>
    <n v="5.2599999999999998E-5"/>
    <n v="3.3599999999999997E-5"/>
    <n v="5.49E-5"/>
    <n v="2.0100000000000001E-5"/>
    <n v="1.16227E-4"/>
    <n v="1.1600000000000001E-5"/>
  </r>
  <r>
    <x v="12"/>
    <x v="4"/>
    <x v="1"/>
    <x v="9"/>
    <n v="194"/>
    <n v="4.88E-5"/>
    <n v="3.3000000000000003E-5"/>
    <n v="5.2099999999999999E-5"/>
    <n v="1.91E-5"/>
    <n v="1.0111399999999999E-4"/>
    <n v="1.1800000000000001E-5"/>
  </r>
  <r>
    <x v="12"/>
    <x v="4"/>
    <x v="1"/>
    <x v="10"/>
    <n v="194"/>
    <n v="5.4500000000000003E-5"/>
    <n v="3.3300000000000003E-5"/>
    <n v="5.3999999999999998E-5"/>
    <n v="2.0299999999999999E-5"/>
    <n v="1.20919E-4"/>
    <n v="1.26E-5"/>
  </r>
  <r>
    <x v="12"/>
    <x v="4"/>
    <x v="1"/>
    <x v="11"/>
    <n v="194"/>
    <n v="5.2500000000000002E-5"/>
    <n v="3.3399999999999999E-5"/>
    <n v="5.8499999999999999E-5"/>
    <n v="2.0699999999999998E-5"/>
    <n v="1.21266E-4"/>
    <n v="1.43E-5"/>
  </r>
  <r>
    <x v="12"/>
    <x v="4"/>
    <x v="1"/>
    <x v="12"/>
    <n v="194"/>
    <n v="5.49E-5"/>
    <n v="3.4999999999999997E-5"/>
    <n v="6.4200000000000002E-5"/>
    <n v="2.3300000000000001E-5"/>
    <n v="1.14732E-4"/>
    <n v="1.34E-5"/>
  </r>
  <r>
    <x v="12"/>
    <x v="4"/>
    <x v="1"/>
    <x v="13"/>
    <n v="194"/>
    <n v="5.49E-5"/>
    <n v="3.7499999999999997E-5"/>
    <n v="6.3800000000000006E-5"/>
    <n v="2.55E-5"/>
    <n v="1.08149E-4"/>
    <n v="1.7200000000000001E-5"/>
  </r>
  <r>
    <x v="12"/>
    <x v="4"/>
    <x v="1"/>
    <x v="14"/>
    <n v="194"/>
    <n v="6.3299999999999994E-5"/>
    <n v="4.3399999999999998E-5"/>
    <n v="7.4200000000000001E-5"/>
    <n v="2.9200000000000002E-5"/>
    <n v="1.22741E-4"/>
    <n v="1.95E-5"/>
  </r>
  <r>
    <x v="12"/>
    <x v="4"/>
    <x v="1"/>
    <x v="15"/>
    <n v="194"/>
    <n v="6.8200000000000004E-5"/>
    <n v="4.9599999999999999E-5"/>
    <n v="8.3300000000000005E-5"/>
    <n v="3.04E-5"/>
    <n v="1.42819E-4"/>
    <n v="1.8099999999999999E-5"/>
  </r>
  <r>
    <x v="12"/>
    <x v="4"/>
    <x v="1"/>
    <x v="16"/>
    <n v="194"/>
    <n v="7.0599999999999995E-5"/>
    <n v="5.5500000000000001E-5"/>
    <n v="9.2700000000000004E-5"/>
    <n v="3.4499999999999998E-5"/>
    <n v="1.3094499999999999E-4"/>
    <n v="2.2099999999999998E-5"/>
  </r>
  <r>
    <x v="12"/>
    <x v="4"/>
    <x v="1"/>
    <x v="17"/>
    <n v="194"/>
    <n v="7.75E-5"/>
    <n v="6.1699999999999995E-5"/>
    <n v="1.00732E-4"/>
    <n v="3.7299999999999999E-5"/>
    <n v="1.55055E-4"/>
    <n v="2.3200000000000001E-5"/>
  </r>
  <r>
    <x v="12"/>
    <x v="4"/>
    <x v="1"/>
    <x v="18"/>
    <n v="194"/>
    <n v="8.7700000000000004E-5"/>
    <n v="7.25E-5"/>
    <n v="1.1666E-4"/>
    <n v="4.2200000000000003E-5"/>
    <n v="1.8207799999999999E-4"/>
    <n v="2.3300000000000001E-5"/>
  </r>
  <r>
    <x v="12"/>
    <x v="4"/>
    <x v="1"/>
    <x v="19"/>
    <n v="194"/>
    <n v="8.7200000000000005E-5"/>
    <n v="7.1299999999999998E-5"/>
    <n v="1.16395E-4"/>
    <n v="4.8300000000000002E-5"/>
    <n v="1.5737800000000001E-4"/>
    <n v="2.51E-5"/>
  </r>
  <r>
    <x v="12"/>
    <x v="4"/>
    <x v="1"/>
    <x v="20"/>
    <n v="194"/>
    <n v="8.3900000000000006E-5"/>
    <n v="6.8399999999999996E-5"/>
    <n v="1.08156E-4"/>
    <n v="4.6400000000000003E-5"/>
    <n v="1.5171999999999999E-4"/>
    <n v="3.01E-5"/>
  </r>
  <r>
    <x v="12"/>
    <x v="4"/>
    <x v="1"/>
    <x v="21"/>
    <n v="194"/>
    <n v="8.3999999999999995E-5"/>
    <n v="7.3399999999999995E-5"/>
    <n v="1.144E-4"/>
    <n v="4.6499999999999999E-5"/>
    <n v="1.4297999999999999E-4"/>
    <n v="2.9499999999999999E-5"/>
  </r>
  <r>
    <x v="12"/>
    <x v="4"/>
    <x v="1"/>
    <x v="22"/>
    <n v="194"/>
    <n v="8.1699999999999994E-5"/>
    <n v="7.0099999999999996E-5"/>
    <n v="1.0789999999999999E-4"/>
    <n v="4.8199999999999999E-5"/>
    <n v="1.4875899999999999E-4"/>
    <n v="2.7100000000000001E-5"/>
  </r>
  <r>
    <x v="12"/>
    <x v="4"/>
    <x v="1"/>
    <x v="23"/>
    <n v="194"/>
    <n v="8.5000000000000006E-5"/>
    <n v="7.2999999999999999E-5"/>
    <n v="1.1144700000000001E-4"/>
    <n v="5.0500000000000001E-5"/>
    <n v="1.46632E-4"/>
    <n v="3.0599999999999998E-5"/>
  </r>
  <r>
    <x v="12"/>
    <x v="4"/>
    <x v="1"/>
    <x v="24"/>
    <n v="194"/>
    <n v="8.3999999999999995E-5"/>
    <n v="7.25E-5"/>
    <n v="1.08093E-4"/>
    <n v="4.6999999999999997E-5"/>
    <n v="1.4578200000000001E-4"/>
    <n v="3.5299999999999997E-5"/>
  </r>
  <r>
    <x v="12"/>
    <x v="4"/>
    <x v="1"/>
    <x v="25"/>
    <n v="194"/>
    <n v="8.7499999999999999E-5"/>
    <n v="7.5900000000000002E-5"/>
    <n v="1.1142299999999999E-4"/>
    <n v="5.1799999999999999E-5"/>
    <n v="1.3831100000000001E-4"/>
    <n v="3.7299999999999999E-5"/>
  </r>
  <r>
    <x v="12"/>
    <x v="4"/>
    <x v="1"/>
    <x v="26"/>
    <n v="194"/>
    <n v="8.6899999999999998E-5"/>
    <n v="7.4800000000000002E-5"/>
    <n v="1.10494E-4"/>
    <n v="5.0000000000000002E-5"/>
    <n v="1.5021699999999999E-4"/>
    <n v="3.3000000000000003E-5"/>
  </r>
  <r>
    <x v="12"/>
    <x v="4"/>
    <x v="1"/>
    <x v="27"/>
    <n v="194"/>
    <n v="8.5599999999999994E-5"/>
    <n v="7.4999999999999993E-5"/>
    <n v="1.12155E-4"/>
    <n v="4.8300000000000002E-5"/>
    <n v="1.5445500000000001E-4"/>
    <n v="3.4100000000000002E-5"/>
  </r>
  <r>
    <x v="12"/>
    <x v="4"/>
    <x v="1"/>
    <x v="28"/>
    <n v="194"/>
    <n v="8.6899999999999998E-5"/>
    <n v="7.4099999999999999E-5"/>
    <n v="1.08917E-4"/>
    <n v="5.3100000000000003E-5"/>
    <n v="1.4787599999999999E-4"/>
    <n v="3.2799999999999998E-5"/>
  </r>
  <r>
    <x v="12"/>
    <x v="4"/>
    <x v="1"/>
    <x v="29"/>
    <n v="194"/>
    <n v="8.9599999999999996E-5"/>
    <n v="7.75E-5"/>
    <n v="1.16987E-4"/>
    <n v="5.1799999999999999E-5"/>
    <n v="1.5166499999999999E-4"/>
    <n v="3.7499999999999997E-5"/>
  </r>
  <r>
    <x v="12"/>
    <x v="4"/>
    <x v="1"/>
    <x v="30"/>
    <n v="194"/>
    <n v="8.5900000000000001E-5"/>
    <n v="7.6600000000000005E-5"/>
    <n v="1.14213E-4"/>
    <n v="5.1199999999999998E-5"/>
    <n v="1.4462500000000001E-4"/>
    <n v="3.4799999999999999E-5"/>
  </r>
  <r>
    <x v="12"/>
    <x v="4"/>
    <x v="1"/>
    <x v="31"/>
    <n v="194"/>
    <n v="9.2100000000000003E-5"/>
    <n v="8.1199999999999995E-5"/>
    <n v="1.2421399999999999E-4"/>
    <n v="5.3399999999999997E-5"/>
    <n v="1.5406099999999999E-4"/>
    <n v="3.4499999999999998E-5"/>
  </r>
  <r>
    <x v="12"/>
    <x v="4"/>
    <x v="1"/>
    <x v="32"/>
    <n v="194"/>
    <n v="9.98E-5"/>
    <n v="8.3900000000000006E-5"/>
    <n v="1.27324E-4"/>
    <n v="5.5600000000000003E-5"/>
    <n v="1.7741E-4"/>
    <n v="3.6199999999999999E-5"/>
  </r>
  <r>
    <x v="12"/>
    <x v="4"/>
    <x v="1"/>
    <x v="33"/>
    <n v="194"/>
    <n v="1.0419E-4"/>
    <n v="8.9300000000000002E-5"/>
    <n v="1.4324300000000001E-4"/>
    <n v="6.1199999999999997E-5"/>
    <n v="1.8251699999999999E-4"/>
    <n v="3.8000000000000002E-5"/>
  </r>
  <r>
    <x v="12"/>
    <x v="4"/>
    <x v="1"/>
    <x v="34"/>
    <n v="194"/>
    <n v="1.15436E-4"/>
    <n v="1.02755E-4"/>
    <n v="1.4420700000000001E-4"/>
    <n v="6.7299999999999996E-5"/>
    <n v="2.09593E-4"/>
    <n v="4.8000000000000001E-5"/>
  </r>
  <r>
    <x v="12"/>
    <x v="4"/>
    <x v="1"/>
    <x v="35"/>
    <n v="194"/>
    <n v="1.22574E-4"/>
    <n v="1.02131E-4"/>
    <n v="1.61843E-4"/>
    <n v="7.2999999999999999E-5"/>
    <n v="2.1734400000000001E-4"/>
    <n v="4.2599999999999999E-5"/>
  </r>
  <r>
    <x v="12"/>
    <x v="4"/>
    <x v="1"/>
    <x v="36"/>
    <n v="194"/>
    <n v="1.19191E-4"/>
    <n v="1.0790600000000001E-4"/>
    <n v="1.5184399999999999E-4"/>
    <n v="6.9400000000000006E-5"/>
    <n v="2.0334500000000001E-4"/>
    <n v="5.1700000000000003E-5"/>
  </r>
  <r>
    <x v="12"/>
    <x v="4"/>
    <x v="1"/>
    <x v="37"/>
    <n v="194"/>
    <n v="1.14234E-4"/>
    <n v="9.9599999999999995E-5"/>
    <n v="1.38916E-4"/>
    <n v="6.8899999999999994E-5"/>
    <n v="1.8632100000000001E-4"/>
    <n v="5.0500000000000001E-5"/>
  </r>
  <r>
    <x v="12"/>
    <x v="4"/>
    <x v="1"/>
    <x v="38"/>
    <n v="194"/>
    <n v="1.05336E-4"/>
    <n v="9.3300000000000005E-5"/>
    <n v="1.3722699999999999E-4"/>
    <n v="6.6699999999999995E-5"/>
    <n v="1.80626E-4"/>
    <n v="4.1999999999999998E-5"/>
  </r>
  <r>
    <x v="12"/>
    <x v="4"/>
    <x v="1"/>
    <x v="39"/>
    <n v="194"/>
    <n v="1.03055E-4"/>
    <n v="9.5000000000000005E-5"/>
    <n v="1.3284500000000001E-4"/>
    <n v="6.2799999999999995E-5"/>
    <n v="1.62602E-4"/>
    <n v="4.2700000000000001E-5"/>
  </r>
  <r>
    <x v="12"/>
    <x v="4"/>
    <x v="1"/>
    <x v="40"/>
    <n v="194"/>
    <n v="9.8999999999999994E-5"/>
    <n v="8.3999999999999995E-5"/>
    <n v="1.2754699999999999E-4"/>
    <n v="6.0000000000000002E-5"/>
    <n v="1.7890199999999999E-4"/>
    <n v="4.2200000000000003E-5"/>
  </r>
  <r>
    <x v="12"/>
    <x v="4"/>
    <x v="1"/>
    <x v="41"/>
    <n v="194"/>
    <n v="9.6899999999999997E-5"/>
    <n v="8.6500000000000002E-5"/>
    <n v="1.22714E-4"/>
    <n v="5.9299999999999998E-5"/>
    <n v="1.5374799999999999E-4"/>
    <n v="3.9400000000000002E-5"/>
  </r>
  <r>
    <x v="12"/>
    <x v="4"/>
    <x v="1"/>
    <x v="42"/>
    <n v="194"/>
    <n v="8.7000000000000001E-5"/>
    <n v="7.2999999999999999E-5"/>
    <n v="1.1003299999999999E-4"/>
    <n v="4.9299999999999999E-5"/>
    <n v="1.5390600000000001E-4"/>
    <n v="3.54E-5"/>
  </r>
  <r>
    <x v="12"/>
    <x v="4"/>
    <x v="1"/>
    <x v="43"/>
    <n v="194"/>
    <n v="8.1899999999999999E-5"/>
    <n v="7.0099999999999996E-5"/>
    <n v="1.01592E-4"/>
    <n v="4.9299999999999999E-5"/>
    <n v="1.4750399999999999E-4"/>
    <n v="3.3699999999999999E-5"/>
  </r>
  <r>
    <x v="12"/>
    <x v="4"/>
    <x v="1"/>
    <x v="44"/>
    <n v="194"/>
    <n v="7.5599999999999994E-5"/>
    <n v="6.3499999999999999E-5"/>
    <n v="9.6000000000000002E-5"/>
    <n v="4.3900000000000003E-5"/>
    <n v="1.41252E-4"/>
    <n v="3.0000000000000001E-5"/>
  </r>
  <r>
    <x v="12"/>
    <x v="4"/>
    <x v="1"/>
    <x v="45"/>
    <n v="194"/>
    <n v="6.7999999999999999E-5"/>
    <n v="5.8699999999999997E-5"/>
    <n v="8.2899999999999996E-5"/>
    <n v="3.96E-5"/>
    <n v="1.3303699999999999E-4"/>
    <n v="2.4000000000000001E-5"/>
  </r>
  <r>
    <x v="12"/>
    <x v="4"/>
    <x v="1"/>
    <x v="46"/>
    <n v="194"/>
    <n v="5.9500000000000003E-5"/>
    <n v="4.6499999999999999E-5"/>
    <n v="6.9999999999999994E-5"/>
    <n v="3.0599999999999998E-5"/>
    <n v="1.1600899999999999E-4"/>
    <n v="2.0999999999999999E-5"/>
  </r>
  <r>
    <x v="12"/>
    <x v="4"/>
    <x v="1"/>
    <x v="47"/>
    <n v="194"/>
    <n v="5.9700000000000001E-5"/>
    <n v="4.21E-5"/>
    <n v="6.9200000000000002E-5"/>
    <n v="2.7100000000000001E-5"/>
    <n v="1.19009E-4"/>
    <n v="1.5800000000000001E-5"/>
  </r>
  <r>
    <x v="12"/>
    <x v="5"/>
    <x v="0"/>
    <x v="0"/>
    <n v="194"/>
    <n v="3.3899999999999997E-5"/>
    <n v="3.0000000000000001E-5"/>
    <n v="4.2799999999999997E-5"/>
    <n v="1.91E-5"/>
    <n v="5.9299999999999998E-5"/>
    <n v="1.01E-5"/>
  </r>
  <r>
    <x v="12"/>
    <x v="5"/>
    <x v="0"/>
    <x v="1"/>
    <n v="194"/>
    <n v="3.3399999999999999E-5"/>
    <n v="2.8500000000000002E-5"/>
    <n v="4.1100000000000003E-5"/>
    <n v="1.8E-5"/>
    <n v="5.63E-5"/>
    <n v="9.3700000000000001E-6"/>
  </r>
  <r>
    <x v="12"/>
    <x v="5"/>
    <x v="0"/>
    <x v="2"/>
    <n v="194"/>
    <n v="3.4100000000000002E-5"/>
    <n v="2.73E-5"/>
    <n v="3.8500000000000001E-5"/>
    <n v="1.6699999999999999E-5"/>
    <n v="4.9400000000000001E-5"/>
    <n v="9.7799999999999995E-6"/>
  </r>
  <r>
    <x v="12"/>
    <x v="5"/>
    <x v="0"/>
    <x v="3"/>
    <n v="194"/>
    <n v="3.1999999999999999E-5"/>
    <n v="2.6599999999999999E-5"/>
    <n v="3.7700000000000002E-5"/>
    <n v="1.7E-5"/>
    <n v="4.8300000000000002E-5"/>
    <n v="1.0699999999999999E-5"/>
  </r>
  <r>
    <x v="12"/>
    <x v="5"/>
    <x v="0"/>
    <x v="4"/>
    <n v="194"/>
    <n v="2.9799999999999999E-5"/>
    <n v="2.5599999999999999E-5"/>
    <n v="3.6600000000000002E-5"/>
    <n v="1.6500000000000001E-5"/>
    <n v="4.5800000000000002E-5"/>
    <n v="8.6600000000000001E-6"/>
  </r>
  <r>
    <x v="12"/>
    <x v="5"/>
    <x v="0"/>
    <x v="5"/>
    <n v="194"/>
    <n v="2.7699999999999999E-5"/>
    <n v="2.55E-5"/>
    <n v="3.5299999999999997E-5"/>
    <n v="1.6500000000000001E-5"/>
    <n v="4.5800000000000002E-5"/>
    <n v="8.1799999999999996E-6"/>
  </r>
  <r>
    <x v="12"/>
    <x v="5"/>
    <x v="0"/>
    <x v="6"/>
    <n v="194"/>
    <n v="2.7800000000000001E-5"/>
    <n v="2.4899999999999999E-5"/>
    <n v="3.4799999999999999E-5"/>
    <n v="1.56E-5"/>
    <n v="4.57E-5"/>
    <n v="8.5699999999999993E-6"/>
  </r>
  <r>
    <x v="12"/>
    <x v="5"/>
    <x v="0"/>
    <x v="7"/>
    <n v="194"/>
    <n v="2.8600000000000001E-5"/>
    <n v="2.41E-5"/>
    <n v="3.54E-5"/>
    <n v="1.6099999999999998E-5"/>
    <n v="4.3699999999999998E-5"/>
    <n v="8.6300000000000004E-6"/>
  </r>
  <r>
    <x v="12"/>
    <x v="5"/>
    <x v="0"/>
    <x v="8"/>
    <n v="194"/>
    <n v="2.62E-5"/>
    <n v="2.41E-5"/>
    <n v="3.4E-5"/>
    <n v="1.5699999999999999E-5"/>
    <n v="4.35E-5"/>
    <n v="9.9599999999999995E-6"/>
  </r>
  <r>
    <x v="12"/>
    <x v="5"/>
    <x v="0"/>
    <x v="9"/>
    <n v="194"/>
    <n v="2.9099999999999999E-5"/>
    <n v="2.5299999999999998E-5"/>
    <n v="3.4700000000000003E-5"/>
    <n v="1.59E-5"/>
    <n v="4.5500000000000001E-5"/>
    <n v="9.4499999999999993E-6"/>
  </r>
  <r>
    <x v="12"/>
    <x v="5"/>
    <x v="0"/>
    <x v="10"/>
    <n v="194"/>
    <n v="3.2700000000000002E-5"/>
    <n v="2.4899999999999999E-5"/>
    <n v="3.8099999999999998E-5"/>
    <n v="1.6699999999999999E-5"/>
    <n v="5.2200000000000002E-5"/>
    <n v="1.04E-5"/>
  </r>
  <r>
    <x v="12"/>
    <x v="5"/>
    <x v="0"/>
    <x v="11"/>
    <n v="194"/>
    <n v="3.6100000000000003E-5"/>
    <n v="2.7800000000000001E-5"/>
    <n v="4.1499999999999999E-5"/>
    <n v="1.8E-5"/>
    <n v="6.3E-5"/>
    <n v="1.1199999999999999E-5"/>
  </r>
  <r>
    <x v="12"/>
    <x v="5"/>
    <x v="0"/>
    <x v="12"/>
    <n v="194"/>
    <n v="4.2400000000000001E-5"/>
    <n v="3.01E-5"/>
    <n v="4.4400000000000002E-5"/>
    <n v="2.0599999999999999E-5"/>
    <n v="7.1699999999999995E-5"/>
    <n v="1.1199999999999999E-5"/>
  </r>
  <r>
    <x v="12"/>
    <x v="5"/>
    <x v="0"/>
    <x v="13"/>
    <n v="194"/>
    <n v="4.2299999999999998E-5"/>
    <n v="3.2299999999999999E-5"/>
    <n v="4.6499999999999999E-5"/>
    <n v="2.2200000000000001E-5"/>
    <n v="7.5799999999999999E-5"/>
    <n v="1.4600000000000001E-5"/>
  </r>
  <r>
    <x v="12"/>
    <x v="5"/>
    <x v="0"/>
    <x v="14"/>
    <n v="194"/>
    <n v="4.9499999999999997E-5"/>
    <n v="3.8300000000000003E-5"/>
    <n v="5.8499999999999999E-5"/>
    <n v="2.5599999999999999E-5"/>
    <n v="8.25E-5"/>
    <n v="1.7200000000000001E-5"/>
  </r>
  <r>
    <x v="12"/>
    <x v="5"/>
    <x v="0"/>
    <x v="15"/>
    <n v="194"/>
    <n v="4.7700000000000001E-5"/>
    <n v="3.6999999999999998E-5"/>
    <n v="5.5399999999999998E-5"/>
    <n v="2.5299999999999998E-5"/>
    <n v="8.3300000000000005E-5"/>
    <n v="1.5999999999999999E-5"/>
  </r>
  <r>
    <x v="12"/>
    <x v="5"/>
    <x v="0"/>
    <x v="16"/>
    <n v="194"/>
    <n v="4.88E-5"/>
    <n v="3.9499999999999998E-5"/>
    <n v="6.1500000000000004E-5"/>
    <n v="2.8E-5"/>
    <n v="8.3399999999999994E-5"/>
    <n v="1.77E-5"/>
  </r>
  <r>
    <x v="12"/>
    <x v="5"/>
    <x v="0"/>
    <x v="17"/>
    <n v="194"/>
    <n v="5.0300000000000003E-5"/>
    <n v="3.9100000000000002E-5"/>
    <n v="6.7000000000000002E-5"/>
    <n v="2.6400000000000001E-5"/>
    <n v="8.6600000000000004E-5"/>
    <n v="1.7499999999999998E-5"/>
  </r>
  <r>
    <x v="12"/>
    <x v="5"/>
    <x v="0"/>
    <x v="18"/>
    <n v="194"/>
    <n v="5.0699999999999999E-5"/>
    <n v="4.3099999999999997E-5"/>
    <n v="6.6699999999999995E-5"/>
    <n v="2.8E-5"/>
    <n v="9.0199999999999997E-5"/>
    <n v="1.6799999999999998E-5"/>
  </r>
  <r>
    <x v="12"/>
    <x v="5"/>
    <x v="0"/>
    <x v="19"/>
    <n v="194"/>
    <n v="4.8300000000000002E-5"/>
    <n v="4.2799999999999997E-5"/>
    <n v="6.0800000000000001E-5"/>
    <n v="3.0700000000000001E-5"/>
    <n v="8.2100000000000003E-5"/>
    <n v="1.73E-5"/>
  </r>
  <r>
    <x v="12"/>
    <x v="5"/>
    <x v="0"/>
    <x v="20"/>
    <n v="194"/>
    <n v="4.9400000000000001E-5"/>
    <n v="4.3600000000000003E-5"/>
    <n v="6.5699999999999998E-5"/>
    <n v="2.69E-5"/>
    <n v="8.2200000000000006E-5"/>
    <n v="1.7799999999999999E-5"/>
  </r>
  <r>
    <x v="12"/>
    <x v="5"/>
    <x v="0"/>
    <x v="21"/>
    <n v="194"/>
    <n v="4.8300000000000002E-5"/>
    <n v="4.3999999999999999E-5"/>
    <n v="6.2899999999999997E-5"/>
    <n v="2.7800000000000001E-5"/>
    <n v="7.9099999999999998E-5"/>
    <n v="1.6200000000000001E-5"/>
  </r>
  <r>
    <x v="12"/>
    <x v="5"/>
    <x v="0"/>
    <x v="22"/>
    <n v="194"/>
    <n v="4.6900000000000002E-5"/>
    <n v="4.3399999999999998E-5"/>
    <n v="6.1199999999999997E-5"/>
    <n v="2.5199999999999999E-5"/>
    <n v="7.8399999999999995E-5"/>
    <n v="1.38E-5"/>
  </r>
  <r>
    <x v="12"/>
    <x v="5"/>
    <x v="0"/>
    <x v="23"/>
    <n v="194"/>
    <n v="4.7299999999999998E-5"/>
    <n v="4.46E-5"/>
    <n v="6.0000000000000002E-5"/>
    <n v="2.6100000000000001E-5"/>
    <n v="7.9900000000000004E-5"/>
    <n v="1.59E-5"/>
  </r>
  <r>
    <x v="12"/>
    <x v="5"/>
    <x v="0"/>
    <x v="24"/>
    <n v="194"/>
    <n v="4.9499999999999997E-5"/>
    <n v="4.7200000000000002E-5"/>
    <n v="6.3899999999999995E-5"/>
    <n v="2.6299999999999999E-5"/>
    <n v="8.3200000000000003E-5"/>
    <n v="1.84E-5"/>
  </r>
  <r>
    <x v="12"/>
    <x v="5"/>
    <x v="0"/>
    <x v="25"/>
    <n v="194"/>
    <n v="4.88E-5"/>
    <n v="4.4199999999999997E-5"/>
    <n v="6.1400000000000002E-5"/>
    <n v="2.6999999999999999E-5"/>
    <n v="8.1500000000000002E-5"/>
    <n v="1.7200000000000001E-5"/>
  </r>
  <r>
    <x v="12"/>
    <x v="5"/>
    <x v="0"/>
    <x v="26"/>
    <n v="194"/>
    <n v="5.2099999999999999E-5"/>
    <n v="4.6499999999999999E-5"/>
    <n v="6.8300000000000007E-5"/>
    <n v="2.7500000000000001E-5"/>
    <n v="9.1799999999999995E-5"/>
    <n v="1.73E-5"/>
  </r>
  <r>
    <x v="12"/>
    <x v="5"/>
    <x v="0"/>
    <x v="27"/>
    <n v="194"/>
    <n v="4.9700000000000002E-5"/>
    <n v="4.71E-5"/>
    <n v="6.2799999999999995E-5"/>
    <n v="2.83E-5"/>
    <n v="7.8399999999999995E-5"/>
    <n v="1.49E-5"/>
  </r>
  <r>
    <x v="12"/>
    <x v="5"/>
    <x v="0"/>
    <x v="28"/>
    <n v="194"/>
    <n v="4.8300000000000002E-5"/>
    <n v="4.4400000000000002E-5"/>
    <n v="5.7599999999999997E-5"/>
    <n v="2.5199999999999999E-5"/>
    <n v="7.9099999999999998E-5"/>
    <n v="1.59E-5"/>
  </r>
  <r>
    <x v="12"/>
    <x v="5"/>
    <x v="0"/>
    <x v="29"/>
    <n v="194"/>
    <n v="4.6600000000000001E-5"/>
    <n v="4.2299999999999998E-5"/>
    <n v="5.9500000000000003E-5"/>
    <n v="2.5899999999999999E-5"/>
    <n v="7.9400000000000006E-5"/>
    <n v="1.49E-5"/>
  </r>
  <r>
    <x v="12"/>
    <x v="5"/>
    <x v="0"/>
    <x v="30"/>
    <n v="194"/>
    <n v="4.6699999999999997E-5"/>
    <n v="4.3300000000000002E-5"/>
    <n v="5.8100000000000003E-5"/>
    <n v="2.8099999999999999E-5"/>
    <n v="8.1600000000000005E-5"/>
    <n v="1.59E-5"/>
  </r>
  <r>
    <x v="12"/>
    <x v="5"/>
    <x v="0"/>
    <x v="31"/>
    <n v="194"/>
    <n v="4.6799999999999999E-5"/>
    <n v="4.49E-5"/>
    <n v="6.2100000000000005E-5"/>
    <n v="2.5700000000000001E-5"/>
    <n v="7.7399999999999998E-5"/>
    <n v="1.4399999999999999E-5"/>
  </r>
  <r>
    <x v="12"/>
    <x v="5"/>
    <x v="0"/>
    <x v="32"/>
    <n v="194"/>
    <n v="4.9499999999999997E-5"/>
    <n v="4.5300000000000003E-5"/>
    <n v="6.4200000000000002E-5"/>
    <n v="2.73E-5"/>
    <n v="7.9499999999999994E-5"/>
    <n v="1.6900000000000001E-5"/>
  </r>
  <r>
    <x v="12"/>
    <x v="5"/>
    <x v="0"/>
    <x v="33"/>
    <n v="194"/>
    <n v="5.7200000000000001E-5"/>
    <n v="5.0099999999999998E-5"/>
    <n v="6.8800000000000005E-5"/>
    <n v="3.2700000000000002E-5"/>
    <n v="9.7800000000000006E-5"/>
    <n v="2.0800000000000001E-5"/>
  </r>
  <r>
    <x v="12"/>
    <x v="5"/>
    <x v="0"/>
    <x v="34"/>
    <n v="194"/>
    <n v="6.2299999999999996E-5"/>
    <n v="5.5000000000000002E-5"/>
    <n v="7.6600000000000005E-5"/>
    <n v="3.43E-5"/>
    <n v="1.1042E-4"/>
    <n v="2.1999999999999999E-5"/>
  </r>
  <r>
    <x v="12"/>
    <x v="5"/>
    <x v="0"/>
    <x v="35"/>
    <n v="194"/>
    <n v="6.6400000000000001E-5"/>
    <n v="5.8400000000000003E-5"/>
    <n v="8.1199999999999995E-5"/>
    <n v="3.43E-5"/>
    <n v="1.2318499999999999E-4"/>
    <n v="2.16E-5"/>
  </r>
  <r>
    <x v="12"/>
    <x v="5"/>
    <x v="0"/>
    <x v="36"/>
    <n v="194"/>
    <n v="6.8499999999999998E-5"/>
    <n v="5.8600000000000001E-5"/>
    <n v="8.2000000000000001E-5"/>
    <n v="3.6000000000000001E-5"/>
    <n v="1.2903400000000001E-4"/>
    <n v="2.3600000000000001E-5"/>
  </r>
  <r>
    <x v="12"/>
    <x v="5"/>
    <x v="0"/>
    <x v="37"/>
    <n v="194"/>
    <n v="6.7299999999999996E-5"/>
    <n v="6.0800000000000001E-5"/>
    <n v="8.2799999999999993E-5"/>
    <n v="3.93E-5"/>
    <n v="1.0354899999999999E-4"/>
    <n v="2.4300000000000001E-5"/>
  </r>
  <r>
    <x v="12"/>
    <x v="5"/>
    <x v="0"/>
    <x v="38"/>
    <n v="194"/>
    <n v="6.3600000000000001E-5"/>
    <n v="5.5399999999999998E-5"/>
    <n v="7.8800000000000004E-5"/>
    <n v="3.7200000000000003E-5"/>
    <n v="1.07899E-4"/>
    <n v="2.6599999999999999E-5"/>
  </r>
  <r>
    <x v="12"/>
    <x v="5"/>
    <x v="0"/>
    <x v="39"/>
    <n v="194"/>
    <n v="6.1500000000000004E-5"/>
    <n v="5.6400000000000002E-5"/>
    <n v="7.9300000000000003E-5"/>
    <n v="3.5500000000000002E-5"/>
    <n v="1.03952E-4"/>
    <n v="2.1500000000000001E-5"/>
  </r>
  <r>
    <x v="12"/>
    <x v="5"/>
    <x v="0"/>
    <x v="40"/>
    <n v="194"/>
    <n v="6.2000000000000003E-5"/>
    <n v="5.4200000000000003E-5"/>
    <n v="7.2700000000000005E-5"/>
    <n v="3.6600000000000002E-5"/>
    <n v="1.17753E-4"/>
    <n v="2.3900000000000002E-5"/>
  </r>
  <r>
    <x v="12"/>
    <x v="5"/>
    <x v="0"/>
    <x v="41"/>
    <n v="194"/>
    <n v="5.6400000000000002E-5"/>
    <n v="5.0500000000000001E-5"/>
    <n v="7.4400000000000006E-5"/>
    <n v="3.4999999999999997E-5"/>
    <n v="9.0400000000000002E-5"/>
    <n v="2.3099999999999999E-5"/>
  </r>
  <r>
    <x v="12"/>
    <x v="5"/>
    <x v="0"/>
    <x v="42"/>
    <n v="194"/>
    <n v="5.4599999999999999E-5"/>
    <n v="4.9700000000000002E-5"/>
    <n v="6.9800000000000003E-5"/>
    <n v="3.26E-5"/>
    <n v="8.8200000000000003E-5"/>
    <n v="2.27E-5"/>
  </r>
  <r>
    <x v="12"/>
    <x v="5"/>
    <x v="0"/>
    <x v="43"/>
    <n v="194"/>
    <n v="5.3300000000000001E-5"/>
    <n v="5.0699999999999999E-5"/>
    <n v="6.4999999999999994E-5"/>
    <n v="3.3800000000000002E-5"/>
    <n v="8.3700000000000002E-5"/>
    <n v="2.1299999999999999E-5"/>
  </r>
  <r>
    <x v="12"/>
    <x v="5"/>
    <x v="0"/>
    <x v="44"/>
    <n v="194"/>
    <n v="5.1900000000000001E-5"/>
    <n v="4.8900000000000003E-5"/>
    <n v="6.7100000000000005E-5"/>
    <n v="3.0700000000000001E-5"/>
    <n v="7.8200000000000003E-5"/>
    <n v="2.02E-5"/>
  </r>
  <r>
    <x v="12"/>
    <x v="5"/>
    <x v="0"/>
    <x v="45"/>
    <n v="194"/>
    <n v="4.7200000000000002E-5"/>
    <n v="4.49E-5"/>
    <n v="6.2799999999999995E-5"/>
    <n v="2.6999999999999999E-5"/>
    <n v="8.0099999999999995E-5"/>
    <n v="1.66E-5"/>
  </r>
  <r>
    <x v="12"/>
    <x v="5"/>
    <x v="0"/>
    <x v="46"/>
    <n v="194"/>
    <n v="4.1900000000000002E-5"/>
    <n v="3.9400000000000002E-5"/>
    <n v="5.2500000000000002E-5"/>
    <n v="2.4300000000000001E-5"/>
    <n v="7.0699999999999997E-5"/>
    <n v="1.29E-5"/>
  </r>
  <r>
    <x v="12"/>
    <x v="5"/>
    <x v="0"/>
    <x v="47"/>
    <n v="194"/>
    <n v="3.8399999999999998E-5"/>
    <n v="3.6100000000000003E-5"/>
    <n v="4.9200000000000003E-5"/>
    <n v="2.1399999999999998E-5"/>
    <n v="6.3E-5"/>
    <n v="1.03E-5"/>
  </r>
  <r>
    <x v="12"/>
    <x v="5"/>
    <x v="1"/>
    <x v="0"/>
    <n v="194"/>
    <n v="3.57E-5"/>
    <n v="3.3399999999999999E-5"/>
    <n v="4.5300000000000003E-5"/>
    <n v="1.9000000000000001E-5"/>
    <n v="5.7800000000000002E-5"/>
    <n v="1.03E-5"/>
  </r>
  <r>
    <x v="12"/>
    <x v="5"/>
    <x v="1"/>
    <x v="1"/>
    <n v="194"/>
    <n v="3.3399999999999999E-5"/>
    <n v="2.9799999999999999E-5"/>
    <n v="4.3699999999999998E-5"/>
    <n v="1.6699999999999999E-5"/>
    <n v="5.77E-5"/>
    <n v="8.6200000000000005E-6"/>
  </r>
  <r>
    <x v="12"/>
    <x v="5"/>
    <x v="1"/>
    <x v="2"/>
    <n v="194"/>
    <n v="3.3800000000000002E-5"/>
    <n v="2.83E-5"/>
    <n v="4.0500000000000002E-5"/>
    <n v="1.6799999999999998E-5"/>
    <n v="5.1799999999999999E-5"/>
    <n v="8.2900000000000002E-6"/>
  </r>
  <r>
    <x v="12"/>
    <x v="5"/>
    <x v="1"/>
    <x v="3"/>
    <n v="194"/>
    <n v="3.2700000000000002E-5"/>
    <n v="2.8799999999999999E-5"/>
    <n v="3.9499999999999998E-5"/>
    <n v="1.59E-5"/>
    <n v="5.3499999999999999E-5"/>
    <n v="9.38E-6"/>
  </r>
  <r>
    <x v="12"/>
    <x v="5"/>
    <x v="1"/>
    <x v="4"/>
    <n v="194"/>
    <n v="3.1099999999999997E-5"/>
    <n v="2.5299999999999998E-5"/>
    <n v="3.8000000000000002E-5"/>
    <n v="1.5800000000000001E-5"/>
    <n v="4.8399999999999997E-5"/>
    <n v="8.3799999999999994E-6"/>
  </r>
  <r>
    <x v="12"/>
    <x v="5"/>
    <x v="1"/>
    <x v="5"/>
    <n v="194"/>
    <n v="2.8399999999999999E-5"/>
    <n v="2.58E-5"/>
    <n v="3.7299999999999999E-5"/>
    <n v="1.5400000000000002E-5"/>
    <n v="4.8999999999999998E-5"/>
    <n v="8.7800000000000006E-6"/>
  </r>
  <r>
    <x v="12"/>
    <x v="5"/>
    <x v="1"/>
    <x v="6"/>
    <n v="194"/>
    <n v="2.76E-5"/>
    <n v="2.3799999999999999E-5"/>
    <n v="3.65E-5"/>
    <n v="1.5400000000000002E-5"/>
    <n v="5.0399999999999999E-5"/>
    <n v="8.4500000000000004E-6"/>
  </r>
  <r>
    <x v="12"/>
    <x v="5"/>
    <x v="1"/>
    <x v="7"/>
    <n v="194"/>
    <n v="2.9200000000000002E-5"/>
    <n v="2.48E-5"/>
    <n v="3.6100000000000003E-5"/>
    <n v="1.59E-5"/>
    <n v="4.6699999999999997E-5"/>
    <n v="9.7899999999999994E-6"/>
  </r>
  <r>
    <x v="12"/>
    <x v="5"/>
    <x v="1"/>
    <x v="8"/>
    <n v="194"/>
    <n v="2.6299999999999999E-5"/>
    <n v="2.3900000000000002E-5"/>
    <n v="3.3399999999999999E-5"/>
    <n v="1.5800000000000001E-5"/>
    <n v="4.32E-5"/>
    <n v="9.1300000000000007E-6"/>
  </r>
  <r>
    <x v="12"/>
    <x v="5"/>
    <x v="1"/>
    <x v="9"/>
    <n v="194"/>
    <n v="2.7800000000000001E-5"/>
    <n v="2.27E-5"/>
    <n v="3.3699999999999999E-5"/>
    <n v="1.43E-5"/>
    <n v="4.5899999999999998E-5"/>
    <n v="8.1799999999999996E-6"/>
  </r>
  <r>
    <x v="12"/>
    <x v="5"/>
    <x v="1"/>
    <x v="10"/>
    <n v="194"/>
    <n v="3.1099999999999997E-5"/>
    <n v="2.58E-5"/>
    <n v="3.4799999999999999E-5"/>
    <n v="1.56E-5"/>
    <n v="4.88E-5"/>
    <n v="8.9199999999999993E-6"/>
  </r>
  <r>
    <x v="12"/>
    <x v="5"/>
    <x v="1"/>
    <x v="11"/>
    <n v="194"/>
    <n v="3.3699999999999999E-5"/>
    <n v="2.6400000000000001E-5"/>
    <n v="4.0899999999999998E-5"/>
    <n v="1.6900000000000001E-5"/>
    <n v="5.5000000000000002E-5"/>
    <n v="1.01E-5"/>
  </r>
  <r>
    <x v="12"/>
    <x v="5"/>
    <x v="1"/>
    <x v="12"/>
    <n v="194"/>
    <n v="4.0800000000000002E-5"/>
    <n v="2.7800000000000001E-5"/>
    <n v="3.9700000000000003E-5"/>
    <n v="1.88E-5"/>
    <n v="6.4300000000000004E-5"/>
    <n v="1.06E-5"/>
  </r>
  <r>
    <x v="12"/>
    <x v="5"/>
    <x v="1"/>
    <x v="13"/>
    <n v="194"/>
    <n v="4.1E-5"/>
    <n v="3.1300000000000002E-5"/>
    <n v="4.5300000000000003E-5"/>
    <n v="2.0800000000000001E-5"/>
    <n v="6.5900000000000003E-5"/>
    <n v="1.04E-5"/>
  </r>
  <r>
    <x v="12"/>
    <x v="5"/>
    <x v="1"/>
    <x v="14"/>
    <n v="194"/>
    <n v="4.46E-5"/>
    <n v="3.2100000000000001E-5"/>
    <n v="4.6799999999999999E-5"/>
    <n v="2.0599999999999999E-5"/>
    <n v="6.8999999999999997E-5"/>
    <n v="1.13E-5"/>
  </r>
  <r>
    <x v="12"/>
    <x v="5"/>
    <x v="1"/>
    <x v="15"/>
    <n v="194"/>
    <n v="4.6499999999999999E-5"/>
    <n v="3.4400000000000003E-5"/>
    <n v="5.4299999999999998E-5"/>
    <n v="2.1699999999999999E-5"/>
    <n v="8.5099999999999995E-5"/>
    <n v="1.4E-5"/>
  </r>
  <r>
    <x v="12"/>
    <x v="5"/>
    <x v="1"/>
    <x v="16"/>
    <n v="194"/>
    <n v="4.8199999999999999E-5"/>
    <n v="3.8300000000000003E-5"/>
    <n v="5.8999999999999998E-5"/>
    <n v="2.3799999999999999E-5"/>
    <n v="8.8399999999999994E-5"/>
    <n v="1.59E-5"/>
  </r>
  <r>
    <x v="12"/>
    <x v="5"/>
    <x v="1"/>
    <x v="17"/>
    <n v="194"/>
    <n v="5.13E-5"/>
    <n v="4.0399999999999999E-5"/>
    <n v="6.7999999999999999E-5"/>
    <n v="2.51E-5"/>
    <n v="9.6399999999999999E-5"/>
    <n v="1.52E-5"/>
  </r>
  <r>
    <x v="12"/>
    <x v="5"/>
    <x v="1"/>
    <x v="18"/>
    <n v="194"/>
    <n v="5.4400000000000001E-5"/>
    <n v="4.4199999999999997E-5"/>
    <n v="6.8800000000000005E-5"/>
    <n v="2.6999999999999999E-5"/>
    <n v="1.0069E-4"/>
    <n v="1.6099999999999998E-5"/>
  </r>
  <r>
    <x v="12"/>
    <x v="5"/>
    <x v="1"/>
    <x v="19"/>
    <n v="194"/>
    <n v="5.1700000000000003E-5"/>
    <n v="4.21E-5"/>
    <n v="6.1500000000000004E-5"/>
    <n v="2.83E-5"/>
    <n v="9.2999999999999997E-5"/>
    <n v="1.7200000000000001E-5"/>
  </r>
  <r>
    <x v="12"/>
    <x v="5"/>
    <x v="1"/>
    <x v="20"/>
    <n v="194"/>
    <n v="5.2899999999999998E-5"/>
    <n v="4.71E-5"/>
    <n v="6.6199999999999996E-5"/>
    <n v="2.9300000000000001E-5"/>
    <n v="9.3499999999999996E-5"/>
    <n v="1.7E-5"/>
  </r>
  <r>
    <x v="12"/>
    <x v="5"/>
    <x v="1"/>
    <x v="21"/>
    <n v="194"/>
    <n v="5.2200000000000002E-5"/>
    <n v="4.4700000000000002E-5"/>
    <n v="6.8800000000000005E-5"/>
    <n v="3.04E-5"/>
    <n v="8.9300000000000002E-5"/>
    <n v="1.73E-5"/>
  </r>
  <r>
    <x v="12"/>
    <x v="5"/>
    <x v="1"/>
    <x v="22"/>
    <n v="194"/>
    <n v="5.3600000000000002E-5"/>
    <n v="4.5899999999999998E-5"/>
    <n v="6.8200000000000004E-5"/>
    <n v="3.0800000000000003E-5"/>
    <n v="1.07335E-4"/>
    <n v="1.66E-5"/>
  </r>
  <r>
    <x v="12"/>
    <x v="5"/>
    <x v="1"/>
    <x v="23"/>
    <n v="194"/>
    <n v="5.5000000000000002E-5"/>
    <n v="4.74E-5"/>
    <n v="6.9099999999999999E-5"/>
    <n v="2.8900000000000001E-5"/>
    <n v="9.2399999999999996E-5"/>
    <n v="1.9400000000000001E-5"/>
  </r>
  <r>
    <x v="12"/>
    <x v="5"/>
    <x v="1"/>
    <x v="24"/>
    <n v="194"/>
    <n v="5.6199999999999997E-5"/>
    <n v="5.0099999999999998E-5"/>
    <n v="6.8399999999999996E-5"/>
    <n v="3.0499999999999999E-5"/>
    <n v="9.6600000000000003E-5"/>
    <n v="1.59E-5"/>
  </r>
  <r>
    <x v="12"/>
    <x v="5"/>
    <x v="1"/>
    <x v="25"/>
    <n v="194"/>
    <n v="5.6400000000000002E-5"/>
    <n v="4.6300000000000001E-5"/>
    <n v="7.2399999999999998E-5"/>
    <n v="3.2499999999999997E-5"/>
    <n v="9.5199999999999997E-5"/>
    <n v="1.73E-5"/>
  </r>
  <r>
    <x v="12"/>
    <x v="5"/>
    <x v="1"/>
    <x v="26"/>
    <n v="194"/>
    <n v="5.6900000000000001E-5"/>
    <n v="4.8399999999999997E-5"/>
    <n v="7.0400000000000004E-5"/>
    <n v="2.97E-5"/>
    <n v="1.0045800000000001E-4"/>
    <n v="1.7E-5"/>
  </r>
  <r>
    <x v="12"/>
    <x v="5"/>
    <x v="1"/>
    <x v="27"/>
    <n v="194"/>
    <n v="5.8999999999999998E-5"/>
    <n v="4.9599999999999999E-5"/>
    <n v="7.64E-5"/>
    <n v="3.1399999999999998E-5"/>
    <n v="1.09106E-4"/>
    <n v="1.9400000000000001E-5"/>
  </r>
  <r>
    <x v="12"/>
    <x v="5"/>
    <x v="1"/>
    <x v="28"/>
    <n v="194"/>
    <n v="5.3900000000000002E-5"/>
    <n v="4.8900000000000003E-5"/>
    <n v="6.6199999999999996E-5"/>
    <n v="2.8E-5"/>
    <n v="9.1100000000000005E-5"/>
    <n v="1.7E-5"/>
  </r>
  <r>
    <x v="12"/>
    <x v="5"/>
    <x v="1"/>
    <x v="29"/>
    <n v="194"/>
    <n v="5.2099999999999999E-5"/>
    <n v="4.46E-5"/>
    <n v="6.6799999999999997E-5"/>
    <n v="2.8099999999999999E-5"/>
    <n v="8.8999999999999995E-5"/>
    <n v="1.45E-5"/>
  </r>
  <r>
    <x v="12"/>
    <x v="5"/>
    <x v="1"/>
    <x v="30"/>
    <n v="194"/>
    <n v="5.3399999999999997E-5"/>
    <n v="4.71E-5"/>
    <n v="6.7999999999999999E-5"/>
    <n v="2.9799999999999999E-5"/>
    <n v="8.5000000000000006E-5"/>
    <n v="1.8600000000000001E-5"/>
  </r>
  <r>
    <x v="12"/>
    <x v="5"/>
    <x v="1"/>
    <x v="31"/>
    <n v="194"/>
    <n v="5.4599999999999999E-5"/>
    <n v="4.8000000000000001E-5"/>
    <n v="6.4200000000000002E-5"/>
    <n v="2.8500000000000002E-5"/>
    <n v="9.4300000000000002E-5"/>
    <n v="1.2799999999999999E-5"/>
  </r>
  <r>
    <x v="12"/>
    <x v="5"/>
    <x v="1"/>
    <x v="32"/>
    <n v="194"/>
    <n v="5.5099999999999998E-5"/>
    <n v="4.7299999999999998E-5"/>
    <n v="7.2899999999999997E-5"/>
    <n v="3.0199999999999999E-5"/>
    <n v="9.9400000000000004E-5"/>
    <n v="1.5400000000000002E-5"/>
  </r>
  <r>
    <x v="12"/>
    <x v="5"/>
    <x v="1"/>
    <x v="33"/>
    <n v="194"/>
    <n v="6.3399999999999996E-5"/>
    <n v="5.0899999999999997E-5"/>
    <n v="7.6299999999999998E-5"/>
    <n v="3.2199999999999997E-5"/>
    <n v="1.21879E-4"/>
    <n v="1.59E-5"/>
  </r>
  <r>
    <x v="12"/>
    <x v="5"/>
    <x v="1"/>
    <x v="34"/>
    <n v="194"/>
    <n v="6.5500000000000006E-5"/>
    <n v="5.5300000000000002E-5"/>
    <n v="7.7000000000000001E-5"/>
    <n v="3.5299999999999997E-5"/>
    <n v="1.2645399999999999E-4"/>
    <n v="2.0299999999999999E-5"/>
  </r>
  <r>
    <x v="12"/>
    <x v="5"/>
    <x v="1"/>
    <x v="35"/>
    <n v="194"/>
    <n v="6.86E-5"/>
    <n v="6.3E-5"/>
    <n v="8.6600000000000004E-5"/>
    <n v="3.8800000000000001E-5"/>
    <n v="1.2307E-4"/>
    <n v="2.4300000000000001E-5"/>
  </r>
  <r>
    <x v="12"/>
    <x v="5"/>
    <x v="1"/>
    <x v="36"/>
    <n v="194"/>
    <n v="7.2899999999999997E-5"/>
    <n v="6.0399999999999998E-5"/>
    <n v="9.1500000000000001E-5"/>
    <n v="4.0000000000000003E-5"/>
    <n v="1.36701E-4"/>
    <n v="2.3499999999999999E-5"/>
  </r>
  <r>
    <x v="12"/>
    <x v="5"/>
    <x v="1"/>
    <x v="37"/>
    <n v="194"/>
    <n v="6.7299999999999996E-5"/>
    <n v="5.6400000000000002E-5"/>
    <n v="8.7899999999999995E-5"/>
    <n v="3.6000000000000001E-5"/>
    <n v="1.2926800000000001E-4"/>
    <n v="2.41E-5"/>
  </r>
  <r>
    <x v="12"/>
    <x v="5"/>
    <x v="1"/>
    <x v="38"/>
    <n v="194"/>
    <n v="6.4399999999999993E-5"/>
    <n v="5.7599999999999997E-5"/>
    <n v="8.0699999999999996E-5"/>
    <n v="3.5599999999999998E-5"/>
    <n v="1.103E-4"/>
    <n v="2.12E-5"/>
  </r>
  <r>
    <x v="12"/>
    <x v="5"/>
    <x v="1"/>
    <x v="39"/>
    <n v="194"/>
    <n v="6.2299999999999996E-5"/>
    <n v="5.5099999999999998E-5"/>
    <n v="7.8399999999999995E-5"/>
    <n v="3.4999999999999997E-5"/>
    <n v="1.13346E-4"/>
    <n v="2.7500000000000001E-5"/>
  </r>
  <r>
    <x v="12"/>
    <x v="5"/>
    <x v="1"/>
    <x v="40"/>
    <n v="194"/>
    <n v="6.1699999999999995E-5"/>
    <n v="4.85E-5"/>
    <n v="7.7200000000000006E-5"/>
    <n v="3.3000000000000003E-5"/>
    <n v="1.07137E-4"/>
    <n v="2.3600000000000001E-5"/>
  </r>
  <r>
    <x v="12"/>
    <x v="5"/>
    <x v="1"/>
    <x v="41"/>
    <n v="194"/>
    <n v="5.8799999999999999E-5"/>
    <n v="5.0699999999999999E-5"/>
    <n v="7.0300000000000001E-5"/>
    <n v="3.2199999999999997E-5"/>
    <n v="9.3700000000000001E-5"/>
    <n v="2.4199999999999999E-5"/>
  </r>
  <r>
    <x v="12"/>
    <x v="5"/>
    <x v="1"/>
    <x v="42"/>
    <n v="194"/>
    <n v="5.5099999999999998E-5"/>
    <n v="4.8999999999999998E-5"/>
    <n v="6.6500000000000004E-5"/>
    <n v="3.3300000000000003E-5"/>
    <n v="9.4199999999999999E-5"/>
    <n v="2.0299999999999999E-5"/>
  </r>
  <r>
    <x v="12"/>
    <x v="5"/>
    <x v="1"/>
    <x v="43"/>
    <n v="194"/>
    <n v="5.2099999999999999E-5"/>
    <n v="4.7700000000000001E-5"/>
    <n v="6.6600000000000006E-5"/>
    <n v="2.9300000000000001E-5"/>
    <n v="9.0500000000000004E-5"/>
    <n v="2.0000000000000002E-5"/>
  </r>
  <r>
    <x v="12"/>
    <x v="5"/>
    <x v="1"/>
    <x v="44"/>
    <n v="194"/>
    <n v="5.1199999999999998E-5"/>
    <n v="4.6300000000000001E-5"/>
    <n v="6.9499999999999995E-5"/>
    <n v="2.7100000000000001E-5"/>
    <n v="8.7999999999999998E-5"/>
    <n v="1.6099999999999998E-5"/>
  </r>
  <r>
    <x v="12"/>
    <x v="5"/>
    <x v="1"/>
    <x v="45"/>
    <n v="194"/>
    <n v="4.6300000000000001E-5"/>
    <n v="4.0399999999999999E-5"/>
    <n v="6.0999999999999999E-5"/>
    <n v="2.5899999999999999E-5"/>
    <n v="8.4400000000000005E-5"/>
    <n v="1.4E-5"/>
  </r>
  <r>
    <x v="12"/>
    <x v="5"/>
    <x v="1"/>
    <x v="46"/>
    <n v="194"/>
    <n v="4.3399999999999998E-5"/>
    <n v="3.8999999999999999E-5"/>
    <n v="5.3300000000000001E-5"/>
    <n v="2.1800000000000001E-5"/>
    <n v="7.6600000000000005E-5"/>
    <n v="1.29E-5"/>
  </r>
  <r>
    <x v="12"/>
    <x v="5"/>
    <x v="1"/>
    <x v="47"/>
    <n v="194"/>
    <n v="4.0099999999999999E-5"/>
    <n v="3.4400000000000003E-5"/>
    <n v="4.6300000000000001E-5"/>
    <n v="1.9400000000000001E-5"/>
    <n v="7.2100000000000004E-5"/>
    <n v="1.01E-5"/>
  </r>
  <r>
    <x v="12"/>
    <x v="6"/>
    <x v="0"/>
    <x v="0"/>
    <n v="194"/>
    <n v="3.2100000000000001E-5"/>
    <n v="2.5999999999999998E-5"/>
    <n v="4.0800000000000002E-5"/>
    <n v="1.6399999999999999E-5"/>
    <n v="6.0099999999999997E-5"/>
    <n v="8.4200000000000007E-6"/>
  </r>
  <r>
    <x v="12"/>
    <x v="6"/>
    <x v="0"/>
    <x v="1"/>
    <n v="194"/>
    <n v="3.0599999999999998E-5"/>
    <n v="2.3799999999999999E-5"/>
    <n v="4.0200000000000001E-5"/>
    <n v="1.63E-5"/>
    <n v="5.5800000000000001E-5"/>
    <n v="6.8600000000000004E-6"/>
  </r>
  <r>
    <x v="12"/>
    <x v="6"/>
    <x v="0"/>
    <x v="2"/>
    <n v="194"/>
    <n v="3.0199999999999999E-5"/>
    <n v="2.23E-5"/>
    <n v="3.4E-5"/>
    <n v="1.6200000000000001E-5"/>
    <n v="5.1999999999999997E-5"/>
    <n v="8.0800000000000006E-6"/>
  </r>
  <r>
    <x v="12"/>
    <x v="6"/>
    <x v="0"/>
    <x v="3"/>
    <n v="194"/>
    <n v="2.9099999999999999E-5"/>
    <n v="2.2500000000000001E-5"/>
    <n v="3.57E-5"/>
    <n v="1.4E-5"/>
    <n v="5.2500000000000002E-5"/>
    <n v="8.1100000000000003E-6"/>
  </r>
  <r>
    <x v="12"/>
    <x v="6"/>
    <x v="0"/>
    <x v="4"/>
    <n v="194"/>
    <n v="2.83E-5"/>
    <n v="2.2200000000000001E-5"/>
    <n v="3.18E-5"/>
    <n v="1.3900000000000001E-5"/>
    <n v="5.1700000000000003E-5"/>
    <n v="7.2300000000000002E-6"/>
  </r>
  <r>
    <x v="12"/>
    <x v="6"/>
    <x v="0"/>
    <x v="5"/>
    <n v="194"/>
    <n v="2.5299999999999998E-5"/>
    <n v="2.1399999999999998E-5"/>
    <n v="3.1999999999999999E-5"/>
    <n v="1.36E-5"/>
    <n v="4.4799999999999998E-5"/>
    <n v="7.9699999999999999E-6"/>
  </r>
  <r>
    <x v="12"/>
    <x v="6"/>
    <x v="0"/>
    <x v="6"/>
    <n v="194"/>
    <n v="2.5899999999999999E-5"/>
    <n v="2.1399999999999998E-5"/>
    <n v="3.3200000000000001E-5"/>
    <n v="1.3699999999999999E-5"/>
    <n v="4.1900000000000002E-5"/>
    <n v="7.0700000000000001E-6"/>
  </r>
  <r>
    <x v="12"/>
    <x v="6"/>
    <x v="0"/>
    <x v="7"/>
    <n v="194"/>
    <n v="2.8200000000000001E-5"/>
    <n v="2.1399999999999998E-5"/>
    <n v="3.3099999999999998E-5"/>
    <n v="1.3900000000000001E-5"/>
    <n v="4.35E-5"/>
    <n v="7.6199999999999999E-6"/>
  </r>
  <r>
    <x v="12"/>
    <x v="6"/>
    <x v="0"/>
    <x v="8"/>
    <n v="194"/>
    <n v="2.69E-5"/>
    <n v="2.2099999999999998E-5"/>
    <n v="3.0899999999999999E-5"/>
    <n v="1.49E-5"/>
    <n v="4.6400000000000003E-5"/>
    <n v="7.3000000000000004E-6"/>
  </r>
  <r>
    <x v="12"/>
    <x v="6"/>
    <x v="0"/>
    <x v="9"/>
    <n v="194"/>
    <n v="2.73E-5"/>
    <n v="2.2399999999999999E-5"/>
    <n v="3.2199999999999997E-5"/>
    <n v="1.49E-5"/>
    <n v="4.5899999999999998E-5"/>
    <n v="8.5699999999999993E-6"/>
  </r>
  <r>
    <x v="12"/>
    <x v="6"/>
    <x v="0"/>
    <x v="10"/>
    <n v="194"/>
    <n v="3.3200000000000001E-5"/>
    <n v="2.3799999999999999E-5"/>
    <n v="3.54E-5"/>
    <n v="1.5800000000000001E-5"/>
    <n v="5.8799999999999999E-5"/>
    <n v="8.6799999999999999E-6"/>
  </r>
  <r>
    <x v="12"/>
    <x v="6"/>
    <x v="0"/>
    <x v="11"/>
    <n v="194"/>
    <n v="3.1999999999999999E-5"/>
    <n v="2.4300000000000001E-5"/>
    <n v="3.4100000000000002E-5"/>
    <n v="1.56E-5"/>
    <n v="5.6100000000000002E-5"/>
    <n v="1.04E-5"/>
  </r>
  <r>
    <x v="12"/>
    <x v="6"/>
    <x v="0"/>
    <x v="12"/>
    <n v="194"/>
    <n v="3.6199999999999999E-5"/>
    <n v="2.6400000000000001E-5"/>
    <n v="3.9799999999999998E-5"/>
    <n v="1.7799999999999999E-5"/>
    <n v="5.7000000000000003E-5"/>
    <n v="8.8999999999999995E-6"/>
  </r>
  <r>
    <x v="12"/>
    <x v="6"/>
    <x v="0"/>
    <x v="13"/>
    <n v="194"/>
    <n v="4.0299999999999997E-5"/>
    <n v="3.0800000000000003E-5"/>
    <n v="4.8600000000000002E-5"/>
    <n v="1.9599999999999999E-5"/>
    <n v="6.7899999999999997E-5"/>
    <n v="1.1E-5"/>
  </r>
  <r>
    <x v="12"/>
    <x v="6"/>
    <x v="0"/>
    <x v="14"/>
    <n v="194"/>
    <n v="4.6199999999999998E-5"/>
    <n v="3.5500000000000002E-5"/>
    <n v="5.7200000000000001E-5"/>
    <n v="2.05E-5"/>
    <n v="8.9900000000000003E-5"/>
    <n v="1.3200000000000001E-5"/>
  </r>
  <r>
    <x v="12"/>
    <x v="6"/>
    <x v="0"/>
    <x v="15"/>
    <n v="194"/>
    <n v="4.6799999999999999E-5"/>
    <n v="3.6000000000000001E-5"/>
    <n v="5.5500000000000001E-5"/>
    <n v="2.3300000000000001E-5"/>
    <n v="7.8999999999999996E-5"/>
    <n v="1.3900000000000001E-5"/>
  </r>
  <r>
    <x v="12"/>
    <x v="6"/>
    <x v="0"/>
    <x v="16"/>
    <n v="194"/>
    <n v="4.2899999999999999E-5"/>
    <n v="3.65E-5"/>
    <n v="5.3199999999999999E-5"/>
    <n v="2.55E-5"/>
    <n v="7.3499999999999998E-5"/>
    <n v="1.6799999999999998E-5"/>
  </r>
  <r>
    <x v="12"/>
    <x v="6"/>
    <x v="0"/>
    <x v="17"/>
    <n v="194"/>
    <n v="4.5800000000000002E-5"/>
    <n v="3.8699999999999999E-5"/>
    <n v="5.9500000000000003E-5"/>
    <n v="2.5999999999999998E-5"/>
    <n v="8.14E-5"/>
    <n v="1.4E-5"/>
  </r>
  <r>
    <x v="12"/>
    <x v="6"/>
    <x v="0"/>
    <x v="18"/>
    <n v="194"/>
    <n v="4.49E-5"/>
    <n v="4.21E-5"/>
    <n v="6.0999999999999999E-5"/>
    <n v="2.3099999999999999E-5"/>
    <n v="8.0699999999999996E-5"/>
    <n v="1.63E-5"/>
  </r>
  <r>
    <x v="12"/>
    <x v="6"/>
    <x v="0"/>
    <x v="19"/>
    <n v="194"/>
    <n v="4.3000000000000002E-5"/>
    <n v="3.8800000000000001E-5"/>
    <n v="5.6400000000000002E-5"/>
    <n v="2.1999999999999999E-5"/>
    <n v="7.6899999999999999E-5"/>
    <n v="1.2300000000000001E-5"/>
  </r>
  <r>
    <x v="12"/>
    <x v="6"/>
    <x v="0"/>
    <x v="20"/>
    <n v="194"/>
    <n v="4.2400000000000001E-5"/>
    <n v="3.57E-5"/>
    <n v="5.5899999999999997E-5"/>
    <n v="2.23E-5"/>
    <n v="7.4999999999999993E-5"/>
    <n v="1.38E-5"/>
  </r>
  <r>
    <x v="12"/>
    <x v="6"/>
    <x v="0"/>
    <x v="21"/>
    <n v="194"/>
    <n v="4.2799999999999997E-5"/>
    <n v="3.8099999999999998E-5"/>
    <n v="5.6400000000000002E-5"/>
    <n v="2.16E-5"/>
    <n v="8.14E-5"/>
    <n v="1.2799999999999999E-5"/>
  </r>
  <r>
    <x v="12"/>
    <x v="6"/>
    <x v="0"/>
    <x v="22"/>
    <n v="194"/>
    <n v="4.32E-5"/>
    <n v="3.8800000000000001E-5"/>
    <n v="5.66E-5"/>
    <n v="2.2500000000000001E-5"/>
    <n v="7.2000000000000002E-5"/>
    <n v="1.1600000000000001E-5"/>
  </r>
  <r>
    <x v="12"/>
    <x v="6"/>
    <x v="0"/>
    <x v="23"/>
    <n v="194"/>
    <n v="4.2700000000000001E-5"/>
    <n v="3.7599999999999999E-5"/>
    <n v="5.9299999999999998E-5"/>
    <n v="2.3300000000000001E-5"/>
    <n v="7.8800000000000004E-5"/>
    <n v="1.19E-5"/>
  </r>
  <r>
    <x v="12"/>
    <x v="6"/>
    <x v="0"/>
    <x v="24"/>
    <n v="194"/>
    <n v="4.3600000000000003E-5"/>
    <n v="3.8999999999999999E-5"/>
    <n v="5.7899999999999998E-5"/>
    <n v="2.23E-5"/>
    <n v="8.1199999999999995E-5"/>
    <n v="1.47E-5"/>
  </r>
  <r>
    <x v="12"/>
    <x v="6"/>
    <x v="0"/>
    <x v="25"/>
    <n v="194"/>
    <n v="4.46E-5"/>
    <n v="4.0299999999999997E-5"/>
    <n v="5.8499999999999999E-5"/>
    <n v="2.2200000000000001E-5"/>
    <n v="8.3499999999999997E-5"/>
    <n v="1.36E-5"/>
  </r>
  <r>
    <x v="12"/>
    <x v="6"/>
    <x v="0"/>
    <x v="26"/>
    <n v="194"/>
    <n v="4.3900000000000003E-5"/>
    <n v="3.9100000000000002E-5"/>
    <n v="5.7399999999999999E-5"/>
    <n v="2.27E-5"/>
    <n v="8.1899999999999999E-5"/>
    <n v="1.5699999999999999E-5"/>
  </r>
  <r>
    <x v="12"/>
    <x v="6"/>
    <x v="0"/>
    <x v="27"/>
    <n v="194"/>
    <n v="4.1300000000000001E-5"/>
    <n v="3.7299999999999999E-5"/>
    <n v="5.5399999999999998E-5"/>
    <n v="2.37E-5"/>
    <n v="7.3100000000000001E-5"/>
    <n v="1.34E-5"/>
  </r>
  <r>
    <x v="12"/>
    <x v="6"/>
    <x v="0"/>
    <x v="28"/>
    <n v="194"/>
    <n v="4.1300000000000001E-5"/>
    <n v="3.6699999999999998E-5"/>
    <n v="5.4400000000000001E-5"/>
    <n v="2.19E-5"/>
    <n v="7.8399999999999995E-5"/>
    <n v="1.33E-5"/>
  </r>
  <r>
    <x v="12"/>
    <x v="6"/>
    <x v="0"/>
    <x v="29"/>
    <n v="194"/>
    <n v="3.8800000000000001E-5"/>
    <n v="3.5899999999999998E-5"/>
    <n v="5.1799999999999999E-5"/>
    <n v="2.1299999999999999E-5"/>
    <n v="7.0699999999999997E-5"/>
    <n v="1.1800000000000001E-5"/>
  </r>
  <r>
    <x v="12"/>
    <x v="6"/>
    <x v="0"/>
    <x v="30"/>
    <n v="194"/>
    <n v="3.8000000000000002E-5"/>
    <n v="3.8099999999999998E-5"/>
    <n v="5.1900000000000001E-5"/>
    <n v="2.23E-5"/>
    <n v="6.5599999999999995E-5"/>
    <n v="1.31E-5"/>
  </r>
  <r>
    <x v="12"/>
    <x v="6"/>
    <x v="0"/>
    <x v="31"/>
    <n v="194"/>
    <n v="4.0899999999999998E-5"/>
    <n v="3.8500000000000001E-5"/>
    <n v="5.3600000000000002E-5"/>
    <n v="2.2500000000000001E-5"/>
    <n v="6.8100000000000002E-5"/>
    <n v="1.27E-5"/>
  </r>
  <r>
    <x v="12"/>
    <x v="6"/>
    <x v="0"/>
    <x v="32"/>
    <n v="194"/>
    <n v="4.49E-5"/>
    <n v="4.2599999999999999E-5"/>
    <n v="6.0999999999999999E-5"/>
    <n v="2.3300000000000001E-5"/>
    <n v="8.1199999999999995E-5"/>
    <n v="1.2500000000000001E-5"/>
  </r>
  <r>
    <x v="12"/>
    <x v="6"/>
    <x v="0"/>
    <x v="33"/>
    <n v="194"/>
    <n v="4.9799999999999998E-5"/>
    <n v="4.4799999999999998E-5"/>
    <n v="6.4700000000000001E-5"/>
    <n v="2.6599999999999999E-5"/>
    <n v="9.1799999999999995E-5"/>
    <n v="1.6399999999999999E-5"/>
  </r>
  <r>
    <x v="12"/>
    <x v="6"/>
    <x v="0"/>
    <x v="34"/>
    <n v="194"/>
    <n v="5.7599999999999997E-5"/>
    <n v="4.8600000000000002E-5"/>
    <n v="6.58E-5"/>
    <n v="2.73E-5"/>
    <n v="1.12705E-4"/>
    <n v="1.6500000000000001E-5"/>
  </r>
  <r>
    <x v="12"/>
    <x v="6"/>
    <x v="0"/>
    <x v="35"/>
    <n v="194"/>
    <n v="6.1500000000000004E-5"/>
    <n v="5.4299999999999998E-5"/>
    <n v="7.3200000000000004E-5"/>
    <n v="3.1600000000000002E-5"/>
    <n v="1.215E-4"/>
    <n v="2.0800000000000001E-5"/>
  </r>
  <r>
    <x v="12"/>
    <x v="6"/>
    <x v="0"/>
    <x v="36"/>
    <n v="194"/>
    <n v="6.2399999999999999E-5"/>
    <n v="5.38E-5"/>
    <n v="7.5199999999999998E-5"/>
    <n v="3.3099999999999998E-5"/>
    <n v="1.14135E-4"/>
    <n v="2.1100000000000001E-5"/>
  </r>
  <r>
    <x v="12"/>
    <x v="6"/>
    <x v="0"/>
    <x v="37"/>
    <n v="194"/>
    <n v="5.7500000000000002E-5"/>
    <n v="5.2299999999999997E-5"/>
    <n v="7.3499999999999998E-5"/>
    <n v="3.3399999999999999E-5"/>
    <n v="9.9599999999999995E-5"/>
    <n v="1.91E-5"/>
  </r>
  <r>
    <x v="12"/>
    <x v="6"/>
    <x v="0"/>
    <x v="38"/>
    <n v="194"/>
    <n v="5.5099999999999998E-5"/>
    <n v="5.0099999999999998E-5"/>
    <n v="7.3200000000000004E-5"/>
    <n v="3.3300000000000003E-5"/>
    <n v="9.8900000000000005E-5"/>
    <n v="1.7099999999999999E-5"/>
  </r>
  <r>
    <x v="12"/>
    <x v="6"/>
    <x v="0"/>
    <x v="39"/>
    <n v="194"/>
    <n v="5.3300000000000001E-5"/>
    <n v="5.0300000000000003E-5"/>
    <n v="6.7399999999999998E-5"/>
    <n v="3.1199999999999999E-5"/>
    <n v="8.8200000000000003E-5"/>
    <n v="2.0800000000000001E-5"/>
  </r>
  <r>
    <x v="12"/>
    <x v="6"/>
    <x v="0"/>
    <x v="40"/>
    <n v="194"/>
    <n v="5.1600000000000001E-5"/>
    <n v="4.7599999999999998E-5"/>
    <n v="6.86E-5"/>
    <n v="3.0199999999999999E-5"/>
    <n v="8.4599999999999996E-5"/>
    <n v="1.9000000000000001E-5"/>
  </r>
  <r>
    <x v="12"/>
    <x v="6"/>
    <x v="0"/>
    <x v="41"/>
    <n v="194"/>
    <n v="4.9799999999999998E-5"/>
    <n v="4.4799999999999998E-5"/>
    <n v="6.3499999999999999E-5"/>
    <n v="2.9200000000000002E-5"/>
    <n v="8.53E-5"/>
    <n v="1.7399999999999999E-5"/>
  </r>
  <r>
    <x v="12"/>
    <x v="6"/>
    <x v="0"/>
    <x v="42"/>
    <n v="194"/>
    <n v="4.7899999999999999E-5"/>
    <n v="4.4199999999999997E-5"/>
    <n v="6.2700000000000006E-5"/>
    <n v="2.69E-5"/>
    <n v="8.42E-5"/>
    <n v="1.9000000000000001E-5"/>
  </r>
  <r>
    <x v="12"/>
    <x v="6"/>
    <x v="0"/>
    <x v="43"/>
    <n v="194"/>
    <n v="4.6100000000000002E-5"/>
    <n v="4.2899999999999999E-5"/>
    <n v="5.9599999999999999E-5"/>
    <n v="2.55E-5"/>
    <n v="8.1100000000000006E-5"/>
    <n v="1.91E-5"/>
  </r>
  <r>
    <x v="12"/>
    <x v="6"/>
    <x v="0"/>
    <x v="44"/>
    <n v="194"/>
    <n v="4.46E-5"/>
    <n v="4.3399999999999998E-5"/>
    <n v="5.9700000000000001E-5"/>
    <n v="2.5899999999999999E-5"/>
    <n v="7.7399999999999998E-5"/>
    <n v="1.7E-5"/>
  </r>
  <r>
    <x v="12"/>
    <x v="6"/>
    <x v="0"/>
    <x v="45"/>
    <n v="194"/>
    <n v="4.0099999999999999E-5"/>
    <n v="3.7599999999999999E-5"/>
    <n v="5.3499999999999999E-5"/>
    <n v="2.2900000000000001E-5"/>
    <n v="7.0400000000000004E-5"/>
    <n v="1.4100000000000001E-5"/>
  </r>
  <r>
    <x v="12"/>
    <x v="6"/>
    <x v="0"/>
    <x v="46"/>
    <n v="194"/>
    <n v="3.5899999999999998E-5"/>
    <n v="3.2400000000000001E-5"/>
    <n v="4.8399999999999997E-5"/>
    <n v="1.8499999999999999E-5"/>
    <n v="6.6799999999999997E-5"/>
    <n v="9.5300000000000002E-6"/>
  </r>
  <r>
    <x v="12"/>
    <x v="6"/>
    <x v="0"/>
    <x v="47"/>
    <n v="194"/>
    <n v="3.29E-5"/>
    <n v="2.8900000000000001E-5"/>
    <n v="4.2799999999999997E-5"/>
    <n v="1.7799999999999999E-5"/>
    <n v="6.2100000000000005E-5"/>
    <n v="8.4500000000000004E-6"/>
  </r>
  <r>
    <x v="12"/>
    <x v="6"/>
    <x v="1"/>
    <x v="0"/>
    <n v="194"/>
    <n v="3.01E-5"/>
    <n v="2.5199999999999999E-5"/>
    <n v="3.9400000000000002E-5"/>
    <n v="1.5500000000000001E-5"/>
    <n v="6.0099999999999997E-5"/>
    <n v="6.55E-6"/>
  </r>
  <r>
    <x v="12"/>
    <x v="6"/>
    <x v="1"/>
    <x v="1"/>
    <n v="194"/>
    <n v="2.9899999999999998E-5"/>
    <n v="2.55E-5"/>
    <n v="3.8600000000000003E-5"/>
    <n v="1.6099999999999998E-5"/>
    <n v="5.3100000000000003E-5"/>
    <n v="7.9500000000000001E-6"/>
  </r>
  <r>
    <x v="12"/>
    <x v="6"/>
    <x v="1"/>
    <x v="2"/>
    <n v="194"/>
    <n v="3.0499999999999999E-5"/>
    <n v="2.27E-5"/>
    <n v="3.65E-5"/>
    <n v="1.56E-5"/>
    <n v="5.3499999999999999E-5"/>
    <n v="7.5800000000000003E-6"/>
  </r>
  <r>
    <x v="12"/>
    <x v="6"/>
    <x v="1"/>
    <x v="3"/>
    <n v="194"/>
    <n v="2.9899999999999998E-5"/>
    <n v="2.3300000000000001E-5"/>
    <n v="3.5299999999999997E-5"/>
    <n v="1.5099999999999999E-5"/>
    <n v="5.7099999999999999E-5"/>
    <n v="9.1700000000000003E-6"/>
  </r>
  <r>
    <x v="12"/>
    <x v="6"/>
    <x v="1"/>
    <x v="4"/>
    <n v="194"/>
    <n v="2.9099999999999999E-5"/>
    <n v="2.27E-5"/>
    <n v="3.29E-5"/>
    <n v="1.5400000000000002E-5"/>
    <n v="4.9100000000000001E-5"/>
    <n v="8.2300000000000008E-6"/>
  </r>
  <r>
    <x v="12"/>
    <x v="6"/>
    <x v="1"/>
    <x v="5"/>
    <n v="194"/>
    <n v="2.6299999999999999E-5"/>
    <n v="2.1699999999999999E-5"/>
    <n v="3.2700000000000002E-5"/>
    <n v="1.45E-5"/>
    <n v="4.9700000000000002E-5"/>
    <n v="7.6599999999999995E-6"/>
  </r>
  <r>
    <x v="12"/>
    <x v="6"/>
    <x v="1"/>
    <x v="6"/>
    <n v="194"/>
    <n v="2.5599999999999999E-5"/>
    <n v="2.09E-5"/>
    <n v="3.0800000000000003E-5"/>
    <n v="1.27E-5"/>
    <n v="4.3099999999999997E-5"/>
    <n v="7.0700000000000001E-6"/>
  </r>
  <r>
    <x v="12"/>
    <x v="6"/>
    <x v="1"/>
    <x v="7"/>
    <n v="194"/>
    <n v="2.8099999999999999E-5"/>
    <n v="2.1100000000000001E-5"/>
    <n v="3.0000000000000001E-5"/>
    <n v="1.3200000000000001E-5"/>
    <n v="4.4400000000000002E-5"/>
    <n v="6.4699999999999999E-6"/>
  </r>
  <r>
    <x v="12"/>
    <x v="6"/>
    <x v="1"/>
    <x v="8"/>
    <n v="194"/>
    <n v="2.69E-5"/>
    <n v="2.0400000000000001E-5"/>
    <n v="3.1999999999999999E-5"/>
    <n v="1.3900000000000001E-5"/>
    <n v="4.7800000000000003E-5"/>
    <n v="6.8499999999999996E-6"/>
  </r>
  <r>
    <x v="12"/>
    <x v="6"/>
    <x v="1"/>
    <x v="9"/>
    <n v="194"/>
    <n v="2.72E-5"/>
    <n v="2.05E-5"/>
    <n v="3.1300000000000002E-5"/>
    <n v="1.4399999999999999E-5"/>
    <n v="4.9400000000000001E-5"/>
    <n v="7.3100000000000003E-6"/>
  </r>
  <r>
    <x v="12"/>
    <x v="6"/>
    <x v="1"/>
    <x v="10"/>
    <n v="194"/>
    <n v="3.18E-5"/>
    <n v="2.19E-5"/>
    <n v="3.3599999999999997E-5"/>
    <n v="1.4600000000000001E-5"/>
    <n v="4.9700000000000002E-5"/>
    <n v="8.3299999999999999E-6"/>
  </r>
  <r>
    <x v="12"/>
    <x v="6"/>
    <x v="1"/>
    <x v="11"/>
    <n v="194"/>
    <n v="2.9899999999999998E-5"/>
    <n v="2.27E-5"/>
    <n v="3.4499999999999998E-5"/>
    <n v="1.52E-5"/>
    <n v="5.5099999999999998E-5"/>
    <n v="8.8899999999999996E-6"/>
  </r>
  <r>
    <x v="12"/>
    <x v="6"/>
    <x v="1"/>
    <x v="12"/>
    <n v="194"/>
    <n v="3.4600000000000001E-5"/>
    <n v="2.3300000000000001E-5"/>
    <n v="3.7400000000000001E-5"/>
    <n v="1.56E-5"/>
    <n v="5.4700000000000001E-5"/>
    <n v="9.5200000000000003E-6"/>
  </r>
  <r>
    <x v="12"/>
    <x v="6"/>
    <x v="1"/>
    <x v="13"/>
    <n v="194"/>
    <n v="3.3500000000000001E-5"/>
    <n v="2.5299999999999998E-5"/>
    <n v="4.1199999999999999E-5"/>
    <n v="1.5800000000000001E-5"/>
    <n v="5.52E-5"/>
    <n v="1.0499999999999999E-5"/>
  </r>
  <r>
    <x v="12"/>
    <x v="6"/>
    <x v="1"/>
    <x v="14"/>
    <n v="194"/>
    <n v="3.8399999999999998E-5"/>
    <n v="3.0300000000000001E-5"/>
    <n v="4.6400000000000003E-5"/>
    <n v="1.8199999999999999E-5"/>
    <n v="6.5199999999999999E-5"/>
    <n v="1.1199999999999999E-5"/>
  </r>
  <r>
    <x v="12"/>
    <x v="6"/>
    <x v="1"/>
    <x v="15"/>
    <n v="194"/>
    <n v="4.1100000000000003E-5"/>
    <n v="3.1300000000000002E-5"/>
    <n v="5.1700000000000003E-5"/>
    <n v="2.09E-5"/>
    <n v="8.2799999999999993E-5"/>
    <n v="1.1399999999999999E-5"/>
  </r>
  <r>
    <x v="12"/>
    <x v="6"/>
    <x v="1"/>
    <x v="16"/>
    <n v="194"/>
    <n v="4.2200000000000003E-5"/>
    <n v="3.2799999999999998E-5"/>
    <n v="5.3399999999999997E-5"/>
    <n v="1.88E-5"/>
    <n v="9.09E-5"/>
    <n v="1.27E-5"/>
  </r>
  <r>
    <x v="12"/>
    <x v="6"/>
    <x v="1"/>
    <x v="17"/>
    <n v="194"/>
    <n v="4.4100000000000001E-5"/>
    <n v="3.9199999999999997E-5"/>
    <n v="5.6400000000000002E-5"/>
    <n v="2.26E-5"/>
    <n v="8.03E-5"/>
    <n v="1.2099999999999999E-5"/>
  </r>
  <r>
    <x v="12"/>
    <x v="6"/>
    <x v="1"/>
    <x v="18"/>
    <n v="194"/>
    <n v="4.9299999999999999E-5"/>
    <n v="4.1E-5"/>
    <n v="6.6400000000000001E-5"/>
    <n v="1.9400000000000001E-5"/>
    <n v="1.0067499999999999E-4"/>
    <n v="1.4100000000000001E-5"/>
  </r>
  <r>
    <x v="12"/>
    <x v="6"/>
    <x v="1"/>
    <x v="19"/>
    <n v="194"/>
    <n v="4.8099999999999997E-5"/>
    <n v="4.1100000000000003E-5"/>
    <n v="5.8199999999999998E-5"/>
    <n v="2.1100000000000001E-5"/>
    <n v="8.81E-5"/>
    <n v="1.2799999999999999E-5"/>
  </r>
  <r>
    <x v="12"/>
    <x v="6"/>
    <x v="1"/>
    <x v="20"/>
    <n v="194"/>
    <n v="4.9100000000000001E-5"/>
    <n v="4.0500000000000002E-5"/>
    <n v="6.4599999999999998E-5"/>
    <n v="2.3099999999999999E-5"/>
    <n v="9.7999999999999997E-5"/>
    <n v="1.2999999999999999E-5"/>
  </r>
  <r>
    <x v="12"/>
    <x v="6"/>
    <x v="1"/>
    <x v="21"/>
    <n v="194"/>
    <n v="4.85E-5"/>
    <n v="4.1699999999999997E-5"/>
    <n v="6.4599999999999998E-5"/>
    <n v="2.3200000000000001E-5"/>
    <n v="8.8599999999999999E-5"/>
    <n v="1.15E-5"/>
  </r>
  <r>
    <x v="12"/>
    <x v="6"/>
    <x v="1"/>
    <x v="22"/>
    <n v="194"/>
    <n v="4.8199999999999999E-5"/>
    <n v="4.18E-5"/>
    <n v="6.4399999999999993E-5"/>
    <n v="2.5599999999999999E-5"/>
    <n v="8.8999999999999995E-5"/>
    <n v="1.52E-5"/>
  </r>
  <r>
    <x v="12"/>
    <x v="6"/>
    <x v="1"/>
    <x v="23"/>
    <n v="194"/>
    <n v="5.0800000000000002E-5"/>
    <n v="4.4499999999999997E-5"/>
    <n v="6.3999999999999997E-5"/>
    <n v="2.4300000000000001E-5"/>
    <n v="9.0799999999999998E-5"/>
    <n v="1.03E-5"/>
  </r>
  <r>
    <x v="12"/>
    <x v="6"/>
    <x v="1"/>
    <x v="24"/>
    <n v="194"/>
    <n v="5.1E-5"/>
    <n v="4.3699999999999998E-5"/>
    <n v="6.7299999999999996E-5"/>
    <n v="2.65E-5"/>
    <n v="9.5799999999999998E-5"/>
    <n v="1.2500000000000001E-5"/>
  </r>
  <r>
    <x v="12"/>
    <x v="6"/>
    <x v="1"/>
    <x v="25"/>
    <n v="194"/>
    <n v="4.8099999999999997E-5"/>
    <n v="4.3699999999999998E-5"/>
    <n v="6.1799999999999998E-5"/>
    <n v="2.4300000000000001E-5"/>
    <n v="8.4900000000000004E-5"/>
    <n v="1.2099999999999999E-5"/>
  </r>
  <r>
    <x v="12"/>
    <x v="6"/>
    <x v="1"/>
    <x v="26"/>
    <n v="194"/>
    <n v="5.0800000000000002E-5"/>
    <n v="4.5399999999999999E-5"/>
    <n v="6.2700000000000006E-5"/>
    <n v="2.6299999999999999E-5"/>
    <n v="8.9300000000000002E-5"/>
    <n v="1.5299999999999999E-5"/>
  </r>
  <r>
    <x v="12"/>
    <x v="6"/>
    <x v="1"/>
    <x v="27"/>
    <n v="194"/>
    <n v="4.6400000000000003E-5"/>
    <n v="3.9900000000000001E-5"/>
    <n v="6.0699999999999998E-5"/>
    <n v="2.4000000000000001E-5"/>
    <n v="8.7200000000000005E-5"/>
    <n v="1.33E-5"/>
  </r>
  <r>
    <x v="12"/>
    <x v="6"/>
    <x v="1"/>
    <x v="28"/>
    <n v="194"/>
    <n v="4.9200000000000003E-5"/>
    <n v="3.96E-5"/>
    <n v="6.3200000000000005E-5"/>
    <n v="2.4499999999999999E-5"/>
    <n v="9.3399999999999993E-5"/>
    <n v="1.17E-5"/>
  </r>
  <r>
    <x v="12"/>
    <x v="6"/>
    <x v="1"/>
    <x v="29"/>
    <n v="194"/>
    <n v="4.6999999999999997E-5"/>
    <n v="4.2899999999999999E-5"/>
    <n v="6.5699999999999998E-5"/>
    <n v="2.2099999999999998E-5"/>
    <n v="8.6399999999999999E-5"/>
    <n v="1.2500000000000001E-5"/>
  </r>
  <r>
    <x v="12"/>
    <x v="6"/>
    <x v="1"/>
    <x v="30"/>
    <n v="194"/>
    <n v="4.6400000000000003E-5"/>
    <n v="4.0399999999999999E-5"/>
    <n v="6.1199999999999997E-5"/>
    <n v="2.5999999999999998E-5"/>
    <n v="8.6500000000000002E-5"/>
    <n v="1.26E-5"/>
  </r>
  <r>
    <x v="12"/>
    <x v="6"/>
    <x v="1"/>
    <x v="31"/>
    <n v="194"/>
    <n v="4.5000000000000003E-5"/>
    <n v="3.68E-5"/>
    <n v="5.6900000000000001E-5"/>
    <n v="2.4000000000000001E-5"/>
    <n v="7.9900000000000004E-5"/>
    <n v="1.2099999999999999E-5"/>
  </r>
  <r>
    <x v="12"/>
    <x v="6"/>
    <x v="1"/>
    <x v="32"/>
    <n v="194"/>
    <n v="4.7500000000000003E-5"/>
    <n v="4.1600000000000002E-5"/>
    <n v="6.1500000000000004E-5"/>
    <n v="2.5599999999999999E-5"/>
    <n v="8.8399999999999994E-5"/>
    <n v="1.22E-5"/>
  </r>
  <r>
    <x v="12"/>
    <x v="6"/>
    <x v="1"/>
    <x v="33"/>
    <n v="194"/>
    <n v="5.3499999999999999E-5"/>
    <n v="4.9799999999999998E-5"/>
    <n v="6.4399999999999993E-5"/>
    <n v="2.73E-5"/>
    <n v="9.4400000000000004E-5"/>
    <n v="1.7E-5"/>
  </r>
  <r>
    <x v="12"/>
    <x v="6"/>
    <x v="1"/>
    <x v="34"/>
    <n v="194"/>
    <n v="5.5300000000000002E-5"/>
    <n v="4.7599999999999998E-5"/>
    <n v="7.1899999999999999E-5"/>
    <n v="2.72E-5"/>
    <n v="9.9099999999999996E-5"/>
    <n v="1.5699999999999999E-5"/>
  </r>
  <r>
    <x v="12"/>
    <x v="6"/>
    <x v="1"/>
    <x v="35"/>
    <n v="194"/>
    <n v="6.0099999999999997E-5"/>
    <n v="4.9700000000000002E-5"/>
    <n v="7.7100000000000004E-5"/>
    <n v="3.3099999999999998E-5"/>
    <n v="1.08674E-4"/>
    <n v="1.91E-5"/>
  </r>
  <r>
    <x v="12"/>
    <x v="6"/>
    <x v="1"/>
    <x v="36"/>
    <n v="194"/>
    <n v="6.3E-5"/>
    <n v="5.1E-5"/>
    <n v="7.7899999999999996E-5"/>
    <n v="3.3099999999999998E-5"/>
    <n v="1.16439E-4"/>
    <n v="2.0999999999999999E-5"/>
  </r>
  <r>
    <x v="12"/>
    <x v="6"/>
    <x v="1"/>
    <x v="37"/>
    <n v="194"/>
    <n v="5.8100000000000003E-5"/>
    <n v="4.8600000000000002E-5"/>
    <n v="7.1400000000000001E-5"/>
    <n v="3.2499999999999997E-5"/>
    <n v="1.03736E-4"/>
    <n v="1.9400000000000001E-5"/>
  </r>
  <r>
    <x v="12"/>
    <x v="6"/>
    <x v="1"/>
    <x v="38"/>
    <n v="194"/>
    <n v="5.5000000000000002E-5"/>
    <n v="4.8900000000000003E-5"/>
    <n v="6.9800000000000003E-5"/>
    <n v="3.1699999999999998E-5"/>
    <n v="9.2899999999999995E-5"/>
    <n v="2.12E-5"/>
  </r>
  <r>
    <x v="12"/>
    <x v="6"/>
    <x v="1"/>
    <x v="39"/>
    <n v="194"/>
    <n v="5.3999999999999998E-5"/>
    <n v="4.6100000000000002E-5"/>
    <n v="7.2000000000000002E-5"/>
    <n v="3.0599999999999998E-5"/>
    <n v="9.3900000000000006E-5"/>
    <n v="1.9199999999999999E-5"/>
  </r>
  <r>
    <x v="12"/>
    <x v="6"/>
    <x v="1"/>
    <x v="40"/>
    <n v="194"/>
    <n v="5.2800000000000003E-5"/>
    <n v="4.6600000000000001E-5"/>
    <n v="6.8200000000000004E-5"/>
    <n v="2.76E-5"/>
    <n v="8.6299999999999997E-5"/>
    <n v="2.19E-5"/>
  </r>
  <r>
    <x v="12"/>
    <x v="6"/>
    <x v="1"/>
    <x v="41"/>
    <n v="194"/>
    <n v="4.7800000000000003E-5"/>
    <n v="4.49E-5"/>
    <n v="6.0099999999999997E-5"/>
    <n v="2.6999999999999999E-5"/>
    <n v="8.1699999999999994E-5"/>
    <n v="1.7900000000000001E-5"/>
  </r>
  <r>
    <x v="12"/>
    <x v="6"/>
    <x v="1"/>
    <x v="42"/>
    <n v="194"/>
    <n v="4.5200000000000001E-5"/>
    <n v="4.0500000000000002E-5"/>
    <n v="5.7399999999999999E-5"/>
    <n v="2.3600000000000001E-5"/>
    <n v="7.9400000000000006E-5"/>
    <n v="1.5500000000000001E-5"/>
  </r>
  <r>
    <x v="12"/>
    <x v="6"/>
    <x v="1"/>
    <x v="43"/>
    <n v="194"/>
    <n v="4.3999999999999999E-5"/>
    <n v="4.2299999999999998E-5"/>
    <n v="5.6900000000000001E-5"/>
    <n v="2.3E-5"/>
    <n v="7.5799999999999999E-5"/>
    <n v="1.5E-5"/>
  </r>
  <r>
    <x v="12"/>
    <x v="6"/>
    <x v="1"/>
    <x v="44"/>
    <n v="194"/>
    <n v="4.3900000000000003E-5"/>
    <n v="3.9700000000000003E-5"/>
    <n v="5.9200000000000002E-5"/>
    <n v="2.5000000000000001E-5"/>
    <n v="7.1600000000000006E-5"/>
    <n v="1.47E-5"/>
  </r>
  <r>
    <x v="12"/>
    <x v="6"/>
    <x v="1"/>
    <x v="45"/>
    <n v="194"/>
    <n v="3.9900000000000001E-5"/>
    <n v="3.6199999999999999E-5"/>
    <n v="5.1400000000000003E-5"/>
    <n v="2.0299999999999999E-5"/>
    <n v="7.1799999999999997E-5"/>
    <n v="1.0499999999999999E-5"/>
  </r>
  <r>
    <x v="12"/>
    <x v="6"/>
    <x v="1"/>
    <x v="46"/>
    <n v="194"/>
    <n v="3.6999999999999998E-5"/>
    <n v="3.1099999999999997E-5"/>
    <n v="4.71E-5"/>
    <n v="1.9000000000000001E-5"/>
    <n v="6.5599999999999995E-5"/>
    <n v="1.06E-5"/>
  </r>
  <r>
    <x v="12"/>
    <x v="6"/>
    <x v="1"/>
    <x v="47"/>
    <n v="194"/>
    <n v="3.4199999999999998E-5"/>
    <n v="2.7500000000000001E-5"/>
    <n v="4.2200000000000003E-5"/>
    <n v="1.7200000000000001E-5"/>
    <n v="5.7099999999999999E-5"/>
    <n v="7.3799999999999996E-6"/>
  </r>
  <r>
    <x v="12"/>
    <x v="7"/>
    <x v="0"/>
    <x v="0"/>
    <n v="194"/>
    <n v="4.8199999999999999E-5"/>
    <n v="3.29E-5"/>
    <n v="5.0699999999999999E-5"/>
    <n v="2.19E-5"/>
    <n v="8.3100000000000001E-5"/>
    <n v="1.47E-5"/>
  </r>
  <r>
    <x v="12"/>
    <x v="7"/>
    <x v="0"/>
    <x v="1"/>
    <n v="194"/>
    <n v="5.2299999999999997E-5"/>
    <n v="3.2299999999999999E-5"/>
    <n v="5.1E-5"/>
    <n v="2.0800000000000001E-5"/>
    <n v="8.8599999999999999E-5"/>
    <n v="1.5500000000000001E-5"/>
  </r>
  <r>
    <x v="12"/>
    <x v="7"/>
    <x v="0"/>
    <x v="2"/>
    <n v="194"/>
    <n v="5.1499999999999998E-5"/>
    <n v="3.0000000000000001E-5"/>
    <n v="4.8399999999999997E-5"/>
    <n v="1.9599999999999999E-5"/>
    <n v="9.7100000000000002E-5"/>
    <n v="1.5299999999999999E-5"/>
  </r>
  <r>
    <x v="12"/>
    <x v="7"/>
    <x v="0"/>
    <x v="3"/>
    <n v="194"/>
    <n v="4.8600000000000002E-5"/>
    <n v="2.8E-5"/>
    <n v="4.8900000000000003E-5"/>
    <n v="1.98E-5"/>
    <n v="8.14E-5"/>
    <n v="1.3499999999999999E-5"/>
  </r>
  <r>
    <x v="12"/>
    <x v="7"/>
    <x v="0"/>
    <x v="4"/>
    <n v="194"/>
    <n v="4.6400000000000003E-5"/>
    <n v="2.8E-5"/>
    <n v="4.3999999999999999E-5"/>
    <n v="1.9199999999999999E-5"/>
    <n v="8.7600000000000002E-5"/>
    <n v="1.4800000000000001E-5"/>
  </r>
  <r>
    <x v="12"/>
    <x v="7"/>
    <x v="0"/>
    <x v="5"/>
    <n v="194"/>
    <n v="4.2299999999999998E-5"/>
    <n v="2.6999999999999999E-5"/>
    <n v="4.2400000000000001E-5"/>
    <n v="1.8600000000000001E-5"/>
    <n v="7.7100000000000004E-5"/>
    <n v="1.2799999999999999E-5"/>
  </r>
  <r>
    <x v="12"/>
    <x v="7"/>
    <x v="0"/>
    <x v="6"/>
    <n v="194"/>
    <n v="3.9700000000000003E-5"/>
    <n v="2.5999999999999998E-5"/>
    <n v="4.2299999999999998E-5"/>
    <n v="1.84E-5"/>
    <n v="6.7100000000000005E-5"/>
    <n v="1.17E-5"/>
  </r>
  <r>
    <x v="12"/>
    <x v="7"/>
    <x v="0"/>
    <x v="7"/>
    <n v="194"/>
    <n v="4.2799999999999997E-5"/>
    <n v="2.5400000000000001E-5"/>
    <n v="4.1E-5"/>
    <n v="1.8099999999999999E-5"/>
    <n v="6.8499999999999998E-5"/>
    <n v="1.1199999999999999E-5"/>
  </r>
  <r>
    <x v="12"/>
    <x v="7"/>
    <x v="0"/>
    <x v="8"/>
    <n v="194"/>
    <n v="4.0800000000000002E-5"/>
    <n v="2.72E-5"/>
    <n v="4.35E-5"/>
    <n v="1.7399999999999999E-5"/>
    <n v="7.3999999999999996E-5"/>
    <n v="1.1199999999999999E-5"/>
  </r>
  <r>
    <x v="12"/>
    <x v="7"/>
    <x v="0"/>
    <x v="9"/>
    <n v="194"/>
    <n v="3.8600000000000003E-5"/>
    <n v="2.6599999999999999E-5"/>
    <n v="4.3699999999999998E-5"/>
    <n v="1.8499999999999999E-5"/>
    <n v="6.9499999999999995E-5"/>
    <n v="1.15E-5"/>
  </r>
  <r>
    <x v="12"/>
    <x v="7"/>
    <x v="0"/>
    <x v="10"/>
    <n v="194"/>
    <n v="4.3000000000000002E-5"/>
    <n v="2.8799999999999999E-5"/>
    <n v="4.6600000000000001E-5"/>
    <n v="1.9199999999999999E-5"/>
    <n v="7.1899999999999999E-5"/>
    <n v="1.4800000000000001E-5"/>
  </r>
  <r>
    <x v="12"/>
    <x v="7"/>
    <x v="0"/>
    <x v="11"/>
    <n v="194"/>
    <n v="4.7500000000000003E-5"/>
    <n v="3.1199999999999999E-5"/>
    <n v="5.13E-5"/>
    <n v="1.9700000000000001E-5"/>
    <n v="8.9499999999999994E-5"/>
    <n v="1.2799999999999999E-5"/>
  </r>
  <r>
    <x v="12"/>
    <x v="7"/>
    <x v="0"/>
    <x v="12"/>
    <n v="194"/>
    <n v="5.1799999999999999E-5"/>
    <n v="3.4E-5"/>
    <n v="5.8300000000000001E-5"/>
    <n v="2.16E-5"/>
    <n v="8.8900000000000006E-5"/>
    <n v="1.7499999999999998E-5"/>
  </r>
  <r>
    <x v="12"/>
    <x v="7"/>
    <x v="0"/>
    <x v="13"/>
    <n v="194"/>
    <n v="5.5399999999999998E-5"/>
    <n v="4.1399999999999997E-5"/>
    <n v="6.3399999999999996E-5"/>
    <n v="2.5999999999999998E-5"/>
    <n v="1.0645900000000001E-4"/>
    <n v="1.7099999999999999E-5"/>
  </r>
  <r>
    <x v="12"/>
    <x v="7"/>
    <x v="0"/>
    <x v="14"/>
    <n v="194"/>
    <n v="6.6799999999999997E-5"/>
    <n v="5.1E-5"/>
    <n v="7.6799999999999997E-5"/>
    <n v="3.1900000000000003E-5"/>
    <n v="1.2546200000000001E-4"/>
    <n v="1.9700000000000001E-5"/>
  </r>
  <r>
    <x v="12"/>
    <x v="7"/>
    <x v="0"/>
    <x v="15"/>
    <n v="194"/>
    <n v="6.2799999999999995E-5"/>
    <n v="5.1600000000000001E-5"/>
    <n v="7.2200000000000007E-5"/>
    <n v="3.2199999999999997E-5"/>
    <n v="1.11279E-4"/>
    <n v="2.1399999999999998E-5"/>
  </r>
  <r>
    <x v="12"/>
    <x v="7"/>
    <x v="0"/>
    <x v="16"/>
    <n v="194"/>
    <n v="6.1500000000000004E-5"/>
    <n v="4.9599999999999999E-5"/>
    <n v="7.5799999999999999E-5"/>
    <n v="3.4799999999999999E-5"/>
    <n v="1.1595E-4"/>
    <n v="2.5299999999999998E-5"/>
  </r>
  <r>
    <x v="12"/>
    <x v="7"/>
    <x v="0"/>
    <x v="17"/>
    <n v="194"/>
    <n v="6.4900000000000005E-5"/>
    <n v="5.63E-5"/>
    <n v="8.2899999999999996E-5"/>
    <n v="3.8399999999999998E-5"/>
    <n v="1.15463E-4"/>
    <n v="2.65E-5"/>
  </r>
  <r>
    <x v="12"/>
    <x v="7"/>
    <x v="0"/>
    <x v="18"/>
    <n v="194"/>
    <n v="6.3499999999999999E-5"/>
    <n v="5.6799999999999998E-5"/>
    <n v="8.0799999999999999E-5"/>
    <n v="3.65E-5"/>
    <n v="1.0632999999999999E-4"/>
    <n v="1.9000000000000001E-5"/>
  </r>
  <r>
    <x v="12"/>
    <x v="7"/>
    <x v="0"/>
    <x v="19"/>
    <n v="194"/>
    <n v="5.9799999999999997E-5"/>
    <n v="5.0899999999999997E-5"/>
    <n v="7.7399999999999998E-5"/>
    <n v="3.7599999999999999E-5"/>
    <n v="9.9400000000000004E-5"/>
    <n v="2.0400000000000001E-5"/>
  </r>
  <r>
    <x v="12"/>
    <x v="7"/>
    <x v="0"/>
    <x v="20"/>
    <n v="194"/>
    <n v="5.8600000000000001E-5"/>
    <n v="5.3199999999999999E-5"/>
    <n v="7.2600000000000003E-5"/>
    <n v="3.6999999999999998E-5"/>
    <n v="9.7999999999999997E-5"/>
    <n v="1.84E-5"/>
  </r>
  <r>
    <x v="12"/>
    <x v="7"/>
    <x v="0"/>
    <x v="21"/>
    <n v="194"/>
    <n v="5.8799999999999999E-5"/>
    <n v="5.1600000000000001E-5"/>
    <n v="7.1799999999999997E-5"/>
    <n v="3.65E-5"/>
    <n v="1.01239E-4"/>
    <n v="1.9700000000000001E-5"/>
  </r>
  <r>
    <x v="12"/>
    <x v="7"/>
    <x v="0"/>
    <x v="22"/>
    <n v="194"/>
    <n v="5.77E-5"/>
    <n v="5.0500000000000001E-5"/>
    <n v="7.3999999999999996E-5"/>
    <n v="3.6300000000000001E-5"/>
    <n v="9.4300000000000002E-5"/>
    <n v="1.98E-5"/>
  </r>
  <r>
    <x v="12"/>
    <x v="7"/>
    <x v="0"/>
    <x v="23"/>
    <n v="194"/>
    <n v="5.94E-5"/>
    <n v="5.2200000000000002E-5"/>
    <n v="7.6799999999999997E-5"/>
    <n v="3.54E-5"/>
    <n v="1.06239E-4"/>
    <n v="2.2200000000000001E-5"/>
  </r>
  <r>
    <x v="12"/>
    <x v="7"/>
    <x v="0"/>
    <x v="24"/>
    <n v="194"/>
    <n v="5.77E-5"/>
    <n v="5.3499999999999999E-5"/>
    <n v="7.36E-5"/>
    <n v="3.6600000000000002E-5"/>
    <n v="9.98E-5"/>
    <n v="2.2200000000000001E-5"/>
  </r>
  <r>
    <x v="12"/>
    <x v="7"/>
    <x v="0"/>
    <x v="25"/>
    <n v="194"/>
    <n v="5.8699999999999997E-5"/>
    <n v="5.4500000000000003E-5"/>
    <n v="7.4499999999999995E-5"/>
    <n v="3.79E-5"/>
    <n v="9.9099999999999996E-5"/>
    <n v="2.12E-5"/>
  </r>
  <r>
    <x v="12"/>
    <x v="7"/>
    <x v="0"/>
    <x v="26"/>
    <n v="194"/>
    <n v="5.9500000000000003E-5"/>
    <n v="5.8400000000000003E-5"/>
    <n v="7.4300000000000004E-5"/>
    <n v="3.82E-5"/>
    <n v="9.4400000000000004E-5"/>
    <n v="2.34E-5"/>
  </r>
  <r>
    <x v="12"/>
    <x v="7"/>
    <x v="0"/>
    <x v="27"/>
    <n v="194"/>
    <n v="5.5399999999999998E-5"/>
    <n v="5.4200000000000003E-5"/>
    <n v="6.7700000000000006E-5"/>
    <n v="3.8600000000000003E-5"/>
    <n v="8.6700000000000007E-5"/>
    <n v="2.0800000000000001E-5"/>
  </r>
  <r>
    <x v="12"/>
    <x v="7"/>
    <x v="0"/>
    <x v="28"/>
    <n v="194"/>
    <n v="5.52E-5"/>
    <n v="5.0099999999999998E-5"/>
    <n v="7.0699999999999997E-5"/>
    <n v="3.7499999999999997E-5"/>
    <n v="8.9499999999999994E-5"/>
    <n v="2.0400000000000001E-5"/>
  </r>
  <r>
    <x v="12"/>
    <x v="7"/>
    <x v="0"/>
    <x v="29"/>
    <n v="194"/>
    <n v="5.3699999999999997E-5"/>
    <n v="4.9799999999999998E-5"/>
    <n v="6.6000000000000005E-5"/>
    <n v="3.6100000000000003E-5"/>
    <n v="8.53E-5"/>
    <n v="2.2799999999999999E-5"/>
  </r>
  <r>
    <x v="12"/>
    <x v="7"/>
    <x v="0"/>
    <x v="30"/>
    <n v="194"/>
    <n v="5.5600000000000003E-5"/>
    <n v="5.1199999999999998E-5"/>
    <n v="6.5500000000000006E-5"/>
    <n v="3.7100000000000001E-5"/>
    <n v="9.3499999999999996E-5"/>
    <n v="2.2900000000000001E-5"/>
  </r>
  <r>
    <x v="12"/>
    <x v="7"/>
    <x v="0"/>
    <x v="31"/>
    <n v="194"/>
    <n v="6.1699999999999995E-5"/>
    <n v="5.5699999999999999E-5"/>
    <n v="7.7100000000000004E-5"/>
    <n v="3.8999999999999999E-5"/>
    <n v="9.7399999999999996E-5"/>
    <n v="2.0299999999999999E-5"/>
  </r>
  <r>
    <x v="12"/>
    <x v="7"/>
    <x v="0"/>
    <x v="32"/>
    <n v="194"/>
    <n v="6.4499999999999996E-5"/>
    <n v="5.7899999999999998E-5"/>
    <n v="8.1299999999999997E-5"/>
    <n v="3.9499999999999998E-5"/>
    <n v="1.07623E-4"/>
    <n v="2.7399999999999999E-5"/>
  </r>
  <r>
    <x v="12"/>
    <x v="7"/>
    <x v="0"/>
    <x v="33"/>
    <n v="194"/>
    <n v="6.9599999999999998E-5"/>
    <n v="6.5500000000000006E-5"/>
    <n v="8.9800000000000001E-5"/>
    <n v="4.6400000000000003E-5"/>
    <n v="1.08905E-4"/>
    <n v="3.1900000000000003E-5"/>
  </r>
  <r>
    <x v="12"/>
    <x v="7"/>
    <x v="0"/>
    <x v="34"/>
    <n v="194"/>
    <n v="7.9900000000000004E-5"/>
    <n v="6.8700000000000003E-5"/>
    <n v="9.2999999999999997E-5"/>
    <n v="5.0500000000000001E-5"/>
    <n v="1.3235699999999999E-4"/>
    <n v="3.8800000000000001E-5"/>
  </r>
  <r>
    <x v="12"/>
    <x v="7"/>
    <x v="0"/>
    <x v="35"/>
    <n v="194"/>
    <n v="8.9599999999999996E-5"/>
    <n v="7.7600000000000002E-5"/>
    <n v="1.0532800000000001E-4"/>
    <n v="5.6400000000000002E-5"/>
    <n v="1.5930299999999999E-4"/>
    <n v="3.4199999999999998E-5"/>
  </r>
  <r>
    <x v="12"/>
    <x v="7"/>
    <x v="0"/>
    <x v="36"/>
    <n v="194"/>
    <n v="9.3700000000000001E-5"/>
    <n v="8.2000000000000001E-5"/>
    <n v="1.1186199999999999E-4"/>
    <n v="6.0999999999999999E-5"/>
    <n v="1.51815E-4"/>
    <n v="4.4199999999999997E-5"/>
  </r>
  <r>
    <x v="12"/>
    <x v="7"/>
    <x v="0"/>
    <x v="37"/>
    <n v="194"/>
    <n v="9.1799999999999995E-5"/>
    <n v="8.2600000000000002E-5"/>
    <n v="1.0880200000000001E-4"/>
    <n v="6.1500000000000004E-5"/>
    <n v="1.4972299999999999E-4"/>
    <n v="4.1900000000000002E-5"/>
  </r>
  <r>
    <x v="12"/>
    <x v="7"/>
    <x v="0"/>
    <x v="38"/>
    <n v="194"/>
    <n v="8.7200000000000005E-5"/>
    <n v="7.9499999999999994E-5"/>
    <n v="1.01865E-4"/>
    <n v="6.1199999999999997E-5"/>
    <n v="1.4719000000000001E-4"/>
    <n v="4.0200000000000001E-5"/>
  </r>
  <r>
    <x v="12"/>
    <x v="7"/>
    <x v="0"/>
    <x v="39"/>
    <n v="194"/>
    <n v="8.4099999999999998E-5"/>
    <n v="7.6799999999999997E-5"/>
    <n v="1.0379599999999999E-4"/>
    <n v="6.0300000000000002E-5"/>
    <n v="1.3203600000000001E-4"/>
    <n v="4.1199999999999999E-5"/>
  </r>
  <r>
    <x v="12"/>
    <x v="7"/>
    <x v="0"/>
    <x v="40"/>
    <n v="194"/>
    <n v="8.2200000000000006E-5"/>
    <n v="7.4400000000000006E-5"/>
    <n v="1.01236E-4"/>
    <n v="5.8999999999999998E-5"/>
    <n v="1.29961E-4"/>
    <n v="4.0299999999999997E-5"/>
  </r>
  <r>
    <x v="12"/>
    <x v="7"/>
    <x v="0"/>
    <x v="41"/>
    <n v="194"/>
    <n v="7.6899999999999999E-5"/>
    <n v="6.8700000000000003E-5"/>
    <n v="9.1100000000000005E-5"/>
    <n v="5.5699999999999999E-5"/>
    <n v="1.18721E-4"/>
    <n v="3.8899999999999997E-5"/>
  </r>
  <r>
    <x v="12"/>
    <x v="7"/>
    <x v="0"/>
    <x v="42"/>
    <n v="194"/>
    <n v="7.4400000000000006E-5"/>
    <n v="6.9599999999999998E-5"/>
    <n v="8.8399999999999994E-5"/>
    <n v="5.3100000000000003E-5"/>
    <n v="1.15586E-4"/>
    <n v="3.7100000000000001E-5"/>
  </r>
  <r>
    <x v="12"/>
    <x v="7"/>
    <x v="0"/>
    <x v="43"/>
    <n v="194"/>
    <n v="6.8200000000000004E-5"/>
    <n v="6.2399999999999999E-5"/>
    <n v="8.1000000000000004E-5"/>
    <n v="4.7700000000000001E-5"/>
    <n v="1.09944E-4"/>
    <n v="3.6300000000000001E-5"/>
  </r>
  <r>
    <x v="12"/>
    <x v="7"/>
    <x v="0"/>
    <x v="44"/>
    <n v="194"/>
    <n v="6.2500000000000001E-5"/>
    <n v="5.6700000000000003E-5"/>
    <n v="7.4900000000000005E-5"/>
    <n v="4.0599999999999998E-5"/>
    <n v="1.03065E-4"/>
    <n v="2.6100000000000001E-5"/>
  </r>
  <r>
    <x v="12"/>
    <x v="7"/>
    <x v="0"/>
    <x v="45"/>
    <n v="194"/>
    <n v="5.63E-5"/>
    <n v="4.74E-5"/>
    <n v="7.08E-5"/>
    <n v="3.5099999999999999E-5"/>
    <n v="9.7499999999999998E-5"/>
    <n v="2.0800000000000001E-5"/>
  </r>
  <r>
    <x v="12"/>
    <x v="7"/>
    <x v="0"/>
    <x v="46"/>
    <n v="194"/>
    <n v="5.0399999999999999E-5"/>
    <n v="4.2799999999999997E-5"/>
    <n v="6.1099999999999994E-5"/>
    <n v="2.7500000000000001E-5"/>
    <n v="8.8800000000000004E-5"/>
    <n v="1.7399999999999999E-5"/>
  </r>
  <r>
    <x v="12"/>
    <x v="7"/>
    <x v="0"/>
    <x v="47"/>
    <n v="194"/>
    <n v="4.8999999999999998E-5"/>
    <n v="3.82E-5"/>
    <n v="5.6700000000000003E-5"/>
    <n v="2.5199999999999999E-5"/>
    <n v="8.6000000000000003E-5"/>
    <n v="1.5099999999999999E-5"/>
  </r>
  <r>
    <x v="12"/>
    <x v="7"/>
    <x v="1"/>
    <x v="0"/>
    <n v="194"/>
    <n v="5.1E-5"/>
    <n v="3.8099999999999998E-5"/>
    <n v="5.4299999999999998E-5"/>
    <n v="2.3300000000000001E-5"/>
    <n v="8.1899999999999999E-5"/>
    <n v="1.49E-5"/>
  </r>
  <r>
    <x v="12"/>
    <x v="7"/>
    <x v="1"/>
    <x v="1"/>
    <n v="194"/>
    <n v="5.66E-5"/>
    <n v="3.6399999999999997E-5"/>
    <n v="5.2899999999999998E-5"/>
    <n v="2.1100000000000001E-5"/>
    <n v="1.0255999999999999E-4"/>
    <n v="1.52E-5"/>
  </r>
  <r>
    <x v="12"/>
    <x v="7"/>
    <x v="1"/>
    <x v="2"/>
    <n v="194"/>
    <n v="5.5600000000000003E-5"/>
    <n v="3.2499999999999997E-5"/>
    <n v="5.2500000000000002E-5"/>
    <n v="2.0100000000000001E-5"/>
    <n v="1.03046E-4"/>
    <n v="1.4600000000000001E-5"/>
  </r>
  <r>
    <x v="12"/>
    <x v="7"/>
    <x v="1"/>
    <x v="3"/>
    <n v="194"/>
    <n v="5.1400000000000003E-5"/>
    <n v="3.04E-5"/>
    <n v="4.8399999999999997E-5"/>
    <n v="1.91E-5"/>
    <n v="8.4499999999999994E-5"/>
    <n v="1.2999999999999999E-5"/>
  </r>
  <r>
    <x v="12"/>
    <x v="7"/>
    <x v="1"/>
    <x v="4"/>
    <n v="194"/>
    <n v="4.85E-5"/>
    <n v="2.7699999999999999E-5"/>
    <n v="4.5899999999999998E-5"/>
    <n v="1.9000000000000001E-5"/>
    <n v="8.9499999999999994E-5"/>
    <n v="1.4100000000000001E-5"/>
  </r>
  <r>
    <x v="12"/>
    <x v="7"/>
    <x v="1"/>
    <x v="5"/>
    <n v="194"/>
    <n v="4.49E-5"/>
    <n v="2.94E-5"/>
    <n v="4.4499999999999997E-5"/>
    <n v="1.73E-5"/>
    <n v="7.6699999999999994E-5"/>
    <n v="1.27E-5"/>
  </r>
  <r>
    <x v="12"/>
    <x v="7"/>
    <x v="1"/>
    <x v="6"/>
    <n v="194"/>
    <n v="4.1199999999999999E-5"/>
    <n v="2.6699999999999998E-5"/>
    <n v="4.5200000000000001E-5"/>
    <n v="1.6900000000000001E-5"/>
    <n v="7.2899999999999997E-5"/>
    <n v="1.19E-5"/>
  </r>
  <r>
    <x v="12"/>
    <x v="7"/>
    <x v="1"/>
    <x v="7"/>
    <n v="194"/>
    <n v="4.3800000000000001E-5"/>
    <n v="2.7500000000000001E-5"/>
    <n v="4.4499999999999997E-5"/>
    <n v="1.7099999999999999E-5"/>
    <n v="7.5300000000000001E-5"/>
    <n v="1.2E-5"/>
  </r>
  <r>
    <x v="12"/>
    <x v="7"/>
    <x v="1"/>
    <x v="8"/>
    <n v="194"/>
    <n v="4.1399999999999997E-5"/>
    <n v="2.8E-5"/>
    <n v="4.4299999999999999E-5"/>
    <n v="1.7200000000000001E-5"/>
    <n v="7.2399999999999998E-5"/>
    <n v="1.2799999999999999E-5"/>
  </r>
  <r>
    <x v="12"/>
    <x v="7"/>
    <x v="1"/>
    <x v="9"/>
    <n v="194"/>
    <n v="3.8999999999999999E-5"/>
    <n v="2.8099999999999999E-5"/>
    <n v="4.4499999999999997E-5"/>
    <n v="1.8499999999999999E-5"/>
    <n v="6.6299999999999999E-5"/>
    <n v="1.29E-5"/>
  </r>
  <r>
    <x v="12"/>
    <x v="7"/>
    <x v="1"/>
    <x v="10"/>
    <n v="194"/>
    <n v="4.2799999999999997E-5"/>
    <n v="2.69E-5"/>
    <n v="5.0800000000000002E-5"/>
    <n v="1.88E-5"/>
    <n v="7.4499999999999995E-5"/>
    <n v="1.3499999999999999E-5"/>
  </r>
  <r>
    <x v="12"/>
    <x v="7"/>
    <x v="1"/>
    <x v="11"/>
    <n v="194"/>
    <n v="4.3800000000000001E-5"/>
    <n v="2.8799999999999999E-5"/>
    <n v="5.0899999999999997E-5"/>
    <n v="1.8600000000000001E-5"/>
    <n v="8.0599999999999994E-5"/>
    <n v="1.26E-5"/>
  </r>
  <r>
    <x v="12"/>
    <x v="7"/>
    <x v="1"/>
    <x v="12"/>
    <n v="194"/>
    <n v="4.5599999999999997E-5"/>
    <n v="3.2700000000000002E-5"/>
    <n v="5.49E-5"/>
    <n v="2.02E-5"/>
    <n v="9.2700000000000004E-5"/>
    <n v="1.4800000000000001E-5"/>
  </r>
  <r>
    <x v="12"/>
    <x v="7"/>
    <x v="1"/>
    <x v="13"/>
    <n v="194"/>
    <n v="4.8099999999999997E-5"/>
    <n v="3.6999999999999998E-5"/>
    <n v="5.8699999999999997E-5"/>
    <n v="2.3900000000000002E-5"/>
    <n v="8.5000000000000006E-5"/>
    <n v="1.43E-5"/>
  </r>
  <r>
    <x v="12"/>
    <x v="7"/>
    <x v="1"/>
    <x v="14"/>
    <n v="194"/>
    <n v="5.7099999999999999E-5"/>
    <n v="4.0899999999999998E-5"/>
    <n v="6.2299999999999996E-5"/>
    <n v="2.6999999999999999E-5"/>
    <n v="1.02316E-4"/>
    <n v="1.8E-5"/>
  </r>
  <r>
    <x v="12"/>
    <x v="7"/>
    <x v="1"/>
    <x v="15"/>
    <n v="194"/>
    <n v="6.1799999999999998E-5"/>
    <n v="4.7800000000000003E-5"/>
    <n v="8.0699999999999996E-5"/>
    <n v="3.0300000000000001E-5"/>
    <n v="1.2998E-4"/>
    <n v="1.8E-5"/>
  </r>
  <r>
    <x v="12"/>
    <x v="7"/>
    <x v="1"/>
    <x v="16"/>
    <n v="194"/>
    <n v="6.4599999999999998E-5"/>
    <n v="5.3600000000000002E-5"/>
    <n v="8.1899999999999999E-5"/>
    <n v="3.1600000000000002E-5"/>
    <n v="1.2301799999999999E-4"/>
    <n v="1.98E-5"/>
  </r>
  <r>
    <x v="12"/>
    <x v="7"/>
    <x v="1"/>
    <x v="17"/>
    <n v="194"/>
    <n v="6.4999999999999994E-5"/>
    <n v="5.5699999999999999E-5"/>
    <n v="8.6000000000000003E-5"/>
    <n v="3.3599999999999997E-5"/>
    <n v="1.1020500000000001E-4"/>
    <n v="2.2099999999999998E-5"/>
  </r>
  <r>
    <x v="12"/>
    <x v="7"/>
    <x v="1"/>
    <x v="18"/>
    <n v="194"/>
    <n v="7.0699999999999997E-5"/>
    <n v="5.8E-5"/>
    <n v="9.3900000000000006E-5"/>
    <n v="3.5200000000000002E-5"/>
    <n v="1.33998E-4"/>
    <n v="2.1699999999999999E-5"/>
  </r>
  <r>
    <x v="12"/>
    <x v="7"/>
    <x v="1"/>
    <x v="19"/>
    <n v="194"/>
    <n v="6.69E-5"/>
    <n v="5.4299999999999998E-5"/>
    <n v="8.42E-5"/>
    <n v="3.9499999999999998E-5"/>
    <n v="1.2242700000000001E-4"/>
    <n v="2.37E-5"/>
  </r>
  <r>
    <x v="12"/>
    <x v="7"/>
    <x v="1"/>
    <x v="20"/>
    <n v="194"/>
    <n v="6.7600000000000003E-5"/>
    <n v="5.9599999999999999E-5"/>
    <n v="8.7700000000000004E-5"/>
    <n v="3.8000000000000002E-5"/>
    <n v="1.3063899999999999E-4"/>
    <n v="2.12E-5"/>
  </r>
  <r>
    <x v="12"/>
    <x v="7"/>
    <x v="1"/>
    <x v="21"/>
    <n v="194"/>
    <n v="6.6699999999999995E-5"/>
    <n v="5.9899999999999999E-5"/>
    <n v="8.4800000000000001E-5"/>
    <n v="3.5899999999999998E-5"/>
    <n v="1.2335199999999999E-4"/>
    <n v="2.2399999999999999E-5"/>
  </r>
  <r>
    <x v="12"/>
    <x v="7"/>
    <x v="1"/>
    <x v="22"/>
    <n v="194"/>
    <n v="6.7199999999999994E-5"/>
    <n v="5.8600000000000001E-5"/>
    <n v="8.0699999999999996E-5"/>
    <n v="3.8399999999999998E-5"/>
    <n v="1.14045E-4"/>
    <n v="2.6599999999999999E-5"/>
  </r>
  <r>
    <x v="12"/>
    <x v="7"/>
    <x v="1"/>
    <x v="23"/>
    <n v="194"/>
    <n v="6.5699999999999998E-5"/>
    <n v="5.7500000000000002E-5"/>
    <n v="8.2799999999999993E-5"/>
    <n v="3.9900000000000001E-5"/>
    <n v="1.08072E-4"/>
    <n v="2.5599999999999999E-5"/>
  </r>
  <r>
    <x v="12"/>
    <x v="7"/>
    <x v="1"/>
    <x v="24"/>
    <n v="194"/>
    <n v="6.5699999999999998E-5"/>
    <n v="5.9200000000000002E-5"/>
    <n v="8.3999999999999995E-5"/>
    <n v="4.0899999999999998E-5"/>
    <n v="1.0734399999999999E-4"/>
    <n v="2.3799999999999999E-5"/>
  </r>
  <r>
    <x v="12"/>
    <x v="7"/>
    <x v="1"/>
    <x v="25"/>
    <n v="194"/>
    <n v="6.4700000000000001E-5"/>
    <n v="5.8999999999999998E-5"/>
    <n v="8.0500000000000005E-5"/>
    <n v="4.0899999999999998E-5"/>
    <n v="1.09137E-4"/>
    <n v="2.9E-5"/>
  </r>
  <r>
    <x v="12"/>
    <x v="7"/>
    <x v="1"/>
    <x v="26"/>
    <n v="194"/>
    <n v="6.5199999999999999E-5"/>
    <n v="5.7000000000000003E-5"/>
    <n v="8.2399999999999997E-5"/>
    <n v="4.1199999999999999E-5"/>
    <n v="1.08162E-4"/>
    <n v="2.3799999999999999E-5"/>
  </r>
  <r>
    <x v="12"/>
    <x v="7"/>
    <x v="1"/>
    <x v="27"/>
    <n v="194"/>
    <n v="6.6099999999999994E-5"/>
    <n v="5.6199999999999997E-5"/>
    <n v="8.6600000000000004E-5"/>
    <n v="3.7700000000000002E-5"/>
    <n v="1.1704100000000001E-4"/>
    <n v="2.2500000000000001E-5"/>
  </r>
  <r>
    <x v="12"/>
    <x v="7"/>
    <x v="1"/>
    <x v="28"/>
    <n v="194"/>
    <n v="6.0900000000000003E-5"/>
    <n v="5.1499999999999998E-5"/>
    <n v="7.5500000000000006E-5"/>
    <n v="3.8099999999999998E-5"/>
    <n v="1.0764600000000001E-4"/>
    <n v="2.4199999999999999E-5"/>
  </r>
  <r>
    <x v="12"/>
    <x v="7"/>
    <x v="1"/>
    <x v="29"/>
    <n v="194"/>
    <n v="5.8E-5"/>
    <n v="4.9100000000000001E-5"/>
    <n v="7.25E-5"/>
    <n v="3.2799999999999998E-5"/>
    <n v="9.5000000000000005E-5"/>
    <n v="2.02E-5"/>
  </r>
  <r>
    <x v="12"/>
    <x v="7"/>
    <x v="1"/>
    <x v="30"/>
    <n v="194"/>
    <n v="5.8699999999999997E-5"/>
    <n v="5.0099999999999998E-5"/>
    <n v="7.3300000000000006E-5"/>
    <n v="3.8800000000000001E-5"/>
    <n v="1.08684E-4"/>
    <n v="2.1699999999999999E-5"/>
  </r>
  <r>
    <x v="12"/>
    <x v="7"/>
    <x v="1"/>
    <x v="31"/>
    <n v="194"/>
    <n v="6.3700000000000003E-5"/>
    <n v="5.5500000000000001E-5"/>
    <n v="8.1000000000000004E-5"/>
    <n v="3.9499999999999998E-5"/>
    <n v="1.10701E-4"/>
    <n v="2.55E-5"/>
  </r>
  <r>
    <x v="12"/>
    <x v="7"/>
    <x v="1"/>
    <x v="32"/>
    <n v="194"/>
    <n v="6.6799999999999997E-5"/>
    <n v="5.8300000000000001E-5"/>
    <n v="8.5400000000000002E-5"/>
    <n v="3.8800000000000001E-5"/>
    <n v="1.20596E-4"/>
    <n v="2.4300000000000001E-5"/>
  </r>
  <r>
    <x v="12"/>
    <x v="7"/>
    <x v="1"/>
    <x v="33"/>
    <n v="194"/>
    <n v="7.4499999999999995E-5"/>
    <n v="6.5900000000000003E-5"/>
    <n v="9.48E-5"/>
    <n v="4.4799999999999998E-5"/>
    <n v="1.2509199999999999E-4"/>
    <n v="3.18E-5"/>
  </r>
  <r>
    <x v="12"/>
    <x v="7"/>
    <x v="1"/>
    <x v="34"/>
    <n v="194"/>
    <n v="7.9900000000000004E-5"/>
    <n v="6.8100000000000002E-5"/>
    <n v="9.5799999999999998E-5"/>
    <n v="4.6400000000000003E-5"/>
    <n v="1.3042300000000001E-4"/>
    <n v="3.3899999999999997E-5"/>
  </r>
  <r>
    <x v="12"/>
    <x v="7"/>
    <x v="1"/>
    <x v="35"/>
    <n v="194"/>
    <n v="8.6299999999999997E-5"/>
    <n v="7.1600000000000006E-5"/>
    <n v="1.15998E-4"/>
    <n v="4.8399999999999997E-5"/>
    <n v="1.55682E-4"/>
    <n v="3.3300000000000003E-5"/>
  </r>
  <r>
    <x v="12"/>
    <x v="7"/>
    <x v="1"/>
    <x v="36"/>
    <n v="194"/>
    <n v="9.2899999999999995E-5"/>
    <n v="7.6100000000000007E-5"/>
    <n v="1.22447E-4"/>
    <n v="5.3499999999999999E-5"/>
    <n v="1.6533100000000001E-4"/>
    <n v="3.5299999999999997E-5"/>
  </r>
  <r>
    <x v="12"/>
    <x v="7"/>
    <x v="1"/>
    <x v="37"/>
    <n v="194"/>
    <n v="9.0600000000000007E-5"/>
    <n v="7.6799999999999997E-5"/>
    <n v="1.2039799999999999E-4"/>
    <n v="4.9299999999999999E-5"/>
    <n v="1.5234299999999999E-4"/>
    <n v="4.1100000000000003E-5"/>
  </r>
  <r>
    <x v="12"/>
    <x v="7"/>
    <x v="1"/>
    <x v="38"/>
    <n v="194"/>
    <n v="8.7999999999999998E-5"/>
    <n v="7.7999999999999999E-5"/>
    <n v="1.07744E-4"/>
    <n v="5.5999999999999999E-5"/>
    <n v="1.54196E-4"/>
    <n v="3.7700000000000002E-5"/>
  </r>
  <r>
    <x v="12"/>
    <x v="7"/>
    <x v="1"/>
    <x v="39"/>
    <n v="194"/>
    <n v="8.3700000000000002E-5"/>
    <n v="7.5500000000000006E-5"/>
    <n v="1.07295E-4"/>
    <n v="5.41E-5"/>
    <n v="1.3826299999999999E-4"/>
    <n v="3.5800000000000003E-5"/>
  </r>
  <r>
    <x v="12"/>
    <x v="7"/>
    <x v="1"/>
    <x v="40"/>
    <n v="194"/>
    <n v="7.9800000000000002E-5"/>
    <n v="7.6500000000000003E-5"/>
    <n v="9.8200000000000002E-5"/>
    <n v="5.38E-5"/>
    <n v="1.3082999999999999E-4"/>
    <n v="3.8099999999999998E-5"/>
  </r>
  <r>
    <x v="12"/>
    <x v="7"/>
    <x v="1"/>
    <x v="41"/>
    <n v="194"/>
    <n v="7.3200000000000004E-5"/>
    <n v="6.7000000000000002E-5"/>
    <n v="9.0400000000000002E-5"/>
    <n v="4.5899999999999998E-5"/>
    <n v="1.1565099999999999E-4"/>
    <n v="3.4199999999999998E-5"/>
  </r>
  <r>
    <x v="12"/>
    <x v="7"/>
    <x v="1"/>
    <x v="42"/>
    <n v="194"/>
    <n v="6.8700000000000003E-5"/>
    <n v="6.1500000000000004E-5"/>
    <n v="8.5599999999999994E-5"/>
    <n v="4.5000000000000003E-5"/>
    <n v="1.0854299999999999E-4"/>
    <n v="3.0199999999999999E-5"/>
  </r>
  <r>
    <x v="12"/>
    <x v="7"/>
    <x v="1"/>
    <x v="43"/>
    <n v="194"/>
    <n v="6.4599999999999998E-5"/>
    <n v="5.8699999999999997E-5"/>
    <n v="7.7799999999999994E-5"/>
    <n v="4.2500000000000003E-5"/>
    <n v="1.03861E-4"/>
    <n v="2.7800000000000001E-5"/>
  </r>
  <r>
    <x v="12"/>
    <x v="7"/>
    <x v="1"/>
    <x v="44"/>
    <n v="194"/>
    <n v="5.9899999999999999E-5"/>
    <n v="5.3199999999999999E-5"/>
    <n v="7.3200000000000004E-5"/>
    <n v="3.7700000000000002E-5"/>
    <n v="1.0643500000000001E-4"/>
    <n v="2.3600000000000001E-5"/>
  </r>
  <r>
    <x v="12"/>
    <x v="7"/>
    <x v="1"/>
    <x v="45"/>
    <n v="194"/>
    <n v="5.4200000000000003E-5"/>
    <n v="4.5500000000000001E-5"/>
    <n v="7.0699999999999997E-5"/>
    <n v="3.18E-5"/>
    <n v="9.59E-5"/>
    <n v="2.16E-5"/>
  </r>
  <r>
    <x v="12"/>
    <x v="7"/>
    <x v="1"/>
    <x v="46"/>
    <n v="194"/>
    <n v="4.8000000000000001E-5"/>
    <n v="4.0500000000000002E-5"/>
    <n v="6.0099999999999997E-5"/>
    <n v="2.55E-5"/>
    <n v="8.7100000000000003E-5"/>
    <n v="1.7E-5"/>
  </r>
  <r>
    <x v="12"/>
    <x v="7"/>
    <x v="1"/>
    <x v="47"/>
    <n v="194"/>
    <n v="4.5800000000000002E-5"/>
    <n v="3.8300000000000003E-5"/>
    <n v="5.2299999999999997E-5"/>
    <n v="2.2900000000000001E-5"/>
    <n v="7.6199999999999995E-5"/>
    <n v="1.52E-5"/>
  </r>
  <r>
    <x v="12"/>
    <x v="8"/>
    <x v="0"/>
    <x v="0"/>
    <n v="194"/>
    <n v="3.18E-5"/>
    <n v="2.6599999999999999E-5"/>
    <n v="3.9499999999999998E-5"/>
    <n v="1.5999999999999999E-5"/>
    <n v="5.7299999999999997E-5"/>
    <n v="8.5799999999999992E-6"/>
  </r>
  <r>
    <x v="12"/>
    <x v="8"/>
    <x v="0"/>
    <x v="1"/>
    <n v="194"/>
    <n v="3.0700000000000001E-5"/>
    <n v="2.3099999999999999E-5"/>
    <n v="3.5099999999999999E-5"/>
    <n v="1.66E-5"/>
    <n v="5.9299999999999998E-5"/>
    <n v="7.2799999999999998E-6"/>
  </r>
  <r>
    <x v="12"/>
    <x v="8"/>
    <x v="0"/>
    <x v="2"/>
    <n v="194"/>
    <n v="3.15E-5"/>
    <n v="2.3099999999999999E-5"/>
    <n v="3.5099999999999999E-5"/>
    <n v="1.52E-5"/>
    <n v="4.9700000000000002E-5"/>
    <n v="7.9500000000000001E-6"/>
  </r>
  <r>
    <x v="12"/>
    <x v="8"/>
    <x v="0"/>
    <x v="3"/>
    <n v="194"/>
    <n v="3.1699999999999998E-5"/>
    <n v="2.3600000000000001E-5"/>
    <n v="3.4999999999999997E-5"/>
    <n v="1.5400000000000002E-5"/>
    <n v="5.1799999999999999E-5"/>
    <n v="9.2199999999999998E-6"/>
  </r>
  <r>
    <x v="12"/>
    <x v="8"/>
    <x v="0"/>
    <x v="4"/>
    <n v="194"/>
    <n v="3.0599999999999998E-5"/>
    <n v="2.09E-5"/>
    <n v="3.3300000000000003E-5"/>
    <n v="1.4399999999999999E-5"/>
    <n v="4.99E-5"/>
    <n v="8.3899999999999993E-6"/>
  </r>
  <r>
    <x v="12"/>
    <x v="8"/>
    <x v="0"/>
    <x v="5"/>
    <n v="194"/>
    <n v="2.7699999999999999E-5"/>
    <n v="2.1500000000000001E-5"/>
    <n v="3.3500000000000001E-5"/>
    <n v="1.49E-5"/>
    <n v="4.8199999999999999E-5"/>
    <n v="8.9700000000000005E-6"/>
  </r>
  <r>
    <x v="12"/>
    <x v="8"/>
    <x v="0"/>
    <x v="6"/>
    <n v="194"/>
    <n v="2.69E-5"/>
    <n v="2.1699999999999999E-5"/>
    <n v="3.2400000000000001E-5"/>
    <n v="1.5299999999999999E-5"/>
    <n v="4.2799999999999997E-5"/>
    <n v="8.5399999999999996E-6"/>
  </r>
  <r>
    <x v="12"/>
    <x v="8"/>
    <x v="0"/>
    <x v="7"/>
    <n v="194"/>
    <n v="2.8200000000000001E-5"/>
    <n v="2.0999999999999999E-5"/>
    <n v="3.0700000000000001E-5"/>
    <n v="1.5099999999999999E-5"/>
    <n v="4.5800000000000002E-5"/>
    <n v="7.8599999999999993E-6"/>
  </r>
  <r>
    <x v="12"/>
    <x v="8"/>
    <x v="0"/>
    <x v="8"/>
    <n v="194"/>
    <n v="2.69E-5"/>
    <n v="2.0699999999999998E-5"/>
    <n v="3.1000000000000001E-5"/>
    <n v="1.52E-5"/>
    <n v="4.88E-5"/>
    <n v="8.1000000000000004E-6"/>
  </r>
  <r>
    <x v="12"/>
    <x v="8"/>
    <x v="0"/>
    <x v="9"/>
    <n v="194"/>
    <n v="2.6800000000000001E-5"/>
    <n v="2.1100000000000001E-5"/>
    <n v="3.3699999999999999E-5"/>
    <n v="1.5E-5"/>
    <n v="4.7700000000000001E-5"/>
    <n v="7.9100000000000005E-6"/>
  </r>
  <r>
    <x v="12"/>
    <x v="8"/>
    <x v="0"/>
    <x v="10"/>
    <n v="194"/>
    <n v="3.1600000000000002E-5"/>
    <n v="2.2200000000000001E-5"/>
    <n v="3.4100000000000002E-5"/>
    <n v="1.6099999999999998E-5"/>
    <n v="5.6499999999999998E-5"/>
    <n v="1.04E-5"/>
  </r>
  <r>
    <x v="12"/>
    <x v="8"/>
    <x v="0"/>
    <x v="11"/>
    <n v="194"/>
    <n v="3.3000000000000003E-5"/>
    <n v="2.3300000000000001E-5"/>
    <n v="3.5299999999999997E-5"/>
    <n v="1.5999999999999999E-5"/>
    <n v="5.3600000000000002E-5"/>
    <n v="1.0900000000000001E-5"/>
  </r>
  <r>
    <x v="12"/>
    <x v="8"/>
    <x v="0"/>
    <x v="12"/>
    <n v="194"/>
    <n v="3.7499999999999997E-5"/>
    <n v="2.62E-5"/>
    <n v="4.1699999999999997E-5"/>
    <n v="1.8300000000000001E-5"/>
    <n v="6.1299999999999999E-5"/>
    <n v="1.24E-5"/>
  </r>
  <r>
    <x v="12"/>
    <x v="8"/>
    <x v="0"/>
    <x v="13"/>
    <n v="194"/>
    <n v="4.1699999999999997E-5"/>
    <n v="2.97E-5"/>
    <n v="4.5300000000000003E-5"/>
    <n v="1.9199999999999999E-5"/>
    <n v="7.2600000000000003E-5"/>
    <n v="1.2799999999999999E-5"/>
  </r>
  <r>
    <x v="12"/>
    <x v="8"/>
    <x v="0"/>
    <x v="14"/>
    <n v="194"/>
    <n v="4.6999999999999997E-5"/>
    <n v="3.3899999999999997E-5"/>
    <n v="5.6499999999999998E-5"/>
    <n v="2.1399999999999998E-5"/>
    <n v="8.7399999999999997E-5"/>
    <n v="1.5400000000000002E-5"/>
  </r>
  <r>
    <x v="12"/>
    <x v="8"/>
    <x v="0"/>
    <x v="15"/>
    <n v="194"/>
    <n v="4.5899999999999998E-5"/>
    <n v="3.79E-5"/>
    <n v="5.6499999999999998E-5"/>
    <n v="2.5199999999999999E-5"/>
    <n v="8.1299999999999997E-5"/>
    <n v="1.5999999999999999E-5"/>
  </r>
  <r>
    <x v="12"/>
    <x v="8"/>
    <x v="0"/>
    <x v="16"/>
    <n v="194"/>
    <n v="4.6900000000000002E-5"/>
    <n v="4.1E-5"/>
    <n v="5.9299999999999998E-5"/>
    <n v="2.5299999999999998E-5"/>
    <n v="8.2100000000000003E-5"/>
    <n v="1.8E-5"/>
  </r>
  <r>
    <x v="12"/>
    <x v="8"/>
    <x v="0"/>
    <x v="17"/>
    <n v="194"/>
    <n v="4.8300000000000002E-5"/>
    <n v="3.8899999999999997E-5"/>
    <n v="6.3399999999999996E-5"/>
    <n v="2.41E-5"/>
    <n v="8.4599999999999996E-5"/>
    <n v="1.6200000000000001E-5"/>
  </r>
  <r>
    <x v="12"/>
    <x v="8"/>
    <x v="0"/>
    <x v="18"/>
    <n v="194"/>
    <n v="4.6499999999999999E-5"/>
    <n v="4.1300000000000001E-5"/>
    <n v="5.9799999999999997E-5"/>
    <n v="2.3499999999999999E-5"/>
    <n v="8.6000000000000003E-5"/>
    <n v="1.36E-5"/>
  </r>
  <r>
    <x v="12"/>
    <x v="8"/>
    <x v="0"/>
    <x v="19"/>
    <n v="194"/>
    <n v="4.35E-5"/>
    <n v="3.9499999999999998E-5"/>
    <n v="5.7800000000000002E-5"/>
    <n v="2.5199999999999999E-5"/>
    <n v="7.3399999999999995E-5"/>
    <n v="1.5E-5"/>
  </r>
  <r>
    <x v="12"/>
    <x v="8"/>
    <x v="0"/>
    <x v="20"/>
    <n v="194"/>
    <n v="4.4400000000000002E-5"/>
    <n v="4.3999999999999999E-5"/>
    <n v="6.1299999999999999E-5"/>
    <n v="2.4700000000000001E-5"/>
    <n v="7.7299999999999995E-5"/>
    <n v="1.5E-5"/>
  </r>
  <r>
    <x v="12"/>
    <x v="8"/>
    <x v="0"/>
    <x v="21"/>
    <n v="194"/>
    <n v="4.3399999999999998E-5"/>
    <n v="4.0899999999999998E-5"/>
    <n v="5.9299999999999998E-5"/>
    <n v="2.37E-5"/>
    <n v="7.1699999999999995E-5"/>
    <n v="1.34E-5"/>
  </r>
  <r>
    <x v="12"/>
    <x v="8"/>
    <x v="0"/>
    <x v="22"/>
    <n v="194"/>
    <n v="4.2599999999999999E-5"/>
    <n v="3.9700000000000003E-5"/>
    <n v="5.6799999999999998E-5"/>
    <n v="2.5299999999999998E-5"/>
    <n v="7.3200000000000004E-5"/>
    <n v="1.4100000000000001E-5"/>
  </r>
  <r>
    <x v="12"/>
    <x v="8"/>
    <x v="0"/>
    <x v="23"/>
    <n v="194"/>
    <n v="4.2200000000000003E-5"/>
    <n v="3.7799999999999997E-5"/>
    <n v="5.7200000000000001E-5"/>
    <n v="2.3499999999999999E-5"/>
    <n v="7.0699999999999997E-5"/>
    <n v="1.4800000000000001E-5"/>
  </r>
  <r>
    <x v="12"/>
    <x v="8"/>
    <x v="0"/>
    <x v="24"/>
    <n v="194"/>
    <n v="4.2299999999999998E-5"/>
    <n v="3.8600000000000003E-5"/>
    <n v="5.5800000000000001E-5"/>
    <n v="2.4700000000000001E-5"/>
    <n v="7.3300000000000006E-5"/>
    <n v="1.5E-5"/>
  </r>
  <r>
    <x v="12"/>
    <x v="8"/>
    <x v="0"/>
    <x v="25"/>
    <n v="194"/>
    <n v="4.3600000000000003E-5"/>
    <n v="3.96E-5"/>
    <n v="5.5999999999999999E-5"/>
    <n v="2.5199999999999999E-5"/>
    <n v="7.3100000000000001E-5"/>
    <n v="1.6799999999999998E-5"/>
  </r>
  <r>
    <x v="12"/>
    <x v="8"/>
    <x v="0"/>
    <x v="26"/>
    <n v="194"/>
    <n v="4.2799999999999997E-5"/>
    <n v="4.0599999999999998E-5"/>
    <n v="5.7599999999999997E-5"/>
    <n v="2.5999999999999998E-5"/>
    <n v="7.2600000000000003E-5"/>
    <n v="1.5400000000000002E-5"/>
  </r>
  <r>
    <x v="12"/>
    <x v="8"/>
    <x v="0"/>
    <x v="27"/>
    <n v="194"/>
    <n v="4.2500000000000003E-5"/>
    <n v="3.9499999999999998E-5"/>
    <n v="5.5500000000000001E-5"/>
    <n v="2.3900000000000002E-5"/>
    <n v="7.2899999999999997E-5"/>
    <n v="1.36E-5"/>
  </r>
  <r>
    <x v="12"/>
    <x v="8"/>
    <x v="0"/>
    <x v="28"/>
    <n v="194"/>
    <n v="4.1600000000000002E-5"/>
    <n v="3.8999999999999999E-5"/>
    <n v="5.5300000000000002E-5"/>
    <n v="2.23E-5"/>
    <n v="7.2399999999999998E-5"/>
    <n v="1.27E-5"/>
  </r>
  <r>
    <x v="12"/>
    <x v="8"/>
    <x v="0"/>
    <x v="29"/>
    <n v="194"/>
    <n v="4.1E-5"/>
    <n v="3.8800000000000001E-5"/>
    <n v="5.2099999999999999E-5"/>
    <n v="2.1800000000000001E-5"/>
    <n v="6.9999999999999994E-5"/>
    <n v="1.04E-5"/>
  </r>
  <r>
    <x v="12"/>
    <x v="8"/>
    <x v="0"/>
    <x v="30"/>
    <n v="194"/>
    <n v="4.1900000000000002E-5"/>
    <n v="3.9499999999999998E-5"/>
    <n v="5.3399999999999997E-5"/>
    <n v="2.3499999999999999E-5"/>
    <n v="7.4400000000000006E-5"/>
    <n v="1.6200000000000001E-5"/>
  </r>
  <r>
    <x v="12"/>
    <x v="8"/>
    <x v="0"/>
    <x v="31"/>
    <n v="194"/>
    <n v="4.4199999999999997E-5"/>
    <n v="4.1E-5"/>
    <n v="5.5300000000000002E-5"/>
    <n v="2.5400000000000001E-5"/>
    <n v="7.4300000000000004E-5"/>
    <n v="1.5800000000000001E-5"/>
  </r>
  <r>
    <x v="12"/>
    <x v="8"/>
    <x v="0"/>
    <x v="32"/>
    <n v="194"/>
    <n v="4.5500000000000001E-5"/>
    <n v="4.0500000000000002E-5"/>
    <n v="5.6199999999999997E-5"/>
    <n v="2.4499999999999999E-5"/>
    <n v="8.0699999999999996E-5"/>
    <n v="1.4600000000000001E-5"/>
  </r>
  <r>
    <x v="12"/>
    <x v="8"/>
    <x v="0"/>
    <x v="33"/>
    <n v="194"/>
    <n v="5.2299999999999997E-5"/>
    <n v="4.5200000000000001E-5"/>
    <n v="6.5599999999999995E-5"/>
    <n v="2.8500000000000002E-5"/>
    <n v="9.1199999999999994E-5"/>
    <n v="1.8E-5"/>
  </r>
  <r>
    <x v="12"/>
    <x v="8"/>
    <x v="0"/>
    <x v="34"/>
    <n v="194"/>
    <n v="6.1099999999999994E-5"/>
    <n v="5.0500000000000001E-5"/>
    <n v="6.9599999999999998E-5"/>
    <n v="3.26E-5"/>
    <n v="1.11884E-4"/>
    <n v="1.8300000000000001E-5"/>
  </r>
  <r>
    <x v="12"/>
    <x v="8"/>
    <x v="0"/>
    <x v="35"/>
    <n v="194"/>
    <n v="6.4800000000000003E-5"/>
    <n v="5.3600000000000002E-5"/>
    <n v="8.3599999999999999E-5"/>
    <n v="3.68E-5"/>
    <n v="1.2264E-4"/>
    <n v="2.1100000000000001E-5"/>
  </r>
  <r>
    <x v="12"/>
    <x v="8"/>
    <x v="0"/>
    <x v="36"/>
    <n v="194"/>
    <n v="6.58E-5"/>
    <n v="5.3999999999999998E-5"/>
    <n v="7.7200000000000006E-5"/>
    <n v="3.7599999999999999E-5"/>
    <n v="1.11587E-4"/>
    <n v="2.26E-5"/>
  </r>
  <r>
    <x v="12"/>
    <x v="8"/>
    <x v="0"/>
    <x v="37"/>
    <n v="194"/>
    <n v="6.0699999999999998E-5"/>
    <n v="5.6499999999999998E-5"/>
    <n v="7.5199999999999998E-5"/>
    <n v="3.8800000000000001E-5"/>
    <n v="9.7800000000000006E-5"/>
    <n v="2.41E-5"/>
  </r>
  <r>
    <x v="12"/>
    <x v="8"/>
    <x v="0"/>
    <x v="38"/>
    <n v="194"/>
    <n v="5.7599999999999997E-5"/>
    <n v="5.3900000000000002E-5"/>
    <n v="7.2600000000000003E-5"/>
    <n v="3.65E-5"/>
    <n v="9.6100000000000005E-5"/>
    <n v="2.1100000000000001E-5"/>
  </r>
  <r>
    <x v="12"/>
    <x v="8"/>
    <x v="0"/>
    <x v="39"/>
    <n v="194"/>
    <n v="5.6499999999999998E-5"/>
    <n v="5.1799999999999999E-5"/>
    <n v="6.8200000000000004E-5"/>
    <n v="3.4400000000000003E-5"/>
    <n v="9.3499999999999996E-5"/>
    <n v="2.19E-5"/>
  </r>
  <r>
    <x v="12"/>
    <x v="8"/>
    <x v="0"/>
    <x v="40"/>
    <n v="194"/>
    <n v="5.6100000000000002E-5"/>
    <n v="5.1199999999999998E-5"/>
    <n v="7.0599999999999995E-5"/>
    <n v="3.2700000000000002E-5"/>
    <n v="8.6600000000000004E-5"/>
    <n v="2.5599999999999999E-5"/>
  </r>
  <r>
    <x v="12"/>
    <x v="8"/>
    <x v="0"/>
    <x v="41"/>
    <n v="194"/>
    <n v="5.2299999999999997E-5"/>
    <n v="4.8600000000000002E-5"/>
    <n v="6.5199999999999999E-5"/>
    <n v="3.15E-5"/>
    <n v="8.6000000000000003E-5"/>
    <n v="2.3900000000000002E-5"/>
  </r>
  <r>
    <x v="12"/>
    <x v="8"/>
    <x v="0"/>
    <x v="42"/>
    <n v="194"/>
    <n v="5.0399999999999999E-5"/>
    <n v="4.8199999999999999E-5"/>
    <n v="6.3899999999999995E-5"/>
    <n v="3.2700000000000002E-5"/>
    <n v="8.2100000000000003E-5"/>
    <n v="2.1100000000000001E-5"/>
  </r>
  <r>
    <x v="12"/>
    <x v="8"/>
    <x v="0"/>
    <x v="43"/>
    <n v="194"/>
    <n v="4.7200000000000002E-5"/>
    <n v="4.6699999999999997E-5"/>
    <n v="5.8900000000000002E-5"/>
    <n v="3.0899999999999999E-5"/>
    <n v="7.3200000000000004E-5"/>
    <n v="1.91E-5"/>
  </r>
  <r>
    <x v="12"/>
    <x v="8"/>
    <x v="0"/>
    <x v="44"/>
    <n v="194"/>
    <n v="4.6600000000000001E-5"/>
    <n v="4.5899999999999998E-5"/>
    <n v="5.7800000000000002E-5"/>
    <n v="2.9099999999999999E-5"/>
    <n v="7.9200000000000001E-5"/>
    <n v="1.91E-5"/>
  </r>
  <r>
    <x v="12"/>
    <x v="8"/>
    <x v="0"/>
    <x v="45"/>
    <n v="194"/>
    <n v="4.1900000000000002E-5"/>
    <n v="4.0200000000000001E-5"/>
    <n v="5.4799999999999997E-5"/>
    <n v="2.4600000000000002E-5"/>
    <n v="7.08E-5"/>
    <n v="1.49E-5"/>
  </r>
  <r>
    <x v="12"/>
    <x v="8"/>
    <x v="0"/>
    <x v="46"/>
    <n v="194"/>
    <n v="3.6199999999999999E-5"/>
    <n v="3.2199999999999997E-5"/>
    <n v="4.5500000000000001E-5"/>
    <n v="2.05E-5"/>
    <n v="6.0699999999999998E-5"/>
    <n v="1.0200000000000001E-5"/>
  </r>
  <r>
    <x v="12"/>
    <x v="8"/>
    <x v="0"/>
    <x v="47"/>
    <n v="194"/>
    <n v="3.4100000000000002E-5"/>
    <n v="2.94E-5"/>
    <n v="4.2700000000000001E-5"/>
    <n v="1.8499999999999999E-5"/>
    <n v="6.0900000000000003E-5"/>
    <n v="8.4400000000000005E-6"/>
  </r>
  <r>
    <x v="12"/>
    <x v="8"/>
    <x v="1"/>
    <x v="0"/>
    <n v="194"/>
    <n v="3.1099999999999997E-5"/>
    <n v="2.5599999999999999E-5"/>
    <n v="3.9799999999999998E-5"/>
    <n v="1.7099999999999999E-5"/>
    <n v="5.66E-5"/>
    <n v="9.1600000000000004E-6"/>
  </r>
  <r>
    <x v="12"/>
    <x v="8"/>
    <x v="1"/>
    <x v="1"/>
    <n v="194"/>
    <n v="3.1099999999999997E-5"/>
    <n v="2.3300000000000001E-5"/>
    <n v="3.79E-5"/>
    <n v="1.52E-5"/>
    <n v="5.1E-5"/>
    <n v="8.8000000000000004E-6"/>
  </r>
  <r>
    <x v="12"/>
    <x v="8"/>
    <x v="1"/>
    <x v="2"/>
    <n v="194"/>
    <n v="3.2499999999999997E-5"/>
    <n v="2.4199999999999999E-5"/>
    <n v="3.6100000000000003E-5"/>
    <n v="1.63E-5"/>
    <n v="5.3900000000000002E-5"/>
    <n v="7.6299999999999998E-6"/>
  </r>
  <r>
    <x v="12"/>
    <x v="8"/>
    <x v="1"/>
    <x v="3"/>
    <n v="194"/>
    <n v="3.3300000000000003E-5"/>
    <n v="2.4700000000000001E-5"/>
    <n v="3.57E-5"/>
    <n v="1.66E-5"/>
    <n v="5.5399999999999998E-5"/>
    <n v="7.2699999999999999E-6"/>
  </r>
  <r>
    <x v="12"/>
    <x v="8"/>
    <x v="1"/>
    <x v="4"/>
    <n v="194"/>
    <n v="3.04E-5"/>
    <n v="2.1800000000000001E-5"/>
    <n v="3.1300000000000002E-5"/>
    <n v="1.45E-5"/>
    <n v="5.3999999999999998E-5"/>
    <n v="7.8800000000000008E-6"/>
  </r>
  <r>
    <x v="12"/>
    <x v="8"/>
    <x v="1"/>
    <x v="5"/>
    <n v="194"/>
    <n v="2.8E-5"/>
    <n v="2.1500000000000001E-5"/>
    <n v="3.0599999999999998E-5"/>
    <n v="1.42E-5"/>
    <n v="5.0399999999999999E-5"/>
    <n v="8.2400000000000007E-6"/>
  </r>
  <r>
    <x v="12"/>
    <x v="8"/>
    <x v="1"/>
    <x v="6"/>
    <n v="194"/>
    <n v="2.7100000000000001E-5"/>
    <n v="2.09E-5"/>
    <n v="3.0899999999999999E-5"/>
    <n v="1.4399999999999999E-5"/>
    <n v="4.6300000000000001E-5"/>
    <n v="8.4200000000000007E-6"/>
  </r>
  <r>
    <x v="12"/>
    <x v="8"/>
    <x v="1"/>
    <x v="7"/>
    <n v="194"/>
    <n v="2.8600000000000001E-5"/>
    <n v="2.0299999999999999E-5"/>
    <n v="2.9099999999999999E-5"/>
    <n v="1.4E-5"/>
    <n v="4.6999999999999997E-5"/>
    <n v="8.4700000000000002E-6"/>
  </r>
  <r>
    <x v="12"/>
    <x v="8"/>
    <x v="1"/>
    <x v="8"/>
    <n v="194"/>
    <n v="2.5999999999999998E-5"/>
    <n v="2.0400000000000001E-5"/>
    <n v="2.97E-5"/>
    <n v="1.38E-5"/>
    <n v="4.1699999999999997E-5"/>
    <n v="7.9699999999999999E-6"/>
  </r>
  <r>
    <x v="12"/>
    <x v="8"/>
    <x v="1"/>
    <x v="9"/>
    <n v="194"/>
    <n v="2.5400000000000001E-5"/>
    <n v="1.91E-5"/>
    <n v="2.8200000000000001E-5"/>
    <n v="1.45E-5"/>
    <n v="4.4499999999999997E-5"/>
    <n v="7.4000000000000003E-6"/>
  </r>
  <r>
    <x v="12"/>
    <x v="8"/>
    <x v="1"/>
    <x v="10"/>
    <n v="194"/>
    <n v="2.9499999999999999E-5"/>
    <n v="2.19E-5"/>
    <n v="3.2499999999999997E-5"/>
    <n v="1.56E-5"/>
    <n v="5.1700000000000003E-5"/>
    <n v="8.2300000000000008E-6"/>
  </r>
  <r>
    <x v="12"/>
    <x v="8"/>
    <x v="1"/>
    <x v="11"/>
    <n v="194"/>
    <n v="2.97E-5"/>
    <n v="2.2200000000000001E-5"/>
    <n v="3.2799999999999998E-5"/>
    <n v="1.5699999999999999E-5"/>
    <n v="4.9299999999999999E-5"/>
    <n v="9.1800000000000002E-6"/>
  </r>
  <r>
    <x v="12"/>
    <x v="8"/>
    <x v="1"/>
    <x v="12"/>
    <n v="194"/>
    <n v="3.3899999999999997E-5"/>
    <n v="2.3200000000000001E-5"/>
    <n v="3.4600000000000001E-5"/>
    <n v="1.6799999999999998E-5"/>
    <n v="5.5399999999999998E-5"/>
    <n v="1.0200000000000001E-5"/>
  </r>
  <r>
    <x v="12"/>
    <x v="8"/>
    <x v="1"/>
    <x v="13"/>
    <n v="194"/>
    <n v="3.4499999999999998E-5"/>
    <n v="2.5199999999999999E-5"/>
    <n v="4.1100000000000003E-5"/>
    <n v="1.84E-5"/>
    <n v="6.3E-5"/>
    <n v="1.1E-5"/>
  </r>
  <r>
    <x v="12"/>
    <x v="8"/>
    <x v="1"/>
    <x v="14"/>
    <n v="194"/>
    <n v="3.96E-5"/>
    <n v="3.0499999999999999E-5"/>
    <n v="4.3000000000000002E-5"/>
    <n v="1.7799999999999999E-5"/>
    <n v="7.6100000000000007E-5"/>
    <n v="9.8700000000000004E-6"/>
  </r>
  <r>
    <x v="12"/>
    <x v="8"/>
    <x v="1"/>
    <x v="15"/>
    <n v="194"/>
    <n v="4.2700000000000001E-5"/>
    <n v="3.4700000000000003E-5"/>
    <n v="4.9499999999999997E-5"/>
    <n v="2.1299999999999999E-5"/>
    <n v="8.4400000000000005E-5"/>
    <n v="1.42E-5"/>
  </r>
  <r>
    <x v="12"/>
    <x v="8"/>
    <x v="1"/>
    <x v="16"/>
    <n v="194"/>
    <n v="4.6100000000000002E-5"/>
    <n v="3.6199999999999999E-5"/>
    <n v="5.66E-5"/>
    <n v="2.1299999999999999E-5"/>
    <n v="8.5799999999999998E-5"/>
    <n v="1.34E-5"/>
  </r>
  <r>
    <x v="12"/>
    <x v="8"/>
    <x v="1"/>
    <x v="17"/>
    <n v="194"/>
    <n v="4.7700000000000001E-5"/>
    <n v="4.07E-5"/>
    <n v="6.3700000000000003E-5"/>
    <n v="2.41E-5"/>
    <n v="8.7100000000000003E-5"/>
    <n v="1.49E-5"/>
  </r>
  <r>
    <x v="12"/>
    <x v="8"/>
    <x v="1"/>
    <x v="18"/>
    <n v="194"/>
    <n v="5.0399999999999999E-5"/>
    <n v="4.3300000000000002E-5"/>
    <n v="5.8900000000000002E-5"/>
    <n v="2.2799999999999999E-5"/>
    <n v="9.6700000000000006E-5"/>
    <n v="1.3499999999999999E-5"/>
  </r>
  <r>
    <x v="12"/>
    <x v="8"/>
    <x v="1"/>
    <x v="19"/>
    <n v="194"/>
    <n v="5.1E-5"/>
    <n v="4.5300000000000003E-5"/>
    <n v="6.4200000000000002E-5"/>
    <n v="2.69E-5"/>
    <n v="9.1600000000000004E-5"/>
    <n v="1.47E-5"/>
  </r>
  <r>
    <x v="12"/>
    <x v="8"/>
    <x v="1"/>
    <x v="20"/>
    <n v="194"/>
    <n v="5.0800000000000002E-5"/>
    <n v="4.4799999999999998E-5"/>
    <n v="6.4499999999999996E-5"/>
    <n v="2.34E-5"/>
    <n v="9.4400000000000004E-5"/>
    <n v="1.5400000000000002E-5"/>
  </r>
  <r>
    <x v="12"/>
    <x v="8"/>
    <x v="1"/>
    <x v="21"/>
    <n v="194"/>
    <n v="4.7899999999999999E-5"/>
    <n v="4.2400000000000001E-5"/>
    <n v="6.6099999999999994E-5"/>
    <n v="2.55E-5"/>
    <n v="8.8399999999999994E-5"/>
    <n v="1.7600000000000001E-5"/>
  </r>
  <r>
    <x v="12"/>
    <x v="8"/>
    <x v="1"/>
    <x v="22"/>
    <n v="194"/>
    <n v="4.8399999999999997E-5"/>
    <n v="4.1499999999999999E-5"/>
    <n v="6.5500000000000006E-5"/>
    <n v="2.6699999999999998E-5"/>
    <n v="8.9300000000000002E-5"/>
    <n v="1.7499999999999998E-5"/>
  </r>
  <r>
    <x v="12"/>
    <x v="8"/>
    <x v="1"/>
    <x v="23"/>
    <n v="194"/>
    <n v="4.9200000000000003E-5"/>
    <n v="4.1399999999999997E-5"/>
    <n v="6.5099999999999997E-5"/>
    <n v="2.6599999999999999E-5"/>
    <n v="8.42E-5"/>
    <n v="1.52E-5"/>
  </r>
  <r>
    <x v="12"/>
    <x v="8"/>
    <x v="1"/>
    <x v="24"/>
    <n v="194"/>
    <n v="5.1799999999999999E-5"/>
    <n v="4.49E-5"/>
    <n v="6.7500000000000001E-5"/>
    <n v="2.5700000000000001E-5"/>
    <n v="1.0419199999999999E-4"/>
    <n v="1.49E-5"/>
  </r>
  <r>
    <x v="12"/>
    <x v="8"/>
    <x v="1"/>
    <x v="25"/>
    <n v="194"/>
    <n v="5.3199999999999999E-5"/>
    <n v="4.3300000000000002E-5"/>
    <n v="6.8100000000000002E-5"/>
    <n v="2.7900000000000001E-5"/>
    <n v="1.00064E-4"/>
    <n v="1.7099999999999999E-5"/>
  </r>
  <r>
    <x v="12"/>
    <x v="8"/>
    <x v="1"/>
    <x v="26"/>
    <n v="194"/>
    <n v="5.0000000000000002E-5"/>
    <n v="4.5399999999999999E-5"/>
    <n v="6.41E-5"/>
    <n v="2.8600000000000001E-5"/>
    <n v="9.1799999999999995E-5"/>
    <n v="1.5999999999999999E-5"/>
  </r>
  <r>
    <x v="12"/>
    <x v="8"/>
    <x v="1"/>
    <x v="27"/>
    <n v="194"/>
    <n v="5.0800000000000002E-5"/>
    <n v="4.6400000000000003E-5"/>
    <n v="6.4499999999999996E-5"/>
    <n v="2.8200000000000001E-5"/>
    <n v="8.9900000000000003E-5"/>
    <n v="1.56E-5"/>
  </r>
  <r>
    <x v="12"/>
    <x v="8"/>
    <x v="1"/>
    <x v="28"/>
    <n v="194"/>
    <n v="4.7299999999999998E-5"/>
    <n v="4.3900000000000003E-5"/>
    <n v="6.0000000000000002E-5"/>
    <n v="2.5299999999999998E-5"/>
    <n v="7.9300000000000003E-5"/>
    <n v="1.22E-5"/>
  </r>
  <r>
    <x v="12"/>
    <x v="8"/>
    <x v="1"/>
    <x v="29"/>
    <n v="194"/>
    <n v="5.02E-5"/>
    <n v="4.5000000000000003E-5"/>
    <n v="6.6199999999999996E-5"/>
    <n v="2.51E-5"/>
    <n v="8.7499999999999999E-5"/>
    <n v="1.4800000000000001E-5"/>
  </r>
  <r>
    <x v="12"/>
    <x v="8"/>
    <x v="1"/>
    <x v="30"/>
    <n v="194"/>
    <n v="4.6499999999999999E-5"/>
    <n v="4.1199999999999999E-5"/>
    <n v="6.02E-5"/>
    <n v="2.5599999999999999E-5"/>
    <n v="8.0099999999999995E-5"/>
    <n v="1.29E-5"/>
  </r>
  <r>
    <x v="12"/>
    <x v="8"/>
    <x v="1"/>
    <x v="31"/>
    <n v="194"/>
    <n v="5.0500000000000001E-5"/>
    <n v="4.3399999999999998E-5"/>
    <n v="6.4399999999999993E-5"/>
    <n v="2.44E-5"/>
    <n v="8.8900000000000006E-5"/>
    <n v="1.7200000000000001E-5"/>
  </r>
  <r>
    <x v="12"/>
    <x v="8"/>
    <x v="1"/>
    <x v="32"/>
    <n v="194"/>
    <n v="5.5600000000000003E-5"/>
    <n v="4.5599999999999997E-5"/>
    <n v="6.9800000000000003E-5"/>
    <n v="3.0899999999999999E-5"/>
    <n v="1.01813E-4"/>
    <n v="1.7499999999999998E-5"/>
  </r>
  <r>
    <x v="12"/>
    <x v="8"/>
    <x v="1"/>
    <x v="33"/>
    <n v="194"/>
    <n v="5.7200000000000001E-5"/>
    <n v="4.7299999999999998E-5"/>
    <n v="6.9599999999999998E-5"/>
    <n v="3.2400000000000001E-5"/>
    <n v="1.1100899999999999E-4"/>
    <n v="1.77E-5"/>
  </r>
  <r>
    <x v="12"/>
    <x v="8"/>
    <x v="1"/>
    <x v="34"/>
    <n v="194"/>
    <n v="5.9599999999999999E-5"/>
    <n v="4.88E-5"/>
    <n v="6.9800000000000003E-5"/>
    <n v="3.2499999999999997E-5"/>
    <n v="1.14379E-4"/>
    <n v="1.9000000000000001E-5"/>
  </r>
  <r>
    <x v="12"/>
    <x v="8"/>
    <x v="1"/>
    <x v="35"/>
    <n v="194"/>
    <n v="6.2299999999999996E-5"/>
    <n v="5.0500000000000001E-5"/>
    <n v="7.4599999999999997E-5"/>
    <n v="3.2700000000000002E-5"/>
    <n v="1.2535399999999999E-4"/>
    <n v="1.7900000000000001E-5"/>
  </r>
  <r>
    <x v="12"/>
    <x v="8"/>
    <x v="1"/>
    <x v="36"/>
    <n v="194"/>
    <n v="6.6199999999999996E-5"/>
    <n v="5.27E-5"/>
    <n v="8.0699999999999996E-5"/>
    <n v="3.3599999999999997E-5"/>
    <n v="1.22232E-4"/>
    <n v="1.8700000000000001E-5"/>
  </r>
  <r>
    <x v="12"/>
    <x v="8"/>
    <x v="1"/>
    <x v="37"/>
    <n v="194"/>
    <n v="5.8699999999999997E-5"/>
    <n v="5.0599999999999997E-5"/>
    <n v="7.25E-5"/>
    <n v="3.4400000000000003E-5"/>
    <n v="1.01659E-4"/>
    <n v="2.12E-5"/>
  </r>
  <r>
    <x v="12"/>
    <x v="8"/>
    <x v="1"/>
    <x v="38"/>
    <n v="194"/>
    <n v="5.5699999999999999E-5"/>
    <n v="4.9400000000000001E-5"/>
    <n v="7.2100000000000004E-5"/>
    <n v="3.2199999999999997E-5"/>
    <n v="9.8499999999999995E-5"/>
    <n v="2.3300000000000001E-5"/>
  </r>
  <r>
    <x v="12"/>
    <x v="8"/>
    <x v="1"/>
    <x v="39"/>
    <n v="194"/>
    <n v="5.5999999999999999E-5"/>
    <n v="5.0699999999999999E-5"/>
    <n v="7.2799999999999994E-5"/>
    <n v="3.4700000000000003E-5"/>
    <n v="1.0064E-4"/>
    <n v="1.98E-5"/>
  </r>
  <r>
    <x v="12"/>
    <x v="8"/>
    <x v="1"/>
    <x v="40"/>
    <n v="194"/>
    <n v="5.5699999999999999E-5"/>
    <n v="4.9200000000000003E-5"/>
    <n v="7.3200000000000004E-5"/>
    <n v="3.26E-5"/>
    <n v="9.5400000000000001E-5"/>
    <n v="2.0999999999999999E-5"/>
  </r>
  <r>
    <x v="12"/>
    <x v="8"/>
    <x v="1"/>
    <x v="41"/>
    <n v="194"/>
    <n v="4.9599999999999999E-5"/>
    <n v="4.8000000000000001E-5"/>
    <n v="6.3100000000000002E-5"/>
    <n v="3.04E-5"/>
    <n v="8.4400000000000005E-5"/>
    <n v="1.8099999999999999E-5"/>
  </r>
  <r>
    <x v="12"/>
    <x v="8"/>
    <x v="1"/>
    <x v="42"/>
    <n v="194"/>
    <n v="5.0800000000000002E-5"/>
    <n v="4.5899999999999998E-5"/>
    <n v="6.3399999999999996E-5"/>
    <n v="2.9899999999999998E-5"/>
    <n v="8.4400000000000005E-5"/>
    <n v="2.02E-5"/>
  </r>
  <r>
    <x v="12"/>
    <x v="8"/>
    <x v="1"/>
    <x v="43"/>
    <n v="194"/>
    <n v="4.8199999999999999E-5"/>
    <n v="4.4700000000000002E-5"/>
    <n v="6.2899999999999997E-5"/>
    <n v="2.9499999999999999E-5"/>
    <n v="8.1799999999999996E-5"/>
    <n v="1.9400000000000001E-5"/>
  </r>
  <r>
    <x v="12"/>
    <x v="8"/>
    <x v="1"/>
    <x v="44"/>
    <n v="194"/>
    <n v="4.7599999999999998E-5"/>
    <n v="4.4199999999999997E-5"/>
    <n v="6.0999999999999999E-5"/>
    <n v="2.9200000000000002E-5"/>
    <n v="7.7000000000000001E-5"/>
    <n v="1.84E-5"/>
  </r>
  <r>
    <x v="12"/>
    <x v="8"/>
    <x v="1"/>
    <x v="45"/>
    <n v="194"/>
    <n v="4.21E-5"/>
    <n v="3.9100000000000002E-5"/>
    <n v="5.5099999999999998E-5"/>
    <n v="2.55E-5"/>
    <n v="7.2999999999999999E-5"/>
    <n v="1.27E-5"/>
  </r>
  <r>
    <x v="12"/>
    <x v="8"/>
    <x v="1"/>
    <x v="46"/>
    <n v="194"/>
    <n v="3.7299999999999999E-5"/>
    <n v="3.57E-5"/>
    <n v="4.9400000000000001E-5"/>
    <n v="2.0299999999999999E-5"/>
    <n v="6.7799999999999995E-5"/>
    <n v="1.1199999999999999E-5"/>
  </r>
  <r>
    <x v="12"/>
    <x v="8"/>
    <x v="1"/>
    <x v="47"/>
    <n v="194"/>
    <n v="3.4100000000000002E-5"/>
    <n v="2.87E-5"/>
    <n v="4.4700000000000002E-5"/>
    <n v="1.9199999999999999E-5"/>
    <n v="5.9200000000000002E-5"/>
    <n v="1.1800000000000001E-5"/>
  </r>
  <r>
    <x v="12"/>
    <x v="9"/>
    <x v="0"/>
    <x v="0"/>
    <n v="194"/>
    <n v="5.0500000000000001E-5"/>
    <n v="3.4600000000000001E-5"/>
    <n v="5.2800000000000003E-5"/>
    <n v="2.2799999999999999E-5"/>
    <n v="8.8399999999999994E-5"/>
    <n v="1.5999999999999999E-5"/>
  </r>
  <r>
    <x v="12"/>
    <x v="9"/>
    <x v="0"/>
    <x v="1"/>
    <n v="194"/>
    <n v="5.27E-5"/>
    <n v="3.3500000000000001E-5"/>
    <n v="5.2500000000000002E-5"/>
    <n v="2.2799999999999999E-5"/>
    <n v="1.08507E-4"/>
    <n v="1.5400000000000002E-5"/>
  </r>
  <r>
    <x v="12"/>
    <x v="9"/>
    <x v="0"/>
    <x v="2"/>
    <n v="194"/>
    <n v="4.99E-5"/>
    <n v="3.0199999999999999E-5"/>
    <n v="4.6699999999999997E-5"/>
    <n v="2.0999999999999999E-5"/>
    <n v="9.2200000000000005E-5"/>
    <n v="1.42E-5"/>
  </r>
  <r>
    <x v="12"/>
    <x v="9"/>
    <x v="0"/>
    <x v="3"/>
    <n v="194"/>
    <n v="4.5099999999999998E-5"/>
    <n v="2.9099999999999999E-5"/>
    <n v="4.71E-5"/>
    <n v="2.0400000000000001E-5"/>
    <n v="8.4499999999999994E-5"/>
    <n v="1.47E-5"/>
  </r>
  <r>
    <x v="12"/>
    <x v="9"/>
    <x v="0"/>
    <x v="4"/>
    <n v="194"/>
    <n v="4.21E-5"/>
    <n v="2.69E-5"/>
    <n v="4.3999999999999999E-5"/>
    <n v="2.0299999999999999E-5"/>
    <n v="6.9099999999999999E-5"/>
    <n v="1.2999999999999999E-5"/>
  </r>
  <r>
    <x v="12"/>
    <x v="9"/>
    <x v="0"/>
    <x v="5"/>
    <n v="194"/>
    <n v="3.96E-5"/>
    <n v="2.6800000000000001E-5"/>
    <n v="4.2200000000000003E-5"/>
    <n v="1.9000000000000001E-5"/>
    <n v="8.2600000000000002E-5"/>
    <n v="1.2799999999999999E-5"/>
  </r>
  <r>
    <x v="12"/>
    <x v="9"/>
    <x v="0"/>
    <x v="6"/>
    <n v="194"/>
    <n v="3.7200000000000003E-5"/>
    <n v="2.7500000000000001E-5"/>
    <n v="4.1900000000000002E-5"/>
    <n v="1.8499999999999999E-5"/>
    <n v="7.6299999999999998E-5"/>
    <n v="1.2300000000000001E-5"/>
  </r>
  <r>
    <x v="12"/>
    <x v="9"/>
    <x v="0"/>
    <x v="7"/>
    <n v="194"/>
    <n v="4.1100000000000003E-5"/>
    <n v="2.7699999999999999E-5"/>
    <n v="4.3300000000000002E-5"/>
    <n v="1.9300000000000002E-5"/>
    <n v="6.7799999999999995E-5"/>
    <n v="1.2E-5"/>
  </r>
  <r>
    <x v="12"/>
    <x v="9"/>
    <x v="0"/>
    <x v="8"/>
    <n v="194"/>
    <n v="4.0599999999999998E-5"/>
    <n v="2.6800000000000001E-5"/>
    <n v="4.4700000000000002E-5"/>
    <n v="1.88E-5"/>
    <n v="6.6500000000000004E-5"/>
    <n v="1.27E-5"/>
  </r>
  <r>
    <x v="12"/>
    <x v="9"/>
    <x v="0"/>
    <x v="9"/>
    <n v="194"/>
    <n v="3.9799999999999998E-5"/>
    <n v="2.6699999999999998E-5"/>
    <n v="4.6699999999999997E-5"/>
    <n v="1.8600000000000001E-5"/>
    <n v="7.1099999999999994E-5"/>
    <n v="1.29E-5"/>
  </r>
  <r>
    <x v="12"/>
    <x v="9"/>
    <x v="0"/>
    <x v="10"/>
    <n v="194"/>
    <n v="4.4199999999999997E-5"/>
    <n v="2.9E-5"/>
    <n v="4.9599999999999999E-5"/>
    <n v="1.91E-5"/>
    <n v="8.6399999999999999E-5"/>
    <n v="1.2300000000000001E-5"/>
  </r>
  <r>
    <x v="12"/>
    <x v="9"/>
    <x v="0"/>
    <x v="11"/>
    <n v="194"/>
    <n v="4.6600000000000001E-5"/>
    <n v="2.9E-5"/>
    <n v="5.3199999999999999E-5"/>
    <n v="1.9300000000000002E-5"/>
    <n v="8.6199999999999995E-5"/>
    <n v="1.2999999999999999E-5"/>
  </r>
  <r>
    <x v="12"/>
    <x v="9"/>
    <x v="0"/>
    <x v="12"/>
    <n v="194"/>
    <n v="5.2899999999999998E-5"/>
    <n v="3.5200000000000002E-5"/>
    <n v="5.5600000000000003E-5"/>
    <n v="2.16E-5"/>
    <n v="9.7299999999999993E-5"/>
    <n v="1.49E-5"/>
  </r>
  <r>
    <x v="12"/>
    <x v="9"/>
    <x v="0"/>
    <x v="13"/>
    <n v="194"/>
    <n v="5.8499999999999999E-5"/>
    <n v="3.8899999999999997E-5"/>
    <n v="6.7500000000000001E-5"/>
    <n v="2.58E-5"/>
    <n v="1.3430699999999999E-4"/>
    <n v="1.6200000000000001E-5"/>
  </r>
  <r>
    <x v="12"/>
    <x v="9"/>
    <x v="0"/>
    <x v="14"/>
    <n v="194"/>
    <n v="6.3E-5"/>
    <n v="4.9400000000000001E-5"/>
    <n v="8.2799999999999993E-5"/>
    <n v="3.1199999999999999E-5"/>
    <n v="1.2424300000000001E-4"/>
    <n v="1.98E-5"/>
  </r>
  <r>
    <x v="12"/>
    <x v="9"/>
    <x v="0"/>
    <x v="15"/>
    <n v="194"/>
    <n v="6.4999999999999994E-5"/>
    <n v="5.49E-5"/>
    <n v="8.6199999999999995E-5"/>
    <n v="3.2499999999999997E-5"/>
    <n v="1.24258E-4"/>
    <n v="2.0000000000000002E-5"/>
  </r>
  <r>
    <x v="12"/>
    <x v="9"/>
    <x v="0"/>
    <x v="16"/>
    <n v="194"/>
    <n v="6.7199999999999994E-5"/>
    <n v="5.8400000000000003E-5"/>
    <n v="8.5199999999999997E-5"/>
    <n v="3.4199999999999998E-5"/>
    <n v="1.12599E-4"/>
    <n v="2.4499999999999999E-5"/>
  </r>
  <r>
    <x v="12"/>
    <x v="9"/>
    <x v="0"/>
    <x v="17"/>
    <n v="194"/>
    <n v="7.0500000000000006E-5"/>
    <n v="5.8999999999999998E-5"/>
    <n v="8.4300000000000003E-5"/>
    <n v="3.7499999999999997E-5"/>
    <n v="1.3845599999999999E-4"/>
    <n v="2.6599999999999999E-5"/>
  </r>
  <r>
    <x v="12"/>
    <x v="9"/>
    <x v="0"/>
    <x v="18"/>
    <n v="194"/>
    <n v="6.86E-5"/>
    <n v="6.2299999999999996E-5"/>
    <n v="8.4300000000000003E-5"/>
    <n v="4.1300000000000001E-5"/>
    <n v="1.1314100000000001E-4"/>
    <n v="2.5199999999999999E-5"/>
  </r>
  <r>
    <x v="12"/>
    <x v="9"/>
    <x v="0"/>
    <x v="19"/>
    <n v="194"/>
    <n v="6.4999999999999994E-5"/>
    <n v="5.7200000000000001E-5"/>
    <n v="8.3200000000000003E-5"/>
    <n v="4.0800000000000002E-5"/>
    <n v="1.03663E-4"/>
    <n v="2.5599999999999999E-5"/>
  </r>
  <r>
    <x v="12"/>
    <x v="9"/>
    <x v="0"/>
    <x v="20"/>
    <n v="194"/>
    <n v="6.2500000000000001E-5"/>
    <n v="5.5099999999999998E-5"/>
    <n v="7.7799999999999994E-5"/>
    <n v="3.8600000000000003E-5"/>
    <n v="1.0086600000000001E-4"/>
    <n v="2.4499999999999999E-5"/>
  </r>
  <r>
    <x v="12"/>
    <x v="9"/>
    <x v="0"/>
    <x v="21"/>
    <n v="194"/>
    <n v="6.3E-5"/>
    <n v="5.7399999999999999E-5"/>
    <n v="7.8100000000000001E-5"/>
    <n v="3.96E-5"/>
    <n v="9.9500000000000006E-5"/>
    <n v="2.4000000000000001E-5"/>
  </r>
  <r>
    <x v="12"/>
    <x v="9"/>
    <x v="0"/>
    <x v="22"/>
    <n v="194"/>
    <n v="6.3399999999999996E-5"/>
    <n v="5.6400000000000002E-5"/>
    <n v="8.2000000000000001E-5"/>
    <n v="4.0899999999999998E-5"/>
    <n v="9.7200000000000004E-5"/>
    <n v="2.6599999999999999E-5"/>
  </r>
  <r>
    <x v="12"/>
    <x v="9"/>
    <x v="0"/>
    <x v="23"/>
    <n v="194"/>
    <n v="6.5400000000000004E-5"/>
    <n v="5.8900000000000002E-5"/>
    <n v="8.3200000000000003E-5"/>
    <n v="4.2599999999999999E-5"/>
    <n v="1.07272E-4"/>
    <n v="2.3799999999999999E-5"/>
  </r>
  <r>
    <x v="12"/>
    <x v="9"/>
    <x v="0"/>
    <x v="24"/>
    <n v="194"/>
    <n v="6.4300000000000004E-5"/>
    <n v="5.9500000000000003E-5"/>
    <n v="8.1899999999999999E-5"/>
    <n v="4.07E-5"/>
    <n v="1.0295E-4"/>
    <n v="2.6299999999999999E-5"/>
  </r>
  <r>
    <x v="12"/>
    <x v="9"/>
    <x v="0"/>
    <x v="25"/>
    <n v="194"/>
    <n v="6.6099999999999994E-5"/>
    <n v="6.3200000000000005E-5"/>
    <n v="8.1699999999999994E-5"/>
    <n v="4.32E-5"/>
    <n v="1.0694199999999999E-4"/>
    <n v="2.6299999999999999E-5"/>
  </r>
  <r>
    <x v="12"/>
    <x v="9"/>
    <x v="0"/>
    <x v="26"/>
    <n v="194"/>
    <n v="6.69E-5"/>
    <n v="6.3700000000000003E-5"/>
    <n v="8.42E-5"/>
    <n v="4.74E-5"/>
    <n v="1.06247E-4"/>
    <n v="2.7399999999999999E-5"/>
  </r>
  <r>
    <x v="12"/>
    <x v="9"/>
    <x v="0"/>
    <x v="27"/>
    <n v="194"/>
    <n v="6.4800000000000003E-5"/>
    <n v="5.8499999999999999E-5"/>
    <n v="8.0500000000000005E-5"/>
    <n v="4.0200000000000001E-5"/>
    <n v="1.00766E-4"/>
    <n v="2.8900000000000001E-5"/>
  </r>
  <r>
    <x v="12"/>
    <x v="9"/>
    <x v="0"/>
    <x v="28"/>
    <n v="194"/>
    <n v="6.4700000000000001E-5"/>
    <n v="5.7599999999999997E-5"/>
    <n v="7.8700000000000002E-5"/>
    <n v="4.1199999999999999E-5"/>
    <n v="1.02972E-4"/>
    <n v="2.8399999999999999E-5"/>
  </r>
  <r>
    <x v="12"/>
    <x v="9"/>
    <x v="0"/>
    <x v="29"/>
    <n v="194"/>
    <n v="6.3600000000000001E-5"/>
    <n v="5.7800000000000002E-5"/>
    <n v="7.7600000000000002E-5"/>
    <n v="4.4400000000000002E-5"/>
    <n v="1.05121E-4"/>
    <n v="2.8500000000000002E-5"/>
  </r>
  <r>
    <x v="12"/>
    <x v="9"/>
    <x v="0"/>
    <x v="30"/>
    <n v="194"/>
    <n v="6.5199999999999999E-5"/>
    <n v="5.7399999999999999E-5"/>
    <n v="7.8999999999999996E-5"/>
    <n v="4.3800000000000001E-5"/>
    <n v="1.15462E-4"/>
    <n v="3.0899999999999999E-5"/>
  </r>
  <r>
    <x v="12"/>
    <x v="9"/>
    <x v="0"/>
    <x v="31"/>
    <n v="194"/>
    <n v="7.1899999999999999E-5"/>
    <n v="6.3999999999999997E-5"/>
    <n v="8.8300000000000005E-5"/>
    <n v="4.4299999999999999E-5"/>
    <n v="1.11518E-4"/>
    <n v="3.3899999999999997E-5"/>
  </r>
  <r>
    <x v="12"/>
    <x v="9"/>
    <x v="0"/>
    <x v="32"/>
    <n v="194"/>
    <n v="7.7899999999999996E-5"/>
    <n v="7.2799999999999994E-5"/>
    <n v="9.2200000000000005E-5"/>
    <n v="4.74E-5"/>
    <n v="1.25516E-4"/>
    <n v="3.26E-5"/>
  </r>
  <r>
    <x v="12"/>
    <x v="9"/>
    <x v="0"/>
    <x v="33"/>
    <n v="194"/>
    <n v="8.7200000000000005E-5"/>
    <n v="8.5000000000000006E-5"/>
    <n v="1.1015599999999999E-4"/>
    <n v="5.8199999999999998E-5"/>
    <n v="1.4740599999999999E-4"/>
    <n v="3.4799999999999999E-5"/>
  </r>
  <r>
    <x v="12"/>
    <x v="9"/>
    <x v="0"/>
    <x v="34"/>
    <n v="194"/>
    <n v="1.0200999999999999E-4"/>
    <n v="9.1399999999999999E-5"/>
    <n v="1.2497699999999999E-4"/>
    <n v="6.3399999999999996E-5"/>
    <n v="1.8097499999999999E-4"/>
    <n v="3.96E-5"/>
  </r>
  <r>
    <x v="12"/>
    <x v="9"/>
    <x v="0"/>
    <x v="35"/>
    <n v="194"/>
    <n v="1.08881E-4"/>
    <n v="9.31E-5"/>
    <n v="1.3648499999999999E-4"/>
    <n v="6.7299999999999996E-5"/>
    <n v="1.9374600000000001E-4"/>
    <n v="4.1300000000000001E-5"/>
  </r>
  <r>
    <x v="12"/>
    <x v="9"/>
    <x v="0"/>
    <x v="36"/>
    <n v="194"/>
    <n v="1.06631E-4"/>
    <n v="9.7700000000000003E-5"/>
    <n v="1.2956299999999999E-4"/>
    <n v="6.7999999999999999E-5"/>
    <n v="1.7812700000000001E-4"/>
    <n v="4.8900000000000003E-5"/>
  </r>
  <r>
    <x v="12"/>
    <x v="9"/>
    <x v="0"/>
    <x v="37"/>
    <n v="194"/>
    <n v="1.01155E-4"/>
    <n v="9.0000000000000006E-5"/>
    <n v="1.21768E-4"/>
    <n v="6.4700000000000001E-5"/>
    <n v="1.5621499999999999E-4"/>
    <n v="4.8000000000000001E-5"/>
  </r>
  <r>
    <x v="12"/>
    <x v="9"/>
    <x v="0"/>
    <x v="38"/>
    <n v="194"/>
    <n v="9.6100000000000005E-5"/>
    <n v="8.7100000000000003E-5"/>
    <n v="1.1236200000000001E-4"/>
    <n v="6.5699999999999998E-5"/>
    <n v="1.5661900000000001E-4"/>
    <n v="5.0000000000000002E-5"/>
  </r>
  <r>
    <x v="12"/>
    <x v="9"/>
    <x v="0"/>
    <x v="39"/>
    <n v="194"/>
    <n v="9.2899999999999995E-5"/>
    <n v="8.14E-5"/>
    <n v="1.08329E-4"/>
    <n v="6.2399999999999999E-5"/>
    <n v="1.5569299999999999E-4"/>
    <n v="4.8600000000000002E-5"/>
  </r>
  <r>
    <x v="12"/>
    <x v="9"/>
    <x v="0"/>
    <x v="40"/>
    <n v="194"/>
    <n v="9.0199999999999997E-5"/>
    <n v="7.8399999999999995E-5"/>
    <n v="1.12451E-4"/>
    <n v="5.8799999999999999E-5"/>
    <n v="1.5675800000000001E-4"/>
    <n v="4.6900000000000002E-5"/>
  </r>
  <r>
    <x v="12"/>
    <x v="9"/>
    <x v="0"/>
    <x v="41"/>
    <n v="194"/>
    <n v="8.3499999999999997E-5"/>
    <n v="7.4200000000000001E-5"/>
    <n v="1.00887E-4"/>
    <n v="5.4599999999999999E-5"/>
    <n v="1.3286600000000001E-4"/>
    <n v="4.35E-5"/>
  </r>
  <r>
    <x v="12"/>
    <x v="9"/>
    <x v="0"/>
    <x v="42"/>
    <n v="194"/>
    <n v="7.7999999999999999E-5"/>
    <n v="7.3399999999999995E-5"/>
    <n v="9.0400000000000002E-5"/>
    <n v="5.4799999999999997E-5"/>
    <n v="1.1726399999999999E-4"/>
    <n v="4.0800000000000002E-5"/>
  </r>
  <r>
    <x v="12"/>
    <x v="9"/>
    <x v="0"/>
    <x v="43"/>
    <n v="194"/>
    <n v="7.2700000000000005E-5"/>
    <n v="6.6199999999999996E-5"/>
    <n v="8.4599999999999996E-5"/>
    <n v="5.2299999999999997E-5"/>
    <n v="1.1151599999999999E-4"/>
    <n v="3.7400000000000001E-5"/>
  </r>
  <r>
    <x v="12"/>
    <x v="9"/>
    <x v="0"/>
    <x v="44"/>
    <n v="194"/>
    <n v="6.69E-5"/>
    <n v="6.02E-5"/>
    <n v="7.9699999999999999E-5"/>
    <n v="4.4499999999999997E-5"/>
    <n v="1.09613E-4"/>
    <n v="3.4499999999999998E-5"/>
  </r>
  <r>
    <x v="12"/>
    <x v="9"/>
    <x v="0"/>
    <x v="45"/>
    <n v="194"/>
    <n v="5.7599999999999997E-5"/>
    <n v="5.2299999999999997E-5"/>
    <n v="7.1400000000000001E-5"/>
    <n v="3.6999999999999998E-5"/>
    <n v="9.5199999999999997E-5"/>
    <n v="2.1800000000000001E-5"/>
  </r>
  <r>
    <x v="12"/>
    <x v="9"/>
    <x v="0"/>
    <x v="46"/>
    <n v="194"/>
    <n v="5.0300000000000003E-5"/>
    <n v="4.3999999999999999E-5"/>
    <n v="6.4999999999999994E-5"/>
    <n v="2.9300000000000001E-5"/>
    <n v="9.3300000000000005E-5"/>
    <n v="1.6399999999999999E-5"/>
  </r>
  <r>
    <x v="12"/>
    <x v="9"/>
    <x v="0"/>
    <x v="47"/>
    <n v="194"/>
    <n v="5.0500000000000001E-5"/>
    <n v="3.8999999999999999E-5"/>
    <n v="5.7299999999999997E-5"/>
    <n v="2.6599999999999999E-5"/>
    <n v="9.2600000000000001E-5"/>
    <n v="1.5500000000000001E-5"/>
  </r>
  <r>
    <x v="12"/>
    <x v="9"/>
    <x v="1"/>
    <x v="0"/>
    <n v="194"/>
    <n v="5.0899999999999997E-5"/>
    <n v="3.8300000000000003E-5"/>
    <n v="5.7299999999999997E-5"/>
    <n v="2.2200000000000001E-5"/>
    <n v="8.6299999999999997E-5"/>
    <n v="1.47E-5"/>
  </r>
  <r>
    <x v="12"/>
    <x v="9"/>
    <x v="1"/>
    <x v="1"/>
    <n v="194"/>
    <n v="5.1E-5"/>
    <n v="3.3599999999999997E-5"/>
    <n v="5.2099999999999999E-5"/>
    <n v="2.1299999999999999E-5"/>
    <n v="9.6299999999999996E-5"/>
    <n v="1.4399999999999999E-5"/>
  </r>
  <r>
    <x v="12"/>
    <x v="9"/>
    <x v="1"/>
    <x v="2"/>
    <n v="194"/>
    <n v="5.0000000000000002E-5"/>
    <n v="3.3099999999999998E-5"/>
    <n v="5.5399999999999998E-5"/>
    <n v="2.05E-5"/>
    <n v="8.5000000000000006E-5"/>
    <n v="1.43E-5"/>
  </r>
  <r>
    <x v="12"/>
    <x v="9"/>
    <x v="1"/>
    <x v="3"/>
    <n v="194"/>
    <n v="4.8300000000000002E-5"/>
    <n v="3.1099999999999997E-5"/>
    <n v="5.0699999999999999E-5"/>
    <n v="1.9599999999999999E-5"/>
    <n v="8.9800000000000001E-5"/>
    <n v="1.29E-5"/>
  </r>
  <r>
    <x v="12"/>
    <x v="9"/>
    <x v="1"/>
    <x v="4"/>
    <n v="194"/>
    <n v="4.4400000000000002E-5"/>
    <n v="3.0300000000000001E-5"/>
    <n v="4.8099999999999997E-5"/>
    <n v="2.05E-5"/>
    <n v="7.2899999999999997E-5"/>
    <n v="1.24E-5"/>
  </r>
  <r>
    <x v="12"/>
    <x v="9"/>
    <x v="1"/>
    <x v="5"/>
    <n v="194"/>
    <n v="4.18E-5"/>
    <n v="2.83E-5"/>
    <n v="4.3099999999999997E-5"/>
    <n v="1.9599999999999999E-5"/>
    <n v="8.0500000000000005E-5"/>
    <n v="1.26E-5"/>
  </r>
  <r>
    <x v="12"/>
    <x v="9"/>
    <x v="1"/>
    <x v="6"/>
    <n v="194"/>
    <n v="3.8899999999999997E-5"/>
    <n v="2.83E-5"/>
    <n v="4.5500000000000001E-5"/>
    <n v="1.8300000000000001E-5"/>
    <n v="7.4800000000000002E-5"/>
    <n v="1.17E-5"/>
  </r>
  <r>
    <x v="12"/>
    <x v="9"/>
    <x v="1"/>
    <x v="7"/>
    <n v="194"/>
    <n v="4.1199999999999999E-5"/>
    <n v="2.8500000000000002E-5"/>
    <n v="4.3099999999999997E-5"/>
    <n v="1.8899999999999999E-5"/>
    <n v="7.47E-5"/>
    <n v="1.06E-5"/>
  </r>
  <r>
    <x v="12"/>
    <x v="9"/>
    <x v="1"/>
    <x v="8"/>
    <n v="194"/>
    <n v="4.0200000000000001E-5"/>
    <n v="2.6999999999999999E-5"/>
    <n v="4.4100000000000001E-5"/>
    <n v="1.9199999999999999E-5"/>
    <n v="7.0099999999999996E-5"/>
    <n v="1.1600000000000001E-5"/>
  </r>
  <r>
    <x v="12"/>
    <x v="9"/>
    <x v="1"/>
    <x v="9"/>
    <n v="194"/>
    <n v="4.0200000000000001E-5"/>
    <n v="2.7399999999999999E-5"/>
    <n v="4.5000000000000003E-5"/>
    <n v="1.88E-5"/>
    <n v="7.5300000000000001E-5"/>
    <n v="1.19E-5"/>
  </r>
  <r>
    <x v="12"/>
    <x v="9"/>
    <x v="1"/>
    <x v="10"/>
    <n v="194"/>
    <n v="4.4299999999999999E-5"/>
    <n v="2.9E-5"/>
    <n v="5.1400000000000003E-5"/>
    <n v="1.9199999999999999E-5"/>
    <n v="8.7700000000000004E-5"/>
    <n v="1.1600000000000001E-5"/>
  </r>
  <r>
    <x v="12"/>
    <x v="9"/>
    <x v="1"/>
    <x v="11"/>
    <n v="194"/>
    <n v="4.46E-5"/>
    <n v="2.9E-5"/>
    <n v="5.0399999999999999E-5"/>
    <n v="1.8700000000000001E-5"/>
    <n v="9.5199999999999997E-5"/>
    <n v="1.1399999999999999E-5"/>
  </r>
  <r>
    <x v="12"/>
    <x v="9"/>
    <x v="1"/>
    <x v="12"/>
    <n v="194"/>
    <n v="4.7899999999999999E-5"/>
    <n v="3.3200000000000001E-5"/>
    <n v="5.5099999999999998E-5"/>
    <n v="2.1399999999999998E-5"/>
    <n v="8.6299999999999997E-5"/>
    <n v="1.29E-5"/>
  </r>
  <r>
    <x v="12"/>
    <x v="9"/>
    <x v="1"/>
    <x v="13"/>
    <n v="194"/>
    <n v="4.9100000000000001E-5"/>
    <n v="3.6199999999999999E-5"/>
    <n v="5.49E-5"/>
    <n v="2.4499999999999999E-5"/>
    <n v="8.7800000000000006E-5"/>
    <n v="1.47E-5"/>
  </r>
  <r>
    <x v="12"/>
    <x v="9"/>
    <x v="1"/>
    <x v="14"/>
    <n v="194"/>
    <n v="5.5000000000000002E-5"/>
    <n v="4.35E-5"/>
    <n v="6.8800000000000005E-5"/>
    <n v="2.62E-5"/>
    <n v="1.0138599999999999E-4"/>
    <n v="1.5099999999999999E-5"/>
  </r>
  <r>
    <x v="12"/>
    <x v="9"/>
    <x v="1"/>
    <x v="15"/>
    <n v="194"/>
    <n v="5.9700000000000001E-5"/>
    <n v="4.4499999999999997E-5"/>
    <n v="7.1500000000000003E-5"/>
    <n v="2.9799999999999999E-5"/>
    <n v="1.10068E-4"/>
    <n v="2.02E-5"/>
  </r>
  <r>
    <x v="12"/>
    <x v="9"/>
    <x v="1"/>
    <x v="16"/>
    <n v="194"/>
    <n v="6.7999999999999999E-5"/>
    <n v="5.1900000000000001E-5"/>
    <n v="8.5799999999999998E-5"/>
    <n v="3.3300000000000003E-5"/>
    <n v="1.31361E-4"/>
    <n v="1.9300000000000002E-5"/>
  </r>
  <r>
    <x v="12"/>
    <x v="9"/>
    <x v="1"/>
    <x v="17"/>
    <n v="194"/>
    <n v="7.4200000000000001E-5"/>
    <n v="6.1600000000000007E-5"/>
    <n v="9.7999999999999997E-5"/>
    <n v="3.6300000000000001E-5"/>
    <n v="1.37496E-4"/>
    <n v="2.09E-5"/>
  </r>
  <r>
    <x v="12"/>
    <x v="9"/>
    <x v="1"/>
    <x v="18"/>
    <n v="194"/>
    <n v="7.7999999999999999E-5"/>
    <n v="6.3200000000000005E-5"/>
    <n v="1.0409200000000001E-4"/>
    <n v="3.6300000000000001E-5"/>
    <n v="1.4649199999999999E-4"/>
    <n v="2.1500000000000001E-5"/>
  </r>
  <r>
    <x v="12"/>
    <x v="9"/>
    <x v="1"/>
    <x v="19"/>
    <n v="194"/>
    <n v="7.6000000000000004E-5"/>
    <n v="6.4800000000000003E-5"/>
    <n v="9.8999999999999994E-5"/>
    <n v="4.0399999999999999E-5"/>
    <n v="1.49202E-4"/>
    <n v="2.1800000000000001E-5"/>
  </r>
  <r>
    <x v="12"/>
    <x v="9"/>
    <x v="1"/>
    <x v="20"/>
    <n v="194"/>
    <n v="7.2700000000000005E-5"/>
    <n v="6.0099999999999997E-5"/>
    <n v="9.6899999999999997E-5"/>
    <n v="3.7700000000000002E-5"/>
    <n v="1.3302400000000001E-4"/>
    <n v="2.2900000000000001E-5"/>
  </r>
  <r>
    <x v="12"/>
    <x v="9"/>
    <x v="1"/>
    <x v="21"/>
    <n v="194"/>
    <n v="7.3399999999999995E-5"/>
    <n v="6.4900000000000005E-5"/>
    <n v="9.4900000000000003E-5"/>
    <n v="4.1E-5"/>
    <n v="1.28381E-4"/>
    <n v="2.3499999999999999E-5"/>
  </r>
  <r>
    <x v="12"/>
    <x v="9"/>
    <x v="1"/>
    <x v="22"/>
    <n v="194"/>
    <n v="7.3999999999999996E-5"/>
    <n v="6.02E-5"/>
    <n v="9.7700000000000003E-5"/>
    <n v="4.4700000000000002E-5"/>
    <n v="1.2570600000000001E-4"/>
    <n v="2.4499999999999999E-5"/>
  </r>
  <r>
    <x v="12"/>
    <x v="9"/>
    <x v="1"/>
    <x v="23"/>
    <n v="194"/>
    <n v="7.6600000000000005E-5"/>
    <n v="7.6600000000000005E-5"/>
    <n v="9.31E-5"/>
    <n v="4.8600000000000002E-5"/>
    <n v="1.3468700000000001E-4"/>
    <n v="2.4300000000000001E-5"/>
  </r>
  <r>
    <x v="12"/>
    <x v="9"/>
    <x v="1"/>
    <x v="24"/>
    <n v="194"/>
    <n v="7.5599999999999994E-5"/>
    <n v="6.9999999999999994E-5"/>
    <n v="1.0131E-4"/>
    <n v="4.5300000000000003E-5"/>
    <n v="1.3050900000000001E-4"/>
    <n v="2.6999999999999999E-5"/>
  </r>
  <r>
    <x v="12"/>
    <x v="9"/>
    <x v="1"/>
    <x v="25"/>
    <n v="194"/>
    <n v="7.8700000000000002E-5"/>
    <n v="7.4300000000000004E-5"/>
    <n v="1.0354899999999999E-4"/>
    <n v="4.7299999999999998E-5"/>
    <n v="1.3356300000000001E-4"/>
    <n v="3.18E-5"/>
  </r>
  <r>
    <x v="12"/>
    <x v="9"/>
    <x v="1"/>
    <x v="26"/>
    <n v="194"/>
    <n v="7.7000000000000001E-5"/>
    <n v="6.6799999999999997E-5"/>
    <n v="9.5000000000000005E-5"/>
    <n v="4.6199999999999998E-5"/>
    <n v="1.34516E-4"/>
    <n v="2.8399999999999999E-5"/>
  </r>
  <r>
    <x v="12"/>
    <x v="9"/>
    <x v="1"/>
    <x v="27"/>
    <n v="194"/>
    <n v="7.7899999999999996E-5"/>
    <n v="6.2600000000000004E-5"/>
    <n v="9.3200000000000002E-5"/>
    <n v="4.2700000000000001E-5"/>
    <n v="1.46973E-4"/>
    <n v="2.3600000000000001E-5"/>
  </r>
  <r>
    <x v="12"/>
    <x v="9"/>
    <x v="1"/>
    <x v="28"/>
    <n v="194"/>
    <n v="7.7100000000000004E-5"/>
    <n v="6.7999999999999999E-5"/>
    <n v="9.2899999999999995E-5"/>
    <n v="4.1999999999999998E-5"/>
    <n v="1.41774E-4"/>
    <n v="2.6599999999999999E-5"/>
  </r>
  <r>
    <x v="12"/>
    <x v="9"/>
    <x v="1"/>
    <x v="29"/>
    <n v="194"/>
    <n v="7.7899999999999996E-5"/>
    <n v="7.1099999999999994E-5"/>
    <n v="9.8400000000000007E-5"/>
    <n v="4.4199999999999997E-5"/>
    <n v="1.3559800000000001E-4"/>
    <n v="2.8900000000000001E-5"/>
  </r>
  <r>
    <x v="12"/>
    <x v="9"/>
    <x v="1"/>
    <x v="30"/>
    <n v="194"/>
    <n v="7.6500000000000003E-5"/>
    <n v="7.1000000000000005E-5"/>
    <n v="9.4900000000000003E-5"/>
    <n v="4.5599999999999997E-5"/>
    <n v="1.36983E-4"/>
    <n v="3.04E-5"/>
  </r>
  <r>
    <x v="12"/>
    <x v="9"/>
    <x v="1"/>
    <x v="31"/>
    <n v="194"/>
    <n v="8.3599999999999999E-5"/>
    <n v="7.5500000000000006E-5"/>
    <n v="1.06196E-4"/>
    <n v="4.8000000000000001E-5"/>
    <n v="1.5197999999999999E-4"/>
    <n v="2.9499999999999999E-5"/>
  </r>
  <r>
    <x v="12"/>
    <x v="9"/>
    <x v="1"/>
    <x v="32"/>
    <n v="194"/>
    <n v="9.2100000000000003E-5"/>
    <n v="8.2700000000000004E-5"/>
    <n v="1.16255E-4"/>
    <n v="5.0500000000000001E-5"/>
    <n v="1.54761E-4"/>
    <n v="3.2499999999999997E-5"/>
  </r>
  <r>
    <x v="12"/>
    <x v="9"/>
    <x v="1"/>
    <x v="33"/>
    <n v="194"/>
    <n v="9.7299999999999993E-5"/>
    <n v="8.53E-5"/>
    <n v="1.25396E-4"/>
    <n v="6.0099999999999997E-5"/>
    <n v="1.65515E-4"/>
    <n v="3.6399999999999997E-5"/>
  </r>
  <r>
    <x v="12"/>
    <x v="9"/>
    <x v="1"/>
    <x v="34"/>
    <n v="194"/>
    <n v="1.06607E-4"/>
    <n v="9.48E-5"/>
    <n v="1.37775E-4"/>
    <n v="5.9700000000000001E-5"/>
    <n v="1.99679E-4"/>
    <n v="4.0299999999999997E-5"/>
  </r>
  <r>
    <x v="12"/>
    <x v="9"/>
    <x v="1"/>
    <x v="35"/>
    <n v="194"/>
    <n v="1.12879E-4"/>
    <n v="1.00565E-4"/>
    <n v="1.3979899999999999E-4"/>
    <n v="6.2700000000000006E-5"/>
    <n v="1.9620799999999999E-4"/>
    <n v="4.6300000000000001E-5"/>
  </r>
  <r>
    <x v="12"/>
    <x v="9"/>
    <x v="1"/>
    <x v="36"/>
    <n v="194"/>
    <n v="1.11618E-4"/>
    <n v="9.6799999999999995E-5"/>
    <n v="1.4187499999999999E-4"/>
    <n v="6.41E-5"/>
    <n v="1.9376899999999999E-4"/>
    <n v="4.5399999999999999E-5"/>
  </r>
  <r>
    <x v="12"/>
    <x v="9"/>
    <x v="1"/>
    <x v="37"/>
    <n v="194"/>
    <n v="1.0138599999999999E-4"/>
    <n v="8.7000000000000001E-5"/>
    <n v="1.26279E-4"/>
    <n v="6.2100000000000005E-5"/>
    <n v="1.8609099999999999E-4"/>
    <n v="4.2299999999999998E-5"/>
  </r>
  <r>
    <x v="12"/>
    <x v="9"/>
    <x v="1"/>
    <x v="38"/>
    <n v="194"/>
    <n v="9.6000000000000002E-5"/>
    <n v="8.7999999999999998E-5"/>
    <n v="1.2252000000000001E-4"/>
    <n v="6.0699999999999998E-5"/>
    <n v="1.5266300000000001E-4"/>
    <n v="4.1999999999999998E-5"/>
  </r>
  <r>
    <x v="12"/>
    <x v="9"/>
    <x v="1"/>
    <x v="39"/>
    <n v="194"/>
    <n v="9.4500000000000007E-5"/>
    <n v="8.6100000000000006E-5"/>
    <n v="1.1882700000000001E-4"/>
    <n v="5.94E-5"/>
    <n v="1.6488700000000001E-4"/>
    <n v="3.9100000000000002E-5"/>
  </r>
  <r>
    <x v="12"/>
    <x v="9"/>
    <x v="1"/>
    <x v="40"/>
    <n v="194"/>
    <n v="8.7000000000000001E-5"/>
    <n v="7.3999999999999996E-5"/>
    <n v="1.07669E-4"/>
    <n v="5.3199999999999999E-5"/>
    <n v="1.6035999999999999E-4"/>
    <n v="3.8399999999999998E-5"/>
  </r>
  <r>
    <x v="12"/>
    <x v="9"/>
    <x v="1"/>
    <x v="41"/>
    <n v="194"/>
    <n v="8.2999999999999998E-5"/>
    <n v="7.6199999999999995E-5"/>
    <n v="1.08661E-4"/>
    <n v="5.13E-5"/>
    <n v="1.3275299999999999E-4"/>
    <n v="3.18E-5"/>
  </r>
  <r>
    <x v="12"/>
    <x v="9"/>
    <x v="1"/>
    <x v="42"/>
    <n v="194"/>
    <n v="7.8899999999999993E-5"/>
    <n v="7.1500000000000003E-5"/>
    <n v="1.0001300000000001E-4"/>
    <n v="5.0800000000000002E-5"/>
    <n v="1.3460300000000001E-4"/>
    <n v="3.5800000000000003E-5"/>
  </r>
  <r>
    <x v="12"/>
    <x v="9"/>
    <x v="1"/>
    <x v="43"/>
    <n v="194"/>
    <n v="7.4200000000000001E-5"/>
    <n v="6.7100000000000005E-5"/>
    <n v="9.2100000000000003E-5"/>
    <n v="4.9100000000000001E-5"/>
    <n v="1.32578E-4"/>
    <n v="3.4199999999999998E-5"/>
  </r>
  <r>
    <x v="12"/>
    <x v="9"/>
    <x v="1"/>
    <x v="44"/>
    <n v="194"/>
    <n v="6.7299999999999996E-5"/>
    <n v="5.6700000000000003E-5"/>
    <n v="8.1699999999999994E-5"/>
    <n v="4.3000000000000002E-5"/>
    <n v="1.2048E-4"/>
    <n v="2.8799999999999999E-5"/>
  </r>
  <r>
    <x v="12"/>
    <x v="9"/>
    <x v="1"/>
    <x v="45"/>
    <n v="194"/>
    <n v="6.05E-5"/>
    <n v="5.3199999999999999E-5"/>
    <n v="7.6699999999999994E-5"/>
    <n v="3.5500000000000002E-5"/>
    <n v="1.06092E-4"/>
    <n v="2.2900000000000001E-5"/>
  </r>
  <r>
    <x v="12"/>
    <x v="9"/>
    <x v="1"/>
    <x v="46"/>
    <n v="194"/>
    <n v="5.3499999999999999E-5"/>
    <n v="4.6799999999999999E-5"/>
    <n v="6.6400000000000001E-5"/>
    <n v="2.9300000000000001E-5"/>
    <n v="1.07697E-4"/>
    <n v="1.6500000000000001E-5"/>
  </r>
  <r>
    <x v="12"/>
    <x v="9"/>
    <x v="1"/>
    <x v="47"/>
    <n v="194"/>
    <n v="5.3399999999999997E-5"/>
    <n v="4.3300000000000002E-5"/>
    <n v="6.3499999999999999E-5"/>
    <n v="2.4600000000000002E-5"/>
    <n v="1.0019899999999999E-4"/>
    <n v="1.42E-5"/>
  </r>
  <r>
    <x v="12"/>
    <x v="10"/>
    <x v="0"/>
    <x v="0"/>
    <n v="194"/>
    <n v="3.6000000000000001E-5"/>
    <n v="3.1000000000000001E-5"/>
    <n v="4.4499999999999997E-5"/>
    <n v="2.02E-5"/>
    <n v="6.02E-5"/>
    <n v="1.06E-5"/>
  </r>
  <r>
    <x v="12"/>
    <x v="10"/>
    <x v="0"/>
    <x v="1"/>
    <n v="194"/>
    <n v="3.43E-5"/>
    <n v="2.8600000000000001E-5"/>
    <n v="4.0000000000000003E-5"/>
    <n v="1.84E-5"/>
    <n v="5.2099999999999999E-5"/>
    <n v="1.1600000000000001E-5"/>
  </r>
  <r>
    <x v="12"/>
    <x v="10"/>
    <x v="0"/>
    <x v="2"/>
    <n v="194"/>
    <n v="3.57E-5"/>
    <n v="2.7699999999999999E-5"/>
    <n v="3.8300000000000003E-5"/>
    <n v="1.8099999999999999E-5"/>
    <n v="5.3100000000000003E-5"/>
    <n v="1.03E-5"/>
  </r>
  <r>
    <x v="12"/>
    <x v="10"/>
    <x v="0"/>
    <x v="3"/>
    <n v="194"/>
    <n v="3.68E-5"/>
    <n v="2.7399999999999999E-5"/>
    <n v="3.8600000000000003E-5"/>
    <n v="1.8300000000000001E-5"/>
    <n v="5.5999999999999999E-5"/>
    <n v="1.06E-5"/>
  </r>
  <r>
    <x v="12"/>
    <x v="10"/>
    <x v="0"/>
    <x v="4"/>
    <n v="194"/>
    <n v="3.5500000000000002E-5"/>
    <n v="2.69E-5"/>
    <n v="3.5200000000000002E-5"/>
    <n v="1.7200000000000001E-5"/>
    <n v="5.1100000000000002E-5"/>
    <n v="1.06E-5"/>
  </r>
  <r>
    <x v="12"/>
    <x v="10"/>
    <x v="0"/>
    <x v="5"/>
    <n v="194"/>
    <n v="3.18E-5"/>
    <n v="2.4199999999999999E-5"/>
    <n v="3.82E-5"/>
    <n v="1.59E-5"/>
    <n v="4.9400000000000001E-5"/>
    <n v="1.11E-5"/>
  </r>
  <r>
    <x v="12"/>
    <x v="10"/>
    <x v="0"/>
    <x v="6"/>
    <n v="194"/>
    <n v="3.1000000000000001E-5"/>
    <n v="2.5899999999999999E-5"/>
    <n v="3.6999999999999998E-5"/>
    <n v="1.5999999999999999E-5"/>
    <n v="4.85E-5"/>
    <n v="1.1399999999999999E-5"/>
  </r>
  <r>
    <x v="12"/>
    <x v="10"/>
    <x v="0"/>
    <x v="7"/>
    <n v="194"/>
    <n v="3.2299999999999999E-5"/>
    <n v="2.4600000000000002E-5"/>
    <n v="3.4799999999999999E-5"/>
    <n v="1.66E-5"/>
    <n v="5.0500000000000001E-5"/>
    <n v="1.0499999999999999E-5"/>
  </r>
  <r>
    <x v="12"/>
    <x v="10"/>
    <x v="0"/>
    <x v="8"/>
    <n v="194"/>
    <n v="3.0700000000000001E-5"/>
    <n v="2.4600000000000002E-5"/>
    <n v="3.57E-5"/>
    <n v="1.6099999999999998E-5"/>
    <n v="4.8000000000000001E-5"/>
    <n v="1.0699999999999999E-5"/>
  </r>
  <r>
    <x v="12"/>
    <x v="10"/>
    <x v="0"/>
    <x v="9"/>
    <n v="194"/>
    <n v="3.29E-5"/>
    <n v="2.5700000000000001E-5"/>
    <n v="3.5599999999999998E-5"/>
    <n v="1.5800000000000001E-5"/>
    <n v="5.3100000000000003E-5"/>
    <n v="1.04E-5"/>
  </r>
  <r>
    <x v="12"/>
    <x v="10"/>
    <x v="0"/>
    <x v="10"/>
    <n v="194"/>
    <n v="3.5200000000000002E-5"/>
    <n v="2.65E-5"/>
    <n v="4.0099999999999999E-5"/>
    <n v="1.84E-5"/>
    <n v="5.9700000000000001E-5"/>
    <n v="1.33E-5"/>
  </r>
  <r>
    <x v="12"/>
    <x v="10"/>
    <x v="0"/>
    <x v="11"/>
    <n v="194"/>
    <n v="3.8999999999999999E-5"/>
    <n v="2.97E-5"/>
    <n v="4.1100000000000003E-5"/>
    <n v="1.7600000000000001E-5"/>
    <n v="6.97E-5"/>
    <n v="1.29E-5"/>
  </r>
  <r>
    <x v="12"/>
    <x v="10"/>
    <x v="0"/>
    <x v="12"/>
    <n v="194"/>
    <n v="4.5800000000000002E-5"/>
    <n v="3.3200000000000001E-5"/>
    <n v="5.0300000000000003E-5"/>
    <n v="2.1800000000000001E-5"/>
    <n v="7.1899999999999999E-5"/>
    <n v="1.47E-5"/>
  </r>
  <r>
    <x v="12"/>
    <x v="10"/>
    <x v="0"/>
    <x v="13"/>
    <n v="194"/>
    <n v="4.9599999999999999E-5"/>
    <n v="3.6699999999999998E-5"/>
    <n v="5.24E-5"/>
    <n v="2.3900000000000002E-5"/>
    <n v="1.0230699999999999E-4"/>
    <n v="1.6500000000000001E-5"/>
  </r>
  <r>
    <x v="12"/>
    <x v="10"/>
    <x v="0"/>
    <x v="14"/>
    <n v="194"/>
    <n v="5.6499999999999998E-5"/>
    <n v="4.3099999999999997E-5"/>
    <n v="6.4700000000000001E-5"/>
    <n v="3.0599999999999998E-5"/>
    <n v="1.0155800000000001E-4"/>
    <n v="1.6799999999999998E-5"/>
  </r>
  <r>
    <x v="12"/>
    <x v="10"/>
    <x v="0"/>
    <x v="15"/>
    <n v="194"/>
    <n v="5.7599999999999997E-5"/>
    <n v="4.7800000000000003E-5"/>
    <n v="6.86E-5"/>
    <n v="3.1999999999999999E-5"/>
    <n v="1.06903E-4"/>
    <n v="2.0100000000000001E-5"/>
  </r>
  <r>
    <x v="12"/>
    <x v="10"/>
    <x v="0"/>
    <x v="16"/>
    <n v="194"/>
    <n v="6.19E-5"/>
    <n v="5.0899999999999997E-5"/>
    <n v="7.6799999999999997E-5"/>
    <n v="3.43E-5"/>
    <n v="1.05479E-4"/>
    <n v="2.44E-5"/>
  </r>
  <r>
    <x v="12"/>
    <x v="10"/>
    <x v="0"/>
    <x v="17"/>
    <n v="194"/>
    <n v="6.05E-5"/>
    <n v="5.1499999999999998E-5"/>
    <n v="7.7200000000000006E-5"/>
    <n v="3.2299999999999999E-5"/>
    <n v="9.8599999999999998E-5"/>
    <n v="2.0299999999999999E-5"/>
  </r>
  <r>
    <x v="12"/>
    <x v="10"/>
    <x v="0"/>
    <x v="18"/>
    <n v="194"/>
    <n v="6.2399999999999999E-5"/>
    <n v="5.5000000000000002E-5"/>
    <n v="7.8399999999999995E-5"/>
    <n v="3.15E-5"/>
    <n v="1.01541E-4"/>
    <n v="2.1800000000000001E-5"/>
  </r>
  <r>
    <x v="12"/>
    <x v="10"/>
    <x v="0"/>
    <x v="19"/>
    <n v="194"/>
    <n v="5.7200000000000001E-5"/>
    <n v="5.1700000000000003E-5"/>
    <n v="6.7500000000000001E-5"/>
    <n v="3.2799999999999998E-5"/>
    <n v="1.05791E-4"/>
    <n v="2.0800000000000001E-5"/>
  </r>
  <r>
    <x v="12"/>
    <x v="10"/>
    <x v="0"/>
    <x v="20"/>
    <n v="194"/>
    <n v="5.6199999999999997E-5"/>
    <n v="5.1999999999999997E-5"/>
    <n v="6.9599999999999998E-5"/>
    <n v="3.6100000000000003E-5"/>
    <n v="1.00957E-4"/>
    <n v="2.16E-5"/>
  </r>
  <r>
    <x v="12"/>
    <x v="10"/>
    <x v="0"/>
    <x v="21"/>
    <n v="194"/>
    <n v="5.2299999999999997E-5"/>
    <n v="4.8199999999999999E-5"/>
    <n v="6.7999999999999999E-5"/>
    <n v="2.94E-5"/>
    <n v="9.2E-5"/>
    <n v="2.2099999999999998E-5"/>
  </r>
  <r>
    <x v="12"/>
    <x v="10"/>
    <x v="0"/>
    <x v="22"/>
    <n v="194"/>
    <n v="5.3000000000000001E-5"/>
    <n v="4.8600000000000002E-5"/>
    <n v="6.69E-5"/>
    <n v="3.18E-5"/>
    <n v="8.6399999999999999E-5"/>
    <n v="1.8300000000000001E-5"/>
  </r>
  <r>
    <x v="12"/>
    <x v="10"/>
    <x v="0"/>
    <x v="23"/>
    <n v="194"/>
    <n v="5.2200000000000002E-5"/>
    <n v="4.8900000000000003E-5"/>
    <n v="6.8499999999999998E-5"/>
    <n v="3.0300000000000001E-5"/>
    <n v="8.6600000000000004E-5"/>
    <n v="1.9400000000000001E-5"/>
  </r>
  <r>
    <x v="12"/>
    <x v="10"/>
    <x v="0"/>
    <x v="24"/>
    <n v="194"/>
    <n v="5.3300000000000001E-5"/>
    <n v="5.0699999999999999E-5"/>
    <n v="6.8899999999999994E-5"/>
    <n v="3.29E-5"/>
    <n v="8.6600000000000004E-5"/>
    <n v="2.1299999999999999E-5"/>
  </r>
  <r>
    <x v="12"/>
    <x v="10"/>
    <x v="0"/>
    <x v="25"/>
    <n v="194"/>
    <n v="5.5600000000000003E-5"/>
    <n v="5.24E-5"/>
    <n v="6.9099999999999999E-5"/>
    <n v="3.0700000000000001E-5"/>
    <n v="9.2700000000000004E-5"/>
    <n v="2.0400000000000001E-5"/>
  </r>
  <r>
    <x v="12"/>
    <x v="10"/>
    <x v="0"/>
    <x v="26"/>
    <n v="194"/>
    <n v="5.7500000000000002E-5"/>
    <n v="5.41E-5"/>
    <n v="6.9499999999999995E-5"/>
    <n v="3.5500000000000002E-5"/>
    <n v="9.48E-5"/>
    <n v="2.1999999999999999E-5"/>
  </r>
  <r>
    <x v="12"/>
    <x v="10"/>
    <x v="0"/>
    <x v="27"/>
    <n v="194"/>
    <n v="5.5999999999999999E-5"/>
    <n v="5.1499999999999998E-5"/>
    <n v="6.7500000000000001E-5"/>
    <n v="3.4199999999999998E-5"/>
    <n v="8.4599999999999996E-5"/>
    <n v="2.2099999999999998E-5"/>
  </r>
  <r>
    <x v="12"/>
    <x v="10"/>
    <x v="0"/>
    <x v="28"/>
    <n v="194"/>
    <n v="5.5000000000000002E-5"/>
    <n v="5.0099999999999998E-5"/>
    <n v="6.7600000000000003E-5"/>
    <n v="3.3300000000000003E-5"/>
    <n v="8.6100000000000006E-5"/>
    <n v="2.0599999999999999E-5"/>
  </r>
  <r>
    <x v="12"/>
    <x v="10"/>
    <x v="0"/>
    <x v="29"/>
    <n v="194"/>
    <n v="5.3199999999999999E-5"/>
    <n v="4.9599999999999999E-5"/>
    <n v="6.7199999999999994E-5"/>
    <n v="3.2199999999999997E-5"/>
    <n v="7.7999999999999999E-5"/>
    <n v="2.0000000000000002E-5"/>
  </r>
  <r>
    <x v="12"/>
    <x v="10"/>
    <x v="0"/>
    <x v="30"/>
    <n v="194"/>
    <n v="5.3199999999999999E-5"/>
    <n v="4.8600000000000002E-5"/>
    <n v="6.4800000000000003E-5"/>
    <n v="3.18E-5"/>
    <n v="8.5199999999999997E-5"/>
    <n v="2.0299999999999999E-5"/>
  </r>
  <r>
    <x v="12"/>
    <x v="10"/>
    <x v="0"/>
    <x v="31"/>
    <n v="194"/>
    <n v="5.3199999999999999E-5"/>
    <n v="5.0099999999999998E-5"/>
    <n v="6.86E-5"/>
    <n v="3.4799999999999999E-5"/>
    <n v="8.6299999999999997E-5"/>
    <n v="2.26E-5"/>
  </r>
  <r>
    <x v="12"/>
    <x v="10"/>
    <x v="0"/>
    <x v="32"/>
    <n v="194"/>
    <n v="6.0300000000000002E-5"/>
    <n v="5.49E-5"/>
    <n v="7.9300000000000003E-5"/>
    <n v="3.6900000000000002E-5"/>
    <n v="1.0038E-4"/>
    <n v="2.3799999999999999E-5"/>
  </r>
  <r>
    <x v="12"/>
    <x v="10"/>
    <x v="0"/>
    <x v="33"/>
    <n v="194"/>
    <n v="6.8300000000000007E-5"/>
    <n v="5.9799999999999997E-5"/>
    <n v="8.7700000000000004E-5"/>
    <n v="4.07E-5"/>
    <n v="1.20142E-4"/>
    <n v="2.65E-5"/>
  </r>
  <r>
    <x v="12"/>
    <x v="10"/>
    <x v="0"/>
    <x v="34"/>
    <n v="194"/>
    <n v="7.6000000000000004E-5"/>
    <n v="6.6799999999999997E-5"/>
    <n v="9.0600000000000007E-5"/>
    <n v="4.7800000000000003E-5"/>
    <n v="1.21799E-4"/>
    <n v="3.0700000000000001E-5"/>
  </r>
  <r>
    <x v="12"/>
    <x v="10"/>
    <x v="0"/>
    <x v="35"/>
    <n v="194"/>
    <n v="8.5099999999999995E-5"/>
    <n v="6.97E-5"/>
    <n v="1.09628E-4"/>
    <n v="5.0000000000000002E-5"/>
    <n v="1.4233900000000001E-4"/>
    <n v="3.5099999999999999E-5"/>
  </r>
  <r>
    <x v="12"/>
    <x v="10"/>
    <x v="0"/>
    <x v="36"/>
    <n v="194"/>
    <n v="9.1600000000000004E-5"/>
    <n v="8.0900000000000001E-5"/>
    <n v="1.10327E-4"/>
    <n v="5.8999999999999998E-5"/>
    <n v="1.5955400000000001E-4"/>
    <n v="3.7799999999999997E-5"/>
  </r>
  <r>
    <x v="12"/>
    <x v="10"/>
    <x v="0"/>
    <x v="37"/>
    <n v="194"/>
    <n v="8.7200000000000005E-5"/>
    <n v="7.6500000000000003E-5"/>
    <n v="1.01573E-4"/>
    <n v="5.5600000000000003E-5"/>
    <n v="1.3932899999999999E-4"/>
    <n v="3.7499999999999997E-5"/>
  </r>
  <r>
    <x v="12"/>
    <x v="10"/>
    <x v="0"/>
    <x v="38"/>
    <n v="194"/>
    <n v="8.1600000000000005E-5"/>
    <n v="7.2399999999999998E-5"/>
    <n v="9.7499999999999998E-5"/>
    <n v="5.6799999999999998E-5"/>
    <n v="1.2447099999999999E-4"/>
    <n v="4.0299999999999997E-5"/>
  </r>
  <r>
    <x v="12"/>
    <x v="10"/>
    <x v="0"/>
    <x v="39"/>
    <n v="194"/>
    <n v="7.9400000000000006E-5"/>
    <n v="7.3100000000000001E-5"/>
    <n v="1.0041500000000001E-4"/>
    <n v="5.3600000000000002E-5"/>
    <n v="1.19478E-4"/>
    <n v="3.82E-5"/>
  </r>
  <r>
    <x v="12"/>
    <x v="10"/>
    <x v="0"/>
    <x v="40"/>
    <n v="194"/>
    <n v="7.6899999999999999E-5"/>
    <n v="7.1899999999999999E-5"/>
    <n v="9.1000000000000003E-5"/>
    <n v="5.2200000000000002E-5"/>
    <n v="1.1421000000000001E-4"/>
    <n v="3.8399999999999998E-5"/>
  </r>
  <r>
    <x v="12"/>
    <x v="10"/>
    <x v="0"/>
    <x v="41"/>
    <n v="194"/>
    <n v="7.1299999999999998E-5"/>
    <n v="6.58E-5"/>
    <n v="8.3599999999999999E-5"/>
    <n v="5.0099999999999998E-5"/>
    <n v="1.0404900000000001E-4"/>
    <n v="3.4900000000000001E-5"/>
  </r>
  <r>
    <x v="12"/>
    <x v="10"/>
    <x v="0"/>
    <x v="42"/>
    <n v="194"/>
    <n v="6.4800000000000003E-5"/>
    <n v="6.0699999999999998E-5"/>
    <n v="7.7799999999999994E-5"/>
    <n v="4.7299999999999998E-5"/>
    <n v="9.8599999999999998E-5"/>
    <n v="3.43E-5"/>
  </r>
  <r>
    <x v="12"/>
    <x v="10"/>
    <x v="0"/>
    <x v="43"/>
    <n v="194"/>
    <n v="6.0099999999999997E-5"/>
    <n v="5.7099999999999999E-5"/>
    <n v="7.2700000000000005E-5"/>
    <n v="4.0599999999999998E-5"/>
    <n v="8.8999999999999995E-5"/>
    <n v="2.58E-5"/>
  </r>
  <r>
    <x v="12"/>
    <x v="10"/>
    <x v="0"/>
    <x v="44"/>
    <n v="194"/>
    <n v="5.6700000000000003E-5"/>
    <n v="5.2899999999999998E-5"/>
    <n v="6.9099999999999999E-5"/>
    <n v="3.8699999999999999E-5"/>
    <n v="8.8700000000000001E-5"/>
    <n v="2.2399999999999999E-5"/>
  </r>
  <r>
    <x v="12"/>
    <x v="10"/>
    <x v="0"/>
    <x v="45"/>
    <n v="194"/>
    <n v="5.2200000000000002E-5"/>
    <n v="4.8699999999999998E-5"/>
    <n v="6.6299999999999999E-5"/>
    <n v="3.3800000000000002E-5"/>
    <n v="7.9800000000000002E-5"/>
    <n v="2.0699999999999998E-5"/>
  </r>
  <r>
    <x v="12"/>
    <x v="10"/>
    <x v="0"/>
    <x v="46"/>
    <n v="194"/>
    <n v="4.4400000000000002E-5"/>
    <n v="4.0299999999999997E-5"/>
    <n v="5.3399999999999997E-5"/>
    <n v="2.6699999999999998E-5"/>
    <n v="7.6500000000000003E-5"/>
    <n v="1.5800000000000001E-5"/>
  </r>
  <r>
    <x v="12"/>
    <x v="10"/>
    <x v="0"/>
    <x v="47"/>
    <n v="194"/>
    <n v="4.0599999999999998E-5"/>
    <n v="3.5500000000000002E-5"/>
    <n v="4.8300000000000002E-5"/>
    <n v="2.1699999999999999E-5"/>
    <n v="6.8800000000000005E-5"/>
    <n v="1.5400000000000002E-5"/>
  </r>
  <r>
    <x v="12"/>
    <x v="10"/>
    <x v="1"/>
    <x v="0"/>
    <n v="194"/>
    <n v="3.7400000000000001E-5"/>
    <n v="3.2199999999999997E-5"/>
    <n v="4.7299999999999998E-5"/>
    <n v="2.0599999999999999E-5"/>
    <n v="6.2600000000000004E-5"/>
    <n v="1.2799999999999999E-5"/>
  </r>
  <r>
    <x v="12"/>
    <x v="10"/>
    <x v="1"/>
    <x v="1"/>
    <n v="194"/>
    <n v="3.7599999999999999E-5"/>
    <n v="2.97E-5"/>
    <n v="4.18E-5"/>
    <n v="2.0599999999999999E-5"/>
    <n v="5.8E-5"/>
    <n v="1.3200000000000001E-5"/>
  </r>
  <r>
    <x v="12"/>
    <x v="10"/>
    <x v="1"/>
    <x v="2"/>
    <n v="194"/>
    <n v="3.79E-5"/>
    <n v="2.8200000000000001E-5"/>
    <n v="4.2400000000000001E-5"/>
    <n v="1.98E-5"/>
    <n v="5.9799999999999997E-5"/>
    <n v="1.2300000000000001E-5"/>
  </r>
  <r>
    <x v="12"/>
    <x v="10"/>
    <x v="1"/>
    <x v="3"/>
    <n v="194"/>
    <n v="3.8399999999999998E-5"/>
    <n v="2.6699999999999998E-5"/>
    <n v="4.2200000000000003E-5"/>
    <n v="1.77E-5"/>
    <n v="6.3200000000000005E-5"/>
    <n v="1.2E-5"/>
  </r>
  <r>
    <x v="12"/>
    <x v="10"/>
    <x v="1"/>
    <x v="4"/>
    <n v="194"/>
    <n v="3.68E-5"/>
    <n v="2.5199999999999999E-5"/>
    <n v="3.93E-5"/>
    <n v="1.8300000000000001E-5"/>
    <n v="5.5399999999999998E-5"/>
    <n v="1.0499999999999999E-5"/>
  </r>
  <r>
    <x v="12"/>
    <x v="10"/>
    <x v="1"/>
    <x v="5"/>
    <n v="194"/>
    <n v="3.3399999999999999E-5"/>
    <n v="2.65E-5"/>
    <n v="3.82E-5"/>
    <n v="1.66E-5"/>
    <n v="5.41E-5"/>
    <n v="9.2799999999999992E-6"/>
  </r>
  <r>
    <x v="12"/>
    <x v="10"/>
    <x v="1"/>
    <x v="6"/>
    <n v="194"/>
    <n v="3.2700000000000002E-5"/>
    <n v="2.44E-5"/>
    <n v="3.8999999999999999E-5"/>
    <n v="1.77E-5"/>
    <n v="5.2500000000000002E-5"/>
    <n v="1.1E-5"/>
  </r>
  <r>
    <x v="12"/>
    <x v="10"/>
    <x v="1"/>
    <x v="7"/>
    <n v="194"/>
    <n v="3.3599999999999997E-5"/>
    <n v="2.51E-5"/>
    <n v="4.0500000000000002E-5"/>
    <n v="1.7E-5"/>
    <n v="5.2599999999999998E-5"/>
    <n v="1.1600000000000001E-5"/>
  </r>
  <r>
    <x v="12"/>
    <x v="10"/>
    <x v="1"/>
    <x v="8"/>
    <n v="194"/>
    <n v="3.2299999999999999E-5"/>
    <n v="2.5700000000000001E-5"/>
    <n v="3.7100000000000001E-5"/>
    <n v="1.63E-5"/>
    <n v="5.0899999999999997E-5"/>
    <n v="1.08E-5"/>
  </r>
  <r>
    <x v="12"/>
    <x v="10"/>
    <x v="1"/>
    <x v="9"/>
    <n v="194"/>
    <n v="3.3300000000000003E-5"/>
    <n v="2.4600000000000002E-5"/>
    <n v="3.8899999999999997E-5"/>
    <n v="1.6399999999999999E-5"/>
    <n v="5.3999999999999998E-5"/>
    <n v="1.0900000000000001E-5"/>
  </r>
  <r>
    <x v="12"/>
    <x v="10"/>
    <x v="1"/>
    <x v="10"/>
    <n v="194"/>
    <n v="3.5099999999999999E-5"/>
    <n v="2.7399999999999999E-5"/>
    <n v="4.3000000000000002E-5"/>
    <n v="1.9300000000000002E-5"/>
    <n v="5.7500000000000002E-5"/>
    <n v="1.19E-5"/>
  </r>
  <r>
    <x v="12"/>
    <x v="10"/>
    <x v="1"/>
    <x v="11"/>
    <n v="194"/>
    <n v="3.7700000000000002E-5"/>
    <n v="2.87E-5"/>
    <n v="4.2500000000000003E-5"/>
    <n v="1.8099999999999999E-5"/>
    <n v="6.1299999999999999E-5"/>
    <n v="1.2099999999999999E-5"/>
  </r>
  <r>
    <x v="12"/>
    <x v="10"/>
    <x v="1"/>
    <x v="12"/>
    <n v="194"/>
    <n v="4.1399999999999997E-5"/>
    <n v="3.0199999999999999E-5"/>
    <n v="4.4100000000000001E-5"/>
    <n v="2.12E-5"/>
    <n v="7.4900000000000005E-5"/>
    <n v="1.4E-5"/>
  </r>
  <r>
    <x v="12"/>
    <x v="10"/>
    <x v="1"/>
    <x v="13"/>
    <n v="194"/>
    <n v="4.1300000000000001E-5"/>
    <n v="3.1699999999999998E-5"/>
    <n v="4.6300000000000001E-5"/>
    <n v="2.1699999999999999E-5"/>
    <n v="6.7799999999999995E-5"/>
    <n v="1.6900000000000001E-5"/>
  </r>
  <r>
    <x v="12"/>
    <x v="10"/>
    <x v="1"/>
    <x v="14"/>
    <n v="194"/>
    <n v="5.1499999999999998E-5"/>
    <n v="3.9799999999999998E-5"/>
    <n v="5.4299999999999998E-5"/>
    <n v="2.6400000000000001E-5"/>
    <n v="8.4499999999999994E-5"/>
    <n v="1.6099999999999998E-5"/>
  </r>
  <r>
    <x v="12"/>
    <x v="10"/>
    <x v="1"/>
    <x v="15"/>
    <n v="194"/>
    <n v="5.5399999999999998E-5"/>
    <n v="4.3099999999999997E-5"/>
    <n v="6.5900000000000003E-5"/>
    <n v="2.7100000000000001E-5"/>
    <n v="9.7299999999999993E-5"/>
    <n v="1.7099999999999999E-5"/>
  </r>
  <r>
    <x v="12"/>
    <x v="10"/>
    <x v="1"/>
    <x v="16"/>
    <n v="194"/>
    <n v="5.91E-5"/>
    <n v="4.7299999999999998E-5"/>
    <n v="7.2100000000000004E-5"/>
    <n v="3.1099999999999997E-5"/>
    <n v="1.04943E-4"/>
    <n v="1.9700000000000001E-5"/>
  </r>
  <r>
    <x v="12"/>
    <x v="10"/>
    <x v="1"/>
    <x v="17"/>
    <n v="194"/>
    <n v="6.3200000000000005E-5"/>
    <n v="4.8600000000000002E-5"/>
    <n v="7.8399999999999995E-5"/>
    <n v="3.0300000000000001E-5"/>
    <n v="1.2222599999999999E-4"/>
    <n v="2.2900000000000001E-5"/>
  </r>
  <r>
    <x v="12"/>
    <x v="10"/>
    <x v="1"/>
    <x v="18"/>
    <n v="194"/>
    <n v="6.5099999999999997E-5"/>
    <n v="5.4200000000000003E-5"/>
    <n v="7.8800000000000004E-5"/>
    <n v="3.1699999999999998E-5"/>
    <n v="1.05701E-4"/>
    <n v="2.0699999999999998E-5"/>
  </r>
  <r>
    <x v="12"/>
    <x v="10"/>
    <x v="1"/>
    <x v="19"/>
    <n v="194"/>
    <n v="6.5599999999999995E-5"/>
    <n v="5.5699999999999999E-5"/>
    <n v="8.3499999999999997E-5"/>
    <n v="3.4199999999999998E-5"/>
    <n v="1.07167E-4"/>
    <n v="2.19E-5"/>
  </r>
  <r>
    <x v="12"/>
    <x v="10"/>
    <x v="1"/>
    <x v="20"/>
    <n v="194"/>
    <n v="6.4999999999999994E-5"/>
    <n v="5.63E-5"/>
    <n v="7.9900000000000004E-5"/>
    <n v="3.5299999999999997E-5"/>
    <n v="1.19768E-4"/>
    <n v="2.26E-5"/>
  </r>
  <r>
    <x v="12"/>
    <x v="10"/>
    <x v="1"/>
    <x v="21"/>
    <n v="194"/>
    <n v="6.4499999999999996E-5"/>
    <n v="5.2500000000000002E-5"/>
    <n v="7.7899999999999996E-5"/>
    <n v="3.5200000000000002E-5"/>
    <n v="1.12954E-4"/>
    <n v="2.2799999999999999E-5"/>
  </r>
  <r>
    <x v="12"/>
    <x v="10"/>
    <x v="1"/>
    <x v="22"/>
    <n v="194"/>
    <n v="6.5500000000000006E-5"/>
    <n v="5.3900000000000002E-5"/>
    <n v="7.6799999999999997E-5"/>
    <n v="3.65E-5"/>
    <n v="1.1652199999999999E-4"/>
    <n v="2.5299999999999998E-5"/>
  </r>
  <r>
    <x v="12"/>
    <x v="10"/>
    <x v="1"/>
    <x v="23"/>
    <n v="194"/>
    <n v="6.9900000000000005E-5"/>
    <n v="5.7000000000000003E-5"/>
    <n v="8.7899999999999995E-5"/>
    <n v="3.8800000000000001E-5"/>
    <n v="1.18118E-4"/>
    <n v="2.5400000000000001E-5"/>
  </r>
  <r>
    <x v="12"/>
    <x v="10"/>
    <x v="1"/>
    <x v="24"/>
    <n v="194"/>
    <n v="6.7600000000000003E-5"/>
    <n v="6.3100000000000002E-5"/>
    <n v="8.6299999999999997E-5"/>
    <n v="4.0500000000000002E-5"/>
    <n v="1.1988400000000001E-4"/>
    <n v="2.02E-5"/>
  </r>
  <r>
    <x v="12"/>
    <x v="10"/>
    <x v="1"/>
    <x v="25"/>
    <n v="194"/>
    <n v="6.8300000000000007E-5"/>
    <n v="5.8999999999999998E-5"/>
    <n v="8.7499999999999999E-5"/>
    <n v="3.93E-5"/>
    <n v="1.2860399999999999E-4"/>
    <n v="2.37E-5"/>
  </r>
  <r>
    <x v="12"/>
    <x v="10"/>
    <x v="1"/>
    <x v="26"/>
    <n v="194"/>
    <n v="6.5599999999999995E-5"/>
    <n v="6.0099999999999997E-5"/>
    <n v="8.1199999999999995E-5"/>
    <n v="4.1600000000000002E-5"/>
    <n v="1.0712700000000001E-4"/>
    <n v="2.83E-5"/>
  </r>
  <r>
    <x v="12"/>
    <x v="10"/>
    <x v="1"/>
    <x v="27"/>
    <n v="194"/>
    <n v="6.0999999999999999E-5"/>
    <n v="5.5000000000000002E-5"/>
    <n v="7.5599999999999994E-5"/>
    <n v="3.7799999999999997E-5"/>
    <n v="1.0077900000000001E-4"/>
    <n v="2.5299999999999998E-5"/>
  </r>
  <r>
    <x v="12"/>
    <x v="10"/>
    <x v="1"/>
    <x v="28"/>
    <n v="194"/>
    <n v="6.3600000000000001E-5"/>
    <n v="5.3699999999999997E-5"/>
    <n v="7.8999999999999996E-5"/>
    <n v="3.79E-5"/>
    <n v="1.05695E-4"/>
    <n v="2.62E-5"/>
  </r>
  <r>
    <x v="12"/>
    <x v="10"/>
    <x v="1"/>
    <x v="29"/>
    <n v="194"/>
    <n v="6.3200000000000005E-5"/>
    <n v="5.6400000000000002E-5"/>
    <n v="8.1199999999999995E-5"/>
    <n v="3.82E-5"/>
    <n v="9.6100000000000005E-5"/>
    <n v="2.4199999999999999E-5"/>
  </r>
  <r>
    <x v="12"/>
    <x v="10"/>
    <x v="1"/>
    <x v="30"/>
    <n v="194"/>
    <n v="6.2399999999999999E-5"/>
    <n v="5.6700000000000003E-5"/>
    <n v="7.7600000000000002E-5"/>
    <n v="4.1300000000000001E-5"/>
    <n v="1.04342E-4"/>
    <n v="2.6699999999999998E-5"/>
  </r>
  <r>
    <x v="12"/>
    <x v="10"/>
    <x v="1"/>
    <x v="31"/>
    <n v="194"/>
    <n v="6.7600000000000003E-5"/>
    <n v="6.0900000000000003E-5"/>
    <n v="8.7999999999999998E-5"/>
    <n v="4.1600000000000002E-5"/>
    <n v="1.0941E-4"/>
    <n v="2.34E-5"/>
  </r>
  <r>
    <x v="12"/>
    <x v="10"/>
    <x v="1"/>
    <x v="32"/>
    <n v="194"/>
    <n v="7.1299999999999998E-5"/>
    <n v="6.2199999999999994E-5"/>
    <n v="8.6299999999999997E-5"/>
    <n v="4.4100000000000001E-5"/>
    <n v="1.17615E-4"/>
    <n v="2.8200000000000001E-5"/>
  </r>
  <r>
    <x v="12"/>
    <x v="10"/>
    <x v="1"/>
    <x v="33"/>
    <n v="194"/>
    <n v="7.4800000000000002E-5"/>
    <n v="5.9500000000000003E-5"/>
    <n v="9.6799999999999995E-5"/>
    <n v="4.3800000000000001E-5"/>
    <n v="1.2223600000000001E-4"/>
    <n v="3.4499999999999998E-5"/>
  </r>
  <r>
    <x v="12"/>
    <x v="10"/>
    <x v="1"/>
    <x v="34"/>
    <n v="194"/>
    <n v="8.0000000000000007E-5"/>
    <n v="6.9900000000000005E-5"/>
    <n v="1.00771E-4"/>
    <n v="4.7899999999999999E-5"/>
    <n v="1.3998099999999999E-4"/>
    <n v="3.3399999999999999E-5"/>
  </r>
  <r>
    <x v="12"/>
    <x v="10"/>
    <x v="1"/>
    <x v="35"/>
    <n v="194"/>
    <n v="8.6600000000000004E-5"/>
    <n v="7.4499999999999995E-5"/>
    <n v="1.0802E-4"/>
    <n v="5.3999999999999998E-5"/>
    <n v="1.4777200000000001E-4"/>
    <n v="3.3000000000000003E-5"/>
  </r>
  <r>
    <x v="12"/>
    <x v="10"/>
    <x v="1"/>
    <x v="36"/>
    <n v="194"/>
    <n v="8.7700000000000004E-5"/>
    <n v="7.3499999999999998E-5"/>
    <n v="1.02379E-4"/>
    <n v="5.6199999999999997E-5"/>
    <n v="1.3678099999999999E-4"/>
    <n v="3.7700000000000002E-5"/>
  </r>
  <r>
    <x v="12"/>
    <x v="10"/>
    <x v="1"/>
    <x v="37"/>
    <n v="194"/>
    <n v="8.2399999999999997E-5"/>
    <n v="7.4200000000000001E-5"/>
    <n v="9.8499999999999995E-5"/>
    <n v="5.2299999999999997E-5"/>
    <n v="1.4189500000000001E-4"/>
    <n v="3.6699999999999998E-5"/>
  </r>
  <r>
    <x v="12"/>
    <x v="10"/>
    <x v="1"/>
    <x v="38"/>
    <n v="194"/>
    <n v="7.8700000000000002E-5"/>
    <n v="7.1600000000000006E-5"/>
    <n v="9.5600000000000006E-5"/>
    <n v="5.1400000000000003E-5"/>
    <n v="1.3031300000000001E-4"/>
    <n v="4.0099999999999999E-5"/>
  </r>
  <r>
    <x v="12"/>
    <x v="10"/>
    <x v="1"/>
    <x v="39"/>
    <n v="194"/>
    <n v="7.5699999999999997E-5"/>
    <n v="6.8999999999999997E-5"/>
    <n v="9.0799999999999998E-5"/>
    <n v="5.0599999999999997E-5"/>
    <n v="1.2037299999999999E-4"/>
    <n v="3.5599999999999998E-5"/>
  </r>
  <r>
    <x v="12"/>
    <x v="10"/>
    <x v="1"/>
    <x v="40"/>
    <n v="194"/>
    <n v="7.3100000000000001E-5"/>
    <n v="6.58E-5"/>
    <n v="9.09E-5"/>
    <n v="4.6199999999999998E-5"/>
    <n v="1.17139E-4"/>
    <n v="3.2400000000000001E-5"/>
  </r>
  <r>
    <x v="12"/>
    <x v="10"/>
    <x v="1"/>
    <x v="41"/>
    <n v="194"/>
    <n v="7.0900000000000002E-5"/>
    <n v="6.3999999999999997E-5"/>
    <n v="8.6399999999999999E-5"/>
    <n v="4.6E-5"/>
    <n v="1.11005E-4"/>
    <n v="3.0899999999999999E-5"/>
  </r>
  <r>
    <x v="12"/>
    <x v="10"/>
    <x v="1"/>
    <x v="42"/>
    <n v="194"/>
    <n v="6.6199999999999996E-5"/>
    <n v="6.0300000000000002E-5"/>
    <n v="7.9599999999999997E-5"/>
    <n v="4.4700000000000002E-5"/>
    <n v="1.03599E-4"/>
    <n v="2.9799999999999999E-5"/>
  </r>
  <r>
    <x v="12"/>
    <x v="10"/>
    <x v="1"/>
    <x v="43"/>
    <n v="194"/>
    <n v="6.05E-5"/>
    <n v="5.6700000000000003E-5"/>
    <n v="7.4499999999999995E-5"/>
    <n v="3.9100000000000002E-5"/>
    <n v="9.6600000000000003E-5"/>
    <n v="2.76E-5"/>
  </r>
  <r>
    <x v="12"/>
    <x v="10"/>
    <x v="1"/>
    <x v="44"/>
    <n v="194"/>
    <n v="5.6400000000000002E-5"/>
    <n v="5.1999999999999997E-5"/>
    <n v="7.2600000000000003E-5"/>
    <n v="3.6000000000000001E-5"/>
    <n v="8.7499999999999999E-5"/>
    <n v="2.4600000000000002E-5"/>
  </r>
  <r>
    <x v="12"/>
    <x v="10"/>
    <x v="1"/>
    <x v="45"/>
    <n v="194"/>
    <n v="4.99E-5"/>
    <n v="4.5399999999999999E-5"/>
    <n v="6.4399999999999993E-5"/>
    <n v="3.0599999999999998E-5"/>
    <n v="7.8999999999999996E-5"/>
    <n v="2.05E-5"/>
  </r>
  <r>
    <x v="12"/>
    <x v="10"/>
    <x v="1"/>
    <x v="46"/>
    <n v="194"/>
    <n v="4.4499999999999997E-5"/>
    <n v="3.82E-5"/>
    <n v="5.6100000000000002E-5"/>
    <n v="2.6100000000000001E-5"/>
    <n v="6.9200000000000002E-5"/>
    <n v="1.6900000000000001E-5"/>
  </r>
  <r>
    <x v="12"/>
    <x v="10"/>
    <x v="1"/>
    <x v="47"/>
    <n v="194"/>
    <n v="4.1100000000000003E-5"/>
    <n v="3.3200000000000001E-5"/>
    <n v="5.3300000000000001E-5"/>
    <n v="2.09E-5"/>
    <n v="7.3499999999999998E-5"/>
    <n v="1.43E-5"/>
  </r>
  <r>
    <x v="12"/>
    <x v="11"/>
    <x v="0"/>
    <x v="0"/>
    <n v="194"/>
    <n v="3.2700000000000002E-5"/>
    <n v="2.87E-5"/>
    <n v="4.5099999999999998E-5"/>
    <n v="1.6799999999999998E-5"/>
    <n v="5.7299999999999997E-5"/>
    <n v="1.03E-5"/>
  </r>
  <r>
    <x v="12"/>
    <x v="11"/>
    <x v="0"/>
    <x v="1"/>
    <n v="194"/>
    <n v="3.2199999999999997E-5"/>
    <n v="2.8200000000000001E-5"/>
    <n v="3.9900000000000001E-5"/>
    <n v="1.6900000000000001E-5"/>
    <n v="5.5099999999999998E-5"/>
    <n v="1.01E-5"/>
  </r>
  <r>
    <x v="12"/>
    <x v="11"/>
    <x v="0"/>
    <x v="2"/>
    <n v="194"/>
    <n v="3.3300000000000003E-5"/>
    <n v="2.5999999999999998E-5"/>
    <n v="3.7499999999999997E-5"/>
    <n v="1.66E-5"/>
    <n v="5.2099999999999999E-5"/>
    <n v="1.03E-5"/>
  </r>
  <r>
    <x v="12"/>
    <x v="11"/>
    <x v="0"/>
    <x v="3"/>
    <n v="194"/>
    <n v="3.2299999999999999E-5"/>
    <n v="2.6699999999999998E-5"/>
    <n v="3.7299999999999999E-5"/>
    <n v="1.6099999999999998E-5"/>
    <n v="5.2899999999999998E-5"/>
    <n v="9.9699999999999994E-6"/>
  </r>
  <r>
    <x v="12"/>
    <x v="11"/>
    <x v="0"/>
    <x v="4"/>
    <n v="194"/>
    <n v="3.0000000000000001E-5"/>
    <n v="2.4199999999999999E-5"/>
    <n v="3.4E-5"/>
    <n v="1.5800000000000001E-5"/>
    <n v="4.8000000000000001E-5"/>
    <n v="9.4900000000000006E-6"/>
  </r>
  <r>
    <x v="12"/>
    <x v="11"/>
    <x v="0"/>
    <x v="5"/>
    <n v="194"/>
    <n v="2.6999999999999999E-5"/>
    <n v="2.37E-5"/>
    <n v="3.3500000000000001E-5"/>
    <n v="1.49E-5"/>
    <n v="4.32E-5"/>
    <n v="9.0100000000000001E-6"/>
  </r>
  <r>
    <x v="12"/>
    <x v="11"/>
    <x v="0"/>
    <x v="6"/>
    <n v="194"/>
    <n v="2.6699999999999998E-5"/>
    <n v="2.34E-5"/>
    <n v="3.3099999999999998E-5"/>
    <n v="1.5400000000000002E-5"/>
    <n v="4.57E-5"/>
    <n v="9.2399999999999996E-6"/>
  </r>
  <r>
    <x v="12"/>
    <x v="11"/>
    <x v="0"/>
    <x v="7"/>
    <n v="194"/>
    <n v="2.8799999999999999E-5"/>
    <n v="2.2500000000000001E-5"/>
    <n v="3.3500000000000001E-5"/>
    <n v="1.5E-5"/>
    <n v="4.6199999999999998E-5"/>
    <n v="1.0000000000000001E-5"/>
  </r>
  <r>
    <x v="12"/>
    <x v="11"/>
    <x v="0"/>
    <x v="8"/>
    <n v="194"/>
    <n v="2.6999999999999999E-5"/>
    <n v="2.3200000000000001E-5"/>
    <n v="3.3200000000000001E-5"/>
    <n v="1.52E-5"/>
    <n v="4.4499999999999997E-5"/>
    <n v="9.7100000000000002E-6"/>
  </r>
  <r>
    <x v="12"/>
    <x v="11"/>
    <x v="0"/>
    <x v="9"/>
    <n v="194"/>
    <n v="2.8500000000000002E-5"/>
    <n v="2.2900000000000001E-5"/>
    <n v="3.4499999999999998E-5"/>
    <n v="1.56E-5"/>
    <n v="4.1900000000000002E-5"/>
    <n v="9.6500000000000008E-6"/>
  </r>
  <r>
    <x v="12"/>
    <x v="11"/>
    <x v="0"/>
    <x v="10"/>
    <n v="194"/>
    <n v="3.3099999999999998E-5"/>
    <n v="2.4600000000000002E-5"/>
    <n v="3.7299999999999999E-5"/>
    <n v="1.7099999999999999E-5"/>
    <n v="5.02E-5"/>
    <n v="1.11E-5"/>
  </r>
  <r>
    <x v="12"/>
    <x v="11"/>
    <x v="0"/>
    <x v="11"/>
    <n v="194"/>
    <n v="3.65E-5"/>
    <n v="2.6100000000000001E-5"/>
    <n v="3.8500000000000001E-5"/>
    <n v="1.63E-5"/>
    <n v="6.7600000000000003E-5"/>
    <n v="1.01E-5"/>
  </r>
  <r>
    <x v="12"/>
    <x v="11"/>
    <x v="0"/>
    <x v="12"/>
    <n v="194"/>
    <n v="4.2799999999999997E-5"/>
    <n v="2.9200000000000002E-5"/>
    <n v="4.5300000000000003E-5"/>
    <n v="1.8499999999999999E-5"/>
    <n v="6.4700000000000001E-5"/>
    <n v="1.24E-5"/>
  </r>
  <r>
    <x v="12"/>
    <x v="11"/>
    <x v="0"/>
    <x v="13"/>
    <n v="194"/>
    <n v="4.57E-5"/>
    <n v="3.3599999999999997E-5"/>
    <n v="5.0500000000000001E-5"/>
    <n v="2.05E-5"/>
    <n v="9.3900000000000006E-5"/>
    <n v="1.4100000000000001E-5"/>
  </r>
  <r>
    <x v="12"/>
    <x v="11"/>
    <x v="0"/>
    <x v="14"/>
    <n v="194"/>
    <n v="5.2500000000000002E-5"/>
    <n v="4.07E-5"/>
    <n v="6.5900000000000003E-5"/>
    <n v="2.3799999999999999E-5"/>
    <n v="8.92E-5"/>
    <n v="1.5999999999999999E-5"/>
  </r>
  <r>
    <x v="12"/>
    <x v="11"/>
    <x v="0"/>
    <x v="15"/>
    <n v="194"/>
    <n v="5.0800000000000002E-5"/>
    <n v="4.2500000000000003E-5"/>
    <n v="6.5099999999999997E-5"/>
    <n v="2.8E-5"/>
    <n v="9.3999999999999994E-5"/>
    <n v="1.7900000000000001E-5"/>
  </r>
  <r>
    <x v="12"/>
    <x v="11"/>
    <x v="0"/>
    <x v="16"/>
    <n v="194"/>
    <n v="5.0699999999999999E-5"/>
    <n v="4.2200000000000003E-5"/>
    <n v="6.6799999999999997E-5"/>
    <n v="2.8500000000000002E-5"/>
    <n v="8.7800000000000006E-5"/>
    <n v="2.05E-5"/>
  </r>
  <r>
    <x v="12"/>
    <x v="11"/>
    <x v="0"/>
    <x v="17"/>
    <n v="194"/>
    <n v="5.2099999999999999E-5"/>
    <n v="4.2200000000000003E-5"/>
    <n v="6.7299999999999996E-5"/>
    <n v="2.7900000000000001E-5"/>
    <n v="1.01736E-4"/>
    <n v="1.5999999999999999E-5"/>
  </r>
  <r>
    <x v="12"/>
    <x v="11"/>
    <x v="0"/>
    <x v="18"/>
    <n v="194"/>
    <n v="5.13E-5"/>
    <n v="4.4799999999999998E-5"/>
    <n v="6.86E-5"/>
    <n v="2.7500000000000001E-5"/>
    <n v="8.8200000000000003E-5"/>
    <n v="1.7900000000000001E-5"/>
  </r>
  <r>
    <x v="12"/>
    <x v="11"/>
    <x v="0"/>
    <x v="19"/>
    <n v="194"/>
    <n v="4.8999999999999998E-5"/>
    <n v="4.4299999999999999E-5"/>
    <n v="6.4900000000000005E-5"/>
    <n v="2.7399999999999999E-5"/>
    <n v="8.4499999999999994E-5"/>
    <n v="1.7799999999999999E-5"/>
  </r>
  <r>
    <x v="12"/>
    <x v="11"/>
    <x v="0"/>
    <x v="20"/>
    <n v="194"/>
    <n v="4.99E-5"/>
    <n v="4.6300000000000001E-5"/>
    <n v="6.19E-5"/>
    <n v="2.6999999999999999E-5"/>
    <n v="8.5599999999999994E-5"/>
    <n v="1.7099999999999999E-5"/>
  </r>
  <r>
    <x v="12"/>
    <x v="11"/>
    <x v="0"/>
    <x v="21"/>
    <n v="194"/>
    <n v="4.6999999999999997E-5"/>
    <n v="4.3300000000000002E-5"/>
    <n v="5.91E-5"/>
    <n v="2.7100000000000001E-5"/>
    <n v="8.4099999999999998E-5"/>
    <n v="1.63E-5"/>
  </r>
  <r>
    <x v="12"/>
    <x v="11"/>
    <x v="0"/>
    <x v="22"/>
    <n v="194"/>
    <n v="4.7800000000000003E-5"/>
    <n v="4.4299999999999999E-5"/>
    <n v="6.0900000000000003E-5"/>
    <n v="2.9899999999999998E-5"/>
    <n v="7.8200000000000003E-5"/>
    <n v="1.45E-5"/>
  </r>
  <r>
    <x v="12"/>
    <x v="11"/>
    <x v="0"/>
    <x v="23"/>
    <n v="194"/>
    <n v="4.7700000000000001E-5"/>
    <n v="4.6400000000000003E-5"/>
    <n v="6.41E-5"/>
    <n v="2.5299999999999998E-5"/>
    <n v="7.7100000000000004E-5"/>
    <n v="1.6399999999999999E-5"/>
  </r>
  <r>
    <x v="12"/>
    <x v="11"/>
    <x v="0"/>
    <x v="24"/>
    <n v="194"/>
    <n v="5.1700000000000003E-5"/>
    <n v="4.7599999999999998E-5"/>
    <n v="6.6600000000000006E-5"/>
    <n v="2.76E-5"/>
    <n v="8.6799999999999996E-5"/>
    <n v="1.6900000000000001E-5"/>
  </r>
  <r>
    <x v="12"/>
    <x v="11"/>
    <x v="0"/>
    <x v="25"/>
    <n v="194"/>
    <n v="5.1100000000000002E-5"/>
    <n v="4.6900000000000002E-5"/>
    <n v="6.5199999999999999E-5"/>
    <n v="2.6999999999999999E-5"/>
    <n v="8.6299999999999997E-5"/>
    <n v="1.73E-5"/>
  </r>
  <r>
    <x v="12"/>
    <x v="11"/>
    <x v="0"/>
    <x v="26"/>
    <n v="194"/>
    <n v="5.0800000000000002E-5"/>
    <n v="4.8600000000000002E-5"/>
    <n v="6.6500000000000004E-5"/>
    <n v="2.6800000000000001E-5"/>
    <n v="8.3100000000000001E-5"/>
    <n v="1.8099999999999999E-5"/>
  </r>
  <r>
    <x v="12"/>
    <x v="11"/>
    <x v="0"/>
    <x v="27"/>
    <n v="194"/>
    <n v="4.9400000000000001E-5"/>
    <n v="4.4100000000000001E-5"/>
    <n v="6.2700000000000006E-5"/>
    <n v="2.69E-5"/>
    <n v="8.1600000000000005E-5"/>
    <n v="1.43E-5"/>
  </r>
  <r>
    <x v="12"/>
    <x v="11"/>
    <x v="0"/>
    <x v="28"/>
    <n v="194"/>
    <n v="4.8300000000000002E-5"/>
    <n v="4.2299999999999998E-5"/>
    <n v="5.91E-5"/>
    <n v="2.6400000000000001E-5"/>
    <n v="8.0799999999999999E-5"/>
    <n v="1.5E-5"/>
  </r>
  <r>
    <x v="12"/>
    <x v="11"/>
    <x v="0"/>
    <x v="29"/>
    <n v="194"/>
    <n v="4.8099999999999997E-5"/>
    <n v="4.49E-5"/>
    <n v="5.9799999999999997E-5"/>
    <n v="2.58E-5"/>
    <n v="8.4099999999999998E-5"/>
    <n v="1.38E-5"/>
  </r>
  <r>
    <x v="12"/>
    <x v="11"/>
    <x v="0"/>
    <x v="30"/>
    <n v="194"/>
    <n v="4.6699999999999997E-5"/>
    <n v="4.2599999999999999E-5"/>
    <n v="5.7800000000000002E-5"/>
    <n v="2.76E-5"/>
    <n v="7.4800000000000002E-5"/>
    <n v="1.5500000000000001E-5"/>
  </r>
  <r>
    <x v="12"/>
    <x v="11"/>
    <x v="0"/>
    <x v="31"/>
    <n v="194"/>
    <n v="4.7200000000000002E-5"/>
    <n v="4.2500000000000003E-5"/>
    <n v="6.4499999999999996E-5"/>
    <n v="2.9799999999999999E-5"/>
    <n v="7.6699999999999994E-5"/>
    <n v="1.8499999999999999E-5"/>
  </r>
  <r>
    <x v="12"/>
    <x v="11"/>
    <x v="0"/>
    <x v="32"/>
    <n v="194"/>
    <n v="5.1799999999999999E-5"/>
    <n v="4.8399999999999997E-5"/>
    <n v="6.8800000000000005E-5"/>
    <n v="2.7699999999999999E-5"/>
    <n v="8.4699999999999999E-5"/>
    <n v="1.8300000000000001E-5"/>
  </r>
  <r>
    <x v="12"/>
    <x v="11"/>
    <x v="0"/>
    <x v="33"/>
    <n v="194"/>
    <n v="5.9500000000000003E-5"/>
    <n v="5.1999999999999997E-5"/>
    <n v="7.2299999999999996E-5"/>
    <n v="3.29E-5"/>
    <n v="9.7100000000000002E-5"/>
    <n v="1.9000000000000001E-5"/>
  </r>
  <r>
    <x v="12"/>
    <x v="11"/>
    <x v="0"/>
    <x v="34"/>
    <n v="194"/>
    <n v="6.6199999999999996E-5"/>
    <n v="5.5300000000000002E-5"/>
    <n v="7.6500000000000003E-5"/>
    <n v="3.6399999999999997E-5"/>
    <n v="1.01167E-4"/>
    <n v="1.7799999999999999E-5"/>
  </r>
  <r>
    <x v="12"/>
    <x v="11"/>
    <x v="0"/>
    <x v="35"/>
    <n v="194"/>
    <n v="7.0699999999999997E-5"/>
    <n v="5.8799999999999999E-5"/>
    <n v="9.2899999999999995E-5"/>
    <n v="4.0200000000000001E-5"/>
    <n v="1.3073499999999999E-4"/>
    <n v="2.02E-5"/>
  </r>
  <r>
    <x v="12"/>
    <x v="11"/>
    <x v="0"/>
    <x v="36"/>
    <n v="194"/>
    <n v="7.0500000000000006E-5"/>
    <n v="6.2899999999999997E-5"/>
    <n v="8.8399999999999994E-5"/>
    <n v="4.18E-5"/>
    <n v="1.1461E-4"/>
    <n v="2.3600000000000001E-5"/>
  </r>
  <r>
    <x v="12"/>
    <x v="11"/>
    <x v="0"/>
    <x v="37"/>
    <n v="194"/>
    <n v="6.8200000000000004E-5"/>
    <n v="5.8699999999999997E-5"/>
    <n v="8.6199999999999995E-5"/>
    <n v="3.9900000000000001E-5"/>
    <n v="1.1865E-4"/>
    <n v="2.5999999999999998E-5"/>
  </r>
  <r>
    <x v="12"/>
    <x v="11"/>
    <x v="0"/>
    <x v="38"/>
    <n v="194"/>
    <n v="6.5500000000000006E-5"/>
    <n v="6.0600000000000003E-5"/>
    <n v="8.3100000000000001E-5"/>
    <n v="3.96E-5"/>
    <n v="1.1484099999999999E-4"/>
    <n v="2.6699999999999998E-5"/>
  </r>
  <r>
    <x v="12"/>
    <x v="11"/>
    <x v="0"/>
    <x v="39"/>
    <n v="194"/>
    <n v="6.6400000000000001E-5"/>
    <n v="5.9700000000000001E-5"/>
    <n v="8.7999999999999998E-5"/>
    <n v="3.9799999999999998E-5"/>
    <n v="1.11334E-4"/>
    <n v="2.6999999999999999E-5"/>
  </r>
  <r>
    <x v="12"/>
    <x v="11"/>
    <x v="0"/>
    <x v="40"/>
    <n v="194"/>
    <n v="6.86E-5"/>
    <n v="6.2100000000000005E-5"/>
    <n v="8.6500000000000002E-5"/>
    <n v="3.7799999999999997E-5"/>
    <n v="1.1407E-4"/>
    <n v="2.5700000000000001E-5"/>
  </r>
  <r>
    <x v="12"/>
    <x v="11"/>
    <x v="0"/>
    <x v="41"/>
    <n v="194"/>
    <n v="6.0999999999999999E-5"/>
    <n v="5.49E-5"/>
    <n v="7.75E-5"/>
    <n v="3.6999999999999998E-5"/>
    <n v="9.5500000000000004E-5"/>
    <n v="2.4199999999999999E-5"/>
  </r>
  <r>
    <x v="12"/>
    <x v="11"/>
    <x v="0"/>
    <x v="42"/>
    <n v="194"/>
    <n v="5.6499999999999998E-5"/>
    <n v="5.3499999999999999E-5"/>
    <n v="7.3499999999999998E-5"/>
    <n v="3.43E-5"/>
    <n v="9.1500000000000001E-5"/>
    <n v="2.12E-5"/>
  </r>
  <r>
    <x v="12"/>
    <x v="11"/>
    <x v="0"/>
    <x v="43"/>
    <n v="194"/>
    <n v="5.2200000000000002E-5"/>
    <n v="4.9599999999999999E-5"/>
    <n v="6.7500000000000001E-5"/>
    <n v="3.3599999999999997E-5"/>
    <n v="8.5500000000000005E-5"/>
    <n v="2.0000000000000002E-5"/>
  </r>
  <r>
    <x v="12"/>
    <x v="11"/>
    <x v="0"/>
    <x v="44"/>
    <n v="194"/>
    <n v="5.02E-5"/>
    <n v="4.8900000000000003E-5"/>
    <n v="6.3899999999999995E-5"/>
    <n v="3.4100000000000002E-5"/>
    <n v="7.7399999999999998E-5"/>
    <n v="1.7799999999999999E-5"/>
  </r>
  <r>
    <x v="12"/>
    <x v="11"/>
    <x v="0"/>
    <x v="45"/>
    <n v="194"/>
    <n v="4.57E-5"/>
    <n v="4.21E-5"/>
    <n v="5.9899999999999999E-5"/>
    <n v="2.5400000000000001E-5"/>
    <n v="6.9999999999999994E-5"/>
    <n v="1.56E-5"/>
  </r>
  <r>
    <x v="12"/>
    <x v="11"/>
    <x v="0"/>
    <x v="46"/>
    <n v="194"/>
    <n v="4.0599999999999998E-5"/>
    <n v="3.54E-5"/>
    <n v="5.1100000000000002E-5"/>
    <n v="2.1500000000000001E-5"/>
    <n v="6.2000000000000003E-5"/>
    <n v="1.13E-5"/>
  </r>
  <r>
    <x v="12"/>
    <x v="11"/>
    <x v="0"/>
    <x v="47"/>
    <n v="194"/>
    <n v="3.7499999999999997E-5"/>
    <n v="3.2700000000000002E-5"/>
    <n v="4.6600000000000001E-5"/>
    <n v="1.8199999999999999E-5"/>
    <n v="6.1099999999999994E-5"/>
    <n v="1.01E-5"/>
  </r>
  <r>
    <x v="12"/>
    <x v="11"/>
    <x v="1"/>
    <x v="0"/>
    <n v="194"/>
    <n v="3.4900000000000001E-5"/>
    <n v="3.04E-5"/>
    <n v="4.4700000000000002E-5"/>
    <n v="1.6200000000000001E-5"/>
    <n v="5.77E-5"/>
    <n v="9.8300000000000008E-6"/>
  </r>
  <r>
    <x v="12"/>
    <x v="11"/>
    <x v="1"/>
    <x v="1"/>
    <n v="194"/>
    <n v="3.2400000000000001E-5"/>
    <n v="2.8200000000000001E-5"/>
    <n v="4.1199999999999999E-5"/>
    <n v="1.49E-5"/>
    <n v="5.02E-5"/>
    <n v="9.2599999999999994E-6"/>
  </r>
  <r>
    <x v="12"/>
    <x v="11"/>
    <x v="1"/>
    <x v="2"/>
    <n v="194"/>
    <n v="3.3000000000000003E-5"/>
    <n v="2.7699999999999999E-5"/>
    <n v="3.79E-5"/>
    <n v="1.6200000000000001E-5"/>
    <n v="4.8300000000000002E-5"/>
    <n v="9.0899999999999994E-6"/>
  </r>
  <r>
    <x v="12"/>
    <x v="11"/>
    <x v="1"/>
    <x v="3"/>
    <n v="194"/>
    <n v="3.2400000000000001E-5"/>
    <n v="2.76E-5"/>
    <n v="3.9100000000000002E-5"/>
    <n v="1.5099999999999999E-5"/>
    <n v="5.3499999999999999E-5"/>
    <n v="9.1800000000000002E-6"/>
  </r>
  <r>
    <x v="12"/>
    <x v="11"/>
    <x v="1"/>
    <x v="4"/>
    <n v="194"/>
    <n v="3.0199999999999999E-5"/>
    <n v="2.3799999999999999E-5"/>
    <n v="3.6900000000000002E-5"/>
    <n v="1.4600000000000001E-5"/>
    <n v="4.8399999999999997E-5"/>
    <n v="9.1900000000000001E-6"/>
  </r>
  <r>
    <x v="12"/>
    <x v="11"/>
    <x v="1"/>
    <x v="5"/>
    <n v="194"/>
    <n v="2.83E-5"/>
    <n v="2.3900000000000002E-5"/>
    <n v="3.5899999999999998E-5"/>
    <n v="1.5099999999999999E-5"/>
    <n v="4.4299999999999999E-5"/>
    <n v="9.1400000000000006E-6"/>
  </r>
  <r>
    <x v="12"/>
    <x v="11"/>
    <x v="1"/>
    <x v="6"/>
    <n v="194"/>
    <n v="2.6800000000000001E-5"/>
    <n v="2.3200000000000001E-5"/>
    <n v="3.4700000000000003E-5"/>
    <n v="1.4800000000000001E-5"/>
    <n v="4.4299999999999999E-5"/>
    <n v="8.8599999999999999E-6"/>
  </r>
  <r>
    <x v="12"/>
    <x v="11"/>
    <x v="1"/>
    <x v="7"/>
    <n v="194"/>
    <n v="2.87E-5"/>
    <n v="2.1999999999999999E-5"/>
    <n v="3.3500000000000001E-5"/>
    <n v="1.42E-5"/>
    <n v="4.9599999999999999E-5"/>
    <n v="7.9000000000000006E-6"/>
  </r>
  <r>
    <x v="12"/>
    <x v="11"/>
    <x v="1"/>
    <x v="8"/>
    <n v="194"/>
    <n v="2.69E-5"/>
    <n v="2.2099999999999998E-5"/>
    <n v="3.4199999999999998E-5"/>
    <n v="1.26E-5"/>
    <n v="4.6499999999999999E-5"/>
    <n v="9.0899999999999994E-6"/>
  </r>
  <r>
    <x v="12"/>
    <x v="11"/>
    <x v="1"/>
    <x v="9"/>
    <n v="194"/>
    <n v="2.87E-5"/>
    <n v="2.2200000000000001E-5"/>
    <n v="3.29E-5"/>
    <n v="1.4E-5"/>
    <n v="4.8000000000000001E-5"/>
    <n v="8.9199999999999993E-6"/>
  </r>
  <r>
    <x v="12"/>
    <x v="11"/>
    <x v="1"/>
    <x v="10"/>
    <n v="194"/>
    <n v="3.2299999999999999E-5"/>
    <n v="2.44E-5"/>
    <n v="3.68E-5"/>
    <n v="1.56E-5"/>
    <n v="4.9400000000000001E-5"/>
    <n v="1.03E-5"/>
  </r>
  <r>
    <x v="12"/>
    <x v="11"/>
    <x v="1"/>
    <x v="11"/>
    <n v="194"/>
    <n v="3.29E-5"/>
    <n v="2.5199999999999999E-5"/>
    <n v="3.8399999999999998E-5"/>
    <n v="1.6200000000000001E-5"/>
    <n v="5.1600000000000001E-5"/>
    <n v="9.8500000000000006E-6"/>
  </r>
  <r>
    <x v="12"/>
    <x v="11"/>
    <x v="1"/>
    <x v="12"/>
    <n v="194"/>
    <n v="3.79E-5"/>
    <n v="2.7699999999999999E-5"/>
    <n v="4.0399999999999999E-5"/>
    <n v="1.7600000000000001E-5"/>
    <n v="6.0300000000000002E-5"/>
    <n v="1.0900000000000001E-5"/>
  </r>
  <r>
    <x v="12"/>
    <x v="11"/>
    <x v="1"/>
    <x v="13"/>
    <n v="194"/>
    <n v="3.8300000000000003E-5"/>
    <n v="2.9200000000000002E-5"/>
    <n v="4.21E-5"/>
    <n v="1.7200000000000001E-5"/>
    <n v="6.2500000000000001E-5"/>
    <n v="1.03E-5"/>
  </r>
  <r>
    <x v="12"/>
    <x v="11"/>
    <x v="1"/>
    <x v="14"/>
    <n v="194"/>
    <n v="4.4199999999999997E-5"/>
    <n v="3.4E-5"/>
    <n v="4.8199999999999999E-5"/>
    <n v="2.05E-5"/>
    <n v="8.5500000000000005E-5"/>
    <n v="1.2099999999999999E-5"/>
  </r>
  <r>
    <x v="12"/>
    <x v="11"/>
    <x v="1"/>
    <x v="15"/>
    <n v="194"/>
    <n v="4.5800000000000002E-5"/>
    <n v="3.7400000000000001E-5"/>
    <n v="6.1600000000000007E-5"/>
    <n v="2.26E-5"/>
    <n v="8.2899999999999996E-5"/>
    <n v="1.4600000000000001E-5"/>
  </r>
  <r>
    <x v="12"/>
    <x v="11"/>
    <x v="1"/>
    <x v="16"/>
    <n v="194"/>
    <n v="4.7200000000000002E-5"/>
    <n v="3.6199999999999999E-5"/>
    <n v="6.0999999999999999E-5"/>
    <n v="2.5400000000000001E-5"/>
    <n v="9.4300000000000002E-5"/>
    <n v="1.3699999999999999E-5"/>
  </r>
  <r>
    <x v="12"/>
    <x v="11"/>
    <x v="1"/>
    <x v="17"/>
    <n v="194"/>
    <n v="5.2800000000000003E-5"/>
    <n v="4.0299999999999997E-5"/>
    <n v="6.7399999999999998E-5"/>
    <n v="2.2099999999999998E-5"/>
    <n v="1.05633E-4"/>
    <n v="1.5800000000000001E-5"/>
  </r>
  <r>
    <x v="12"/>
    <x v="11"/>
    <x v="1"/>
    <x v="18"/>
    <n v="194"/>
    <n v="5.8199999999999998E-5"/>
    <n v="4.6400000000000003E-5"/>
    <n v="7.2200000000000007E-5"/>
    <n v="2.5000000000000001E-5"/>
    <n v="1.10345E-4"/>
    <n v="1.5699999999999999E-5"/>
  </r>
  <r>
    <x v="12"/>
    <x v="11"/>
    <x v="1"/>
    <x v="19"/>
    <n v="194"/>
    <n v="5.4299999999999998E-5"/>
    <n v="4.46E-5"/>
    <n v="7.0900000000000002E-5"/>
    <n v="2.7500000000000001E-5"/>
    <n v="1.00314E-4"/>
    <n v="1.4100000000000001E-5"/>
  </r>
  <r>
    <x v="12"/>
    <x v="11"/>
    <x v="1"/>
    <x v="20"/>
    <n v="194"/>
    <n v="5.4299999999999998E-5"/>
    <n v="4.5399999999999999E-5"/>
    <n v="7.1400000000000001E-5"/>
    <n v="2.58E-5"/>
    <n v="1.03974E-4"/>
    <n v="1.5E-5"/>
  </r>
  <r>
    <x v="12"/>
    <x v="11"/>
    <x v="1"/>
    <x v="21"/>
    <n v="194"/>
    <n v="5.3499999999999999E-5"/>
    <n v="4.8099999999999997E-5"/>
    <n v="7.0400000000000004E-5"/>
    <n v="2.7399999999999999E-5"/>
    <n v="9.9400000000000004E-5"/>
    <n v="1.6500000000000001E-5"/>
  </r>
  <r>
    <x v="12"/>
    <x v="11"/>
    <x v="1"/>
    <x v="22"/>
    <n v="194"/>
    <n v="5.5899999999999997E-5"/>
    <n v="5.02E-5"/>
    <n v="7.6000000000000004E-5"/>
    <n v="2.72E-5"/>
    <n v="1.01273E-4"/>
    <n v="1.36E-5"/>
  </r>
  <r>
    <x v="12"/>
    <x v="11"/>
    <x v="1"/>
    <x v="23"/>
    <n v="194"/>
    <n v="5.49E-5"/>
    <n v="4.6600000000000001E-5"/>
    <n v="6.6400000000000001E-5"/>
    <n v="2.6100000000000001E-5"/>
    <n v="1.0856199999999999E-4"/>
    <n v="1.5299999999999999E-5"/>
  </r>
  <r>
    <x v="12"/>
    <x v="11"/>
    <x v="1"/>
    <x v="24"/>
    <n v="194"/>
    <n v="5.8199999999999998E-5"/>
    <n v="5.0899999999999997E-5"/>
    <n v="7.4900000000000005E-5"/>
    <n v="2.87E-5"/>
    <n v="1.1400600000000001E-4"/>
    <n v="1.4800000000000001E-5"/>
  </r>
  <r>
    <x v="12"/>
    <x v="11"/>
    <x v="1"/>
    <x v="25"/>
    <n v="194"/>
    <n v="5.6799999999999998E-5"/>
    <n v="4.7500000000000003E-5"/>
    <n v="7.1799999999999997E-5"/>
    <n v="2.76E-5"/>
    <n v="1.00609E-4"/>
    <n v="1.27E-5"/>
  </r>
  <r>
    <x v="12"/>
    <x v="11"/>
    <x v="1"/>
    <x v="26"/>
    <n v="194"/>
    <n v="6.0099999999999997E-5"/>
    <n v="5.1100000000000002E-5"/>
    <n v="7.9800000000000002E-5"/>
    <n v="3.3699999999999999E-5"/>
    <n v="1.16023E-4"/>
    <n v="1.5699999999999999E-5"/>
  </r>
  <r>
    <x v="12"/>
    <x v="11"/>
    <x v="1"/>
    <x v="27"/>
    <n v="194"/>
    <n v="5.7099999999999999E-5"/>
    <n v="4.3699999999999998E-5"/>
    <n v="6.7899999999999997E-5"/>
    <n v="3.0899999999999999E-5"/>
    <n v="1.2201000000000001E-4"/>
    <n v="1.4100000000000001E-5"/>
  </r>
  <r>
    <x v="12"/>
    <x v="11"/>
    <x v="1"/>
    <x v="28"/>
    <n v="194"/>
    <n v="5.5000000000000002E-5"/>
    <n v="4.7800000000000003E-5"/>
    <n v="6.8399999999999996E-5"/>
    <n v="2.9499999999999999E-5"/>
    <n v="1.03352E-4"/>
    <n v="1.5999999999999999E-5"/>
  </r>
  <r>
    <x v="12"/>
    <x v="11"/>
    <x v="1"/>
    <x v="29"/>
    <n v="194"/>
    <n v="4.99E-5"/>
    <n v="4.2599999999999999E-5"/>
    <n v="6.4300000000000004E-5"/>
    <n v="2.6800000000000001E-5"/>
    <n v="9.2100000000000003E-5"/>
    <n v="1.2300000000000001E-5"/>
  </r>
  <r>
    <x v="12"/>
    <x v="11"/>
    <x v="1"/>
    <x v="30"/>
    <n v="194"/>
    <n v="4.9299999999999999E-5"/>
    <n v="4.5099999999999998E-5"/>
    <n v="6.1600000000000007E-5"/>
    <n v="2.8099999999999999E-5"/>
    <n v="8.5599999999999994E-5"/>
    <n v="1.5299999999999999E-5"/>
  </r>
  <r>
    <x v="12"/>
    <x v="11"/>
    <x v="1"/>
    <x v="31"/>
    <n v="194"/>
    <n v="5.2899999999999998E-5"/>
    <n v="4.8600000000000002E-5"/>
    <n v="6.7700000000000006E-5"/>
    <n v="2.51E-5"/>
    <n v="9.2499999999999999E-5"/>
    <n v="1.24E-5"/>
  </r>
  <r>
    <x v="12"/>
    <x v="11"/>
    <x v="1"/>
    <x v="32"/>
    <n v="194"/>
    <n v="5.77E-5"/>
    <n v="5.2299999999999997E-5"/>
    <n v="7.64E-5"/>
    <n v="2.9200000000000002E-5"/>
    <n v="1.1052699999999999E-4"/>
    <n v="1.6099999999999998E-5"/>
  </r>
  <r>
    <x v="12"/>
    <x v="11"/>
    <x v="1"/>
    <x v="33"/>
    <n v="194"/>
    <n v="6.1600000000000007E-5"/>
    <n v="5.1900000000000001E-5"/>
    <n v="7.9400000000000006E-5"/>
    <n v="3.2700000000000002E-5"/>
    <n v="1.2000100000000001E-4"/>
    <n v="1.26E-5"/>
  </r>
  <r>
    <x v="12"/>
    <x v="11"/>
    <x v="1"/>
    <x v="34"/>
    <n v="194"/>
    <n v="6.8499999999999998E-5"/>
    <n v="5.5399999999999998E-5"/>
    <n v="8.6100000000000006E-5"/>
    <n v="3.2499999999999997E-5"/>
    <n v="1.3017000000000001E-4"/>
    <n v="1.7399999999999999E-5"/>
  </r>
  <r>
    <x v="12"/>
    <x v="11"/>
    <x v="1"/>
    <x v="35"/>
    <n v="194"/>
    <n v="6.7000000000000002E-5"/>
    <n v="5.8900000000000002E-5"/>
    <n v="8.5000000000000006E-5"/>
    <n v="3.82E-5"/>
    <n v="1.1195499999999999E-4"/>
    <n v="1.9899999999999999E-5"/>
  </r>
  <r>
    <x v="12"/>
    <x v="11"/>
    <x v="1"/>
    <x v="36"/>
    <n v="194"/>
    <n v="6.9900000000000005E-5"/>
    <n v="5.7000000000000003E-5"/>
    <n v="8.5599999999999994E-5"/>
    <n v="3.8600000000000003E-5"/>
    <n v="1.3202900000000001E-4"/>
    <n v="2.2500000000000001E-5"/>
  </r>
  <r>
    <x v="12"/>
    <x v="11"/>
    <x v="1"/>
    <x v="37"/>
    <n v="194"/>
    <n v="6.7999999999999999E-5"/>
    <n v="5.6100000000000002E-5"/>
    <n v="8.4099999999999998E-5"/>
    <n v="3.7599999999999999E-5"/>
    <n v="1.16249E-4"/>
    <n v="2.23E-5"/>
  </r>
  <r>
    <x v="12"/>
    <x v="11"/>
    <x v="1"/>
    <x v="38"/>
    <n v="194"/>
    <n v="6.3999999999999997E-5"/>
    <n v="5.6199999999999997E-5"/>
    <n v="7.7299999999999995E-5"/>
    <n v="3.4199999999999998E-5"/>
    <n v="1.15748E-4"/>
    <n v="2.5700000000000001E-5"/>
  </r>
  <r>
    <x v="12"/>
    <x v="11"/>
    <x v="1"/>
    <x v="39"/>
    <n v="194"/>
    <n v="6.7000000000000002E-5"/>
    <n v="5.8799999999999999E-5"/>
    <n v="8.7100000000000003E-5"/>
    <n v="3.7400000000000001E-5"/>
    <n v="1.2341399999999999E-4"/>
    <n v="2.26E-5"/>
  </r>
  <r>
    <x v="12"/>
    <x v="11"/>
    <x v="1"/>
    <x v="40"/>
    <n v="194"/>
    <n v="6.5199999999999999E-5"/>
    <n v="5.8499999999999999E-5"/>
    <n v="8.5000000000000006E-5"/>
    <n v="3.3300000000000003E-5"/>
    <n v="1.083E-4"/>
    <n v="2.2399999999999999E-5"/>
  </r>
  <r>
    <x v="12"/>
    <x v="11"/>
    <x v="1"/>
    <x v="41"/>
    <n v="194"/>
    <n v="5.9599999999999999E-5"/>
    <n v="5.4299999999999998E-5"/>
    <n v="7.7100000000000004E-5"/>
    <n v="3.3500000000000001E-5"/>
    <n v="1.08026E-4"/>
    <n v="2.1699999999999999E-5"/>
  </r>
  <r>
    <x v="12"/>
    <x v="11"/>
    <x v="1"/>
    <x v="42"/>
    <n v="194"/>
    <n v="5.52E-5"/>
    <n v="5.0399999999999999E-5"/>
    <n v="7.4900000000000005E-5"/>
    <n v="2.8399999999999999E-5"/>
    <n v="9.6899999999999997E-5"/>
    <n v="1.73E-5"/>
  </r>
  <r>
    <x v="12"/>
    <x v="11"/>
    <x v="1"/>
    <x v="43"/>
    <n v="194"/>
    <n v="5.1499999999999998E-5"/>
    <n v="4.6300000000000001E-5"/>
    <n v="6.8700000000000003E-5"/>
    <n v="2.76E-5"/>
    <n v="8.7499999999999999E-5"/>
    <n v="1.5400000000000002E-5"/>
  </r>
  <r>
    <x v="12"/>
    <x v="11"/>
    <x v="1"/>
    <x v="44"/>
    <n v="194"/>
    <n v="4.9400000000000001E-5"/>
    <n v="4.6699999999999997E-5"/>
    <n v="6.6000000000000005E-5"/>
    <n v="2.9300000000000001E-5"/>
    <n v="8.2000000000000001E-5"/>
    <n v="1.5500000000000001E-5"/>
  </r>
  <r>
    <x v="12"/>
    <x v="11"/>
    <x v="1"/>
    <x v="45"/>
    <n v="194"/>
    <n v="4.5500000000000001E-5"/>
    <n v="4.1199999999999999E-5"/>
    <n v="5.91E-5"/>
    <n v="2.3E-5"/>
    <n v="7.4300000000000004E-5"/>
    <n v="1.4800000000000001E-5"/>
  </r>
  <r>
    <x v="12"/>
    <x v="11"/>
    <x v="1"/>
    <x v="46"/>
    <n v="194"/>
    <n v="3.9799999999999998E-5"/>
    <n v="3.7499999999999997E-5"/>
    <n v="5.2500000000000002E-5"/>
    <n v="2.2099999999999998E-5"/>
    <n v="6.4399999999999993E-5"/>
    <n v="1.2799999999999999E-5"/>
  </r>
  <r>
    <x v="12"/>
    <x v="11"/>
    <x v="1"/>
    <x v="47"/>
    <n v="194"/>
    <n v="3.6100000000000003E-5"/>
    <n v="3.3200000000000001E-5"/>
    <n v="4.4100000000000001E-5"/>
    <n v="1.8700000000000001E-5"/>
    <n v="6.0099999999999997E-5"/>
    <n v="1.0499999999999999E-5"/>
  </r>
  <r>
    <x v="13"/>
    <x v="0"/>
    <x v="0"/>
    <x v="0"/>
    <n v="296"/>
    <n v="3.4E-5"/>
    <n v="2.8200000000000001E-5"/>
    <n v="4.1499999999999999E-5"/>
    <n v="2.1399999999999998E-5"/>
    <n v="5.5300000000000002E-5"/>
    <n v="1.6500000000000001E-5"/>
  </r>
  <r>
    <x v="13"/>
    <x v="0"/>
    <x v="0"/>
    <x v="1"/>
    <n v="296"/>
    <n v="3.2700000000000002E-5"/>
    <n v="2.6999999999999999E-5"/>
    <n v="3.68E-5"/>
    <n v="2.0299999999999999E-5"/>
    <n v="5.0500000000000001E-5"/>
    <n v="1.6699999999999999E-5"/>
  </r>
  <r>
    <x v="13"/>
    <x v="0"/>
    <x v="0"/>
    <x v="2"/>
    <n v="296"/>
    <n v="3.2400000000000001E-5"/>
    <n v="2.5999999999999998E-5"/>
    <n v="3.5599999999999998E-5"/>
    <n v="1.9400000000000001E-5"/>
    <n v="4.99E-5"/>
    <n v="1.34E-5"/>
  </r>
  <r>
    <x v="13"/>
    <x v="0"/>
    <x v="0"/>
    <x v="3"/>
    <n v="296"/>
    <n v="3.0300000000000001E-5"/>
    <n v="2.48E-5"/>
    <n v="3.3000000000000003E-5"/>
    <n v="1.8899999999999999E-5"/>
    <n v="4.6E-5"/>
    <n v="1.3699999999999999E-5"/>
  </r>
  <r>
    <x v="13"/>
    <x v="0"/>
    <x v="0"/>
    <x v="4"/>
    <n v="296"/>
    <n v="3.1000000000000001E-5"/>
    <n v="2.4199999999999999E-5"/>
    <n v="3.3200000000000001E-5"/>
    <n v="1.91E-5"/>
    <n v="4.7500000000000003E-5"/>
    <n v="1.3900000000000001E-5"/>
  </r>
  <r>
    <x v="13"/>
    <x v="0"/>
    <x v="0"/>
    <x v="5"/>
    <n v="296"/>
    <n v="3.0700000000000001E-5"/>
    <n v="2.4700000000000001E-5"/>
    <n v="3.1600000000000002E-5"/>
    <n v="1.8099999999999999E-5"/>
    <n v="4.6300000000000001E-5"/>
    <n v="1.29E-5"/>
  </r>
  <r>
    <x v="13"/>
    <x v="0"/>
    <x v="0"/>
    <x v="6"/>
    <n v="296"/>
    <n v="3.2199999999999997E-5"/>
    <n v="2.4000000000000001E-5"/>
    <n v="3.1699999999999998E-5"/>
    <n v="1.7600000000000001E-5"/>
    <n v="4.3800000000000001E-5"/>
    <n v="1.27E-5"/>
  </r>
  <r>
    <x v="13"/>
    <x v="0"/>
    <x v="0"/>
    <x v="7"/>
    <n v="296"/>
    <n v="3.04E-5"/>
    <n v="2.3600000000000001E-5"/>
    <n v="3.1000000000000001E-5"/>
    <n v="1.7399999999999999E-5"/>
    <n v="4.32E-5"/>
    <n v="1.36E-5"/>
  </r>
  <r>
    <x v="13"/>
    <x v="0"/>
    <x v="0"/>
    <x v="8"/>
    <n v="296"/>
    <n v="3.0800000000000003E-5"/>
    <n v="2.4300000000000001E-5"/>
    <n v="3.1999999999999999E-5"/>
    <n v="1.8499999999999999E-5"/>
    <n v="4.8900000000000003E-5"/>
    <n v="1.3699999999999999E-5"/>
  </r>
  <r>
    <x v="13"/>
    <x v="0"/>
    <x v="0"/>
    <x v="9"/>
    <n v="296"/>
    <n v="3.1199999999999999E-5"/>
    <n v="2.4000000000000001E-5"/>
    <n v="3.26E-5"/>
    <n v="1.8300000000000001E-5"/>
    <n v="4.6699999999999997E-5"/>
    <n v="1.34E-5"/>
  </r>
  <r>
    <x v="13"/>
    <x v="0"/>
    <x v="0"/>
    <x v="10"/>
    <n v="296"/>
    <n v="3.2499999999999997E-5"/>
    <n v="2.5000000000000001E-5"/>
    <n v="3.4199999999999998E-5"/>
    <n v="1.9300000000000002E-5"/>
    <n v="5.1199999999999998E-5"/>
    <n v="1.4399999999999999E-5"/>
  </r>
  <r>
    <x v="13"/>
    <x v="0"/>
    <x v="0"/>
    <x v="11"/>
    <n v="296"/>
    <n v="3.54E-5"/>
    <n v="2.7100000000000001E-5"/>
    <n v="3.7499999999999997E-5"/>
    <n v="2.0400000000000001E-5"/>
    <n v="5.7099999999999999E-5"/>
    <n v="1.5800000000000001E-5"/>
  </r>
  <r>
    <x v="13"/>
    <x v="0"/>
    <x v="0"/>
    <x v="12"/>
    <n v="296"/>
    <n v="4.2599999999999999E-5"/>
    <n v="3.4100000000000002E-5"/>
    <n v="5.0899999999999997E-5"/>
    <n v="2.37E-5"/>
    <n v="7.0599999999999995E-5"/>
    <n v="1.7600000000000001E-5"/>
  </r>
  <r>
    <x v="13"/>
    <x v="0"/>
    <x v="0"/>
    <x v="13"/>
    <n v="296"/>
    <n v="4.99E-5"/>
    <n v="4.1499999999999999E-5"/>
    <n v="5.8199999999999998E-5"/>
    <n v="2.9600000000000001E-5"/>
    <n v="8.4099999999999998E-5"/>
    <n v="2.02E-5"/>
  </r>
  <r>
    <x v="13"/>
    <x v="0"/>
    <x v="0"/>
    <x v="14"/>
    <n v="296"/>
    <n v="5.8799999999999999E-5"/>
    <n v="5.0599999999999997E-5"/>
    <n v="6.7600000000000003E-5"/>
    <n v="3.4700000000000003E-5"/>
    <n v="9.5799999999999998E-5"/>
    <n v="2.4700000000000001E-5"/>
  </r>
  <r>
    <x v="13"/>
    <x v="0"/>
    <x v="0"/>
    <x v="15"/>
    <n v="296"/>
    <n v="6.2299999999999996E-5"/>
    <n v="5.5600000000000003E-5"/>
    <n v="7.4499999999999995E-5"/>
    <n v="4.0200000000000001E-5"/>
    <n v="9.9699999999999998E-5"/>
    <n v="2.8399999999999999E-5"/>
  </r>
  <r>
    <x v="13"/>
    <x v="0"/>
    <x v="0"/>
    <x v="16"/>
    <n v="296"/>
    <n v="6.2600000000000004E-5"/>
    <n v="5.7800000000000002E-5"/>
    <n v="7.5400000000000003E-5"/>
    <n v="4.49E-5"/>
    <n v="9.8800000000000003E-5"/>
    <n v="3.1099999999999997E-5"/>
  </r>
  <r>
    <x v="13"/>
    <x v="0"/>
    <x v="0"/>
    <x v="17"/>
    <n v="296"/>
    <n v="6.3899999999999995E-5"/>
    <n v="5.7299999999999997E-5"/>
    <n v="7.4400000000000006E-5"/>
    <n v="4.2700000000000001E-5"/>
    <n v="1.04691E-4"/>
    <n v="3.18E-5"/>
  </r>
  <r>
    <x v="13"/>
    <x v="0"/>
    <x v="0"/>
    <x v="18"/>
    <n v="296"/>
    <n v="6.1299999999999999E-5"/>
    <n v="5.5999999999999999E-5"/>
    <n v="7.2399999999999998E-5"/>
    <n v="4.2899999999999999E-5"/>
    <n v="9.4699999999999998E-5"/>
    <n v="3.0199999999999999E-5"/>
  </r>
  <r>
    <x v="13"/>
    <x v="0"/>
    <x v="0"/>
    <x v="19"/>
    <n v="296"/>
    <n v="5.8799999999999999E-5"/>
    <n v="5.4200000000000003E-5"/>
    <n v="6.9900000000000005E-5"/>
    <n v="4.2700000000000001E-5"/>
    <n v="9.2499999999999999E-5"/>
    <n v="3.1600000000000002E-5"/>
  </r>
  <r>
    <x v="13"/>
    <x v="0"/>
    <x v="0"/>
    <x v="20"/>
    <n v="296"/>
    <n v="5.6799999999999998E-5"/>
    <n v="5.24E-5"/>
    <n v="6.8300000000000007E-5"/>
    <n v="3.9199999999999997E-5"/>
    <n v="9.1000000000000003E-5"/>
    <n v="3.01E-5"/>
  </r>
  <r>
    <x v="13"/>
    <x v="0"/>
    <x v="0"/>
    <x v="21"/>
    <n v="296"/>
    <n v="5.3300000000000001E-5"/>
    <n v="5.02E-5"/>
    <n v="6.4700000000000001E-5"/>
    <n v="3.7700000000000002E-5"/>
    <n v="8.03E-5"/>
    <n v="2.8E-5"/>
  </r>
  <r>
    <x v="13"/>
    <x v="0"/>
    <x v="0"/>
    <x v="22"/>
    <n v="296"/>
    <n v="5.0599999999999997E-5"/>
    <n v="4.7599999999999998E-5"/>
    <n v="6.1600000000000007E-5"/>
    <n v="3.7299999999999999E-5"/>
    <n v="7.9099999999999998E-5"/>
    <n v="2.7900000000000001E-5"/>
  </r>
  <r>
    <x v="13"/>
    <x v="0"/>
    <x v="0"/>
    <x v="23"/>
    <n v="296"/>
    <n v="5.2599999999999998E-5"/>
    <n v="4.9400000000000001E-5"/>
    <n v="6.41E-5"/>
    <n v="3.65E-5"/>
    <n v="7.4200000000000001E-5"/>
    <n v="2.73E-5"/>
  </r>
  <r>
    <x v="13"/>
    <x v="0"/>
    <x v="0"/>
    <x v="24"/>
    <n v="296"/>
    <n v="5.6499999999999998E-5"/>
    <n v="5.0300000000000003E-5"/>
    <n v="6.7899999999999997E-5"/>
    <n v="3.8500000000000001E-5"/>
    <n v="9.48E-5"/>
    <n v="2.76E-5"/>
  </r>
  <r>
    <x v="13"/>
    <x v="0"/>
    <x v="0"/>
    <x v="25"/>
    <n v="296"/>
    <n v="5.66E-5"/>
    <n v="5.3300000000000001E-5"/>
    <n v="6.7600000000000003E-5"/>
    <n v="3.9100000000000002E-5"/>
    <n v="9.3800000000000003E-5"/>
    <n v="2.7800000000000001E-5"/>
  </r>
  <r>
    <x v="13"/>
    <x v="0"/>
    <x v="0"/>
    <x v="26"/>
    <n v="296"/>
    <n v="5.4500000000000003E-5"/>
    <n v="5.1E-5"/>
    <n v="6.5699999999999998E-5"/>
    <n v="3.8699999999999999E-5"/>
    <n v="8.0199999999999998E-5"/>
    <n v="2.8399999999999999E-5"/>
  </r>
  <r>
    <x v="13"/>
    <x v="0"/>
    <x v="0"/>
    <x v="27"/>
    <n v="296"/>
    <n v="5.0500000000000001E-5"/>
    <n v="4.8999999999999998E-5"/>
    <n v="5.8400000000000003E-5"/>
    <n v="3.7299999999999999E-5"/>
    <n v="7.7299999999999995E-5"/>
    <n v="2.83E-5"/>
  </r>
  <r>
    <x v="13"/>
    <x v="0"/>
    <x v="0"/>
    <x v="28"/>
    <n v="296"/>
    <n v="4.8600000000000002E-5"/>
    <n v="4.6900000000000002E-5"/>
    <n v="5.77E-5"/>
    <n v="3.5800000000000003E-5"/>
    <n v="7.25E-5"/>
    <n v="2.6299999999999999E-5"/>
  </r>
  <r>
    <x v="13"/>
    <x v="0"/>
    <x v="0"/>
    <x v="29"/>
    <n v="296"/>
    <n v="4.74E-5"/>
    <n v="4.5599999999999997E-5"/>
    <n v="5.5600000000000003E-5"/>
    <n v="3.6199999999999999E-5"/>
    <n v="6.9200000000000002E-5"/>
    <n v="2.5700000000000001E-5"/>
  </r>
  <r>
    <x v="13"/>
    <x v="0"/>
    <x v="0"/>
    <x v="30"/>
    <n v="296"/>
    <n v="4.9700000000000002E-5"/>
    <n v="4.6900000000000002E-5"/>
    <n v="5.9799999999999997E-5"/>
    <n v="3.6100000000000003E-5"/>
    <n v="7.2299999999999996E-5"/>
    <n v="2.5899999999999999E-5"/>
  </r>
  <r>
    <x v="13"/>
    <x v="0"/>
    <x v="0"/>
    <x v="31"/>
    <n v="296"/>
    <n v="5.1E-5"/>
    <n v="4.7299999999999998E-5"/>
    <n v="6.1099999999999994E-5"/>
    <n v="3.5800000000000003E-5"/>
    <n v="8.1000000000000004E-5"/>
    <n v="2.7100000000000001E-5"/>
  </r>
  <r>
    <x v="13"/>
    <x v="0"/>
    <x v="0"/>
    <x v="32"/>
    <n v="296"/>
    <n v="5.7399999999999999E-5"/>
    <n v="5.2200000000000002E-5"/>
    <n v="6.8700000000000003E-5"/>
    <n v="3.96E-5"/>
    <n v="8.6299999999999997E-5"/>
    <n v="2.8399999999999999E-5"/>
  </r>
  <r>
    <x v="13"/>
    <x v="0"/>
    <x v="0"/>
    <x v="33"/>
    <n v="296"/>
    <n v="6.9200000000000002E-5"/>
    <n v="5.8499999999999999E-5"/>
    <n v="8.4599999999999996E-5"/>
    <n v="4.4400000000000002E-5"/>
    <n v="1.1502600000000001E-4"/>
    <n v="3.01E-5"/>
  </r>
  <r>
    <x v="13"/>
    <x v="0"/>
    <x v="0"/>
    <x v="34"/>
    <n v="296"/>
    <n v="7.9699999999999999E-5"/>
    <n v="7.1699999999999995E-5"/>
    <n v="9.8099999999999999E-5"/>
    <n v="4.9700000000000002E-5"/>
    <n v="1.3864199999999999E-4"/>
    <n v="3.4799999999999999E-5"/>
  </r>
  <r>
    <x v="13"/>
    <x v="0"/>
    <x v="0"/>
    <x v="35"/>
    <n v="296"/>
    <n v="8.5000000000000006E-5"/>
    <n v="7.3800000000000005E-5"/>
    <n v="1.0670000000000001E-4"/>
    <n v="5.4700000000000001E-5"/>
    <n v="1.4068899999999999E-4"/>
    <n v="4.0399999999999999E-5"/>
  </r>
  <r>
    <x v="13"/>
    <x v="0"/>
    <x v="0"/>
    <x v="36"/>
    <n v="296"/>
    <n v="8.81E-5"/>
    <n v="8.0900000000000001E-5"/>
    <n v="1.10473E-4"/>
    <n v="5.8400000000000003E-5"/>
    <n v="1.4851299999999999E-4"/>
    <n v="4.4400000000000002E-5"/>
  </r>
  <r>
    <x v="13"/>
    <x v="0"/>
    <x v="0"/>
    <x v="37"/>
    <n v="296"/>
    <n v="8.5500000000000005E-5"/>
    <n v="7.8200000000000003E-5"/>
    <n v="1.0555E-4"/>
    <n v="5.6199999999999997E-5"/>
    <n v="1.38963E-4"/>
    <n v="4.4400000000000002E-5"/>
  </r>
  <r>
    <x v="13"/>
    <x v="0"/>
    <x v="0"/>
    <x v="38"/>
    <n v="296"/>
    <n v="8.2600000000000002E-5"/>
    <n v="7.2100000000000004E-5"/>
    <n v="9.7700000000000003E-5"/>
    <n v="5.5300000000000002E-5"/>
    <n v="1.37343E-4"/>
    <n v="4.2899999999999999E-5"/>
  </r>
  <r>
    <x v="13"/>
    <x v="0"/>
    <x v="0"/>
    <x v="39"/>
    <n v="296"/>
    <n v="7.7299999999999995E-5"/>
    <n v="7.3300000000000006E-5"/>
    <n v="8.7700000000000004E-5"/>
    <n v="5.5300000000000002E-5"/>
    <n v="1.2036000000000001E-4"/>
    <n v="4.3000000000000002E-5"/>
  </r>
  <r>
    <x v="13"/>
    <x v="0"/>
    <x v="0"/>
    <x v="40"/>
    <n v="296"/>
    <n v="7.2999999999999999E-5"/>
    <n v="6.7799999999999995E-5"/>
    <n v="8.3100000000000001E-5"/>
    <n v="5.3499999999999999E-5"/>
    <n v="1.04776E-4"/>
    <n v="4.2400000000000001E-5"/>
  </r>
  <r>
    <x v="13"/>
    <x v="0"/>
    <x v="0"/>
    <x v="41"/>
    <n v="296"/>
    <n v="7.0500000000000006E-5"/>
    <n v="6.4499999999999996E-5"/>
    <n v="8.2000000000000001E-5"/>
    <n v="5.24E-5"/>
    <n v="1.0896E-4"/>
    <n v="3.8899999999999997E-5"/>
  </r>
  <r>
    <x v="13"/>
    <x v="0"/>
    <x v="0"/>
    <x v="42"/>
    <n v="296"/>
    <n v="6.6400000000000001E-5"/>
    <n v="6.4499999999999996E-5"/>
    <n v="7.86E-5"/>
    <n v="5.02E-5"/>
    <n v="9.0699999999999996E-5"/>
    <n v="3.8000000000000002E-5"/>
  </r>
  <r>
    <x v="13"/>
    <x v="0"/>
    <x v="0"/>
    <x v="43"/>
    <n v="296"/>
    <n v="6.1799999999999998E-5"/>
    <n v="5.7800000000000002E-5"/>
    <n v="7.3300000000000006E-5"/>
    <n v="4.5500000000000001E-5"/>
    <n v="9.0400000000000002E-5"/>
    <n v="3.5800000000000003E-5"/>
  </r>
  <r>
    <x v="13"/>
    <x v="0"/>
    <x v="0"/>
    <x v="44"/>
    <n v="296"/>
    <n v="5.7200000000000001E-5"/>
    <n v="5.3600000000000002E-5"/>
    <n v="6.5900000000000003E-5"/>
    <n v="4.0599999999999998E-5"/>
    <n v="8.5699999999999996E-5"/>
    <n v="3.2700000000000002E-5"/>
  </r>
  <r>
    <x v="13"/>
    <x v="0"/>
    <x v="0"/>
    <x v="45"/>
    <n v="296"/>
    <n v="5.0300000000000003E-5"/>
    <n v="4.5800000000000002E-5"/>
    <n v="6.0600000000000003E-5"/>
    <n v="3.3599999999999997E-5"/>
    <n v="8.6299999999999997E-5"/>
    <n v="2.3799999999999999E-5"/>
  </r>
  <r>
    <x v="13"/>
    <x v="0"/>
    <x v="0"/>
    <x v="46"/>
    <n v="296"/>
    <n v="4.3800000000000001E-5"/>
    <n v="3.7200000000000003E-5"/>
    <n v="5.0599999999999997E-5"/>
    <n v="2.8E-5"/>
    <n v="7.1799999999999997E-5"/>
    <n v="2.0000000000000002E-5"/>
  </r>
  <r>
    <x v="13"/>
    <x v="0"/>
    <x v="0"/>
    <x v="47"/>
    <n v="296"/>
    <n v="3.9499999999999998E-5"/>
    <n v="3.2400000000000001E-5"/>
    <n v="4.5500000000000001E-5"/>
    <n v="2.44E-5"/>
    <n v="6.3499999999999999E-5"/>
    <n v="1.8199999999999999E-5"/>
  </r>
  <r>
    <x v="13"/>
    <x v="0"/>
    <x v="1"/>
    <x v="0"/>
    <n v="296"/>
    <n v="3.4700000000000003E-5"/>
    <n v="2.9099999999999999E-5"/>
    <n v="4.1199999999999999E-5"/>
    <n v="2.26E-5"/>
    <n v="5.6900000000000001E-5"/>
    <n v="1.7E-5"/>
  </r>
  <r>
    <x v="13"/>
    <x v="0"/>
    <x v="1"/>
    <x v="1"/>
    <n v="296"/>
    <n v="3.4900000000000001E-5"/>
    <n v="2.7100000000000001E-5"/>
    <n v="3.7799999999999997E-5"/>
    <n v="2.0800000000000001E-5"/>
    <n v="5.0599999999999997E-5"/>
    <n v="1.6399999999999999E-5"/>
  </r>
  <r>
    <x v="13"/>
    <x v="0"/>
    <x v="1"/>
    <x v="2"/>
    <n v="296"/>
    <n v="3.3899999999999997E-5"/>
    <n v="2.62E-5"/>
    <n v="3.7799999999999997E-5"/>
    <n v="1.95E-5"/>
    <n v="5.3699999999999997E-5"/>
    <n v="1.49E-5"/>
  </r>
  <r>
    <x v="13"/>
    <x v="0"/>
    <x v="1"/>
    <x v="3"/>
    <n v="296"/>
    <n v="3.2700000000000002E-5"/>
    <n v="2.5299999999999998E-5"/>
    <n v="3.5500000000000002E-5"/>
    <n v="1.8700000000000001E-5"/>
    <n v="5.0699999999999999E-5"/>
    <n v="1.43E-5"/>
  </r>
  <r>
    <x v="13"/>
    <x v="0"/>
    <x v="1"/>
    <x v="4"/>
    <n v="296"/>
    <n v="3.2100000000000001E-5"/>
    <n v="2.4899999999999999E-5"/>
    <n v="3.54E-5"/>
    <n v="1.8499999999999999E-5"/>
    <n v="4.7700000000000001E-5"/>
    <n v="1.36E-5"/>
  </r>
  <r>
    <x v="13"/>
    <x v="0"/>
    <x v="1"/>
    <x v="5"/>
    <n v="296"/>
    <n v="3.18E-5"/>
    <n v="2.4300000000000001E-5"/>
    <n v="3.3200000000000001E-5"/>
    <n v="1.73E-5"/>
    <n v="4.8099999999999997E-5"/>
    <n v="1.3900000000000001E-5"/>
  </r>
  <r>
    <x v="13"/>
    <x v="0"/>
    <x v="1"/>
    <x v="6"/>
    <n v="296"/>
    <n v="3.3500000000000001E-5"/>
    <n v="2.4199999999999999E-5"/>
    <n v="3.26E-5"/>
    <n v="1.8199999999999999E-5"/>
    <n v="5.0099999999999998E-5"/>
    <n v="1.4600000000000001E-5"/>
  </r>
  <r>
    <x v="13"/>
    <x v="0"/>
    <x v="1"/>
    <x v="7"/>
    <n v="296"/>
    <n v="3.0800000000000003E-5"/>
    <n v="2.3600000000000001E-5"/>
    <n v="3.2299999999999999E-5"/>
    <n v="1.7600000000000001E-5"/>
    <n v="4.6799999999999999E-5"/>
    <n v="1.29E-5"/>
  </r>
  <r>
    <x v="13"/>
    <x v="0"/>
    <x v="1"/>
    <x v="8"/>
    <n v="296"/>
    <n v="3.1000000000000001E-5"/>
    <n v="2.3600000000000001E-5"/>
    <n v="3.2700000000000002E-5"/>
    <n v="1.8199999999999999E-5"/>
    <n v="4.85E-5"/>
    <n v="1.4100000000000001E-5"/>
  </r>
  <r>
    <x v="13"/>
    <x v="0"/>
    <x v="1"/>
    <x v="9"/>
    <n v="296"/>
    <n v="3.1699999999999998E-5"/>
    <n v="2.3900000000000002E-5"/>
    <n v="3.3899999999999997E-5"/>
    <n v="1.8199999999999999E-5"/>
    <n v="4.9299999999999999E-5"/>
    <n v="1.31E-5"/>
  </r>
  <r>
    <x v="13"/>
    <x v="0"/>
    <x v="1"/>
    <x v="10"/>
    <n v="296"/>
    <n v="3.1999999999999999E-5"/>
    <n v="2.4899999999999999E-5"/>
    <n v="3.5099999999999999E-5"/>
    <n v="1.9000000000000001E-5"/>
    <n v="5.1600000000000001E-5"/>
    <n v="1.5E-5"/>
  </r>
  <r>
    <x v="13"/>
    <x v="0"/>
    <x v="1"/>
    <x v="11"/>
    <n v="296"/>
    <n v="3.43E-5"/>
    <n v="2.5999999999999998E-5"/>
    <n v="3.7700000000000002E-5"/>
    <n v="1.9300000000000002E-5"/>
    <n v="5.5699999999999999E-5"/>
    <n v="1.4399999999999999E-5"/>
  </r>
  <r>
    <x v="13"/>
    <x v="0"/>
    <x v="1"/>
    <x v="12"/>
    <n v="296"/>
    <n v="3.8500000000000001E-5"/>
    <n v="3.0899999999999999E-5"/>
    <n v="4.3600000000000003E-5"/>
    <n v="2.0599999999999999E-5"/>
    <n v="6.6199999999999996E-5"/>
    <n v="1.5699999999999999E-5"/>
  </r>
  <r>
    <x v="13"/>
    <x v="0"/>
    <x v="1"/>
    <x v="13"/>
    <n v="296"/>
    <n v="4.49E-5"/>
    <n v="3.5599999999999998E-5"/>
    <n v="5.1799999999999999E-5"/>
    <n v="2.4700000000000001E-5"/>
    <n v="7.4200000000000001E-5"/>
    <n v="1.7399999999999999E-5"/>
  </r>
  <r>
    <x v="13"/>
    <x v="0"/>
    <x v="1"/>
    <x v="14"/>
    <n v="296"/>
    <n v="5.4799999999999997E-5"/>
    <n v="4.6E-5"/>
    <n v="6.2600000000000004E-5"/>
    <n v="3.0000000000000001E-5"/>
    <n v="9.6600000000000003E-5"/>
    <n v="2.0699999999999998E-5"/>
  </r>
  <r>
    <x v="13"/>
    <x v="0"/>
    <x v="1"/>
    <x v="15"/>
    <n v="296"/>
    <n v="6.2000000000000003E-5"/>
    <n v="5.2200000000000002E-5"/>
    <n v="7.5699999999999997E-5"/>
    <n v="3.68E-5"/>
    <n v="1.10451E-4"/>
    <n v="2.41E-5"/>
  </r>
  <r>
    <x v="13"/>
    <x v="0"/>
    <x v="1"/>
    <x v="16"/>
    <n v="296"/>
    <n v="6.3100000000000002E-5"/>
    <n v="5.4700000000000001E-5"/>
    <n v="7.7700000000000005E-5"/>
    <n v="3.7499999999999997E-5"/>
    <n v="1.12855E-4"/>
    <n v="2.44E-5"/>
  </r>
  <r>
    <x v="13"/>
    <x v="0"/>
    <x v="1"/>
    <x v="17"/>
    <n v="296"/>
    <n v="6.5900000000000003E-5"/>
    <n v="5.5000000000000002E-5"/>
    <n v="7.64E-5"/>
    <n v="3.9199999999999997E-5"/>
    <n v="1.24156E-4"/>
    <n v="2.9099999999999999E-5"/>
  </r>
  <r>
    <x v="13"/>
    <x v="0"/>
    <x v="1"/>
    <x v="18"/>
    <n v="296"/>
    <n v="6.9499999999999995E-5"/>
    <n v="6.2399999999999999E-5"/>
    <n v="8.7399999999999997E-5"/>
    <n v="4.3800000000000001E-5"/>
    <n v="1.1589700000000001E-4"/>
    <n v="2.83E-5"/>
  </r>
  <r>
    <x v="13"/>
    <x v="0"/>
    <x v="1"/>
    <x v="19"/>
    <n v="296"/>
    <n v="6.8100000000000002E-5"/>
    <n v="5.94E-5"/>
    <n v="7.9200000000000001E-5"/>
    <n v="4.4100000000000001E-5"/>
    <n v="1.08708E-4"/>
    <n v="3.1999999999999999E-5"/>
  </r>
  <r>
    <x v="13"/>
    <x v="0"/>
    <x v="1"/>
    <x v="20"/>
    <n v="296"/>
    <n v="6.6799999999999997E-5"/>
    <n v="5.7899999999999998E-5"/>
    <n v="8.2000000000000001E-5"/>
    <n v="4.35E-5"/>
    <n v="1.0912300000000001E-4"/>
    <n v="3.1999999999999999E-5"/>
  </r>
  <r>
    <x v="13"/>
    <x v="0"/>
    <x v="1"/>
    <x v="21"/>
    <n v="296"/>
    <n v="6.2000000000000003E-5"/>
    <n v="5.3999999999999998E-5"/>
    <n v="7.4900000000000005E-5"/>
    <n v="4.0800000000000002E-5"/>
    <n v="1.03848E-4"/>
    <n v="3.0700000000000001E-5"/>
  </r>
  <r>
    <x v="13"/>
    <x v="0"/>
    <x v="1"/>
    <x v="22"/>
    <n v="296"/>
    <n v="6.0600000000000003E-5"/>
    <n v="5.5800000000000001E-5"/>
    <n v="6.97E-5"/>
    <n v="4.0099999999999999E-5"/>
    <n v="9.8300000000000004E-5"/>
    <n v="2.8099999999999999E-5"/>
  </r>
  <r>
    <x v="13"/>
    <x v="0"/>
    <x v="1"/>
    <x v="23"/>
    <n v="296"/>
    <n v="6.2799999999999995E-5"/>
    <n v="5.6400000000000002E-5"/>
    <n v="7.6299999999999998E-5"/>
    <n v="3.9100000000000002E-5"/>
    <n v="1.0991400000000001E-4"/>
    <n v="2.8500000000000002E-5"/>
  </r>
  <r>
    <x v="13"/>
    <x v="0"/>
    <x v="1"/>
    <x v="24"/>
    <n v="296"/>
    <n v="6.6000000000000005E-5"/>
    <n v="5.77E-5"/>
    <n v="8.1799999999999996E-5"/>
    <n v="4.0200000000000001E-5"/>
    <n v="1.14749E-4"/>
    <n v="3.0499999999999999E-5"/>
  </r>
  <r>
    <x v="13"/>
    <x v="0"/>
    <x v="1"/>
    <x v="25"/>
    <n v="296"/>
    <n v="6.58E-5"/>
    <n v="6.02E-5"/>
    <n v="8.2299999999999995E-5"/>
    <n v="4.0500000000000002E-5"/>
    <n v="1.06369E-4"/>
    <n v="3.04E-5"/>
  </r>
  <r>
    <x v="13"/>
    <x v="0"/>
    <x v="1"/>
    <x v="26"/>
    <n v="296"/>
    <n v="6.0600000000000003E-5"/>
    <n v="5.2800000000000003E-5"/>
    <n v="7.5199999999999998E-5"/>
    <n v="3.82E-5"/>
    <n v="9.3399999999999993E-5"/>
    <n v="2.6599999999999999E-5"/>
  </r>
  <r>
    <x v="13"/>
    <x v="0"/>
    <x v="1"/>
    <x v="27"/>
    <n v="296"/>
    <n v="5.7299999999999997E-5"/>
    <n v="4.88E-5"/>
    <n v="6.8499999999999998E-5"/>
    <n v="3.6399999999999997E-5"/>
    <n v="9.8800000000000003E-5"/>
    <n v="2.7399999999999999E-5"/>
  </r>
  <r>
    <x v="13"/>
    <x v="0"/>
    <x v="1"/>
    <x v="28"/>
    <n v="296"/>
    <n v="5.6700000000000003E-5"/>
    <n v="4.99E-5"/>
    <n v="7.0400000000000004E-5"/>
    <n v="3.4600000000000001E-5"/>
    <n v="9.8099999999999999E-5"/>
    <n v="2.6400000000000001E-5"/>
  </r>
  <r>
    <x v="13"/>
    <x v="0"/>
    <x v="1"/>
    <x v="29"/>
    <n v="296"/>
    <n v="5.6100000000000002E-5"/>
    <n v="4.8199999999999999E-5"/>
    <n v="6.7799999999999995E-5"/>
    <n v="3.4600000000000001E-5"/>
    <n v="9.1799999999999995E-5"/>
    <n v="2.8099999999999999E-5"/>
  </r>
  <r>
    <x v="13"/>
    <x v="0"/>
    <x v="1"/>
    <x v="30"/>
    <n v="296"/>
    <n v="5.8900000000000002E-5"/>
    <n v="5.2899999999999998E-5"/>
    <n v="7.2000000000000002E-5"/>
    <n v="3.8000000000000002E-5"/>
    <n v="9.8400000000000007E-5"/>
    <n v="2.9099999999999999E-5"/>
  </r>
  <r>
    <x v="13"/>
    <x v="0"/>
    <x v="1"/>
    <x v="31"/>
    <n v="296"/>
    <n v="5.8900000000000002E-5"/>
    <n v="5.3399999999999997E-5"/>
    <n v="7.2100000000000004E-5"/>
    <n v="3.8699999999999999E-5"/>
    <n v="9.5000000000000005E-5"/>
    <n v="2.8099999999999999E-5"/>
  </r>
  <r>
    <x v="13"/>
    <x v="0"/>
    <x v="1"/>
    <x v="32"/>
    <n v="296"/>
    <n v="6.3299999999999994E-5"/>
    <n v="5.66E-5"/>
    <n v="7.5300000000000001E-5"/>
    <n v="4.1399999999999997E-5"/>
    <n v="1.01771E-4"/>
    <n v="2.9200000000000002E-5"/>
  </r>
  <r>
    <x v="13"/>
    <x v="0"/>
    <x v="1"/>
    <x v="33"/>
    <n v="296"/>
    <n v="7.1000000000000005E-5"/>
    <n v="6.1400000000000002E-5"/>
    <n v="8.6000000000000003E-5"/>
    <n v="4.2599999999999999E-5"/>
    <n v="1.1765900000000001E-4"/>
    <n v="3.01E-5"/>
  </r>
  <r>
    <x v="13"/>
    <x v="0"/>
    <x v="1"/>
    <x v="34"/>
    <n v="296"/>
    <n v="8.0799999999999999E-5"/>
    <n v="6.4499999999999996E-5"/>
    <n v="9.6000000000000002E-5"/>
    <n v="4.7200000000000002E-5"/>
    <n v="1.3681000000000001E-4"/>
    <n v="3.3899999999999997E-5"/>
  </r>
  <r>
    <x v="13"/>
    <x v="0"/>
    <x v="1"/>
    <x v="35"/>
    <n v="296"/>
    <n v="8.42E-5"/>
    <n v="7.5300000000000001E-5"/>
    <n v="1.0414199999999999E-4"/>
    <n v="5.1999999999999997E-5"/>
    <n v="1.40476E-4"/>
    <n v="3.6999999999999998E-5"/>
  </r>
  <r>
    <x v="13"/>
    <x v="0"/>
    <x v="1"/>
    <x v="36"/>
    <n v="296"/>
    <n v="8.42E-5"/>
    <n v="7.3999999999999996E-5"/>
    <n v="1.09262E-4"/>
    <n v="5.3300000000000001E-5"/>
    <n v="1.4359900000000001E-4"/>
    <n v="4.2299999999999998E-5"/>
  </r>
  <r>
    <x v="13"/>
    <x v="0"/>
    <x v="1"/>
    <x v="37"/>
    <n v="296"/>
    <n v="8.3999999999999995E-5"/>
    <n v="7.25E-5"/>
    <n v="1.08399E-4"/>
    <n v="5.4400000000000001E-5"/>
    <n v="1.4387199999999999E-4"/>
    <n v="4.0899999999999998E-5"/>
  </r>
  <r>
    <x v="13"/>
    <x v="0"/>
    <x v="1"/>
    <x v="38"/>
    <n v="296"/>
    <n v="7.9800000000000002E-5"/>
    <n v="7.1600000000000006E-5"/>
    <n v="1.00445E-4"/>
    <n v="5.2500000000000002E-5"/>
    <n v="1.39135E-4"/>
    <n v="3.9100000000000002E-5"/>
  </r>
  <r>
    <x v="13"/>
    <x v="0"/>
    <x v="1"/>
    <x v="39"/>
    <n v="296"/>
    <n v="7.5500000000000006E-5"/>
    <n v="6.7999999999999999E-5"/>
    <n v="9.1899999999999998E-5"/>
    <n v="5.0599999999999997E-5"/>
    <n v="1.25046E-4"/>
    <n v="3.79E-5"/>
  </r>
  <r>
    <x v="13"/>
    <x v="0"/>
    <x v="1"/>
    <x v="40"/>
    <n v="296"/>
    <n v="7.3300000000000006E-5"/>
    <n v="6.5099999999999997E-5"/>
    <n v="8.5500000000000005E-5"/>
    <n v="5.0899999999999997E-5"/>
    <n v="1.1092899999999999E-4"/>
    <n v="3.9199999999999997E-5"/>
  </r>
  <r>
    <x v="13"/>
    <x v="0"/>
    <x v="1"/>
    <x v="41"/>
    <n v="296"/>
    <n v="6.9800000000000003E-5"/>
    <n v="6.41E-5"/>
    <n v="8.0900000000000001E-5"/>
    <n v="4.9599999999999999E-5"/>
    <n v="1.05522E-4"/>
    <n v="3.8099999999999998E-5"/>
  </r>
  <r>
    <x v="13"/>
    <x v="0"/>
    <x v="1"/>
    <x v="42"/>
    <n v="296"/>
    <n v="6.5199999999999999E-5"/>
    <n v="6.0300000000000002E-5"/>
    <n v="7.7399999999999998E-5"/>
    <n v="4.57E-5"/>
    <n v="9.7999999999999997E-5"/>
    <n v="3.3500000000000001E-5"/>
  </r>
  <r>
    <x v="13"/>
    <x v="0"/>
    <x v="1"/>
    <x v="43"/>
    <n v="296"/>
    <n v="5.9799999999999997E-5"/>
    <n v="5.7299999999999997E-5"/>
    <n v="7.1400000000000001E-5"/>
    <n v="4.46E-5"/>
    <n v="9.1799999999999995E-5"/>
    <n v="3.2100000000000001E-5"/>
  </r>
  <r>
    <x v="13"/>
    <x v="0"/>
    <x v="1"/>
    <x v="44"/>
    <n v="296"/>
    <n v="5.5300000000000002E-5"/>
    <n v="5.0500000000000001E-5"/>
    <n v="6.4700000000000001E-5"/>
    <n v="3.8600000000000003E-5"/>
    <n v="8.53E-5"/>
    <n v="2.8099999999999999E-5"/>
  </r>
  <r>
    <x v="13"/>
    <x v="0"/>
    <x v="1"/>
    <x v="45"/>
    <n v="296"/>
    <n v="4.7599999999999998E-5"/>
    <n v="4.4100000000000001E-5"/>
    <n v="5.8499999999999999E-5"/>
    <n v="3.0899999999999999E-5"/>
    <n v="7.4300000000000004E-5"/>
    <n v="2.2200000000000001E-5"/>
  </r>
  <r>
    <x v="13"/>
    <x v="0"/>
    <x v="1"/>
    <x v="46"/>
    <n v="296"/>
    <n v="4.3600000000000003E-5"/>
    <n v="3.8800000000000001E-5"/>
    <n v="5.3000000000000001E-5"/>
    <n v="2.8099999999999999E-5"/>
    <n v="7.3999999999999996E-5"/>
    <n v="2.0000000000000002E-5"/>
  </r>
  <r>
    <x v="13"/>
    <x v="0"/>
    <x v="1"/>
    <x v="47"/>
    <n v="296"/>
    <n v="3.9499999999999998E-5"/>
    <n v="3.2499999999999997E-5"/>
    <n v="4.4400000000000002E-5"/>
    <n v="2.55E-5"/>
    <n v="6.1099999999999994E-5"/>
    <n v="1.9300000000000002E-5"/>
  </r>
  <r>
    <x v="13"/>
    <x v="1"/>
    <x v="0"/>
    <x v="0"/>
    <n v="296"/>
    <n v="3.3300000000000003E-5"/>
    <n v="2.9300000000000001E-5"/>
    <n v="3.8899999999999997E-5"/>
    <n v="2.1999999999999999E-5"/>
    <n v="5.3900000000000002E-5"/>
    <n v="1.7399999999999999E-5"/>
  </r>
  <r>
    <x v="13"/>
    <x v="1"/>
    <x v="0"/>
    <x v="1"/>
    <n v="296"/>
    <n v="3.04E-5"/>
    <n v="2.8099999999999999E-5"/>
    <n v="3.57E-5"/>
    <n v="2.12E-5"/>
    <n v="4.4100000000000001E-5"/>
    <n v="1.5800000000000001E-5"/>
  </r>
  <r>
    <x v="13"/>
    <x v="1"/>
    <x v="0"/>
    <x v="2"/>
    <n v="296"/>
    <n v="2.9300000000000001E-5"/>
    <n v="2.55E-5"/>
    <n v="3.4199999999999998E-5"/>
    <n v="1.95E-5"/>
    <n v="4.3900000000000003E-5"/>
    <n v="1.4600000000000001E-5"/>
  </r>
  <r>
    <x v="13"/>
    <x v="1"/>
    <x v="0"/>
    <x v="3"/>
    <n v="296"/>
    <n v="2.9E-5"/>
    <n v="2.5400000000000001E-5"/>
    <n v="3.3500000000000001E-5"/>
    <n v="1.9400000000000001E-5"/>
    <n v="3.8999999999999999E-5"/>
    <n v="1.49E-5"/>
  </r>
  <r>
    <x v="13"/>
    <x v="1"/>
    <x v="0"/>
    <x v="4"/>
    <n v="296"/>
    <n v="2.8500000000000002E-5"/>
    <n v="2.4600000000000002E-5"/>
    <n v="3.26E-5"/>
    <n v="1.88E-5"/>
    <n v="3.82E-5"/>
    <n v="1.42E-5"/>
  </r>
  <r>
    <x v="13"/>
    <x v="1"/>
    <x v="0"/>
    <x v="5"/>
    <n v="296"/>
    <n v="2.7500000000000001E-5"/>
    <n v="2.4300000000000001E-5"/>
    <n v="3.1399999999999998E-5"/>
    <n v="1.9000000000000001E-5"/>
    <n v="3.8999999999999999E-5"/>
    <n v="1.3200000000000001E-5"/>
  </r>
  <r>
    <x v="13"/>
    <x v="1"/>
    <x v="0"/>
    <x v="6"/>
    <n v="296"/>
    <n v="2.73E-5"/>
    <n v="2.3600000000000001E-5"/>
    <n v="3.0899999999999999E-5"/>
    <n v="1.88E-5"/>
    <n v="3.79E-5"/>
    <n v="1.36E-5"/>
  </r>
  <r>
    <x v="13"/>
    <x v="1"/>
    <x v="0"/>
    <x v="7"/>
    <n v="296"/>
    <n v="2.6699999999999998E-5"/>
    <n v="2.3600000000000001E-5"/>
    <n v="3.04E-5"/>
    <n v="1.8600000000000001E-5"/>
    <n v="3.82E-5"/>
    <n v="1.26E-5"/>
  </r>
  <r>
    <x v="13"/>
    <x v="1"/>
    <x v="0"/>
    <x v="8"/>
    <n v="296"/>
    <n v="2.6299999999999999E-5"/>
    <n v="2.3900000000000002E-5"/>
    <n v="3.1099999999999997E-5"/>
    <n v="1.8300000000000001E-5"/>
    <n v="3.6699999999999998E-5"/>
    <n v="1.36E-5"/>
  </r>
  <r>
    <x v="13"/>
    <x v="1"/>
    <x v="0"/>
    <x v="9"/>
    <n v="296"/>
    <n v="2.6100000000000001E-5"/>
    <n v="2.3499999999999999E-5"/>
    <n v="3.15E-5"/>
    <n v="1.8600000000000001E-5"/>
    <n v="3.7799999999999997E-5"/>
    <n v="1.34E-5"/>
  </r>
  <r>
    <x v="13"/>
    <x v="1"/>
    <x v="0"/>
    <x v="10"/>
    <n v="296"/>
    <n v="2.7699999999999999E-5"/>
    <n v="2.5000000000000001E-5"/>
    <n v="3.2400000000000001E-5"/>
    <n v="1.9300000000000002E-5"/>
    <n v="3.9900000000000001E-5"/>
    <n v="1.4100000000000001E-5"/>
  </r>
  <r>
    <x v="13"/>
    <x v="1"/>
    <x v="0"/>
    <x v="11"/>
    <n v="296"/>
    <n v="2.9899999999999998E-5"/>
    <n v="2.5899999999999999E-5"/>
    <n v="3.43E-5"/>
    <n v="1.95E-5"/>
    <n v="4.2400000000000001E-5"/>
    <n v="1.49E-5"/>
  </r>
  <r>
    <x v="13"/>
    <x v="1"/>
    <x v="0"/>
    <x v="12"/>
    <n v="296"/>
    <n v="3.5800000000000003E-5"/>
    <n v="3.0700000000000001E-5"/>
    <n v="3.96E-5"/>
    <n v="2.27E-5"/>
    <n v="5.5099999999999998E-5"/>
    <n v="1.7E-5"/>
  </r>
  <r>
    <x v="13"/>
    <x v="1"/>
    <x v="0"/>
    <x v="13"/>
    <n v="296"/>
    <n v="4.3600000000000003E-5"/>
    <n v="3.6199999999999999E-5"/>
    <n v="5.1600000000000001E-5"/>
    <n v="2.6100000000000001E-5"/>
    <n v="7.7600000000000002E-5"/>
    <n v="1.8600000000000001E-5"/>
  </r>
  <r>
    <x v="13"/>
    <x v="1"/>
    <x v="0"/>
    <x v="14"/>
    <n v="296"/>
    <n v="5.2800000000000003E-5"/>
    <n v="4.35E-5"/>
    <n v="5.9500000000000003E-5"/>
    <n v="3.0899999999999999E-5"/>
    <n v="8.4699999999999999E-5"/>
    <n v="2.1500000000000001E-5"/>
  </r>
  <r>
    <x v="13"/>
    <x v="1"/>
    <x v="0"/>
    <x v="15"/>
    <n v="296"/>
    <n v="5.7500000000000002E-5"/>
    <n v="5.0800000000000002E-5"/>
    <n v="6.8999999999999997E-5"/>
    <n v="3.6000000000000001E-5"/>
    <n v="9.4500000000000007E-5"/>
    <n v="2.62E-5"/>
  </r>
  <r>
    <x v="13"/>
    <x v="1"/>
    <x v="0"/>
    <x v="16"/>
    <n v="296"/>
    <n v="5.8999999999999998E-5"/>
    <n v="5.4200000000000003E-5"/>
    <n v="7.1799999999999997E-5"/>
    <n v="3.8699999999999999E-5"/>
    <n v="9.8300000000000004E-5"/>
    <n v="2.6699999999999998E-5"/>
  </r>
  <r>
    <x v="13"/>
    <x v="1"/>
    <x v="0"/>
    <x v="17"/>
    <n v="296"/>
    <n v="5.9599999999999999E-5"/>
    <n v="5.4400000000000001E-5"/>
    <n v="7.08E-5"/>
    <n v="3.8600000000000003E-5"/>
    <n v="9.6299999999999996E-5"/>
    <n v="2.8E-5"/>
  </r>
  <r>
    <x v="13"/>
    <x v="1"/>
    <x v="0"/>
    <x v="18"/>
    <n v="296"/>
    <n v="5.8799999999999999E-5"/>
    <n v="5.0599999999999997E-5"/>
    <n v="6.9599999999999998E-5"/>
    <n v="4.07E-5"/>
    <n v="9.3200000000000002E-5"/>
    <n v="2.83E-5"/>
  </r>
  <r>
    <x v="13"/>
    <x v="1"/>
    <x v="0"/>
    <x v="19"/>
    <n v="296"/>
    <n v="5.7800000000000002E-5"/>
    <n v="5.0800000000000002E-5"/>
    <n v="6.8999999999999997E-5"/>
    <n v="4.0099999999999999E-5"/>
    <n v="9.1799999999999995E-5"/>
    <n v="3.0800000000000003E-5"/>
  </r>
  <r>
    <x v="13"/>
    <x v="1"/>
    <x v="0"/>
    <x v="20"/>
    <n v="296"/>
    <n v="5.6900000000000001E-5"/>
    <n v="5.2500000000000002E-5"/>
    <n v="6.5199999999999999E-5"/>
    <n v="3.8600000000000003E-5"/>
    <n v="8.3100000000000001E-5"/>
    <n v="2.9899999999999998E-5"/>
  </r>
  <r>
    <x v="13"/>
    <x v="1"/>
    <x v="0"/>
    <x v="21"/>
    <n v="296"/>
    <n v="5.5600000000000003E-5"/>
    <n v="5.13E-5"/>
    <n v="6.8200000000000004E-5"/>
    <n v="3.93E-5"/>
    <n v="8.1799999999999996E-5"/>
    <n v="2.83E-5"/>
  </r>
  <r>
    <x v="13"/>
    <x v="1"/>
    <x v="0"/>
    <x v="22"/>
    <n v="296"/>
    <n v="5.3399999999999997E-5"/>
    <n v="4.9200000000000003E-5"/>
    <n v="6.4999999999999994E-5"/>
    <n v="3.8999999999999999E-5"/>
    <n v="8.3100000000000001E-5"/>
    <n v="2.6299999999999999E-5"/>
  </r>
  <r>
    <x v="13"/>
    <x v="1"/>
    <x v="0"/>
    <x v="23"/>
    <n v="296"/>
    <n v="5.2899999999999998E-5"/>
    <n v="4.9700000000000002E-5"/>
    <n v="6.4999999999999994E-5"/>
    <n v="3.6100000000000003E-5"/>
    <n v="8.1199999999999995E-5"/>
    <n v="2.5299999999999998E-5"/>
  </r>
  <r>
    <x v="13"/>
    <x v="1"/>
    <x v="0"/>
    <x v="24"/>
    <n v="296"/>
    <n v="5.7099999999999999E-5"/>
    <n v="5.38E-5"/>
    <n v="6.7799999999999995E-5"/>
    <n v="4.0000000000000003E-5"/>
    <n v="8.4499999999999994E-5"/>
    <n v="2.87E-5"/>
  </r>
  <r>
    <x v="13"/>
    <x v="1"/>
    <x v="0"/>
    <x v="25"/>
    <n v="296"/>
    <n v="5.6799999999999998E-5"/>
    <n v="5.3999999999999998E-5"/>
    <n v="6.8399999999999996E-5"/>
    <n v="3.8800000000000001E-5"/>
    <n v="8.6299999999999997E-5"/>
    <n v="2.76E-5"/>
  </r>
  <r>
    <x v="13"/>
    <x v="1"/>
    <x v="0"/>
    <x v="26"/>
    <n v="296"/>
    <n v="5.3399999999999997E-5"/>
    <n v="5.1400000000000003E-5"/>
    <n v="6.3899999999999995E-5"/>
    <n v="3.9100000000000002E-5"/>
    <n v="7.9400000000000006E-5"/>
    <n v="2.9300000000000001E-5"/>
  </r>
  <r>
    <x v="13"/>
    <x v="1"/>
    <x v="0"/>
    <x v="27"/>
    <n v="296"/>
    <n v="4.99E-5"/>
    <n v="4.7500000000000003E-5"/>
    <n v="5.9599999999999999E-5"/>
    <n v="3.6699999999999998E-5"/>
    <n v="7.7299999999999995E-5"/>
    <n v="2.5400000000000001E-5"/>
  </r>
  <r>
    <x v="13"/>
    <x v="1"/>
    <x v="0"/>
    <x v="28"/>
    <n v="296"/>
    <n v="4.7500000000000003E-5"/>
    <n v="4.4799999999999998E-5"/>
    <n v="5.7899999999999998E-5"/>
    <n v="3.4100000000000002E-5"/>
    <n v="7.25E-5"/>
    <n v="2.48E-5"/>
  </r>
  <r>
    <x v="13"/>
    <x v="1"/>
    <x v="0"/>
    <x v="29"/>
    <n v="296"/>
    <n v="4.85E-5"/>
    <n v="4.3999999999999999E-5"/>
    <n v="5.94E-5"/>
    <n v="3.43E-5"/>
    <n v="7.4599999999999997E-5"/>
    <n v="2.7500000000000001E-5"/>
  </r>
  <r>
    <x v="13"/>
    <x v="1"/>
    <x v="0"/>
    <x v="30"/>
    <n v="296"/>
    <n v="4.8999999999999998E-5"/>
    <n v="4.6400000000000003E-5"/>
    <n v="5.9299999999999998E-5"/>
    <n v="3.5099999999999999E-5"/>
    <n v="7.3999999999999996E-5"/>
    <n v="2.6400000000000001E-5"/>
  </r>
  <r>
    <x v="13"/>
    <x v="1"/>
    <x v="0"/>
    <x v="31"/>
    <n v="296"/>
    <n v="5.1799999999999999E-5"/>
    <n v="4.6999999999999997E-5"/>
    <n v="6.0900000000000003E-5"/>
    <n v="3.6699999999999998E-5"/>
    <n v="8.0699999999999996E-5"/>
    <n v="2.8E-5"/>
  </r>
  <r>
    <x v="13"/>
    <x v="1"/>
    <x v="0"/>
    <x v="32"/>
    <n v="296"/>
    <n v="5.6900000000000001E-5"/>
    <n v="5.2200000000000002E-5"/>
    <n v="6.86E-5"/>
    <n v="3.7100000000000001E-5"/>
    <n v="9.1600000000000004E-5"/>
    <n v="2.5599999999999999E-5"/>
  </r>
  <r>
    <x v="13"/>
    <x v="1"/>
    <x v="0"/>
    <x v="33"/>
    <n v="296"/>
    <n v="6.69E-5"/>
    <n v="5.6100000000000002E-5"/>
    <n v="7.8300000000000006E-5"/>
    <n v="4.2700000000000001E-5"/>
    <n v="1.0873499999999999E-4"/>
    <n v="3.0599999999999998E-5"/>
  </r>
  <r>
    <x v="13"/>
    <x v="1"/>
    <x v="0"/>
    <x v="34"/>
    <n v="296"/>
    <n v="7.7899999999999996E-5"/>
    <n v="6.4300000000000004E-5"/>
    <n v="9.8900000000000005E-5"/>
    <n v="4.8300000000000002E-5"/>
    <n v="1.3866599999999999E-4"/>
    <n v="3.4600000000000001E-5"/>
  </r>
  <r>
    <x v="13"/>
    <x v="1"/>
    <x v="0"/>
    <x v="35"/>
    <n v="296"/>
    <n v="8.4099999999999998E-5"/>
    <n v="7.0699999999999997E-5"/>
    <n v="1.02778E-4"/>
    <n v="5.2099999999999999E-5"/>
    <n v="1.3506400000000001E-4"/>
    <n v="3.8399999999999998E-5"/>
  </r>
  <r>
    <x v="13"/>
    <x v="1"/>
    <x v="0"/>
    <x v="36"/>
    <n v="296"/>
    <n v="8.6600000000000004E-5"/>
    <n v="7.7799999999999994E-5"/>
    <n v="1.0534700000000001E-4"/>
    <n v="5.41E-5"/>
    <n v="1.35265E-4"/>
    <n v="4.0299999999999997E-5"/>
  </r>
  <r>
    <x v="13"/>
    <x v="1"/>
    <x v="0"/>
    <x v="37"/>
    <n v="296"/>
    <n v="8.3599999999999999E-5"/>
    <n v="7.2999999999999999E-5"/>
    <n v="9.8400000000000007E-5"/>
    <n v="5.5600000000000003E-5"/>
    <n v="1.4336000000000001E-4"/>
    <n v="3.8899999999999997E-5"/>
  </r>
  <r>
    <x v="13"/>
    <x v="1"/>
    <x v="0"/>
    <x v="38"/>
    <n v="296"/>
    <n v="7.8999999999999996E-5"/>
    <n v="6.9499999999999995E-5"/>
    <n v="9.4500000000000007E-5"/>
    <n v="5.3199999999999999E-5"/>
    <n v="1.3065200000000001E-4"/>
    <n v="4.2599999999999999E-5"/>
  </r>
  <r>
    <x v="13"/>
    <x v="1"/>
    <x v="0"/>
    <x v="39"/>
    <n v="296"/>
    <n v="7.1600000000000006E-5"/>
    <n v="6.3999999999999997E-5"/>
    <n v="8.4300000000000003E-5"/>
    <n v="5.1999999999999997E-5"/>
    <n v="1.0894400000000001E-4"/>
    <n v="4.1E-5"/>
  </r>
  <r>
    <x v="13"/>
    <x v="1"/>
    <x v="0"/>
    <x v="40"/>
    <n v="296"/>
    <n v="6.8899999999999994E-5"/>
    <n v="6.3399999999999996E-5"/>
    <n v="8.1600000000000005E-5"/>
    <n v="4.85E-5"/>
    <n v="1.06214E-4"/>
    <n v="3.7599999999999999E-5"/>
  </r>
  <r>
    <x v="13"/>
    <x v="1"/>
    <x v="0"/>
    <x v="41"/>
    <n v="296"/>
    <n v="6.5500000000000006E-5"/>
    <n v="6.0999999999999999E-5"/>
    <n v="7.64E-5"/>
    <n v="4.74E-5"/>
    <n v="9.7399999999999996E-5"/>
    <n v="3.7599999999999999E-5"/>
  </r>
  <r>
    <x v="13"/>
    <x v="1"/>
    <x v="0"/>
    <x v="42"/>
    <n v="296"/>
    <n v="6.3E-5"/>
    <n v="5.9599999999999999E-5"/>
    <n v="7.36E-5"/>
    <n v="4.71E-5"/>
    <n v="9.3800000000000003E-5"/>
    <n v="3.4999999999999997E-5"/>
  </r>
  <r>
    <x v="13"/>
    <x v="1"/>
    <x v="0"/>
    <x v="43"/>
    <n v="296"/>
    <n v="5.9299999999999998E-5"/>
    <n v="5.6400000000000002E-5"/>
    <n v="6.9400000000000006E-5"/>
    <n v="4.4299999999999999E-5"/>
    <n v="8.9499999999999994E-5"/>
    <n v="3.29E-5"/>
  </r>
  <r>
    <x v="13"/>
    <x v="1"/>
    <x v="0"/>
    <x v="44"/>
    <n v="296"/>
    <n v="5.4200000000000003E-5"/>
    <n v="5.0899999999999997E-5"/>
    <n v="6.5400000000000004E-5"/>
    <n v="3.8099999999999998E-5"/>
    <n v="8.14E-5"/>
    <n v="2.72E-5"/>
  </r>
  <r>
    <x v="13"/>
    <x v="1"/>
    <x v="0"/>
    <x v="45"/>
    <n v="296"/>
    <n v="4.7599999999999998E-5"/>
    <n v="4.2299999999999998E-5"/>
    <n v="6.0000000000000002E-5"/>
    <n v="3.2199999999999997E-5"/>
    <n v="7.5400000000000003E-5"/>
    <n v="2.2399999999999999E-5"/>
  </r>
  <r>
    <x v="13"/>
    <x v="1"/>
    <x v="0"/>
    <x v="46"/>
    <n v="296"/>
    <n v="4.1600000000000002E-5"/>
    <n v="3.6600000000000002E-5"/>
    <n v="5.1600000000000001E-5"/>
    <n v="2.6800000000000001E-5"/>
    <n v="6.7799999999999995E-5"/>
    <n v="1.9700000000000001E-5"/>
  </r>
  <r>
    <x v="13"/>
    <x v="1"/>
    <x v="0"/>
    <x v="47"/>
    <n v="296"/>
    <n v="3.7100000000000001E-5"/>
    <n v="3.1999999999999999E-5"/>
    <n v="4.35E-5"/>
    <n v="2.3099999999999999E-5"/>
    <n v="6.1400000000000002E-5"/>
    <n v="1.77E-5"/>
  </r>
  <r>
    <x v="13"/>
    <x v="1"/>
    <x v="1"/>
    <x v="0"/>
    <n v="296"/>
    <n v="3.5500000000000002E-5"/>
    <n v="3.1000000000000001E-5"/>
    <n v="4.2700000000000001E-5"/>
    <n v="2.2399999999999999E-5"/>
    <n v="6.0600000000000003E-5"/>
    <n v="1.7E-5"/>
  </r>
  <r>
    <x v="13"/>
    <x v="1"/>
    <x v="1"/>
    <x v="1"/>
    <n v="296"/>
    <n v="3.2100000000000001E-5"/>
    <n v="2.9200000000000002E-5"/>
    <n v="3.8600000000000003E-5"/>
    <n v="2.1999999999999999E-5"/>
    <n v="4.9400000000000001E-5"/>
    <n v="1.5E-5"/>
  </r>
  <r>
    <x v="13"/>
    <x v="1"/>
    <x v="1"/>
    <x v="2"/>
    <n v="296"/>
    <n v="3.0199999999999999E-5"/>
    <n v="2.7500000000000001E-5"/>
    <n v="3.65E-5"/>
    <n v="2.0000000000000002E-5"/>
    <n v="4.5099999999999998E-5"/>
    <n v="1.4600000000000001E-5"/>
  </r>
  <r>
    <x v="13"/>
    <x v="1"/>
    <x v="1"/>
    <x v="3"/>
    <n v="296"/>
    <n v="2.94E-5"/>
    <n v="2.65E-5"/>
    <n v="3.54E-5"/>
    <n v="1.95E-5"/>
    <n v="4.3000000000000002E-5"/>
    <n v="1.4399999999999999E-5"/>
  </r>
  <r>
    <x v="13"/>
    <x v="1"/>
    <x v="1"/>
    <x v="4"/>
    <n v="296"/>
    <n v="2.87E-5"/>
    <n v="2.4899999999999999E-5"/>
    <n v="3.3300000000000003E-5"/>
    <n v="1.9700000000000001E-5"/>
    <n v="4.07E-5"/>
    <n v="1.42E-5"/>
  </r>
  <r>
    <x v="13"/>
    <x v="1"/>
    <x v="1"/>
    <x v="5"/>
    <n v="296"/>
    <n v="2.7500000000000001E-5"/>
    <n v="2.4499999999999999E-5"/>
    <n v="3.2499999999999997E-5"/>
    <n v="1.8899999999999999E-5"/>
    <n v="4.0599999999999998E-5"/>
    <n v="1.3900000000000001E-5"/>
  </r>
  <r>
    <x v="13"/>
    <x v="1"/>
    <x v="1"/>
    <x v="6"/>
    <n v="296"/>
    <n v="2.6800000000000001E-5"/>
    <n v="2.4300000000000001E-5"/>
    <n v="3.15E-5"/>
    <n v="1.8499999999999999E-5"/>
    <n v="3.8899999999999997E-5"/>
    <n v="1.36E-5"/>
  </r>
  <r>
    <x v="13"/>
    <x v="1"/>
    <x v="1"/>
    <x v="7"/>
    <n v="296"/>
    <n v="2.6599999999999999E-5"/>
    <n v="2.3799999999999999E-5"/>
    <n v="3.15E-5"/>
    <n v="1.84E-5"/>
    <n v="3.8600000000000003E-5"/>
    <n v="1.34E-5"/>
  </r>
  <r>
    <x v="13"/>
    <x v="1"/>
    <x v="1"/>
    <x v="8"/>
    <n v="296"/>
    <n v="2.6400000000000001E-5"/>
    <n v="2.4300000000000001E-5"/>
    <n v="3.1099999999999997E-5"/>
    <n v="1.9199999999999999E-5"/>
    <n v="3.9900000000000001E-5"/>
    <n v="1.3499999999999999E-5"/>
  </r>
  <r>
    <x v="13"/>
    <x v="1"/>
    <x v="1"/>
    <x v="9"/>
    <n v="296"/>
    <n v="2.65E-5"/>
    <n v="2.3900000000000002E-5"/>
    <n v="3.2199999999999997E-5"/>
    <n v="1.88E-5"/>
    <n v="3.9100000000000002E-5"/>
    <n v="1.31E-5"/>
  </r>
  <r>
    <x v="13"/>
    <x v="1"/>
    <x v="1"/>
    <x v="10"/>
    <n v="296"/>
    <n v="2.69E-5"/>
    <n v="2.4600000000000002E-5"/>
    <n v="3.3300000000000003E-5"/>
    <n v="1.8499999999999999E-5"/>
    <n v="4.0399999999999999E-5"/>
    <n v="1.2500000000000001E-5"/>
  </r>
  <r>
    <x v="13"/>
    <x v="1"/>
    <x v="1"/>
    <x v="11"/>
    <n v="296"/>
    <n v="2.94E-5"/>
    <n v="2.5599999999999999E-5"/>
    <n v="3.3800000000000002E-5"/>
    <n v="1.98E-5"/>
    <n v="4.5099999999999998E-5"/>
    <n v="1.36E-5"/>
  </r>
  <r>
    <x v="13"/>
    <x v="1"/>
    <x v="1"/>
    <x v="12"/>
    <n v="296"/>
    <n v="3.3200000000000001E-5"/>
    <n v="2.7699999999999999E-5"/>
    <n v="3.8800000000000001E-5"/>
    <n v="2.0999999999999999E-5"/>
    <n v="5.1900000000000001E-5"/>
    <n v="1.5400000000000002E-5"/>
  </r>
  <r>
    <x v="13"/>
    <x v="1"/>
    <x v="1"/>
    <x v="13"/>
    <n v="296"/>
    <n v="3.9100000000000002E-5"/>
    <n v="3.2299999999999999E-5"/>
    <n v="4.6100000000000002E-5"/>
    <n v="2.3499999999999999E-5"/>
    <n v="6.4800000000000003E-5"/>
    <n v="1.66E-5"/>
  </r>
  <r>
    <x v="13"/>
    <x v="1"/>
    <x v="1"/>
    <x v="14"/>
    <n v="296"/>
    <n v="4.7500000000000003E-5"/>
    <n v="3.9100000000000002E-5"/>
    <n v="5.63E-5"/>
    <n v="2.69E-5"/>
    <n v="7.7200000000000006E-5"/>
    <n v="1.9000000000000001E-5"/>
  </r>
  <r>
    <x v="13"/>
    <x v="1"/>
    <x v="1"/>
    <x v="15"/>
    <n v="296"/>
    <n v="5.5099999999999998E-5"/>
    <n v="4.3300000000000002E-5"/>
    <n v="6.7000000000000002E-5"/>
    <n v="3.1199999999999999E-5"/>
    <n v="9.3599999999999998E-5"/>
    <n v="2.16E-5"/>
  </r>
  <r>
    <x v="13"/>
    <x v="1"/>
    <x v="1"/>
    <x v="16"/>
    <n v="296"/>
    <n v="5.8E-5"/>
    <n v="5.1900000000000001E-5"/>
    <n v="7.3899999999999994E-5"/>
    <n v="3.3399999999999999E-5"/>
    <n v="9.7100000000000002E-5"/>
    <n v="2.48E-5"/>
  </r>
  <r>
    <x v="13"/>
    <x v="1"/>
    <x v="1"/>
    <x v="17"/>
    <n v="296"/>
    <n v="6.1500000000000004E-5"/>
    <n v="5.41E-5"/>
    <n v="7.6899999999999999E-5"/>
    <n v="3.7100000000000001E-5"/>
    <n v="1.04215E-4"/>
    <n v="2.5999999999999998E-5"/>
  </r>
  <r>
    <x v="13"/>
    <x v="1"/>
    <x v="1"/>
    <x v="18"/>
    <n v="296"/>
    <n v="6.41E-5"/>
    <n v="5.7800000000000002E-5"/>
    <n v="7.7799999999999994E-5"/>
    <n v="3.8800000000000001E-5"/>
    <n v="1.072E-4"/>
    <n v="2.8500000000000002E-5"/>
  </r>
  <r>
    <x v="13"/>
    <x v="1"/>
    <x v="1"/>
    <x v="19"/>
    <n v="296"/>
    <n v="6.9099999999999999E-5"/>
    <n v="5.7500000000000002E-5"/>
    <n v="8.1100000000000006E-5"/>
    <n v="4.0000000000000003E-5"/>
    <n v="1.2050899999999999E-4"/>
    <n v="2.7399999999999999E-5"/>
  </r>
  <r>
    <x v="13"/>
    <x v="1"/>
    <x v="1"/>
    <x v="20"/>
    <n v="296"/>
    <n v="6.6299999999999999E-5"/>
    <n v="5.7000000000000003E-5"/>
    <n v="8.0599999999999994E-5"/>
    <n v="3.9900000000000001E-5"/>
    <n v="1.14765E-4"/>
    <n v="2.76E-5"/>
  </r>
  <r>
    <x v="13"/>
    <x v="1"/>
    <x v="1"/>
    <x v="21"/>
    <n v="296"/>
    <n v="6.7199999999999994E-5"/>
    <n v="5.5000000000000002E-5"/>
    <n v="8.3599999999999999E-5"/>
    <n v="3.9799999999999998E-5"/>
    <n v="1.14246E-4"/>
    <n v="3.18E-5"/>
  </r>
  <r>
    <x v="13"/>
    <x v="1"/>
    <x v="1"/>
    <x v="22"/>
    <n v="296"/>
    <n v="6.5900000000000003E-5"/>
    <n v="5.8999999999999998E-5"/>
    <n v="7.7200000000000006E-5"/>
    <n v="4.3000000000000002E-5"/>
    <n v="1.00234E-4"/>
    <n v="2.8500000000000002E-5"/>
  </r>
  <r>
    <x v="13"/>
    <x v="1"/>
    <x v="1"/>
    <x v="23"/>
    <n v="296"/>
    <n v="6.7100000000000005E-5"/>
    <n v="5.8100000000000003E-5"/>
    <n v="8.1600000000000005E-5"/>
    <n v="4.1399999999999997E-5"/>
    <n v="1.08226E-4"/>
    <n v="2.6999999999999999E-5"/>
  </r>
  <r>
    <x v="13"/>
    <x v="1"/>
    <x v="1"/>
    <x v="24"/>
    <n v="296"/>
    <n v="6.6199999999999996E-5"/>
    <n v="5.7899999999999998E-5"/>
    <n v="7.8300000000000006E-5"/>
    <n v="4.3099999999999997E-5"/>
    <n v="1.1827700000000001E-4"/>
    <n v="2.8500000000000002E-5"/>
  </r>
  <r>
    <x v="13"/>
    <x v="1"/>
    <x v="1"/>
    <x v="25"/>
    <n v="296"/>
    <n v="6.6199999999999996E-5"/>
    <n v="6.02E-5"/>
    <n v="8.1299999999999997E-5"/>
    <n v="4.1600000000000002E-5"/>
    <n v="1.0801700000000001E-4"/>
    <n v="3.1199999999999999E-5"/>
  </r>
  <r>
    <x v="13"/>
    <x v="1"/>
    <x v="1"/>
    <x v="26"/>
    <n v="296"/>
    <n v="6.3E-5"/>
    <n v="5.7099999999999999E-5"/>
    <n v="7.4499999999999995E-5"/>
    <n v="4.3099999999999997E-5"/>
    <n v="1.0275799999999999E-4"/>
    <n v="3.15E-5"/>
  </r>
  <r>
    <x v="13"/>
    <x v="1"/>
    <x v="1"/>
    <x v="27"/>
    <n v="296"/>
    <n v="5.9599999999999999E-5"/>
    <n v="5.2200000000000002E-5"/>
    <n v="7.4900000000000005E-5"/>
    <n v="3.8899999999999997E-5"/>
    <n v="9.8900000000000005E-5"/>
    <n v="2.7800000000000001E-5"/>
  </r>
  <r>
    <x v="13"/>
    <x v="1"/>
    <x v="1"/>
    <x v="28"/>
    <n v="296"/>
    <n v="5.7200000000000001E-5"/>
    <n v="4.8999999999999998E-5"/>
    <n v="6.8700000000000003E-5"/>
    <n v="3.7299999999999999E-5"/>
    <n v="9.2499999999999999E-5"/>
    <n v="2.8E-5"/>
  </r>
  <r>
    <x v="13"/>
    <x v="1"/>
    <x v="1"/>
    <x v="29"/>
    <n v="296"/>
    <n v="5.4500000000000003E-5"/>
    <n v="4.8000000000000001E-5"/>
    <n v="6.7100000000000005E-5"/>
    <n v="3.4600000000000001E-5"/>
    <n v="8.8200000000000003E-5"/>
    <n v="2.5400000000000001E-5"/>
  </r>
  <r>
    <x v="13"/>
    <x v="1"/>
    <x v="1"/>
    <x v="30"/>
    <n v="296"/>
    <n v="5.5399999999999998E-5"/>
    <n v="5.1499999999999998E-5"/>
    <n v="6.5599999999999995E-5"/>
    <n v="3.68E-5"/>
    <n v="8.4699999999999999E-5"/>
    <n v="2.7800000000000001E-5"/>
  </r>
  <r>
    <x v="13"/>
    <x v="1"/>
    <x v="1"/>
    <x v="31"/>
    <n v="296"/>
    <n v="5.7599999999999997E-5"/>
    <n v="5.0300000000000003E-5"/>
    <n v="7.0099999999999996E-5"/>
    <n v="3.79E-5"/>
    <n v="9.3900000000000006E-5"/>
    <n v="2.8399999999999999E-5"/>
  </r>
  <r>
    <x v="13"/>
    <x v="1"/>
    <x v="1"/>
    <x v="32"/>
    <n v="296"/>
    <n v="6.4599999999999998E-5"/>
    <n v="5.8E-5"/>
    <n v="8.1699999999999994E-5"/>
    <n v="4.0899999999999998E-5"/>
    <n v="1.07557E-4"/>
    <n v="3.0599999999999998E-5"/>
  </r>
  <r>
    <x v="13"/>
    <x v="1"/>
    <x v="1"/>
    <x v="33"/>
    <n v="296"/>
    <n v="7.3899999999999994E-5"/>
    <n v="6.1400000000000002E-5"/>
    <n v="8.5599999999999994E-5"/>
    <n v="4.3600000000000003E-5"/>
    <n v="1.3204199999999999E-4"/>
    <n v="3.0000000000000001E-5"/>
  </r>
  <r>
    <x v="13"/>
    <x v="1"/>
    <x v="1"/>
    <x v="34"/>
    <n v="296"/>
    <n v="8.42E-5"/>
    <n v="6.8700000000000003E-5"/>
    <n v="1.0712E-4"/>
    <n v="4.9400000000000001E-5"/>
    <n v="1.4208499999999999E-4"/>
    <n v="3.43E-5"/>
  </r>
  <r>
    <x v="13"/>
    <x v="1"/>
    <x v="1"/>
    <x v="35"/>
    <n v="296"/>
    <n v="8.6299999999999997E-5"/>
    <n v="7.3300000000000006E-5"/>
    <n v="1.06912E-4"/>
    <n v="5.0699999999999999E-5"/>
    <n v="1.4363599999999999E-4"/>
    <n v="3.5200000000000002E-5"/>
  </r>
  <r>
    <x v="13"/>
    <x v="1"/>
    <x v="1"/>
    <x v="36"/>
    <n v="296"/>
    <n v="8.7499999999999999E-5"/>
    <n v="7.6299999999999998E-5"/>
    <n v="1.05529E-4"/>
    <n v="5.41E-5"/>
    <n v="1.5126000000000001E-4"/>
    <n v="4.0500000000000002E-5"/>
  </r>
  <r>
    <x v="13"/>
    <x v="1"/>
    <x v="1"/>
    <x v="37"/>
    <n v="296"/>
    <n v="8.3800000000000004E-5"/>
    <n v="7.2299999999999996E-5"/>
    <n v="1.07731E-4"/>
    <n v="5.1999999999999997E-5"/>
    <n v="1.42519E-4"/>
    <n v="3.8399999999999998E-5"/>
  </r>
  <r>
    <x v="13"/>
    <x v="1"/>
    <x v="1"/>
    <x v="38"/>
    <n v="296"/>
    <n v="7.7999999999999999E-5"/>
    <n v="6.6099999999999994E-5"/>
    <n v="9.2899999999999995E-5"/>
    <n v="4.6799999999999999E-5"/>
    <n v="1.3333900000000001E-4"/>
    <n v="3.8099999999999998E-5"/>
  </r>
  <r>
    <x v="13"/>
    <x v="1"/>
    <x v="1"/>
    <x v="39"/>
    <n v="296"/>
    <n v="7.0400000000000004E-5"/>
    <n v="6.3800000000000006E-5"/>
    <n v="8.5099999999999995E-5"/>
    <n v="4.7200000000000002E-5"/>
    <n v="1.09898E-4"/>
    <n v="3.6100000000000003E-5"/>
  </r>
  <r>
    <x v="13"/>
    <x v="1"/>
    <x v="1"/>
    <x v="40"/>
    <n v="296"/>
    <n v="6.86E-5"/>
    <n v="6.0399999999999998E-5"/>
    <n v="8.2999999999999998E-5"/>
    <n v="4.49E-5"/>
    <n v="1.07859E-4"/>
    <n v="3.4999999999999997E-5"/>
  </r>
  <r>
    <x v="13"/>
    <x v="1"/>
    <x v="1"/>
    <x v="41"/>
    <n v="296"/>
    <n v="6.6500000000000004E-5"/>
    <n v="6.1600000000000007E-5"/>
    <n v="8.0000000000000007E-5"/>
    <n v="4.5800000000000002E-5"/>
    <n v="9.8999999999999994E-5"/>
    <n v="3.54E-5"/>
  </r>
  <r>
    <x v="13"/>
    <x v="1"/>
    <x v="1"/>
    <x v="42"/>
    <n v="296"/>
    <n v="6.2500000000000001E-5"/>
    <n v="5.94E-5"/>
    <n v="7.3499999999999998E-5"/>
    <n v="4.4799999999999998E-5"/>
    <n v="9.5299999999999999E-5"/>
    <n v="3.2499999999999997E-5"/>
  </r>
  <r>
    <x v="13"/>
    <x v="1"/>
    <x v="1"/>
    <x v="43"/>
    <n v="296"/>
    <n v="5.9799999999999997E-5"/>
    <n v="5.3300000000000001E-5"/>
    <n v="6.9900000000000005E-5"/>
    <n v="4.2200000000000003E-5"/>
    <n v="9.1600000000000004E-5"/>
    <n v="3.3399999999999999E-5"/>
  </r>
  <r>
    <x v="13"/>
    <x v="1"/>
    <x v="1"/>
    <x v="44"/>
    <n v="296"/>
    <n v="5.5500000000000001E-5"/>
    <n v="5.1799999999999999E-5"/>
    <n v="6.6299999999999999E-5"/>
    <n v="3.8099999999999998E-5"/>
    <n v="8.6600000000000004E-5"/>
    <n v="2.6800000000000001E-5"/>
  </r>
  <r>
    <x v="13"/>
    <x v="1"/>
    <x v="1"/>
    <x v="45"/>
    <n v="296"/>
    <n v="4.8699999999999998E-5"/>
    <n v="4.2700000000000001E-5"/>
    <n v="5.9799999999999997E-5"/>
    <n v="3.0899999999999999E-5"/>
    <n v="8.0699999999999996E-5"/>
    <n v="2.3600000000000001E-5"/>
  </r>
  <r>
    <x v="13"/>
    <x v="1"/>
    <x v="1"/>
    <x v="46"/>
    <n v="296"/>
    <n v="4.2799999999999997E-5"/>
    <n v="3.8500000000000001E-5"/>
    <n v="5.5300000000000002E-5"/>
    <n v="2.72E-5"/>
    <n v="6.8800000000000005E-5"/>
    <n v="2.02E-5"/>
  </r>
  <r>
    <x v="13"/>
    <x v="1"/>
    <x v="1"/>
    <x v="47"/>
    <n v="296"/>
    <n v="3.8500000000000001E-5"/>
    <n v="3.3399999999999999E-5"/>
    <n v="4.6199999999999998E-5"/>
    <n v="2.3900000000000002E-5"/>
    <n v="6.1699999999999995E-5"/>
    <n v="1.84E-5"/>
  </r>
  <r>
    <x v="13"/>
    <x v="2"/>
    <x v="0"/>
    <x v="0"/>
    <n v="296"/>
    <n v="3.79E-5"/>
    <n v="3.3200000000000001E-5"/>
    <n v="4.5599999999999997E-5"/>
    <n v="2.3499999999999999E-5"/>
    <n v="6.5400000000000004E-5"/>
    <n v="1.7799999999999999E-5"/>
  </r>
  <r>
    <x v="13"/>
    <x v="2"/>
    <x v="0"/>
    <x v="1"/>
    <n v="296"/>
    <n v="3.7400000000000001E-5"/>
    <n v="3.0499999999999999E-5"/>
    <n v="4.2599999999999999E-5"/>
    <n v="2.16E-5"/>
    <n v="5.8600000000000001E-5"/>
    <n v="1.6900000000000001E-5"/>
  </r>
  <r>
    <x v="13"/>
    <x v="2"/>
    <x v="0"/>
    <x v="2"/>
    <n v="296"/>
    <n v="3.6399999999999997E-5"/>
    <n v="2.8900000000000001E-5"/>
    <n v="3.96E-5"/>
    <n v="2.0800000000000001E-5"/>
    <n v="6.1199999999999997E-5"/>
    <n v="1.6699999999999999E-5"/>
  </r>
  <r>
    <x v="13"/>
    <x v="2"/>
    <x v="0"/>
    <x v="3"/>
    <n v="296"/>
    <n v="3.4499999999999998E-5"/>
    <n v="2.7900000000000001E-5"/>
    <n v="3.8099999999999998E-5"/>
    <n v="2.0299999999999999E-5"/>
    <n v="5.4200000000000003E-5"/>
    <n v="1.5500000000000001E-5"/>
  </r>
  <r>
    <x v="13"/>
    <x v="2"/>
    <x v="0"/>
    <x v="4"/>
    <n v="296"/>
    <n v="3.3699999999999999E-5"/>
    <n v="2.76E-5"/>
    <n v="3.7100000000000001E-5"/>
    <n v="1.9700000000000001E-5"/>
    <n v="5.5600000000000003E-5"/>
    <n v="1.42E-5"/>
  </r>
  <r>
    <x v="13"/>
    <x v="2"/>
    <x v="0"/>
    <x v="5"/>
    <n v="296"/>
    <n v="3.2400000000000001E-5"/>
    <n v="2.6800000000000001E-5"/>
    <n v="3.5599999999999998E-5"/>
    <n v="1.8899999999999999E-5"/>
    <n v="5.4299999999999998E-5"/>
    <n v="1.5099999999999999E-5"/>
  </r>
  <r>
    <x v="13"/>
    <x v="2"/>
    <x v="0"/>
    <x v="6"/>
    <n v="296"/>
    <n v="3.3599999999999997E-5"/>
    <n v="2.6299999999999999E-5"/>
    <n v="3.5299999999999997E-5"/>
    <n v="1.98E-5"/>
    <n v="5.1999999999999997E-5"/>
    <n v="1.45E-5"/>
  </r>
  <r>
    <x v="13"/>
    <x v="2"/>
    <x v="0"/>
    <x v="7"/>
    <n v="296"/>
    <n v="3.2199999999999997E-5"/>
    <n v="2.6100000000000001E-5"/>
    <n v="3.5200000000000002E-5"/>
    <n v="1.8700000000000001E-5"/>
    <n v="4.9499999999999997E-5"/>
    <n v="1.4600000000000001E-5"/>
  </r>
  <r>
    <x v="13"/>
    <x v="2"/>
    <x v="0"/>
    <x v="8"/>
    <n v="296"/>
    <n v="3.3200000000000001E-5"/>
    <n v="2.6800000000000001E-5"/>
    <n v="3.6300000000000001E-5"/>
    <n v="1.95E-5"/>
    <n v="5.38E-5"/>
    <n v="1.5400000000000002E-5"/>
  </r>
  <r>
    <x v="13"/>
    <x v="2"/>
    <x v="0"/>
    <x v="9"/>
    <n v="296"/>
    <n v="3.3000000000000003E-5"/>
    <n v="2.6299999999999999E-5"/>
    <n v="3.65E-5"/>
    <n v="1.9300000000000002E-5"/>
    <n v="5.27E-5"/>
    <n v="1.4600000000000001E-5"/>
  </r>
  <r>
    <x v="13"/>
    <x v="2"/>
    <x v="0"/>
    <x v="10"/>
    <n v="296"/>
    <n v="3.4799999999999999E-5"/>
    <n v="2.8600000000000001E-5"/>
    <n v="4.0299999999999997E-5"/>
    <n v="1.9700000000000001E-5"/>
    <n v="5.8499999999999999E-5"/>
    <n v="1.5800000000000001E-5"/>
  </r>
  <r>
    <x v="13"/>
    <x v="2"/>
    <x v="0"/>
    <x v="11"/>
    <n v="296"/>
    <n v="3.7700000000000002E-5"/>
    <n v="3.0499999999999999E-5"/>
    <n v="4.4799999999999998E-5"/>
    <n v="2.1100000000000001E-5"/>
    <n v="6.9800000000000003E-5"/>
    <n v="1.5800000000000001E-5"/>
  </r>
  <r>
    <x v="13"/>
    <x v="2"/>
    <x v="0"/>
    <x v="12"/>
    <n v="296"/>
    <n v="4.7800000000000003E-5"/>
    <n v="3.6699999999999998E-5"/>
    <n v="5.6100000000000002E-5"/>
    <n v="2.6400000000000001E-5"/>
    <n v="8.1899999999999999E-5"/>
    <n v="2.02E-5"/>
  </r>
  <r>
    <x v="13"/>
    <x v="2"/>
    <x v="0"/>
    <x v="13"/>
    <n v="296"/>
    <n v="5.7599999999999997E-5"/>
    <n v="4.8099999999999997E-5"/>
    <n v="7.3999999999999996E-5"/>
    <n v="3.1399999999999998E-5"/>
    <n v="1.05266E-4"/>
    <n v="2.2900000000000001E-5"/>
  </r>
  <r>
    <x v="13"/>
    <x v="2"/>
    <x v="0"/>
    <x v="14"/>
    <n v="296"/>
    <n v="6.8899999999999994E-5"/>
    <n v="6.0900000000000003E-5"/>
    <n v="8.4400000000000005E-5"/>
    <n v="3.9199999999999997E-5"/>
    <n v="1.07565E-4"/>
    <n v="2.9499999999999999E-5"/>
  </r>
  <r>
    <x v="13"/>
    <x v="2"/>
    <x v="0"/>
    <x v="15"/>
    <n v="296"/>
    <n v="7.4400000000000006E-5"/>
    <n v="6.6400000000000001E-5"/>
    <n v="9.3300000000000005E-5"/>
    <n v="4.5599999999999997E-5"/>
    <n v="1.14831E-4"/>
    <n v="3.4600000000000001E-5"/>
  </r>
  <r>
    <x v="13"/>
    <x v="2"/>
    <x v="0"/>
    <x v="16"/>
    <n v="296"/>
    <n v="7.6000000000000004E-5"/>
    <n v="7.0599999999999995E-5"/>
    <n v="8.8999999999999995E-5"/>
    <n v="5.24E-5"/>
    <n v="1.1231E-4"/>
    <n v="3.6999999999999998E-5"/>
  </r>
  <r>
    <x v="13"/>
    <x v="2"/>
    <x v="0"/>
    <x v="17"/>
    <n v="296"/>
    <n v="7.86E-5"/>
    <n v="7.08E-5"/>
    <n v="9.2899999999999995E-5"/>
    <n v="5.3600000000000002E-5"/>
    <n v="1.2833399999999999E-4"/>
    <n v="3.8600000000000003E-5"/>
  </r>
  <r>
    <x v="13"/>
    <x v="2"/>
    <x v="0"/>
    <x v="18"/>
    <n v="296"/>
    <n v="7.6199999999999995E-5"/>
    <n v="6.8800000000000005E-5"/>
    <n v="9.3399999999999993E-5"/>
    <n v="5.4500000000000003E-5"/>
    <n v="1.16796E-4"/>
    <n v="4.1999999999999998E-5"/>
  </r>
  <r>
    <x v="13"/>
    <x v="2"/>
    <x v="0"/>
    <x v="19"/>
    <n v="296"/>
    <n v="7.6199999999999995E-5"/>
    <n v="7.0400000000000004E-5"/>
    <n v="8.8300000000000005E-5"/>
    <n v="5.52E-5"/>
    <n v="1.11382E-4"/>
    <n v="3.96E-5"/>
  </r>
  <r>
    <x v="13"/>
    <x v="2"/>
    <x v="0"/>
    <x v="20"/>
    <n v="296"/>
    <n v="7.3899999999999994E-5"/>
    <n v="6.8300000000000007E-5"/>
    <n v="8.7399999999999997E-5"/>
    <n v="5.3199999999999999E-5"/>
    <n v="1.16217E-4"/>
    <n v="3.8999999999999999E-5"/>
  </r>
  <r>
    <x v="13"/>
    <x v="2"/>
    <x v="0"/>
    <x v="21"/>
    <n v="296"/>
    <n v="7.36E-5"/>
    <n v="6.86E-5"/>
    <n v="8.7600000000000002E-5"/>
    <n v="5.5099999999999998E-5"/>
    <n v="1.1496E-4"/>
    <n v="3.9900000000000001E-5"/>
  </r>
  <r>
    <x v="13"/>
    <x v="2"/>
    <x v="0"/>
    <x v="22"/>
    <n v="296"/>
    <n v="7.1400000000000001E-5"/>
    <n v="6.7600000000000003E-5"/>
    <n v="8.4800000000000001E-5"/>
    <n v="5.2899999999999998E-5"/>
    <n v="1.08754E-4"/>
    <n v="3.9400000000000002E-5"/>
  </r>
  <r>
    <x v="13"/>
    <x v="2"/>
    <x v="0"/>
    <x v="23"/>
    <n v="296"/>
    <n v="7.4400000000000006E-5"/>
    <n v="6.86E-5"/>
    <n v="8.9300000000000002E-5"/>
    <n v="5.1499999999999998E-5"/>
    <n v="1.16735E-4"/>
    <n v="3.9499999999999998E-5"/>
  </r>
  <r>
    <x v="13"/>
    <x v="2"/>
    <x v="0"/>
    <x v="24"/>
    <n v="296"/>
    <n v="7.8899999999999993E-5"/>
    <n v="7.2799999999999994E-5"/>
    <n v="9.5500000000000004E-5"/>
    <n v="5.63E-5"/>
    <n v="1.20315E-4"/>
    <n v="4.0500000000000002E-5"/>
  </r>
  <r>
    <x v="13"/>
    <x v="2"/>
    <x v="0"/>
    <x v="25"/>
    <n v="296"/>
    <n v="7.8700000000000002E-5"/>
    <n v="7.3300000000000006E-5"/>
    <n v="9.6299999999999996E-5"/>
    <n v="5.5600000000000003E-5"/>
    <n v="1.21909E-4"/>
    <n v="4.1100000000000003E-5"/>
  </r>
  <r>
    <x v="13"/>
    <x v="2"/>
    <x v="0"/>
    <x v="26"/>
    <n v="296"/>
    <n v="7.4900000000000005E-5"/>
    <n v="7.0099999999999996E-5"/>
    <n v="9.1500000000000001E-5"/>
    <n v="5.4700000000000001E-5"/>
    <n v="1.07656E-4"/>
    <n v="4.1E-5"/>
  </r>
  <r>
    <x v="13"/>
    <x v="2"/>
    <x v="0"/>
    <x v="27"/>
    <n v="296"/>
    <n v="7.2100000000000004E-5"/>
    <n v="6.7100000000000005E-5"/>
    <n v="8.7600000000000002E-5"/>
    <n v="5.2500000000000002E-5"/>
    <n v="1.10944E-4"/>
    <n v="3.9499999999999998E-5"/>
  </r>
  <r>
    <x v="13"/>
    <x v="2"/>
    <x v="0"/>
    <x v="28"/>
    <n v="296"/>
    <n v="7.1699999999999995E-5"/>
    <n v="6.7299999999999996E-5"/>
    <n v="8.5900000000000001E-5"/>
    <n v="5.3600000000000002E-5"/>
    <n v="1.0697200000000001E-4"/>
    <n v="3.9700000000000003E-5"/>
  </r>
  <r>
    <x v="13"/>
    <x v="2"/>
    <x v="0"/>
    <x v="29"/>
    <n v="296"/>
    <n v="7.2299999999999996E-5"/>
    <n v="6.86E-5"/>
    <n v="8.8499999999999996E-5"/>
    <n v="5.3100000000000003E-5"/>
    <n v="1.0929600000000001E-4"/>
    <n v="3.68E-5"/>
  </r>
  <r>
    <x v="13"/>
    <x v="2"/>
    <x v="0"/>
    <x v="30"/>
    <n v="296"/>
    <n v="7.6199999999999995E-5"/>
    <n v="7.1600000000000006E-5"/>
    <n v="9.0799999999999998E-5"/>
    <n v="5.5300000000000002E-5"/>
    <n v="1.14471E-4"/>
    <n v="4.2200000000000003E-5"/>
  </r>
  <r>
    <x v="13"/>
    <x v="2"/>
    <x v="0"/>
    <x v="31"/>
    <n v="296"/>
    <n v="8.1799999999999996E-5"/>
    <n v="7.5300000000000001E-5"/>
    <n v="1.00908E-4"/>
    <n v="6.0000000000000002E-5"/>
    <n v="1.21859E-4"/>
    <n v="4.5200000000000001E-5"/>
  </r>
  <r>
    <x v="13"/>
    <x v="2"/>
    <x v="0"/>
    <x v="32"/>
    <n v="296"/>
    <n v="9.3900000000000006E-5"/>
    <n v="8.6600000000000004E-5"/>
    <n v="1.1346299999999999E-4"/>
    <n v="6.86E-5"/>
    <n v="1.3969300000000001E-4"/>
    <n v="5.7000000000000003E-5"/>
  </r>
  <r>
    <x v="13"/>
    <x v="2"/>
    <x v="0"/>
    <x v="33"/>
    <n v="296"/>
    <n v="1.12086E-4"/>
    <n v="1.04625E-4"/>
    <n v="1.3151600000000001E-4"/>
    <n v="7.7200000000000006E-5"/>
    <n v="1.76649E-4"/>
    <n v="6.0099999999999997E-5"/>
  </r>
  <r>
    <x v="13"/>
    <x v="2"/>
    <x v="0"/>
    <x v="34"/>
    <n v="296"/>
    <n v="1.22609E-4"/>
    <n v="1.12478E-4"/>
    <n v="1.4940999999999999E-4"/>
    <n v="8.4900000000000004E-5"/>
    <n v="1.94501E-4"/>
    <n v="6.4599999999999998E-5"/>
  </r>
  <r>
    <x v="13"/>
    <x v="2"/>
    <x v="0"/>
    <x v="35"/>
    <n v="296"/>
    <n v="1.24592E-4"/>
    <n v="1.15021E-4"/>
    <n v="1.4674600000000001E-4"/>
    <n v="9.3599999999999998E-5"/>
    <n v="1.8595600000000001E-4"/>
    <n v="6.9900000000000005E-5"/>
  </r>
  <r>
    <x v="13"/>
    <x v="2"/>
    <x v="0"/>
    <x v="36"/>
    <n v="296"/>
    <n v="1.2310000000000001E-4"/>
    <n v="1.18205E-4"/>
    <n v="1.4446500000000001E-4"/>
    <n v="9.5000000000000005E-5"/>
    <n v="1.796E-4"/>
    <n v="6.9800000000000003E-5"/>
  </r>
  <r>
    <x v="13"/>
    <x v="2"/>
    <x v="0"/>
    <x v="37"/>
    <n v="296"/>
    <n v="1.1820900000000001E-4"/>
    <n v="1.1217099999999999E-4"/>
    <n v="1.41812E-4"/>
    <n v="8.6100000000000006E-5"/>
    <n v="1.7187699999999999E-4"/>
    <n v="6.9200000000000002E-5"/>
  </r>
  <r>
    <x v="13"/>
    <x v="2"/>
    <x v="0"/>
    <x v="38"/>
    <n v="296"/>
    <n v="1.09893E-4"/>
    <n v="1.03445E-4"/>
    <n v="1.28639E-4"/>
    <n v="7.8100000000000001E-5"/>
    <n v="1.6480999999999999E-4"/>
    <n v="6.6000000000000005E-5"/>
  </r>
  <r>
    <x v="13"/>
    <x v="2"/>
    <x v="0"/>
    <x v="39"/>
    <n v="296"/>
    <n v="1.01345E-4"/>
    <n v="9.5099999999999994E-5"/>
    <n v="1.16786E-4"/>
    <n v="7.4999999999999993E-5"/>
    <n v="1.4378500000000001E-4"/>
    <n v="6.2399999999999999E-5"/>
  </r>
  <r>
    <x v="13"/>
    <x v="2"/>
    <x v="0"/>
    <x v="40"/>
    <n v="296"/>
    <n v="9.1700000000000006E-5"/>
    <n v="9.0600000000000007E-5"/>
    <n v="1.06519E-4"/>
    <n v="6.9900000000000005E-5"/>
    <n v="1.2621400000000001E-4"/>
    <n v="5.6100000000000002E-5"/>
  </r>
  <r>
    <x v="13"/>
    <x v="2"/>
    <x v="0"/>
    <x v="41"/>
    <n v="296"/>
    <n v="8.5199999999999997E-5"/>
    <n v="8.0099999999999995E-5"/>
    <n v="1.0204000000000001E-4"/>
    <n v="6.4300000000000004E-5"/>
    <n v="1.2125600000000001E-4"/>
    <n v="5.27E-5"/>
  </r>
  <r>
    <x v="13"/>
    <x v="2"/>
    <x v="0"/>
    <x v="42"/>
    <n v="296"/>
    <n v="7.8899999999999993E-5"/>
    <n v="7.5799999999999999E-5"/>
    <n v="9.3200000000000002E-5"/>
    <n v="6.0399999999999998E-5"/>
    <n v="1.12408E-4"/>
    <n v="4.8399999999999997E-5"/>
  </r>
  <r>
    <x v="13"/>
    <x v="2"/>
    <x v="0"/>
    <x v="43"/>
    <n v="296"/>
    <n v="7.2600000000000003E-5"/>
    <n v="6.9599999999999998E-5"/>
    <n v="8.6500000000000002E-5"/>
    <n v="5.4500000000000003E-5"/>
    <n v="1.05581E-4"/>
    <n v="4.1300000000000001E-5"/>
  </r>
  <r>
    <x v="13"/>
    <x v="2"/>
    <x v="0"/>
    <x v="44"/>
    <n v="296"/>
    <n v="6.4399999999999993E-5"/>
    <n v="6.1099999999999994E-5"/>
    <n v="7.5199999999999998E-5"/>
    <n v="4.5899999999999998E-5"/>
    <n v="9.5299999999999999E-5"/>
    <n v="3.6699999999999998E-5"/>
  </r>
  <r>
    <x v="13"/>
    <x v="2"/>
    <x v="0"/>
    <x v="45"/>
    <n v="296"/>
    <n v="5.7200000000000001E-5"/>
    <n v="5.3199999999999999E-5"/>
    <n v="7.1600000000000006E-5"/>
    <n v="3.6699999999999998E-5"/>
    <n v="9.0099999999999995E-5"/>
    <n v="2.8099999999999999E-5"/>
  </r>
  <r>
    <x v="13"/>
    <x v="2"/>
    <x v="0"/>
    <x v="46"/>
    <n v="296"/>
    <n v="5.1400000000000003E-5"/>
    <n v="4.4700000000000002E-5"/>
    <n v="6.6000000000000005E-5"/>
    <n v="3.0800000000000003E-5"/>
    <n v="8.2700000000000004E-5"/>
    <n v="2.4199999999999999E-5"/>
  </r>
  <r>
    <x v="13"/>
    <x v="2"/>
    <x v="0"/>
    <x v="47"/>
    <n v="296"/>
    <n v="4.6100000000000002E-5"/>
    <n v="3.9700000000000003E-5"/>
    <n v="5.6700000000000003E-5"/>
    <n v="2.8200000000000001E-5"/>
    <n v="7.4400000000000006E-5"/>
    <n v="2.0299999999999999E-5"/>
  </r>
  <r>
    <x v="13"/>
    <x v="2"/>
    <x v="1"/>
    <x v="0"/>
    <n v="296"/>
    <n v="3.9499999999999998E-5"/>
    <n v="3.26E-5"/>
    <n v="4.7599999999999998E-5"/>
    <n v="2.4499999999999999E-5"/>
    <n v="7.1400000000000001E-5"/>
    <n v="1.7799999999999999E-5"/>
  </r>
  <r>
    <x v="13"/>
    <x v="2"/>
    <x v="1"/>
    <x v="1"/>
    <n v="296"/>
    <n v="3.7799999999999997E-5"/>
    <n v="2.87E-5"/>
    <n v="4.3099999999999997E-5"/>
    <n v="2.0800000000000001E-5"/>
    <n v="6.7000000000000002E-5"/>
    <n v="1.5699999999999999E-5"/>
  </r>
  <r>
    <x v="13"/>
    <x v="2"/>
    <x v="1"/>
    <x v="2"/>
    <n v="296"/>
    <n v="3.6600000000000002E-5"/>
    <n v="2.8200000000000001E-5"/>
    <n v="4.0200000000000001E-5"/>
    <n v="1.9400000000000001E-5"/>
    <n v="6.2100000000000005E-5"/>
    <n v="1.4399999999999999E-5"/>
  </r>
  <r>
    <x v="13"/>
    <x v="2"/>
    <x v="1"/>
    <x v="3"/>
    <n v="296"/>
    <n v="3.5800000000000003E-5"/>
    <n v="2.7800000000000001E-5"/>
    <n v="3.8800000000000001E-5"/>
    <n v="1.98E-5"/>
    <n v="5.5600000000000003E-5"/>
    <n v="1.5299999999999999E-5"/>
  </r>
  <r>
    <x v="13"/>
    <x v="2"/>
    <x v="1"/>
    <x v="4"/>
    <n v="296"/>
    <n v="3.3800000000000002E-5"/>
    <n v="2.7100000000000001E-5"/>
    <n v="3.6199999999999999E-5"/>
    <n v="1.95E-5"/>
    <n v="5.2299999999999997E-5"/>
    <n v="1.3699999999999999E-5"/>
  </r>
  <r>
    <x v="13"/>
    <x v="2"/>
    <x v="1"/>
    <x v="5"/>
    <n v="296"/>
    <n v="3.2199999999999997E-5"/>
    <n v="2.6299999999999999E-5"/>
    <n v="3.5599999999999998E-5"/>
    <n v="1.77E-5"/>
    <n v="4.8699999999999998E-5"/>
    <n v="1.2799999999999999E-5"/>
  </r>
  <r>
    <x v="13"/>
    <x v="2"/>
    <x v="1"/>
    <x v="6"/>
    <n v="296"/>
    <n v="3.4E-5"/>
    <n v="2.58E-5"/>
    <n v="3.4900000000000001E-5"/>
    <n v="1.9400000000000001E-5"/>
    <n v="5.24E-5"/>
    <n v="1.36E-5"/>
  </r>
  <r>
    <x v="13"/>
    <x v="2"/>
    <x v="1"/>
    <x v="7"/>
    <n v="296"/>
    <n v="3.1600000000000002E-5"/>
    <n v="2.55E-5"/>
    <n v="3.4900000000000001E-5"/>
    <n v="1.84E-5"/>
    <n v="5.02E-5"/>
    <n v="1.15E-5"/>
  </r>
  <r>
    <x v="13"/>
    <x v="2"/>
    <x v="1"/>
    <x v="8"/>
    <n v="296"/>
    <n v="3.2400000000000001E-5"/>
    <n v="2.58E-5"/>
    <n v="3.5500000000000002E-5"/>
    <n v="1.8499999999999999E-5"/>
    <n v="4.9299999999999999E-5"/>
    <n v="1.26E-5"/>
  </r>
  <r>
    <x v="13"/>
    <x v="2"/>
    <x v="1"/>
    <x v="9"/>
    <n v="296"/>
    <n v="3.2799999999999998E-5"/>
    <n v="2.6699999999999998E-5"/>
    <n v="3.57E-5"/>
    <n v="1.88E-5"/>
    <n v="5.27E-5"/>
    <n v="1.36E-5"/>
  </r>
  <r>
    <x v="13"/>
    <x v="2"/>
    <x v="1"/>
    <x v="10"/>
    <n v="296"/>
    <n v="3.18E-5"/>
    <n v="2.5599999999999999E-5"/>
    <n v="3.5899999999999998E-5"/>
    <n v="1.8700000000000001E-5"/>
    <n v="5.4599999999999999E-5"/>
    <n v="1.34E-5"/>
  </r>
  <r>
    <x v="13"/>
    <x v="2"/>
    <x v="1"/>
    <x v="11"/>
    <n v="296"/>
    <n v="3.4600000000000001E-5"/>
    <n v="2.73E-5"/>
    <n v="4.1900000000000002E-5"/>
    <n v="2.0100000000000001E-5"/>
    <n v="6.5400000000000004E-5"/>
    <n v="1.3699999999999999E-5"/>
  </r>
  <r>
    <x v="13"/>
    <x v="2"/>
    <x v="1"/>
    <x v="12"/>
    <n v="296"/>
    <n v="4.2500000000000003E-5"/>
    <n v="3.3099999999999998E-5"/>
    <n v="4.9200000000000003E-5"/>
    <n v="2.2799999999999999E-5"/>
    <n v="7.5799999999999999E-5"/>
    <n v="1.6699999999999999E-5"/>
  </r>
  <r>
    <x v="13"/>
    <x v="2"/>
    <x v="1"/>
    <x v="13"/>
    <n v="296"/>
    <n v="5.1100000000000002E-5"/>
    <n v="4.2599999999999999E-5"/>
    <n v="6.4900000000000005E-5"/>
    <n v="2.5000000000000001E-5"/>
    <n v="9.8800000000000003E-5"/>
    <n v="1.73E-5"/>
  </r>
  <r>
    <x v="13"/>
    <x v="2"/>
    <x v="1"/>
    <x v="14"/>
    <n v="296"/>
    <n v="6.2000000000000003E-5"/>
    <n v="5.2800000000000003E-5"/>
    <n v="7.4900000000000005E-5"/>
    <n v="3.0599999999999998E-5"/>
    <n v="1.10072E-4"/>
    <n v="2.0100000000000001E-5"/>
  </r>
  <r>
    <x v="13"/>
    <x v="2"/>
    <x v="1"/>
    <x v="15"/>
    <n v="296"/>
    <n v="6.8899999999999994E-5"/>
    <n v="6.0000000000000002E-5"/>
    <n v="8.42E-5"/>
    <n v="3.8800000000000001E-5"/>
    <n v="1.12334E-4"/>
    <n v="2.5299999999999998E-5"/>
  </r>
  <r>
    <x v="13"/>
    <x v="2"/>
    <x v="1"/>
    <x v="16"/>
    <n v="296"/>
    <n v="7.5699999999999997E-5"/>
    <n v="6.4999999999999994E-5"/>
    <n v="9.1100000000000005E-5"/>
    <n v="4.5599999999999997E-5"/>
    <n v="1.26978E-4"/>
    <n v="3.1600000000000002E-5"/>
  </r>
  <r>
    <x v="13"/>
    <x v="2"/>
    <x v="1"/>
    <x v="17"/>
    <n v="296"/>
    <n v="7.86E-5"/>
    <n v="6.7799999999999995E-5"/>
    <n v="9.2800000000000006E-5"/>
    <n v="5.2200000000000002E-5"/>
    <n v="1.4285400000000001E-4"/>
    <n v="3.26E-5"/>
  </r>
  <r>
    <x v="13"/>
    <x v="2"/>
    <x v="1"/>
    <x v="18"/>
    <n v="296"/>
    <n v="8.0400000000000003E-5"/>
    <n v="7.0900000000000002E-5"/>
    <n v="9.59E-5"/>
    <n v="5.27E-5"/>
    <n v="1.4019799999999999E-4"/>
    <n v="3.8999999999999999E-5"/>
  </r>
  <r>
    <x v="13"/>
    <x v="2"/>
    <x v="1"/>
    <x v="19"/>
    <n v="296"/>
    <n v="8.1699999999999994E-5"/>
    <n v="6.9599999999999998E-5"/>
    <n v="9.6100000000000005E-5"/>
    <n v="5.27E-5"/>
    <n v="1.3070900000000001E-4"/>
    <n v="3.6600000000000002E-5"/>
  </r>
  <r>
    <x v="13"/>
    <x v="2"/>
    <x v="1"/>
    <x v="20"/>
    <n v="296"/>
    <n v="7.9499999999999994E-5"/>
    <n v="6.97E-5"/>
    <n v="9.7200000000000004E-5"/>
    <n v="5.0399999999999999E-5"/>
    <n v="1.26291E-4"/>
    <n v="3.7499999999999997E-5"/>
  </r>
  <r>
    <x v="13"/>
    <x v="2"/>
    <x v="1"/>
    <x v="21"/>
    <n v="296"/>
    <n v="7.4900000000000005E-5"/>
    <n v="6.6600000000000006E-5"/>
    <n v="9.4199999999999999E-5"/>
    <n v="4.88E-5"/>
    <n v="1.2803099999999999E-4"/>
    <n v="3.6699999999999998E-5"/>
  </r>
  <r>
    <x v="13"/>
    <x v="2"/>
    <x v="1"/>
    <x v="22"/>
    <n v="296"/>
    <n v="7.5699999999999997E-5"/>
    <n v="6.7700000000000006E-5"/>
    <n v="9.0400000000000002E-5"/>
    <n v="4.9599999999999999E-5"/>
    <n v="1.23053E-4"/>
    <n v="3.3099999999999998E-5"/>
  </r>
  <r>
    <x v="13"/>
    <x v="2"/>
    <x v="1"/>
    <x v="23"/>
    <n v="296"/>
    <n v="7.9099999999999998E-5"/>
    <n v="6.9200000000000002E-5"/>
    <n v="9.7200000000000004E-5"/>
    <n v="5.1600000000000001E-5"/>
    <n v="1.3049200000000001E-4"/>
    <n v="3.43E-5"/>
  </r>
  <r>
    <x v="13"/>
    <x v="2"/>
    <x v="1"/>
    <x v="24"/>
    <n v="296"/>
    <n v="8.6000000000000003E-5"/>
    <n v="7.3700000000000002E-5"/>
    <n v="1.06325E-4"/>
    <n v="5.3399999999999997E-5"/>
    <n v="1.4755599999999999E-4"/>
    <n v="3.6699999999999998E-5"/>
  </r>
  <r>
    <x v="13"/>
    <x v="2"/>
    <x v="1"/>
    <x v="25"/>
    <n v="296"/>
    <n v="8.6700000000000007E-5"/>
    <n v="7.5699999999999997E-5"/>
    <n v="1.0583599999999999E-4"/>
    <n v="5.5000000000000002E-5"/>
    <n v="1.5009800000000001E-4"/>
    <n v="3.9499999999999998E-5"/>
  </r>
  <r>
    <x v="13"/>
    <x v="2"/>
    <x v="1"/>
    <x v="26"/>
    <n v="296"/>
    <n v="8.4900000000000004E-5"/>
    <n v="7.6699999999999994E-5"/>
    <n v="1.03173E-4"/>
    <n v="5.6499999999999998E-5"/>
    <n v="1.37737E-4"/>
    <n v="3.8999999999999999E-5"/>
  </r>
  <r>
    <x v="13"/>
    <x v="2"/>
    <x v="1"/>
    <x v="27"/>
    <n v="296"/>
    <n v="8.1000000000000004E-5"/>
    <n v="7.1099999999999994E-5"/>
    <n v="1.00797E-4"/>
    <n v="4.9799999999999998E-5"/>
    <n v="1.4986200000000001E-4"/>
    <n v="3.4600000000000001E-5"/>
  </r>
  <r>
    <x v="13"/>
    <x v="2"/>
    <x v="1"/>
    <x v="28"/>
    <n v="296"/>
    <n v="8.2200000000000006E-5"/>
    <n v="7.1400000000000001E-5"/>
    <n v="9.8300000000000004E-5"/>
    <n v="5.0300000000000003E-5"/>
    <n v="1.3326899999999999E-4"/>
    <n v="3.6600000000000002E-5"/>
  </r>
  <r>
    <x v="13"/>
    <x v="2"/>
    <x v="1"/>
    <x v="29"/>
    <n v="296"/>
    <n v="7.9099999999999998E-5"/>
    <n v="6.9300000000000004E-5"/>
    <n v="9.7200000000000004E-5"/>
    <n v="5.1199999999999998E-5"/>
    <n v="1.31705E-4"/>
    <n v="3.7799999999999997E-5"/>
  </r>
  <r>
    <x v="13"/>
    <x v="2"/>
    <x v="1"/>
    <x v="30"/>
    <n v="296"/>
    <n v="8.6399999999999999E-5"/>
    <n v="7.6500000000000003E-5"/>
    <n v="1.0666300000000001E-4"/>
    <n v="5.8400000000000003E-5"/>
    <n v="1.4528499999999999E-4"/>
    <n v="3.8800000000000001E-5"/>
  </r>
  <r>
    <x v="13"/>
    <x v="2"/>
    <x v="1"/>
    <x v="31"/>
    <n v="296"/>
    <n v="9.0400000000000002E-5"/>
    <n v="7.6799999999999997E-5"/>
    <n v="1.14245E-4"/>
    <n v="5.77E-5"/>
    <n v="1.51237E-4"/>
    <n v="4.5000000000000003E-5"/>
  </r>
  <r>
    <x v="13"/>
    <x v="2"/>
    <x v="1"/>
    <x v="32"/>
    <n v="296"/>
    <n v="1.039E-4"/>
    <n v="9.0099999999999995E-5"/>
    <n v="1.2976799999999999E-4"/>
    <n v="6.5900000000000003E-5"/>
    <n v="1.7763999999999999E-4"/>
    <n v="5.0300000000000003E-5"/>
  </r>
  <r>
    <x v="13"/>
    <x v="2"/>
    <x v="1"/>
    <x v="33"/>
    <n v="296"/>
    <n v="1.14888E-4"/>
    <n v="1.0097100000000001E-4"/>
    <n v="1.3786700000000001E-4"/>
    <n v="7.1400000000000001E-5"/>
    <n v="1.8231399999999999E-4"/>
    <n v="5.5399999999999998E-5"/>
  </r>
  <r>
    <x v="13"/>
    <x v="2"/>
    <x v="1"/>
    <x v="34"/>
    <n v="296"/>
    <n v="1.2736600000000001E-4"/>
    <n v="1.1586000000000001E-4"/>
    <n v="1.60526E-4"/>
    <n v="8.0000000000000007E-5"/>
    <n v="2.14768E-4"/>
    <n v="5.6100000000000002E-5"/>
  </r>
  <r>
    <x v="13"/>
    <x v="2"/>
    <x v="1"/>
    <x v="35"/>
    <n v="296"/>
    <n v="1.2725900000000001E-4"/>
    <n v="1.14259E-4"/>
    <n v="1.58417E-4"/>
    <n v="8.3300000000000005E-5"/>
    <n v="2.10776E-4"/>
    <n v="6.19E-5"/>
  </r>
  <r>
    <x v="13"/>
    <x v="2"/>
    <x v="1"/>
    <x v="36"/>
    <n v="296"/>
    <n v="1.2216399999999999E-4"/>
    <n v="1.12936E-4"/>
    <n v="1.47909E-4"/>
    <n v="8.1899999999999999E-5"/>
    <n v="1.9362399999999999E-4"/>
    <n v="6.2799999999999995E-5"/>
  </r>
  <r>
    <x v="13"/>
    <x v="2"/>
    <x v="1"/>
    <x v="37"/>
    <n v="296"/>
    <n v="1.16069E-4"/>
    <n v="1.0483400000000001E-4"/>
    <n v="1.4333999999999999E-4"/>
    <n v="7.9099999999999998E-5"/>
    <n v="1.86002E-4"/>
    <n v="6.0300000000000002E-5"/>
  </r>
  <r>
    <x v="13"/>
    <x v="2"/>
    <x v="1"/>
    <x v="38"/>
    <n v="296"/>
    <n v="1.06518E-4"/>
    <n v="9.4900000000000003E-5"/>
    <n v="1.29407E-4"/>
    <n v="7.1799999999999997E-5"/>
    <n v="1.72387E-4"/>
    <n v="5.7200000000000001E-5"/>
  </r>
  <r>
    <x v="13"/>
    <x v="2"/>
    <x v="1"/>
    <x v="39"/>
    <n v="296"/>
    <n v="9.4099999999999997E-5"/>
    <n v="8.3999999999999995E-5"/>
    <n v="1.16972E-4"/>
    <n v="6.2600000000000004E-5"/>
    <n v="1.4907899999999999E-4"/>
    <n v="4.8600000000000002E-5"/>
  </r>
  <r>
    <x v="13"/>
    <x v="2"/>
    <x v="1"/>
    <x v="40"/>
    <n v="296"/>
    <n v="8.7299999999999994E-5"/>
    <n v="7.8700000000000002E-5"/>
    <n v="1.0357999999999999E-4"/>
    <n v="5.9899999999999999E-5"/>
    <n v="1.3793799999999999E-4"/>
    <n v="4.6199999999999998E-5"/>
  </r>
  <r>
    <x v="13"/>
    <x v="2"/>
    <x v="1"/>
    <x v="41"/>
    <n v="296"/>
    <n v="8.3700000000000002E-5"/>
    <n v="7.6899999999999999E-5"/>
    <n v="1.0178700000000001E-4"/>
    <n v="5.7200000000000001E-5"/>
    <n v="1.2929799999999999E-4"/>
    <n v="4.2899999999999999E-5"/>
  </r>
  <r>
    <x v="13"/>
    <x v="2"/>
    <x v="1"/>
    <x v="42"/>
    <n v="296"/>
    <n v="7.7200000000000006E-5"/>
    <n v="7.1699999999999995E-5"/>
    <n v="9.4699999999999998E-5"/>
    <n v="5.38E-5"/>
    <n v="1.1697300000000001E-4"/>
    <n v="3.9900000000000001E-5"/>
  </r>
  <r>
    <x v="13"/>
    <x v="2"/>
    <x v="1"/>
    <x v="43"/>
    <n v="296"/>
    <n v="7.25E-5"/>
    <n v="6.7100000000000005E-5"/>
    <n v="8.7899999999999995E-5"/>
    <n v="4.8699999999999998E-5"/>
    <n v="1.12355E-4"/>
    <n v="3.7100000000000001E-5"/>
  </r>
  <r>
    <x v="13"/>
    <x v="2"/>
    <x v="1"/>
    <x v="44"/>
    <n v="296"/>
    <n v="6.4599999999999998E-5"/>
    <n v="5.8999999999999998E-5"/>
    <n v="7.9800000000000002E-5"/>
    <n v="4.2299999999999998E-5"/>
    <n v="1.02079E-4"/>
    <n v="3.1900000000000003E-5"/>
  </r>
  <r>
    <x v="13"/>
    <x v="2"/>
    <x v="1"/>
    <x v="45"/>
    <n v="296"/>
    <n v="5.9200000000000002E-5"/>
    <n v="5.13E-5"/>
    <n v="7.2399999999999998E-5"/>
    <n v="3.5800000000000003E-5"/>
    <n v="1.08445E-4"/>
    <n v="2.4000000000000001E-5"/>
  </r>
  <r>
    <x v="13"/>
    <x v="2"/>
    <x v="1"/>
    <x v="46"/>
    <n v="296"/>
    <n v="5.0899999999999997E-5"/>
    <n v="4.2799999999999997E-5"/>
    <n v="6.1600000000000007E-5"/>
    <n v="2.8799999999999999E-5"/>
    <n v="9.2299999999999994E-5"/>
    <n v="1.8899999999999999E-5"/>
  </r>
  <r>
    <x v="13"/>
    <x v="2"/>
    <x v="1"/>
    <x v="47"/>
    <n v="296"/>
    <n v="4.4700000000000002E-5"/>
    <n v="3.7499999999999997E-5"/>
    <n v="5.4500000000000003E-5"/>
    <n v="2.5599999999999999E-5"/>
    <n v="7.7700000000000005E-5"/>
    <n v="1.6900000000000001E-5"/>
  </r>
  <r>
    <x v="13"/>
    <x v="3"/>
    <x v="0"/>
    <x v="0"/>
    <n v="296"/>
    <n v="3.6399999999999997E-5"/>
    <n v="3.1000000000000001E-5"/>
    <n v="4.5099999999999998E-5"/>
    <n v="2.3099999999999999E-5"/>
    <n v="6.4399999999999993E-5"/>
    <n v="1.6900000000000001E-5"/>
  </r>
  <r>
    <x v="13"/>
    <x v="3"/>
    <x v="0"/>
    <x v="1"/>
    <n v="296"/>
    <n v="3.3899999999999997E-5"/>
    <n v="2.87E-5"/>
    <n v="3.8800000000000001E-5"/>
    <n v="2.19E-5"/>
    <n v="5.8799999999999999E-5"/>
    <n v="1.5400000000000002E-5"/>
  </r>
  <r>
    <x v="13"/>
    <x v="3"/>
    <x v="0"/>
    <x v="2"/>
    <n v="296"/>
    <n v="3.3000000000000003E-5"/>
    <n v="2.6800000000000001E-5"/>
    <n v="3.8399999999999998E-5"/>
    <n v="2.0400000000000001E-5"/>
    <n v="5.7299999999999997E-5"/>
    <n v="1.5099999999999999E-5"/>
  </r>
  <r>
    <x v="13"/>
    <x v="3"/>
    <x v="0"/>
    <x v="3"/>
    <n v="296"/>
    <n v="3.26E-5"/>
    <n v="2.65E-5"/>
    <n v="3.5599999999999998E-5"/>
    <n v="2.0299999999999999E-5"/>
    <n v="5.1700000000000003E-5"/>
    <n v="1.4800000000000001E-5"/>
  </r>
  <r>
    <x v="13"/>
    <x v="3"/>
    <x v="0"/>
    <x v="4"/>
    <n v="296"/>
    <n v="3.2100000000000001E-5"/>
    <n v="2.58E-5"/>
    <n v="3.57E-5"/>
    <n v="1.95E-5"/>
    <n v="5.3199999999999999E-5"/>
    <n v="1.4800000000000001E-5"/>
  </r>
  <r>
    <x v="13"/>
    <x v="3"/>
    <x v="0"/>
    <x v="5"/>
    <n v="296"/>
    <n v="3.1099999999999997E-5"/>
    <n v="2.6299999999999999E-5"/>
    <n v="3.5299999999999997E-5"/>
    <n v="1.9599999999999999E-5"/>
    <n v="5.0500000000000001E-5"/>
    <n v="1.5400000000000002E-5"/>
  </r>
  <r>
    <x v="13"/>
    <x v="3"/>
    <x v="0"/>
    <x v="6"/>
    <n v="296"/>
    <n v="3.1999999999999999E-5"/>
    <n v="2.5400000000000001E-5"/>
    <n v="3.3500000000000001E-5"/>
    <n v="1.95E-5"/>
    <n v="5.0399999999999999E-5"/>
    <n v="1.4399999999999999E-5"/>
  </r>
  <r>
    <x v="13"/>
    <x v="3"/>
    <x v="0"/>
    <x v="7"/>
    <n v="296"/>
    <n v="3.0000000000000001E-5"/>
    <n v="2.55E-5"/>
    <n v="3.4E-5"/>
    <n v="1.8600000000000001E-5"/>
    <n v="5.0300000000000003E-5"/>
    <n v="1.43E-5"/>
  </r>
  <r>
    <x v="13"/>
    <x v="3"/>
    <x v="0"/>
    <x v="8"/>
    <n v="296"/>
    <n v="3.0300000000000001E-5"/>
    <n v="2.5700000000000001E-5"/>
    <n v="3.43E-5"/>
    <n v="1.8700000000000001E-5"/>
    <n v="4.8999999999999998E-5"/>
    <n v="1.42E-5"/>
  </r>
  <r>
    <x v="13"/>
    <x v="3"/>
    <x v="0"/>
    <x v="9"/>
    <n v="296"/>
    <n v="3.1699999999999998E-5"/>
    <n v="2.5400000000000001E-5"/>
    <n v="3.3800000000000002E-5"/>
    <n v="1.88E-5"/>
    <n v="5.0699999999999999E-5"/>
    <n v="1.4E-5"/>
  </r>
  <r>
    <x v="13"/>
    <x v="3"/>
    <x v="0"/>
    <x v="10"/>
    <n v="296"/>
    <n v="3.4199999999999998E-5"/>
    <n v="2.6100000000000001E-5"/>
    <n v="3.7799999999999997E-5"/>
    <n v="2.0000000000000002E-5"/>
    <n v="5.7599999999999997E-5"/>
    <n v="1.45E-5"/>
  </r>
  <r>
    <x v="13"/>
    <x v="3"/>
    <x v="0"/>
    <x v="11"/>
    <n v="296"/>
    <n v="3.6600000000000002E-5"/>
    <n v="2.9200000000000002E-5"/>
    <n v="4.2400000000000001E-5"/>
    <n v="2.1399999999999998E-5"/>
    <n v="5.9500000000000003E-5"/>
    <n v="1.56E-5"/>
  </r>
  <r>
    <x v="13"/>
    <x v="3"/>
    <x v="0"/>
    <x v="12"/>
    <n v="296"/>
    <n v="4.6999999999999997E-5"/>
    <n v="3.6399999999999997E-5"/>
    <n v="5.5099999999999998E-5"/>
    <n v="2.4600000000000002E-5"/>
    <n v="8.0599999999999994E-5"/>
    <n v="1.8700000000000001E-5"/>
  </r>
  <r>
    <x v="13"/>
    <x v="3"/>
    <x v="0"/>
    <x v="13"/>
    <n v="296"/>
    <n v="5.7500000000000002E-5"/>
    <n v="4.6499999999999999E-5"/>
    <n v="7.4200000000000001E-5"/>
    <n v="3.1900000000000003E-5"/>
    <n v="1.03285E-4"/>
    <n v="2.3E-5"/>
  </r>
  <r>
    <x v="13"/>
    <x v="3"/>
    <x v="0"/>
    <x v="14"/>
    <n v="296"/>
    <n v="7.0199999999999999E-5"/>
    <n v="6.0800000000000001E-5"/>
    <n v="8.25E-5"/>
    <n v="4.21E-5"/>
    <n v="1.2120099999999999E-4"/>
    <n v="2.8399999999999999E-5"/>
  </r>
  <r>
    <x v="13"/>
    <x v="3"/>
    <x v="0"/>
    <x v="15"/>
    <n v="296"/>
    <n v="7.2700000000000005E-5"/>
    <n v="6.58E-5"/>
    <n v="8.7200000000000005E-5"/>
    <n v="4.6999999999999997E-5"/>
    <n v="1.14281E-4"/>
    <n v="3.3500000000000001E-5"/>
  </r>
  <r>
    <x v="13"/>
    <x v="3"/>
    <x v="0"/>
    <x v="16"/>
    <n v="296"/>
    <n v="7.2299999999999996E-5"/>
    <n v="6.5599999999999995E-5"/>
    <n v="8.7800000000000006E-5"/>
    <n v="4.8900000000000003E-5"/>
    <n v="1.13737E-4"/>
    <n v="3.5500000000000002E-5"/>
  </r>
  <r>
    <x v="13"/>
    <x v="3"/>
    <x v="0"/>
    <x v="17"/>
    <n v="296"/>
    <n v="7.3899999999999994E-5"/>
    <n v="6.4800000000000003E-5"/>
    <n v="8.7399999999999997E-5"/>
    <n v="4.8399999999999997E-5"/>
    <n v="1.14498E-4"/>
    <n v="3.4700000000000003E-5"/>
  </r>
  <r>
    <x v="13"/>
    <x v="3"/>
    <x v="0"/>
    <x v="18"/>
    <n v="296"/>
    <n v="7.1000000000000005E-5"/>
    <n v="6.2799999999999995E-5"/>
    <n v="8.4699999999999999E-5"/>
    <n v="4.5599999999999997E-5"/>
    <n v="1.06903E-4"/>
    <n v="3.54E-5"/>
  </r>
  <r>
    <x v="13"/>
    <x v="3"/>
    <x v="0"/>
    <x v="19"/>
    <n v="296"/>
    <n v="7.1000000000000005E-5"/>
    <n v="6.4399999999999993E-5"/>
    <n v="8.5099999999999995E-5"/>
    <n v="4.6699999999999997E-5"/>
    <n v="1.06265E-4"/>
    <n v="3.5800000000000003E-5"/>
  </r>
  <r>
    <x v="13"/>
    <x v="3"/>
    <x v="0"/>
    <x v="20"/>
    <n v="296"/>
    <n v="6.8700000000000003E-5"/>
    <n v="6.2799999999999995E-5"/>
    <n v="8.6899999999999998E-5"/>
    <n v="4.5599999999999997E-5"/>
    <n v="1.02854E-4"/>
    <n v="3.4499999999999998E-5"/>
  </r>
  <r>
    <x v="13"/>
    <x v="3"/>
    <x v="0"/>
    <x v="21"/>
    <n v="296"/>
    <n v="6.4900000000000005E-5"/>
    <n v="6.1199999999999997E-5"/>
    <n v="7.9300000000000003E-5"/>
    <n v="4.3099999999999997E-5"/>
    <n v="9.9400000000000004E-5"/>
    <n v="2.9799999999999999E-5"/>
  </r>
  <r>
    <x v="13"/>
    <x v="3"/>
    <x v="0"/>
    <x v="22"/>
    <n v="296"/>
    <n v="6.3700000000000003E-5"/>
    <n v="5.8600000000000001E-5"/>
    <n v="7.8800000000000004E-5"/>
    <n v="4.3699999999999998E-5"/>
    <n v="9.9599999999999995E-5"/>
    <n v="3.15E-5"/>
  </r>
  <r>
    <x v="13"/>
    <x v="3"/>
    <x v="0"/>
    <x v="23"/>
    <n v="296"/>
    <n v="6.4200000000000002E-5"/>
    <n v="5.8400000000000003E-5"/>
    <n v="7.7100000000000004E-5"/>
    <n v="4.3099999999999997E-5"/>
    <n v="1.06785E-4"/>
    <n v="3.1399999999999998E-5"/>
  </r>
  <r>
    <x v="13"/>
    <x v="3"/>
    <x v="0"/>
    <x v="24"/>
    <n v="296"/>
    <n v="6.8399999999999996E-5"/>
    <n v="6.3299999999999994E-5"/>
    <n v="8.7000000000000001E-5"/>
    <n v="4.6600000000000001E-5"/>
    <n v="1.09831E-4"/>
    <n v="3.3300000000000003E-5"/>
  </r>
  <r>
    <x v="13"/>
    <x v="3"/>
    <x v="0"/>
    <x v="25"/>
    <n v="296"/>
    <n v="7.0400000000000004E-5"/>
    <n v="6.6400000000000001E-5"/>
    <n v="8.7100000000000003E-5"/>
    <n v="5.0599999999999997E-5"/>
    <n v="1.0969800000000001E-4"/>
    <n v="3.5899999999999998E-5"/>
  </r>
  <r>
    <x v="13"/>
    <x v="3"/>
    <x v="0"/>
    <x v="26"/>
    <n v="296"/>
    <n v="6.7999999999999999E-5"/>
    <n v="6.3100000000000002E-5"/>
    <n v="8.2999999999999998E-5"/>
    <n v="4.9200000000000003E-5"/>
    <n v="1.05609E-4"/>
    <n v="3.2199999999999997E-5"/>
  </r>
  <r>
    <x v="13"/>
    <x v="3"/>
    <x v="0"/>
    <x v="27"/>
    <n v="296"/>
    <n v="6.2700000000000006E-5"/>
    <n v="5.6900000000000001E-5"/>
    <n v="7.7299999999999995E-5"/>
    <n v="4.4799999999999998E-5"/>
    <n v="9.9199999999999999E-5"/>
    <n v="2.9600000000000001E-5"/>
  </r>
  <r>
    <x v="13"/>
    <x v="3"/>
    <x v="0"/>
    <x v="28"/>
    <n v="296"/>
    <n v="5.9799999999999997E-5"/>
    <n v="5.5600000000000003E-5"/>
    <n v="7.08E-5"/>
    <n v="4.18E-5"/>
    <n v="9.09E-5"/>
    <n v="3.0300000000000001E-5"/>
  </r>
  <r>
    <x v="13"/>
    <x v="3"/>
    <x v="0"/>
    <x v="29"/>
    <n v="296"/>
    <n v="6.02E-5"/>
    <n v="5.4700000000000001E-5"/>
    <n v="7.2799999999999994E-5"/>
    <n v="4.3800000000000001E-5"/>
    <n v="9.8099999999999999E-5"/>
    <n v="3.1099999999999997E-5"/>
  </r>
  <r>
    <x v="13"/>
    <x v="3"/>
    <x v="0"/>
    <x v="30"/>
    <n v="296"/>
    <n v="6.3299999999999994E-5"/>
    <n v="5.8199999999999998E-5"/>
    <n v="7.5199999999999998E-5"/>
    <n v="4.5200000000000001E-5"/>
    <n v="1.0006299999999999E-4"/>
    <n v="3.1300000000000002E-5"/>
  </r>
  <r>
    <x v="13"/>
    <x v="3"/>
    <x v="0"/>
    <x v="31"/>
    <n v="296"/>
    <n v="6.6000000000000005E-5"/>
    <n v="5.9599999999999999E-5"/>
    <n v="7.7999999999999999E-5"/>
    <n v="4.5399999999999999E-5"/>
    <n v="1.0066299999999999E-4"/>
    <n v="3.65E-5"/>
  </r>
  <r>
    <x v="13"/>
    <x v="3"/>
    <x v="0"/>
    <x v="32"/>
    <n v="296"/>
    <n v="7.4099999999999999E-5"/>
    <n v="6.69E-5"/>
    <n v="9.0199999999999997E-5"/>
    <n v="4.88E-5"/>
    <n v="1.16613E-4"/>
    <n v="3.7200000000000003E-5"/>
  </r>
  <r>
    <x v="13"/>
    <x v="3"/>
    <x v="0"/>
    <x v="33"/>
    <n v="296"/>
    <n v="8.9900000000000003E-5"/>
    <n v="7.5699999999999997E-5"/>
    <n v="1.07342E-4"/>
    <n v="5.8600000000000001E-5"/>
    <n v="1.45422E-4"/>
    <n v="4.6499999999999999E-5"/>
  </r>
  <r>
    <x v="13"/>
    <x v="3"/>
    <x v="0"/>
    <x v="34"/>
    <n v="296"/>
    <n v="1.0466E-4"/>
    <n v="8.7800000000000006E-5"/>
    <n v="1.2846299999999999E-4"/>
    <n v="6.9900000000000005E-5"/>
    <n v="1.7508700000000001E-4"/>
    <n v="5.2899999999999998E-5"/>
  </r>
  <r>
    <x v="13"/>
    <x v="3"/>
    <x v="0"/>
    <x v="35"/>
    <n v="296"/>
    <n v="1.13671E-4"/>
    <n v="1.0046E-4"/>
    <n v="1.42158E-4"/>
    <n v="7.7899999999999996E-5"/>
    <n v="1.81146E-4"/>
    <n v="5.8699999999999997E-5"/>
  </r>
  <r>
    <x v="13"/>
    <x v="3"/>
    <x v="0"/>
    <x v="36"/>
    <n v="296"/>
    <n v="1.1719599999999999E-4"/>
    <n v="1.09837E-4"/>
    <n v="1.4086200000000001E-4"/>
    <n v="8.2399999999999997E-5"/>
    <n v="1.8488900000000001E-4"/>
    <n v="6.4200000000000002E-5"/>
  </r>
  <r>
    <x v="13"/>
    <x v="3"/>
    <x v="0"/>
    <x v="37"/>
    <n v="296"/>
    <n v="1.1397500000000001E-4"/>
    <n v="1.03886E-4"/>
    <n v="1.4053700000000001E-4"/>
    <n v="7.7899999999999996E-5"/>
    <n v="1.71356E-4"/>
    <n v="6.05E-5"/>
  </r>
  <r>
    <x v="13"/>
    <x v="3"/>
    <x v="0"/>
    <x v="38"/>
    <n v="296"/>
    <n v="1.0542700000000001E-4"/>
    <n v="9.4199999999999999E-5"/>
    <n v="1.2670699999999999E-4"/>
    <n v="7.2999999999999999E-5"/>
    <n v="1.6427400000000001E-4"/>
    <n v="5.9200000000000002E-5"/>
  </r>
  <r>
    <x v="13"/>
    <x v="3"/>
    <x v="0"/>
    <x v="39"/>
    <n v="296"/>
    <n v="9.3300000000000005E-5"/>
    <n v="8.6199999999999995E-5"/>
    <n v="1.1212E-4"/>
    <n v="6.7199999999999994E-5"/>
    <n v="1.48259E-4"/>
    <n v="5.3300000000000001E-5"/>
  </r>
  <r>
    <x v="13"/>
    <x v="3"/>
    <x v="0"/>
    <x v="40"/>
    <n v="296"/>
    <n v="8.5699999999999996E-5"/>
    <n v="7.9599999999999997E-5"/>
    <n v="1.0266400000000001E-4"/>
    <n v="6.4700000000000001E-5"/>
    <n v="1.25544E-4"/>
    <n v="5.1600000000000001E-5"/>
  </r>
  <r>
    <x v="13"/>
    <x v="3"/>
    <x v="0"/>
    <x v="41"/>
    <n v="296"/>
    <n v="7.9099999999999998E-5"/>
    <n v="7.3800000000000005E-5"/>
    <n v="9.5699999999999995E-5"/>
    <n v="5.9700000000000001E-5"/>
    <n v="1.16477E-4"/>
    <n v="4.85E-5"/>
  </r>
  <r>
    <x v="13"/>
    <x v="3"/>
    <x v="0"/>
    <x v="42"/>
    <n v="296"/>
    <n v="7.2700000000000005E-5"/>
    <n v="6.8800000000000005E-5"/>
    <n v="8.7600000000000002E-5"/>
    <n v="5.3600000000000002E-5"/>
    <n v="1.0442699999999999E-4"/>
    <n v="4.3000000000000002E-5"/>
  </r>
  <r>
    <x v="13"/>
    <x v="3"/>
    <x v="0"/>
    <x v="43"/>
    <n v="296"/>
    <n v="6.6799999999999997E-5"/>
    <n v="6.4700000000000001E-5"/>
    <n v="7.8899999999999993E-5"/>
    <n v="4.8999999999999998E-5"/>
    <n v="9.98E-5"/>
    <n v="3.6999999999999998E-5"/>
  </r>
  <r>
    <x v="13"/>
    <x v="3"/>
    <x v="0"/>
    <x v="44"/>
    <n v="296"/>
    <n v="6.1500000000000004E-5"/>
    <n v="5.7200000000000001E-5"/>
    <n v="7.4200000000000001E-5"/>
    <n v="4.2700000000000001E-5"/>
    <n v="9.59E-5"/>
    <n v="3.3200000000000001E-5"/>
  </r>
  <r>
    <x v="13"/>
    <x v="3"/>
    <x v="0"/>
    <x v="45"/>
    <n v="296"/>
    <n v="5.3999999999999998E-5"/>
    <n v="4.7599999999999998E-5"/>
    <n v="6.7700000000000006E-5"/>
    <n v="3.5299999999999997E-5"/>
    <n v="9.1100000000000005E-5"/>
    <n v="2.58E-5"/>
  </r>
  <r>
    <x v="13"/>
    <x v="3"/>
    <x v="0"/>
    <x v="46"/>
    <n v="296"/>
    <n v="4.7500000000000003E-5"/>
    <n v="4.0500000000000002E-5"/>
    <n v="5.77E-5"/>
    <n v="2.9600000000000001E-5"/>
    <n v="7.9699999999999999E-5"/>
    <n v="2.1500000000000001E-5"/>
  </r>
  <r>
    <x v="13"/>
    <x v="3"/>
    <x v="0"/>
    <x v="47"/>
    <n v="296"/>
    <n v="4.1199999999999999E-5"/>
    <n v="3.5099999999999999E-5"/>
    <n v="4.8300000000000002E-5"/>
    <n v="2.6100000000000001E-5"/>
    <n v="6.7600000000000003E-5"/>
    <n v="1.8700000000000001E-5"/>
  </r>
  <r>
    <x v="13"/>
    <x v="3"/>
    <x v="1"/>
    <x v="0"/>
    <n v="296"/>
    <n v="3.93E-5"/>
    <n v="3.1999999999999999E-5"/>
    <n v="4.6400000000000003E-5"/>
    <n v="2.51E-5"/>
    <n v="6.8499999999999998E-5"/>
    <n v="1.6900000000000001E-5"/>
  </r>
  <r>
    <x v="13"/>
    <x v="3"/>
    <x v="1"/>
    <x v="1"/>
    <n v="296"/>
    <n v="3.7700000000000002E-5"/>
    <n v="2.9899999999999998E-5"/>
    <n v="4.6499999999999999E-5"/>
    <n v="2.2099999999999998E-5"/>
    <n v="6.3100000000000002E-5"/>
    <n v="1.6799999999999998E-5"/>
  </r>
  <r>
    <x v="13"/>
    <x v="3"/>
    <x v="1"/>
    <x v="2"/>
    <n v="296"/>
    <n v="3.5500000000000002E-5"/>
    <n v="2.8200000000000001E-5"/>
    <n v="4.2500000000000003E-5"/>
    <n v="2.12E-5"/>
    <n v="6.19E-5"/>
    <n v="1.49E-5"/>
  </r>
  <r>
    <x v="13"/>
    <x v="3"/>
    <x v="1"/>
    <x v="3"/>
    <n v="296"/>
    <n v="3.4400000000000003E-5"/>
    <n v="2.8E-5"/>
    <n v="4.0899999999999998E-5"/>
    <n v="2.0100000000000001E-5"/>
    <n v="5.9299999999999998E-5"/>
    <n v="1.47E-5"/>
  </r>
  <r>
    <x v="13"/>
    <x v="3"/>
    <x v="1"/>
    <x v="4"/>
    <n v="296"/>
    <n v="3.3599999999999997E-5"/>
    <n v="2.6699999999999998E-5"/>
    <n v="3.8399999999999998E-5"/>
    <n v="1.9300000000000002E-5"/>
    <n v="5.91E-5"/>
    <n v="1.36E-5"/>
  </r>
  <r>
    <x v="13"/>
    <x v="3"/>
    <x v="1"/>
    <x v="5"/>
    <n v="296"/>
    <n v="3.18E-5"/>
    <n v="2.6100000000000001E-5"/>
    <n v="3.8099999999999998E-5"/>
    <n v="1.9199999999999999E-5"/>
    <n v="5.6499999999999998E-5"/>
    <n v="1.4100000000000001E-5"/>
  </r>
  <r>
    <x v="13"/>
    <x v="3"/>
    <x v="1"/>
    <x v="6"/>
    <n v="296"/>
    <n v="3.2700000000000002E-5"/>
    <n v="2.5700000000000001E-5"/>
    <n v="3.5899999999999998E-5"/>
    <n v="1.9400000000000001E-5"/>
    <n v="5.1799999999999999E-5"/>
    <n v="1.34E-5"/>
  </r>
  <r>
    <x v="13"/>
    <x v="3"/>
    <x v="1"/>
    <x v="7"/>
    <n v="296"/>
    <n v="3.1099999999999997E-5"/>
    <n v="2.48E-5"/>
    <n v="3.4499999999999998E-5"/>
    <n v="1.8499999999999999E-5"/>
    <n v="5.1999999999999997E-5"/>
    <n v="1.31E-5"/>
  </r>
  <r>
    <x v="13"/>
    <x v="3"/>
    <x v="1"/>
    <x v="8"/>
    <n v="296"/>
    <n v="3.1099999999999997E-5"/>
    <n v="2.5299999999999998E-5"/>
    <n v="3.7299999999999999E-5"/>
    <n v="1.88E-5"/>
    <n v="5.0599999999999997E-5"/>
    <n v="1.2500000000000001E-5"/>
  </r>
  <r>
    <x v="13"/>
    <x v="3"/>
    <x v="1"/>
    <x v="9"/>
    <n v="296"/>
    <n v="3.26E-5"/>
    <n v="2.5199999999999999E-5"/>
    <n v="3.4999999999999997E-5"/>
    <n v="1.9400000000000001E-5"/>
    <n v="4.9700000000000002E-5"/>
    <n v="1.3900000000000001E-5"/>
  </r>
  <r>
    <x v="13"/>
    <x v="3"/>
    <x v="1"/>
    <x v="10"/>
    <n v="296"/>
    <n v="3.3899999999999997E-5"/>
    <n v="2.6699999999999998E-5"/>
    <n v="3.7499999999999997E-5"/>
    <n v="1.9700000000000001E-5"/>
    <n v="5.6100000000000002E-5"/>
    <n v="1.4E-5"/>
  </r>
  <r>
    <x v="13"/>
    <x v="3"/>
    <x v="1"/>
    <x v="11"/>
    <n v="296"/>
    <n v="3.5800000000000003E-5"/>
    <n v="2.8E-5"/>
    <n v="3.9499999999999998E-5"/>
    <n v="2.0400000000000001E-5"/>
    <n v="5.9200000000000002E-5"/>
    <n v="1.42E-5"/>
  </r>
  <r>
    <x v="13"/>
    <x v="3"/>
    <x v="1"/>
    <x v="12"/>
    <n v="296"/>
    <n v="4.1100000000000003E-5"/>
    <n v="3.2799999999999998E-5"/>
    <n v="5.1700000000000003E-5"/>
    <n v="2.3E-5"/>
    <n v="6.6799999999999997E-5"/>
    <n v="1.6500000000000001E-5"/>
  </r>
  <r>
    <x v="13"/>
    <x v="3"/>
    <x v="1"/>
    <x v="13"/>
    <n v="296"/>
    <n v="5.0099999999999998E-5"/>
    <n v="4.1E-5"/>
    <n v="6.3200000000000005E-5"/>
    <n v="2.5899999999999999E-5"/>
    <n v="9.1199999999999994E-5"/>
    <n v="1.8300000000000001E-5"/>
  </r>
  <r>
    <x v="13"/>
    <x v="3"/>
    <x v="1"/>
    <x v="14"/>
    <n v="296"/>
    <n v="6.1199999999999997E-5"/>
    <n v="4.9200000000000003E-5"/>
    <n v="7.6600000000000005E-5"/>
    <n v="3.2499999999999997E-5"/>
    <n v="1.09788E-4"/>
    <n v="2.1500000000000001E-5"/>
  </r>
  <r>
    <x v="13"/>
    <x v="3"/>
    <x v="1"/>
    <x v="15"/>
    <n v="296"/>
    <n v="6.9300000000000004E-5"/>
    <n v="6.1099999999999994E-5"/>
    <n v="8.4800000000000001E-5"/>
    <n v="4.1E-5"/>
    <n v="1.1267199999999999E-4"/>
    <n v="2.83E-5"/>
  </r>
  <r>
    <x v="13"/>
    <x v="3"/>
    <x v="1"/>
    <x v="16"/>
    <n v="296"/>
    <n v="7.3700000000000002E-5"/>
    <n v="6.1500000000000004E-5"/>
    <n v="8.8900000000000006E-5"/>
    <n v="4.5500000000000001E-5"/>
    <n v="1.20037E-4"/>
    <n v="2.8399999999999999E-5"/>
  </r>
  <r>
    <x v="13"/>
    <x v="3"/>
    <x v="1"/>
    <x v="17"/>
    <n v="296"/>
    <n v="7.7700000000000005E-5"/>
    <n v="6.7600000000000003E-5"/>
    <n v="9.1000000000000003E-5"/>
    <n v="5.1199999999999998E-5"/>
    <n v="1.18458E-4"/>
    <n v="3.2400000000000001E-5"/>
  </r>
  <r>
    <x v="13"/>
    <x v="3"/>
    <x v="1"/>
    <x v="18"/>
    <n v="296"/>
    <n v="7.7000000000000001E-5"/>
    <n v="6.5400000000000004E-5"/>
    <n v="9.3900000000000006E-5"/>
    <n v="4.8699999999999998E-5"/>
    <n v="1.3346699999999999E-4"/>
    <n v="3.1399999999999998E-5"/>
  </r>
  <r>
    <x v="13"/>
    <x v="3"/>
    <x v="1"/>
    <x v="19"/>
    <n v="296"/>
    <n v="7.7600000000000002E-5"/>
    <n v="6.4999999999999994E-5"/>
    <n v="9.3599999999999998E-5"/>
    <n v="4.9700000000000002E-5"/>
    <n v="1.3421E-4"/>
    <n v="3.6399999999999997E-5"/>
  </r>
  <r>
    <x v="13"/>
    <x v="3"/>
    <x v="1"/>
    <x v="20"/>
    <n v="296"/>
    <n v="7.5900000000000002E-5"/>
    <n v="6.8300000000000007E-5"/>
    <n v="9.0500000000000004E-5"/>
    <n v="4.9299999999999999E-5"/>
    <n v="1.2829000000000001E-4"/>
    <n v="3.8399999999999998E-5"/>
  </r>
  <r>
    <x v="13"/>
    <x v="3"/>
    <x v="1"/>
    <x v="21"/>
    <n v="296"/>
    <n v="7.25E-5"/>
    <n v="6.6199999999999996E-5"/>
    <n v="8.8200000000000003E-5"/>
    <n v="4.9499999999999997E-5"/>
    <n v="1.1249E-4"/>
    <n v="3.4199999999999998E-5"/>
  </r>
  <r>
    <x v="13"/>
    <x v="3"/>
    <x v="1"/>
    <x v="22"/>
    <n v="296"/>
    <n v="7.3100000000000001E-5"/>
    <n v="6.6400000000000001E-5"/>
    <n v="8.7800000000000006E-5"/>
    <n v="4.7200000000000002E-5"/>
    <n v="1.1602100000000001E-4"/>
    <n v="3.3599999999999997E-5"/>
  </r>
  <r>
    <x v="13"/>
    <x v="3"/>
    <x v="1"/>
    <x v="23"/>
    <n v="296"/>
    <n v="7.8800000000000004E-5"/>
    <n v="6.5099999999999997E-5"/>
    <n v="9.3399999999999993E-5"/>
    <n v="5.1E-5"/>
    <n v="1.27477E-4"/>
    <n v="3.5299999999999997E-5"/>
  </r>
  <r>
    <x v="13"/>
    <x v="3"/>
    <x v="1"/>
    <x v="24"/>
    <n v="296"/>
    <n v="8.3700000000000002E-5"/>
    <n v="7.6500000000000003E-5"/>
    <n v="1.02594E-4"/>
    <n v="5.5600000000000003E-5"/>
    <n v="1.4234999999999999E-4"/>
    <n v="3.65E-5"/>
  </r>
  <r>
    <x v="13"/>
    <x v="3"/>
    <x v="1"/>
    <x v="25"/>
    <n v="296"/>
    <n v="8.3200000000000003E-5"/>
    <n v="7.2600000000000003E-5"/>
    <n v="1.04267E-4"/>
    <n v="5.3699999999999997E-5"/>
    <n v="1.34258E-4"/>
    <n v="3.9100000000000002E-5"/>
  </r>
  <r>
    <x v="13"/>
    <x v="3"/>
    <x v="1"/>
    <x v="26"/>
    <n v="296"/>
    <n v="8.0500000000000005E-5"/>
    <n v="7.1400000000000001E-5"/>
    <n v="1.02557E-4"/>
    <n v="5.1E-5"/>
    <n v="1.3433299999999999E-4"/>
    <n v="3.7400000000000001E-5"/>
  </r>
  <r>
    <x v="13"/>
    <x v="3"/>
    <x v="1"/>
    <x v="27"/>
    <n v="296"/>
    <n v="7.7000000000000001E-5"/>
    <n v="6.8700000000000003E-5"/>
    <n v="9.7700000000000003E-5"/>
    <n v="4.4700000000000002E-5"/>
    <n v="1.3550300000000001E-4"/>
    <n v="3.1999999999999999E-5"/>
  </r>
  <r>
    <x v="13"/>
    <x v="3"/>
    <x v="1"/>
    <x v="28"/>
    <n v="296"/>
    <n v="7.47E-5"/>
    <n v="6.2799999999999995E-5"/>
    <n v="9.2499999999999999E-5"/>
    <n v="4.7200000000000002E-5"/>
    <n v="1.3308699999999999E-4"/>
    <n v="3.2199999999999997E-5"/>
  </r>
  <r>
    <x v="13"/>
    <x v="3"/>
    <x v="1"/>
    <x v="29"/>
    <n v="296"/>
    <n v="7.4599999999999997E-5"/>
    <n v="6.7100000000000005E-5"/>
    <n v="9.2200000000000005E-5"/>
    <n v="4.6600000000000001E-5"/>
    <n v="1.2484700000000001E-4"/>
    <n v="3.29E-5"/>
  </r>
  <r>
    <x v="13"/>
    <x v="3"/>
    <x v="1"/>
    <x v="30"/>
    <n v="296"/>
    <n v="7.6299999999999998E-5"/>
    <n v="6.8499999999999998E-5"/>
    <n v="9.7E-5"/>
    <n v="5.0099999999999998E-5"/>
    <n v="1.27844E-4"/>
    <n v="3.6199999999999999E-5"/>
  </r>
  <r>
    <x v="13"/>
    <x v="3"/>
    <x v="1"/>
    <x v="31"/>
    <n v="296"/>
    <n v="7.8300000000000006E-5"/>
    <n v="7.0199999999999999E-5"/>
    <n v="9.6799999999999995E-5"/>
    <n v="5.2599999999999998E-5"/>
    <n v="1.2732100000000001E-4"/>
    <n v="3.6600000000000002E-5"/>
  </r>
  <r>
    <x v="13"/>
    <x v="3"/>
    <x v="1"/>
    <x v="32"/>
    <n v="296"/>
    <n v="8.8999999999999995E-5"/>
    <n v="7.8399999999999995E-5"/>
    <n v="1.09286E-4"/>
    <n v="5.5899999999999997E-5"/>
    <n v="1.59338E-4"/>
    <n v="4.3900000000000003E-5"/>
  </r>
  <r>
    <x v="13"/>
    <x v="3"/>
    <x v="1"/>
    <x v="33"/>
    <n v="296"/>
    <n v="1.01479E-4"/>
    <n v="8.6399999999999999E-5"/>
    <n v="1.2908599999999999E-4"/>
    <n v="6.4700000000000001E-5"/>
    <n v="1.77097E-4"/>
    <n v="4.4499999999999997E-5"/>
  </r>
  <r>
    <x v="13"/>
    <x v="3"/>
    <x v="1"/>
    <x v="34"/>
    <n v="296"/>
    <n v="1.14354E-4"/>
    <n v="9.5400000000000001E-5"/>
    <n v="1.4491800000000001E-4"/>
    <n v="6.7899999999999997E-5"/>
    <n v="2.00569E-4"/>
    <n v="5.0599999999999997E-5"/>
  </r>
  <r>
    <x v="13"/>
    <x v="3"/>
    <x v="1"/>
    <x v="35"/>
    <n v="296"/>
    <n v="1.20468E-4"/>
    <n v="1.0522999999999999E-4"/>
    <n v="1.5095500000000001E-4"/>
    <n v="7.7200000000000006E-5"/>
    <n v="1.97333E-4"/>
    <n v="5.8900000000000002E-5"/>
  </r>
  <r>
    <x v="13"/>
    <x v="3"/>
    <x v="1"/>
    <x v="36"/>
    <n v="296"/>
    <n v="1.17657E-4"/>
    <n v="1.08621E-4"/>
    <n v="1.4386999999999999E-4"/>
    <n v="8.0000000000000007E-5"/>
    <n v="1.9709E-4"/>
    <n v="6.0800000000000001E-5"/>
  </r>
  <r>
    <x v="13"/>
    <x v="3"/>
    <x v="1"/>
    <x v="37"/>
    <n v="296"/>
    <n v="1.12941E-4"/>
    <n v="1.0319600000000001E-4"/>
    <n v="1.32063E-4"/>
    <n v="7.64E-5"/>
    <n v="1.8740299999999999E-4"/>
    <n v="5.5399999999999998E-5"/>
  </r>
  <r>
    <x v="13"/>
    <x v="3"/>
    <x v="1"/>
    <x v="38"/>
    <n v="296"/>
    <n v="1.0614499999999999E-4"/>
    <n v="9.3499999999999996E-5"/>
    <n v="1.2305399999999999E-4"/>
    <n v="6.8200000000000004E-5"/>
    <n v="1.90142E-4"/>
    <n v="5.3699999999999997E-5"/>
  </r>
  <r>
    <x v="13"/>
    <x v="3"/>
    <x v="1"/>
    <x v="39"/>
    <n v="296"/>
    <n v="9.4400000000000004E-5"/>
    <n v="8.2200000000000006E-5"/>
    <n v="1.09084E-4"/>
    <n v="6.2600000000000004E-5"/>
    <n v="1.5560300000000001E-4"/>
    <n v="4.8600000000000002E-5"/>
  </r>
  <r>
    <x v="13"/>
    <x v="3"/>
    <x v="1"/>
    <x v="40"/>
    <n v="296"/>
    <n v="8.5799999999999998E-5"/>
    <n v="7.8200000000000003E-5"/>
    <n v="1.03922E-4"/>
    <n v="5.7800000000000002E-5"/>
    <n v="1.3682700000000001E-4"/>
    <n v="4.71E-5"/>
  </r>
  <r>
    <x v="13"/>
    <x v="3"/>
    <x v="1"/>
    <x v="41"/>
    <n v="296"/>
    <n v="8.1100000000000006E-5"/>
    <n v="7.2399999999999998E-5"/>
    <n v="1.00311E-4"/>
    <n v="5.5899999999999997E-5"/>
    <n v="1.2567500000000001E-4"/>
    <n v="4.2799999999999997E-5"/>
  </r>
  <r>
    <x v="13"/>
    <x v="3"/>
    <x v="1"/>
    <x v="42"/>
    <n v="296"/>
    <n v="7.2700000000000005E-5"/>
    <n v="6.9200000000000002E-5"/>
    <n v="9.0299999999999999E-5"/>
    <n v="5.0599999999999997E-5"/>
    <n v="1.10074E-4"/>
    <n v="4.1E-5"/>
  </r>
  <r>
    <x v="13"/>
    <x v="3"/>
    <x v="1"/>
    <x v="43"/>
    <n v="296"/>
    <n v="6.8399999999999996E-5"/>
    <n v="6.3E-5"/>
    <n v="8.2700000000000004E-5"/>
    <n v="4.7200000000000002E-5"/>
    <n v="1.06801E-4"/>
    <n v="3.7400000000000001E-5"/>
  </r>
  <r>
    <x v="13"/>
    <x v="3"/>
    <x v="1"/>
    <x v="44"/>
    <n v="296"/>
    <n v="6.2299999999999996E-5"/>
    <n v="5.7099999999999999E-5"/>
    <n v="7.8100000000000001E-5"/>
    <n v="4.0800000000000002E-5"/>
    <n v="9.8400000000000007E-5"/>
    <n v="3.1699999999999998E-5"/>
  </r>
  <r>
    <x v="13"/>
    <x v="3"/>
    <x v="1"/>
    <x v="45"/>
    <n v="296"/>
    <n v="5.4700000000000001E-5"/>
    <n v="4.9499999999999997E-5"/>
    <n v="6.58E-5"/>
    <n v="3.65E-5"/>
    <n v="8.9099999999999997E-5"/>
    <n v="2.48E-5"/>
  </r>
  <r>
    <x v="13"/>
    <x v="3"/>
    <x v="1"/>
    <x v="46"/>
    <n v="296"/>
    <n v="4.7599999999999998E-5"/>
    <n v="4.1399999999999997E-5"/>
    <n v="5.7099999999999999E-5"/>
    <n v="2.9899999999999998E-5"/>
    <n v="7.2200000000000007E-5"/>
    <n v="2.1100000000000001E-5"/>
  </r>
  <r>
    <x v="13"/>
    <x v="3"/>
    <x v="1"/>
    <x v="47"/>
    <n v="296"/>
    <n v="4.3399999999999998E-5"/>
    <n v="3.68E-5"/>
    <n v="5.1499999999999998E-5"/>
    <n v="2.6299999999999999E-5"/>
    <n v="7.2999999999999999E-5"/>
    <n v="1.91E-5"/>
  </r>
  <r>
    <x v="13"/>
    <x v="4"/>
    <x v="0"/>
    <x v="0"/>
    <n v="296"/>
    <n v="3.7100000000000001E-5"/>
    <n v="3.2100000000000001E-5"/>
    <n v="4.5099999999999998E-5"/>
    <n v="2.3E-5"/>
    <n v="6.5300000000000002E-5"/>
    <n v="1.6200000000000001E-5"/>
  </r>
  <r>
    <x v="13"/>
    <x v="4"/>
    <x v="0"/>
    <x v="1"/>
    <n v="296"/>
    <n v="3.7100000000000001E-5"/>
    <n v="3.01E-5"/>
    <n v="4.3300000000000002E-5"/>
    <n v="2.09E-5"/>
    <n v="6.4599999999999998E-5"/>
    <n v="1.5500000000000001E-5"/>
  </r>
  <r>
    <x v="13"/>
    <x v="4"/>
    <x v="0"/>
    <x v="2"/>
    <n v="296"/>
    <n v="3.57E-5"/>
    <n v="2.7699999999999999E-5"/>
    <n v="4.0399999999999999E-5"/>
    <n v="1.9300000000000002E-5"/>
    <n v="6.0300000000000002E-5"/>
    <n v="1.4100000000000001E-5"/>
  </r>
  <r>
    <x v="13"/>
    <x v="4"/>
    <x v="0"/>
    <x v="3"/>
    <n v="296"/>
    <n v="3.5099999999999999E-5"/>
    <n v="2.62E-5"/>
    <n v="3.8399999999999998E-5"/>
    <n v="1.9300000000000002E-5"/>
    <n v="5.2299999999999997E-5"/>
    <n v="1.47E-5"/>
  </r>
  <r>
    <x v="13"/>
    <x v="4"/>
    <x v="0"/>
    <x v="4"/>
    <n v="296"/>
    <n v="3.4499999999999998E-5"/>
    <n v="2.5700000000000001E-5"/>
    <n v="3.9199999999999997E-5"/>
    <n v="1.84E-5"/>
    <n v="5.8199999999999998E-5"/>
    <n v="1.3699999999999999E-5"/>
  </r>
  <r>
    <x v="13"/>
    <x v="4"/>
    <x v="0"/>
    <x v="5"/>
    <n v="296"/>
    <n v="3.2700000000000002E-5"/>
    <n v="2.5599999999999999E-5"/>
    <n v="3.8300000000000003E-5"/>
    <n v="1.8600000000000001E-5"/>
    <n v="5.8E-5"/>
    <n v="1.4800000000000001E-5"/>
  </r>
  <r>
    <x v="13"/>
    <x v="4"/>
    <x v="0"/>
    <x v="6"/>
    <n v="296"/>
    <n v="3.3500000000000001E-5"/>
    <n v="2.5400000000000001E-5"/>
    <n v="3.7100000000000001E-5"/>
    <n v="1.8600000000000001E-5"/>
    <n v="5.1400000000000003E-5"/>
    <n v="1.36E-5"/>
  </r>
  <r>
    <x v="13"/>
    <x v="4"/>
    <x v="0"/>
    <x v="7"/>
    <n v="296"/>
    <n v="3.1600000000000002E-5"/>
    <n v="2.44E-5"/>
    <n v="3.6100000000000003E-5"/>
    <n v="1.88E-5"/>
    <n v="5.0000000000000002E-5"/>
    <n v="1.33E-5"/>
  </r>
  <r>
    <x v="13"/>
    <x v="4"/>
    <x v="0"/>
    <x v="8"/>
    <n v="296"/>
    <n v="3.1699999999999998E-5"/>
    <n v="2.55E-5"/>
    <n v="3.57E-5"/>
    <n v="1.8099999999999999E-5"/>
    <n v="5.1700000000000003E-5"/>
    <n v="1.4E-5"/>
  </r>
  <r>
    <x v="13"/>
    <x v="4"/>
    <x v="0"/>
    <x v="9"/>
    <n v="296"/>
    <n v="3.3699999999999999E-5"/>
    <n v="2.51E-5"/>
    <n v="3.6699999999999998E-5"/>
    <n v="1.88E-5"/>
    <n v="5.5800000000000001E-5"/>
    <n v="1.4100000000000001E-5"/>
  </r>
  <r>
    <x v="13"/>
    <x v="4"/>
    <x v="0"/>
    <x v="10"/>
    <n v="296"/>
    <n v="3.5099999999999999E-5"/>
    <n v="2.6800000000000001E-5"/>
    <n v="4.1199999999999999E-5"/>
    <n v="1.9300000000000002E-5"/>
    <n v="6.5699999999999998E-5"/>
    <n v="1.4600000000000001E-5"/>
  </r>
  <r>
    <x v="13"/>
    <x v="4"/>
    <x v="0"/>
    <x v="11"/>
    <n v="296"/>
    <n v="3.93E-5"/>
    <n v="2.87E-5"/>
    <n v="4.6E-5"/>
    <n v="2.19E-5"/>
    <n v="6.8999999999999997E-5"/>
    <n v="1.5999999999999999E-5"/>
  </r>
  <r>
    <x v="13"/>
    <x v="4"/>
    <x v="0"/>
    <x v="12"/>
    <n v="296"/>
    <n v="4.8699999999999998E-5"/>
    <n v="3.9100000000000002E-5"/>
    <n v="5.66E-5"/>
    <n v="2.5299999999999998E-5"/>
    <n v="9.1100000000000005E-5"/>
    <n v="1.8300000000000001E-5"/>
  </r>
  <r>
    <x v="13"/>
    <x v="4"/>
    <x v="0"/>
    <x v="13"/>
    <n v="296"/>
    <n v="5.9599999999999999E-5"/>
    <n v="4.9400000000000001E-5"/>
    <n v="7.3899999999999994E-5"/>
    <n v="3.1600000000000002E-5"/>
    <n v="1.0200900000000001E-4"/>
    <n v="2.2099999999999998E-5"/>
  </r>
  <r>
    <x v="13"/>
    <x v="4"/>
    <x v="0"/>
    <x v="14"/>
    <n v="296"/>
    <n v="7.36E-5"/>
    <n v="6.3600000000000001E-5"/>
    <n v="9.2200000000000005E-5"/>
    <n v="4.1900000000000002E-5"/>
    <n v="1.25642E-4"/>
    <n v="2.7500000000000001E-5"/>
  </r>
  <r>
    <x v="13"/>
    <x v="4"/>
    <x v="0"/>
    <x v="15"/>
    <n v="296"/>
    <n v="7.8499999999999997E-5"/>
    <n v="7.2999999999999999E-5"/>
    <n v="9.5699999999999995E-5"/>
    <n v="5.0099999999999998E-5"/>
    <n v="1.2003299999999999E-4"/>
    <n v="3.2299999999999999E-5"/>
  </r>
  <r>
    <x v="13"/>
    <x v="4"/>
    <x v="0"/>
    <x v="16"/>
    <n v="296"/>
    <n v="7.8499999999999997E-5"/>
    <n v="7.1600000000000006E-5"/>
    <n v="9.3800000000000003E-5"/>
    <n v="5.2899999999999998E-5"/>
    <n v="1.23888E-4"/>
    <n v="3.4600000000000001E-5"/>
  </r>
  <r>
    <x v="13"/>
    <x v="4"/>
    <x v="0"/>
    <x v="17"/>
    <n v="296"/>
    <n v="8.0900000000000001E-5"/>
    <n v="6.9999999999999994E-5"/>
    <n v="9.2800000000000006E-5"/>
    <n v="5.3499999999999999E-5"/>
    <n v="1.34325E-4"/>
    <n v="3.3000000000000003E-5"/>
  </r>
  <r>
    <x v="13"/>
    <x v="4"/>
    <x v="0"/>
    <x v="18"/>
    <n v="296"/>
    <n v="7.7399999999999998E-5"/>
    <n v="7.1600000000000006E-5"/>
    <n v="9.5600000000000006E-5"/>
    <n v="4.8900000000000003E-5"/>
    <n v="1.2412100000000001E-4"/>
    <n v="3.7700000000000002E-5"/>
  </r>
  <r>
    <x v="13"/>
    <x v="4"/>
    <x v="0"/>
    <x v="19"/>
    <n v="296"/>
    <n v="7.5799999999999999E-5"/>
    <n v="6.8999999999999997E-5"/>
    <n v="9.2999999999999997E-5"/>
    <n v="5.3399999999999997E-5"/>
    <n v="1.21686E-4"/>
    <n v="3.8699999999999999E-5"/>
  </r>
  <r>
    <x v="13"/>
    <x v="4"/>
    <x v="0"/>
    <x v="20"/>
    <n v="296"/>
    <n v="7.2700000000000005E-5"/>
    <n v="6.7899999999999997E-5"/>
    <n v="8.6299999999999997E-5"/>
    <n v="5.1100000000000002E-5"/>
    <n v="1.13757E-4"/>
    <n v="3.5299999999999997E-5"/>
  </r>
  <r>
    <x v="13"/>
    <x v="4"/>
    <x v="0"/>
    <x v="21"/>
    <n v="296"/>
    <n v="7.1299999999999998E-5"/>
    <n v="6.6299999999999999E-5"/>
    <n v="8.7600000000000002E-5"/>
    <n v="4.8699999999999998E-5"/>
    <n v="1.14851E-4"/>
    <n v="3.8300000000000003E-5"/>
  </r>
  <r>
    <x v="13"/>
    <x v="4"/>
    <x v="0"/>
    <x v="22"/>
    <n v="296"/>
    <n v="6.9099999999999999E-5"/>
    <n v="6.6299999999999999E-5"/>
    <n v="8.7000000000000001E-5"/>
    <n v="4.8900000000000003E-5"/>
    <n v="1.13687E-4"/>
    <n v="3.5299999999999997E-5"/>
  </r>
  <r>
    <x v="13"/>
    <x v="4"/>
    <x v="0"/>
    <x v="23"/>
    <n v="296"/>
    <n v="7.0199999999999999E-5"/>
    <n v="6.4900000000000005E-5"/>
    <n v="8.3100000000000001E-5"/>
    <n v="4.8600000000000002E-5"/>
    <n v="1.15343E-4"/>
    <n v="3.3300000000000003E-5"/>
  </r>
  <r>
    <x v="13"/>
    <x v="4"/>
    <x v="0"/>
    <x v="24"/>
    <n v="296"/>
    <n v="7.6299999999999998E-5"/>
    <n v="7.0500000000000006E-5"/>
    <n v="9.1399999999999999E-5"/>
    <n v="5.3900000000000002E-5"/>
    <n v="1.2136E-4"/>
    <n v="3.8999999999999999E-5"/>
  </r>
  <r>
    <x v="13"/>
    <x v="4"/>
    <x v="0"/>
    <x v="25"/>
    <n v="296"/>
    <n v="7.7700000000000005E-5"/>
    <n v="7.0400000000000004E-5"/>
    <n v="9.2499999999999999E-5"/>
    <n v="5.2899999999999998E-5"/>
    <n v="1.3631599999999999E-4"/>
    <n v="3.79E-5"/>
  </r>
  <r>
    <x v="13"/>
    <x v="4"/>
    <x v="0"/>
    <x v="26"/>
    <n v="296"/>
    <n v="7.4300000000000004E-5"/>
    <n v="6.8800000000000005E-5"/>
    <n v="8.8499999999999996E-5"/>
    <n v="5.27E-5"/>
    <n v="1.2190599999999999E-4"/>
    <n v="3.5899999999999998E-5"/>
  </r>
  <r>
    <x v="13"/>
    <x v="4"/>
    <x v="0"/>
    <x v="27"/>
    <n v="296"/>
    <n v="6.8499999999999998E-5"/>
    <n v="6.2700000000000006E-5"/>
    <n v="8.3700000000000002E-5"/>
    <n v="4.7500000000000003E-5"/>
    <n v="1.1061900000000001E-4"/>
    <n v="3.3399999999999999E-5"/>
  </r>
  <r>
    <x v="13"/>
    <x v="4"/>
    <x v="0"/>
    <x v="28"/>
    <n v="296"/>
    <n v="6.6600000000000006E-5"/>
    <n v="6.1500000000000004E-5"/>
    <n v="7.9599999999999997E-5"/>
    <n v="4.74E-5"/>
    <n v="1.06221E-4"/>
    <n v="3.1399999999999998E-5"/>
  </r>
  <r>
    <x v="13"/>
    <x v="4"/>
    <x v="0"/>
    <x v="29"/>
    <n v="296"/>
    <n v="6.7500000000000001E-5"/>
    <n v="6.1699999999999995E-5"/>
    <n v="8.2999999999999998E-5"/>
    <n v="4.8000000000000001E-5"/>
    <n v="1.11663E-4"/>
    <n v="3.43E-5"/>
  </r>
  <r>
    <x v="13"/>
    <x v="4"/>
    <x v="0"/>
    <x v="30"/>
    <n v="296"/>
    <n v="7.0900000000000002E-5"/>
    <n v="6.3299999999999994E-5"/>
    <n v="8.4400000000000005E-5"/>
    <n v="4.9299999999999999E-5"/>
    <n v="1.13386E-4"/>
    <n v="3.8500000000000001E-5"/>
  </r>
  <r>
    <x v="13"/>
    <x v="4"/>
    <x v="0"/>
    <x v="31"/>
    <n v="296"/>
    <n v="7.6199999999999995E-5"/>
    <n v="6.7500000000000001E-5"/>
    <n v="9.0500000000000004E-5"/>
    <n v="5.3300000000000001E-5"/>
    <n v="1.20399E-4"/>
    <n v="4.21E-5"/>
  </r>
  <r>
    <x v="13"/>
    <x v="4"/>
    <x v="0"/>
    <x v="32"/>
    <n v="296"/>
    <n v="8.81E-5"/>
    <n v="8.0900000000000001E-5"/>
    <n v="1.0888299999999999E-4"/>
    <n v="5.9899999999999999E-5"/>
    <n v="1.4008599999999999E-4"/>
    <n v="4.4100000000000001E-5"/>
  </r>
  <r>
    <x v="13"/>
    <x v="4"/>
    <x v="0"/>
    <x v="33"/>
    <n v="296"/>
    <n v="1.07718E-4"/>
    <n v="9.3399999999999993E-5"/>
    <n v="1.32514E-4"/>
    <n v="6.9599999999999998E-5"/>
    <n v="1.7861900000000001E-4"/>
    <n v="5.5600000000000003E-5"/>
  </r>
  <r>
    <x v="13"/>
    <x v="4"/>
    <x v="0"/>
    <x v="34"/>
    <n v="296"/>
    <n v="1.20099E-4"/>
    <n v="1.05611E-4"/>
    <n v="1.4683400000000001E-4"/>
    <n v="8.0500000000000005E-5"/>
    <n v="1.9041500000000001E-4"/>
    <n v="6.2000000000000003E-5"/>
  </r>
  <r>
    <x v="13"/>
    <x v="4"/>
    <x v="0"/>
    <x v="35"/>
    <n v="296"/>
    <n v="1.27422E-4"/>
    <n v="1.14966E-4"/>
    <n v="1.55818E-4"/>
    <n v="8.8599999999999999E-5"/>
    <n v="2.0198899999999999E-4"/>
    <n v="6.8899999999999994E-5"/>
  </r>
  <r>
    <x v="13"/>
    <x v="4"/>
    <x v="0"/>
    <x v="36"/>
    <n v="296"/>
    <n v="1.25869E-4"/>
    <n v="1.16397E-4"/>
    <n v="1.5105399999999999E-4"/>
    <n v="9.1000000000000003E-5"/>
    <n v="1.89791E-4"/>
    <n v="6.8999999999999997E-5"/>
  </r>
  <r>
    <x v="13"/>
    <x v="4"/>
    <x v="0"/>
    <x v="37"/>
    <n v="296"/>
    <n v="1.20282E-4"/>
    <n v="1.10226E-4"/>
    <n v="1.4814E-4"/>
    <n v="8.1299999999999997E-5"/>
    <n v="1.9027200000000001E-4"/>
    <n v="6.1299999999999999E-5"/>
  </r>
  <r>
    <x v="13"/>
    <x v="4"/>
    <x v="0"/>
    <x v="38"/>
    <n v="296"/>
    <n v="1.07007E-4"/>
    <n v="9.5099999999999994E-5"/>
    <n v="1.23724E-4"/>
    <n v="7.64E-5"/>
    <n v="1.6561599999999999E-4"/>
    <n v="5.8E-5"/>
  </r>
  <r>
    <x v="13"/>
    <x v="4"/>
    <x v="0"/>
    <x v="39"/>
    <n v="296"/>
    <n v="9.7600000000000001E-5"/>
    <n v="9.0199999999999997E-5"/>
    <n v="1.1446300000000001E-4"/>
    <n v="6.8499999999999998E-5"/>
    <n v="1.4164099999999999E-4"/>
    <n v="5.8799999999999999E-5"/>
  </r>
  <r>
    <x v="13"/>
    <x v="4"/>
    <x v="0"/>
    <x v="40"/>
    <n v="296"/>
    <n v="8.9800000000000001E-5"/>
    <n v="8.3999999999999995E-5"/>
    <n v="1.08514E-4"/>
    <n v="6.4200000000000002E-5"/>
    <n v="1.2809099999999999E-4"/>
    <n v="5.3000000000000001E-5"/>
  </r>
  <r>
    <x v="13"/>
    <x v="4"/>
    <x v="0"/>
    <x v="41"/>
    <n v="296"/>
    <n v="8.3100000000000001E-5"/>
    <n v="7.9099999999999998E-5"/>
    <n v="9.8099999999999999E-5"/>
    <n v="6.3E-5"/>
    <n v="1.2420899999999999E-4"/>
    <n v="5.0000000000000002E-5"/>
  </r>
  <r>
    <x v="13"/>
    <x v="4"/>
    <x v="0"/>
    <x v="42"/>
    <n v="296"/>
    <n v="7.7200000000000006E-5"/>
    <n v="7.2899999999999997E-5"/>
    <n v="9.2E-5"/>
    <n v="5.8400000000000003E-5"/>
    <n v="1.08253E-4"/>
    <n v="4.6499999999999999E-5"/>
  </r>
  <r>
    <x v="13"/>
    <x v="4"/>
    <x v="0"/>
    <x v="43"/>
    <n v="296"/>
    <n v="7.0400000000000004E-5"/>
    <n v="6.6099999999999994E-5"/>
    <n v="8.3900000000000006E-5"/>
    <n v="5.0899999999999997E-5"/>
    <n v="1.0409299999999999E-4"/>
    <n v="3.9400000000000002E-5"/>
  </r>
  <r>
    <x v="13"/>
    <x v="4"/>
    <x v="0"/>
    <x v="44"/>
    <n v="296"/>
    <n v="6.4200000000000002E-5"/>
    <n v="6.05E-5"/>
    <n v="7.5199999999999998E-5"/>
    <n v="4.5200000000000001E-5"/>
    <n v="9.7999999999999997E-5"/>
    <n v="3.1900000000000003E-5"/>
  </r>
  <r>
    <x v="13"/>
    <x v="4"/>
    <x v="0"/>
    <x v="45"/>
    <n v="296"/>
    <n v="5.6100000000000002E-5"/>
    <n v="5.0099999999999998E-5"/>
    <n v="7.0300000000000001E-5"/>
    <n v="3.4100000000000002E-5"/>
    <n v="8.92E-5"/>
    <n v="2.4000000000000001E-5"/>
  </r>
  <r>
    <x v="13"/>
    <x v="4"/>
    <x v="0"/>
    <x v="46"/>
    <n v="296"/>
    <n v="4.9100000000000001E-5"/>
    <n v="4.1999999999999998E-5"/>
    <n v="6.2500000000000001E-5"/>
    <n v="2.83E-5"/>
    <n v="8.1600000000000005E-5"/>
    <n v="1.9899999999999999E-5"/>
  </r>
  <r>
    <x v="13"/>
    <x v="4"/>
    <x v="0"/>
    <x v="47"/>
    <n v="296"/>
    <n v="4.32E-5"/>
    <n v="3.6199999999999999E-5"/>
    <n v="5.4700000000000001E-5"/>
    <n v="2.4499999999999999E-5"/>
    <n v="7.1400000000000001E-5"/>
    <n v="1.84E-5"/>
  </r>
  <r>
    <x v="13"/>
    <x v="4"/>
    <x v="1"/>
    <x v="0"/>
    <n v="296"/>
    <n v="3.8899999999999997E-5"/>
    <n v="3.3099999999999998E-5"/>
    <n v="4.7700000000000001E-5"/>
    <n v="2.3200000000000001E-5"/>
    <n v="6.5900000000000003E-5"/>
    <n v="1.7200000000000001E-5"/>
  </r>
  <r>
    <x v="13"/>
    <x v="4"/>
    <x v="1"/>
    <x v="1"/>
    <n v="296"/>
    <n v="3.7599999999999999E-5"/>
    <n v="3.0300000000000001E-5"/>
    <n v="4.5300000000000003E-5"/>
    <n v="2.0000000000000002E-5"/>
    <n v="6.97E-5"/>
    <n v="1.6200000000000001E-5"/>
  </r>
  <r>
    <x v="13"/>
    <x v="4"/>
    <x v="1"/>
    <x v="2"/>
    <n v="296"/>
    <n v="3.6999999999999998E-5"/>
    <n v="2.9200000000000002E-5"/>
    <n v="4.4299999999999999E-5"/>
    <n v="1.98E-5"/>
    <n v="6.5400000000000004E-5"/>
    <n v="1.5999999999999999E-5"/>
  </r>
  <r>
    <x v="13"/>
    <x v="4"/>
    <x v="1"/>
    <x v="3"/>
    <n v="296"/>
    <n v="3.54E-5"/>
    <n v="2.76E-5"/>
    <n v="4.0800000000000002E-5"/>
    <n v="1.9599999999999999E-5"/>
    <n v="5.9299999999999998E-5"/>
    <n v="1.4100000000000001E-5"/>
  </r>
  <r>
    <x v="13"/>
    <x v="4"/>
    <x v="1"/>
    <x v="4"/>
    <n v="296"/>
    <n v="3.4100000000000002E-5"/>
    <n v="2.7699999999999999E-5"/>
    <n v="3.8600000000000003E-5"/>
    <n v="1.9199999999999999E-5"/>
    <n v="5.6700000000000003E-5"/>
    <n v="1.45E-5"/>
  </r>
  <r>
    <x v="13"/>
    <x v="4"/>
    <x v="1"/>
    <x v="5"/>
    <n v="296"/>
    <n v="3.3200000000000001E-5"/>
    <n v="2.6400000000000001E-5"/>
    <n v="3.8699999999999999E-5"/>
    <n v="1.8499999999999999E-5"/>
    <n v="5.5600000000000003E-5"/>
    <n v="1.3499999999999999E-5"/>
  </r>
  <r>
    <x v="13"/>
    <x v="4"/>
    <x v="1"/>
    <x v="6"/>
    <n v="296"/>
    <n v="3.43E-5"/>
    <n v="2.58E-5"/>
    <n v="3.8300000000000003E-5"/>
    <n v="1.8300000000000001E-5"/>
    <n v="5.77E-5"/>
    <n v="1.3699999999999999E-5"/>
  </r>
  <r>
    <x v="13"/>
    <x v="4"/>
    <x v="1"/>
    <x v="7"/>
    <n v="296"/>
    <n v="3.1699999999999998E-5"/>
    <n v="2.5700000000000001E-5"/>
    <n v="3.57E-5"/>
    <n v="1.8899999999999999E-5"/>
    <n v="5.8300000000000001E-5"/>
    <n v="1.45E-5"/>
  </r>
  <r>
    <x v="13"/>
    <x v="4"/>
    <x v="1"/>
    <x v="8"/>
    <n v="296"/>
    <n v="3.1199999999999999E-5"/>
    <n v="2.5199999999999999E-5"/>
    <n v="3.6100000000000003E-5"/>
    <n v="1.8600000000000001E-5"/>
    <n v="5.4700000000000001E-5"/>
    <n v="1.29E-5"/>
  </r>
  <r>
    <x v="13"/>
    <x v="4"/>
    <x v="1"/>
    <x v="9"/>
    <n v="296"/>
    <n v="3.3000000000000003E-5"/>
    <n v="2.55E-5"/>
    <n v="3.7700000000000002E-5"/>
    <n v="1.91E-5"/>
    <n v="5.7899999999999998E-5"/>
    <n v="1.31E-5"/>
  </r>
  <r>
    <x v="13"/>
    <x v="4"/>
    <x v="1"/>
    <x v="10"/>
    <n v="296"/>
    <n v="3.3300000000000003E-5"/>
    <n v="2.62E-5"/>
    <n v="3.8800000000000001E-5"/>
    <n v="1.8600000000000001E-5"/>
    <n v="5.6700000000000003E-5"/>
    <n v="1.38E-5"/>
  </r>
  <r>
    <x v="13"/>
    <x v="4"/>
    <x v="1"/>
    <x v="11"/>
    <n v="296"/>
    <n v="3.6699999999999998E-5"/>
    <n v="2.69E-5"/>
    <n v="4.2500000000000003E-5"/>
    <n v="2.0100000000000001E-5"/>
    <n v="6.1600000000000007E-5"/>
    <n v="1.5099999999999999E-5"/>
  </r>
  <r>
    <x v="13"/>
    <x v="4"/>
    <x v="1"/>
    <x v="12"/>
    <n v="296"/>
    <n v="4.07E-5"/>
    <n v="3.3599999999999997E-5"/>
    <n v="5.0000000000000002E-5"/>
    <n v="2.3300000000000001E-5"/>
    <n v="7.2799999999999994E-5"/>
    <n v="1.5999999999999999E-5"/>
  </r>
  <r>
    <x v="13"/>
    <x v="4"/>
    <x v="1"/>
    <x v="13"/>
    <n v="296"/>
    <n v="4.8999999999999998E-5"/>
    <n v="4.0399999999999999E-5"/>
    <n v="6.1799999999999998E-5"/>
    <n v="2.7100000000000001E-5"/>
    <n v="8.9099999999999997E-5"/>
    <n v="1.8700000000000001E-5"/>
  </r>
  <r>
    <x v="13"/>
    <x v="4"/>
    <x v="1"/>
    <x v="14"/>
    <n v="296"/>
    <n v="6.0699999999999998E-5"/>
    <n v="5.1799999999999999E-5"/>
    <n v="7.6100000000000007E-5"/>
    <n v="3.1999999999999999E-5"/>
    <n v="1.0707199999999999E-4"/>
    <n v="2.1299999999999999E-5"/>
  </r>
  <r>
    <x v="13"/>
    <x v="4"/>
    <x v="1"/>
    <x v="15"/>
    <n v="296"/>
    <n v="6.9099999999999999E-5"/>
    <n v="6.1600000000000007E-5"/>
    <n v="8.6100000000000006E-5"/>
    <n v="3.93E-5"/>
    <n v="1.1450099999999999E-4"/>
    <n v="2.6299999999999999E-5"/>
  </r>
  <r>
    <x v="13"/>
    <x v="4"/>
    <x v="1"/>
    <x v="16"/>
    <n v="296"/>
    <n v="7.6299999999999998E-5"/>
    <n v="6.7299999999999996E-5"/>
    <n v="9.5500000000000004E-5"/>
    <n v="4.6300000000000001E-5"/>
    <n v="1.2662400000000001E-4"/>
    <n v="3.0000000000000001E-5"/>
  </r>
  <r>
    <x v="13"/>
    <x v="4"/>
    <x v="1"/>
    <x v="17"/>
    <n v="296"/>
    <n v="7.9400000000000006E-5"/>
    <n v="7.0199999999999999E-5"/>
    <n v="9.7899999999999994E-5"/>
    <n v="4.8900000000000003E-5"/>
    <n v="1.4240699999999999E-4"/>
    <n v="3.3399999999999999E-5"/>
  </r>
  <r>
    <x v="13"/>
    <x v="4"/>
    <x v="1"/>
    <x v="18"/>
    <n v="296"/>
    <n v="8.2000000000000001E-5"/>
    <n v="7.1000000000000005E-5"/>
    <n v="9.9900000000000002E-5"/>
    <n v="5.3199999999999999E-5"/>
    <n v="1.34664E-4"/>
    <n v="3.9199999999999997E-5"/>
  </r>
  <r>
    <x v="13"/>
    <x v="4"/>
    <x v="1"/>
    <x v="19"/>
    <n v="296"/>
    <n v="8.3800000000000004E-5"/>
    <n v="7.36E-5"/>
    <n v="1.0202800000000001E-4"/>
    <n v="5.5099999999999998E-5"/>
    <n v="1.4906300000000001E-4"/>
    <n v="4.0000000000000003E-5"/>
  </r>
  <r>
    <x v="13"/>
    <x v="4"/>
    <x v="1"/>
    <x v="20"/>
    <n v="296"/>
    <n v="8.14E-5"/>
    <n v="7.1600000000000006E-5"/>
    <n v="1.00634E-4"/>
    <n v="5.4299999999999998E-5"/>
    <n v="1.3113299999999999E-4"/>
    <n v="4.07E-5"/>
  </r>
  <r>
    <x v="13"/>
    <x v="4"/>
    <x v="1"/>
    <x v="21"/>
    <n v="296"/>
    <n v="8.14E-5"/>
    <n v="7.1000000000000005E-5"/>
    <n v="9.8200000000000002E-5"/>
    <n v="5.27E-5"/>
    <n v="1.31705E-4"/>
    <n v="3.9799999999999998E-5"/>
  </r>
  <r>
    <x v="13"/>
    <x v="4"/>
    <x v="1"/>
    <x v="22"/>
    <n v="296"/>
    <n v="8.3100000000000001E-5"/>
    <n v="7.25E-5"/>
    <n v="9.87E-5"/>
    <n v="5.5000000000000002E-5"/>
    <n v="1.3279000000000001E-4"/>
    <n v="4.1199999999999999E-5"/>
  </r>
  <r>
    <x v="13"/>
    <x v="4"/>
    <x v="1"/>
    <x v="23"/>
    <n v="296"/>
    <n v="8.5400000000000002E-5"/>
    <n v="7.2799999999999994E-5"/>
    <n v="9.6899999999999997E-5"/>
    <n v="5.5099999999999998E-5"/>
    <n v="1.48369E-4"/>
    <n v="4.0500000000000002E-5"/>
  </r>
  <r>
    <x v="13"/>
    <x v="4"/>
    <x v="1"/>
    <x v="24"/>
    <n v="296"/>
    <n v="8.8399999999999994E-5"/>
    <n v="7.7899999999999996E-5"/>
    <n v="1.059E-4"/>
    <n v="5.6100000000000002E-5"/>
    <n v="1.44933E-4"/>
    <n v="4.2599999999999999E-5"/>
  </r>
  <r>
    <x v="13"/>
    <x v="4"/>
    <x v="1"/>
    <x v="25"/>
    <n v="296"/>
    <n v="8.9800000000000001E-5"/>
    <n v="8.0099999999999995E-5"/>
    <n v="1.09799E-4"/>
    <n v="5.9299999999999998E-5"/>
    <n v="1.47403E-4"/>
    <n v="4.21E-5"/>
  </r>
  <r>
    <x v="13"/>
    <x v="4"/>
    <x v="1"/>
    <x v="26"/>
    <n v="296"/>
    <n v="8.3800000000000004E-5"/>
    <n v="7.5699999999999997E-5"/>
    <n v="1E-4"/>
    <n v="5.3900000000000002E-5"/>
    <n v="1.4212200000000001E-4"/>
    <n v="3.96E-5"/>
  </r>
  <r>
    <x v="13"/>
    <x v="4"/>
    <x v="1"/>
    <x v="27"/>
    <n v="296"/>
    <n v="7.9300000000000003E-5"/>
    <n v="7.3399999999999995E-5"/>
    <n v="9.6600000000000003E-5"/>
    <n v="5.1799999999999999E-5"/>
    <n v="1.2987900000000001E-4"/>
    <n v="3.6999999999999998E-5"/>
  </r>
  <r>
    <x v="13"/>
    <x v="4"/>
    <x v="1"/>
    <x v="28"/>
    <n v="296"/>
    <n v="7.7700000000000005E-5"/>
    <n v="7.2200000000000007E-5"/>
    <n v="9.8800000000000003E-5"/>
    <n v="5.1100000000000002E-5"/>
    <n v="1.30841E-4"/>
    <n v="3.65E-5"/>
  </r>
  <r>
    <x v="13"/>
    <x v="4"/>
    <x v="1"/>
    <x v="29"/>
    <n v="296"/>
    <n v="7.8999999999999996E-5"/>
    <n v="6.9400000000000006E-5"/>
    <n v="1.01068E-4"/>
    <n v="5.1400000000000003E-5"/>
    <n v="1.2263899999999999E-4"/>
    <n v="3.68E-5"/>
  </r>
  <r>
    <x v="13"/>
    <x v="4"/>
    <x v="1"/>
    <x v="30"/>
    <n v="296"/>
    <n v="8.0000000000000007E-5"/>
    <n v="7.2299999999999996E-5"/>
    <n v="9.87E-5"/>
    <n v="5.24E-5"/>
    <n v="1.31354E-4"/>
    <n v="4.18E-5"/>
  </r>
  <r>
    <x v="13"/>
    <x v="4"/>
    <x v="1"/>
    <x v="31"/>
    <n v="296"/>
    <n v="8.7200000000000005E-5"/>
    <n v="7.8100000000000001E-5"/>
    <n v="1.0692900000000001E-4"/>
    <n v="5.7399999999999999E-5"/>
    <n v="1.3747799999999999E-4"/>
    <n v="4.3999999999999999E-5"/>
  </r>
  <r>
    <x v="13"/>
    <x v="4"/>
    <x v="1"/>
    <x v="32"/>
    <n v="296"/>
    <n v="9.9099999999999996E-5"/>
    <n v="8.6500000000000002E-5"/>
    <n v="1.2330300000000001E-4"/>
    <n v="6.5400000000000004E-5"/>
    <n v="1.72027E-4"/>
    <n v="4.5300000000000003E-5"/>
  </r>
  <r>
    <x v="13"/>
    <x v="4"/>
    <x v="1"/>
    <x v="33"/>
    <n v="296"/>
    <n v="1.1465500000000001E-4"/>
    <n v="9.7E-5"/>
    <n v="1.4091099999999999E-4"/>
    <n v="7.47E-5"/>
    <n v="1.91008E-4"/>
    <n v="5.3600000000000002E-5"/>
  </r>
  <r>
    <x v="13"/>
    <x v="4"/>
    <x v="1"/>
    <x v="34"/>
    <n v="296"/>
    <n v="1.2938500000000001E-4"/>
    <n v="1.1436499999999999E-4"/>
    <n v="1.5884800000000001E-4"/>
    <n v="8.3499999999999997E-5"/>
    <n v="2.1185E-4"/>
    <n v="6.5599999999999995E-5"/>
  </r>
  <r>
    <x v="13"/>
    <x v="4"/>
    <x v="1"/>
    <x v="35"/>
    <n v="296"/>
    <n v="1.28078E-4"/>
    <n v="1.19713E-4"/>
    <n v="1.5824200000000001E-4"/>
    <n v="8.4699999999999999E-5"/>
    <n v="2.0199500000000001E-4"/>
    <n v="6.6299999999999999E-5"/>
  </r>
  <r>
    <x v="13"/>
    <x v="4"/>
    <x v="1"/>
    <x v="36"/>
    <n v="296"/>
    <n v="1.25019E-4"/>
    <n v="1.13663E-4"/>
    <n v="1.5061600000000001E-4"/>
    <n v="8.6000000000000003E-5"/>
    <n v="2.03339E-4"/>
    <n v="6.6199999999999996E-5"/>
  </r>
  <r>
    <x v="13"/>
    <x v="4"/>
    <x v="1"/>
    <x v="37"/>
    <n v="296"/>
    <n v="1.1694200000000001E-4"/>
    <n v="1.1163900000000001E-4"/>
    <n v="1.3914999999999999E-4"/>
    <n v="8.3700000000000002E-5"/>
    <n v="1.84255E-4"/>
    <n v="6.0300000000000002E-5"/>
  </r>
  <r>
    <x v="13"/>
    <x v="4"/>
    <x v="1"/>
    <x v="38"/>
    <n v="296"/>
    <n v="1.06304E-4"/>
    <n v="9.4300000000000002E-5"/>
    <n v="1.24757E-4"/>
    <n v="7.1699999999999995E-5"/>
    <n v="1.81812E-4"/>
    <n v="5.9500000000000003E-5"/>
  </r>
  <r>
    <x v="13"/>
    <x v="4"/>
    <x v="1"/>
    <x v="39"/>
    <n v="296"/>
    <n v="9.8099999999999999E-5"/>
    <n v="8.7600000000000002E-5"/>
    <n v="1.1647200000000001E-4"/>
    <n v="6.8100000000000002E-5"/>
    <n v="1.51197E-4"/>
    <n v="5.7800000000000002E-5"/>
  </r>
  <r>
    <x v="13"/>
    <x v="4"/>
    <x v="1"/>
    <x v="40"/>
    <n v="296"/>
    <n v="8.81E-5"/>
    <n v="8.0699999999999996E-5"/>
    <n v="1.0452E-4"/>
    <n v="6.4999999999999994E-5"/>
    <n v="1.2932199999999999E-4"/>
    <n v="5.2500000000000002E-5"/>
  </r>
  <r>
    <x v="13"/>
    <x v="4"/>
    <x v="1"/>
    <x v="41"/>
    <n v="296"/>
    <n v="8.3300000000000005E-5"/>
    <n v="7.5099999999999996E-5"/>
    <n v="9.9300000000000001E-5"/>
    <n v="5.9799999999999997E-5"/>
    <n v="1.2919200000000001E-4"/>
    <n v="4.9200000000000003E-5"/>
  </r>
  <r>
    <x v="13"/>
    <x v="4"/>
    <x v="1"/>
    <x v="42"/>
    <n v="296"/>
    <n v="7.6100000000000007E-5"/>
    <n v="7.0199999999999999E-5"/>
    <n v="8.8300000000000005E-5"/>
    <n v="5.6900000000000001E-5"/>
    <n v="1.22052E-4"/>
    <n v="4.1999999999999998E-5"/>
  </r>
  <r>
    <x v="13"/>
    <x v="4"/>
    <x v="1"/>
    <x v="43"/>
    <n v="296"/>
    <n v="6.97E-5"/>
    <n v="6.6299999999999999E-5"/>
    <n v="8.5599999999999994E-5"/>
    <n v="4.99E-5"/>
    <n v="1.0179E-4"/>
    <n v="3.7700000000000002E-5"/>
  </r>
  <r>
    <x v="13"/>
    <x v="4"/>
    <x v="1"/>
    <x v="44"/>
    <n v="296"/>
    <n v="6.2100000000000005E-5"/>
    <n v="5.8600000000000001E-5"/>
    <n v="7.3700000000000002E-5"/>
    <n v="4.4100000000000001E-5"/>
    <n v="9.3999999999999994E-5"/>
    <n v="3.3000000000000003E-5"/>
  </r>
  <r>
    <x v="13"/>
    <x v="4"/>
    <x v="1"/>
    <x v="45"/>
    <n v="296"/>
    <n v="5.5699999999999999E-5"/>
    <n v="5.1900000000000001E-5"/>
    <n v="6.9200000000000002E-5"/>
    <n v="3.6900000000000002E-5"/>
    <n v="8.92E-5"/>
    <n v="2.5999999999999998E-5"/>
  </r>
  <r>
    <x v="13"/>
    <x v="4"/>
    <x v="1"/>
    <x v="46"/>
    <n v="296"/>
    <n v="4.9400000000000001E-5"/>
    <n v="4.35E-5"/>
    <n v="6.2399999999999999E-5"/>
    <n v="3.0499999999999999E-5"/>
    <n v="8.3900000000000006E-5"/>
    <n v="2.0999999999999999E-5"/>
  </r>
  <r>
    <x v="13"/>
    <x v="4"/>
    <x v="1"/>
    <x v="47"/>
    <n v="296"/>
    <n v="4.4299999999999999E-5"/>
    <n v="3.6999999999999998E-5"/>
    <n v="5.4700000000000001E-5"/>
    <n v="2.5400000000000001E-5"/>
    <n v="7.5400000000000003E-5"/>
    <n v="1.9000000000000001E-5"/>
  </r>
  <r>
    <x v="13"/>
    <x v="5"/>
    <x v="0"/>
    <x v="0"/>
    <n v="296"/>
    <n v="3.3599999999999997E-5"/>
    <n v="3.01E-5"/>
    <n v="3.9400000000000002E-5"/>
    <n v="2.2099999999999998E-5"/>
    <n v="5.2099999999999999E-5"/>
    <n v="1.8E-5"/>
  </r>
  <r>
    <x v="13"/>
    <x v="5"/>
    <x v="0"/>
    <x v="1"/>
    <n v="296"/>
    <n v="3.1000000000000001E-5"/>
    <n v="2.7699999999999999E-5"/>
    <n v="3.5599999999999998E-5"/>
    <n v="2.1500000000000001E-5"/>
    <n v="4.4799999999999998E-5"/>
    <n v="1.59E-5"/>
  </r>
  <r>
    <x v="13"/>
    <x v="5"/>
    <x v="0"/>
    <x v="2"/>
    <n v="296"/>
    <n v="2.9799999999999999E-5"/>
    <n v="2.6400000000000001E-5"/>
    <n v="3.6199999999999999E-5"/>
    <n v="2.0100000000000001E-5"/>
    <n v="4.32E-5"/>
    <n v="1.52E-5"/>
  </r>
  <r>
    <x v="13"/>
    <x v="5"/>
    <x v="0"/>
    <x v="3"/>
    <n v="296"/>
    <n v="2.9099999999999999E-5"/>
    <n v="2.55E-5"/>
    <n v="3.3800000000000002E-5"/>
    <n v="2.0400000000000001E-5"/>
    <n v="4.2200000000000003E-5"/>
    <n v="1.4600000000000001E-5"/>
  </r>
  <r>
    <x v="13"/>
    <x v="5"/>
    <x v="0"/>
    <x v="4"/>
    <n v="296"/>
    <n v="2.8799999999999999E-5"/>
    <n v="2.48E-5"/>
    <n v="3.3200000000000001E-5"/>
    <n v="1.9199999999999999E-5"/>
    <n v="4.0899999999999998E-5"/>
    <n v="1.4399999999999999E-5"/>
  </r>
  <r>
    <x v="13"/>
    <x v="5"/>
    <x v="0"/>
    <x v="5"/>
    <n v="296"/>
    <n v="2.7699999999999999E-5"/>
    <n v="2.4899999999999999E-5"/>
    <n v="3.26E-5"/>
    <n v="1.8499999999999999E-5"/>
    <n v="3.9400000000000002E-5"/>
    <n v="1.4100000000000001E-5"/>
  </r>
  <r>
    <x v="13"/>
    <x v="5"/>
    <x v="0"/>
    <x v="6"/>
    <n v="296"/>
    <n v="2.73E-5"/>
    <n v="2.41E-5"/>
    <n v="3.1999999999999999E-5"/>
    <n v="1.9000000000000001E-5"/>
    <n v="3.8999999999999999E-5"/>
    <n v="1.42E-5"/>
  </r>
  <r>
    <x v="13"/>
    <x v="5"/>
    <x v="0"/>
    <x v="7"/>
    <n v="296"/>
    <n v="2.69E-5"/>
    <n v="2.4600000000000002E-5"/>
    <n v="3.15E-5"/>
    <n v="1.9000000000000001E-5"/>
    <n v="3.8300000000000003E-5"/>
    <n v="1.4100000000000001E-5"/>
  </r>
  <r>
    <x v="13"/>
    <x v="5"/>
    <x v="0"/>
    <x v="8"/>
    <n v="296"/>
    <n v="2.6299999999999999E-5"/>
    <n v="2.4300000000000001E-5"/>
    <n v="3.1399999999999998E-5"/>
    <n v="1.9400000000000001E-5"/>
    <n v="3.8000000000000002E-5"/>
    <n v="1.4399999999999999E-5"/>
  </r>
  <r>
    <x v="13"/>
    <x v="5"/>
    <x v="0"/>
    <x v="9"/>
    <n v="296"/>
    <n v="2.65E-5"/>
    <n v="2.44E-5"/>
    <n v="3.18E-5"/>
    <n v="1.9599999999999999E-5"/>
    <n v="3.79E-5"/>
    <n v="1.4E-5"/>
  </r>
  <r>
    <x v="13"/>
    <x v="5"/>
    <x v="0"/>
    <x v="10"/>
    <n v="296"/>
    <n v="2.7900000000000001E-5"/>
    <n v="2.5599999999999999E-5"/>
    <n v="3.3699999999999999E-5"/>
    <n v="1.98E-5"/>
    <n v="4.1699999999999997E-5"/>
    <n v="1.42E-5"/>
  </r>
  <r>
    <x v="13"/>
    <x v="5"/>
    <x v="0"/>
    <x v="11"/>
    <n v="296"/>
    <n v="3.1099999999999997E-5"/>
    <n v="2.6100000000000001E-5"/>
    <n v="3.4999999999999997E-5"/>
    <n v="2.0400000000000001E-5"/>
    <n v="4.4700000000000002E-5"/>
    <n v="1.5699999999999999E-5"/>
  </r>
  <r>
    <x v="13"/>
    <x v="5"/>
    <x v="0"/>
    <x v="12"/>
    <n v="296"/>
    <n v="3.6999999999999998E-5"/>
    <n v="3.0700000000000001E-5"/>
    <n v="4.2799999999999997E-5"/>
    <n v="2.3799999999999999E-5"/>
    <n v="5.94E-5"/>
    <n v="1.7099999999999999E-5"/>
  </r>
  <r>
    <x v="13"/>
    <x v="5"/>
    <x v="0"/>
    <x v="13"/>
    <n v="296"/>
    <n v="4.2700000000000001E-5"/>
    <n v="3.68E-5"/>
    <n v="5.0500000000000001E-5"/>
    <n v="2.7900000000000001E-5"/>
    <n v="6.3700000000000003E-5"/>
    <n v="1.95E-5"/>
  </r>
  <r>
    <x v="13"/>
    <x v="5"/>
    <x v="0"/>
    <x v="14"/>
    <n v="296"/>
    <n v="5.2500000000000002E-5"/>
    <n v="4.4199999999999997E-5"/>
    <n v="5.9899999999999999E-5"/>
    <n v="3.2299999999999999E-5"/>
    <n v="8.7299999999999994E-5"/>
    <n v="2.37E-5"/>
  </r>
  <r>
    <x v="13"/>
    <x v="5"/>
    <x v="0"/>
    <x v="15"/>
    <n v="296"/>
    <n v="5.6199999999999997E-5"/>
    <n v="4.8999999999999998E-5"/>
    <n v="6.6699999999999995E-5"/>
    <n v="3.6699999999999998E-5"/>
    <n v="9.1500000000000001E-5"/>
    <n v="2.8200000000000001E-5"/>
  </r>
  <r>
    <x v="13"/>
    <x v="5"/>
    <x v="0"/>
    <x v="16"/>
    <n v="296"/>
    <n v="5.6499999999999998E-5"/>
    <n v="5.1700000000000003E-5"/>
    <n v="6.69E-5"/>
    <n v="3.9700000000000003E-5"/>
    <n v="8.8999999999999995E-5"/>
    <n v="2.8500000000000002E-5"/>
  </r>
  <r>
    <x v="13"/>
    <x v="5"/>
    <x v="0"/>
    <x v="17"/>
    <n v="296"/>
    <n v="5.7500000000000002E-5"/>
    <n v="5.1100000000000002E-5"/>
    <n v="6.7299999999999996E-5"/>
    <n v="3.93E-5"/>
    <n v="9.3200000000000002E-5"/>
    <n v="2.9200000000000002E-5"/>
  </r>
  <r>
    <x v="13"/>
    <x v="5"/>
    <x v="0"/>
    <x v="18"/>
    <n v="296"/>
    <n v="5.6799999999999998E-5"/>
    <n v="5.1799999999999999E-5"/>
    <n v="6.69E-5"/>
    <n v="3.9400000000000002E-5"/>
    <n v="8.5000000000000006E-5"/>
    <n v="3.0599999999999998E-5"/>
  </r>
  <r>
    <x v="13"/>
    <x v="5"/>
    <x v="0"/>
    <x v="19"/>
    <n v="296"/>
    <n v="5.5399999999999998E-5"/>
    <n v="5.0899999999999997E-5"/>
    <n v="6.58E-5"/>
    <n v="3.9499999999999998E-5"/>
    <n v="8.1600000000000005E-5"/>
    <n v="2.8E-5"/>
  </r>
  <r>
    <x v="13"/>
    <x v="5"/>
    <x v="0"/>
    <x v="20"/>
    <n v="296"/>
    <n v="5.5000000000000002E-5"/>
    <n v="5.13E-5"/>
    <n v="6.4300000000000004E-5"/>
    <n v="3.79E-5"/>
    <n v="7.86E-5"/>
    <n v="3.0199999999999999E-5"/>
  </r>
  <r>
    <x v="13"/>
    <x v="5"/>
    <x v="0"/>
    <x v="21"/>
    <n v="296"/>
    <n v="5.3600000000000002E-5"/>
    <n v="5.1E-5"/>
    <n v="6.2100000000000005E-5"/>
    <n v="3.7400000000000001E-5"/>
    <n v="8.0799999999999999E-5"/>
    <n v="2.97E-5"/>
  </r>
  <r>
    <x v="13"/>
    <x v="5"/>
    <x v="0"/>
    <x v="22"/>
    <n v="296"/>
    <n v="5.1600000000000001E-5"/>
    <n v="4.8699999999999998E-5"/>
    <n v="6.1099999999999994E-5"/>
    <n v="3.6300000000000001E-5"/>
    <n v="7.5699999999999997E-5"/>
    <n v="2.87E-5"/>
  </r>
  <r>
    <x v="13"/>
    <x v="5"/>
    <x v="0"/>
    <x v="23"/>
    <n v="296"/>
    <n v="5.1799999999999999E-5"/>
    <n v="4.7800000000000003E-5"/>
    <n v="6.2199999999999994E-5"/>
    <n v="3.6300000000000001E-5"/>
    <n v="7.8399999999999995E-5"/>
    <n v="2.7500000000000001E-5"/>
  </r>
  <r>
    <x v="13"/>
    <x v="5"/>
    <x v="0"/>
    <x v="24"/>
    <n v="296"/>
    <n v="5.4599999999999999E-5"/>
    <n v="4.9700000000000002E-5"/>
    <n v="6.4599999999999998E-5"/>
    <n v="3.6399999999999997E-5"/>
    <n v="8.2299999999999995E-5"/>
    <n v="2.6999999999999999E-5"/>
  </r>
  <r>
    <x v="13"/>
    <x v="5"/>
    <x v="0"/>
    <x v="25"/>
    <n v="296"/>
    <n v="5.4799999999999997E-5"/>
    <n v="5.0500000000000001E-5"/>
    <n v="6.5199999999999999E-5"/>
    <n v="4.0399999999999999E-5"/>
    <n v="7.9099999999999998E-5"/>
    <n v="2.83E-5"/>
  </r>
  <r>
    <x v="13"/>
    <x v="5"/>
    <x v="0"/>
    <x v="26"/>
    <n v="296"/>
    <n v="5.38E-5"/>
    <n v="5.0399999999999999E-5"/>
    <n v="6.3600000000000001E-5"/>
    <n v="3.9100000000000002E-5"/>
    <n v="7.6500000000000003E-5"/>
    <n v="3.0000000000000001E-5"/>
  </r>
  <r>
    <x v="13"/>
    <x v="5"/>
    <x v="0"/>
    <x v="27"/>
    <n v="296"/>
    <n v="5.1199999999999998E-5"/>
    <n v="4.8600000000000002E-5"/>
    <n v="6.2700000000000006E-5"/>
    <n v="3.8999999999999999E-5"/>
    <n v="7.4200000000000001E-5"/>
    <n v="2.65E-5"/>
  </r>
  <r>
    <x v="13"/>
    <x v="5"/>
    <x v="0"/>
    <x v="28"/>
    <n v="296"/>
    <n v="4.9599999999999999E-5"/>
    <n v="4.6999999999999997E-5"/>
    <n v="5.9700000000000001E-5"/>
    <n v="3.7200000000000003E-5"/>
    <n v="7.2200000000000007E-5"/>
    <n v="2.6699999999999998E-5"/>
  </r>
  <r>
    <x v="13"/>
    <x v="5"/>
    <x v="0"/>
    <x v="29"/>
    <n v="296"/>
    <n v="4.7200000000000002E-5"/>
    <n v="4.5599999999999997E-5"/>
    <n v="5.6700000000000003E-5"/>
    <n v="3.57E-5"/>
    <n v="7.0599999999999995E-5"/>
    <n v="2.3600000000000001E-5"/>
  </r>
  <r>
    <x v="13"/>
    <x v="5"/>
    <x v="0"/>
    <x v="30"/>
    <n v="296"/>
    <n v="4.8099999999999997E-5"/>
    <n v="4.71E-5"/>
    <n v="5.66E-5"/>
    <n v="3.5299999999999997E-5"/>
    <n v="6.97E-5"/>
    <n v="2.7100000000000001E-5"/>
  </r>
  <r>
    <x v="13"/>
    <x v="5"/>
    <x v="0"/>
    <x v="31"/>
    <n v="296"/>
    <n v="5.0599999999999997E-5"/>
    <n v="4.6999999999999997E-5"/>
    <n v="6.2100000000000005E-5"/>
    <n v="3.6999999999999998E-5"/>
    <n v="7.4800000000000002E-5"/>
    <n v="2.7399999999999999E-5"/>
  </r>
  <r>
    <x v="13"/>
    <x v="5"/>
    <x v="0"/>
    <x v="32"/>
    <n v="296"/>
    <n v="5.5999999999999999E-5"/>
    <n v="5.13E-5"/>
    <n v="6.7199999999999994E-5"/>
    <n v="3.79E-5"/>
    <n v="8.6199999999999995E-5"/>
    <n v="2.8399999999999999E-5"/>
  </r>
  <r>
    <x v="13"/>
    <x v="5"/>
    <x v="0"/>
    <x v="33"/>
    <n v="296"/>
    <n v="6.4599999999999998E-5"/>
    <n v="5.49E-5"/>
    <n v="7.3499999999999998E-5"/>
    <n v="4.1E-5"/>
    <n v="1.04683E-4"/>
    <n v="2.97E-5"/>
  </r>
  <r>
    <x v="13"/>
    <x v="5"/>
    <x v="0"/>
    <x v="34"/>
    <n v="296"/>
    <n v="7.4800000000000002E-5"/>
    <n v="6.2399999999999999E-5"/>
    <n v="9.1600000000000004E-5"/>
    <n v="4.6E-5"/>
    <n v="1.2975199999999999E-4"/>
    <n v="3.4999999999999997E-5"/>
  </r>
  <r>
    <x v="13"/>
    <x v="5"/>
    <x v="0"/>
    <x v="35"/>
    <n v="296"/>
    <n v="8.1100000000000006E-5"/>
    <n v="6.9200000000000002E-5"/>
    <n v="1.05883E-4"/>
    <n v="5.1199999999999998E-5"/>
    <n v="1.3818000000000001E-4"/>
    <n v="3.7799999999999997E-5"/>
  </r>
  <r>
    <x v="13"/>
    <x v="5"/>
    <x v="0"/>
    <x v="36"/>
    <n v="296"/>
    <n v="8.2299999999999995E-5"/>
    <n v="7.4300000000000004E-5"/>
    <n v="9.9400000000000004E-5"/>
    <n v="5.0699999999999999E-5"/>
    <n v="1.32485E-4"/>
    <n v="3.9799999999999998E-5"/>
  </r>
  <r>
    <x v="13"/>
    <x v="5"/>
    <x v="0"/>
    <x v="37"/>
    <n v="296"/>
    <n v="8.1600000000000005E-5"/>
    <n v="6.9800000000000003E-5"/>
    <n v="9.7899999999999994E-5"/>
    <n v="5.1E-5"/>
    <n v="1.3439300000000001E-4"/>
    <n v="3.8999999999999999E-5"/>
  </r>
  <r>
    <x v="13"/>
    <x v="5"/>
    <x v="0"/>
    <x v="38"/>
    <n v="296"/>
    <n v="7.5599999999999994E-5"/>
    <n v="6.6699999999999995E-5"/>
    <n v="8.9800000000000001E-5"/>
    <n v="5.0500000000000001E-5"/>
    <n v="1.1722000000000001E-4"/>
    <n v="4.1100000000000003E-5"/>
  </r>
  <r>
    <x v="13"/>
    <x v="5"/>
    <x v="0"/>
    <x v="39"/>
    <n v="296"/>
    <n v="6.9099999999999999E-5"/>
    <n v="6.2899999999999997E-5"/>
    <n v="8.4499999999999994E-5"/>
    <n v="5.0000000000000002E-5"/>
    <n v="1.06675E-4"/>
    <n v="3.9700000000000003E-5"/>
  </r>
  <r>
    <x v="13"/>
    <x v="5"/>
    <x v="0"/>
    <x v="40"/>
    <n v="296"/>
    <n v="6.4999999999999994E-5"/>
    <n v="6.0800000000000001E-5"/>
    <n v="7.9099999999999998E-5"/>
    <n v="4.71E-5"/>
    <n v="9.9500000000000006E-5"/>
    <n v="3.6300000000000001E-5"/>
  </r>
  <r>
    <x v="13"/>
    <x v="5"/>
    <x v="0"/>
    <x v="41"/>
    <n v="296"/>
    <n v="6.0399999999999998E-5"/>
    <n v="5.7399999999999999E-5"/>
    <n v="7.0900000000000002E-5"/>
    <n v="4.5300000000000003E-5"/>
    <n v="9.0600000000000007E-5"/>
    <n v="3.5200000000000002E-5"/>
  </r>
  <r>
    <x v="13"/>
    <x v="5"/>
    <x v="0"/>
    <x v="42"/>
    <n v="296"/>
    <n v="5.8699999999999997E-5"/>
    <n v="5.6799999999999998E-5"/>
    <n v="6.9400000000000006E-5"/>
    <n v="4.4299999999999999E-5"/>
    <n v="8.6500000000000002E-5"/>
    <n v="3.4400000000000003E-5"/>
  </r>
  <r>
    <x v="13"/>
    <x v="5"/>
    <x v="0"/>
    <x v="43"/>
    <n v="296"/>
    <n v="5.7399999999999999E-5"/>
    <n v="5.6100000000000002E-5"/>
    <n v="6.6099999999999994E-5"/>
    <n v="4.1600000000000002E-5"/>
    <n v="8.1000000000000004E-5"/>
    <n v="3.1999999999999999E-5"/>
  </r>
  <r>
    <x v="13"/>
    <x v="5"/>
    <x v="0"/>
    <x v="44"/>
    <n v="296"/>
    <n v="5.5300000000000002E-5"/>
    <n v="5.1799999999999999E-5"/>
    <n v="6.41E-5"/>
    <n v="3.9700000000000003E-5"/>
    <n v="8.6100000000000006E-5"/>
    <n v="2.9300000000000001E-5"/>
  </r>
  <r>
    <x v="13"/>
    <x v="5"/>
    <x v="0"/>
    <x v="45"/>
    <n v="296"/>
    <n v="4.8300000000000002E-5"/>
    <n v="4.2299999999999998E-5"/>
    <n v="6.0000000000000002E-5"/>
    <n v="3.2499999999999997E-5"/>
    <n v="7.9800000000000002E-5"/>
    <n v="2.48E-5"/>
  </r>
  <r>
    <x v="13"/>
    <x v="5"/>
    <x v="0"/>
    <x v="46"/>
    <n v="296"/>
    <n v="4.21E-5"/>
    <n v="3.8300000000000003E-5"/>
    <n v="5.1499999999999998E-5"/>
    <n v="2.7900000000000001E-5"/>
    <n v="6.9900000000000005E-5"/>
    <n v="2.0800000000000001E-5"/>
  </r>
  <r>
    <x v="13"/>
    <x v="5"/>
    <x v="0"/>
    <x v="47"/>
    <n v="296"/>
    <n v="3.82E-5"/>
    <n v="3.3300000000000003E-5"/>
    <n v="4.3900000000000003E-5"/>
    <n v="2.4899999999999999E-5"/>
    <n v="5.9799999999999997E-5"/>
    <n v="1.8499999999999999E-5"/>
  </r>
  <r>
    <x v="13"/>
    <x v="5"/>
    <x v="1"/>
    <x v="0"/>
    <n v="296"/>
    <n v="3.5800000000000003E-5"/>
    <n v="3.0800000000000003E-5"/>
    <n v="4.1999999999999998E-5"/>
    <n v="2.23E-5"/>
    <n v="5.94E-5"/>
    <n v="1.73E-5"/>
  </r>
  <r>
    <x v="13"/>
    <x v="5"/>
    <x v="1"/>
    <x v="1"/>
    <n v="296"/>
    <n v="3.2100000000000001E-5"/>
    <n v="2.8600000000000001E-5"/>
    <n v="3.8999999999999999E-5"/>
    <n v="2.1699999999999999E-5"/>
    <n v="5.0399999999999999E-5"/>
    <n v="1.6399999999999999E-5"/>
  </r>
  <r>
    <x v="13"/>
    <x v="5"/>
    <x v="1"/>
    <x v="2"/>
    <n v="296"/>
    <n v="3.04E-5"/>
    <n v="2.72E-5"/>
    <n v="3.65E-5"/>
    <n v="2.0599999999999999E-5"/>
    <n v="4.8199999999999999E-5"/>
    <n v="1.52E-5"/>
  </r>
  <r>
    <x v="13"/>
    <x v="5"/>
    <x v="1"/>
    <x v="3"/>
    <n v="296"/>
    <n v="2.8900000000000001E-5"/>
    <n v="2.5899999999999999E-5"/>
    <n v="3.5099999999999999E-5"/>
    <n v="1.98E-5"/>
    <n v="4.4400000000000002E-5"/>
    <n v="1.52E-5"/>
  </r>
  <r>
    <x v="13"/>
    <x v="5"/>
    <x v="1"/>
    <x v="4"/>
    <n v="296"/>
    <n v="2.8600000000000001E-5"/>
    <n v="2.4899999999999999E-5"/>
    <n v="3.4799999999999999E-5"/>
    <n v="2.0000000000000002E-5"/>
    <n v="4.1900000000000002E-5"/>
    <n v="1.4800000000000001E-5"/>
  </r>
  <r>
    <x v="13"/>
    <x v="5"/>
    <x v="1"/>
    <x v="5"/>
    <n v="296"/>
    <n v="2.73E-5"/>
    <n v="2.4899999999999999E-5"/>
    <n v="3.2100000000000001E-5"/>
    <n v="1.9199999999999999E-5"/>
    <n v="4.0000000000000003E-5"/>
    <n v="1.4399999999999999E-5"/>
  </r>
  <r>
    <x v="13"/>
    <x v="5"/>
    <x v="1"/>
    <x v="6"/>
    <n v="296"/>
    <n v="2.73E-5"/>
    <n v="2.4899999999999999E-5"/>
    <n v="3.1999999999999999E-5"/>
    <n v="1.9300000000000002E-5"/>
    <n v="3.9400000000000002E-5"/>
    <n v="1.3900000000000001E-5"/>
  </r>
  <r>
    <x v="13"/>
    <x v="5"/>
    <x v="1"/>
    <x v="7"/>
    <n v="296"/>
    <n v="2.7100000000000001E-5"/>
    <n v="2.44E-5"/>
    <n v="3.15E-5"/>
    <n v="1.9199999999999999E-5"/>
    <n v="4.0000000000000003E-5"/>
    <n v="1.4100000000000001E-5"/>
  </r>
  <r>
    <x v="13"/>
    <x v="5"/>
    <x v="1"/>
    <x v="8"/>
    <n v="296"/>
    <n v="2.6299999999999999E-5"/>
    <n v="2.41E-5"/>
    <n v="3.0599999999999998E-5"/>
    <n v="1.8600000000000001E-5"/>
    <n v="3.8300000000000003E-5"/>
    <n v="1.4E-5"/>
  </r>
  <r>
    <x v="13"/>
    <x v="5"/>
    <x v="1"/>
    <x v="9"/>
    <n v="296"/>
    <n v="2.6699999999999998E-5"/>
    <n v="2.3900000000000002E-5"/>
    <n v="3.1699999999999998E-5"/>
    <n v="1.8199999999999999E-5"/>
    <n v="3.8399999999999998E-5"/>
    <n v="1.4399999999999999E-5"/>
  </r>
  <r>
    <x v="13"/>
    <x v="5"/>
    <x v="1"/>
    <x v="10"/>
    <n v="296"/>
    <n v="2.7500000000000001E-5"/>
    <n v="2.4700000000000001E-5"/>
    <n v="3.2700000000000002E-5"/>
    <n v="1.8700000000000001E-5"/>
    <n v="4.2599999999999999E-5"/>
    <n v="1.3200000000000001E-5"/>
  </r>
  <r>
    <x v="13"/>
    <x v="5"/>
    <x v="1"/>
    <x v="11"/>
    <n v="296"/>
    <n v="2.9899999999999998E-5"/>
    <n v="2.5700000000000001E-5"/>
    <n v="3.5099999999999999E-5"/>
    <n v="1.9899999999999999E-5"/>
    <n v="4.2299999999999998E-5"/>
    <n v="1.4600000000000001E-5"/>
  </r>
  <r>
    <x v="13"/>
    <x v="5"/>
    <x v="1"/>
    <x v="12"/>
    <n v="296"/>
    <n v="3.3599999999999997E-5"/>
    <n v="2.87E-5"/>
    <n v="3.9100000000000002E-5"/>
    <n v="2.1800000000000001E-5"/>
    <n v="5.2500000000000002E-5"/>
    <n v="1.6200000000000001E-5"/>
  </r>
  <r>
    <x v="13"/>
    <x v="5"/>
    <x v="1"/>
    <x v="13"/>
    <n v="296"/>
    <n v="3.8899999999999997E-5"/>
    <n v="3.3099999999999998E-5"/>
    <n v="4.6100000000000002E-5"/>
    <n v="2.3300000000000001E-5"/>
    <n v="6.0399999999999998E-5"/>
    <n v="1.7E-5"/>
  </r>
  <r>
    <x v="13"/>
    <x v="5"/>
    <x v="1"/>
    <x v="14"/>
    <n v="296"/>
    <n v="4.74E-5"/>
    <n v="3.96E-5"/>
    <n v="5.7299999999999997E-5"/>
    <n v="2.72E-5"/>
    <n v="8.4900000000000004E-5"/>
    <n v="1.91E-5"/>
  </r>
  <r>
    <x v="13"/>
    <x v="5"/>
    <x v="1"/>
    <x v="15"/>
    <n v="296"/>
    <n v="5.0899999999999997E-5"/>
    <n v="4.4299999999999999E-5"/>
    <n v="6.1199999999999997E-5"/>
    <n v="3.0599999999999998E-5"/>
    <n v="8.53E-5"/>
    <n v="2.0599999999999999E-5"/>
  </r>
  <r>
    <x v="13"/>
    <x v="5"/>
    <x v="1"/>
    <x v="16"/>
    <n v="296"/>
    <n v="5.6199999999999997E-5"/>
    <n v="4.8999999999999998E-5"/>
    <n v="6.9499999999999995E-5"/>
    <n v="3.3599999999999997E-5"/>
    <n v="9.9699999999999998E-5"/>
    <n v="2.41E-5"/>
  </r>
  <r>
    <x v="13"/>
    <x v="5"/>
    <x v="1"/>
    <x v="17"/>
    <n v="296"/>
    <n v="5.7599999999999997E-5"/>
    <n v="4.9799999999999998E-5"/>
    <n v="7.0699999999999997E-5"/>
    <n v="3.5599999999999998E-5"/>
    <n v="9.9099999999999996E-5"/>
    <n v="2.6800000000000001E-5"/>
  </r>
  <r>
    <x v="13"/>
    <x v="5"/>
    <x v="1"/>
    <x v="18"/>
    <n v="296"/>
    <n v="6.3800000000000006E-5"/>
    <n v="5.3900000000000002E-5"/>
    <n v="7.64E-5"/>
    <n v="3.6900000000000002E-5"/>
    <n v="1.14375E-4"/>
    <n v="2.6599999999999999E-5"/>
  </r>
  <r>
    <x v="13"/>
    <x v="5"/>
    <x v="1"/>
    <x v="19"/>
    <n v="296"/>
    <n v="6.6799999999999997E-5"/>
    <n v="5.6400000000000002E-5"/>
    <n v="8.2000000000000001E-5"/>
    <n v="3.8500000000000001E-5"/>
    <n v="1.1292E-4"/>
    <n v="2.8099999999999999E-5"/>
  </r>
  <r>
    <x v="13"/>
    <x v="5"/>
    <x v="1"/>
    <x v="20"/>
    <n v="296"/>
    <n v="6.3800000000000006E-5"/>
    <n v="5.7500000000000002E-5"/>
    <n v="7.6600000000000005E-5"/>
    <n v="4.0500000000000002E-5"/>
    <n v="9.9599999999999995E-5"/>
    <n v="2.8E-5"/>
  </r>
  <r>
    <x v="13"/>
    <x v="5"/>
    <x v="1"/>
    <x v="21"/>
    <n v="296"/>
    <n v="6.3E-5"/>
    <n v="5.6700000000000003E-5"/>
    <n v="7.7899999999999996E-5"/>
    <n v="4.1100000000000003E-5"/>
    <n v="1.05683E-4"/>
    <n v="3.1099999999999997E-5"/>
  </r>
  <r>
    <x v="13"/>
    <x v="5"/>
    <x v="1"/>
    <x v="22"/>
    <n v="296"/>
    <n v="6.0699999999999998E-5"/>
    <n v="5.4299999999999998E-5"/>
    <n v="7.3999999999999996E-5"/>
    <n v="3.9199999999999997E-5"/>
    <n v="9.7600000000000001E-5"/>
    <n v="2.9E-5"/>
  </r>
  <r>
    <x v="13"/>
    <x v="5"/>
    <x v="1"/>
    <x v="23"/>
    <n v="296"/>
    <n v="6.0600000000000003E-5"/>
    <n v="5.2099999999999999E-5"/>
    <n v="7.2299999999999996E-5"/>
    <n v="3.93E-5"/>
    <n v="1.00473E-4"/>
    <n v="2.7399999999999999E-5"/>
  </r>
  <r>
    <x v="13"/>
    <x v="5"/>
    <x v="1"/>
    <x v="24"/>
    <n v="296"/>
    <n v="6.1600000000000007E-5"/>
    <n v="5.3300000000000001E-5"/>
    <n v="7.5699999999999997E-5"/>
    <n v="4.1E-5"/>
    <n v="1.01393E-4"/>
    <n v="2.6599999999999999E-5"/>
  </r>
  <r>
    <x v="13"/>
    <x v="5"/>
    <x v="1"/>
    <x v="25"/>
    <n v="296"/>
    <n v="6.4900000000000005E-5"/>
    <n v="5.6700000000000003E-5"/>
    <n v="7.8200000000000003E-5"/>
    <n v="3.93E-5"/>
    <n v="1.11749E-4"/>
    <n v="2.8E-5"/>
  </r>
  <r>
    <x v="13"/>
    <x v="5"/>
    <x v="1"/>
    <x v="26"/>
    <n v="296"/>
    <n v="5.94E-5"/>
    <n v="5.3999999999999998E-5"/>
    <n v="7.3499999999999998E-5"/>
    <n v="4.0399999999999999E-5"/>
    <n v="9.3800000000000003E-5"/>
    <n v="2.8099999999999999E-5"/>
  </r>
  <r>
    <x v="13"/>
    <x v="5"/>
    <x v="1"/>
    <x v="27"/>
    <n v="296"/>
    <n v="5.8100000000000003E-5"/>
    <n v="5.27E-5"/>
    <n v="7.0500000000000006E-5"/>
    <n v="3.6900000000000002E-5"/>
    <n v="9.8999999999999994E-5"/>
    <n v="2.87E-5"/>
  </r>
  <r>
    <x v="13"/>
    <x v="5"/>
    <x v="1"/>
    <x v="28"/>
    <n v="296"/>
    <n v="5.5899999999999997E-5"/>
    <n v="4.9499999999999997E-5"/>
    <n v="6.9900000000000005E-5"/>
    <n v="3.8099999999999998E-5"/>
    <n v="9.1899999999999998E-5"/>
    <n v="2.6299999999999999E-5"/>
  </r>
  <r>
    <x v="13"/>
    <x v="5"/>
    <x v="1"/>
    <x v="29"/>
    <n v="296"/>
    <n v="5.6700000000000003E-5"/>
    <n v="5.0599999999999997E-5"/>
    <n v="6.8899999999999994E-5"/>
    <n v="3.6699999999999998E-5"/>
    <n v="9.6600000000000003E-5"/>
    <n v="2.6400000000000001E-5"/>
  </r>
  <r>
    <x v="13"/>
    <x v="5"/>
    <x v="1"/>
    <x v="30"/>
    <n v="296"/>
    <n v="5.49E-5"/>
    <n v="5.0399999999999999E-5"/>
    <n v="7.0099999999999996E-5"/>
    <n v="3.5299999999999997E-5"/>
    <n v="8.92E-5"/>
    <n v="2.72E-5"/>
  </r>
  <r>
    <x v="13"/>
    <x v="5"/>
    <x v="1"/>
    <x v="31"/>
    <n v="296"/>
    <n v="5.6199999999999997E-5"/>
    <n v="5.0399999999999999E-5"/>
    <n v="7.0400000000000004E-5"/>
    <n v="3.6000000000000001E-5"/>
    <n v="9.09E-5"/>
    <n v="2.7699999999999999E-5"/>
  </r>
  <r>
    <x v="13"/>
    <x v="5"/>
    <x v="1"/>
    <x v="32"/>
    <n v="296"/>
    <n v="6.2299999999999996E-5"/>
    <n v="5.27E-5"/>
    <n v="7.3200000000000004E-5"/>
    <n v="3.9100000000000002E-5"/>
    <n v="1.06915E-4"/>
    <n v="2.94E-5"/>
  </r>
  <r>
    <x v="13"/>
    <x v="5"/>
    <x v="1"/>
    <x v="33"/>
    <n v="296"/>
    <n v="6.7999999999999999E-5"/>
    <n v="5.7299999999999997E-5"/>
    <n v="7.8899999999999993E-5"/>
    <n v="4.18E-5"/>
    <n v="1.14338E-4"/>
    <n v="3.18E-5"/>
  </r>
  <r>
    <x v="13"/>
    <x v="5"/>
    <x v="1"/>
    <x v="34"/>
    <n v="296"/>
    <n v="7.36E-5"/>
    <n v="6.4700000000000001E-5"/>
    <n v="8.81E-5"/>
    <n v="4.5399999999999999E-5"/>
    <n v="1.2689099999999999E-4"/>
    <n v="3.1000000000000001E-5"/>
  </r>
  <r>
    <x v="13"/>
    <x v="5"/>
    <x v="1"/>
    <x v="35"/>
    <n v="296"/>
    <n v="8.0599999999999994E-5"/>
    <n v="7.0400000000000004E-5"/>
    <n v="1.02518E-4"/>
    <n v="5.1600000000000001E-5"/>
    <n v="1.37871E-4"/>
    <n v="3.3599999999999997E-5"/>
  </r>
  <r>
    <x v="13"/>
    <x v="5"/>
    <x v="1"/>
    <x v="36"/>
    <n v="296"/>
    <n v="8.3800000000000004E-5"/>
    <n v="7.4300000000000004E-5"/>
    <n v="1.04868E-4"/>
    <n v="5.0099999999999998E-5"/>
    <n v="1.35926E-4"/>
    <n v="3.7700000000000002E-5"/>
  </r>
  <r>
    <x v="13"/>
    <x v="5"/>
    <x v="1"/>
    <x v="37"/>
    <n v="296"/>
    <n v="7.8800000000000004E-5"/>
    <n v="6.7500000000000001E-5"/>
    <n v="9.8300000000000004E-5"/>
    <n v="4.8600000000000002E-5"/>
    <n v="1.2933899999999999E-4"/>
    <n v="3.79E-5"/>
  </r>
  <r>
    <x v="13"/>
    <x v="5"/>
    <x v="1"/>
    <x v="38"/>
    <n v="296"/>
    <n v="7.4200000000000001E-5"/>
    <n v="6.5900000000000003E-5"/>
    <n v="9.5299999999999999E-5"/>
    <n v="4.8600000000000002E-5"/>
    <n v="1.21358E-4"/>
    <n v="3.5800000000000003E-5"/>
  </r>
  <r>
    <x v="13"/>
    <x v="5"/>
    <x v="1"/>
    <x v="39"/>
    <n v="296"/>
    <n v="6.8800000000000005E-5"/>
    <n v="6.2399999999999999E-5"/>
    <n v="8.0599999999999994E-5"/>
    <n v="4.7200000000000002E-5"/>
    <n v="1.13424E-4"/>
    <n v="3.4999999999999997E-5"/>
  </r>
  <r>
    <x v="13"/>
    <x v="5"/>
    <x v="1"/>
    <x v="40"/>
    <n v="296"/>
    <n v="6.4900000000000005E-5"/>
    <n v="5.9799999999999997E-5"/>
    <n v="8.0099999999999995E-5"/>
    <n v="4.5000000000000003E-5"/>
    <n v="1.0191000000000001E-4"/>
    <n v="3.2199999999999997E-5"/>
  </r>
  <r>
    <x v="13"/>
    <x v="5"/>
    <x v="1"/>
    <x v="41"/>
    <n v="296"/>
    <n v="6.0600000000000003E-5"/>
    <n v="5.4400000000000001E-5"/>
    <n v="7.4499999999999995E-5"/>
    <n v="4.35E-5"/>
    <n v="9.6199999999999994E-5"/>
    <n v="3.1600000000000002E-5"/>
  </r>
  <r>
    <x v="13"/>
    <x v="5"/>
    <x v="1"/>
    <x v="42"/>
    <n v="296"/>
    <n v="5.8799999999999999E-5"/>
    <n v="5.3600000000000002E-5"/>
    <n v="6.9200000000000002E-5"/>
    <n v="4.1300000000000001E-5"/>
    <n v="8.9900000000000003E-5"/>
    <n v="3.1600000000000002E-5"/>
  </r>
  <r>
    <x v="13"/>
    <x v="5"/>
    <x v="1"/>
    <x v="43"/>
    <n v="296"/>
    <n v="5.6900000000000001E-5"/>
    <n v="5.1600000000000001E-5"/>
    <n v="6.5599999999999995E-5"/>
    <n v="4.0299999999999997E-5"/>
    <n v="8.7700000000000004E-5"/>
    <n v="3.2100000000000001E-5"/>
  </r>
  <r>
    <x v="13"/>
    <x v="5"/>
    <x v="1"/>
    <x v="44"/>
    <n v="296"/>
    <n v="5.5300000000000002E-5"/>
    <n v="5.13E-5"/>
    <n v="6.6600000000000006E-5"/>
    <n v="3.8300000000000003E-5"/>
    <n v="7.9200000000000001E-5"/>
    <n v="2.9499999999999999E-5"/>
  </r>
  <r>
    <x v="13"/>
    <x v="5"/>
    <x v="1"/>
    <x v="45"/>
    <n v="296"/>
    <n v="4.9799999999999998E-5"/>
    <n v="4.5399999999999999E-5"/>
    <n v="5.9700000000000001E-5"/>
    <n v="3.3000000000000003E-5"/>
    <n v="7.75E-5"/>
    <n v="2.51E-5"/>
  </r>
  <r>
    <x v="13"/>
    <x v="5"/>
    <x v="1"/>
    <x v="46"/>
    <n v="296"/>
    <n v="4.46E-5"/>
    <n v="3.9900000000000001E-5"/>
    <n v="5.4299999999999998E-5"/>
    <n v="3.04E-5"/>
    <n v="7.2200000000000007E-5"/>
    <n v="2.16E-5"/>
  </r>
  <r>
    <x v="13"/>
    <x v="5"/>
    <x v="1"/>
    <x v="47"/>
    <n v="296"/>
    <n v="4.0399999999999999E-5"/>
    <n v="3.43E-5"/>
    <n v="4.6499999999999999E-5"/>
    <n v="2.5400000000000001E-5"/>
    <n v="6.5300000000000002E-5"/>
    <n v="1.8300000000000001E-5"/>
  </r>
  <r>
    <x v="13"/>
    <x v="6"/>
    <x v="0"/>
    <x v="0"/>
    <n v="296"/>
    <n v="3.1300000000000002E-5"/>
    <n v="2.76E-5"/>
    <n v="3.68E-5"/>
    <n v="2.12E-5"/>
    <n v="5.2800000000000003E-5"/>
    <n v="1.7E-5"/>
  </r>
  <r>
    <x v="13"/>
    <x v="6"/>
    <x v="0"/>
    <x v="1"/>
    <n v="296"/>
    <n v="2.9600000000000001E-5"/>
    <n v="2.62E-5"/>
    <n v="3.29E-5"/>
    <n v="2.0100000000000001E-5"/>
    <n v="4.3399999999999998E-5"/>
    <n v="1.5800000000000001E-5"/>
  </r>
  <r>
    <x v="13"/>
    <x v="6"/>
    <x v="0"/>
    <x v="2"/>
    <n v="296"/>
    <n v="2.94E-5"/>
    <n v="2.48E-5"/>
    <n v="3.1900000000000003E-5"/>
    <n v="1.8899999999999999E-5"/>
    <n v="4.1699999999999997E-5"/>
    <n v="1.42E-5"/>
  </r>
  <r>
    <x v="13"/>
    <x v="6"/>
    <x v="0"/>
    <x v="3"/>
    <n v="296"/>
    <n v="2.7800000000000001E-5"/>
    <n v="2.3499999999999999E-5"/>
    <n v="3.0800000000000003E-5"/>
    <n v="1.91E-5"/>
    <n v="3.8000000000000002E-5"/>
    <n v="1.4399999999999999E-5"/>
  </r>
  <r>
    <x v="13"/>
    <x v="6"/>
    <x v="0"/>
    <x v="4"/>
    <n v="296"/>
    <n v="2.94E-5"/>
    <n v="2.3200000000000001E-5"/>
    <n v="3.0700000000000001E-5"/>
    <n v="1.8600000000000001E-5"/>
    <n v="3.9700000000000003E-5"/>
    <n v="1.33E-5"/>
  </r>
  <r>
    <x v="13"/>
    <x v="6"/>
    <x v="0"/>
    <x v="5"/>
    <n v="296"/>
    <n v="2.8600000000000001E-5"/>
    <n v="2.2799999999999999E-5"/>
    <n v="3.0000000000000001E-5"/>
    <n v="1.8300000000000001E-5"/>
    <n v="3.7299999999999999E-5"/>
    <n v="1.29E-5"/>
  </r>
  <r>
    <x v="13"/>
    <x v="6"/>
    <x v="0"/>
    <x v="6"/>
    <n v="296"/>
    <n v="2.8799999999999999E-5"/>
    <n v="2.23E-5"/>
    <n v="2.8799999999999999E-5"/>
    <n v="1.8300000000000001E-5"/>
    <n v="3.4999999999999997E-5"/>
    <n v="1.3200000000000001E-5"/>
  </r>
  <r>
    <x v="13"/>
    <x v="6"/>
    <x v="0"/>
    <x v="7"/>
    <n v="296"/>
    <n v="2.8200000000000001E-5"/>
    <n v="2.2200000000000001E-5"/>
    <n v="2.8399999999999999E-5"/>
    <n v="1.7799999999999999E-5"/>
    <n v="3.5899999999999998E-5"/>
    <n v="1.29E-5"/>
  </r>
  <r>
    <x v="13"/>
    <x v="6"/>
    <x v="0"/>
    <x v="8"/>
    <n v="296"/>
    <n v="2.7900000000000001E-5"/>
    <n v="2.2099999999999998E-5"/>
    <n v="2.8500000000000002E-5"/>
    <n v="1.7799999999999999E-5"/>
    <n v="3.6600000000000002E-5"/>
    <n v="1.3200000000000001E-5"/>
  </r>
  <r>
    <x v="13"/>
    <x v="6"/>
    <x v="0"/>
    <x v="9"/>
    <n v="296"/>
    <n v="2.76E-5"/>
    <n v="2.26E-5"/>
    <n v="3.04E-5"/>
    <n v="1.8499999999999999E-5"/>
    <n v="3.7499999999999997E-5"/>
    <n v="1.2999999999999999E-5"/>
  </r>
  <r>
    <x v="13"/>
    <x v="6"/>
    <x v="0"/>
    <x v="10"/>
    <n v="296"/>
    <n v="2.8200000000000001E-5"/>
    <n v="2.34E-5"/>
    <n v="3.2400000000000001E-5"/>
    <n v="1.8700000000000001E-5"/>
    <n v="4.0000000000000003E-5"/>
    <n v="1.34E-5"/>
  </r>
  <r>
    <x v="13"/>
    <x v="6"/>
    <x v="0"/>
    <x v="11"/>
    <n v="296"/>
    <n v="3.1300000000000002E-5"/>
    <n v="2.4700000000000001E-5"/>
    <n v="3.4700000000000003E-5"/>
    <n v="1.98E-5"/>
    <n v="4.4799999999999998E-5"/>
    <n v="1.49E-5"/>
  </r>
  <r>
    <x v="13"/>
    <x v="6"/>
    <x v="0"/>
    <x v="12"/>
    <n v="296"/>
    <n v="3.8099999999999998E-5"/>
    <n v="3.0000000000000001E-5"/>
    <n v="4.0899999999999998E-5"/>
    <n v="2.3200000000000001E-5"/>
    <n v="5.7399999999999999E-5"/>
    <n v="1.6699999999999999E-5"/>
  </r>
  <r>
    <x v="13"/>
    <x v="6"/>
    <x v="0"/>
    <x v="13"/>
    <n v="296"/>
    <n v="4.4499999999999997E-5"/>
    <n v="3.4600000000000001E-5"/>
    <n v="4.8399999999999997E-5"/>
    <n v="2.5999999999999998E-5"/>
    <n v="7.2799999999999994E-5"/>
    <n v="1.9899999999999999E-5"/>
  </r>
  <r>
    <x v="13"/>
    <x v="6"/>
    <x v="0"/>
    <x v="14"/>
    <n v="296"/>
    <n v="5.1199999999999998E-5"/>
    <n v="4.18E-5"/>
    <n v="5.7399999999999999E-5"/>
    <n v="2.9799999999999999E-5"/>
    <n v="8.8200000000000003E-5"/>
    <n v="2.12E-5"/>
  </r>
  <r>
    <x v="13"/>
    <x v="6"/>
    <x v="0"/>
    <x v="15"/>
    <n v="296"/>
    <n v="5.24E-5"/>
    <n v="4.7299999999999998E-5"/>
    <n v="6.2799999999999995E-5"/>
    <n v="3.4100000000000002E-5"/>
    <n v="8.0500000000000005E-5"/>
    <n v="2.4300000000000001E-5"/>
  </r>
  <r>
    <x v="13"/>
    <x v="6"/>
    <x v="0"/>
    <x v="16"/>
    <n v="296"/>
    <n v="5.3100000000000003E-5"/>
    <n v="4.8000000000000001E-5"/>
    <n v="6.3100000000000002E-5"/>
    <n v="3.4E-5"/>
    <n v="8.25E-5"/>
    <n v="2.58E-5"/>
  </r>
  <r>
    <x v="13"/>
    <x v="6"/>
    <x v="0"/>
    <x v="17"/>
    <n v="296"/>
    <n v="5.2200000000000002E-5"/>
    <n v="4.6600000000000001E-5"/>
    <n v="6.3299999999999994E-5"/>
    <n v="3.29E-5"/>
    <n v="8.3800000000000004E-5"/>
    <n v="2.4300000000000001E-5"/>
  </r>
  <r>
    <x v="13"/>
    <x v="6"/>
    <x v="0"/>
    <x v="18"/>
    <n v="296"/>
    <n v="5.0599999999999997E-5"/>
    <n v="4.4299999999999999E-5"/>
    <n v="5.9899999999999999E-5"/>
    <n v="3.3899999999999997E-5"/>
    <n v="8.2000000000000001E-5"/>
    <n v="2.44E-5"/>
  </r>
  <r>
    <x v="13"/>
    <x v="6"/>
    <x v="0"/>
    <x v="19"/>
    <n v="296"/>
    <n v="4.8999999999999998E-5"/>
    <n v="4.4499999999999997E-5"/>
    <n v="5.8900000000000002E-5"/>
    <n v="3.1099999999999997E-5"/>
    <n v="8.0500000000000005E-5"/>
    <n v="2.44E-5"/>
  </r>
  <r>
    <x v="13"/>
    <x v="6"/>
    <x v="0"/>
    <x v="20"/>
    <n v="296"/>
    <n v="4.6600000000000001E-5"/>
    <n v="4.3399999999999998E-5"/>
    <n v="5.5999999999999999E-5"/>
    <n v="3.2499999999999997E-5"/>
    <n v="7.2600000000000003E-5"/>
    <n v="2.4700000000000001E-5"/>
  </r>
  <r>
    <x v="13"/>
    <x v="6"/>
    <x v="0"/>
    <x v="21"/>
    <n v="296"/>
    <n v="4.46E-5"/>
    <n v="4.0500000000000002E-5"/>
    <n v="5.1499999999999998E-5"/>
    <n v="3.0800000000000003E-5"/>
    <n v="6.9400000000000006E-5"/>
    <n v="2.4199999999999999E-5"/>
  </r>
  <r>
    <x v="13"/>
    <x v="6"/>
    <x v="0"/>
    <x v="22"/>
    <n v="296"/>
    <n v="4.2899999999999999E-5"/>
    <n v="4.0800000000000002E-5"/>
    <n v="5.0699999999999999E-5"/>
    <n v="3.0199999999999999E-5"/>
    <n v="6.6199999999999996E-5"/>
    <n v="2.3300000000000001E-5"/>
  </r>
  <r>
    <x v="13"/>
    <x v="6"/>
    <x v="0"/>
    <x v="23"/>
    <n v="296"/>
    <n v="4.5300000000000003E-5"/>
    <n v="4.0899999999999998E-5"/>
    <n v="5.4400000000000001E-5"/>
    <n v="3.1300000000000002E-5"/>
    <n v="7.0599999999999995E-5"/>
    <n v="2.2200000000000001E-5"/>
  </r>
  <r>
    <x v="13"/>
    <x v="6"/>
    <x v="0"/>
    <x v="24"/>
    <n v="296"/>
    <n v="4.8000000000000001E-5"/>
    <n v="4.3399999999999998E-5"/>
    <n v="5.7200000000000001E-5"/>
    <n v="3.2100000000000001E-5"/>
    <n v="7.7000000000000001E-5"/>
    <n v="2.44E-5"/>
  </r>
  <r>
    <x v="13"/>
    <x v="6"/>
    <x v="0"/>
    <x v="25"/>
    <n v="296"/>
    <n v="4.7299999999999998E-5"/>
    <n v="4.3300000000000002E-5"/>
    <n v="6.0600000000000003E-5"/>
    <n v="3.29E-5"/>
    <n v="7.7700000000000005E-5"/>
    <n v="2.3099999999999999E-5"/>
  </r>
  <r>
    <x v="13"/>
    <x v="6"/>
    <x v="0"/>
    <x v="26"/>
    <n v="296"/>
    <n v="4.5200000000000001E-5"/>
    <n v="4.35E-5"/>
    <n v="5.5600000000000003E-5"/>
    <n v="3.2700000000000002E-5"/>
    <n v="6.8800000000000005E-5"/>
    <n v="2.3300000000000001E-5"/>
  </r>
  <r>
    <x v="13"/>
    <x v="6"/>
    <x v="0"/>
    <x v="27"/>
    <n v="296"/>
    <n v="4.2400000000000001E-5"/>
    <n v="4.1100000000000003E-5"/>
    <n v="5.1900000000000001E-5"/>
    <n v="3.18E-5"/>
    <n v="6.1500000000000004E-5"/>
    <n v="2.4000000000000001E-5"/>
  </r>
  <r>
    <x v="13"/>
    <x v="6"/>
    <x v="0"/>
    <x v="28"/>
    <n v="296"/>
    <n v="4.2299999999999998E-5"/>
    <n v="4.0599999999999998E-5"/>
    <n v="5.24E-5"/>
    <n v="3.0700000000000001E-5"/>
    <n v="6.4399999999999993E-5"/>
    <n v="2.3300000000000001E-5"/>
  </r>
  <r>
    <x v="13"/>
    <x v="6"/>
    <x v="0"/>
    <x v="29"/>
    <n v="296"/>
    <n v="4.1499999999999999E-5"/>
    <n v="4.0299999999999997E-5"/>
    <n v="4.85E-5"/>
    <n v="2.9099999999999999E-5"/>
    <n v="6.4800000000000003E-5"/>
    <n v="2.2399999999999999E-5"/>
  </r>
  <r>
    <x v="13"/>
    <x v="6"/>
    <x v="0"/>
    <x v="30"/>
    <n v="296"/>
    <n v="4.2299999999999998E-5"/>
    <n v="3.96E-5"/>
    <n v="5.13E-5"/>
    <n v="3.0199999999999999E-5"/>
    <n v="6.3299999999999994E-5"/>
    <n v="2.2200000000000001E-5"/>
  </r>
  <r>
    <x v="13"/>
    <x v="6"/>
    <x v="0"/>
    <x v="31"/>
    <n v="296"/>
    <n v="4.3900000000000003E-5"/>
    <n v="4.0800000000000002E-5"/>
    <n v="5.3600000000000002E-5"/>
    <n v="3.2499999999999997E-5"/>
    <n v="6.4499999999999996E-5"/>
    <n v="2.37E-5"/>
  </r>
  <r>
    <x v="13"/>
    <x v="6"/>
    <x v="0"/>
    <x v="32"/>
    <n v="296"/>
    <n v="4.9599999999999999E-5"/>
    <n v="4.5599999999999997E-5"/>
    <n v="6.0699999999999998E-5"/>
    <n v="3.4400000000000003E-5"/>
    <n v="7.7700000000000005E-5"/>
    <n v="2.5999999999999998E-5"/>
  </r>
  <r>
    <x v="13"/>
    <x v="6"/>
    <x v="0"/>
    <x v="33"/>
    <n v="296"/>
    <n v="5.8600000000000001E-5"/>
    <n v="5.0399999999999999E-5"/>
    <n v="6.7899999999999997E-5"/>
    <n v="3.7400000000000001E-5"/>
    <n v="9.5699999999999995E-5"/>
    <n v="2.5999999999999998E-5"/>
  </r>
  <r>
    <x v="13"/>
    <x v="6"/>
    <x v="0"/>
    <x v="34"/>
    <n v="296"/>
    <n v="6.7299999999999996E-5"/>
    <n v="5.5800000000000001E-5"/>
    <n v="8.3900000000000006E-5"/>
    <n v="3.9799999999999998E-5"/>
    <n v="1.2222900000000001E-4"/>
    <n v="2.8600000000000001E-5"/>
  </r>
  <r>
    <x v="13"/>
    <x v="6"/>
    <x v="0"/>
    <x v="35"/>
    <n v="296"/>
    <n v="7.08E-5"/>
    <n v="6.0699999999999998E-5"/>
    <n v="8.8300000000000005E-5"/>
    <n v="4.3699999999999998E-5"/>
    <n v="1.2284700000000001E-4"/>
    <n v="3.1699999999999998E-5"/>
  </r>
  <r>
    <x v="13"/>
    <x v="6"/>
    <x v="0"/>
    <x v="36"/>
    <n v="296"/>
    <n v="7.3700000000000002E-5"/>
    <n v="6.4200000000000002E-5"/>
    <n v="9.09E-5"/>
    <n v="5.0599999999999997E-5"/>
    <n v="1.25726E-4"/>
    <n v="3.4799999999999999E-5"/>
  </r>
  <r>
    <x v="13"/>
    <x v="6"/>
    <x v="0"/>
    <x v="37"/>
    <n v="296"/>
    <n v="7.2100000000000004E-5"/>
    <n v="6.5400000000000004E-5"/>
    <n v="8.7299999999999994E-5"/>
    <n v="4.7599999999999998E-5"/>
    <n v="1.1892000000000001E-4"/>
    <n v="3.43E-5"/>
  </r>
  <r>
    <x v="13"/>
    <x v="6"/>
    <x v="0"/>
    <x v="38"/>
    <n v="296"/>
    <n v="6.7299999999999996E-5"/>
    <n v="6.2399999999999999E-5"/>
    <n v="8.1299999999999997E-5"/>
    <n v="4.4199999999999997E-5"/>
    <n v="1.08973E-4"/>
    <n v="3.26E-5"/>
  </r>
  <r>
    <x v="13"/>
    <x v="6"/>
    <x v="0"/>
    <x v="39"/>
    <n v="296"/>
    <n v="6.2199999999999994E-5"/>
    <n v="5.8100000000000003E-5"/>
    <n v="7.7200000000000006E-5"/>
    <n v="4.3000000000000002E-5"/>
    <n v="9.6100000000000005E-5"/>
    <n v="3.4100000000000002E-5"/>
  </r>
  <r>
    <x v="13"/>
    <x v="6"/>
    <x v="0"/>
    <x v="40"/>
    <n v="296"/>
    <n v="5.7399999999999999E-5"/>
    <n v="5.2800000000000003E-5"/>
    <n v="6.8899999999999994E-5"/>
    <n v="4.0899999999999998E-5"/>
    <n v="8.7600000000000002E-5"/>
    <n v="3.2499999999999997E-5"/>
  </r>
  <r>
    <x v="13"/>
    <x v="6"/>
    <x v="0"/>
    <x v="41"/>
    <n v="296"/>
    <n v="5.4200000000000003E-5"/>
    <n v="5.1400000000000003E-5"/>
    <n v="6.6500000000000004E-5"/>
    <n v="3.9100000000000002E-5"/>
    <n v="7.8100000000000001E-5"/>
    <n v="2.9200000000000002E-5"/>
  </r>
  <r>
    <x v="13"/>
    <x v="6"/>
    <x v="0"/>
    <x v="42"/>
    <n v="296"/>
    <n v="5.1900000000000001E-5"/>
    <n v="4.9799999999999998E-5"/>
    <n v="6.1799999999999998E-5"/>
    <n v="3.8800000000000001E-5"/>
    <n v="7.4999999999999993E-5"/>
    <n v="2.9499999999999999E-5"/>
  </r>
  <r>
    <x v="13"/>
    <x v="6"/>
    <x v="0"/>
    <x v="43"/>
    <n v="296"/>
    <n v="4.9700000000000002E-5"/>
    <n v="4.8199999999999999E-5"/>
    <n v="5.8400000000000003E-5"/>
    <n v="3.8500000000000001E-5"/>
    <n v="7.47E-5"/>
    <n v="3.01E-5"/>
  </r>
  <r>
    <x v="13"/>
    <x v="6"/>
    <x v="0"/>
    <x v="44"/>
    <n v="296"/>
    <n v="4.8699999999999998E-5"/>
    <n v="4.6699999999999997E-5"/>
    <n v="5.9299999999999998E-5"/>
    <n v="3.6999999999999998E-5"/>
    <n v="7.3200000000000004E-5"/>
    <n v="2.6699999999999998E-5"/>
  </r>
  <r>
    <x v="13"/>
    <x v="6"/>
    <x v="0"/>
    <x v="45"/>
    <n v="296"/>
    <n v="4.3900000000000003E-5"/>
    <n v="4.1399999999999997E-5"/>
    <n v="5.24E-5"/>
    <n v="3.04E-5"/>
    <n v="6.7399999999999998E-5"/>
    <n v="2.26E-5"/>
  </r>
  <r>
    <x v="13"/>
    <x v="6"/>
    <x v="0"/>
    <x v="46"/>
    <n v="296"/>
    <n v="3.8500000000000001E-5"/>
    <n v="3.3899999999999997E-5"/>
    <n v="4.74E-5"/>
    <n v="2.6400000000000001E-5"/>
    <n v="6.1099999999999994E-5"/>
    <n v="1.91E-5"/>
  </r>
  <r>
    <x v="13"/>
    <x v="6"/>
    <x v="0"/>
    <x v="47"/>
    <n v="296"/>
    <n v="3.54E-5"/>
    <n v="3.18E-5"/>
    <n v="4.0299999999999997E-5"/>
    <n v="2.3099999999999999E-5"/>
    <n v="5.5000000000000002E-5"/>
    <n v="1.8E-5"/>
  </r>
  <r>
    <x v="13"/>
    <x v="6"/>
    <x v="1"/>
    <x v="0"/>
    <n v="296"/>
    <n v="3.2400000000000001E-5"/>
    <n v="2.8600000000000001E-5"/>
    <n v="3.8000000000000002E-5"/>
    <n v="2.1999999999999999E-5"/>
    <n v="5.2500000000000002E-5"/>
    <n v="1.6699999999999999E-5"/>
  </r>
  <r>
    <x v="13"/>
    <x v="6"/>
    <x v="1"/>
    <x v="1"/>
    <n v="296"/>
    <n v="3.0800000000000003E-5"/>
    <n v="2.6800000000000001E-5"/>
    <n v="3.4499999999999998E-5"/>
    <n v="2.0599999999999999E-5"/>
    <n v="4.8399999999999997E-5"/>
    <n v="1.5099999999999999E-5"/>
  </r>
  <r>
    <x v="13"/>
    <x v="6"/>
    <x v="1"/>
    <x v="2"/>
    <n v="296"/>
    <n v="3.04E-5"/>
    <n v="2.5599999999999999E-5"/>
    <n v="3.43E-5"/>
    <n v="1.9899999999999999E-5"/>
    <n v="4.6799999999999999E-5"/>
    <n v="1.38E-5"/>
  </r>
  <r>
    <x v="13"/>
    <x v="6"/>
    <x v="1"/>
    <x v="3"/>
    <n v="296"/>
    <n v="2.8900000000000001E-5"/>
    <n v="2.4700000000000001E-5"/>
    <n v="3.3500000000000001E-5"/>
    <n v="1.91E-5"/>
    <n v="4.0899999999999998E-5"/>
    <n v="1.38E-5"/>
  </r>
  <r>
    <x v="13"/>
    <x v="6"/>
    <x v="1"/>
    <x v="4"/>
    <n v="296"/>
    <n v="2.94E-5"/>
    <n v="2.44E-5"/>
    <n v="3.2499999999999997E-5"/>
    <n v="1.8300000000000001E-5"/>
    <n v="3.9900000000000001E-5"/>
    <n v="1.2999999999999999E-5"/>
  </r>
  <r>
    <x v="13"/>
    <x v="6"/>
    <x v="1"/>
    <x v="5"/>
    <n v="296"/>
    <n v="2.9300000000000001E-5"/>
    <n v="2.3799999999999999E-5"/>
    <n v="3.1399999999999998E-5"/>
    <n v="1.8300000000000001E-5"/>
    <n v="3.8600000000000003E-5"/>
    <n v="1.3200000000000001E-5"/>
  </r>
  <r>
    <x v="13"/>
    <x v="6"/>
    <x v="1"/>
    <x v="6"/>
    <n v="296"/>
    <n v="2.9300000000000001E-5"/>
    <n v="2.3300000000000001E-5"/>
    <n v="3.0700000000000001E-5"/>
    <n v="1.7600000000000001E-5"/>
    <n v="3.7499999999999997E-5"/>
    <n v="1.3200000000000001E-5"/>
  </r>
  <r>
    <x v="13"/>
    <x v="6"/>
    <x v="1"/>
    <x v="7"/>
    <n v="296"/>
    <n v="2.87E-5"/>
    <n v="2.2399999999999999E-5"/>
    <n v="2.9499999999999999E-5"/>
    <n v="1.73E-5"/>
    <n v="3.8000000000000002E-5"/>
    <n v="1.33E-5"/>
  </r>
  <r>
    <x v="13"/>
    <x v="6"/>
    <x v="1"/>
    <x v="8"/>
    <n v="296"/>
    <n v="2.9200000000000002E-5"/>
    <n v="2.2799999999999999E-5"/>
    <n v="3.0000000000000001E-5"/>
    <n v="1.7900000000000001E-5"/>
    <n v="3.7700000000000002E-5"/>
    <n v="1.4100000000000001E-5"/>
  </r>
  <r>
    <x v="13"/>
    <x v="6"/>
    <x v="1"/>
    <x v="9"/>
    <n v="296"/>
    <n v="2.7900000000000001E-5"/>
    <n v="2.2900000000000001E-5"/>
    <n v="3.1000000000000001E-5"/>
    <n v="1.7900000000000001E-5"/>
    <n v="3.7599999999999999E-5"/>
    <n v="1.36E-5"/>
  </r>
  <r>
    <x v="13"/>
    <x v="6"/>
    <x v="1"/>
    <x v="10"/>
    <n v="296"/>
    <n v="2.7699999999999999E-5"/>
    <n v="2.34E-5"/>
    <n v="3.1199999999999999E-5"/>
    <n v="1.8E-5"/>
    <n v="4.07E-5"/>
    <n v="1.33E-5"/>
  </r>
  <r>
    <x v="13"/>
    <x v="6"/>
    <x v="1"/>
    <x v="11"/>
    <n v="296"/>
    <n v="2.9300000000000001E-5"/>
    <n v="2.3799999999999999E-5"/>
    <n v="3.1600000000000002E-5"/>
    <n v="1.8499999999999999E-5"/>
    <n v="4.1499999999999999E-5"/>
    <n v="1.2500000000000001E-5"/>
  </r>
  <r>
    <x v="13"/>
    <x v="6"/>
    <x v="1"/>
    <x v="12"/>
    <n v="296"/>
    <n v="3.1699999999999998E-5"/>
    <n v="2.7100000000000001E-5"/>
    <n v="3.6399999999999997E-5"/>
    <n v="2.02E-5"/>
    <n v="4.99E-5"/>
    <n v="1.49E-5"/>
  </r>
  <r>
    <x v="13"/>
    <x v="6"/>
    <x v="1"/>
    <x v="13"/>
    <n v="296"/>
    <n v="3.8899999999999997E-5"/>
    <n v="3.1999999999999999E-5"/>
    <n v="4.3699999999999998E-5"/>
    <n v="2.19E-5"/>
    <n v="6.4800000000000003E-5"/>
    <n v="1.6699999999999999E-5"/>
  </r>
  <r>
    <x v="13"/>
    <x v="6"/>
    <x v="1"/>
    <x v="14"/>
    <n v="296"/>
    <n v="4.8199999999999999E-5"/>
    <n v="3.6100000000000003E-5"/>
    <n v="5.1499999999999998E-5"/>
    <n v="2.4499999999999999E-5"/>
    <n v="8.5199999999999997E-5"/>
    <n v="1.7900000000000001E-5"/>
  </r>
  <r>
    <x v="13"/>
    <x v="6"/>
    <x v="1"/>
    <x v="15"/>
    <n v="296"/>
    <n v="4.8099999999999997E-5"/>
    <n v="4.0800000000000002E-5"/>
    <n v="5.8199999999999998E-5"/>
    <n v="2.7399999999999999E-5"/>
    <n v="8.81E-5"/>
    <n v="1.9199999999999999E-5"/>
  </r>
  <r>
    <x v="13"/>
    <x v="6"/>
    <x v="1"/>
    <x v="16"/>
    <n v="296"/>
    <n v="5.2099999999999999E-5"/>
    <n v="4.3999999999999999E-5"/>
    <n v="6.3100000000000002E-5"/>
    <n v="3.1699999999999998E-5"/>
    <n v="8.8999999999999995E-5"/>
    <n v="2.0599999999999999E-5"/>
  </r>
  <r>
    <x v="13"/>
    <x v="6"/>
    <x v="1"/>
    <x v="17"/>
    <n v="296"/>
    <n v="5.4599999999999999E-5"/>
    <n v="4.8300000000000002E-5"/>
    <n v="6.58E-5"/>
    <n v="3.3399999999999999E-5"/>
    <n v="9.6199999999999994E-5"/>
    <n v="2.3E-5"/>
  </r>
  <r>
    <x v="13"/>
    <x v="6"/>
    <x v="1"/>
    <x v="18"/>
    <n v="296"/>
    <n v="5.8E-5"/>
    <n v="4.8600000000000002E-5"/>
    <n v="7.1199999999999996E-5"/>
    <n v="3.3300000000000003E-5"/>
    <n v="1.02475E-4"/>
    <n v="2.4700000000000001E-5"/>
  </r>
  <r>
    <x v="13"/>
    <x v="6"/>
    <x v="1"/>
    <x v="19"/>
    <n v="296"/>
    <n v="5.8100000000000003E-5"/>
    <n v="4.99E-5"/>
    <n v="7.2299999999999996E-5"/>
    <n v="3.43E-5"/>
    <n v="1.04126E-4"/>
    <n v="2.23E-5"/>
  </r>
  <r>
    <x v="13"/>
    <x v="6"/>
    <x v="1"/>
    <x v="20"/>
    <n v="296"/>
    <n v="5.6499999999999998E-5"/>
    <n v="4.9400000000000001E-5"/>
    <n v="6.86E-5"/>
    <n v="3.4400000000000003E-5"/>
    <n v="9.7999999999999997E-5"/>
    <n v="2.37E-5"/>
  </r>
  <r>
    <x v="13"/>
    <x v="6"/>
    <x v="1"/>
    <x v="21"/>
    <n v="296"/>
    <n v="5.6700000000000003E-5"/>
    <n v="4.9700000000000002E-5"/>
    <n v="6.8300000000000007E-5"/>
    <n v="3.65E-5"/>
    <n v="9.09E-5"/>
    <n v="2.4300000000000001E-5"/>
  </r>
  <r>
    <x v="13"/>
    <x v="6"/>
    <x v="1"/>
    <x v="22"/>
    <n v="296"/>
    <n v="5.27E-5"/>
    <n v="4.5800000000000002E-5"/>
    <n v="6.3100000000000002E-5"/>
    <n v="3.3399999999999999E-5"/>
    <n v="8.7700000000000004E-5"/>
    <n v="2.37E-5"/>
  </r>
  <r>
    <x v="13"/>
    <x v="6"/>
    <x v="1"/>
    <x v="23"/>
    <n v="296"/>
    <n v="5.6400000000000002E-5"/>
    <n v="4.9100000000000001E-5"/>
    <n v="6.8999999999999997E-5"/>
    <n v="3.1900000000000003E-5"/>
    <n v="9.8599999999999998E-5"/>
    <n v="2.2500000000000001E-5"/>
  </r>
  <r>
    <x v="13"/>
    <x v="6"/>
    <x v="1"/>
    <x v="24"/>
    <n v="296"/>
    <n v="5.7500000000000002E-5"/>
    <n v="4.99E-5"/>
    <n v="7.0599999999999995E-5"/>
    <n v="3.5299999999999997E-5"/>
    <n v="1.0197899999999999E-4"/>
    <n v="2.4199999999999999E-5"/>
  </r>
  <r>
    <x v="13"/>
    <x v="6"/>
    <x v="1"/>
    <x v="25"/>
    <n v="296"/>
    <n v="5.5899999999999997E-5"/>
    <n v="5.2599999999999998E-5"/>
    <n v="6.9099999999999999E-5"/>
    <n v="3.4999999999999997E-5"/>
    <n v="9.2399999999999996E-5"/>
    <n v="2.3099999999999999E-5"/>
  </r>
  <r>
    <x v="13"/>
    <x v="6"/>
    <x v="1"/>
    <x v="26"/>
    <n v="296"/>
    <n v="5.3300000000000001E-5"/>
    <n v="4.7500000000000003E-5"/>
    <n v="6.7500000000000001E-5"/>
    <n v="3.4900000000000001E-5"/>
    <n v="8.8499999999999996E-5"/>
    <n v="2.3200000000000001E-5"/>
  </r>
  <r>
    <x v="13"/>
    <x v="6"/>
    <x v="1"/>
    <x v="27"/>
    <n v="296"/>
    <n v="5.0399999999999999E-5"/>
    <n v="4.6699999999999997E-5"/>
    <n v="6.3100000000000002E-5"/>
    <n v="3.1900000000000003E-5"/>
    <n v="8.2700000000000004E-5"/>
    <n v="2.1800000000000001E-5"/>
  </r>
  <r>
    <x v="13"/>
    <x v="6"/>
    <x v="1"/>
    <x v="28"/>
    <n v="296"/>
    <n v="4.7700000000000001E-5"/>
    <n v="4.4299999999999999E-5"/>
    <n v="5.9599999999999999E-5"/>
    <n v="3.1699999999999998E-5"/>
    <n v="7.8999999999999996E-5"/>
    <n v="2.3099999999999999E-5"/>
  </r>
  <r>
    <x v="13"/>
    <x v="6"/>
    <x v="1"/>
    <x v="29"/>
    <n v="296"/>
    <n v="4.8000000000000001E-5"/>
    <n v="4.4499999999999997E-5"/>
    <n v="6.1799999999999998E-5"/>
    <n v="3.1900000000000003E-5"/>
    <n v="8.2899999999999996E-5"/>
    <n v="2.0599999999999999E-5"/>
  </r>
  <r>
    <x v="13"/>
    <x v="6"/>
    <x v="1"/>
    <x v="30"/>
    <n v="296"/>
    <n v="4.9299999999999999E-5"/>
    <n v="4.5099999999999998E-5"/>
    <n v="6.2899999999999997E-5"/>
    <n v="3.15E-5"/>
    <n v="8.6399999999999999E-5"/>
    <n v="2.16E-5"/>
  </r>
  <r>
    <x v="13"/>
    <x v="6"/>
    <x v="1"/>
    <x v="31"/>
    <n v="296"/>
    <n v="4.8699999999999998E-5"/>
    <n v="4.3300000000000002E-5"/>
    <n v="6.2799999999999995E-5"/>
    <n v="3.1300000000000002E-5"/>
    <n v="8.0799999999999999E-5"/>
    <n v="2.27E-5"/>
  </r>
  <r>
    <x v="13"/>
    <x v="6"/>
    <x v="1"/>
    <x v="32"/>
    <n v="296"/>
    <n v="5.7000000000000003E-5"/>
    <n v="5.0699999999999999E-5"/>
    <n v="7.1699999999999995E-5"/>
    <n v="3.3300000000000003E-5"/>
    <n v="1.02105E-4"/>
    <n v="2.37E-5"/>
  </r>
  <r>
    <x v="13"/>
    <x v="6"/>
    <x v="1"/>
    <x v="33"/>
    <n v="296"/>
    <n v="6.2500000000000001E-5"/>
    <n v="5.4500000000000003E-5"/>
    <n v="7.8700000000000002E-5"/>
    <n v="3.6900000000000002E-5"/>
    <n v="1.07019E-4"/>
    <n v="2.51E-5"/>
  </r>
  <r>
    <x v="13"/>
    <x v="6"/>
    <x v="1"/>
    <x v="34"/>
    <n v="296"/>
    <n v="7.1899999999999999E-5"/>
    <n v="5.8300000000000001E-5"/>
    <n v="8.7899999999999995E-5"/>
    <n v="3.8999999999999999E-5"/>
    <n v="1.3068800000000001E-4"/>
    <n v="2.8500000000000002E-5"/>
  </r>
  <r>
    <x v="13"/>
    <x v="6"/>
    <x v="1"/>
    <x v="35"/>
    <n v="296"/>
    <n v="7.4999999999999993E-5"/>
    <n v="6.0900000000000003E-5"/>
    <n v="9.4199999999999999E-5"/>
    <n v="4.0200000000000001E-5"/>
    <n v="1.45463E-4"/>
    <n v="2.8900000000000001E-5"/>
  </r>
  <r>
    <x v="13"/>
    <x v="6"/>
    <x v="1"/>
    <x v="36"/>
    <n v="296"/>
    <n v="7.5599999999999994E-5"/>
    <n v="6.3700000000000003E-5"/>
    <n v="9.59E-5"/>
    <n v="4.3399999999999998E-5"/>
    <n v="1.42449E-4"/>
    <n v="3.2499999999999997E-5"/>
  </r>
  <r>
    <x v="13"/>
    <x v="6"/>
    <x v="1"/>
    <x v="37"/>
    <n v="296"/>
    <n v="7.4800000000000002E-5"/>
    <n v="6.3299999999999994E-5"/>
    <n v="9.4599999999999996E-5"/>
    <n v="4.5000000000000003E-5"/>
    <n v="1.3350999999999999E-4"/>
    <n v="3.0199999999999999E-5"/>
  </r>
  <r>
    <x v="13"/>
    <x v="6"/>
    <x v="1"/>
    <x v="38"/>
    <n v="296"/>
    <n v="6.9099999999999999E-5"/>
    <n v="6.0099999999999997E-5"/>
    <n v="8.4499999999999994E-5"/>
    <n v="4.2500000000000003E-5"/>
    <n v="1.10591E-4"/>
    <n v="3.15E-5"/>
  </r>
  <r>
    <x v="13"/>
    <x v="6"/>
    <x v="1"/>
    <x v="39"/>
    <n v="296"/>
    <n v="6.1500000000000004E-5"/>
    <n v="5.38E-5"/>
    <n v="7.5099999999999996E-5"/>
    <n v="4.1300000000000001E-5"/>
    <n v="1.08034E-4"/>
    <n v="3.1699999999999998E-5"/>
  </r>
  <r>
    <x v="13"/>
    <x v="6"/>
    <x v="1"/>
    <x v="40"/>
    <n v="296"/>
    <n v="5.66E-5"/>
    <n v="5.1400000000000003E-5"/>
    <n v="6.8100000000000002E-5"/>
    <n v="3.8000000000000002E-5"/>
    <n v="8.8800000000000004E-5"/>
    <n v="2.9300000000000001E-5"/>
  </r>
  <r>
    <x v="13"/>
    <x v="6"/>
    <x v="1"/>
    <x v="41"/>
    <n v="296"/>
    <n v="5.6100000000000002E-5"/>
    <n v="5.0899999999999997E-5"/>
    <n v="6.58E-5"/>
    <n v="3.7400000000000001E-5"/>
    <n v="8.7499999999999999E-5"/>
    <n v="2.8500000000000002E-5"/>
  </r>
  <r>
    <x v="13"/>
    <x v="6"/>
    <x v="1"/>
    <x v="42"/>
    <n v="296"/>
    <n v="5.2299999999999997E-5"/>
    <n v="4.9499999999999997E-5"/>
    <n v="6.2600000000000004E-5"/>
    <n v="3.8899999999999997E-5"/>
    <n v="7.7899999999999996E-5"/>
    <n v="2.69E-5"/>
  </r>
  <r>
    <x v="13"/>
    <x v="6"/>
    <x v="1"/>
    <x v="43"/>
    <n v="296"/>
    <n v="5.1100000000000002E-5"/>
    <n v="4.6999999999999997E-5"/>
    <n v="5.91E-5"/>
    <n v="3.6199999999999999E-5"/>
    <n v="8.1299999999999997E-5"/>
    <n v="2.6599999999999999E-5"/>
  </r>
  <r>
    <x v="13"/>
    <x v="6"/>
    <x v="1"/>
    <x v="44"/>
    <n v="296"/>
    <n v="4.8999999999999998E-5"/>
    <n v="4.4700000000000002E-5"/>
    <n v="5.9299999999999998E-5"/>
    <n v="3.4E-5"/>
    <n v="7.4499999999999995E-5"/>
    <n v="2.5000000000000001E-5"/>
  </r>
  <r>
    <x v="13"/>
    <x v="6"/>
    <x v="1"/>
    <x v="45"/>
    <n v="296"/>
    <n v="4.35E-5"/>
    <n v="3.9799999999999998E-5"/>
    <n v="5.3499999999999999E-5"/>
    <n v="2.94E-5"/>
    <n v="7.36E-5"/>
    <n v="2.1500000000000001E-5"/>
  </r>
  <r>
    <x v="13"/>
    <x v="6"/>
    <x v="1"/>
    <x v="46"/>
    <n v="296"/>
    <n v="3.79E-5"/>
    <n v="3.3099999999999998E-5"/>
    <n v="4.6600000000000001E-5"/>
    <n v="2.4700000000000001E-5"/>
    <n v="6.6000000000000005E-5"/>
    <n v="1.84E-5"/>
  </r>
  <r>
    <x v="13"/>
    <x v="6"/>
    <x v="1"/>
    <x v="47"/>
    <n v="296"/>
    <n v="3.6399999999999997E-5"/>
    <n v="3.1300000000000002E-5"/>
    <n v="4.3099999999999997E-5"/>
    <n v="2.27E-5"/>
    <n v="6.2600000000000004E-5"/>
    <n v="1.73E-5"/>
  </r>
  <r>
    <x v="13"/>
    <x v="7"/>
    <x v="0"/>
    <x v="0"/>
    <n v="296"/>
    <n v="3.6000000000000001E-5"/>
    <n v="3.0199999999999999E-5"/>
    <n v="4.1399999999999997E-5"/>
    <n v="2.3E-5"/>
    <n v="6.1699999999999995E-5"/>
    <n v="1.6699999999999999E-5"/>
  </r>
  <r>
    <x v="13"/>
    <x v="7"/>
    <x v="0"/>
    <x v="1"/>
    <n v="296"/>
    <n v="3.4100000000000002E-5"/>
    <n v="2.8600000000000001E-5"/>
    <n v="3.8800000000000001E-5"/>
    <n v="2.0800000000000001E-5"/>
    <n v="5.27E-5"/>
    <n v="1.5299999999999999E-5"/>
  </r>
  <r>
    <x v="13"/>
    <x v="7"/>
    <x v="0"/>
    <x v="2"/>
    <n v="296"/>
    <n v="3.3699999999999999E-5"/>
    <n v="2.6999999999999999E-5"/>
    <n v="3.7400000000000001E-5"/>
    <n v="1.9599999999999999E-5"/>
    <n v="5.5999999999999999E-5"/>
    <n v="1.4399999999999999E-5"/>
  </r>
  <r>
    <x v="13"/>
    <x v="7"/>
    <x v="0"/>
    <x v="3"/>
    <n v="296"/>
    <n v="3.2799999999999998E-5"/>
    <n v="2.65E-5"/>
    <n v="3.57E-5"/>
    <n v="2.0000000000000002E-5"/>
    <n v="5.3999999999999998E-5"/>
    <n v="1.43E-5"/>
  </r>
  <r>
    <x v="13"/>
    <x v="7"/>
    <x v="0"/>
    <x v="4"/>
    <n v="296"/>
    <n v="3.3200000000000001E-5"/>
    <n v="2.6299999999999999E-5"/>
    <n v="3.4600000000000001E-5"/>
    <n v="1.91E-5"/>
    <n v="5.27E-5"/>
    <n v="1.4E-5"/>
  </r>
  <r>
    <x v="13"/>
    <x v="7"/>
    <x v="0"/>
    <x v="5"/>
    <n v="296"/>
    <n v="3.2100000000000001E-5"/>
    <n v="2.5599999999999999E-5"/>
    <n v="3.43E-5"/>
    <n v="1.8899999999999999E-5"/>
    <n v="5.1100000000000002E-5"/>
    <n v="1.43E-5"/>
  </r>
  <r>
    <x v="13"/>
    <x v="7"/>
    <x v="0"/>
    <x v="6"/>
    <n v="296"/>
    <n v="3.3699999999999999E-5"/>
    <n v="2.5299999999999998E-5"/>
    <n v="3.3899999999999997E-5"/>
    <n v="1.8300000000000001E-5"/>
    <n v="5.0399999999999999E-5"/>
    <n v="1.38E-5"/>
  </r>
  <r>
    <x v="13"/>
    <x v="7"/>
    <x v="0"/>
    <x v="7"/>
    <n v="296"/>
    <n v="3.1099999999999997E-5"/>
    <n v="2.4600000000000002E-5"/>
    <n v="3.2799999999999998E-5"/>
    <n v="1.8199999999999999E-5"/>
    <n v="5.02E-5"/>
    <n v="1.31E-5"/>
  </r>
  <r>
    <x v="13"/>
    <x v="7"/>
    <x v="0"/>
    <x v="8"/>
    <n v="296"/>
    <n v="3.2400000000000001E-5"/>
    <n v="2.5299999999999998E-5"/>
    <n v="3.4900000000000001E-5"/>
    <n v="1.9000000000000001E-5"/>
    <n v="5.4799999999999997E-5"/>
    <n v="1.36E-5"/>
  </r>
  <r>
    <x v="13"/>
    <x v="7"/>
    <x v="0"/>
    <x v="9"/>
    <n v="296"/>
    <n v="3.29E-5"/>
    <n v="2.5599999999999999E-5"/>
    <n v="3.4499999999999998E-5"/>
    <n v="1.9300000000000002E-5"/>
    <n v="5.0500000000000001E-5"/>
    <n v="1.4399999999999999E-5"/>
  </r>
  <r>
    <x v="13"/>
    <x v="7"/>
    <x v="0"/>
    <x v="10"/>
    <n v="296"/>
    <n v="3.4700000000000003E-5"/>
    <n v="2.6299999999999999E-5"/>
    <n v="3.7799999999999997E-5"/>
    <n v="1.9700000000000001E-5"/>
    <n v="5.8900000000000002E-5"/>
    <n v="1.5500000000000001E-5"/>
  </r>
  <r>
    <x v="13"/>
    <x v="7"/>
    <x v="0"/>
    <x v="11"/>
    <n v="296"/>
    <n v="3.7700000000000002E-5"/>
    <n v="2.8500000000000002E-5"/>
    <n v="4.2500000000000003E-5"/>
    <n v="2.0599999999999999E-5"/>
    <n v="6.2100000000000005E-5"/>
    <n v="1.66E-5"/>
  </r>
  <r>
    <x v="13"/>
    <x v="7"/>
    <x v="0"/>
    <x v="12"/>
    <n v="296"/>
    <n v="4.7299999999999998E-5"/>
    <n v="3.6300000000000001E-5"/>
    <n v="5.6100000000000002E-5"/>
    <n v="2.5299999999999998E-5"/>
    <n v="8.2899999999999996E-5"/>
    <n v="1.7799999999999999E-5"/>
  </r>
  <r>
    <x v="13"/>
    <x v="7"/>
    <x v="0"/>
    <x v="13"/>
    <n v="296"/>
    <n v="5.5999999999999999E-5"/>
    <n v="4.8000000000000001E-5"/>
    <n v="6.7600000000000003E-5"/>
    <n v="3.1199999999999999E-5"/>
    <n v="9.5099999999999994E-5"/>
    <n v="2.3300000000000001E-5"/>
  </r>
  <r>
    <x v="13"/>
    <x v="7"/>
    <x v="0"/>
    <x v="14"/>
    <n v="296"/>
    <n v="6.6600000000000006E-5"/>
    <n v="5.8E-5"/>
    <n v="8.14E-5"/>
    <n v="4.1300000000000001E-5"/>
    <n v="1.15556E-4"/>
    <n v="2.8099999999999999E-5"/>
  </r>
  <r>
    <x v="13"/>
    <x v="7"/>
    <x v="0"/>
    <x v="15"/>
    <n v="296"/>
    <n v="6.8499999999999998E-5"/>
    <n v="6.1699999999999995E-5"/>
    <n v="8.0000000000000007E-5"/>
    <n v="4.74E-5"/>
    <n v="1.05653E-4"/>
    <n v="3.1099999999999997E-5"/>
  </r>
  <r>
    <x v="13"/>
    <x v="7"/>
    <x v="0"/>
    <x v="16"/>
    <n v="296"/>
    <n v="6.8399999999999996E-5"/>
    <n v="6.0800000000000001E-5"/>
    <n v="8.1899999999999999E-5"/>
    <n v="4.74E-5"/>
    <n v="1.11209E-4"/>
    <n v="3.2499999999999997E-5"/>
  </r>
  <r>
    <x v="13"/>
    <x v="7"/>
    <x v="0"/>
    <x v="17"/>
    <n v="296"/>
    <n v="6.7000000000000002E-5"/>
    <n v="5.8900000000000002E-5"/>
    <n v="7.9699999999999999E-5"/>
    <n v="4.4400000000000002E-5"/>
    <n v="1.0877100000000001E-4"/>
    <n v="3.3099999999999998E-5"/>
  </r>
  <r>
    <x v="13"/>
    <x v="7"/>
    <x v="0"/>
    <x v="18"/>
    <n v="296"/>
    <n v="6.5099999999999997E-5"/>
    <n v="5.77E-5"/>
    <n v="7.8100000000000001E-5"/>
    <n v="4.5000000000000003E-5"/>
    <n v="9.8499999999999995E-5"/>
    <n v="3.15E-5"/>
  </r>
  <r>
    <x v="13"/>
    <x v="7"/>
    <x v="0"/>
    <x v="19"/>
    <n v="296"/>
    <n v="6.2799999999999995E-5"/>
    <n v="5.7099999999999999E-5"/>
    <n v="7.2899999999999997E-5"/>
    <n v="4.3099999999999997E-5"/>
    <n v="1E-4"/>
    <n v="3.04E-5"/>
  </r>
  <r>
    <x v="13"/>
    <x v="7"/>
    <x v="0"/>
    <x v="20"/>
    <n v="296"/>
    <n v="5.9700000000000001E-5"/>
    <n v="5.5699999999999999E-5"/>
    <n v="7.0500000000000006E-5"/>
    <n v="4.3399999999999998E-5"/>
    <n v="8.9300000000000002E-5"/>
    <n v="3.2400000000000001E-5"/>
  </r>
  <r>
    <x v="13"/>
    <x v="7"/>
    <x v="0"/>
    <x v="21"/>
    <n v="296"/>
    <n v="5.8E-5"/>
    <n v="5.3699999999999997E-5"/>
    <n v="6.9800000000000003E-5"/>
    <n v="4.0800000000000002E-5"/>
    <n v="9.3200000000000002E-5"/>
    <n v="2.8900000000000001E-5"/>
  </r>
  <r>
    <x v="13"/>
    <x v="7"/>
    <x v="0"/>
    <x v="22"/>
    <n v="296"/>
    <n v="5.5600000000000003E-5"/>
    <n v="5.1400000000000003E-5"/>
    <n v="6.6000000000000005E-5"/>
    <n v="3.9199999999999997E-5"/>
    <n v="8.1100000000000006E-5"/>
    <n v="2.69E-5"/>
  </r>
  <r>
    <x v="13"/>
    <x v="7"/>
    <x v="0"/>
    <x v="23"/>
    <n v="296"/>
    <n v="5.7299999999999997E-5"/>
    <n v="5.1400000000000003E-5"/>
    <n v="6.6299999999999999E-5"/>
    <n v="4.07E-5"/>
    <n v="8.9699999999999998E-5"/>
    <n v="2.7699999999999999E-5"/>
  </r>
  <r>
    <x v="13"/>
    <x v="7"/>
    <x v="0"/>
    <x v="24"/>
    <n v="296"/>
    <n v="6.19E-5"/>
    <n v="5.4700000000000001E-5"/>
    <n v="7.5900000000000002E-5"/>
    <n v="4.2299999999999998E-5"/>
    <n v="9.6899999999999997E-5"/>
    <n v="3.04E-5"/>
  </r>
  <r>
    <x v="13"/>
    <x v="7"/>
    <x v="0"/>
    <x v="25"/>
    <n v="296"/>
    <n v="6.2299999999999996E-5"/>
    <n v="5.4400000000000001E-5"/>
    <n v="7.2600000000000003E-5"/>
    <n v="4.3699999999999998E-5"/>
    <n v="9.7700000000000003E-5"/>
    <n v="2.8799999999999999E-5"/>
  </r>
  <r>
    <x v="13"/>
    <x v="7"/>
    <x v="0"/>
    <x v="26"/>
    <n v="296"/>
    <n v="5.94E-5"/>
    <n v="5.5399999999999998E-5"/>
    <n v="6.9499999999999995E-5"/>
    <n v="4.1999999999999998E-5"/>
    <n v="9.2499999999999999E-5"/>
    <n v="2.76E-5"/>
  </r>
  <r>
    <x v="13"/>
    <x v="7"/>
    <x v="0"/>
    <x v="27"/>
    <n v="296"/>
    <n v="5.5300000000000002E-5"/>
    <n v="5.1700000000000003E-5"/>
    <n v="6.5599999999999995E-5"/>
    <n v="4.1E-5"/>
    <n v="8.4300000000000003E-5"/>
    <n v="2.73E-5"/>
  </r>
  <r>
    <x v="13"/>
    <x v="7"/>
    <x v="0"/>
    <x v="28"/>
    <n v="296"/>
    <n v="5.2800000000000003E-5"/>
    <n v="4.9599999999999999E-5"/>
    <n v="6.19E-5"/>
    <n v="3.8000000000000002E-5"/>
    <n v="7.7100000000000004E-5"/>
    <n v="2.7399999999999999E-5"/>
  </r>
  <r>
    <x v="13"/>
    <x v="7"/>
    <x v="0"/>
    <x v="29"/>
    <n v="296"/>
    <n v="5.3000000000000001E-5"/>
    <n v="4.9700000000000002E-5"/>
    <n v="6.2899999999999997E-5"/>
    <n v="3.8000000000000002E-5"/>
    <n v="7.6799999999999997E-5"/>
    <n v="2.5299999999999998E-5"/>
  </r>
  <r>
    <x v="13"/>
    <x v="7"/>
    <x v="0"/>
    <x v="30"/>
    <n v="296"/>
    <n v="5.4799999999999997E-5"/>
    <n v="5.1199999999999998E-5"/>
    <n v="6.3700000000000003E-5"/>
    <n v="3.8699999999999999E-5"/>
    <n v="8.2899999999999996E-5"/>
    <n v="2.72E-5"/>
  </r>
  <r>
    <x v="13"/>
    <x v="7"/>
    <x v="0"/>
    <x v="31"/>
    <n v="296"/>
    <n v="5.7200000000000001E-5"/>
    <n v="5.27E-5"/>
    <n v="6.8100000000000002E-5"/>
    <n v="4.0200000000000001E-5"/>
    <n v="8.5000000000000006E-5"/>
    <n v="2.9499999999999999E-5"/>
  </r>
  <r>
    <x v="13"/>
    <x v="7"/>
    <x v="0"/>
    <x v="32"/>
    <n v="296"/>
    <n v="6.6400000000000001E-5"/>
    <n v="6.0399999999999998E-5"/>
    <n v="7.9900000000000004E-5"/>
    <n v="4.4199999999999997E-5"/>
    <n v="1.04305E-4"/>
    <n v="3.4400000000000003E-5"/>
  </r>
  <r>
    <x v="13"/>
    <x v="7"/>
    <x v="0"/>
    <x v="33"/>
    <n v="296"/>
    <n v="8.1100000000000006E-5"/>
    <n v="6.8200000000000004E-5"/>
    <n v="9.4099999999999997E-5"/>
    <n v="4.9400000000000001E-5"/>
    <n v="1.3659100000000001E-4"/>
    <n v="3.93E-5"/>
  </r>
  <r>
    <x v="13"/>
    <x v="7"/>
    <x v="0"/>
    <x v="34"/>
    <n v="296"/>
    <n v="9.0699999999999996E-5"/>
    <n v="7.86E-5"/>
    <n v="1.1281E-4"/>
    <n v="5.5600000000000003E-5"/>
    <n v="1.49903E-4"/>
    <n v="4.18E-5"/>
  </r>
  <r>
    <x v="13"/>
    <x v="7"/>
    <x v="0"/>
    <x v="35"/>
    <n v="296"/>
    <n v="9.5400000000000001E-5"/>
    <n v="8.3499999999999997E-5"/>
    <n v="1.13714E-4"/>
    <n v="6.4700000000000001E-5"/>
    <n v="1.56374E-4"/>
    <n v="5.0599999999999997E-5"/>
  </r>
  <r>
    <x v="13"/>
    <x v="7"/>
    <x v="0"/>
    <x v="36"/>
    <n v="296"/>
    <n v="1.00889E-4"/>
    <n v="9.3700000000000001E-5"/>
    <n v="1.2167000000000001E-4"/>
    <n v="6.8200000000000004E-5"/>
    <n v="1.5252000000000001E-4"/>
    <n v="5.4500000000000003E-5"/>
  </r>
  <r>
    <x v="13"/>
    <x v="7"/>
    <x v="0"/>
    <x v="37"/>
    <n v="296"/>
    <n v="1.036E-4"/>
    <n v="8.9499999999999994E-5"/>
    <n v="1.2361499999999999E-4"/>
    <n v="7.1199999999999996E-5"/>
    <n v="1.62576E-4"/>
    <n v="5.66E-5"/>
  </r>
  <r>
    <x v="13"/>
    <x v="7"/>
    <x v="0"/>
    <x v="38"/>
    <n v="296"/>
    <n v="9.7200000000000004E-5"/>
    <n v="8.5500000000000005E-5"/>
    <n v="1.1331E-4"/>
    <n v="6.8300000000000007E-5"/>
    <n v="1.4441000000000001E-4"/>
    <n v="5.5399999999999998E-5"/>
  </r>
  <r>
    <x v="13"/>
    <x v="7"/>
    <x v="0"/>
    <x v="39"/>
    <n v="296"/>
    <n v="8.8300000000000005E-5"/>
    <n v="7.8800000000000004E-5"/>
    <n v="1.0120600000000001E-4"/>
    <n v="6.5400000000000004E-5"/>
    <n v="1.3350999999999999E-4"/>
    <n v="5.4700000000000001E-5"/>
  </r>
  <r>
    <x v="13"/>
    <x v="7"/>
    <x v="0"/>
    <x v="40"/>
    <n v="296"/>
    <n v="8.1100000000000006E-5"/>
    <n v="7.3899999999999994E-5"/>
    <n v="9.2600000000000001E-5"/>
    <n v="6.0399999999999998E-5"/>
    <n v="1.15825E-4"/>
    <n v="4.8900000000000003E-5"/>
  </r>
  <r>
    <x v="13"/>
    <x v="7"/>
    <x v="0"/>
    <x v="41"/>
    <n v="296"/>
    <n v="7.5099999999999996E-5"/>
    <n v="7.0199999999999999E-5"/>
    <n v="8.6299999999999997E-5"/>
    <n v="5.6700000000000003E-5"/>
    <n v="1.0571800000000001E-4"/>
    <n v="4.2299999999999998E-5"/>
  </r>
  <r>
    <x v="13"/>
    <x v="7"/>
    <x v="0"/>
    <x v="42"/>
    <n v="296"/>
    <n v="7.0500000000000006E-5"/>
    <n v="6.6600000000000006E-5"/>
    <n v="8.2799999999999993E-5"/>
    <n v="5.3000000000000001E-5"/>
    <n v="1.0017399999999999E-4"/>
    <n v="4.1999999999999998E-5"/>
  </r>
  <r>
    <x v="13"/>
    <x v="7"/>
    <x v="0"/>
    <x v="43"/>
    <n v="296"/>
    <n v="6.3700000000000003E-5"/>
    <n v="5.8900000000000002E-5"/>
    <n v="7.5900000000000002E-5"/>
    <n v="4.74E-5"/>
    <n v="9.0199999999999997E-5"/>
    <n v="3.7299999999999999E-5"/>
  </r>
  <r>
    <x v="13"/>
    <x v="7"/>
    <x v="0"/>
    <x v="44"/>
    <n v="296"/>
    <n v="5.8600000000000001E-5"/>
    <n v="5.4400000000000001E-5"/>
    <n v="6.9999999999999994E-5"/>
    <n v="4.0800000000000002E-5"/>
    <n v="8.8200000000000003E-5"/>
    <n v="2.97E-5"/>
  </r>
  <r>
    <x v="13"/>
    <x v="7"/>
    <x v="0"/>
    <x v="45"/>
    <n v="296"/>
    <n v="5.2099999999999999E-5"/>
    <n v="4.46E-5"/>
    <n v="6.4200000000000002E-5"/>
    <n v="3.3500000000000001E-5"/>
    <n v="8.2999999999999998E-5"/>
    <n v="2.5000000000000001E-5"/>
  </r>
  <r>
    <x v="13"/>
    <x v="7"/>
    <x v="0"/>
    <x v="46"/>
    <n v="296"/>
    <n v="4.6600000000000001E-5"/>
    <n v="3.8099999999999998E-5"/>
    <n v="5.6199999999999997E-5"/>
    <n v="2.7699999999999999E-5"/>
    <n v="7.64E-5"/>
    <n v="2.1299999999999999E-5"/>
  </r>
  <r>
    <x v="13"/>
    <x v="7"/>
    <x v="0"/>
    <x v="47"/>
    <n v="296"/>
    <n v="4.1600000000000002E-5"/>
    <n v="3.4400000000000003E-5"/>
    <n v="4.8099999999999997E-5"/>
    <n v="2.44E-5"/>
    <n v="7.1600000000000006E-5"/>
    <n v="1.8700000000000001E-5"/>
  </r>
  <r>
    <x v="13"/>
    <x v="7"/>
    <x v="1"/>
    <x v="0"/>
    <n v="296"/>
    <n v="3.6399999999999997E-5"/>
    <n v="3.0199999999999999E-5"/>
    <n v="4.3099999999999997E-5"/>
    <n v="2.1999999999999999E-5"/>
    <n v="6.1699999999999995E-5"/>
    <n v="1.63E-5"/>
  </r>
  <r>
    <x v="13"/>
    <x v="7"/>
    <x v="1"/>
    <x v="1"/>
    <n v="296"/>
    <n v="3.6600000000000002E-5"/>
    <n v="2.8200000000000001E-5"/>
    <n v="4.0599999999999998E-5"/>
    <n v="2.0800000000000001E-5"/>
    <n v="5.91E-5"/>
    <n v="1.5800000000000001E-5"/>
  </r>
  <r>
    <x v="13"/>
    <x v="7"/>
    <x v="1"/>
    <x v="2"/>
    <n v="296"/>
    <n v="3.54E-5"/>
    <n v="2.6800000000000001E-5"/>
    <n v="3.9700000000000003E-5"/>
    <n v="1.9899999999999999E-5"/>
    <n v="5.8300000000000001E-5"/>
    <n v="1.43E-5"/>
  </r>
  <r>
    <x v="13"/>
    <x v="7"/>
    <x v="1"/>
    <x v="3"/>
    <n v="296"/>
    <n v="3.2799999999999998E-5"/>
    <n v="2.6599999999999999E-5"/>
    <n v="3.6300000000000001E-5"/>
    <n v="1.9700000000000001E-5"/>
    <n v="5.0399999999999999E-5"/>
    <n v="1.5E-5"/>
  </r>
  <r>
    <x v="13"/>
    <x v="7"/>
    <x v="1"/>
    <x v="4"/>
    <n v="296"/>
    <n v="3.2700000000000002E-5"/>
    <n v="2.6599999999999999E-5"/>
    <n v="3.4600000000000001E-5"/>
    <n v="1.8199999999999999E-5"/>
    <n v="5.2299999999999997E-5"/>
    <n v="1.43E-5"/>
  </r>
  <r>
    <x v="13"/>
    <x v="7"/>
    <x v="1"/>
    <x v="5"/>
    <n v="296"/>
    <n v="3.1099999999999997E-5"/>
    <n v="2.5000000000000001E-5"/>
    <n v="3.4400000000000003E-5"/>
    <n v="1.8899999999999999E-5"/>
    <n v="4.5500000000000001E-5"/>
    <n v="1.36E-5"/>
  </r>
  <r>
    <x v="13"/>
    <x v="7"/>
    <x v="1"/>
    <x v="6"/>
    <n v="296"/>
    <n v="3.2700000000000002E-5"/>
    <n v="2.4899999999999999E-5"/>
    <n v="3.2799999999999998E-5"/>
    <n v="1.8199999999999999E-5"/>
    <n v="4.8600000000000002E-5"/>
    <n v="1.24E-5"/>
  </r>
  <r>
    <x v="13"/>
    <x v="7"/>
    <x v="1"/>
    <x v="7"/>
    <n v="296"/>
    <n v="3.1600000000000002E-5"/>
    <n v="2.4700000000000001E-5"/>
    <n v="3.2499999999999997E-5"/>
    <n v="1.8300000000000001E-5"/>
    <n v="4.5599999999999997E-5"/>
    <n v="1.27E-5"/>
  </r>
  <r>
    <x v="13"/>
    <x v="7"/>
    <x v="1"/>
    <x v="8"/>
    <n v="296"/>
    <n v="3.2299999999999999E-5"/>
    <n v="2.55E-5"/>
    <n v="3.4900000000000001E-5"/>
    <n v="1.8499999999999999E-5"/>
    <n v="5.2899999999999998E-5"/>
    <n v="1.45E-5"/>
  </r>
  <r>
    <x v="13"/>
    <x v="7"/>
    <x v="1"/>
    <x v="9"/>
    <n v="296"/>
    <n v="3.2199999999999997E-5"/>
    <n v="2.5400000000000001E-5"/>
    <n v="3.4100000000000002E-5"/>
    <n v="1.91E-5"/>
    <n v="5.2099999999999999E-5"/>
    <n v="1.42E-5"/>
  </r>
  <r>
    <x v="13"/>
    <x v="7"/>
    <x v="1"/>
    <x v="10"/>
    <n v="296"/>
    <n v="3.3599999999999997E-5"/>
    <n v="2.62E-5"/>
    <n v="3.68E-5"/>
    <n v="1.9300000000000002E-5"/>
    <n v="5.3199999999999999E-5"/>
    <n v="1.49E-5"/>
  </r>
  <r>
    <x v="13"/>
    <x v="7"/>
    <x v="1"/>
    <x v="11"/>
    <n v="296"/>
    <n v="3.54E-5"/>
    <n v="2.83E-5"/>
    <n v="3.8099999999999998E-5"/>
    <n v="2.0699999999999998E-5"/>
    <n v="5.7000000000000003E-5"/>
    <n v="1.52E-5"/>
  </r>
  <r>
    <x v="13"/>
    <x v="7"/>
    <x v="1"/>
    <x v="12"/>
    <n v="296"/>
    <n v="4.1199999999999999E-5"/>
    <n v="3.1900000000000003E-5"/>
    <n v="4.88E-5"/>
    <n v="2.2399999999999999E-5"/>
    <n v="7.0900000000000002E-5"/>
    <n v="1.63E-5"/>
  </r>
  <r>
    <x v="13"/>
    <x v="7"/>
    <x v="1"/>
    <x v="13"/>
    <n v="296"/>
    <n v="4.8600000000000002E-5"/>
    <n v="3.7499999999999997E-5"/>
    <n v="5.94E-5"/>
    <n v="2.55E-5"/>
    <n v="9.1899999999999998E-5"/>
    <n v="1.8600000000000001E-5"/>
  </r>
  <r>
    <x v="13"/>
    <x v="7"/>
    <x v="1"/>
    <x v="14"/>
    <n v="296"/>
    <n v="5.7800000000000002E-5"/>
    <n v="4.7700000000000001E-5"/>
    <n v="7.2399999999999998E-5"/>
    <n v="2.9799999999999999E-5"/>
    <n v="1.05536E-4"/>
    <n v="2.1699999999999999E-5"/>
  </r>
  <r>
    <x v="13"/>
    <x v="7"/>
    <x v="1"/>
    <x v="15"/>
    <n v="296"/>
    <n v="6.3200000000000005E-5"/>
    <n v="5.3699999999999997E-5"/>
    <n v="7.8899999999999993E-5"/>
    <n v="3.79E-5"/>
    <n v="1.0927E-4"/>
    <n v="2.3E-5"/>
  </r>
  <r>
    <x v="13"/>
    <x v="7"/>
    <x v="1"/>
    <x v="16"/>
    <n v="296"/>
    <n v="6.9900000000000005E-5"/>
    <n v="5.91E-5"/>
    <n v="8.4499999999999994E-5"/>
    <n v="4.0200000000000001E-5"/>
    <n v="1.2599E-4"/>
    <n v="2.8600000000000001E-5"/>
  </r>
  <r>
    <x v="13"/>
    <x v="7"/>
    <x v="1"/>
    <x v="17"/>
    <n v="296"/>
    <n v="7.0500000000000006E-5"/>
    <n v="6.1199999999999997E-5"/>
    <n v="8.7499999999999999E-5"/>
    <n v="4.32E-5"/>
    <n v="1.2174E-4"/>
    <n v="3.15E-5"/>
  </r>
  <r>
    <x v="13"/>
    <x v="7"/>
    <x v="1"/>
    <x v="18"/>
    <n v="296"/>
    <n v="6.8200000000000004E-5"/>
    <n v="5.9299999999999998E-5"/>
    <n v="8.3800000000000004E-5"/>
    <n v="4.5399999999999999E-5"/>
    <n v="1.08062E-4"/>
    <n v="3.2499999999999997E-5"/>
  </r>
  <r>
    <x v="13"/>
    <x v="7"/>
    <x v="1"/>
    <x v="19"/>
    <n v="296"/>
    <n v="6.9999999999999994E-5"/>
    <n v="6.0699999999999998E-5"/>
    <n v="9.0299999999999999E-5"/>
    <n v="4.3399999999999998E-5"/>
    <n v="1.16378E-4"/>
    <n v="3.1600000000000002E-5"/>
  </r>
  <r>
    <x v="13"/>
    <x v="7"/>
    <x v="1"/>
    <x v="20"/>
    <n v="296"/>
    <n v="6.8100000000000002E-5"/>
    <n v="6.0999999999999999E-5"/>
    <n v="8.2200000000000006E-5"/>
    <n v="4.2299999999999998E-5"/>
    <n v="1.11533E-4"/>
    <n v="3.15E-5"/>
  </r>
  <r>
    <x v="13"/>
    <x v="7"/>
    <x v="1"/>
    <x v="21"/>
    <n v="296"/>
    <n v="6.3200000000000005E-5"/>
    <n v="5.3900000000000002E-5"/>
    <n v="7.4599999999999997E-5"/>
    <n v="3.8500000000000001E-5"/>
    <n v="1.1538E-4"/>
    <n v="2.7500000000000001E-5"/>
  </r>
  <r>
    <x v="13"/>
    <x v="7"/>
    <x v="1"/>
    <x v="22"/>
    <n v="296"/>
    <n v="6.3700000000000003E-5"/>
    <n v="5.49E-5"/>
    <n v="7.6899999999999999E-5"/>
    <n v="3.9400000000000002E-5"/>
    <n v="9.6000000000000002E-5"/>
    <n v="2.6800000000000001E-5"/>
  </r>
  <r>
    <x v="13"/>
    <x v="7"/>
    <x v="1"/>
    <x v="23"/>
    <n v="296"/>
    <n v="6.4300000000000004E-5"/>
    <n v="5.5600000000000003E-5"/>
    <n v="7.9599999999999997E-5"/>
    <n v="3.7599999999999999E-5"/>
    <n v="1.1202800000000001E-4"/>
    <n v="2.69E-5"/>
  </r>
  <r>
    <x v="13"/>
    <x v="7"/>
    <x v="1"/>
    <x v="24"/>
    <n v="296"/>
    <n v="7.0199999999999999E-5"/>
    <n v="6.1699999999999995E-5"/>
    <n v="9.09E-5"/>
    <n v="4.1199999999999999E-5"/>
    <n v="1.18715E-4"/>
    <n v="2.5400000000000001E-5"/>
  </r>
  <r>
    <x v="13"/>
    <x v="7"/>
    <x v="1"/>
    <x v="25"/>
    <n v="296"/>
    <n v="6.8800000000000005E-5"/>
    <n v="6.2299999999999996E-5"/>
    <n v="8.53E-5"/>
    <n v="3.9199999999999997E-5"/>
    <n v="1.15575E-4"/>
    <n v="2.6699999999999998E-5"/>
  </r>
  <r>
    <x v="13"/>
    <x v="7"/>
    <x v="1"/>
    <x v="26"/>
    <n v="296"/>
    <n v="6.1799999999999998E-5"/>
    <n v="5.3100000000000003E-5"/>
    <n v="7.6000000000000004E-5"/>
    <n v="3.7200000000000003E-5"/>
    <n v="1.0302300000000001E-4"/>
    <n v="2.48E-5"/>
  </r>
  <r>
    <x v="13"/>
    <x v="7"/>
    <x v="1"/>
    <x v="27"/>
    <n v="296"/>
    <n v="5.8699999999999997E-5"/>
    <n v="5.0000000000000002E-5"/>
    <n v="7.47E-5"/>
    <n v="3.4499999999999998E-5"/>
    <n v="1.01148E-4"/>
    <n v="2.5199999999999999E-5"/>
  </r>
  <r>
    <x v="13"/>
    <x v="7"/>
    <x v="1"/>
    <x v="28"/>
    <n v="296"/>
    <n v="5.9899999999999999E-5"/>
    <n v="5.2200000000000002E-5"/>
    <n v="7.4099999999999999E-5"/>
    <n v="3.5899999999999998E-5"/>
    <n v="1.02858E-4"/>
    <n v="2.7699999999999999E-5"/>
  </r>
  <r>
    <x v="13"/>
    <x v="7"/>
    <x v="1"/>
    <x v="29"/>
    <n v="296"/>
    <n v="6.0300000000000002E-5"/>
    <n v="5.2599999999999998E-5"/>
    <n v="7.5199999999999998E-5"/>
    <n v="3.7799999999999997E-5"/>
    <n v="1.00311E-4"/>
    <n v="2.44E-5"/>
  </r>
  <r>
    <x v="13"/>
    <x v="7"/>
    <x v="1"/>
    <x v="30"/>
    <n v="296"/>
    <n v="6.1299999999999999E-5"/>
    <n v="5.3000000000000001E-5"/>
    <n v="7.4999999999999993E-5"/>
    <n v="3.6999999999999998E-5"/>
    <n v="1.03954E-4"/>
    <n v="2.7500000000000001E-5"/>
  </r>
  <r>
    <x v="13"/>
    <x v="7"/>
    <x v="1"/>
    <x v="31"/>
    <n v="296"/>
    <n v="6.1500000000000004E-5"/>
    <n v="5.3699999999999997E-5"/>
    <n v="7.2999999999999999E-5"/>
    <n v="4.0299999999999997E-5"/>
    <n v="1.0423E-4"/>
    <n v="3.0000000000000001E-5"/>
  </r>
  <r>
    <x v="13"/>
    <x v="7"/>
    <x v="1"/>
    <x v="32"/>
    <n v="296"/>
    <n v="7.0500000000000006E-5"/>
    <n v="6.3200000000000005E-5"/>
    <n v="8.5099999999999995E-5"/>
    <n v="4.3999999999999999E-5"/>
    <n v="1.1695E-4"/>
    <n v="3.15E-5"/>
  </r>
  <r>
    <x v="13"/>
    <x v="7"/>
    <x v="1"/>
    <x v="33"/>
    <n v="296"/>
    <n v="8.4099999999999998E-5"/>
    <n v="6.8700000000000003E-5"/>
    <n v="1.0177400000000001E-4"/>
    <n v="5.2500000000000002E-5"/>
    <n v="1.5433299999999999E-4"/>
    <n v="3.4799999999999999E-5"/>
  </r>
  <r>
    <x v="13"/>
    <x v="7"/>
    <x v="1"/>
    <x v="34"/>
    <n v="296"/>
    <n v="9.3800000000000003E-5"/>
    <n v="7.86E-5"/>
    <n v="1.1220799999999999E-4"/>
    <n v="5.8100000000000003E-5"/>
    <n v="1.56143E-4"/>
    <n v="4.0599999999999998E-5"/>
  </r>
  <r>
    <x v="13"/>
    <x v="7"/>
    <x v="1"/>
    <x v="35"/>
    <n v="296"/>
    <n v="9.59E-5"/>
    <n v="8.4699999999999999E-5"/>
    <n v="1.2273300000000001E-4"/>
    <n v="5.9599999999999999E-5"/>
    <n v="1.6186600000000001E-4"/>
    <n v="4.1199999999999999E-5"/>
  </r>
  <r>
    <x v="13"/>
    <x v="7"/>
    <x v="1"/>
    <x v="36"/>
    <n v="296"/>
    <n v="9.8999999999999994E-5"/>
    <n v="8.6899999999999998E-5"/>
    <n v="1.2457000000000001E-4"/>
    <n v="6.3600000000000001E-5"/>
    <n v="1.6836100000000001E-4"/>
    <n v="4.9299999999999999E-5"/>
  </r>
  <r>
    <x v="13"/>
    <x v="7"/>
    <x v="1"/>
    <x v="37"/>
    <n v="296"/>
    <n v="9.9400000000000004E-5"/>
    <n v="8.6700000000000007E-5"/>
    <n v="1.22302E-4"/>
    <n v="6.4399999999999993E-5"/>
    <n v="1.7317400000000001E-4"/>
    <n v="4.6400000000000003E-5"/>
  </r>
  <r>
    <x v="13"/>
    <x v="7"/>
    <x v="1"/>
    <x v="38"/>
    <n v="296"/>
    <n v="9.3999999999999994E-5"/>
    <n v="8.3200000000000003E-5"/>
    <n v="1.14653E-4"/>
    <n v="6.2500000000000001E-5"/>
    <n v="1.5931800000000001E-4"/>
    <n v="4.8600000000000002E-5"/>
  </r>
  <r>
    <x v="13"/>
    <x v="7"/>
    <x v="1"/>
    <x v="39"/>
    <n v="296"/>
    <n v="8.7200000000000005E-5"/>
    <n v="7.7200000000000006E-5"/>
    <n v="1.02345E-4"/>
    <n v="5.9799999999999997E-5"/>
    <n v="1.45251E-4"/>
    <n v="4.35E-5"/>
  </r>
  <r>
    <x v="13"/>
    <x v="7"/>
    <x v="1"/>
    <x v="40"/>
    <n v="296"/>
    <n v="7.9699999999999999E-5"/>
    <n v="7.1600000000000006E-5"/>
    <n v="9.3200000000000002E-5"/>
    <n v="5.5300000000000002E-5"/>
    <n v="1.2345999999999999E-4"/>
    <n v="4.3399999999999998E-5"/>
  </r>
  <r>
    <x v="13"/>
    <x v="7"/>
    <x v="1"/>
    <x v="41"/>
    <n v="296"/>
    <n v="7.3499999999999998E-5"/>
    <n v="6.5900000000000003E-5"/>
    <n v="8.8300000000000005E-5"/>
    <n v="5.1999999999999997E-5"/>
    <n v="1.16865E-4"/>
    <n v="3.96E-5"/>
  </r>
  <r>
    <x v="13"/>
    <x v="7"/>
    <x v="1"/>
    <x v="42"/>
    <n v="296"/>
    <n v="6.7399999999999998E-5"/>
    <n v="6.2299999999999996E-5"/>
    <n v="8.0400000000000003E-5"/>
    <n v="4.88E-5"/>
    <n v="1.02939E-4"/>
    <n v="3.7299999999999999E-5"/>
  </r>
  <r>
    <x v="13"/>
    <x v="7"/>
    <x v="1"/>
    <x v="43"/>
    <n v="296"/>
    <n v="6.1699999999999995E-5"/>
    <n v="5.8199999999999998E-5"/>
    <n v="7.5199999999999998E-5"/>
    <n v="4.2500000000000003E-5"/>
    <n v="9.5400000000000001E-5"/>
    <n v="3.3200000000000001E-5"/>
  </r>
  <r>
    <x v="13"/>
    <x v="7"/>
    <x v="1"/>
    <x v="44"/>
    <n v="296"/>
    <n v="5.7500000000000002E-5"/>
    <n v="5.1999999999999997E-5"/>
    <n v="6.69E-5"/>
    <n v="3.7400000000000001E-5"/>
    <n v="9.1299999999999997E-5"/>
    <n v="2.9799999999999999E-5"/>
  </r>
  <r>
    <x v="13"/>
    <x v="7"/>
    <x v="1"/>
    <x v="45"/>
    <n v="296"/>
    <n v="5.0800000000000002E-5"/>
    <n v="4.4499999999999997E-5"/>
    <n v="6.0699999999999998E-5"/>
    <n v="3.1600000000000002E-5"/>
    <n v="8.6700000000000007E-5"/>
    <n v="2.3099999999999999E-5"/>
  </r>
  <r>
    <x v="13"/>
    <x v="7"/>
    <x v="1"/>
    <x v="46"/>
    <n v="296"/>
    <n v="4.6100000000000002E-5"/>
    <n v="3.7499999999999997E-5"/>
    <n v="5.7399999999999999E-5"/>
    <n v="2.6800000000000001E-5"/>
    <n v="7.64E-5"/>
    <n v="2.0100000000000001E-5"/>
  </r>
  <r>
    <x v="13"/>
    <x v="7"/>
    <x v="1"/>
    <x v="47"/>
    <n v="296"/>
    <n v="4.18E-5"/>
    <n v="3.3099999999999998E-5"/>
    <n v="4.8699999999999998E-5"/>
    <n v="2.4000000000000001E-5"/>
    <n v="7.1400000000000001E-5"/>
    <n v="1.73E-5"/>
  </r>
  <r>
    <x v="13"/>
    <x v="8"/>
    <x v="0"/>
    <x v="0"/>
    <n v="296"/>
    <n v="3.2100000000000001E-5"/>
    <n v="2.7500000000000001E-5"/>
    <n v="3.6999999999999998E-5"/>
    <n v="1.9899999999999999E-5"/>
    <n v="5.1999999999999997E-5"/>
    <n v="1.6200000000000001E-5"/>
  </r>
  <r>
    <x v="13"/>
    <x v="8"/>
    <x v="0"/>
    <x v="1"/>
    <n v="296"/>
    <n v="2.9799999999999999E-5"/>
    <n v="2.62E-5"/>
    <n v="3.3500000000000001E-5"/>
    <n v="1.9300000000000002E-5"/>
    <n v="4.4700000000000002E-5"/>
    <n v="1.5999999999999999E-5"/>
  </r>
  <r>
    <x v="13"/>
    <x v="8"/>
    <x v="0"/>
    <x v="2"/>
    <n v="296"/>
    <n v="2.9200000000000002E-5"/>
    <n v="2.48E-5"/>
    <n v="3.2199999999999997E-5"/>
    <n v="1.8199999999999999E-5"/>
    <n v="4.3399999999999998E-5"/>
    <n v="1.47E-5"/>
  </r>
  <r>
    <x v="13"/>
    <x v="8"/>
    <x v="0"/>
    <x v="3"/>
    <n v="296"/>
    <n v="2.7500000000000001E-5"/>
    <n v="2.3600000000000001E-5"/>
    <n v="3.1199999999999999E-5"/>
    <n v="1.8499999999999999E-5"/>
    <n v="3.9400000000000002E-5"/>
    <n v="1.5099999999999999E-5"/>
  </r>
  <r>
    <x v="13"/>
    <x v="8"/>
    <x v="0"/>
    <x v="4"/>
    <n v="296"/>
    <n v="2.94E-5"/>
    <n v="2.3900000000000002E-5"/>
    <n v="3.1099999999999997E-5"/>
    <n v="1.7900000000000001E-5"/>
    <n v="4.1699999999999997E-5"/>
    <n v="1.4E-5"/>
  </r>
  <r>
    <x v="13"/>
    <x v="8"/>
    <x v="0"/>
    <x v="5"/>
    <n v="296"/>
    <n v="2.8E-5"/>
    <n v="2.3300000000000001E-5"/>
    <n v="3.01E-5"/>
    <n v="1.7799999999999999E-5"/>
    <n v="3.8500000000000001E-5"/>
    <n v="1.3200000000000001E-5"/>
  </r>
  <r>
    <x v="13"/>
    <x v="8"/>
    <x v="0"/>
    <x v="6"/>
    <n v="296"/>
    <n v="2.87E-5"/>
    <n v="2.27E-5"/>
    <n v="2.9200000000000002E-5"/>
    <n v="1.73E-5"/>
    <n v="3.7799999999999997E-5"/>
    <n v="1.38E-5"/>
  </r>
  <r>
    <x v="13"/>
    <x v="8"/>
    <x v="0"/>
    <x v="7"/>
    <n v="296"/>
    <n v="2.6800000000000001E-5"/>
    <n v="2.26E-5"/>
    <n v="2.9499999999999999E-5"/>
    <n v="1.77E-5"/>
    <n v="3.7100000000000001E-5"/>
    <n v="1.3499999999999999E-5"/>
  </r>
  <r>
    <x v="13"/>
    <x v="8"/>
    <x v="0"/>
    <x v="8"/>
    <n v="296"/>
    <n v="2.6800000000000001E-5"/>
    <n v="2.23E-5"/>
    <n v="2.9499999999999999E-5"/>
    <n v="1.7600000000000001E-5"/>
    <n v="3.6600000000000002E-5"/>
    <n v="1.38E-5"/>
  </r>
  <r>
    <x v="13"/>
    <x v="8"/>
    <x v="0"/>
    <x v="9"/>
    <n v="296"/>
    <n v="2.73E-5"/>
    <n v="2.3099999999999999E-5"/>
    <n v="3.0199999999999999E-5"/>
    <n v="1.7E-5"/>
    <n v="3.8500000000000001E-5"/>
    <n v="1.34E-5"/>
  </r>
  <r>
    <x v="13"/>
    <x v="8"/>
    <x v="0"/>
    <x v="10"/>
    <n v="296"/>
    <n v="2.8900000000000001E-5"/>
    <n v="2.3600000000000001E-5"/>
    <n v="3.1900000000000003E-5"/>
    <n v="1.8099999999999999E-5"/>
    <n v="4.4400000000000002E-5"/>
    <n v="1.3900000000000001E-5"/>
  </r>
  <r>
    <x v="13"/>
    <x v="8"/>
    <x v="0"/>
    <x v="11"/>
    <n v="296"/>
    <n v="3.2199999999999997E-5"/>
    <n v="2.5700000000000001E-5"/>
    <n v="3.4900000000000001E-5"/>
    <n v="2.02E-5"/>
    <n v="4.7800000000000003E-5"/>
    <n v="1.5699999999999999E-5"/>
  </r>
  <r>
    <x v="13"/>
    <x v="8"/>
    <x v="0"/>
    <x v="12"/>
    <n v="296"/>
    <n v="3.9100000000000002E-5"/>
    <n v="3.1000000000000001E-5"/>
    <n v="4.2299999999999998E-5"/>
    <n v="2.2399999999999999E-5"/>
    <n v="5.7599999999999997E-5"/>
    <n v="1.77E-5"/>
  </r>
  <r>
    <x v="13"/>
    <x v="8"/>
    <x v="0"/>
    <x v="13"/>
    <n v="296"/>
    <n v="4.6100000000000002E-5"/>
    <n v="3.6600000000000002E-5"/>
    <n v="5.2099999999999999E-5"/>
    <n v="2.6999999999999999E-5"/>
    <n v="7.64E-5"/>
    <n v="1.95E-5"/>
  </r>
  <r>
    <x v="13"/>
    <x v="8"/>
    <x v="0"/>
    <x v="14"/>
    <n v="296"/>
    <n v="5.3300000000000001E-5"/>
    <n v="4.4100000000000001E-5"/>
    <n v="6.2000000000000003E-5"/>
    <n v="3.0599999999999998E-5"/>
    <n v="9.6899999999999997E-5"/>
    <n v="2.2399999999999999E-5"/>
  </r>
  <r>
    <x v="13"/>
    <x v="8"/>
    <x v="0"/>
    <x v="15"/>
    <n v="296"/>
    <n v="5.41E-5"/>
    <n v="4.8199999999999999E-5"/>
    <n v="6.3600000000000001E-5"/>
    <n v="3.4199999999999998E-5"/>
    <n v="8.8599999999999999E-5"/>
    <n v="2.44E-5"/>
  </r>
  <r>
    <x v="13"/>
    <x v="8"/>
    <x v="0"/>
    <x v="16"/>
    <n v="296"/>
    <n v="5.6400000000000002E-5"/>
    <n v="5.2200000000000002E-5"/>
    <n v="6.6199999999999996E-5"/>
    <n v="3.54E-5"/>
    <n v="9.1799999999999995E-5"/>
    <n v="2.5199999999999999E-5"/>
  </r>
  <r>
    <x v="13"/>
    <x v="8"/>
    <x v="0"/>
    <x v="17"/>
    <n v="296"/>
    <n v="5.38E-5"/>
    <n v="4.9100000000000001E-5"/>
    <n v="6.3700000000000003E-5"/>
    <n v="3.4900000000000001E-5"/>
    <n v="8.6700000000000007E-5"/>
    <n v="2.5599999999999999E-5"/>
  </r>
  <r>
    <x v="13"/>
    <x v="8"/>
    <x v="0"/>
    <x v="18"/>
    <n v="296"/>
    <n v="5.24E-5"/>
    <n v="4.7299999999999998E-5"/>
    <n v="6.2700000000000006E-5"/>
    <n v="3.5299999999999997E-5"/>
    <n v="8.1000000000000004E-5"/>
    <n v="2.5299999999999998E-5"/>
  </r>
  <r>
    <x v="13"/>
    <x v="8"/>
    <x v="0"/>
    <x v="19"/>
    <n v="296"/>
    <n v="5.1199999999999998E-5"/>
    <n v="4.6699999999999997E-5"/>
    <n v="6.1500000000000004E-5"/>
    <n v="3.4600000000000001E-5"/>
    <n v="8.0900000000000001E-5"/>
    <n v="2.5000000000000001E-5"/>
  </r>
  <r>
    <x v="13"/>
    <x v="8"/>
    <x v="0"/>
    <x v="20"/>
    <n v="296"/>
    <n v="4.9499999999999997E-5"/>
    <n v="4.5800000000000002E-5"/>
    <n v="5.8900000000000002E-5"/>
    <n v="3.4400000000000003E-5"/>
    <n v="7.7100000000000004E-5"/>
    <n v="2.4899999999999999E-5"/>
  </r>
  <r>
    <x v="13"/>
    <x v="8"/>
    <x v="0"/>
    <x v="21"/>
    <n v="296"/>
    <n v="4.6100000000000002E-5"/>
    <n v="4.4199999999999997E-5"/>
    <n v="5.38E-5"/>
    <n v="3.43E-5"/>
    <n v="6.6199999999999996E-5"/>
    <n v="2.4600000000000002E-5"/>
  </r>
  <r>
    <x v="13"/>
    <x v="8"/>
    <x v="0"/>
    <x v="22"/>
    <n v="296"/>
    <n v="4.5399999999999999E-5"/>
    <n v="4.3000000000000002E-5"/>
    <n v="5.5999999999999999E-5"/>
    <n v="3.1900000000000003E-5"/>
    <n v="6.7000000000000002E-5"/>
    <n v="2.4199999999999999E-5"/>
  </r>
  <r>
    <x v="13"/>
    <x v="8"/>
    <x v="0"/>
    <x v="23"/>
    <n v="296"/>
    <n v="4.7899999999999999E-5"/>
    <n v="4.2200000000000003E-5"/>
    <n v="5.6100000000000002E-5"/>
    <n v="3.3300000000000003E-5"/>
    <n v="7.64E-5"/>
    <n v="2.3499999999999999E-5"/>
  </r>
  <r>
    <x v="13"/>
    <x v="8"/>
    <x v="0"/>
    <x v="24"/>
    <n v="296"/>
    <n v="5.0500000000000001E-5"/>
    <n v="4.5300000000000003E-5"/>
    <n v="5.9299999999999998E-5"/>
    <n v="3.4499999999999998E-5"/>
    <n v="7.9499999999999994E-5"/>
    <n v="2.58E-5"/>
  </r>
  <r>
    <x v="13"/>
    <x v="8"/>
    <x v="0"/>
    <x v="25"/>
    <n v="296"/>
    <n v="4.9200000000000003E-5"/>
    <n v="4.6499999999999999E-5"/>
    <n v="5.9899999999999999E-5"/>
    <n v="3.2499999999999997E-5"/>
    <n v="7.5699999999999997E-5"/>
    <n v="2.2099999999999998E-5"/>
  </r>
  <r>
    <x v="13"/>
    <x v="8"/>
    <x v="0"/>
    <x v="26"/>
    <n v="296"/>
    <n v="4.7899999999999999E-5"/>
    <n v="4.4799999999999998E-5"/>
    <n v="5.9200000000000002E-5"/>
    <n v="3.4700000000000003E-5"/>
    <n v="7.5500000000000006E-5"/>
    <n v="2.3499999999999999E-5"/>
  </r>
  <r>
    <x v="13"/>
    <x v="8"/>
    <x v="0"/>
    <x v="27"/>
    <n v="296"/>
    <n v="4.49E-5"/>
    <n v="4.2400000000000001E-5"/>
    <n v="5.4200000000000003E-5"/>
    <n v="3.2299999999999999E-5"/>
    <n v="6.8200000000000004E-5"/>
    <n v="2.4600000000000002E-5"/>
  </r>
  <r>
    <x v="13"/>
    <x v="8"/>
    <x v="0"/>
    <x v="28"/>
    <n v="296"/>
    <n v="4.2799999999999997E-5"/>
    <n v="3.9700000000000003E-5"/>
    <n v="5.02E-5"/>
    <n v="3.18E-5"/>
    <n v="6.2899999999999997E-5"/>
    <n v="2.3300000000000001E-5"/>
  </r>
  <r>
    <x v="13"/>
    <x v="8"/>
    <x v="0"/>
    <x v="29"/>
    <n v="296"/>
    <n v="4.2899999999999999E-5"/>
    <n v="4.0399999999999999E-5"/>
    <n v="5.3900000000000002E-5"/>
    <n v="3.0000000000000001E-5"/>
    <n v="6.3600000000000001E-5"/>
    <n v="2.0299999999999999E-5"/>
  </r>
  <r>
    <x v="13"/>
    <x v="8"/>
    <x v="0"/>
    <x v="30"/>
    <n v="296"/>
    <n v="4.4799999999999998E-5"/>
    <n v="4.1499999999999999E-5"/>
    <n v="5.41E-5"/>
    <n v="3.0300000000000001E-5"/>
    <n v="6.9400000000000006E-5"/>
    <n v="2.0999999999999999E-5"/>
  </r>
  <r>
    <x v="13"/>
    <x v="8"/>
    <x v="0"/>
    <x v="31"/>
    <n v="296"/>
    <n v="4.6199999999999998E-5"/>
    <n v="4.1600000000000002E-5"/>
    <n v="5.8999999999999998E-5"/>
    <n v="3.1900000000000003E-5"/>
    <n v="7.5599999999999994E-5"/>
    <n v="2.1500000000000001E-5"/>
  </r>
  <r>
    <x v="13"/>
    <x v="8"/>
    <x v="0"/>
    <x v="32"/>
    <n v="296"/>
    <n v="5.1999999999999997E-5"/>
    <n v="4.5899999999999998E-5"/>
    <n v="6.4300000000000004E-5"/>
    <n v="3.3899999999999997E-5"/>
    <n v="8.3800000000000004E-5"/>
    <n v="2.2900000000000001E-5"/>
  </r>
  <r>
    <x v="13"/>
    <x v="8"/>
    <x v="0"/>
    <x v="33"/>
    <n v="296"/>
    <n v="6.2799999999999995E-5"/>
    <n v="5.2299999999999997E-5"/>
    <n v="7.3399999999999995E-5"/>
    <n v="3.7599999999999999E-5"/>
    <n v="1.03311E-4"/>
    <n v="2.6299999999999999E-5"/>
  </r>
  <r>
    <x v="13"/>
    <x v="8"/>
    <x v="0"/>
    <x v="34"/>
    <n v="296"/>
    <n v="7.2100000000000004E-5"/>
    <n v="5.9799999999999997E-5"/>
    <n v="8.81E-5"/>
    <n v="4.1300000000000001E-5"/>
    <n v="1.35193E-4"/>
    <n v="2.8900000000000001E-5"/>
  </r>
  <r>
    <x v="13"/>
    <x v="8"/>
    <x v="0"/>
    <x v="35"/>
    <n v="296"/>
    <n v="7.5900000000000002E-5"/>
    <n v="6.58E-5"/>
    <n v="9.7399999999999996E-5"/>
    <n v="4.6100000000000002E-5"/>
    <n v="1.36005E-4"/>
    <n v="3.0599999999999998E-5"/>
  </r>
  <r>
    <x v="13"/>
    <x v="8"/>
    <x v="0"/>
    <x v="36"/>
    <n v="296"/>
    <n v="7.8399999999999995E-5"/>
    <n v="6.7299999999999996E-5"/>
    <n v="1.0023500000000001E-4"/>
    <n v="4.9700000000000002E-5"/>
    <n v="1.3309899999999999E-4"/>
    <n v="3.4999999999999997E-5"/>
  </r>
  <r>
    <x v="13"/>
    <x v="8"/>
    <x v="0"/>
    <x v="37"/>
    <n v="296"/>
    <n v="7.8399999999999995E-5"/>
    <n v="7.0300000000000001E-5"/>
    <n v="9.9300000000000001E-5"/>
    <n v="4.88E-5"/>
    <n v="1.3010499999999999E-4"/>
    <n v="3.7400000000000001E-5"/>
  </r>
  <r>
    <x v="13"/>
    <x v="8"/>
    <x v="0"/>
    <x v="38"/>
    <n v="296"/>
    <n v="7.3899999999999994E-5"/>
    <n v="6.4599999999999998E-5"/>
    <n v="9.1500000000000001E-5"/>
    <n v="4.99E-5"/>
    <n v="1.1891E-4"/>
    <n v="3.82E-5"/>
  </r>
  <r>
    <x v="13"/>
    <x v="8"/>
    <x v="0"/>
    <x v="39"/>
    <n v="296"/>
    <n v="6.7399999999999998E-5"/>
    <n v="6.0600000000000003E-5"/>
    <n v="7.9300000000000003E-5"/>
    <n v="4.6400000000000003E-5"/>
    <n v="1.08794E-4"/>
    <n v="3.7400000000000001E-5"/>
  </r>
  <r>
    <x v="13"/>
    <x v="8"/>
    <x v="0"/>
    <x v="40"/>
    <n v="296"/>
    <n v="6.2700000000000006E-5"/>
    <n v="5.8199999999999998E-5"/>
    <n v="7.3499999999999998E-5"/>
    <n v="4.6199999999999998E-5"/>
    <n v="9.5099999999999994E-5"/>
    <n v="3.6100000000000003E-5"/>
  </r>
  <r>
    <x v="13"/>
    <x v="8"/>
    <x v="0"/>
    <x v="41"/>
    <n v="296"/>
    <n v="6.05E-5"/>
    <n v="5.5600000000000003E-5"/>
    <n v="7.0199999999999999E-5"/>
    <n v="4.4799999999999998E-5"/>
    <n v="8.6100000000000006E-5"/>
    <n v="3.4100000000000002E-5"/>
  </r>
  <r>
    <x v="13"/>
    <x v="8"/>
    <x v="0"/>
    <x v="42"/>
    <n v="296"/>
    <n v="5.8E-5"/>
    <n v="5.5500000000000001E-5"/>
    <n v="6.6699999999999995E-5"/>
    <n v="4.4400000000000002E-5"/>
    <n v="8.2399999999999997E-5"/>
    <n v="3.4799999999999999E-5"/>
  </r>
  <r>
    <x v="13"/>
    <x v="8"/>
    <x v="0"/>
    <x v="43"/>
    <n v="296"/>
    <n v="5.5000000000000002E-5"/>
    <n v="5.2500000000000002E-5"/>
    <n v="6.4999999999999994E-5"/>
    <n v="4.0800000000000002E-5"/>
    <n v="7.8800000000000004E-5"/>
    <n v="3.2100000000000001E-5"/>
  </r>
  <r>
    <x v="13"/>
    <x v="8"/>
    <x v="0"/>
    <x v="44"/>
    <n v="296"/>
    <n v="5.0899999999999997E-5"/>
    <n v="4.6799999999999999E-5"/>
    <n v="6.2299999999999996E-5"/>
    <n v="3.6199999999999999E-5"/>
    <n v="8.0400000000000003E-5"/>
    <n v="2.73E-5"/>
  </r>
  <r>
    <x v="13"/>
    <x v="8"/>
    <x v="0"/>
    <x v="45"/>
    <n v="296"/>
    <n v="4.4700000000000002E-5"/>
    <n v="4.0800000000000002E-5"/>
    <n v="5.5500000000000001E-5"/>
    <n v="2.8900000000000001E-5"/>
    <n v="7.3100000000000001E-5"/>
    <n v="2.2200000000000001E-5"/>
  </r>
  <r>
    <x v="13"/>
    <x v="8"/>
    <x v="0"/>
    <x v="46"/>
    <n v="296"/>
    <n v="3.9900000000000001E-5"/>
    <n v="3.4499999999999998E-5"/>
    <n v="4.88E-5"/>
    <n v="2.58E-5"/>
    <n v="6.58E-5"/>
    <n v="1.9899999999999999E-5"/>
  </r>
  <r>
    <x v="13"/>
    <x v="8"/>
    <x v="0"/>
    <x v="47"/>
    <n v="296"/>
    <n v="3.6300000000000001E-5"/>
    <n v="3.1000000000000001E-5"/>
    <n v="4.18E-5"/>
    <n v="2.27E-5"/>
    <n v="5.7000000000000003E-5"/>
    <n v="1.7399999999999999E-5"/>
  </r>
  <r>
    <x v="13"/>
    <x v="8"/>
    <x v="1"/>
    <x v="0"/>
    <n v="296"/>
    <n v="3.3099999999999998E-5"/>
    <n v="2.87E-5"/>
    <n v="3.9799999999999998E-5"/>
    <n v="2.1299999999999999E-5"/>
    <n v="5.7200000000000001E-5"/>
    <n v="1.5299999999999999E-5"/>
  </r>
  <r>
    <x v="13"/>
    <x v="8"/>
    <x v="1"/>
    <x v="1"/>
    <n v="296"/>
    <n v="3.1099999999999997E-5"/>
    <n v="2.5299999999999998E-5"/>
    <n v="3.6199999999999999E-5"/>
    <n v="1.88E-5"/>
    <n v="5.2200000000000002E-5"/>
    <n v="1.4800000000000001E-5"/>
  </r>
  <r>
    <x v="13"/>
    <x v="8"/>
    <x v="1"/>
    <x v="2"/>
    <n v="296"/>
    <n v="3.0800000000000003E-5"/>
    <n v="2.4899999999999999E-5"/>
    <n v="3.43E-5"/>
    <n v="1.9300000000000002E-5"/>
    <n v="4.9299999999999999E-5"/>
    <n v="1.4800000000000001E-5"/>
  </r>
  <r>
    <x v="13"/>
    <x v="8"/>
    <x v="1"/>
    <x v="3"/>
    <n v="296"/>
    <n v="2.9300000000000001E-5"/>
    <n v="2.48E-5"/>
    <n v="3.4100000000000002E-5"/>
    <n v="1.84E-5"/>
    <n v="4.5599999999999997E-5"/>
    <n v="1.33E-5"/>
  </r>
  <r>
    <x v="13"/>
    <x v="8"/>
    <x v="1"/>
    <x v="4"/>
    <n v="296"/>
    <n v="2.97E-5"/>
    <n v="2.41E-5"/>
    <n v="3.2799999999999998E-5"/>
    <n v="1.7799999999999999E-5"/>
    <n v="4.5000000000000003E-5"/>
    <n v="1.31E-5"/>
  </r>
  <r>
    <x v="13"/>
    <x v="8"/>
    <x v="1"/>
    <x v="5"/>
    <n v="296"/>
    <n v="2.8200000000000001E-5"/>
    <n v="2.3499999999999999E-5"/>
    <n v="3.0199999999999999E-5"/>
    <n v="1.73E-5"/>
    <n v="3.9799999999999998E-5"/>
    <n v="1.3699999999999999E-5"/>
  </r>
  <r>
    <x v="13"/>
    <x v="8"/>
    <x v="1"/>
    <x v="6"/>
    <n v="296"/>
    <n v="2.8399999999999999E-5"/>
    <n v="2.3E-5"/>
    <n v="2.9099999999999999E-5"/>
    <n v="1.7399999999999999E-5"/>
    <n v="4.1E-5"/>
    <n v="1.2799999999999999E-5"/>
  </r>
  <r>
    <x v="13"/>
    <x v="8"/>
    <x v="1"/>
    <x v="7"/>
    <n v="296"/>
    <n v="2.69E-5"/>
    <n v="2.2900000000000001E-5"/>
    <n v="2.9300000000000001E-5"/>
    <n v="1.7099999999999999E-5"/>
    <n v="3.9100000000000002E-5"/>
    <n v="1.2799999999999999E-5"/>
  </r>
  <r>
    <x v="13"/>
    <x v="8"/>
    <x v="1"/>
    <x v="8"/>
    <n v="296"/>
    <n v="2.6400000000000001E-5"/>
    <n v="2.27E-5"/>
    <n v="3.0199999999999999E-5"/>
    <n v="1.7E-5"/>
    <n v="3.8899999999999997E-5"/>
    <n v="1.3200000000000001E-5"/>
  </r>
  <r>
    <x v="13"/>
    <x v="8"/>
    <x v="1"/>
    <x v="9"/>
    <n v="296"/>
    <n v="2.69E-5"/>
    <n v="2.26E-5"/>
    <n v="2.9499999999999999E-5"/>
    <n v="1.7399999999999999E-5"/>
    <n v="4.1100000000000003E-5"/>
    <n v="1.3200000000000001E-5"/>
  </r>
  <r>
    <x v="13"/>
    <x v="8"/>
    <x v="1"/>
    <x v="10"/>
    <n v="296"/>
    <n v="2.8500000000000002E-5"/>
    <n v="2.3200000000000001E-5"/>
    <n v="3.15E-5"/>
    <n v="1.7900000000000001E-5"/>
    <n v="4.57E-5"/>
    <n v="1.3699999999999999E-5"/>
  </r>
  <r>
    <x v="13"/>
    <x v="8"/>
    <x v="1"/>
    <x v="11"/>
    <n v="296"/>
    <n v="2.9600000000000001E-5"/>
    <n v="2.4700000000000001E-5"/>
    <n v="3.2400000000000001E-5"/>
    <n v="1.8700000000000001E-5"/>
    <n v="4.8699999999999998E-5"/>
    <n v="1.3900000000000001E-5"/>
  </r>
  <r>
    <x v="13"/>
    <x v="8"/>
    <x v="1"/>
    <x v="12"/>
    <n v="296"/>
    <n v="3.4100000000000002E-5"/>
    <n v="2.8600000000000001E-5"/>
    <n v="3.9400000000000002E-5"/>
    <n v="2.0800000000000001E-5"/>
    <n v="5.4599999999999999E-5"/>
    <n v="1.4399999999999999E-5"/>
  </r>
  <r>
    <x v="13"/>
    <x v="8"/>
    <x v="1"/>
    <x v="13"/>
    <n v="296"/>
    <n v="4.0200000000000001E-5"/>
    <n v="3.2700000000000002E-5"/>
    <n v="4.7500000000000003E-5"/>
    <n v="2.2399999999999999E-5"/>
    <n v="6.7100000000000005E-5"/>
    <n v="1.5800000000000001E-5"/>
  </r>
  <r>
    <x v="13"/>
    <x v="8"/>
    <x v="1"/>
    <x v="14"/>
    <n v="296"/>
    <n v="4.9499999999999997E-5"/>
    <n v="3.93E-5"/>
    <n v="5.8300000000000001E-5"/>
    <n v="2.6400000000000001E-5"/>
    <n v="8.4900000000000004E-5"/>
    <n v="1.7900000000000001E-5"/>
  </r>
  <r>
    <x v="13"/>
    <x v="8"/>
    <x v="1"/>
    <x v="15"/>
    <n v="296"/>
    <n v="5.3900000000000002E-5"/>
    <n v="4.7299999999999998E-5"/>
    <n v="6.3299999999999994E-5"/>
    <n v="3.0000000000000001E-5"/>
    <n v="9.2E-5"/>
    <n v="2.1399999999999998E-5"/>
  </r>
  <r>
    <x v="13"/>
    <x v="8"/>
    <x v="1"/>
    <x v="16"/>
    <n v="296"/>
    <n v="5.5099999999999998E-5"/>
    <n v="4.6199999999999998E-5"/>
    <n v="6.8200000000000004E-5"/>
    <n v="3.3200000000000001E-5"/>
    <n v="9.59E-5"/>
    <n v="2.5299999999999998E-5"/>
  </r>
  <r>
    <x v="13"/>
    <x v="8"/>
    <x v="1"/>
    <x v="17"/>
    <n v="296"/>
    <n v="5.9899999999999999E-5"/>
    <n v="5.3600000000000002E-5"/>
    <n v="7.3999999999999996E-5"/>
    <n v="3.5899999999999998E-5"/>
    <n v="1.0477299999999999E-4"/>
    <n v="2.2799999999999999E-5"/>
  </r>
  <r>
    <x v="13"/>
    <x v="8"/>
    <x v="1"/>
    <x v="18"/>
    <n v="296"/>
    <n v="6.0999999999999999E-5"/>
    <n v="5.2899999999999998E-5"/>
    <n v="7.0900000000000002E-5"/>
    <n v="3.65E-5"/>
    <n v="1.0916099999999999E-4"/>
    <n v="2.4700000000000001E-5"/>
  </r>
  <r>
    <x v="13"/>
    <x v="8"/>
    <x v="1"/>
    <x v="19"/>
    <n v="296"/>
    <n v="6.1600000000000007E-5"/>
    <n v="5.2599999999999998E-5"/>
    <n v="7.1099999999999994E-5"/>
    <n v="4.0000000000000003E-5"/>
    <n v="1.0439599999999999E-4"/>
    <n v="2.6699999999999998E-5"/>
  </r>
  <r>
    <x v="13"/>
    <x v="8"/>
    <x v="1"/>
    <x v="20"/>
    <n v="296"/>
    <n v="5.8799999999999999E-5"/>
    <n v="5.0099999999999998E-5"/>
    <n v="7.3499999999999998E-5"/>
    <n v="3.5500000000000002E-5"/>
    <n v="9.9099999999999996E-5"/>
    <n v="2.55E-5"/>
  </r>
  <r>
    <x v="13"/>
    <x v="8"/>
    <x v="1"/>
    <x v="21"/>
    <n v="296"/>
    <n v="5.5500000000000001E-5"/>
    <n v="4.8900000000000003E-5"/>
    <n v="6.7299999999999996E-5"/>
    <n v="3.5599999999999998E-5"/>
    <n v="9.48E-5"/>
    <n v="2.2900000000000001E-5"/>
  </r>
  <r>
    <x v="13"/>
    <x v="8"/>
    <x v="1"/>
    <x v="22"/>
    <n v="296"/>
    <n v="5.3000000000000001E-5"/>
    <n v="4.7700000000000001E-5"/>
    <n v="6.19E-5"/>
    <n v="3.4199999999999998E-5"/>
    <n v="7.7899999999999996E-5"/>
    <n v="2.4199999999999999E-5"/>
  </r>
  <r>
    <x v="13"/>
    <x v="8"/>
    <x v="1"/>
    <x v="23"/>
    <n v="296"/>
    <n v="5.5699999999999999E-5"/>
    <n v="4.8600000000000002E-5"/>
    <n v="6.3600000000000001E-5"/>
    <n v="3.3800000000000002E-5"/>
    <n v="8.8599999999999999E-5"/>
    <n v="2.19E-5"/>
  </r>
  <r>
    <x v="13"/>
    <x v="8"/>
    <x v="1"/>
    <x v="24"/>
    <n v="296"/>
    <n v="5.8199999999999998E-5"/>
    <n v="5.4200000000000003E-5"/>
    <n v="7.2200000000000007E-5"/>
    <n v="3.6100000000000003E-5"/>
    <n v="1.0004400000000001E-4"/>
    <n v="2.3900000000000002E-5"/>
  </r>
  <r>
    <x v="13"/>
    <x v="8"/>
    <x v="1"/>
    <x v="25"/>
    <n v="296"/>
    <n v="5.5899999999999997E-5"/>
    <n v="4.7800000000000003E-5"/>
    <n v="7.25E-5"/>
    <n v="3.57E-5"/>
    <n v="9.6000000000000002E-5"/>
    <n v="2.16E-5"/>
  </r>
  <r>
    <x v="13"/>
    <x v="8"/>
    <x v="1"/>
    <x v="26"/>
    <n v="296"/>
    <n v="5.3999999999999998E-5"/>
    <n v="4.8399999999999997E-5"/>
    <n v="6.7600000000000003E-5"/>
    <n v="3.4700000000000003E-5"/>
    <n v="9.0199999999999997E-5"/>
    <n v="2.3E-5"/>
  </r>
  <r>
    <x v="13"/>
    <x v="8"/>
    <x v="1"/>
    <x v="27"/>
    <n v="296"/>
    <n v="5.1700000000000003E-5"/>
    <n v="4.5399999999999999E-5"/>
    <n v="6.3499999999999999E-5"/>
    <n v="3.1900000000000003E-5"/>
    <n v="8.7899999999999995E-5"/>
    <n v="2.23E-5"/>
  </r>
  <r>
    <x v="13"/>
    <x v="8"/>
    <x v="1"/>
    <x v="28"/>
    <n v="296"/>
    <n v="4.8900000000000003E-5"/>
    <n v="4.4299999999999999E-5"/>
    <n v="5.9599999999999999E-5"/>
    <n v="3.0899999999999999E-5"/>
    <n v="8.3200000000000003E-5"/>
    <n v="2.2099999999999998E-5"/>
  </r>
  <r>
    <x v="13"/>
    <x v="8"/>
    <x v="1"/>
    <x v="29"/>
    <n v="296"/>
    <n v="4.8000000000000001E-5"/>
    <n v="4.4100000000000001E-5"/>
    <n v="5.94E-5"/>
    <n v="3.1999999999999999E-5"/>
    <n v="7.8499999999999997E-5"/>
    <n v="2.2200000000000001E-5"/>
  </r>
  <r>
    <x v="13"/>
    <x v="8"/>
    <x v="1"/>
    <x v="30"/>
    <n v="296"/>
    <n v="4.8999999999999998E-5"/>
    <n v="4.3300000000000002E-5"/>
    <n v="5.8999999999999998E-5"/>
    <n v="3.0000000000000001E-5"/>
    <n v="8.0699999999999996E-5"/>
    <n v="2.12E-5"/>
  </r>
  <r>
    <x v="13"/>
    <x v="8"/>
    <x v="1"/>
    <x v="31"/>
    <n v="296"/>
    <n v="4.9700000000000002E-5"/>
    <n v="4.4400000000000002E-5"/>
    <n v="6.2700000000000006E-5"/>
    <n v="3.3599999999999997E-5"/>
    <n v="7.9099999999999998E-5"/>
    <n v="2.3200000000000001E-5"/>
  </r>
  <r>
    <x v="13"/>
    <x v="8"/>
    <x v="1"/>
    <x v="32"/>
    <n v="296"/>
    <n v="5.63E-5"/>
    <n v="4.7899999999999999E-5"/>
    <n v="7.0500000000000006E-5"/>
    <n v="3.4400000000000003E-5"/>
    <n v="9.3200000000000002E-5"/>
    <n v="2.1699999999999999E-5"/>
  </r>
  <r>
    <x v="13"/>
    <x v="8"/>
    <x v="1"/>
    <x v="33"/>
    <n v="296"/>
    <n v="6.5199999999999999E-5"/>
    <n v="5.4200000000000003E-5"/>
    <n v="7.6500000000000003E-5"/>
    <n v="3.8500000000000001E-5"/>
    <n v="1.21453E-4"/>
    <n v="2.7500000000000001E-5"/>
  </r>
  <r>
    <x v="13"/>
    <x v="8"/>
    <x v="1"/>
    <x v="34"/>
    <n v="296"/>
    <n v="7.5799999999999999E-5"/>
    <n v="5.9500000000000003E-5"/>
    <n v="9.6500000000000001E-5"/>
    <n v="4.2899999999999999E-5"/>
    <n v="1.3543999999999999E-4"/>
    <n v="2.9600000000000001E-5"/>
  </r>
  <r>
    <x v="13"/>
    <x v="8"/>
    <x v="1"/>
    <x v="35"/>
    <n v="296"/>
    <n v="7.7899999999999996E-5"/>
    <n v="6.4399999999999993E-5"/>
    <n v="9.2700000000000004E-5"/>
    <n v="4.4199999999999997E-5"/>
    <n v="1.3939700000000001E-4"/>
    <n v="3.2199999999999997E-5"/>
  </r>
  <r>
    <x v="13"/>
    <x v="8"/>
    <x v="1"/>
    <x v="36"/>
    <n v="296"/>
    <n v="7.7100000000000004E-5"/>
    <n v="6.5099999999999997E-5"/>
    <n v="9.7700000000000003E-5"/>
    <n v="4.3600000000000003E-5"/>
    <n v="1.3684799999999999E-4"/>
    <n v="3.1699999999999998E-5"/>
  </r>
  <r>
    <x v="13"/>
    <x v="8"/>
    <x v="1"/>
    <x v="37"/>
    <n v="296"/>
    <n v="7.3499999999999998E-5"/>
    <n v="6.41E-5"/>
    <n v="9.4699999999999998E-5"/>
    <n v="4.3600000000000003E-5"/>
    <n v="1.2918599999999999E-4"/>
    <n v="3.3599999999999997E-5"/>
  </r>
  <r>
    <x v="13"/>
    <x v="8"/>
    <x v="1"/>
    <x v="38"/>
    <n v="296"/>
    <n v="7.1699999999999995E-5"/>
    <n v="5.8699999999999997E-5"/>
    <n v="8.4599999999999996E-5"/>
    <n v="4.2799999999999997E-5"/>
    <n v="1.21514E-4"/>
    <n v="3.4E-5"/>
  </r>
  <r>
    <x v="13"/>
    <x v="8"/>
    <x v="1"/>
    <x v="39"/>
    <n v="296"/>
    <n v="6.4900000000000005E-5"/>
    <n v="5.7899999999999998E-5"/>
    <n v="7.6500000000000003E-5"/>
    <n v="4.18E-5"/>
    <n v="1.00493E-4"/>
    <n v="3.0800000000000003E-5"/>
  </r>
  <r>
    <x v="13"/>
    <x v="8"/>
    <x v="1"/>
    <x v="40"/>
    <n v="296"/>
    <n v="6.2399999999999999E-5"/>
    <n v="5.52E-5"/>
    <n v="7.5199999999999998E-5"/>
    <n v="4.0399999999999999E-5"/>
    <n v="1.02054E-4"/>
    <n v="3.1199999999999999E-5"/>
  </r>
  <r>
    <x v="13"/>
    <x v="8"/>
    <x v="1"/>
    <x v="41"/>
    <n v="296"/>
    <n v="5.8600000000000001E-5"/>
    <n v="5.27E-5"/>
    <n v="6.7600000000000003E-5"/>
    <n v="4.0800000000000002E-5"/>
    <n v="9.1600000000000004E-5"/>
    <n v="3.18E-5"/>
  </r>
  <r>
    <x v="13"/>
    <x v="8"/>
    <x v="1"/>
    <x v="42"/>
    <n v="296"/>
    <n v="5.9200000000000002E-5"/>
    <n v="5.27E-5"/>
    <n v="6.97E-5"/>
    <n v="4.07E-5"/>
    <n v="9.4900000000000003E-5"/>
    <n v="2.9499999999999999E-5"/>
  </r>
  <r>
    <x v="13"/>
    <x v="8"/>
    <x v="1"/>
    <x v="43"/>
    <n v="296"/>
    <n v="5.6499999999999998E-5"/>
    <n v="5.0300000000000003E-5"/>
    <n v="6.6600000000000006E-5"/>
    <n v="3.8500000000000001E-5"/>
    <n v="8.9800000000000001E-5"/>
    <n v="3.0000000000000001E-5"/>
  </r>
  <r>
    <x v="13"/>
    <x v="8"/>
    <x v="1"/>
    <x v="44"/>
    <n v="296"/>
    <n v="5.1900000000000001E-5"/>
    <n v="4.6499999999999999E-5"/>
    <n v="6.2500000000000001E-5"/>
    <n v="3.54E-5"/>
    <n v="8.0000000000000007E-5"/>
    <n v="2.5400000000000001E-5"/>
  </r>
  <r>
    <x v="13"/>
    <x v="8"/>
    <x v="1"/>
    <x v="45"/>
    <n v="296"/>
    <n v="4.6199999999999998E-5"/>
    <n v="4.0800000000000002E-5"/>
    <n v="5.5999999999999999E-5"/>
    <n v="2.94E-5"/>
    <n v="8.0599999999999994E-5"/>
    <n v="2.0800000000000001E-5"/>
  </r>
  <r>
    <x v="13"/>
    <x v="8"/>
    <x v="1"/>
    <x v="46"/>
    <n v="296"/>
    <n v="4.0200000000000001E-5"/>
    <n v="3.4E-5"/>
    <n v="4.7800000000000003E-5"/>
    <n v="2.5700000000000001E-5"/>
    <n v="7.25E-5"/>
    <n v="1.9700000000000001E-5"/>
  </r>
  <r>
    <x v="13"/>
    <x v="8"/>
    <x v="1"/>
    <x v="47"/>
    <n v="296"/>
    <n v="3.6900000000000002E-5"/>
    <n v="3.01E-5"/>
    <n v="4.4700000000000002E-5"/>
    <n v="2.2900000000000001E-5"/>
    <n v="6.1099999999999994E-5"/>
    <n v="1.7E-5"/>
  </r>
  <r>
    <x v="13"/>
    <x v="9"/>
    <x v="0"/>
    <x v="0"/>
    <n v="296"/>
    <n v="3.6100000000000003E-5"/>
    <n v="3.1099999999999997E-5"/>
    <n v="4.3699999999999998E-5"/>
    <n v="2.34E-5"/>
    <n v="5.52E-5"/>
    <n v="1.7600000000000001E-5"/>
  </r>
  <r>
    <x v="13"/>
    <x v="9"/>
    <x v="0"/>
    <x v="1"/>
    <n v="296"/>
    <n v="3.5299999999999997E-5"/>
    <n v="2.9300000000000001E-5"/>
    <n v="3.8999999999999999E-5"/>
    <n v="2.1999999999999999E-5"/>
    <n v="5.3300000000000001E-5"/>
    <n v="1.5500000000000001E-5"/>
  </r>
  <r>
    <x v="13"/>
    <x v="9"/>
    <x v="0"/>
    <x v="2"/>
    <n v="296"/>
    <n v="3.3899999999999997E-5"/>
    <n v="2.8099999999999999E-5"/>
    <n v="3.68E-5"/>
    <n v="2.12E-5"/>
    <n v="5.0099999999999998E-5"/>
    <n v="1.47E-5"/>
  </r>
  <r>
    <x v="13"/>
    <x v="9"/>
    <x v="0"/>
    <x v="3"/>
    <n v="296"/>
    <n v="3.26E-5"/>
    <n v="2.7500000000000001E-5"/>
    <n v="3.5500000000000002E-5"/>
    <n v="2.0400000000000001E-5"/>
    <n v="4.6900000000000002E-5"/>
    <n v="1.5E-5"/>
  </r>
  <r>
    <x v="13"/>
    <x v="9"/>
    <x v="0"/>
    <x v="4"/>
    <n v="296"/>
    <n v="3.18E-5"/>
    <n v="2.72E-5"/>
    <n v="3.4999999999999997E-5"/>
    <n v="1.9899999999999999E-5"/>
    <n v="4.7800000000000003E-5"/>
    <n v="1.43E-5"/>
  </r>
  <r>
    <x v="13"/>
    <x v="9"/>
    <x v="0"/>
    <x v="5"/>
    <n v="296"/>
    <n v="3.0800000000000003E-5"/>
    <n v="2.65E-5"/>
    <n v="3.3599999999999997E-5"/>
    <n v="1.9400000000000001E-5"/>
    <n v="4.5800000000000002E-5"/>
    <n v="1.4399999999999999E-5"/>
  </r>
  <r>
    <x v="13"/>
    <x v="9"/>
    <x v="0"/>
    <x v="6"/>
    <n v="296"/>
    <n v="3.3099999999999998E-5"/>
    <n v="2.6800000000000001E-5"/>
    <n v="3.4400000000000003E-5"/>
    <n v="1.9199999999999999E-5"/>
    <n v="4.5000000000000003E-5"/>
    <n v="1.33E-5"/>
  </r>
  <r>
    <x v="13"/>
    <x v="9"/>
    <x v="0"/>
    <x v="7"/>
    <n v="296"/>
    <n v="3.1199999999999999E-5"/>
    <n v="2.6599999999999999E-5"/>
    <n v="3.4E-5"/>
    <n v="1.91E-5"/>
    <n v="4.4400000000000002E-5"/>
    <n v="1.34E-5"/>
  </r>
  <r>
    <x v="13"/>
    <x v="9"/>
    <x v="0"/>
    <x v="8"/>
    <n v="296"/>
    <n v="3.18E-5"/>
    <n v="2.6599999999999999E-5"/>
    <n v="3.5599999999999998E-5"/>
    <n v="1.9300000000000002E-5"/>
    <n v="4.6799999999999999E-5"/>
    <n v="1.49E-5"/>
  </r>
  <r>
    <x v="13"/>
    <x v="9"/>
    <x v="0"/>
    <x v="9"/>
    <n v="296"/>
    <n v="3.2100000000000001E-5"/>
    <n v="2.7100000000000001E-5"/>
    <n v="3.5299999999999997E-5"/>
    <n v="1.91E-5"/>
    <n v="4.8099999999999997E-5"/>
    <n v="1.49E-5"/>
  </r>
  <r>
    <x v="13"/>
    <x v="9"/>
    <x v="0"/>
    <x v="10"/>
    <n v="296"/>
    <n v="3.4400000000000003E-5"/>
    <n v="2.8099999999999999E-5"/>
    <n v="3.6399999999999997E-5"/>
    <n v="1.9700000000000001E-5"/>
    <n v="5.1600000000000001E-5"/>
    <n v="1.5E-5"/>
  </r>
  <r>
    <x v="13"/>
    <x v="9"/>
    <x v="0"/>
    <x v="11"/>
    <n v="296"/>
    <n v="3.6000000000000001E-5"/>
    <n v="2.9300000000000001E-5"/>
    <n v="4.07E-5"/>
    <n v="2.1500000000000001E-5"/>
    <n v="5.8799999999999999E-5"/>
    <n v="1.6699999999999999E-5"/>
  </r>
  <r>
    <x v="13"/>
    <x v="9"/>
    <x v="0"/>
    <x v="12"/>
    <n v="296"/>
    <n v="4.74E-5"/>
    <n v="3.6100000000000003E-5"/>
    <n v="5.38E-5"/>
    <n v="2.62E-5"/>
    <n v="7.9200000000000001E-5"/>
    <n v="1.9599999999999999E-5"/>
  </r>
  <r>
    <x v="13"/>
    <x v="9"/>
    <x v="0"/>
    <x v="13"/>
    <n v="296"/>
    <n v="5.7399999999999999E-5"/>
    <n v="4.8099999999999997E-5"/>
    <n v="7.0699999999999997E-5"/>
    <n v="3.1399999999999998E-5"/>
    <n v="1.04619E-4"/>
    <n v="2.2399999999999999E-5"/>
  </r>
  <r>
    <x v="13"/>
    <x v="9"/>
    <x v="0"/>
    <x v="14"/>
    <n v="296"/>
    <n v="6.8800000000000005E-5"/>
    <n v="5.9899999999999999E-5"/>
    <n v="8.5400000000000002E-5"/>
    <n v="4.2200000000000003E-5"/>
    <n v="1.11733E-4"/>
    <n v="2.8200000000000001E-5"/>
  </r>
  <r>
    <x v="13"/>
    <x v="9"/>
    <x v="0"/>
    <x v="15"/>
    <n v="296"/>
    <n v="6.9499999999999995E-5"/>
    <n v="6.3999999999999997E-5"/>
    <n v="8.6199999999999995E-5"/>
    <n v="4.7700000000000001E-5"/>
    <n v="1.0662600000000001E-4"/>
    <n v="3.5299999999999997E-5"/>
  </r>
  <r>
    <x v="13"/>
    <x v="9"/>
    <x v="0"/>
    <x v="16"/>
    <n v="296"/>
    <n v="6.9900000000000005E-5"/>
    <n v="6.3899999999999995E-5"/>
    <n v="8.6600000000000004E-5"/>
    <n v="4.9799999999999998E-5"/>
    <n v="1.0948200000000001E-4"/>
    <n v="3.5099999999999999E-5"/>
  </r>
  <r>
    <x v="13"/>
    <x v="9"/>
    <x v="0"/>
    <x v="17"/>
    <n v="296"/>
    <n v="6.9200000000000002E-5"/>
    <n v="6.4300000000000004E-5"/>
    <n v="8.1699999999999994E-5"/>
    <n v="4.9499999999999997E-5"/>
    <n v="1.03384E-4"/>
    <n v="3.5800000000000003E-5"/>
  </r>
  <r>
    <x v="13"/>
    <x v="9"/>
    <x v="0"/>
    <x v="18"/>
    <n v="296"/>
    <n v="6.8499999999999998E-5"/>
    <n v="6.0000000000000002E-5"/>
    <n v="8.0900000000000001E-5"/>
    <n v="4.6499999999999999E-5"/>
    <n v="1.1398E-4"/>
    <n v="3.6399999999999997E-5"/>
  </r>
  <r>
    <x v="13"/>
    <x v="9"/>
    <x v="0"/>
    <x v="19"/>
    <n v="296"/>
    <n v="6.7199999999999994E-5"/>
    <n v="5.9799999999999997E-5"/>
    <n v="8.2899999999999996E-5"/>
    <n v="4.7299999999999998E-5"/>
    <n v="1.06785E-4"/>
    <n v="3.3099999999999998E-5"/>
  </r>
  <r>
    <x v="13"/>
    <x v="9"/>
    <x v="0"/>
    <x v="20"/>
    <n v="296"/>
    <n v="6.6000000000000005E-5"/>
    <n v="5.9799999999999997E-5"/>
    <n v="7.9900000000000004E-5"/>
    <n v="4.5800000000000002E-5"/>
    <n v="1.0479700000000001E-4"/>
    <n v="3.3899999999999997E-5"/>
  </r>
  <r>
    <x v="13"/>
    <x v="9"/>
    <x v="0"/>
    <x v="21"/>
    <n v="296"/>
    <n v="6.2299999999999996E-5"/>
    <n v="5.7899999999999998E-5"/>
    <n v="7.7399999999999998E-5"/>
    <n v="4.3399999999999998E-5"/>
    <n v="9.9599999999999995E-5"/>
    <n v="3.1399999999999998E-5"/>
  </r>
  <r>
    <x v="13"/>
    <x v="9"/>
    <x v="0"/>
    <x v="22"/>
    <n v="296"/>
    <n v="6.0600000000000003E-5"/>
    <n v="5.6400000000000002E-5"/>
    <n v="7.64E-5"/>
    <n v="4.49E-5"/>
    <n v="9.2200000000000005E-5"/>
    <n v="3.1600000000000002E-5"/>
  </r>
  <r>
    <x v="13"/>
    <x v="9"/>
    <x v="0"/>
    <x v="23"/>
    <n v="296"/>
    <n v="6.2500000000000001E-5"/>
    <n v="5.63E-5"/>
    <n v="7.4800000000000002E-5"/>
    <n v="4.1900000000000002E-5"/>
    <n v="1.01343E-4"/>
    <n v="3.2499999999999997E-5"/>
  </r>
  <r>
    <x v="13"/>
    <x v="9"/>
    <x v="0"/>
    <x v="24"/>
    <n v="296"/>
    <n v="6.7000000000000002E-5"/>
    <n v="6.3800000000000006E-5"/>
    <n v="8.0000000000000007E-5"/>
    <n v="4.5399999999999999E-5"/>
    <n v="1.07317E-4"/>
    <n v="3.2700000000000002E-5"/>
  </r>
  <r>
    <x v="13"/>
    <x v="9"/>
    <x v="0"/>
    <x v="25"/>
    <n v="296"/>
    <n v="6.6400000000000001E-5"/>
    <n v="6.2899999999999997E-5"/>
    <n v="7.8399999999999995E-5"/>
    <n v="4.7500000000000003E-5"/>
    <n v="1.04985E-4"/>
    <n v="3.4999999999999997E-5"/>
  </r>
  <r>
    <x v="13"/>
    <x v="9"/>
    <x v="0"/>
    <x v="26"/>
    <n v="296"/>
    <n v="6.4999999999999994E-5"/>
    <n v="6.3299999999999994E-5"/>
    <n v="7.5699999999999997E-5"/>
    <n v="4.7200000000000002E-5"/>
    <n v="9.6100000000000005E-5"/>
    <n v="3.4999999999999997E-5"/>
  </r>
  <r>
    <x v="13"/>
    <x v="9"/>
    <x v="0"/>
    <x v="27"/>
    <n v="296"/>
    <n v="6.1099999999999994E-5"/>
    <n v="5.8100000000000003E-5"/>
    <n v="7.1899999999999999E-5"/>
    <n v="4.4499999999999997E-5"/>
    <n v="9.1399999999999999E-5"/>
    <n v="3.5800000000000003E-5"/>
  </r>
  <r>
    <x v="13"/>
    <x v="9"/>
    <x v="0"/>
    <x v="28"/>
    <n v="296"/>
    <n v="6.0600000000000003E-5"/>
    <n v="5.8499999999999999E-5"/>
    <n v="7.2000000000000002E-5"/>
    <n v="4.5300000000000003E-5"/>
    <n v="8.7700000000000004E-5"/>
    <n v="3.2100000000000001E-5"/>
  </r>
  <r>
    <x v="13"/>
    <x v="9"/>
    <x v="0"/>
    <x v="29"/>
    <n v="296"/>
    <n v="6.1099999999999994E-5"/>
    <n v="5.7299999999999997E-5"/>
    <n v="7.3999999999999996E-5"/>
    <n v="4.6900000000000002E-5"/>
    <n v="9.0400000000000002E-5"/>
    <n v="3.2499999999999997E-5"/>
  </r>
  <r>
    <x v="13"/>
    <x v="9"/>
    <x v="0"/>
    <x v="30"/>
    <n v="296"/>
    <n v="6.4999999999999994E-5"/>
    <n v="6.0999999999999999E-5"/>
    <n v="7.75E-5"/>
    <n v="4.6100000000000002E-5"/>
    <n v="9.7100000000000002E-5"/>
    <n v="3.3300000000000003E-5"/>
  </r>
  <r>
    <x v="13"/>
    <x v="9"/>
    <x v="0"/>
    <x v="31"/>
    <n v="296"/>
    <n v="7.1299999999999998E-5"/>
    <n v="6.4200000000000002E-5"/>
    <n v="8.2399999999999997E-5"/>
    <n v="4.9499999999999997E-5"/>
    <n v="1.12271E-4"/>
    <n v="3.54E-5"/>
  </r>
  <r>
    <x v="13"/>
    <x v="9"/>
    <x v="0"/>
    <x v="32"/>
    <n v="296"/>
    <n v="8.3300000000000005E-5"/>
    <n v="7.5400000000000003E-5"/>
    <n v="9.4900000000000003E-5"/>
    <n v="5.8E-5"/>
    <n v="1.3216700000000001E-4"/>
    <n v="4.6999999999999997E-5"/>
  </r>
  <r>
    <x v="13"/>
    <x v="9"/>
    <x v="0"/>
    <x v="33"/>
    <n v="296"/>
    <n v="1.03755E-4"/>
    <n v="8.9599999999999996E-5"/>
    <n v="1.25544E-4"/>
    <n v="7.1500000000000003E-5"/>
    <n v="1.7834200000000001E-4"/>
    <n v="5.1700000000000003E-5"/>
  </r>
  <r>
    <x v="13"/>
    <x v="9"/>
    <x v="0"/>
    <x v="34"/>
    <n v="296"/>
    <n v="1.1479E-4"/>
    <n v="1.01016E-4"/>
    <n v="1.3846999999999999E-4"/>
    <n v="7.9099999999999998E-5"/>
    <n v="1.8415099999999999E-4"/>
    <n v="6.2299999999999996E-5"/>
  </r>
  <r>
    <x v="13"/>
    <x v="9"/>
    <x v="0"/>
    <x v="35"/>
    <n v="296"/>
    <n v="1.19258E-4"/>
    <n v="1.0943200000000001E-4"/>
    <n v="1.3967999999999999E-4"/>
    <n v="8.5099999999999995E-5"/>
    <n v="1.7704999999999999E-4"/>
    <n v="6.3600000000000001E-5"/>
  </r>
  <r>
    <x v="13"/>
    <x v="9"/>
    <x v="0"/>
    <x v="36"/>
    <n v="296"/>
    <n v="1.16997E-4"/>
    <n v="1.07507E-4"/>
    <n v="1.38596E-4"/>
    <n v="8.5000000000000006E-5"/>
    <n v="1.78956E-4"/>
    <n v="6.6299999999999999E-5"/>
  </r>
  <r>
    <x v="13"/>
    <x v="9"/>
    <x v="0"/>
    <x v="37"/>
    <n v="296"/>
    <n v="1.1259799999999999E-4"/>
    <n v="1.0069900000000001E-4"/>
    <n v="1.36425E-4"/>
    <n v="8.1500000000000002E-5"/>
    <n v="1.74406E-4"/>
    <n v="6.4800000000000003E-5"/>
  </r>
  <r>
    <x v="13"/>
    <x v="9"/>
    <x v="0"/>
    <x v="38"/>
    <n v="296"/>
    <n v="1.0346899999999999E-4"/>
    <n v="9.1700000000000006E-5"/>
    <n v="1.1951900000000001E-4"/>
    <n v="7.6699999999999994E-5"/>
    <n v="1.5766700000000001E-4"/>
    <n v="6.1699999999999995E-5"/>
  </r>
  <r>
    <x v="13"/>
    <x v="9"/>
    <x v="0"/>
    <x v="39"/>
    <n v="296"/>
    <n v="9.2600000000000001E-5"/>
    <n v="8.4099999999999998E-5"/>
    <n v="1.08733E-4"/>
    <n v="6.7299999999999996E-5"/>
    <n v="1.3525700000000001E-4"/>
    <n v="6.0000000000000002E-5"/>
  </r>
  <r>
    <x v="13"/>
    <x v="9"/>
    <x v="0"/>
    <x v="40"/>
    <n v="296"/>
    <n v="8.4699999999999999E-5"/>
    <n v="7.8399999999999995E-5"/>
    <n v="9.8200000000000002E-5"/>
    <n v="6.3399999999999996E-5"/>
    <n v="1.21395E-4"/>
    <n v="5.1799999999999999E-5"/>
  </r>
  <r>
    <x v="13"/>
    <x v="9"/>
    <x v="0"/>
    <x v="41"/>
    <n v="296"/>
    <n v="7.86E-5"/>
    <n v="7.4099999999999999E-5"/>
    <n v="9.1100000000000005E-5"/>
    <n v="6.0699999999999998E-5"/>
    <n v="1.10312E-4"/>
    <n v="4.6799999999999999E-5"/>
  </r>
  <r>
    <x v="13"/>
    <x v="9"/>
    <x v="0"/>
    <x v="42"/>
    <n v="296"/>
    <n v="7.3399999999999995E-5"/>
    <n v="6.9800000000000003E-5"/>
    <n v="8.6199999999999995E-5"/>
    <n v="5.5999999999999999E-5"/>
    <n v="1.06377E-4"/>
    <n v="4.4400000000000002E-5"/>
  </r>
  <r>
    <x v="13"/>
    <x v="9"/>
    <x v="0"/>
    <x v="43"/>
    <n v="296"/>
    <n v="6.69E-5"/>
    <n v="6.3200000000000005E-5"/>
    <n v="7.8399999999999995E-5"/>
    <n v="4.99E-5"/>
    <n v="9.8200000000000002E-5"/>
    <n v="3.9100000000000002E-5"/>
  </r>
  <r>
    <x v="13"/>
    <x v="9"/>
    <x v="0"/>
    <x v="44"/>
    <n v="296"/>
    <n v="6.1199999999999997E-5"/>
    <n v="5.7599999999999997E-5"/>
    <n v="7.25E-5"/>
    <n v="4.2700000000000001E-5"/>
    <n v="9.4199999999999999E-5"/>
    <n v="3.3099999999999998E-5"/>
  </r>
  <r>
    <x v="13"/>
    <x v="9"/>
    <x v="0"/>
    <x v="45"/>
    <n v="296"/>
    <n v="5.3199999999999999E-5"/>
    <n v="5.0899999999999997E-5"/>
    <n v="6.6500000000000004E-5"/>
    <n v="3.5099999999999999E-5"/>
    <n v="8.4699999999999999E-5"/>
    <n v="2.51E-5"/>
  </r>
  <r>
    <x v="13"/>
    <x v="9"/>
    <x v="0"/>
    <x v="46"/>
    <n v="296"/>
    <n v="4.5599999999999997E-5"/>
    <n v="3.9199999999999997E-5"/>
    <n v="5.5699999999999999E-5"/>
    <n v="2.9899999999999998E-5"/>
    <n v="7.7999999999999999E-5"/>
    <n v="2.12E-5"/>
  </r>
  <r>
    <x v="13"/>
    <x v="9"/>
    <x v="0"/>
    <x v="47"/>
    <n v="296"/>
    <n v="4.1699999999999997E-5"/>
    <n v="3.4700000000000003E-5"/>
    <n v="5.0500000000000001E-5"/>
    <n v="2.6100000000000001E-5"/>
    <n v="7.2000000000000002E-5"/>
    <n v="1.8300000000000001E-5"/>
  </r>
  <r>
    <x v="13"/>
    <x v="9"/>
    <x v="1"/>
    <x v="0"/>
    <n v="296"/>
    <n v="3.9799999999999998E-5"/>
    <n v="3.2499999999999997E-5"/>
    <n v="4.8000000000000001E-5"/>
    <n v="2.4499999999999999E-5"/>
    <n v="6.4999999999999994E-5"/>
    <n v="1.7799999999999999E-5"/>
  </r>
  <r>
    <x v="13"/>
    <x v="9"/>
    <x v="1"/>
    <x v="1"/>
    <n v="296"/>
    <n v="3.8699999999999999E-5"/>
    <n v="3.0199999999999999E-5"/>
    <n v="4.3000000000000002E-5"/>
    <n v="2.3499999999999999E-5"/>
    <n v="6.3499999999999999E-5"/>
    <n v="1.6900000000000001E-5"/>
  </r>
  <r>
    <x v="13"/>
    <x v="9"/>
    <x v="1"/>
    <x v="2"/>
    <n v="296"/>
    <n v="3.5500000000000002E-5"/>
    <n v="2.8399999999999999E-5"/>
    <n v="3.8999999999999999E-5"/>
    <n v="2.0299999999999999E-5"/>
    <n v="5.7500000000000002E-5"/>
    <n v="1.5800000000000001E-5"/>
  </r>
  <r>
    <x v="13"/>
    <x v="9"/>
    <x v="1"/>
    <x v="3"/>
    <n v="296"/>
    <n v="3.4499999999999998E-5"/>
    <n v="2.7699999999999999E-5"/>
    <n v="3.6900000000000002E-5"/>
    <n v="2.0599999999999999E-5"/>
    <n v="5.5699999999999999E-5"/>
    <n v="1.5500000000000001E-5"/>
  </r>
  <r>
    <x v="13"/>
    <x v="9"/>
    <x v="1"/>
    <x v="4"/>
    <n v="296"/>
    <n v="3.3800000000000002E-5"/>
    <n v="2.76E-5"/>
    <n v="3.6999999999999998E-5"/>
    <n v="2.05E-5"/>
    <n v="5.3300000000000001E-5"/>
    <n v="1.49E-5"/>
  </r>
  <r>
    <x v="13"/>
    <x v="9"/>
    <x v="1"/>
    <x v="5"/>
    <n v="296"/>
    <n v="3.2199999999999997E-5"/>
    <n v="2.6400000000000001E-5"/>
    <n v="3.4799999999999999E-5"/>
    <n v="1.95E-5"/>
    <n v="5.0800000000000002E-5"/>
    <n v="1.5099999999999999E-5"/>
  </r>
  <r>
    <x v="13"/>
    <x v="9"/>
    <x v="1"/>
    <x v="6"/>
    <n v="296"/>
    <n v="3.3399999999999999E-5"/>
    <n v="2.72E-5"/>
    <n v="3.3899999999999997E-5"/>
    <n v="1.8600000000000001E-5"/>
    <n v="4.71E-5"/>
    <n v="1.43E-5"/>
  </r>
  <r>
    <x v="13"/>
    <x v="9"/>
    <x v="1"/>
    <x v="7"/>
    <n v="296"/>
    <n v="3.1199999999999999E-5"/>
    <n v="2.5599999999999999E-5"/>
    <n v="3.3699999999999999E-5"/>
    <n v="1.8300000000000001E-5"/>
    <n v="4.8199999999999999E-5"/>
    <n v="1.31E-5"/>
  </r>
  <r>
    <x v="13"/>
    <x v="9"/>
    <x v="1"/>
    <x v="8"/>
    <n v="296"/>
    <n v="3.15E-5"/>
    <n v="2.62E-5"/>
    <n v="3.4199999999999998E-5"/>
    <n v="1.9000000000000001E-5"/>
    <n v="4.9499999999999997E-5"/>
    <n v="1.43E-5"/>
  </r>
  <r>
    <x v="13"/>
    <x v="9"/>
    <x v="1"/>
    <x v="9"/>
    <n v="296"/>
    <n v="3.18E-5"/>
    <n v="2.5999999999999998E-5"/>
    <n v="3.5099999999999999E-5"/>
    <n v="1.9000000000000001E-5"/>
    <n v="5.2899999999999998E-5"/>
    <n v="1.47E-5"/>
  </r>
  <r>
    <x v="13"/>
    <x v="9"/>
    <x v="1"/>
    <x v="10"/>
    <n v="296"/>
    <n v="3.2199999999999997E-5"/>
    <n v="2.6699999999999998E-5"/>
    <n v="3.65E-5"/>
    <n v="1.9199999999999999E-5"/>
    <n v="5.1E-5"/>
    <n v="1.4800000000000001E-5"/>
  </r>
  <r>
    <x v="13"/>
    <x v="9"/>
    <x v="1"/>
    <x v="11"/>
    <n v="296"/>
    <n v="3.3899999999999997E-5"/>
    <n v="2.8900000000000001E-5"/>
    <n v="3.8000000000000002E-5"/>
    <n v="2.0400000000000001E-5"/>
    <n v="5.8E-5"/>
    <n v="1.5999999999999999E-5"/>
  </r>
  <r>
    <x v="13"/>
    <x v="9"/>
    <x v="1"/>
    <x v="12"/>
    <n v="296"/>
    <n v="4.0399999999999999E-5"/>
    <n v="3.3099999999999998E-5"/>
    <n v="4.9100000000000001E-5"/>
    <n v="2.3600000000000001E-5"/>
    <n v="6.9499999999999995E-5"/>
    <n v="1.7399999999999999E-5"/>
  </r>
  <r>
    <x v="13"/>
    <x v="9"/>
    <x v="1"/>
    <x v="13"/>
    <n v="296"/>
    <n v="4.8300000000000002E-5"/>
    <n v="3.9700000000000003E-5"/>
    <n v="5.8499999999999999E-5"/>
    <n v="2.6699999999999998E-5"/>
    <n v="8.6000000000000003E-5"/>
    <n v="1.9300000000000002E-5"/>
  </r>
  <r>
    <x v="13"/>
    <x v="9"/>
    <x v="1"/>
    <x v="14"/>
    <n v="296"/>
    <n v="6.0000000000000002E-5"/>
    <n v="4.8199999999999999E-5"/>
    <n v="7.5300000000000001E-5"/>
    <n v="3.2199999999999997E-5"/>
    <n v="1.0976099999999999E-4"/>
    <n v="2.12E-5"/>
  </r>
  <r>
    <x v="13"/>
    <x v="9"/>
    <x v="1"/>
    <x v="15"/>
    <n v="296"/>
    <n v="6.58E-5"/>
    <n v="5.6199999999999997E-5"/>
    <n v="8.5900000000000001E-5"/>
    <n v="3.7200000000000003E-5"/>
    <n v="1.13779E-4"/>
    <n v="2.65E-5"/>
  </r>
  <r>
    <x v="13"/>
    <x v="9"/>
    <x v="1"/>
    <x v="16"/>
    <n v="296"/>
    <n v="7.1500000000000003E-5"/>
    <n v="6.1500000000000004E-5"/>
    <n v="8.6500000000000002E-5"/>
    <n v="4.3099999999999997E-5"/>
    <n v="1.2702500000000001E-4"/>
    <n v="3.04E-5"/>
  </r>
  <r>
    <x v="13"/>
    <x v="9"/>
    <x v="1"/>
    <x v="17"/>
    <n v="296"/>
    <n v="7.3100000000000001E-5"/>
    <n v="6.2500000000000001E-5"/>
    <n v="8.6799999999999996E-5"/>
    <n v="4.71E-5"/>
    <n v="1.22058E-4"/>
    <n v="3.5099999999999999E-5"/>
  </r>
  <r>
    <x v="13"/>
    <x v="9"/>
    <x v="1"/>
    <x v="18"/>
    <n v="296"/>
    <n v="7.4300000000000004E-5"/>
    <n v="6.9499999999999995E-5"/>
    <n v="8.9599999999999996E-5"/>
    <n v="4.7599999999999998E-5"/>
    <n v="1.23972E-4"/>
    <n v="3.7100000000000001E-5"/>
  </r>
  <r>
    <x v="13"/>
    <x v="9"/>
    <x v="1"/>
    <x v="19"/>
    <n v="296"/>
    <n v="7.7799999999999994E-5"/>
    <n v="6.9599999999999998E-5"/>
    <n v="9.5000000000000005E-5"/>
    <n v="4.85E-5"/>
    <n v="1.4039599999999999E-4"/>
    <n v="3.54E-5"/>
  </r>
  <r>
    <x v="13"/>
    <x v="9"/>
    <x v="1"/>
    <x v="20"/>
    <n v="296"/>
    <n v="7.36E-5"/>
    <n v="6.4999999999999994E-5"/>
    <n v="8.9599999999999996E-5"/>
    <n v="4.85E-5"/>
    <n v="1.18443E-4"/>
    <n v="3.7299999999999999E-5"/>
  </r>
  <r>
    <x v="13"/>
    <x v="9"/>
    <x v="1"/>
    <x v="21"/>
    <n v="296"/>
    <n v="7.5500000000000006E-5"/>
    <n v="6.3899999999999995E-5"/>
    <n v="9.1899999999999998E-5"/>
    <n v="4.7800000000000003E-5"/>
    <n v="1.2780300000000001E-4"/>
    <n v="3.65E-5"/>
  </r>
  <r>
    <x v="13"/>
    <x v="9"/>
    <x v="1"/>
    <x v="22"/>
    <n v="296"/>
    <n v="7.0199999999999999E-5"/>
    <n v="6.2199999999999994E-5"/>
    <n v="8.42E-5"/>
    <n v="4.4199999999999997E-5"/>
    <n v="1.15426E-4"/>
    <n v="3.2700000000000002E-5"/>
  </r>
  <r>
    <x v="13"/>
    <x v="9"/>
    <x v="1"/>
    <x v="23"/>
    <n v="296"/>
    <n v="7.1600000000000006E-5"/>
    <n v="6.3200000000000005E-5"/>
    <n v="8.6399999999999999E-5"/>
    <n v="4.46E-5"/>
    <n v="1.13063E-4"/>
    <n v="3.3699999999999999E-5"/>
  </r>
  <r>
    <x v="13"/>
    <x v="9"/>
    <x v="1"/>
    <x v="24"/>
    <n v="296"/>
    <n v="7.3100000000000001E-5"/>
    <n v="6.7799999999999995E-5"/>
    <n v="9.2100000000000003E-5"/>
    <n v="4.8300000000000002E-5"/>
    <n v="1.22433E-4"/>
    <n v="3.4600000000000001E-5"/>
  </r>
  <r>
    <x v="13"/>
    <x v="9"/>
    <x v="1"/>
    <x v="25"/>
    <n v="296"/>
    <n v="7.9099999999999998E-5"/>
    <n v="6.9499999999999995E-5"/>
    <n v="9.6799999999999995E-5"/>
    <n v="5.02E-5"/>
    <n v="1.24184E-4"/>
    <n v="3.96E-5"/>
  </r>
  <r>
    <x v="13"/>
    <x v="9"/>
    <x v="1"/>
    <x v="26"/>
    <n v="296"/>
    <n v="7.7299999999999995E-5"/>
    <n v="6.9599999999999998E-5"/>
    <n v="9.4500000000000007E-5"/>
    <n v="4.9499999999999997E-5"/>
    <n v="1.31648E-4"/>
    <n v="3.8300000000000003E-5"/>
  </r>
  <r>
    <x v="13"/>
    <x v="9"/>
    <x v="1"/>
    <x v="27"/>
    <n v="296"/>
    <n v="7.4400000000000006E-5"/>
    <n v="6.8700000000000003E-5"/>
    <n v="9.1399999999999999E-5"/>
    <n v="4.9400000000000001E-5"/>
    <n v="1.1966799999999999E-4"/>
    <n v="3.5800000000000003E-5"/>
  </r>
  <r>
    <x v="13"/>
    <x v="9"/>
    <x v="1"/>
    <x v="28"/>
    <n v="296"/>
    <n v="7.2600000000000003E-5"/>
    <n v="6.2600000000000004E-5"/>
    <n v="9.0799999999999998E-5"/>
    <n v="4.6100000000000002E-5"/>
    <n v="1.20874E-4"/>
    <n v="3.54E-5"/>
  </r>
  <r>
    <x v="13"/>
    <x v="9"/>
    <x v="1"/>
    <x v="29"/>
    <n v="296"/>
    <n v="7.3100000000000001E-5"/>
    <n v="6.2799999999999995E-5"/>
    <n v="8.3200000000000003E-5"/>
    <n v="4.7800000000000003E-5"/>
    <n v="1.25814E-4"/>
    <n v="3.68E-5"/>
  </r>
  <r>
    <x v="13"/>
    <x v="9"/>
    <x v="1"/>
    <x v="30"/>
    <n v="296"/>
    <n v="7.9099999999999998E-5"/>
    <n v="7.08E-5"/>
    <n v="9.7899999999999994E-5"/>
    <n v="5.02E-5"/>
    <n v="1.2741E-4"/>
    <n v="3.6000000000000001E-5"/>
  </r>
  <r>
    <x v="13"/>
    <x v="9"/>
    <x v="1"/>
    <x v="31"/>
    <n v="296"/>
    <n v="8.4499999999999994E-5"/>
    <n v="7.5599999999999994E-5"/>
    <n v="1.0006200000000001E-4"/>
    <n v="5.5300000000000002E-5"/>
    <n v="1.34976E-4"/>
    <n v="3.9900000000000001E-5"/>
  </r>
  <r>
    <x v="13"/>
    <x v="9"/>
    <x v="1"/>
    <x v="32"/>
    <n v="296"/>
    <n v="9.6799999999999995E-5"/>
    <n v="8.5500000000000005E-5"/>
    <n v="1.1530499999999999E-4"/>
    <n v="6.7100000000000005E-5"/>
    <n v="1.57107E-4"/>
    <n v="4.7299999999999998E-5"/>
  </r>
  <r>
    <x v="13"/>
    <x v="9"/>
    <x v="1"/>
    <x v="33"/>
    <n v="296"/>
    <n v="1.13115E-4"/>
    <n v="9.59E-5"/>
    <n v="1.3749199999999999E-4"/>
    <n v="7.2999999999999999E-5"/>
    <n v="1.8361899999999999E-4"/>
    <n v="5.1900000000000001E-5"/>
  </r>
  <r>
    <x v="13"/>
    <x v="9"/>
    <x v="1"/>
    <x v="34"/>
    <n v="296"/>
    <n v="1.20921E-4"/>
    <n v="1.07686E-4"/>
    <n v="1.4382300000000001E-4"/>
    <n v="8.0699999999999996E-5"/>
    <n v="2.0649500000000001E-4"/>
    <n v="6.1600000000000007E-5"/>
  </r>
  <r>
    <x v="13"/>
    <x v="9"/>
    <x v="1"/>
    <x v="35"/>
    <n v="296"/>
    <n v="1.2222099999999999E-4"/>
    <n v="1.1288199999999999E-4"/>
    <n v="1.5101099999999999E-4"/>
    <n v="8.6299999999999997E-5"/>
    <n v="1.8718200000000001E-4"/>
    <n v="6.8800000000000005E-5"/>
  </r>
  <r>
    <x v="13"/>
    <x v="9"/>
    <x v="1"/>
    <x v="36"/>
    <n v="296"/>
    <n v="1.2061399999999999E-4"/>
    <n v="1.08972E-4"/>
    <n v="1.50216E-4"/>
    <n v="8.25E-5"/>
    <n v="1.8945E-4"/>
    <n v="6.3999999999999997E-5"/>
  </r>
  <r>
    <x v="13"/>
    <x v="9"/>
    <x v="1"/>
    <x v="37"/>
    <n v="296"/>
    <n v="1.1026700000000001E-4"/>
    <n v="9.7E-5"/>
    <n v="1.32275E-4"/>
    <n v="7.5900000000000002E-5"/>
    <n v="1.7081299999999999E-4"/>
    <n v="6.0999999999999999E-5"/>
  </r>
  <r>
    <x v="13"/>
    <x v="9"/>
    <x v="1"/>
    <x v="38"/>
    <n v="296"/>
    <n v="1.0022300000000001E-4"/>
    <n v="8.9900000000000003E-5"/>
    <n v="1.2039100000000001E-4"/>
    <n v="6.8300000000000007E-5"/>
    <n v="1.5453999999999999E-4"/>
    <n v="5.4500000000000003E-5"/>
  </r>
  <r>
    <x v="13"/>
    <x v="9"/>
    <x v="1"/>
    <x v="39"/>
    <n v="296"/>
    <n v="9.1500000000000001E-5"/>
    <n v="8.2000000000000001E-5"/>
    <n v="1.04813E-4"/>
    <n v="6.5300000000000002E-5"/>
    <n v="1.4170900000000001E-4"/>
    <n v="5.41E-5"/>
  </r>
  <r>
    <x v="13"/>
    <x v="9"/>
    <x v="1"/>
    <x v="40"/>
    <n v="296"/>
    <n v="8.5199999999999997E-5"/>
    <n v="7.5900000000000002E-5"/>
    <n v="1.0149000000000001E-4"/>
    <n v="6.1600000000000007E-5"/>
    <n v="1.2619399999999999E-4"/>
    <n v="4.8399999999999997E-5"/>
  </r>
  <r>
    <x v="13"/>
    <x v="9"/>
    <x v="1"/>
    <x v="41"/>
    <n v="296"/>
    <n v="7.9499999999999994E-5"/>
    <n v="7.3700000000000002E-5"/>
    <n v="9.2E-5"/>
    <n v="5.7800000000000002E-5"/>
    <n v="1.14666E-4"/>
    <n v="4.3999999999999999E-5"/>
  </r>
  <r>
    <x v="13"/>
    <x v="9"/>
    <x v="1"/>
    <x v="42"/>
    <n v="296"/>
    <n v="7.36E-5"/>
    <n v="6.8200000000000004E-5"/>
    <n v="8.5199999999999997E-5"/>
    <n v="5.3900000000000002E-5"/>
    <n v="1.0862300000000001E-4"/>
    <n v="4.0399999999999999E-5"/>
  </r>
  <r>
    <x v="13"/>
    <x v="9"/>
    <x v="1"/>
    <x v="43"/>
    <n v="296"/>
    <n v="6.6600000000000006E-5"/>
    <n v="6.1500000000000004E-5"/>
    <n v="7.8800000000000004E-5"/>
    <n v="4.9100000000000001E-5"/>
    <n v="1.0064300000000001E-4"/>
    <n v="3.6199999999999999E-5"/>
  </r>
  <r>
    <x v="13"/>
    <x v="9"/>
    <x v="1"/>
    <x v="44"/>
    <n v="296"/>
    <n v="6.2100000000000005E-5"/>
    <n v="5.6799999999999998E-5"/>
    <n v="7.3399999999999995E-5"/>
    <n v="4.3399999999999998E-5"/>
    <n v="9.7899999999999994E-5"/>
    <n v="3.1699999999999998E-5"/>
  </r>
  <r>
    <x v="13"/>
    <x v="9"/>
    <x v="1"/>
    <x v="45"/>
    <n v="296"/>
    <n v="5.3199999999999999E-5"/>
    <n v="4.9599999999999999E-5"/>
    <n v="6.2799999999999995E-5"/>
    <n v="3.5500000000000002E-5"/>
    <n v="9.0400000000000002E-5"/>
    <n v="2.58E-5"/>
  </r>
  <r>
    <x v="13"/>
    <x v="9"/>
    <x v="1"/>
    <x v="46"/>
    <n v="296"/>
    <n v="4.6799999999999999E-5"/>
    <n v="3.9100000000000002E-5"/>
    <n v="5.5000000000000002E-5"/>
    <n v="2.9899999999999998E-5"/>
    <n v="8.2100000000000003E-5"/>
    <n v="2.1399999999999998E-5"/>
  </r>
  <r>
    <x v="13"/>
    <x v="9"/>
    <x v="1"/>
    <x v="47"/>
    <n v="296"/>
    <n v="4.3099999999999997E-5"/>
    <n v="3.6300000000000001E-5"/>
    <n v="5.0599999999999997E-5"/>
    <n v="2.6299999999999999E-5"/>
    <n v="7.2200000000000007E-5"/>
    <n v="1.9599999999999999E-5"/>
  </r>
  <r>
    <x v="13"/>
    <x v="10"/>
    <x v="0"/>
    <x v="0"/>
    <n v="296"/>
    <n v="3.3500000000000001E-5"/>
    <n v="2.9200000000000002E-5"/>
    <n v="3.8600000000000003E-5"/>
    <n v="2.1999999999999999E-5"/>
    <n v="5.6799999999999998E-5"/>
    <n v="1.6500000000000001E-5"/>
  </r>
  <r>
    <x v="13"/>
    <x v="10"/>
    <x v="0"/>
    <x v="1"/>
    <n v="296"/>
    <n v="3.15E-5"/>
    <n v="2.72E-5"/>
    <n v="3.5099999999999999E-5"/>
    <n v="2.09E-5"/>
    <n v="4.4199999999999997E-5"/>
    <n v="1.5400000000000002E-5"/>
  </r>
  <r>
    <x v="13"/>
    <x v="10"/>
    <x v="0"/>
    <x v="2"/>
    <n v="296"/>
    <n v="3.04E-5"/>
    <n v="2.5400000000000001E-5"/>
    <n v="3.4700000000000003E-5"/>
    <n v="1.9300000000000002E-5"/>
    <n v="4.4299999999999999E-5"/>
    <n v="1.47E-5"/>
  </r>
  <r>
    <x v="13"/>
    <x v="10"/>
    <x v="0"/>
    <x v="3"/>
    <n v="296"/>
    <n v="2.94E-5"/>
    <n v="2.5400000000000001E-5"/>
    <n v="3.4199999999999998E-5"/>
    <n v="1.88E-5"/>
    <n v="4.1900000000000002E-5"/>
    <n v="1.4800000000000001E-5"/>
  </r>
  <r>
    <x v="13"/>
    <x v="10"/>
    <x v="0"/>
    <x v="4"/>
    <n v="296"/>
    <n v="2.8900000000000001E-5"/>
    <n v="2.51E-5"/>
    <n v="3.3000000000000003E-5"/>
    <n v="1.88E-5"/>
    <n v="4.1999999999999998E-5"/>
    <n v="1.31E-5"/>
  </r>
  <r>
    <x v="13"/>
    <x v="10"/>
    <x v="0"/>
    <x v="5"/>
    <n v="296"/>
    <n v="2.7699999999999999E-5"/>
    <n v="2.3799999999999999E-5"/>
    <n v="3.2400000000000001E-5"/>
    <n v="1.8899999999999999E-5"/>
    <n v="4.07E-5"/>
    <n v="1.38E-5"/>
  </r>
  <r>
    <x v="13"/>
    <x v="10"/>
    <x v="0"/>
    <x v="6"/>
    <n v="296"/>
    <n v="2.7699999999999999E-5"/>
    <n v="2.4000000000000001E-5"/>
    <n v="3.1900000000000003E-5"/>
    <n v="1.8199999999999999E-5"/>
    <n v="3.9100000000000002E-5"/>
    <n v="1.4100000000000001E-5"/>
  </r>
  <r>
    <x v="13"/>
    <x v="10"/>
    <x v="0"/>
    <x v="7"/>
    <n v="296"/>
    <n v="2.7800000000000001E-5"/>
    <n v="2.3799999999999999E-5"/>
    <n v="3.1399999999999998E-5"/>
    <n v="1.8099999999999999E-5"/>
    <n v="3.8500000000000001E-5"/>
    <n v="1.3699999999999999E-5"/>
  </r>
  <r>
    <x v="13"/>
    <x v="10"/>
    <x v="0"/>
    <x v="8"/>
    <n v="296"/>
    <n v="2.72E-5"/>
    <n v="2.4000000000000001E-5"/>
    <n v="3.2100000000000001E-5"/>
    <n v="1.7799999999999999E-5"/>
    <n v="3.8099999999999998E-5"/>
    <n v="1.3900000000000001E-5"/>
  </r>
  <r>
    <x v="13"/>
    <x v="10"/>
    <x v="0"/>
    <x v="9"/>
    <n v="296"/>
    <n v="2.6599999999999999E-5"/>
    <n v="2.3900000000000002E-5"/>
    <n v="3.2299999999999999E-5"/>
    <n v="1.84E-5"/>
    <n v="4.0899999999999998E-5"/>
    <n v="1.38E-5"/>
  </r>
  <r>
    <x v="13"/>
    <x v="10"/>
    <x v="0"/>
    <x v="10"/>
    <n v="296"/>
    <n v="2.8500000000000002E-5"/>
    <n v="2.48E-5"/>
    <n v="3.4E-5"/>
    <n v="1.88E-5"/>
    <n v="4.4299999999999999E-5"/>
    <n v="1.47E-5"/>
  </r>
  <r>
    <x v="13"/>
    <x v="10"/>
    <x v="0"/>
    <x v="11"/>
    <n v="296"/>
    <n v="3.1399999999999998E-5"/>
    <n v="2.7100000000000001E-5"/>
    <n v="3.5800000000000003E-5"/>
    <n v="1.9400000000000001E-5"/>
    <n v="5.0800000000000002E-5"/>
    <n v="1.5400000000000002E-5"/>
  </r>
  <r>
    <x v="13"/>
    <x v="10"/>
    <x v="0"/>
    <x v="12"/>
    <n v="296"/>
    <n v="4.0399999999999999E-5"/>
    <n v="3.3099999999999998E-5"/>
    <n v="4.9400000000000001E-5"/>
    <n v="2.2900000000000001E-5"/>
    <n v="6.7799999999999995E-5"/>
    <n v="1.7499999999999998E-5"/>
  </r>
  <r>
    <x v="13"/>
    <x v="10"/>
    <x v="0"/>
    <x v="13"/>
    <n v="296"/>
    <n v="4.8699999999999998E-5"/>
    <n v="4.1399999999999997E-5"/>
    <n v="5.9200000000000002E-5"/>
    <n v="2.76E-5"/>
    <n v="8.5599999999999994E-5"/>
    <n v="1.9599999999999999E-5"/>
  </r>
  <r>
    <x v="13"/>
    <x v="10"/>
    <x v="0"/>
    <x v="14"/>
    <n v="296"/>
    <n v="6.05E-5"/>
    <n v="5.1700000000000003E-5"/>
    <n v="6.8300000000000007E-5"/>
    <n v="3.6999999999999998E-5"/>
    <n v="1.02756E-4"/>
    <n v="2.4899999999999999E-5"/>
  </r>
  <r>
    <x v="13"/>
    <x v="10"/>
    <x v="0"/>
    <x v="15"/>
    <n v="296"/>
    <n v="6.3499999999999999E-5"/>
    <n v="5.7899999999999998E-5"/>
    <n v="8.0599999999999994E-5"/>
    <n v="4.1399999999999997E-5"/>
    <n v="1.01748E-4"/>
    <n v="2.9600000000000001E-5"/>
  </r>
  <r>
    <x v="13"/>
    <x v="10"/>
    <x v="0"/>
    <x v="16"/>
    <n v="296"/>
    <n v="6.3800000000000006E-5"/>
    <n v="5.8699999999999997E-5"/>
    <n v="7.7600000000000002E-5"/>
    <n v="4.4499999999999997E-5"/>
    <n v="9.9900000000000002E-5"/>
    <n v="3.3000000000000003E-5"/>
  </r>
  <r>
    <x v="13"/>
    <x v="10"/>
    <x v="0"/>
    <x v="17"/>
    <n v="296"/>
    <n v="6.3600000000000001E-5"/>
    <n v="5.7800000000000002E-5"/>
    <n v="7.5799999999999999E-5"/>
    <n v="4.35E-5"/>
    <n v="9.9699999999999998E-5"/>
    <n v="3.1999999999999999E-5"/>
  </r>
  <r>
    <x v="13"/>
    <x v="10"/>
    <x v="0"/>
    <x v="18"/>
    <n v="296"/>
    <n v="6.2899999999999997E-5"/>
    <n v="5.7899999999999998E-5"/>
    <n v="7.5099999999999996E-5"/>
    <n v="4.1900000000000002E-5"/>
    <n v="1.0003199999999999E-4"/>
    <n v="3.0800000000000003E-5"/>
  </r>
  <r>
    <x v="13"/>
    <x v="10"/>
    <x v="0"/>
    <x v="19"/>
    <n v="296"/>
    <n v="6.1400000000000002E-5"/>
    <n v="5.7000000000000003E-5"/>
    <n v="7.4599999999999997E-5"/>
    <n v="4.2700000000000001E-5"/>
    <n v="9.1500000000000001E-5"/>
    <n v="3.2199999999999997E-5"/>
  </r>
  <r>
    <x v="13"/>
    <x v="10"/>
    <x v="0"/>
    <x v="20"/>
    <n v="296"/>
    <n v="6.0099999999999997E-5"/>
    <n v="5.5500000000000001E-5"/>
    <n v="7.0699999999999997E-5"/>
    <n v="4.1900000000000002E-5"/>
    <n v="8.9800000000000001E-5"/>
    <n v="3.1099999999999997E-5"/>
  </r>
  <r>
    <x v="13"/>
    <x v="10"/>
    <x v="0"/>
    <x v="21"/>
    <n v="296"/>
    <n v="5.6499999999999998E-5"/>
    <n v="5.38E-5"/>
    <n v="6.7799999999999995E-5"/>
    <n v="3.9700000000000003E-5"/>
    <n v="8.7999999999999998E-5"/>
    <n v="3.15E-5"/>
  </r>
  <r>
    <x v="13"/>
    <x v="10"/>
    <x v="0"/>
    <x v="22"/>
    <n v="296"/>
    <n v="5.5600000000000003E-5"/>
    <n v="5.2099999999999999E-5"/>
    <n v="6.7399999999999998E-5"/>
    <n v="4.0599999999999998E-5"/>
    <n v="8.1799999999999996E-5"/>
    <n v="3.1900000000000003E-5"/>
  </r>
  <r>
    <x v="13"/>
    <x v="10"/>
    <x v="0"/>
    <x v="23"/>
    <n v="296"/>
    <n v="5.6400000000000002E-5"/>
    <n v="5.3000000000000001E-5"/>
    <n v="6.6400000000000001E-5"/>
    <n v="4.0500000000000002E-5"/>
    <n v="8.5199999999999997E-5"/>
    <n v="2.9799999999999999E-5"/>
  </r>
  <r>
    <x v="13"/>
    <x v="10"/>
    <x v="0"/>
    <x v="24"/>
    <n v="296"/>
    <n v="6.1099999999999994E-5"/>
    <n v="5.7800000000000002E-5"/>
    <n v="7.0599999999999995E-5"/>
    <n v="4.3000000000000002E-5"/>
    <n v="9.0099999999999995E-5"/>
    <n v="3.2100000000000001E-5"/>
  </r>
  <r>
    <x v="13"/>
    <x v="10"/>
    <x v="0"/>
    <x v="25"/>
    <n v="296"/>
    <n v="6.0900000000000003E-5"/>
    <n v="5.7099999999999999E-5"/>
    <n v="7.1699999999999995E-5"/>
    <n v="4.3099999999999997E-5"/>
    <n v="9.2E-5"/>
    <n v="3.3000000000000003E-5"/>
  </r>
  <r>
    <x v="13"/>
    <x v="10"/>
    <x v="0"/>
    <x v="26"/>
    <n v="296"/>
    <n v="5.8400000000000003E-5"/>
    <n v="5.52E-5"/>
    <n v="6.9900000000000005E-5"/>
    <n v="4.2500000000000003E-5"/>
    <n v="8.5599999999999994E-5"/>
    <n v="3.26E-5"/>
  </r>
  <r>
    <x v="13"/>
    <x v="10"/>
    <x v="0"/>
    <x v="27"/>
    <n v="296"/>
    <n v="5.4500000000000003E-5"/>
    <n v="5.1400000000000003E-5"/>
    <n v="6.4399999999999993E-5"/>
    <n v="4.0099999999999999E-5"/>
    <n v="8.2700000000000004E-5"/>
    <n v="2.9799999999999999E-5"/>
  </r>
  <r>
    <x v="13"/>
    <x v="10"/>
    <x v="0"/>
    <x v="28"/>
    <n v="296"/>
    <n v="5.24E-5"/>
    <n v="5.0300000000000003E-5"/>
    <n v="6.2500000000000001E-5"/>
    <n v="3.8500000000000001E-5"/>
    <n v="7.9699999999999999E-5"/>
    <n v="2.7699999999999999E-5"/>
  </r>
  <r>
    <x v="13"/>
    <x v="10"/>
    <x v="0"/>
    <x v="29"/>
    <n v="296"/>
    <n v="5.2099999999999999E-5"/>
    <n v="4.9499999999999997E-5"/>
    <n v="6.1500000000000004E-5"/>
    <n v="3.7299999999999999E-5"/>
    <n v="7.6500000000000003E-5"/>
    <n v="2.87E-5"/>
  </r>
  <r>
    <x v="13"/>
    <x v="10"/>
    <x v="0"/>
    <x v="30"/>
    <n v="296"/>
    <n v="5.3699999999999997E-5"/>
    <n v="4.9499999999999997E-5"/>
    <n v="6.2100000000000005E-5"/>
    <n v="3.9799999999999998E-5"/>
    <n v="8.2000000000000001E-5"/>
    <n v="3.0800000000000003E-5"/>
  </r>
  <r>
    <x v="13"/>
    <x v="10"/>
    <x v="0"/>
    <x v="31"/>
    <n v="296"/>
    <n v="5.63E-5"/>
    <n v="5.3199999999999999E-5"/>
    <n v="6.5599999999999995E-5"/>
    <n v="3.8800000000000001E-5"/>
    <n v="8.8200000000000003E-5"/>
    <n v="3.0499999999999999E-5"/>
  </r>
  <r>
    <x v="13"/>
    <x v="10"/>
    <x v="0"/>
    <x v="32"/>
    <n v="296"/>
    <n v="6.3700000000000003E-5"/>
    <n v="5.5000000000000002E-5"/>
    <n v="7.5599999999999994E-5"/>
    <n v="4.3099999999999997E-5"/>
    <n v="1.0812299999999999E-4"/>
    <n v="3.2199999999999997E-5"/>
  </r>
  <r>
    <x v="13"/>
    <x v="10"/>
    <x v="0"/>
    <x v="33"/>
    <n v="296"/>
    <n v="7.4800000000000002E-5"/>
    <n v="6.4800000000000003E-5"/>
    <n v="8.7399999999999997E-5"/>
    <n v="4.6699999999999997E-5"/>
    <n v="1.3107799999999999E-4"/>
    <n v="3.5899999999999998E-5"/>
  </r>
  <r>
    <x v="13"/>
    <x v="10"/>
    <x v="0"/>
    <x v="34"/>
    <n v="296"/>
    <n v="8.7399999999999997E-5"/>
    <n v="7.25E-5"/>
    <n v="1.03279E-4"/>
    <n v="5.5899999999999997E-5"/>
    <n v="1.5854899999999999E-4"/>
    <n v="4.1399999999999997E-5"/>
  </r>
  <r>
    <x v="13"/>
    <x v="10"/>
    <x v="0"/>
    <x v="35"/>
    <n v="296"/>
    <n v="9.6199999999999994E-5"/>
    <n v="8.3999999999999995E-5"/>
    <n v="1.21006E-4"/>
    <n v="6.3200000000000005E-5"/>
    <n v="1.53158E-4"/>
    <n v="4.5500000000000001E-5"/>
  </r>
  <r>
    <x v="13"/>
    <x v="10"/>
    <x v="0"/>
    <x v="36"/>
    <n v="296"/>
    <n v="1.02874E-4"/>
    <n v="9.2299999999999994E-5"/>
    <n v="1.2516400000000001E-4"/>
    <n v="6.8899999999999994E-5"/>
    <n v="1.63857E-4"/>
    <n v="5.6900000000000001E-5"/>
  </r>
  <r>
    <x v="13"/>
    <x v="10"/>
    <x v="0"/>
    <x v="37"/>
    <n v="296"/>
    <n v="1.02903E-4"/>
    <n v="9.3800000000000003E-5"/>
    <n v="1.23588E-4"/>
    <n v="6.7999999999999999E-5"/>
    <n v="1.6056600000000001E-4"/>
    <n v="5.5699999999999999E-5"/>
  </r>
  <r>
    <x v="13"/>
    <x v="10"/>
    <x v="0"/>
    <x v="38"/>
    <n v="296"/>
    <n v="9.6799999999999995E-5"/>
    <n v="8.7200000000000005E-5"/>
    <n v="1.12026E-4"/>
    <n v="6.8100000000000002E-5"/>
    <n v="1.5693799999999999E-4"/>
    <n v="5.0800000000000002E-5"/>
  </r>
  <r>
    <x v="13"/>
    <x v="10"/>
    <x v="0"/>
    <x v="39"/>
    <n v="296"/>
    <n v="8.7399999999999997E-5"/>
    <n v="7.8399999999999995E-5"/>
    <n v="1.03608E-4"/>
    <n v="6.41E-5"/>
    <n v="1.3914299999999999E-4"/>
    <n v="5.1199999999999998E-5"/>
  </r>
  <r>
    <x v="13"/>
    <x v="10"/>
    <x v="0"/>
    <x v="40"/>
    <n v="296"/>
    <n v="7.8499999999999997E-5"/>
    <n v="7.1899999999999999E-5"/>
    <n v="9.1399999999999999E-5"/>
    <n v="5.7099999999999999E-5"/>
    <n v="1.23538E-4"/>
    <n v="4.3800000000000001E-5"/>
  </r>
  <r>
    <x v="13"/>
    <x v="10"/>
    <x v="0"/>
    <x v="41"/>
    <n v="296"/>
    <n v="7.3399999999999995E-5"/>
    <n v="6.7500000000000001E-5"/>
    <n v="8.6399999999999999E-5"/>
    <n v="5.27E-5"/>
    <n v="1.11422E-4"/>
    <n v="4.4499999999999997E-5"/>
  </r>
  <r>
    <x v="13"/>
    <x v="10"/>
    <x v="0"/>
    <x v="42"/>
    <n v="296"/>
    <n v="6.8200000000000004E-5"/>
    <n v="6.3499999999999999E-5"/>
    <n v="8.03E-5"/>
    <n v="5.0399999999999999E-5"/>
    <n v="1.01729E-4"/>
    <n v="3.9799999999999998E-5"/>
  </r>
  <r>
    <x v="13"/>
    <x v="10"/>
    <x v="0"/>
    <x v="43"/>
    <n v="296"/>
    <n v="6.3999999999999997E-5"/>
    <n v="5.9500000000000003E-5"/>
    <n v="7.6799999999999997E-5"/>
    <n v="4.7299999999999998E-5"/>
    <n v="9.0500000000000004E-5"/>
    <n v="3.7200000000000003E-5"/>
  </r>
  <r>
    <x v="13"/>
    <x v="10"/>
    <x v="0"/>
    <x v="44"/>
    <n v="296"/>
    <n v="5.77E-5"/>
    <n v="5.5699999999999999E-5"/>
    <n v="6.7500000000000001E-5"/>
    <n v="4.1300000000000001E-5"/>
    <n v="8.3100000000000001E-5"/>
    <n v="3.1199999999999999E-5"/>
  </r>
  <r>
    <x v="13"/>
    <x v="10"/>
    <x v="0"/>
    <x v="45"/>
    <n v="296"/>
    <n v="4.9799999999999998E-5"/>
    <n v="4.49E-5"/>
    <n v="6.1199999999999997E-5"/>
    <n v="3.3000000000000003E-5"/>
    <n v="7.5699999999999997E-5"/>
    <n v="2.4199999999999999E-5"/>
  </r>
  <r>
    <x v="13"/>
    <x v="10"/>
    <x v="0"/>
    <x v="46"/>
    <n v="296"/>
    <n v="4.3000000000000002E-5"/>
    <n v="3.8099999999999998E-5"/>
    <n v="5.0599999999999997E-5"/>
    <n v="2.8399999999999999E-5"/>
    <n v="6.6699999999999995E-5"/>
    <n v="2.12E-5"/>
  </r>
  <r>
    <x v="13"/>
    <x v="10"/>
    <x v="0"/>
    <x v="47"/>
    <n v="296"/>
    <n v="3.8699999999999999E-5"/>
    <n v="3.3099999999999998E-5"/>
    <n v="4.5200000000000001E-5"/>
    <n v="2.5599999999999999E-5"/>
    <n v="6.2399999999999999E-5"/>
    <n v="1.7900000000000001E-5"/>
  </r>
  <r>
    <x v="13"/>
    <x v="10"/>
    <x v="1"/>
    <x v="0"/>
    <n v="296"/>
    <n v="3.65E-5"/>
    <n v="3.1199999999999999E-5"/>
    <n v="4.2799999999999997E-5"/>
    <n v="2.3099999999999999E-5"/>
    <n v="5.7200000000000001E-5"/>
    <n v="1.7399999999999999E-5"/>
  </r>
  <r>
    <x v="13"/>
    <x v="10"/>
    <x v="1"/>
    <x v="1"/>
    <n v="296"/>
    <n v="3.3899999999999997E-5"/>
    <n v="2.8399999999999999E-5"/>
    <n v="3.8999999999999999E-5"/>
    <n v="2.19E-5"/>
    <n v="4.85E-5"/>
    <n v="1.7099999999999999E-5"/>
  </r>
  <r>
    <x v="13"/>
    <x v="10"/>
    <x v="1"/>
    <x v="2"/>
    <n v="296"/>
    <n v="3.18E-5"/>
    <n v="2.7500000000000001E-5"/>
    <n v="3.6100000000000003E-5"/>
    <n v="2.0100000000000001E-5"/>
    <n v="5.0599999999999997E-5"/>
    <n v="1.5800000000000001E-5"/>
  </r>
  <r>
    <x v="13"/>
    <x v="10"/>
    <x v="1"/>
    <x v="3"/>
    <n v="296"/>
    <n v="3.0800000000000003E-5"/>
    <n v="2.62E-5"/>
    <n v="3.5599999999999998E-5"/>
    <n v="2.0000000000000002E-5"/>
    <n v="4.6100000000000002E-5"/>
    <n v="1.4E-5"/>
  </r>
  <r>
    <x v="13"/>
    <x v="10"/>
    <x v="1"/>
    <x v="4"/>
    <n v="296"/>
    <n v="2.9300000000000001E-5"/>
    <n v="2.5599999999999999E-5"/>
    <n v="3.3200000000000001E-5"/>
    <n v="1.9700000000000001E-5"/>
    <n v="4.2500000000000003E-5"/>
    <n v="1.4E-5"/>
  </r>
  <r>
    <x v="13"/>
    <x v="10"/>
    <x v="1"/>
    <x v="5"/>
    <n v="296"/>
    <n v="2.8E-5"/>
    <n v="2.4600000000000002E-5"/>
    <n v="3.3000000000000003E-5"/>
    <n v="1.8700000000000001E-5"/>
    <n v="4.1900000000000002E-5"/>
    <n v="1.47E-5"/>
  </r>
  <r>
    <x v="13"/>
    <x v="10"/>
    <x v="1"/>
    <x v="6"/>
    <n v="296"/>
    <n v="2.73E-5"/>
    <n v="2.4600000000000002E-5"/>
    <n v="3.2700000000000002E-5"/>
    <n v="1.84E-5"/>
    <n v="4.1699999999999997E-5"/>
    <n v="1.3499999999999999E-5"/>
  </r>
  <r>
    <x v="13"/>
    <x v="10"/>
    <x v="1"/>
    <x v="7"/>
    <n v="296"/>
    <n v="2.7800000000000001E-5"/>
    <n v="2.4300000000000001E-5"/>
    <n v="3.1300000000000002E-5"/>
    <n v="1.88E-5"/>
    <n v="4.0800000000000002E-5"/>
    <n v="1.33E-5"/>
  </r>
  <r>
    <x v="13"/>
    <x v="10"/>
    <x v="1"/>
    <x v="8"/>
    <n v="296"/>
    <n v="2.6999999999999999E-5"/>
    <n v="2.4199999999999999E-5"/>
    <n v="3.1099999999999997E-5"/>
    <n v="1.88E-5"/>
    <n v="4.0899999999999998E-5"/>
    <n v="1.4100000000000001E-5"/>
  </r>
  <r>
    <x v="13"/>
    <x v="10"/>
    <x v="1"/>
    <x v="9"/>
    <n v="296"/>
    <n v="2.7100000000000001E-5"/>
    <n v="2.4199999999999999E-5"/>
    <n v="3.1600000000000002E-5"/>
    <n v="1.8499999999999999E-5"/>
    <n v="4.0500000000000002E-5"/>
    <n v="1.36E-5"/>
  </r>
  <r>
    <x v="13"/>
    <x v="10"/>
    <x v="1"/>
    <x v="10"/>
    <n v="296"/>
    <n v="2.7900000000000001E-5"/>
    <n v="2.5199999999999999E-5"/>
    <n v="3.3000000000000003E-5"/>
    <n v="1.8600000000000001E-5"/>
    <n v="4.2599999999999999E-5"/>
    <n v="1.43E-5"/>
  </r>
  <r>
    <x v="13"/>
    <x v="10"/>
    <x v="1"/>
    <x v="11"/>
    <n v="296"/>
    <n v="3.0499999999999999E-5"/>
    <n v="2.6400000000000001E-5"/>
    <n v="3.6000000000000001E-5"/>
    <n v="1.9700000000000001E-5"/>
    <n v="4.8099999999999997E-5"/>
    <n v="1.5400000000000002E-5"/>
  </r>
  <r>
    <x v="13"/>
    <x v="10"/>
    <x v="1"/>
    <x v="12"/>
    <n v="296"/>
    <n v="3.6999999999999998E-5"/>
    <n v="3.0899999999999999E-5"/>
    <n v="4.3300000000000002E-5"/>
    <n v="2.1699999999999999E-5"/>
    <n v="6.3499999999999999E-5"/>
    <n v="1.6200000000000001E-5"/>
  </r>
  <r>
    <x v="13"/>
    <x v="10"/>
    <x v="1"/>
    <x v="13"/>
    <n v="296"/>
    <n v="4.3300000000000002E-5"/>
    <n v="3.4900000000000001E-5"/>
    <n v="5.0500000000000001E-5"/>
    <n v="2.58E-5"/>
    <n v="7.1799999999999997E-5"/>
    <n v="1.9199999999999999E-5"/>
  </r>
  <r>
    <x v="13"/>
    <x v="10"/>
    <x v="1"/>
    <x v="14"/>
    <n v="296"/>
    <n v="5.3399999999999997E-5"/>
    <n v="4.5500000000000001E-5"/>
    <n v="6.3399999999999996E-5"/>
    <n v="3.15E-5"/>
    <n v="8.6799999999999996E-5"/>
    <n v="2.1800000000000001E-5"/>
  </r>
  <r>
    <x v="13"/>
    <x v="10"/>
    <x v="1"/>
    <x v="15"/>
    <n v="296"/>
    <n v="6.02E-5"/>
    <n v="5.3300000000000001E-5"/>
    <n v="7.6799999999999997E-5"/>
    <n v="3.2400000000000001E-5"/>
    <n v="1.0401800000000001E-4"/>
    <n v="2.5000000000000001E-5"/>
  </r>
  <r>
    <x v="13"/>
    <x v="10"/>
    <x v="1"/>
    <x v="16"/>
    <n v="296"/>
    <n v="6.4700000000000001E-5"/>
    <n v="5.7800000000000002E-5"/>
    <n v="7.7399999999999998E-5"/>
    <n v="3.8699999999999999E-5"/>
    <n v="1.0983499999999999E-4"/>
    <n v="2.62E-5"/>
  </r>
  <r>
    <x v="13"/>
    <x v="10"/>
    <x v="1"/>
    <x v="17"/>
    <n v="296"/>
    <n v="6.9800000000000003E-5"/>
    <n v="6.4800000000000003E-5"/>
    <n v="8.3800000000000004E-5"/>
    <n v="4.3399999999999998E-5"/>
    <n v="1.14831E-4"/>
    <n v="3.2299999999999999E-5"/>
  </r>
  <r>
    <x v="13"/>
    <x v="10"/>
    <x v="1"/>
    <x v="18"/>
    <n v="296"/>
    <n v="7.1099999999999994E-5"/>
    <n v="6.6400000000000001E-5"/>
    <n v="9.0000000000000006E-5"/>
    <n v="4.4799999999999998E-5"/>
    <n v="1.12761E-4"/>
    <n v="3.2400000000000001E-5"/>
  </r>
  <r>
    <x v="13"/>
    <x v="10"/>
    <x v="1"/>
    <x v="19"/>
    <n v="296"/>
    <n v="7.1699999999999995E-5"/>
    <n v="6.3E-5"/>
    <n v="9.2100000000000003E-5"/>
    <n v="4.5200000000000001E-5"/>
    <n v="1.22457E-4"/>
    <n v="3.5500000000000002E-5"/>
  </r>
  <r>
    <x v="13"/>
    <x v="10"/>
    <x v="1"/>
    <x v="20"/>
    <n v="296"/>
    <n v="6.9300000000000004E-5"/>
    <n v="6.19E-5"/>
    <n v="8.6000000000000003E-5"/>
    <n v="4.6300000000000001E-5"/>
    <n v="1.07766E-4"/>
    <n v="3.3300000000000003E-5"/>
  </r>
  <r>
    <x v="13"/>
    <x v="10"/>
    <x v="1"/>
    <x v="21"/>
    <n v="296"/>
    <n v="6.9800000000000003E-5"/>
    <n v="6.1500000000000004E-5"/>
    <n v="8.4099999999999998E-5"/>
    <n v="4.6100000000000002E-5"/>
    <n v="1.16894E-4"/>
    <n v="3.3000000000000003E-5"/>
  </r>
  <r>
    <x v="13"/>
    <x v="10"/>
    <x v="1"/>
    <x v="22"/>
    <n v="296"/>
    <n v="6.7199999999999994E-5"/>
    <n v="5.9500000000000003E-5"/>
    <n v="8.1899999999999999E-5"/>
    <n v="4.4700000000000002E-5"/>
    <n v="1.0712799999999999E-4"/>
    <n v="3.1900000000000003E-5"/>
  </r>
  <r>
    <x v="13"/>
    <x v="10"/>
    <x v="1"/>
    <x v="23"/>
    <n v="296"/>
    <n v="6.8499999999999998E-5"/>
    <n v="6.0600000000000003E-5"/>
    <n v="8.1799999999999996E-5"/>
    <n v="4.3699999999999998E-5"/>
    <n v="1.0860499999999999E-4"/>
    <n v="3.4E-5"/>
  </r>
  <r>
    <x v="13"/>
    <x v="10"/>
    <x v="1"/>
    <x v="24"/>
    <n v="296"/>
    <n v="7.0300000000000001E-5"/>
    <n v="6.2700000000000006E-5"/>
    <n v="8.7100000000000003E-5"/>
    <n v="4.6699999999999997E-5"/>
    <n v="1.17772E-4"/>
    <n v="3.57E-5"/>
  </r>
  <r>
    <x v="13"/>
    <x v="10"/>
    <x v="1"/>
    <x v="25"/>
    <n v="296"/>
    <n v="7.0199999999999999E-5"/>
    <n v="6.2399999999999999E-5"/>
    <n v="8.5699999999999996E-5"/>
    <n v="4.5000000000000003E-5"/>
    <n v="1.15159E-4"/>
    <n v="3.4700000000000003E-5"/>
  </r>
  <r>
    <x v="13"/>
    <x v="10"/>
    <x v="1"/>
    <x v="26"/>
    <n v="296"/>
    <n v="6.8100000000000002E-5"/>
    <n v="6.0999999999999999E-5"/>
    <n v="8.4099999999999998E-5"/>
    <n v="4.6199999999999998E-5"/>
    <n v="1.0391900000000001E-4"/>
    <n v="3.3500000000000001E-5"/>
  </r>
  <r>
    <x v="13"/>
    <x v="10"/>
    <x v="1"/>
    <x v="27"/>
    <n v="296"/>
    <n v="6.5500000000000006E-5"/>
    <n v="5.6799999999999998E-5"/>
    <n v="7.5500000000000006E-5"/>
    <n v="4.4700000000000002E-5"/>
    <n v="1.0691099999999999E-4"/>
    <n v="3.18E-5"/>
  </r>
  <r>
    <x v="13"/>
    <x v="10"/>
    <x v="1"/>
    <x v="28"/>
    <n v="296"/>
    <n v="6.58E-5"/>
    <n v="5.8E-5"/>
    <n v="8.0900000000000001E-5"/>
    <n v="4.2899999999999999E-5"/>
    <n v="1.05473E-4"/>
    <n v="3.2400000000000001E-5"/>
  </r>
  <r>
    <x v="13"/>
    <x v="10"/>
    <x v="1"/>
    <x v="29"/>
    <n v="296"/>
    <n v="6.2899999999999997E-5"/>
    <n v="5.5899999999999997E-5"/>
    <n v="7.64E-5"/>
    <n v="4.1100000000000003E-5"/>
    <n v="1.0118E-4"/>
    <n v="3.3200000000000001E-5"/>
  </r>
  <r>
    <x v="13"/>
    <x v="10"/>
    <x v="1"/>
    <x v="30"/>
    <n v="296"/>
    <n v="6.4800000000000003E-5"/>
    <n v="5.7000000000000003E-5"/>
    <n v="7.7899999999999996E-5"/>
    <n v="4.3900000000000003E-5"/>
    <n v="1.05342E-4"/>
    <n v="3.1300000000000002E-5"/>
  </r>
  <r>
    <x v="13"/>
    <x v="10"/>
    <x v="1"/>
    <x v="31"/>
    <n v="296"/>
    <n v="6.5599999999999995E-5"/>
    <n v="5.8E-5"/>
    <n v="7.6299999999999998E-5"/>
    <n v="4.5800000000000002E-5"/>
    <n v="1.06414E-4"/>
    <n v="3.26E-5"/>
  </r>
  <r>
    <x v="13"/>
    <x v="10"/>
    <x v="1"/>
    <x v="32"/>
    <n v="296"/>
    <n v="7.25E-5"/>
    <n v="6.41E-5"/>
    <n v="8.9499999999999994E-5"/>
    <n v="4.9100000000000001E-5"/>
    <n v="1.17491E-4"/>
    <n v="3.5899999999999998E-5"/>
  </r>
  <r>
    <x v="13"/>
    <x v="10"/>
    <x v="1"/>
    <x v="33"/>
    <n v="296"/>
    <n v="8.2999999999999998E-5"/>
    <n v="7.1699999999999995E-5"/>
    <n v="1.01742E-4"/>
    <n v="5.2500000000000002E-5"/>
    <n v="1.3569600000000001E-4"/>
    <n v="4.0599999999999998E-5"/>
  </r>
  <r>
    <x v="13"/>
    <x v="10"/>
    <x v="1"/>
    <x v="34"/>
    <n v="296"/>
    <n v="9.3599999999999998E-5"/>
    <n v="7.8300000000000006E-5"/>
    <n v="1.1239399999999999E-4"/>
    <n v="6.02E-5"/>
    <n v="1.65298E-4"/>
    <n v="4.6199999999999998E-5"/>
  </r>
  <r>
    <x v="13"/>
    <x v="10"/>
    <x v="1"/>
    <x v="35"/>
    <n v="296"/>
    <n v="1.00457E-4"/>
    <n v="8.6199999999999995E-5"/>
    <n v="1.24239E-4"/>
    <n v="6.5400000000000004E-5"/>
    <n v="1.67362E-4"/>
    <n v="4.8600000000000002E-5"/>
  </r>
  <r>
    <x v="13"/>
    <x v="10"/>
    <x v="1"/>
    <x v="36"/>
    <n v="296"/>
    <n v="1.04973E-4"/>
    <n v="9.5099999999999994E-5"/>
    <n v="1.26074E-4"/>
    <n v="7.0900000000000002E-5"/>
    <n v="1.67947E-4"/>
    <n v="5.4799999999999997E-5"/>
  </r>
  <r>
    <x v="13"/>
    <x v="10"/>
    <x v="1"/>
    <x v="37"/>
    <n v="296"/>
    <n v="1.0240500000000001E-4"/>
    <n v="9.1600000000000004E-5"/>
    <n v="1.22609E-4"/>
    <n v="6.9599999999999998E-5"/>
    <n v="1.66732E-4"/>
    <n v="5.6799999999999998E-5"/>
  </r>
  <r>
    <x v="13"/>
    <x v="10"/>
    <x v="1"/>
    <x v="38"/>
    <n v="296"/>
    <n v="9.3200000000000002E-5"/>
    <n v="8.1500000000000002E-5"/>
    <n v="1.08255E-4"/>
    <n v="6.41E-5"/>
    <n v="1.5179200000000001E-4"/>
    <n v="5.0899999999999997E-5"/>
  </r>
  <r>
    <x v="13"/>
    <x v="10"/>
    <x v="1"/>
    <x v="39"/>
    <n v="296"/>
    <n v="8.3999999999999995E-5"/>
    <n v="7.3899999999999994E-5"/>
    <n v="9.4500000000000007E-5"/>
    <n v="5.9200000000000002E-5"/>
    <n v="1.30097E-4"/>
    <n v="4.6400000000000003E-5"/>
  </r>
  <r>
    <x v="13"/>
    <x v="10"/>
    <x v="1"/>
    <x v="40"/>
    <n v="296"/>
    <n v="7.8499999999999997E-5"/>
    <n v="7.1000000000000005E-5"/>
    <n v="9.1700000000000006E-5"/>
    <n v="5.5600000000000003E-5"/>
    <n v="1.21443E-4"/>
    <n v="4.4100000000000001E-5"/>
  </r>
  <r>
    <x v="13"/>
    <x v="10"/>
    <x v="1"/>
    <x v="41"/>
    <n v="296"/>
    <n v="7.1799999999999997E-5"/>
    <n v="6.4999999999999994E-5"/>
    <n v="8.2600000000000002E-5"/>
    <n v="5.3300000000000001E-5"/>
    <n v="1.08532E-4"/>
    <n v="4.2599999999999999E-5"/>
  </r>
  <r>
    <x v="13"/>
    <x v="10"/>
    <x v="1"/>
    <x v="42"/>
    <n v="296"/>
    <n v="6.7000000000000002E-5"/>
    <n v="6.1400000000000002E-5"/>
    <n v="7.8899999999999993E-5"/>
    <n v="4.9299999999999999E-5"/>
    <n v="1.02848E-4"/>
    <n v="3.8500000000000001E-5"/>
  </r>
  <r>
    <x v="13"/>
    <x v="10"/>
    <x v="1"/>
    <x v="43"/>
    <n v="296"/>
    <n v="6.2000000000000003E-5"/>
    <n v="5.8400000000000003E-5"/>
    <n v="7.25E-5"/>
    <n v="4.57E-5"/>
    <n v="9.2E-5"/>
    <n v="3.5500000000000002E-5"/>
  </r>
  <r>
    <x v="13"/>
    <x v="10"/>
    <x v="1"/>
    <x v="44"/>
    <n v="296"/>
    <n v="5.7500000000000002E-5"/>
    <n v="5.2800000000000003E-5"/>
    <n v="6.6500000000000004E-5"/>
    <n v="4.0200000000000001E-5"/>
    <n v="8.7800000000000006E-5"/>
    <n v="3.0800000000000003E-5"/>
  </r>
  <r>
    <x v="13"/>
    <x v="10"/>
    <x v="1"/>
    <x v="45"/>
    <n v="296"/>
    <n v="4.9599999999999999E-5"/>
    <n v="4.57E-5"/>
    <n v="6.1500000000000004E-5"/>
    <n v="3.3800000000000002E-5"/>
    <n v="7.7200000000000006E-5"/>
    <n v="2.3200000000000001E-5"/>
  </r>
  <r>
    <x v="13"/>
    <x v="10"/>
    <x v="1"/>
    <x v="46"/>
    <n v="296"/>
    <n v="4.2899999999999999E-5"/>
    <n v="3.7499999999999997E-5"/>
    <n v="5.2099999999999999E-5"/>
    <n v="2.7800000000000001E-5"/>
    <n v="7.0199999999999999E-5"/>
    <n v="1.95E-5"/>
  </r>
  <r>
    <x v="13"/>
    <x v="10"/>
    <x v="1"/>
    <x v="47"/>
    <n v="296"/>
    <n v="3.9499999999999998E-5"/>
    <n v="3.3699999999999999E-5"/>
    <n v="4.9400000000000001E-5"/>
    <n v="2.48E-5"/>
    <n v="6.2199999999999994E-5"/>
    <n v="1.8E-5"/>
  </r>
  <r>
    <x v="13"/>
    <x v="11"/>
    <x v="0"/>
    <x v="0"/>
    <n v="296"/>
    <n v="3.2799999999999998E-5"/>
    <n v="2.94E-5"/>
    <n v="3.82E-5"/>
    <n v="2.1500000000000001E-5"/>
    <n v="5.1799999999999999E-5"/>
    <n v="1.66E-5"/>
  </r>
  <r>
    <x v="13"/>
    <x v="11"/>
    <x v="0"/>
    <x v="1"/>
    <n v="296"/>
    <n v="3.0599999999999998E-5"/>
    <n v="2.7699999999999999E-5"/>
    <n v="3.6300000000000001E-5"/>
    <n v="2.02E-5"/>
    <n v="4.4799999999999998E-5"/>
    <n v="1.5299999999999999E-5"/>
  </r>
  <r>
    <x v="13"/>
    <x v="11"/>
    <x v="0"/>
    <x v="2"/>
    <n v="296"/>
    <n v="2.94E-5"/>
    <n v="2.6299999999999999E-5"/>
    <n v="3.3800000000000002E-5"/>
    <n v="1.95E-5"/>
    <n v="4.3800000000000001E-5"/>
    <n v="1.47E-5"/>
  </r>
  <r>
    <x v="13"/>
    <x v="11"/>
    <x v="0"/>
    <x v="3"/>
    <n v="296"/>
    <n v="2.8399999999999999E-5"/>
    <n v="2.5000000000000001E-5"/>
    <n v="3.3500000000000001E-5"/>
    <n v="1.8600000000000001E-5"/>
    <n v="4.2500000000000003E-5"/>
    <n v="1.4600000000000001E-5"/>
  </r>
  <r>
    <x v="13"/>
    <x v="11"/>
    <x v="0"/>
    <x v="4"/>
    <n v="296"/>
    <n v="2.8099999999999999E-5"/>
    <n v="2.4600000000000002E-5"/>
    <n v="3.1199999999999999E-5"/>
    <n v="1.8499999999999999E-5"/>
    <n v="4.0500000000000002E-5"/>
    <n v="1.4600000000000001E-5"/>
  </r>
  <r>
    <x v="13"/>
    <x v="11"/>
    <x v="0"/>
    <x v="5"/>
    <n v="296"/>
    <n v="2.6400000000000001E-5"/>
    <n v="2.4499999999999999E-5"/>
    <n v="3.1900000000000003E-5"/>
    <n v="1.88E-5"/>
    <n v="3.8999999999999999E-5"/>
    <n v="1.4100000000000001E-5"/>
  </r>
  <r>
    <x v="13"/>
    <x v="11"/>
    <x v="0"/>
    <x v="6"/>
    <n v="296"/>
    <n v="2.65E-5"/>
    <n v="2.3799999999999999E-5"/>
    <n v="3.04E-5"/>
    <n v="1.8600000000000001E-5"/>
    <n v="3.8300000000000003E-5"/>
    <n v="1.4399999999999999E-5"/>
  </r>
  <r>
    <x v="13"/>
    <x v="11"/>
    <x v="0"/>
    <x v="7"/>
    <n v="296"/>
    <n v="2.62E-5"/>
    <n v="2.3799999999999999E-5"/>
    <n v="3.1000000000000001E-5"/>
    <n v="1.77E-5"/>
    <n v="3.8600000000000003E-5"/>
    <n v="1.3900000000000001E-5"/>
  </r>
  <r>
    <x v="13"/>
    <x v="11"/>
    <x v="0"/>
    <x v="8"/>
    <n v="296"/>
    <n v="2.5999999999999998E-5"/>
    <n v="2.34E-5"/>
    <n v="3.1099999999999997E-5"/>
    <n v="1.8499999999999999E-5"/>
    <n v="3.8399999999999998E-5"/>
    <n v="1.34E-5"/>
  </r>
  <r>
    <x v="13"/>
    <x v="11"/>
    <x v="0"/>
    <x v="9"/>
    <n v="296"/>
    <n v="2.5400000000000001E-5"/>
    <n v="2.3499999999999999E-5"/>
    <n v="3.0700000000000001E-5"/>
    <n v="1.8899999999999999E-5"/>
    <n v="3.6399999999999997E-5"/>
    <n v="1.4E-5"/>
  </r>
  <r>
    <x v="13"/>
    <x v="11"/>
    <x v="0"/>
    <x v="10"/>
    <n v="296"/>
    <n v="2.7100000000000001E-5"/>
    <n v="2.4499999999999999E-5"/>
    <n v="3.2199999999999997E-5"/>
    <n v="1.9400000000000001E-5"/>
    <n v="3.8999999999999999E-5"/>
    <n v="1.47E-5"/>
  </r>
  <r>
    <x v="13"/>
    <x v="11"/>
    <x v="0"/>
    <x v="11"/>
    <n v="296"/>
    <n v="2.9799999999999999E-5"/>
    <n v="2.6100000000000001E-5"/>
    <n v="3.4E-5"/>
    <n v="1.9899999999999999E-5"/>
    <n v="4.4400000000000002E-5"/>
    <n v="1.5400000000000002E-5"/>
  </r>
  <r>
    <x v="13"/>
    <x v="11"/>
    <x v="0"/>
    <x v="12"/>
    <n v="296"/>
    <n v="3.82E-5"/>
    <n v="3.0700000000000001E-5"/>
    <n v="4.2899999999999999E-5"/>
    <n v="2.4300000000000001E-5"/>
    <n v="5.8999999999999998E-5"/>
    <n v="1.73E-5"/>
  </r>
  <r>
    <x v="13"/>
    <x v="11"/>
    <x v="0"/>
    <x v="13"/>
    <n v="296"/>
    <n v="4.5500000000000001E-5"/>
    <n v="3.8000000000000002E-5"/>
    <n v="5.2800000000000003E-5"/>
    <n v="2.7399999999999999E-5"/>
    <n v="7.7999999999999999E-5"/>
    <n v="1.9700000000000001E-5"/>
  </r>
  <r>
    <x v="13"/>
    <x v="11"/>
    <x v="0"/>
    <x v="14"/>
    <n v="296"/>
    <n v="5.6400000000000002E-5"/>
    <n v="4.6600000000000001E-5"/>
    <n v="6.3299999999999994E-5"/>
    <n v="3.3399999999999999E-5"/>
    <n v="9.4400000000000004E-5"/>
    <n v="2.48E-5"/>
  </r>
  <r>
    <x v="13"/>
    <x v="11"/>
    <x v="0"/>
    <x v="15"/>
    <n v="296"/>
    <n v="5.7099999999999999E-5"/>
    <n v="5.1700000000000003E-5"/>
    <n v="6.69E-5"/>
    <n v="3.79E-5"/>
    <n v="8.4900000000000004E-5"/>
    <n v="2.5700000000000001E-5"/>
  </r>
  <r>
    <x v="13"/>
    <x v="11"/>
    <x v="0"/>
    <x v="16"/>
    <n v="296"/>
    <n v="6.02E-5"/>
    <n v="5.27E-5"/>
    <n v="7.4300000000000004E-5"/>
    <n v="3.9400000000000002E-5"/>
    <n v="9.7200000000000004E-5"/>
    <n v="2.9499999999999999E-5"/>
  </r>
  <r>
    <x v="13"/>
    <x v="11"/>
    <x v="0"/>
    <x v="17"/>
    <n v="296"/>
    <n v="5.8499999999999999E-5"/>
    <n v="5.27E-5"/>
    <n v="7.3300000000000006E-5"/>
    <n v="3.7200000000000003E-5"/>
    <n v="9.1399999999999999E-5"/>
    <n v="2.8900000000000001E-5"/>
  </r>
  <r>
    <x v="13"/>
    <x v="11"/>
    <x v="0"/>
    <x v="18"/>
    <n v="296"/>
    <n v="5.7299999999999997E-5"/>
    <n v="5.1999999999999997E-5"/>
    <n v="6.8899999999999994E-5"/>
    <n v="3.68E-5"/>
    <n v="9.4099999999999997E-5"/>
    <n v="2.6999999999999999E-5"/>
  </r>
  <r>
    <x v="13"/>
    <x v="11"/>
    <x v="0"/>
    <x v="19"/>
    <n v="296"/>
    <n v="5.66E-5"/>
    <n v="5.27E-5"/>
    <n v="6.8100000000000002E-5"/>
    <n v="3.8500000000000001E-5"/>
    <n v="8.7399999999999997E-5"/>
    <n v="2.9499999999999999E-5"/>
  </r>
  <r>
    <x v="13"/>
    <x v="11"/>
    <x v="0"/>
    <x v="20"/>
    <n v="296"/>
    <n v="5.4299999999999998E-5"/>
    <n v="5.0099999999999998E-5"/>
    <n v="6.3899999999999995E-5"/>
    <n v="3.8899999999999997E-5"/>
    <n v="8.0500000000000005E-5"/>
    <n v="3.0800000000000003E-5"/>
  </r>
  <r>
    <x v="13"/>
    <x v="11"/>
    <x v="0"/>
    <x v="21"/>
    <n v="296"/>
    <n v="5.3399999999999997E-5"/>
    <n v="5.0000000000000002E-5"/>
    <n v="6.4700000000000001E-5"/>
    <n v="3.82E-5"/>
    <n v="8.1000000000000004E-5"/>
    <n v="2.7100000000000001E-5"/>
  </r>
  <r>
    <x v="13"/>
    <x v="11"/>
    <x v="0"/>
    <x v="22"/>
    <n v="296"/>
    <n v="5.2299999999999997E-5"/>
    <n v="4.8600000000000002E-5"/>
    <n v="6.4499999999999996E-5"/>
    <n v="3.79E-5"/>
    <n v="7.86E-5"/>
    <n v="2.6599999999999999E-5"/>
  </r>
  <r>
    <x v="13"/>
    <x v="11"/>
    <x v="0"/>
    <x v="23"/>
    <n v="296"/>
    <n v="5.27E-5"/>
    <n v="4.7299999999999998E-5"/>
    <n v="6.5400000000000004E-5"/>
    <n v="3.6100000000000003E-5"/>
    <n v="8.1799999999999996E-5"/>
    <n v="2.72E-5"/>
  </r>
  <r>
    <x v="13"/>
    <x v="11"/>
    <x v="0"/>
    <x v="24"/>
    <n v="296"/>
    <n v="5.5999999999999999E-5"/>
    <n v="5.0899999999999997E-5"/>
    <n v="6.7600000000000003E-5"/>
    <n v="3.8500000000000001E-5"/>
    <n v="8.2799999999999993E-5"/>
    <n v="2.7699999999999999E-5"/>
  </r>
  <r>
    <x v="13"/>
    <x v="11"/>
    <x v="0"/>
    <x v="25"/>
    <n v="296"/>
    <n v="5.52E-5"/>
    <n v="4.9499999999999997E-5"/>
    <n v="6.7500000000000001E-5"/>
    <n v="3.8899999999999997E-5"/>
    <n v="8.4400000000000005E-5"/>
    <n v="2.8099999999999999E-5"/>
  </r>
  <r>
    <x v="13"/>
    <x v="11"/>
    <x v="0"/>
    <x v="26"/>
    <n v="296"/>
    <n v="5.1499999999999998E-5"/>
    <n v="4.6300000000000001E-5"/>
    <n v="6.2399999999999999E-5"/>
    <n v="3.68E-5"/>
    <n v="7.3800000000000005E-5"/>
    <n v="2.6999999999999999E-5"/>
  </r>
  <r>
    <x v="13"/>
    <x v="11"/>
    <x v="0"/>
    <x v="27"/>
    <n v="296"/>
    <n v="4.8099999999999997E-5"/>
    <n v="4.6600000000000001E-5"/>
    <n v="5.8600000000000001E-5"/>
    <n v="3.4999999999999997E-5"/>
    <n v="6.9900000000000005E-5"/>
    <n v="2.7800000000000001E-5"/>
  </r>
  <r>
    <x v="13"/>
    <x v="11"/>
    <x v="0"/>
    <x v="28"/>
    <n v="296"/>
    <n v="4.7200000000000002E-5"/>
    <n v="4.5200000000000001E-5"/>
    <n v="5.5800000000000001E-5"/>
    <n v="3.4900000000000001E-5"/>
    <n v="7.1299999999999998E-5"/>
    <n v="2.69E-5"/>
  </r>
  <r>
    <x v="13"/>
    <x v="11"/>
    <x v="0"/>
    <x v="29"/>
    <n v="296"/>
    <n v="4.6400000000000003E-5"/>
    <n v="4.4499999999999997E-5"/>
    <n v="5.5800000000000001E-5"/>
    <n v="3.3599999999999997E-5"/>
    <n v="7.0300000000000001E-5"/>
    <n v="2.5999999999999998E-5"/>
  </r>
  <r>
    <x v="13"/>
    <x v="11"/>
    <x v="0"/>
    <x v="30"/>
    <n v="296"/>
    <n v="4.6999999999999997E-5"/>
    <n v="4.4700000000000002E-5"/>
    <n v="5.8900000000000002E-5"/>
    <n v="3.5099999999999999E-5"/>
    <n v="7.1500000000000003E-5"/>
    <n v="2.4899999999999999E-5"/>
  </r>
  <r>
    <x v="13"/>
    <x v="11"/>
    <x v="0"/>
    <x v="31"/>
    <n v="296"/>
    <n v="4.88E-5"/>
    <n v="4.6199999999999998E-5"/>
    <n v="6.0800000000000001E-5"/>
    <n v="3.65E-5"/>
    <n v="7.0400000000000004E-5"/>
    <n v="2.6999999999999999E-5"/>
  </r>
  <r>
    <x v="13"/>
    <x v="11"/>
    <x v="0"/>
    <x v="32"/>
    <n v="296"/>
    <n v="5.5699999999999999E-5"/>
    <n v="5.1799999999999999E-5"/>
    <n v="6.6199999999999996E-5"/>
    <n v="3.7499999999999997E-5"/>
    <n v="8.6299999999999997E-5"/>
    <n v="2.7900000000000001E-5"/>
  </r>
  <r>
    <x v="13"/>
    <x v="11"/>
    <x v="0"/>
    <x v="33"/>
    <n v="296"/>
    <n v="6.4900000000000005E-5"/>
    <n v="5.4299999999999998E-5"/>
    <n v="7.6799999999999997E-5"/>
    <n v="4.0299999999999997E-5"/>
    <n v="1.03081E-4"/>
    <n v="2.94E-5"/>
  </r>
  <r>
    <x v="13"/>
    <x v="11"/>
    <x v="0"/>
    <x v="34"/>
    <n v="296"/>
    <n v="7.5300000000000001E-5"/>
    <n v="6.4399999999999993E-5"/>
    <n v="9.0699999999999996E-5"/>
    <n v="4.8999999999999998E-5"/>
    <n v="1.20931E-4"/>
    <n v="3.3099999999999998E-5"/>
  </r>
  <r>
    <x v="13"/>
    <x v="11"/>
    <x v="0"/>
    <x v="35"/>
    <n v="296"/>
    <n v="8.42E-5"/>
    <n v="7.3700000000000002E-5"/>
    <n v="1.06147E-4"/>
    <n v="5.1E-5"/>
    <n v="1.51075E-4"/>
    <n v="3.6999999999999998E-5"/>
  </r>
  <r>
    <x v="13"/>
    <x v="11"/>
    <x v="0"/>
    <x v="36"/>
    <n v="296"/>
    <n v="8.6199999999999995E-5"/>
    <n v="7.8499999999999997E-5"/>
    <n v="1.04326E-4"/>
    <n v="5.6700000000000003E-5"/>
    <n v="1.4017899999999999E-4"/>
    <n v="4.0899999999999998E-5"/>
  </r>
  <r>
    <x v="13"/>
    <x v="11"/>
    <x v="0"/>
    <x v="37"/>
    <n v="296"/>
    <n v="8.3800000000000004E-5"/>
    <n v="7.5300000000000001E-5"/>
    <n v="1.048E-4"/>
    <n v="5.77E-5"/>
    <n v="1.3038000000000001E-4"/>
    <n v="4.4499999999999997E-5"/>
  </r>
  <r>
    <x v="13"/>
    <x v="11"/>
    <x v="0"/>
    <x v="38"/>
    <n v="296"/>
    <n v="8.3300000000000005E-5"/>
    <n v="7.7399999999999998E-5"/>
    <n v="9.8800000000000003E-5"/>
    <n v="5.91E-5"/>
    <n v="1.2439699999999999E-4"/>
    <n v="4.46E-5"/>
  </r>
  <r>
    <x v="13"/>
    <x v="11"/>
    <x v="0"/>
    <x v="39"/>
    <n v="296"/>
    <n v="7.7999999999999999E-5"/>
    <n v="6.97E-5"/>
    <n v="9.1500000000000001E-5"/>
    <n v="5.7000000000000003E-5"/>
    <n v="1.15828E-4"/>
    <n v="4.7299999999999998E-5"/>
  </r>
  <r>
    <x v="13"/>
    <x v="11"/>
    <x v="0"/>
    <x v="40"/>
    <n v="296"/>
    <n v="7.3700000000000002E-5"/>
    <n v="6.9200000000000002E-5"/>
    <n v="8.5599999999999994E-5"/>
    <n v="5.4599999999999999E-5"/>
    <n v="1.06018E-4"/>
    <n v="4.35E-5"/>
  </r>
  <r>
    <x v="13"/>
    <x v="11"/>
    <x v="0"/>
    <x v="41"/>
    <n v="296"/>
    <n v="6.7700000000000006E-5"/>
    <n v="6.3200000000000005E-5"/>
    <n v="7.7700000000000005E-5"/>
    <n v="5.2099999999999999E-5"/>
    <n v="9.87E-5"/>
    <n v="4.1699999999999997E-5"/>
  </r>
  <r>
    <x v="13"/>
    <x v="11"/>
    <x v="0"/>
    <x v="42"/>
    <n v="296"/>
    <n v="6.3399999999999996E-5"/>
    <n v="6.0699999999999998E-5"/>
    <n v="7.36E-5"/>
    <n v="4.9799999999999998E-5"/>
    <n v="8.7000000000000001E-5"/>
    <n v="3.8600000000000003E-5"/>
  </r>
  <r>
    <x v="13"/>
    <x v="11"/>
    <x v="0"/>
    <x v="43"/>
    <n v="296"/>
    <n v="5.8300000000000001E-5"/>
    <n v="5.6400000000000002E-5"/>
    <n v="6.86E-5"/>
    <n v="4.3300000000000002E-5"/>
    <n v="8.4300000000000003E-5"/>
    <n v="3.3200000000000001E-5"/>
  </r>
  <r>
    <x v="13"/>
    <x v="11"/>
    <x v="0"/>
    <x v="44"/>
    <n v="296"/>
    <n v="5.3999999999999998E-5"/>
    <n v="5.0399999999999999E-5"/>
    <n v="6.6400000000000001E-5"/>
    <n v="3.8600000000000003E-5"/>
    <n v="7.9699999999999999E-5"/>
    <n v="2.8600000000000001E-5"/>
  </r>
  <r>
    <x v="13"/>
    <x v="11"/>
    <x v="0"/>
    <x v="45"/>
    <n v="296"/>
    <n v="4.6900000000000002E-5"/>
    <n v="4.3600000000000003E-5"/>
    <n v="5.8100000000000003E-5"/>
    <n v="3.1699999999999998E-5"/>
    <n v="7.47E-5"/>
    <n v="2.34E-5"/>
  </r>
  <r>
    <x v="13"/>
    <x v="11"/>
    <x v="0"/>
    <x v="46"/>
    <n v="296"/>
    <n v="4.0000000000000003E-5"/>
    <n v="3.6300000000000001E-5"/>
    <n v="4.8900000000000003E-5"/>
    <n v="2.5999999999999998E-5"/>
    <n v="6.5599999999999995E-5"/>
    <n v="2.05E-5"/>
  </r>
  <r>
    <x v="13"/>
    <x v="11"/>
    <x v="0"/>
    <x v="47"/>
    <n v="296"/>
    <n v="3.6900000000000002E-5"/>
    <n v="3.2100000000000001E-5"/>
    <n v="4.3999999999999999E-5"/>
    <n v="2.3499999999999999E-5"/>
    <n v="5.8199999999999998E-5"/>
    <n v="1.8E-5"/>
  </r>
  <r>
    <x v="13"/>
    <x v="11"/>
    <x v="1"/>
    <x v="0"/>
    <n v="296"/>
    <n v="3.4999999999999997E-5"/>
    <n v="3.1399999999999998E-5"/>
    <n v="4.18E-5"/>
    <n v="2.1800000000000001E-5"/>
    <n v="5.77E-5"/>
    <n v="1.5800000000000001E-5"/>
  </r>
  <r>
    <x v="13"/>
    <x v="11"/>
    <x v="1"/>
    <x v="1"/>
    <n v="296"/>
    <n v="3.2100000000000001E-5"/>
    <n v="2.8E-5"/>
    <n v="3.7200000000000003E-5"/>
    <n v="2.1699999999999999E-5"/>
    <n v="4.7700000000000001E-5"/>
    <n v="1.66E-5"/>
  </r>
  <r>
    <x v="13"/>
    <x v="11"/>
    <x v="1"/>
    <x v="2"/>
    <n v="296"/>
    <n v="3.04E-5"/>
    <n v="2.6299999999999999E-5"/>
    <n v="3.5099999999999999E-5"/>
    <n v="1.98E-5"/>
    <n v="4.6799999999999999E-5"/>
    <n v="1.5299999999999999E-5"/>
  </r>
  <r>
    <x v="13"/>
    <x v="11"/>
    <x v="1"/>
    <x v="3"/>
    <n v="296"/>
    <n v="2.9300000000000001E-5"/>
    <n v="2.55E-5"/>
    <n v="3.3200000000000001E-5"/>
    <n v="1.9599999999999999E-5"/>
    <n v="4.21E-5"/>
    <n v="1.47E-5"/>
  </r>
  <r>
    <x v="13"/>
    <x v="11"/>
    <x v="1"/>
    <x v="4"/>
    <n v="296"/>
    <n v="2.87E-5"/>
    <n v="2.4199999999999999E-5"/>
    <n v="3.3099999999999998E-5"/>
    <n v="1.91E-5"/>
    <n v="4.2700000000000001E-5"/>
    <n v="1.4E-5"/>
  </r>
  <r>
    <x v="13"/>
    <x v="11"/>
    <x v="1"/>
    <x v="5"/>
    <n v="296"/>
    <n v="2.7100000000000001E-5"/>
    <n v="2.4000000000000001E-5"/>
    <n v="3.0899999999999999E-5"/>
    <n v="1.8199999999999999E-5"/>
    <n v="4.0000000000000003E-5"/>
    <n v="1.38E-5"/>
  </r>
  <r>
    <x v="13"/>
    <x v="11"/>
    <x v="1"/>
    <x v="6"/>
    <n v="296"/>
    <n v="2.65E-5"/>
    <n v="2.37E-5"/>
    <n v="3.1699999999999998E-5"/>
    <n v="1.8300000000000001E-5"/>
    <n v="3.8699999999999999E-5"/>
    <n v="1.3200000000000001E-5"/>
  </r>
  <r>
    <x v="13"/>
    <x v="11"/>
    <x v="1"/>
    <x v="7"/>
    <n v="296"/>
    <n v="2.6299999999999999E-5"/>
    <n v="2.3600000000000001E-5"/>
    <n v="3.1099999999999997E-5"/>
    <n v="1.8199999999999999E-5"/>
    <n v="3.9400000000000002E-5"/>
    <n v="1.31E-5"/>
  </r>
  <r>
    <x v="13"/>
    <x v="11"/>
    <x v="1"/>
    <x v="8"/>
    <n v="296"/>
    <n v="2.6100000000000001E-5"/>
    <n v="2.3900000000000002E-5"/>
    <n v="3.0800000000000003E-5"/>
    <n v="1.8099999999999999E-5"/>
    <n v="3.8500000000000001E-5"/>
    <n v="1.34E-5"/>
  </r>
  <r>
    <x v="13"/>
    <x v="11"/>
    <x v="1"/>
    <x v="9"/>
    <n v="296"/>
    <n v="2.55E-5"/>
    <n v="2.4300000000000001E-5"/>
    <n v="3.0700000000000001E-5"/>
    <n v="1.8E-5"/>
    <n v="3.82E-5"/>
    <n v="1.3900000000000001E-5"/>
  </r>
  <r>
    <x v="13"/>
    <x v="11"/>
    <x v="1"/>
    <x v="10"/>
    <n v="296"/>
    <n v="2.6299999999999999E-5"/>
    <n v="2.3799999999999999E-5"/>
    <n v="3.15E-5"/>
    <n v="1.8300000000000001E-5"/>
    <n v="3.9100000000000002E-5"/>
    <n v="1.38E-5"/>
  </r>
  <r>
    <x v="13"/>
    <x v="11"/>
    <x v="1"/>
    <x v="11"/>
    <n v="296"/>
    <n v="2.9E-5"/>
    <n v="2.48E-5"/>
    <n v="3.3599999999999997E-5"/>
    <n v="1.9400000000000001E-5"/>
    <n v="4.46E-5"/>
    <n v="1.4800000000000001E-5"/>
  </r>
  <r>
    <x v="13"/>
    <x v="11"/>
    <x v="1"/>
    <x v="12"/>
    <n v="296"/>
    <n v="3.3899999999999997E-5"/>
    <n v="2.8799999999999999E-5"/>
    <n v="3.82E-5"/>
    <n v="2.0999999999999999E-5"/>
    <n v="5.49E-5"/>
    <n v="1.5999999999999999E-5"/>
  </r>
  <r>
    <x v="13"/>
    <x v="11"/>
    <x v="1"/>
    <x v="13"/>
    <n v="296"/>
    <n v="3.9400000000000002E-5"/>
    <n v="3.26E-5"/>
    <n v="4.71E-5"/>
    <n v="2.3099999999999999E-5"/>
    <n v="6.3800000000000006E-5"/>
    <n v="1.73E-5"/>
  </r>
  <r>
    <x v="13"/>
    <x v="11"/>
    <x v="1"/>
    <x v="14"/>
    <n v="296"/>
    <n v="4.6900000000000002E-5"/>
    <n v="3.7599999999999999E-5"/>
    <n v="5.52E-5"/>
    <n v="2.6400000000000001E-5"/>
    <n v="8.2000000000000001E-5"/>
    <n v="1.9199999999999999E-5"/>
  </r>
  <r>
    <x v="13"/>
    <x v="11"/>
    <x v="1"/>
    <x v="15"/>
    <n v="296"/>
    <n v="5.3199999999999999E-5"/>
    <n v="4.35E-5"/>
    <n v="6.7299999999999996E-5"/>
    <n v="3.1600000000000002E-5"/>
    <n v="9.0299999999999999E-5"/>
    <n v="2.02E-5"/>
  </r>
  <r>
    <x v="13"/>
    <x v="11"/>
    <x v="1"/>
    <x v="16"/>
    <n v="296"/>
    <n v="5.5899999999999997E-5"/>
    <n v="4.6999999999999997E-5"/>
    <n v="6.8800000000000005E-5"/>
    <n v="3.2199999999999997E-5"/>
    <n v="1.00629E-4"/>
    <n v="2.2500000000000001E-5"/>
  </r>
  <r>
    <x v="13"/>
    <x v="11"/>
    <x v="1"/>
    <x v="17"/>
    <n v="296"/>
    <n v="6.1699999999999995E-5"/>
    <n v="5.3000000000000001E-5"/>
    <n v="7.9300000000000003E-5"/>
    <n v="3.6000000000000001E-5"/>
    <n v="1.0966100000000001E-4"/>
    <n v="2.6699999999999998E-5"/>
  </r>
  <r>
    <x v="13"/>
    <x v="11"/>
    <x v="1"/>
    <x v="18"/>
    <n v="296"/>
    <n v="6.2799999999999995E-5"/>
    <n v="5.3399999999999997E-5"/>
    <n v="7.5699999999999997E-5"/>
    <n v="3.7299999999999999E-5"/>
    <n v="1.08828E-4"/>
    <n v="2.5199999999999999E-5"/>
  </r>
  <r>
    <x v="13"/>
    <x v="11"/>
    <x v="1"/>
    <x v="19"/>
    <n v="296"/>
    <n v="6.3899999999999995E-5"/>
    <n v="5.5000000000000002E-5"/>
    <n v="7.7399999999999998E-5"/>
    <n v="3.9700000000000003E-5"/>
    <n v="1.00487E-4"/>
    <n v="2.9E-5"/>
  </r>
  <r>
    <x v="13"/>
    <x v="11"/>
    <x v="1"/>
    <x v="20"/>
    <n v="296"/>
    <n v="6.3700000000000003E-5"/>
    <n v="5.7200000000000001E-5"/>
    <n v="7.9099999999999998E-5"/>
    <n v="3.7799999999999997E-5"/>
    <n v="1.11471E-4"/>
    <n v="2.8600000000000001E-5"/>
  </r>
  <r>
    <x v="13"/>
    <x v="11"/>
    <x v="1"/>
    <x v="21"/>
    <n v="296"/>
    <n v="6.2899999999999997E-5"/>
    <n v="5.4599999999999999E-5"/>
    <n v="8.4099999999999998E-5"/>
    <n v="3.8399999999999998E-5"/>
    <n v="1.08479E-4"/>
    <n v="2.87E-5"/>
  </r>
  <r>
    <x v="13"/>
    <x v="11"/>
    <x v="1"/>
    <x v="22"/>
    <n v="296"/>
    <n v="6.0999999999999999E-5"/>
    <n v="5.4200000000000003E-5"/>
    <n v="7.2600000000000003E-5"/>
    <n v="3.82E-5"/>
    <n v="9.9199999999999999E-5"/>
    <n v="2.72E-5"/>
  </r>
  <r>
    <x v="13"/>
    <x v="11"/>
    <x v="1"/>
    <x v="23"/>
    <n v="296"/>
    <n v="6.1199999999999997E-5"/>
    <n v="5.3199999999999999E-5"/>
    <n v="7.3100000000000001E-5"/>
    <n v="3.68E-5"/>
    <n v="1.04304E-4"/>
    <n v="2.6100000000000001E-5"/>
  </r>
  <r>
    <x v="13"/>
    <x v="11"/>
    <x v="1"/>
    <x v="24"/>
    <n v="296"/>
    <n v="6.3800000000000006E-5"/>
    <n v="5.4299999999999998E-5"/>
    <n v="7.9300000000000003E-5"/>
    <n v="3.9100000000000002E-5"/>
    <n v="1.1224499999999999E-4"/>
    <n v="2.94E-5"/>
  </r>
  <r>
    <x v="13"/>
    <x v="11"/>
    <x v="1"/>
    <x v="25"/>
    <n v="296"/>
    <n v="6.4200000000000002E-5"/>
    <n v="5.6499999999999998E-5"/>
    <n v="7.8300000000000006E-5"/>
    <n v="4.0099999999999999E-5"/>
    <n v="1.06838E-4"/>
    <n v="2.8600000000000001E-5"/>
  </r>
  <r>
    <x v="13"/>
    <x v="11"/>
    <x v="1"/>
    <x v="26"/>
    <n v="296"/>
    <n v="5.9700000000000001E-5"/>
    <n v="5.3999999999999998E-5"/>
    <n v="7.4499999999999995E-5"/>
    <n v="3.7200000000000003E-5"/>
    <n v="1.0009399999999999E-4"/>
    <n v="2.7900000000000001E-5"/>
  </r>
  <r>
    <x v="13"/>
    <x v="11"/>
    <x v="1"/>
    <x v="27"/>
    <n v="296"/>
    <n v="5.6100000000000002E-5"/>
    <n v="4.9200000000000003E-5"/>
    <n v="6.7799999999999995E-5"/>
    <n v="3.6199999999999999E-5"/>
    <n v="9.0500000000000004E-5"/>
    <n v="2.8200000000000001E-5"/>
  </r>
  <r>
    <x v="13"/>
    <x v="11"/>
    <x v="1"/>
    <x v="28"/>
    <n v="296"/>
    <n v="5.4599999999999999E-5"/>
    <n v="4.8900000000000003E-5"/>
    <n v="6.3700000000000003E-5"/>
    <n v="3.6199999999999999E-5"/>
    <n v="9.9300000000000001E-5"/>
    <n v="2.4199999999999999E-5"/>
  </r>
  <r>
    <x v="13"/>
    <x v="11"/>
    <x v="1"/>
    <x v="29"/>
    <n v="296"/>
    <n v="5.2800000000000003E-5"/>
    <n v="4.71E-5"/>
    <n v="6.5599999999999995E-5"/>
    <n v="3.3399999999999999E-5"/>
    <n v="8.9800000000000001E-5"/>
    <n v="2.4600000000000002E-5"/>
  </r>
  <r>
    <x v="13"/>
    <x v="11"/>
    <x v="1"/>
    <x v="30"/>
    <n v="296"/>
    <n v="5.3499999999999999E-5"/>
    <n v="4.8699999999999998E-5"/>
    <n v="6.4399999999999993E-5"/>
    <n v="3.5099999999999999E-5"/>
    <n v="8.4699999999999999E-5"/>
    <n v="2.44E-5"/>
  </r>
  <r>
    <x v="13"/>
    <x v="11"/>
    <x v="1"/>
    <x v="31"/>
    <n v="296"/>
    <n v="5.7299999999999997E-5"/>
    <n v="5.1100000000000002E-5"/>
    <n v="6.9800000000000003E-5"/>
    <n v="3.8800000000000001E-5"/>
    <n v="9.6100000000000005E-5"/>
    <n v="2.44E-5"/>
  </r>
  <r>
    <x v="13"/>
    <x v="11"/>
    <x v="1"/>
    <x v="32"/>
    <n v="296"/>
    <n v="6.2000000000000003E-5"/>
    <n v="5.4200000000000003E-5"/>
    <n v="7.7100000000000004E-5"/>
    <n v="3.7200000000000003E-5"/>
    <n v="1.04187E-4"/>
    <n v="2.6100000000000001E-5"/>
  </r>
  <r>
    <x v="13"/>
    <x v="11"/>
    <x v="1"/>
    <x v="33"/>
    <n v="296"/>
    <n v="7.0199999999999999E-5"/>
    <n v="5.8900000000000002E-5"/>
    <n v="9.1700000000000006E-5"/>
    <n v="4.1600000000000002E-5"/>
    <n v="1.22036E-4"/>
    <n v="2.9499999999999999E-5"/>
  </r>
  <r>
    <x v="13"/>
    <x v="11"/>
    <x v="1"/>
    <x v="34"/>
    <n v="296"/>
    <n v="8.0799999999999999E-5"/>
    <n v="6.5900000000000003E-5"/>
    <n v="9.9900000000000002E-5"/>
    <n v="4.74E-5"/>
    <n v="1.4363200000000001E-4"/>
    <n v="3.26E-5"/>
  </r>
  <r>
    <x v="13"/>
    <x v="11"/>
    <x v="1"/>
    <x v="35"/>
    <n v="296"/>
    <n v="8.6700000000000007E-5"/>
    <n v="7.2999999999999999E-5"/>
    <n v="1.13596E-4"/>
    <n v="5.0000000000000002E-5"/>
    <n v="1.55031E-4"/>
    <n v="3.3699999999999999E-5"/>
  </r>
  <r>
    <x v="13"/>
    <x v="11"/>
    <x v="1"/>
    <x v="36"/>
    <n v="296"/>
    <n v="8.6100000000000006E-5"/>
    <n v="6.8899999999999994E-5"/>
    <n v="1.08664E-4"/>
    <n v="5.0500000000000001E-5"/>
    <n v="1.4917500000000001E-4"/>
    <n v="3.4600000000000001E-5"/>
  </r>
  <r>
    <x v="13"/>
    <x v="11"/>
    <x v="1"/>
    <x v="37"/>
    <n v="296"/>
    <n v="8.0599999999999994E-5"/>
    <n v="7.1600000000000006E-5"/>
    <n v="1.01765E-4"/>
    <n v="4.9599999999999999E-5"/>
    <n v="1.3624700000000001E-4"/>
    <n v="3.7299999999999999E-5"/>
  </r>
  <r>
    <x v="13"/>
    <x v="11"/>
    <x v="1"/>
    <x v="38"/>
    <n v="296"/>
    <n v="8.1600000000000005E-5"/>
    <n v="6.9099999999999999E-5"/>
    <n v="9.7999999999999997E-5"/>
    <n v="5.0699999999999999E-5"/>
    <n v="1.34411E-4"/>
    <n v="3.7400000000000001E-5"/>
  </r>
  <r>
    <x v="13"/>
    <x v="11"/>
    <x v="1"/>
    <x v="39"/>
    <n v="296"/>
    <n v="7.7600000000000002E-5"/>
    <n v="6.58E-5"/>
    <n v="8.8900000000000006E-5"/>
    <n v="5.1799999999999999E-5"/>
    <n v="1.20637E-4"/>
    <n v="4.0099999999999999E-5"/>
  </r>
  <r>
    <x v="13"/>
    <x v="11"/>
    <x v="1"/>
    <x v="40"/>
    <n v="296"/>
    <n v="7.3399999999999995E-5"/>
    <n v="6.4200000000000002E-5"/>
    <n v="8.6199999999999995E-5"/>
    <n v="5.13E-5"/>
    <n v="1.1756000000000001E-4"/>
    <n v="3.96E-5"/>
  </r>
  <r>
    <x v="13"/>
    <x v="11"/>
    <x v="1"/>
    <x v="41"/>
    <n v="296"/>
    <n v="6.7500000000000001E-5"/>
    <n v="6.2199999999999994E-5"/>
    <n v="8.2299999999999995E-5"/>
    <n v="4.8999999999999998E-5"/>
    <n v="1.0196000000000001E-4"/>
    <n v="3.8600000000000003E-5"/>
  </r>
  <r>
    <x v="13"/>
    <x v="11"/>
    <x v="1"/>
    <x v="42"/>
    <n v="296"/>
    <n v="6.1799999999999998E-5"/>
    <n v="5.8E-5"/>
    <n v="7.2899999999999997E-5"/>
    <n v="4.6499999999999999E-5"/>
    <n v="9.2299999999999994E-5"/>
    <n v="3.3399999999999999E-5"/>
  </r>
  <r>
    <x v="13"/>
    <x v="11"/>
    <x v="1"/>
    <x v="43"/>
    <n v="296"/>
    <n v="5.8199999999999998E-5"/>
    <n v="5.3499999999999999E-5"/>
    <n v="6.9099999999999999E-5"/>
    <n v="4.32E-5"/>
    <n v="8.1100000000000006E-5"/>
    <n v="3.1000000000000001E-5"/>
  </r>
  <r>
    <x v="13"/>
    <x v="11"/>
    <x v="1"/>
    <x v="44"/>
    <n v="296"/>
    <n v="5.3199999999999999E-5"/>
    <n v="5.02E-5"/>
    <n v="6.2799999999999995E-5"/>
    <n v="3.8399999999999998E-5"/>
    <n v="7.9200000000000001E-5"/>
    <n v="2.65E-5"/>
  </r>
  <r>
    <x v="13"/>
    <x v="11"/>
    <x v="1"/>
    <x v="45"/>
    <n v="296"/>
    <n v="4.6100000000000002E-5"/>
    <n v="4.3800000000000001E-5"/>
    <n v="5.63E-5"/>
    <n v="3.1000000000000001E-5"/>
    <n v="6.8899999999999994E-5"/>
    <n v="2.34E-5"/>
  </r>
  <r>
    <x v="13"/>
    <x v="11"/>
    <x v="1"/>
    <x v="46"/>
    <n v="296"/>
    <n v="4.0200000000000001E-5"/>
    <n v="3.82E-5"/>
    <n v="4.8900000000000003E-5"/>
    <n v="2.6999999999999999E-5"/>
    <n v="6.1699999999999995E-5"/>
    <n v="1.91E-5"/>
  </r>
  <r>
    <x v="13"/>
    <x v="11"/>
    <x v="1"/>
    <x v="47"/>
    <n v="296"/>
    <n v="3.65E-5"/>
    <n v="3.4400000000000003E-5"/>
    <n v="4.5399999999999999E-5"/>
    <n v="2.4000000000000001E-5"/>
    <n v="6.0399999999999998E-5"/>
    <n v="1.8300000000000001E-5"/>
  </r>
  <r>
    <x v="14"/>
    <x v="0"/>
    <x v="0"/>
    <x v="0"/>
    <n v="255"/>
    <n v="4.35E-5"/>
    <n v="3.0800000000000003E-5"/>
    <n v="5.2899999999999998E-5"/>
    <n v="2.2200000000000001E-5"/>
    <n v="8.4300000000000003E-5"/>
    <n v="1.56E-5"/>
  </r>
  <r>
    <x v="14"/>
    <x v="0"/>
    <x v="0"/>
    <x v="1"/>
    <n v="255"/>
    <n v="6.1600000000000007E-5"/>
    <n v="3.4499999999999998E-5"/>
    <n v="7.4200000000000001E-5"/>
    <n v="2.2500000000000001E-5"/>
    <n v="1.57567E-4"/>
    <n v="1.5299999999999999E-5"/>
  </r>
  <r>
    <x v="14"/>
    <x v="0"/>
    <x v="0"/>
    <x v="2"/>
    <n v="255"/>
    <n v="6.3E-5"/>
    <n v="3.6699999999999998E-5"/>
    <n v="7.3300000000000006E-5"/>
    <n v="2.0299999999999999E-5"/>
    <n v="1.6227799999999999E-4"/>
    <n v="1.45E-5"/>
  </r>
  <r>
    <x v="14"/>
    <x v="0"/>
    <x v="0"/>
    <x v="3"/>
    <n v="255"/>
    <n v="6.0800000000000001E-5"/>
    <n v="3.3699999999999999E-5"/>
    <n v="7.7200000000000006E-5"/>
    <n v="2.0699999999999998E-5"/>
    <n v="1.55687E-4"/>
    <n v="1.3699999999999999E-5"/>
  </r>
  <r>
    <x v="14"/>
    <x v="0"/>
    <x v="0"/>
    <x v="4"/>
    <n v="255"/>
    <n v="5.8699999999999997E-5"/>
    <n v="3.4E-5"/>
    <n v="8.2799999999999993E-5"/>
    <n v="2.05E-5"/>
    <n v="1.41373E-4"/>
    <n v="1.38E-5"/>
  </r>
  <r>
    <x v="14"/>
    <x v="0"/>
    <x v="0"/>
    <x v="5"/>
    <n v="255"/>
    <n v="5.7800000000000002E-5"/>
    <n v="3.1399999999999998E-5"/>
    <n v="5.91E-5"/>
    <n v="2.0000000000000002E-5"/>
    <n v="1.5215199999999999E-4"/>
    <n v="1.42E-5"/>
  </r>
  <r>
    <x v="14"/>
    <x v="0"/>
    <x v="0"/>
    <x v="6"/>
    <n v="255"/>
    <n v="5.5000000000000002E-5"/>
    <n v="2.94E-5"/>
    <n v="5.9500000000000003E-5"/>
    <n v="1.98E-5"/>
    <n v="1.5087100000000001E-4"/>
    <n v="1.3699999999999999E-5"/>
  </r>
  <r>
    <x v="14"/>
    <x v="0"/>
    <x v="0"/>
    <x v="7"/>
    <n v="255"/>
    <n v="5.0800000000000002E-5"/>
    <n v="2.9200000000000002E-5"/>
    <n v="5.8699999999999997E-5"/>
    <n v="1.8E-5"/>
    <n v="1.2695999999999999E-4"/>
    <n v="1.33E-5"/>
  </r>
  <r>
    <x v="14"/>
    <x v="0"/>
    <x v="0"/>
    <x v="8"/>
    <n v="255"/>
    <n v="4.46E-5"/>
    <n v="2.97E-5"/>
    <n v="4.9499999999999997E-5"/>
    <n v="1.7900000000000001E-5"/>
    <n v="9.8499999999999995E-5"/>
    <n v="1.3900000000000001E-5"/>
  </r>
  <r>
    <x v="14"/>
    <x v="0"/>
    <x v="0"/>
    <x v="9"/>
    <n v="255"/>
    <n v="3.68E-5"/>
    <n v="2.6100000000000001E-5"/>
    <n v="4.1100000000000003E-5"/>
    <n v="1.7600000000000001E-5"/>
    <n v="7.3300000000000006E-5"/>
    <n v="1.33E-5"/>
  </r>
  <r>
    <x v="14"/>
    <x v="0"/>
    <x v="0"/>
    <x v="10"/>
    <n v="255"/>
    <n v="3.54E-5"/>
    <n v="2.5400000000000001E-5"/>
    <n v="4.0000000000000003E-5"/>
    <n v="1.73E-5"/>
    <n v="7.3899999999999994E-5"/>
    <n v="1.2799999999999999E-5"/>
  </r>
  <r>
    <x v="14"/>
    <x v="0"/>
    <x v="0"/>
    <x v="11"/>
    <n v="255"/>
    <n v="3.54E-5"/>
    <n v="2.7100000000000001E-5"/>
    <n v="4.07E-5"/>
    <n v="1.8600000000000001E-5"/>
    <n v="7.1099999999999994E-5"/>
    <n v="1.27E-5"/>
  </r>
  <r>
    <x v="14"/>
    <x v="0"/>
    <x v="0"/>
    <x v="12"/>
    <n v="255"/>
    <n v="3.8800000000000001E-5"/>
    <n v="3.0800000000000003E-5"/>
    <n v="4.3099999999999997E-5"/>
    <n v="2.0699999999999998E-5"/>
    <n v="7.3300000000000006E-5"/>
    <n v="1.4100000000000001E-5"/>
  </r>
  <r>
    <x v="14"/>
    <x v="0"/>
    <x v="0"/>
    <x v="13"/>
    <n v="255"/>
    <n v="4.3300000000000002E-5"/>
    <n v="3.4499999999999998E-5"/>
    <n v="5.2299999999999997E-5"/>
    <n v="2.37E-5"/>
    <n v="7.8499999999999997E-5"/>
    <n v="1.63E-5"/>
  </r>
  <r>
    <x v="14"/>
    <x v="0"/>
    <x v="0"/>
    <x v="14"/>
    <n v="255"/>
    <n v="4.8600000000000002E-5"/>
    <n v="4.0800000000000002E-5"/>
    <n v="5.7099999999999999E-5"/>
    <n v="2.7500000000000001E-5"/>
    <n v="7.64E-5"/>
    <n v="1.66E-5"/>
  </r>
  <r>
    <x v="14"/>
    <x v="0"/>
    <x v="0"/>
    <x v="15"/>
    <n v="255"/>
    <n v="5.0399999999999999E-5"/>
    <n v="4.2200000000000003E-5"/>
    <n v="5.7599999999999997E-5"/>
    <n v="2.9600000000000001E-5"/>
    <n v="8.4499999999999994E-5"/>
    <n v="2.1299999999999999E-5"/>
  </r>
  <r>
    <x v="14"/>
    <x v="0"/>
    <x v="0"/>
    <x v="16"/>
    <n v="255"/>
    <n v="5.0000000000000002E-5"/>
    <n v="4.3099999999999997E-5"/>
    <n v="6.0800000000000001E-5"/>
    <n v="3.0300000000000001E-5"/>
    <n v="8.6600000000000004E-5"/>
    <n v="2.0800000000000001E-5"/>
  </r>
  <r>
    <x v="14"/>
    <x v="0"/>
    <x v="0"/>
    <x v="17"/>
    <n v="255"/>
    <n v="5.0500000000000001E-5"/>
    <n v="4.6199999999999998E-5"/>
    <n v="6.2600000000000004E-5"/>
    <n v="3.15E-5"/>
    <n v="7.8300000000000006E-5"/>
    <n v="2.02E-5"/>
  </r>
  <r>
    <x v="14"/>
    <x v="0"/>
    <x v="0"/>
    <x v="18"/>
    <n v="255"/>
    <n v="5.02E-5"/>
    <n v="4.6600000000000001E-5"/>
    <n v="5.9700000000000001E-5"/>
    <n v="3.3000000000000003E-5"/>
    <n v="8.5099999999999995E-5"/>
    <n v="1.9000000000000001E-5"/>
  </r>
  <r>
    <x v="14"/>
    <x v="0"/>
    <x v="0"/>
    <x v="19"/>
    <n v="255"/>
    <n v="4.8300000000000002E-5"/>
    <n v="4.3800000000000001E-5"/>
    <n v="5.7500000000000002E-5"/>
    <n v="3.18E-5"/>
    <n v="7.7799999999999994E-5"/>
    <n v="1.9700000000000001E-5"/>
  </r>
  <r>
    <x v="14"/>
    <x v="0"/>
    <x v="0"/>
    <x v="20"/>
    <n v="255"/>
    <n v="4.9200000000000003E-5"/>
    <n v="4.3399999999999998E-5"/>
    <n v="5.8900000000000002E-5"/>
    <n v="3.15E-5"/>
    <n v="8.0000000000000007E-5"/>
    <n v="2.2500000000000001E-5"/>
  </r>
  <r>
    <x v="14"/>
    <x v="0"/>
    <x v="0"/>
    <x v="21"/>
    <n v="255"/>
    <n v="4.8199999999999999E-5"/>
    <n v="4.4100000000000001E-5"/>
    <n v="5.8499999999999999E-5"/>
    <n v="3.15E-5"/>
    <n v="7.7299999999999995E-5"/>
    <n v="2.2200000000000001E-5"/>
  </r>
  <r>
    <x v="14"/>
    <x v="0"/>
    <x v="0"/>
    <x v="22"/>
    <n v="255"/>
    <n v="4.8000000000000001E-5"/>
    <n v="4.18E-5"/>
    <n v="6.0300000000000002E-5"/>
    <n v="2.8600000000000001E-5"/>
    <n v="8.2999999999999998E-5"/>
    <n v="1.9700000000000001E-5"/>
  </r>
  <r>
    <x v="14"/>
    <x v="0"/>
    <x v="0"/>
    <x v="23"/>
    <n v="255"/>
    <n v="4.99E-5"/>
    <n v="4.3999999999999999E-5"/>
    <n v="5.9799999999999997E-5"/>
    <n v="3.0300000000000001E-5"/>
    <n v="8.0599999999999994E-5"/>
    <n v="2.0299999999999999E-5"/>
  </r>
  <r>
    <x v="14"/>
    <x v="0"/>
    <x v="0"/>
    <x v="24"/>
    <n v="255"/>
    <n v="5.38E-5"/>
    <n v="4.7200000000000002E-5"/>
    <n v="6.7500000000000001E-5"/>
    <n v="3.18E-5"/>
    <n v="8.9800000000000001E-5"/>
    <n v="2.2799999999999999E-5"/>
  </r>
  <r>
    <x v="14"/>
    <x v="0"/>
    <x v="0"/>
    <x v="25"/>
    <n v="255"/>
    <n v="5.3100000000000003E-5"/>
    <n v="4.8300000000000002E-5"/>
    <n v="6.5599999999999995E-5"/>
    <n v="3.2499999999999997E-5"/>
    <n v="8.5599999999999994E-5"/>
    <n v="2.1399999999999998E-5"/>
  </r>
  <r>
    <x v="14"/>
    <x v="0"/>
    <x v="0"/>
    <x v="26"/>
    <n v="255"/>
    <n v="5.0099999999999998E-5"/>
    <n v="4.6499999999999999E-5"/>
    <n v="6.0399999999999998E-5"/>
    <n v="3.26E-5"/>
    <n v="8.3599999999999999E-5"/>
    <n v="2.27E-5"/>
  </r>
  <r>
    <x v="14"/>
    <x v="0"/>
    <x v="0"/>
    <x v="27"/>
    <n v="255"/>
    <n v="4.7200000000000002E-5"/>
    <n v="4.3000000000000002E-5"/>
    <n v="5.7500000000000002E-5"/>
    <n v="3.0199999999999999E-5"/>
    <n v="7.5699999999999997E-5"/>
    <n v="2.23E-5"/>
  </r>
  <r>
    <x v="14"/>
    <x v="0"/>
    <x v="0"/>
    <x v="28"/>
    <n v="255"/>
    <n v="4.6300000000000001E-5"/>
    <n v="4.07E-5"/>
    <n v="5.8600000000000001E-5"/>
    <n v="3.0499999999999999E-5"/>
    <n v="7.2600000000000003E-5"/>
    <n v="2.0599999999999999E-5"/>
  </r>
  <r>
    <x v="14"/>
    <x v="0"/>
    <x v="0"/>
    <x v="29"/>
    <n v="255"/>
    <n v="4.71E-5"/>
    <n v="4.3300000000000002E-5"/>
    <n v="5.8499999999999999E-5"/>
    <n v="2.9099999999999999E-5"/>
    <n v="7.6199999999999995E-5"/>
    <n v="1.9199999999999999E-5"/>
  </r>
  <r>
    <x v="14"/>
    <x v="0"/>
    <x v="0"/>
    <x v="30"/>
    <n v="255"/>
    <n v="4.6999999999999997E-5"/>
    <n v="4.2500000000000003E-5"/>
    <n v="5.6700000000000003E-5"/>
    <n v="2.9E-5"/>
    <n v="7.3399999999999995E-5"/>
    <n v="2.0400000000000001E-5"/>
  </r>
  <r>
    <x v="14"/>
    <x v="0"/>
    <x v="0"/>
    <x v="31"/>
    <n v="255"/>
    <n v="4.9700000000000002E-5"/>
    <n v="4.6999999999999997E-5"/>
    <n v="6.0000000000000002E-5"/>
    <n v="3.2299999999999999E-5"/>
    <n v="7.5799999999999999E-5"/>
    <n v="2.09E-5"/>
  </r>
  <r>
    <x v="14"/>
    <x v="0"/>
    <x v="0"/>
    <x v="32"/>
    <n v="255"/>
    <n v="5.4799999999999997E-5"/>
    <n v="4.88E-5"/>
    <n v="6.6500000000000004E-5"/>
    <n v="3.3800000000000002E-5"/>
    <n v="9.2E-5"/>
    <n v="2.3200000000000001E-5"/>
  </r>
  <r>
    <x v="14"/>
    <x v="0"/>
    <x v="0"/>
    <x v="33"/>
    <n v="255"/>
    <n v="6.0099999999999997E-5"/>
    <n v="5.3600000000000002E-5"/>
    <n v="7.1600000000000006E-5"/>
    <n v="3.8399999999999998E-5"/>
    <n v="1.03844E-4"/>
    <n v="2.4499999999999999E-5"/>
  </r>
  <r>
    <x v="14"/>
    <x v="0"/>
    <x v="0"/>
    <x v="34"/>
    <n v="255"/>
    <n v="6.8300000000000007E-5"/>
    <n v="5.7200000000000001E-5"/>
    <n v="8.5599999999999994E-5"/>
    <n v="4.1100000000000003E-5"/>
    <n v="1.18804E-4"/>
    <n v="2.9E-5"/>
  </r>
  <r>
    <x v="14"/>
    <x v="0"/>
    <x v="0"/>
    <x v="35"/>
    <n v="255"/>
    <n v="7.3700000000000002E-5"/>
    <n v="6.3899999999999995E-5"/>
    <n v="8.9400000000000005E-5"/>
    <n v="4.4499999999999997E-5"/>
    <n v="1.3108799999999999E-4"/>
    <n v="3.3099999999999998E-5"/>
  </r>
  <r>
    <x v="14"/>
    <x v="0"/>
    <x v="0"/>
    <x v="36"/>
    <n v="255"/>
    <n v="7.7799999999999994E-5"/>
    <n v="6.8399999999999996E-5"/>
    <n v="9.2700000000000004E-5"/>
    <n v="4.7200000000000002E-5"/>
    <n v="1.2741E-4"/>
    <n v="3.5200000000000002E-5"/>
  </r>
  <r>
    <x v="14"/>
    <x v="0"/>
    <x v="0"/>
    <x v="37"/>
    <n v="255"/>
    <n v="7.5900000000000002E-5"/>
    <n v="6.4700000000000001E-5"/>
    <n v="9.7600000000000001E-5"/>
    <n v="4.6900000000000002E-5"/>
    <n v="1.2601800000000001E-4"/>
    <n v="3.29E-5"/>
  </r>
  <r>
    <x v="14"/>
    <x v="0"/>
    <x v="0"/>
    <x v="38"/>
    <n v="255"/>
    <n v="7.0300000000000001E-5"/>
    <n v="6.0399999999999998E-5"/>
    <n v="8.7000000000000001E-5"/>
    <n v="4.4100000000000001E-5"/>
    <n v="1.12243E-4"/>
    <n v="3.0700000000000001E-5"/>
  </r>
  <r>
    <x v="14"/>
    <x v="0"/>
    <x v="0"/>
    <x v="39"/>
    <n v="255"/>
    <n v="6.9800000000000003E-5"/>
    <n v="6.2000000000000003E-5"/>
    <n v="8.2600000000000002E-5"/>
    <n v="4.4400000000000002E-5"/>
    <n v="1.2338099999999999E-4"/>
    <n v="3.0199999999999999E-5"/>
  </r>
  <r>
    <x v="14"/>
    <x v="0"/>
    <x v="0"/>
    <x v="40"/>
    <n v="255"/>
    <n v="6.86E-5"/>
    <n v="6.3E-5"/>
    <n v="8.1699999999999994E-5"/>
    <n v="4.3600000000000003E-5"/>
    <n v="1.1189E-4"/>
    <n v="3.0499999999999999E-5"/>
  </r>
  <r>
    <x v="14"/>
    <x v="0"/>
    <x v="0"/>
    <x v="41"/>
    <n v="255"/>
    <n v="6.7299999999999996E-5"/>
    <n v="6.1299999999999999E-5"/>
    <n v="8.1000000000000004E-5"/>
    <n v="4.4700000000000002E-5"/>
    <n v="1.0726900000000001E-4"/>
    <n v="2.8399999999999999E-5"/>
  </r>
  <r>
    <x v="14"/>
    <x v="0"/>
    <x v="0"/>
    <x v="42"/>
    <n v="255"/>
    <n v="6.7399999999999998E-5"/>
    <n v="5.9799999999999997E-5"/>
    <n v="7.9099999999999998E-5"/>
    <n v="4.32E-5"/>
    <n v="1.09874E-4"/>
    <n v="2.8600000000000001E-5"/>
  </r>
  <r>
    <x v="14"/>
    <x v="0"/>
    <x v="0"/>
    <x v="43"/>
    <n v="255"/>
    <n v="6.2199999999999994E-5"/>
    <n v="5.4599999999999999E-5"/>
    <n v="7.2899999999999997E-5"/>
    <n v="4.0099999999999999E-5"/>
    <n v="1.0058199999999999E-4"/>
    <n v="2.7399999999999999E-5"/>
  </r>
  <r>
    <x v="14"/>
    <x v="0"/>
    <x v="0"/>
    <x v="44"/>
    <n v="255"/>
    <n v="5.9299999999999998E-5"/>
    <n v="5.2899999999999998E-5"/>
    <n v="7.0900000000000002E-5"/>
    <n v="3.8399999999999998E-5"/>
    <n v="9.8400000000000007E-5"/>
    <n v="2.4199999999999999E-5"/>
  </r>
  <r>
    <x v="14"/>
    <x v="0"/>
    <x v="0"/>
    <x v="45"/>
    <n v="255"/>
    <n v="5.5399999999999998E-5"/>
    <n v="4.9599999999999999E-5"/>
    <n v="6.4499999999999996E-5"/>
    <n v="3.2499999999999997E-5"/>
    <n v="9.5799999999999998E-5"/>
    <n v="2.27E-5"/>
  </r>
  <r>
    <x v="14"/>
    <x v="0"/>
    <x v="0"/>
    <x v="46"/>
    <n v="255"/>
    <n v="4.9499999999999997E-5"/>
    <n v="4.2799999999999997E-5"/>
    <n v="6.02E-5"/>
    <n v="2.8799999999999999E-5"/>
    <n v="8.3900000000000006E-5"/>
    <n v="1.8E-5"/>
  </r>
  <r>
    <x v="14"/>
    <x v="0"/>
    <x v="0"/>
    <x v="47"/>
    <n v="255"/>
    <n v="4.71E-5"/>
    <n v="3.8300000000000003E-5"/>
    <n v="5.52E-5"/>
    <n v="2.5000000000000001E-5"/>
    <n v="8.6799999999999996E-5"/>
    <n v="1.7499999999999998E-5"/>
  </r>
  <r>
    <x v="14"/>
    <x v="0"/>
    <x v="1"/>
    <x v="0"/>
    <n v="255"/>
    <n v="4.07E-5"/>
    <n v="3.1699999999999998E-5"/>
    <n v="4.9100000000000001E-5"/>
    <n v="2.1999999999999999E-5"/>
    <n v="7.1400000000000001E-5"/>
    <n v="1.43E-5"/>
  </r>
  <r>
    <x v="14"/>
    <x v="0"/>
    <x v="1"/>
    <x v="1"/>
    <n v="255"/>
    <n v="6.0300000000000002E-5"/>
    <n v="3.5800000000000003E-5"/>
    <n v="6.5599999999999995E-5"/>
    <n v="2.2799999999999999E-5"/>
    <n v="1.4389399999999999E-4"/>
    <n v="1.6200000000000001E-5"/>
  </r>
  <r>
    <x v="14"/>
    <x v="0"/>
    <x v="1"/>
    <x v="2"/>
    <n v="255"/>
    <n v="6.2000000000000003E-5"/>
    <n v="3.4600000000000001E-5"/>
    <n v="6.7799999999999995E-5"/>
    <n v="2.2099999999999998E-5"/>
    <n v="1.5042500000000001E-4"/>
    <n v="1.56E-5"/>
  </r>
  <r>
    <x v="14"/>
    <x v="0"/>
    <x v="1"/>
    <x v="3"/>
    <n v="255"/>
    <n v="5.9200000000000002E-5"/>
    <n v="2.9600000000000001E-5"/>
    <n v="6.4399999999999993E-5"/>
    <n v="1.8499999999999999E-5"/>
    <n v="1.5547599999999999E-4"/>
    <n v="1.3499999999999999E-5"/>
  </r>
  <r>
    <x v="14"/>
    <x v="0"/>
    <x v="1"/>
    <x v="4"/>
    <n v="255"/>
    <n v="5.66E-5"/>
    <n v="3.1900000000000003E-5"/>
    <n v="6.1500000000000004E-5"/>
    <n v="1.8499999999999999E-5"/>
    <n v="1.4115899999999999E-4"/>
    <n v="1.3699999999999999E-5"/>
  </r>
  <r>
    <x v="14"/>
    <x v="0"/>
    <x v="1"/>
    <x v="5"/>
    <n v="255"/>
    <n v="5.4500000000000003E-5"/>
    <n v="2.9200000000000002E-5"/>
    <n v="6.2500000000000001E-5"/>
    <n v="1.8899999999999999E-5"/>
    <n v="1.4131899999999999E-4"/>
    <n v="1.3699999999999999E-5"/>
  </r>
  <r>
    <x v="14"/>
    <x v="0"/>
    <x v="1"/>
    <x v="6"/>
    <n v="255"/>
    <n v="5.3199999999999999E-5"/>
    <n v="3.1000000000000001E-5"/>
    <n v="6.0900000000000003E-5"/>
    <n v="1.88E-5"/>
    <n v="1.2750500000000001E-4"/>
    <n v="1.31E-5"/>
  </r>
  <r>
    <x v="14"/>
    <x v="0"/>
    <x v="1"/>
    <x v="7"/>
    <n v="255"/>
    <n v="5.0399999999999999E-5"/>
    <n v="2.83E-5"/>
    <n v="5.5999999999999999E-5"/>
    <n v="1.77E-5"/>
    <n v="1.21375E-4"/>
    <n v="1.3200000000000001E-5"/>
  </r>
  <r>
    <x v="14"/>
    <x v="0"/>
    <x v="1"/>
    <x v="8"/>
    <n v="255"/>
    <n v="4.3300000000000002E-5"/>
    <n v="2.6699999999999998E-5"/>
    <n v="4.7800000000000003E-5"/>
    <n v="1.6699999999999999E-5"/>
    <n v="9.1899999999999998E-5"/>
    <n v="1.2E-5"/>
  </r>
  <r>
    <x v="14"/>
    <x v="0"/>
    <x v="1"/>
    <x v="9"/>
    <n v="255"/>
    <n v="3.5599999999999998E-5"/>
    <n v="2.3600000000000001E-5"/>
    <n v="4.0000000000000003E-5"/>
    <n v="1.56E-5"/>
    <n v="7.4900000000000005E-5"/>
    <n v="1.2099999999999999E-5"/>
  </r>
  <r>
    <x v="14"/>
    <x v="0"/>
    <x v="1"/>
    <x v="10"/>
    <n v="255"/>
    <n v="3.3800000000000002E-5"/>
    <n v="2.4499999999999999E-5"/>
    <n v="3.8999999999999999E-5"/>
    <n v="1.6399999999999999E-5"/>
    <n v="6.6600000000000006E-5"/>
    <n v="1.1E-5"/>
  </r>
  <r>
    <x v="14"/>
    <x v="0"/>
    <x v="1"/>
    <x v="11"/>
    <n v="255"/>
    <n v="3.4199999999999998E-5"/>
    <n v="2.4899999999999999E-5"/>
    <n v="4.0099999999999999E-5"/>
    <n v="1.6699999999999999E-5"/>
    <n v="6.5199999999999999E-5"/>
    <n v="1.2099999999999999E-5"/>
  </r>
  <r>
    <x v="14"/>
    <x v="0"/>
    <x v="1"/>
    <x v="12"/>
    <n v="255"/>
    <n v="3.6100000000000003E-5"/>
    <n v="2.6400000000000001E-5"/>
    <n v="4.1900000000000002E-5"/>
    <n v="1.8E-5"/>
    <n v="6.6600000000000006E-5"/>
    <n v="1.2300000000000001E-5"/>
  </r>
  <r>
    <x v="14"/>
    <x v="0"/>
    <x v="1"/>
    <x v="13"/>
    <n v="255"/>
    <n v="4.0599999999999998E-5"/>
    <n v="2.9600000000000001E-5"/>
    <n v="4.21E-5"/>
    <n v="2.0400000000000001E-5"/>
    <n v="7.7399999999999998E-5"/>
    <n v="1.29E-5"/>
  </r>
  <r>
    <x v="14"/>
    <x v="0"/>
    <x v="1"/>
    <x v="14"/>
    <n v="255"/>
    <n v="4.3399999999999998E-5"/>
    <n v="3.4799999999999999E-5"/>
    <n v="4.9100000000000001E-5"/>
    <n v="2.23E-5"/>
    <n v="8.8700000000000001E-5"/>
    <n v="1.4800000000000001E-5"/>
  </r>
  <r>
    <x v="14"/>
    <x v="0"/>
    <x v="1"/>
    <x v="15"/>
    <n v="255"/>
    <n v="4.4400000000000002E-5"/>
    <n v="3.6100000000000003E-5"/>
    <n v="5.13E-5"/>
    <n v="2.48E-5"/>
    <n v="7.86E-5"/>
    <n v="1.6699999999999999E-5"/>
  </r>
  <r>
    <x v="14"/>
    <x v="0"/>
    <x v="1"/>
    <x v="16"/>
    <n v="255"/>
    <n v="4.9499999999999997E-5"/>
    <n v="4.0000000000000003E-5"/>
    <n v="6.0900000000000003E-5"/>
    <n v="2.7699999999999999E-5"/>
    <n v="9.1299999999999997E-5"/>
    <n v="1.8600000000000001E-5"/>
  </r>
  <r>
    <x v="14"/>
    <x v="0"/>
    <x v="1"/>
    <x v="17"/>
    <n v="255"/>
    <n v="5.2200000000000002E-5"/>
    <n v="4.3399999999999998E-5"/>
    <n v="6.2199999999999994E-5"/>
    <n v="2.8799999999999999E-5"/>
    <n v="8.4400000000000005E-5"/>
    <n v="1.9199999999999999E-5"/>
  </r>
  <r>
    <x v="14"/>
    <x v="0"/>
    <x v="1"/>
    <x v="18"/>
    <n v="255"/>
    <n v="5.4200000000000003E-5"/>
    <n v="4.74E-5"/>
    <n v="6.4800000000000003E-5"/>
    <n v="3.3500000000000001E-5"/>
    <n v="9.1399999999999999E-5"/>
    <n v="2.0599999999999999E-5"/>
  </r>
  <r>
    <x v="14"/>
    <x v="0"/>
    <x v="1"/>
    <x v="19"/>
    <n v="255"/>
    <n v="5.4299999999999998E-5"/>
    <n v="4.6400000000000003E-5"/>
    <n v="7.0400000000000004E-5"/>
    <n v="3.2700000000000002E-5"/>
    <n v="9.2299999999999994E-5"/>
    <n v="2.0999999999999999E-5"/>
  </r>
  <r>
    <x v="14"/>
    <x v="0"/>
    <x v="1"/>
    <x v="20"/>
    <n v="255"/>
    <n v="5.6700000000000003E-5"/>
    <n v="4.7899999999999999E-5"/>
    <n v="6.8899999999999994E-5"/>
    <n v="3.4199999999999998E-5"/>
    <n v="1.04131E-4"/>
    <n v="2.1500000000000001E-5"/>
  </r>
  <r>
    <x v="14"/>
    <x v="0"/>
    <x v="1"/>
    <x v="21"/>
    <n v="255"/>
    <n v="5.6199999999999997E-5"/>
    <n v="5.0099999999999998E-5"/>
    <n v="7.1199999999999996E-5"/>
    <n v="3.0599999999999998E-5"/>
    <n v="9.2999999999999997E-5"/>
    <n v="2.1299999999999999E-5"/>
  </r>
  <r>
    <x v="14"/>
    <x v="0"/>
    <x v="1"/>
    <x v="22"/>
    <n v="255"/>
    <n v="5.8400000000000003E-5"/>
    <n v="4.7899999999999999E-5"/>
    <n v="7.6600000000000005E-5"/>
    <n v="3.26E-5"/>
    <n v="9.87E-5"/>
    <n v="1.9400000000000001E-5"/>
  </r>
  <r>
    <x v="14"/>
    <x v="0"/>
    <x v="1"/>
    <x v="23"/>
    <n v="255"/>
    <n v="5.6799999999999998E-5"/>
    <n v="4.7599999999999998E-5"/>
    <n v="6.9999999999999994E-5"/>
    <n v="3.2199999999999997E-5"/>
    <n v="1.05771E-4"/>
    <n v="1.95E-5"/>
  </r>
  <r>
    <x v="14"/>
    <x v="0"/>
    <x v="1"/>
    <x v="24"/>
    <n v="255"/>
    <n v="6.0600000000000003E-5"/>
    <n v="4.9100000000000001E-5"/>
    <n v="7.7100000000000004E-5"/>
    <n v="3.5200000000000002E-5"/>
    <n v="1.13946E-4"/>
    <n v="2.2500000000000001E-5"/>
  </r>
  <r>
    <x v="14"/>
    <x v="0"/>
    <x v="1"/>
    <x v="25"/>
    <n v="255"/>
    <n v="6.1600000000000007E-5"/>
    <n v="5.0500000000000001E-5"/>
    <n v="7.5500000000000006E-5"/>
    <n v="3.54E-5"/>
    <n v="1.13476E-4"/>
    <n v="2.2500000000000001E-5"/>
  </r>
  <r>
    <x v="14"/>
    <x v="0"/>
    <x v="1"/>
    <x v="26"/>
    <n v="255"/>
    <n v="5.9799999999999997E-5"/>
    <n v="5.1700000000000003E-5"/>
    <n v="7.8499999999999997E-5"/>
    <n v="3.5200000000000002E-5"/>
    <n v="1.05529E-4"/>
    <n v="2.1999999999999999E-5"/>
  </r>
  <r>
    <x v="14"/>
    <x v="0"/>
    <x v="1"/>
    <x v="27"/>
    <n v="255"/>
    <n v="5.6799999999999998E-5"/>
    <n v="5.0399999999999999E-5"/>
    <n v="6.9300000000000004E-5"/>
    <n v="3.5500000000000002E-5"/>
    <n v="9.4699999999999998E-5"/>
    <n v="2.2799999999999999E-5"/>
  </r>
  <r>
    <x v="14"/>
    <x v="0"/>
    <x v="1"/>
    <x v="28"/>
    <n v="255"/>
    <n v="5.4599999999999999E-5"/>
    <n v="4.8399999999999997E-5"/>
    <n v="6.7700000000000006E-5"/>
    <n v="3.4199999999999998E-5"/>
    <n v="9.3499999999999996E-5"/>
    <n v="2.2399999999999999E-5"/>
  </r>
  <r>
    <x v="14"/>
    <x v="0"/>
    <x v="1"/>
    <x v="29"/>
    <n v="255"/>
    <n v="5.3600000000000002E-5"/>
    <n v="4.5599999999999997E-5"/>
    <n v="6.7500000000000001E-5"/>
    <n v="3.1000000000000001E-5"/>
    <n v="9.4400000000000004E-5"/>
    <n v="2.1500000000000001E-5"/>
  </r>
  <r>
    <x v="14"/>
    <x v="0"/>
    <x v="1"/>
    <x v="30"/>
    <n v="255"/>
    <n v="5.3499999999999999E-5"/>
    <n v="4.7800000000000003E-5"/>
    <n v="6.9099999999999999E-5"/>
    <n v="3.29E-5"/>
    <n v="9.0799999999999998E-5"/>
    <n v="2.1500000000000001E-5"/>
  </r>
  <r>
    <x v="14"/>
    <x v="0"/>
    <x v="1"/>
    <x v="31"/>
    <n v="255"/>
    <n v="5.6100000000000002E-5"/>
    <n v="5.1600000000000001E-5"/>
    <n v="6.9900000000000005E-5"/>
    <n v="3.2700000000000002E-5"/>
    <n v="9.5099999999999994E-5"/>
    <n v="2.41E-5"/>
  </r>
  <r>
    <x v="14"/>
    <x v="0"/>
    <x v="1"/>
    <x v="32"/>
    <n v="255"/>
    <n v="6.05E-5"/>
    <n v="5.27E-5"/>
    <n v="7.9300000000000003E-5"/>
    <n v="3.26E-5"/>
    <n v="1.05571E-4"/>
    <n v="2.2399999999999999E-5"/>
  </r>
  <r>
    <x v="14"/>
    <x v="0"/>
    <x v="1"/>
    <x v="33"/>
    <n v="255"/>
    <n v="6.6199999999999996E-5"/>
    <n v="5.7200000000000001E-5"/>
    <n v="8.3999999999999995E-5"/>
    <n v="3.7700000000000002E-5"/>
    <n v="1.20272E-4"/>
    <n v="2.5000000000000001E-5"/>
  </r>
  <r>
    <x v="14"/>
    <x v="0"/>
    <x v="1"/>
    <x v="34"/>
    <n v="255"/>
    <n v="7.2600000000000003E-5"/>
    <n v="6.2199999999999994E-5"/>
    <n v="9.4199999999999999E-5"/>
    <n v="3.8500000000000001E-5"/>
    <n v="1.29376E-4"/>
    <n v="2.76E-5"/>
  </r>
  <r>
    <x v="14"/>
    <x v="0"/>
    <x v="1"/>
    <x v="35"/>
    <n v="255"/>
    <n v="7.4300000000000004E-5"/>
    <n v="6.3600000000000001E-5"/>
    <n v="9.6500000000000001E-5"/>
    <n v="4.0899999999999998E-5"/>
    <n v="1.3600299999999999E-4"/>
    <n v="2.6999999999999999E-5"/>
  </r>
  <r>
    <x v="14"/>
    <x v="0"/>
    <x v="1"/>
    <x v="36"/>
    <n v="255"/>
    <n v="7.4300000000000004E-5"/>
    <n v="6.5900000000000003E-5"/>
    <n v="9.4199999999999999E-5"/>
    <n v="4.0399999999999999E-5"/>
    <n v="1.3146100000000001E-4"/>
    <n v="2.7100000000000001E-5"/>
  </r>
  <r>
    <x v="14"/>
    <x v="0"/>
    <x v="1"/>
    <x v="37"/>
    <n v="255"/>
    <n v="7.3800000000000005E-5"/>
    <n v="6.3600000000000001E-5"/>
    <n v="9.8599999999999998E-5"/>
    <n v="4.4299999999999999E-5"/>
    <n v="1.3290700000000001E-4"/>
    <n v="3.1099999999999997E-5"/>
  </r>
  <r>
    <x v="14"/>
    <x v="0"/>
    <x v="1"/>
    <x v="38"/>
    <n v="255"/>
    <n v="7.1299999999999998E-5"/>
    <n v="6.2600000000000004E-5"/>
    <n v="8.9699999999999998E-5"/>
    <n v="4.5500000000000001E-5"/>
    <n v="1.20427E-4"/>
    <n v="3.2499999999999997E-5"/>
  </r>
  <r>
    <x v="14"/>
    <x v="0"/>
    <x v="1"/>
    <x v="39"/>
    <n v="255"/>
    <n v="6.7500000000000001E-5"/>
    <n v="5.8300000000000001E-5"/>
    <n v="8.5699999999999996E-5"/>
    <n v="4.35E-5"/>
    <n v="1.12803E-4"/>
    <n v="2.97E-5"/>
  </r>
  <r>
    <x v="14"/>
    <x v="0"/>
    <x v="1"/>
    <x v="40"/>
    <n v="255"/>
    <n v="6.8300000000000007E-5"/>
    <n v="6.1199999999999997E-5"/>
    <n v="8.4099999999999998E-5"/>
    <n v="4.1900000000000002E-5"/>
    <n v="1.1588E-4"/>
    <n v="2.72E-5"/>
  </r>
  <r>
    <x v="14"/>
    <x v="0"/>
    <x v="1"/>
    <x v="41"/>
    <n v="255"/>
    <n v="6.8899999999999994E-5"/>
    <n v="6.0800000000000001E-5"/>
    <n v="8.53E-5"/>
    <n v="4.2799999999999997E-5"/>
    <n v="1.1492E-4"/>
    <n v="2.72E-5"/>
  </r>
  <r>
    <x v="14"/>
    <x v="0"/>
    <x v="1"/>
    <x v="42"/>
    <n v="255"/>
    <n v="6.5300000000000002E-5"/>
    <n v="5.7899999999999998E-5"/>
    <n v="7.6799999999999997E-5"/>
    <n v="4.0800000000000002E-5"/>
    <n v="1.12766E-4"/>
    <n v="2.73E-5"/>
  </r>
  <r>
    <x v="14"/>
    <x v="0"/>
    <x v="1"/>
    <x v="43"/>
    <n v="255"/>
    <n v="6.0600000000000003E-5"/>
    <n v="5.2299999999999997E-5"/>
    <n v="7.1899999999999999E-5"/>
    <n v="3.6699999999999998E-5"/>
    <n v="9.9300000000000001E-5"/>
    <n v="2.4899999999999999E-5"/>
  </r>
  <r>
    <x v="14"/>
    <x v="0"/>
    <x v="1"/>
    <x v="44"/>
    <n v="255"/>
    <n v="5.5699999999999999E-5"/>
    <n v="4.8900000000000003E-5"/>
    <n v="6.8100000000000002E-5"/>
    <n v="3.3899999999999997E-5"/>
    <n v="8.7000000000000001E-5"/>
    <n v="2.2500000000000001E-5"/>
  </r>
  <r>
    <x v="14"/>
    <x v="0"/>
    <x v="1"/>
    <x v="45"/>
    <n v="255"/>
    <n v="5.2099999999999999E-5"/>
    <n v="4.4199999999999997E-5"/>
    <n v="6.3299999999999994E-5"/>
    <n v="2.9499999999999999E-5"/>
    <n v="8.4800000000000001E-5"/>
    <n v="1.9599999999999999E-5"/>
  </r>
  <r>
    <x v="14"/>
    <x v="0"/>
    <x v="1"/>
    <x v="46"/>
    <n v="255"/>
    <n v="4.57E-5"/>
    <n v="3.7100000000000001E-5"/>
    <n v="5.4299999999999998E-5"/>
    <n v="2.51E-5"/>
    <n v="8.6100000000000006E-5"/>
    <n v="1.6699999999999999E-5"/>
  </r>
  <r>
    <x v="14"/>
    <x v="0"/>
    <x v="1"/>
    <x v="47"/>
    <n v="255"/>
    <n v="4.3399999999999998E-5"/>
    <n v="3.3699999999999999E-5"/>
    <n v="5.2099999999999999E-5"/>
    <n v="2.1999999999999999E-5"/>
    <n v="8.1199999999999995E-5"/>
    <n v="1.6200000000000001E-5"/>
  </r>
  <r>
    <x v="14"/>
    <x v="1"/>
    <x v="0"/>
    <x v="0"/>
    <n v="255"/>
    <n v="4.1699999999999997E-5"/>
    <n v="3.2199999999999997E-5"/>
    <n v="4.9100000000000001E-5"/>
    <n v="2.0599999999999999E-5"/>
    <n v="7.6100000000000007E-5"/>
    <n v="1.49E-5"/>
  </r>
  <r>
    <x v="14"/>
    <x v="1"/>
    <x v="0"/>
    <x v="1"/>
    <n v="255"/>
    <n v="5.2099999999999999E-5"/>
    <n v="3.4900000000000001E-5"/>
    <n v="5.9899999999999999E-5"/>
    <n v="2.1299999999999999E-5"/>
    <n v="1.14002E-4"/>
    <n v="1.45E-5"/>
  </r>
  <r>
    <x v="14"/>
    <x v="1"/>
    <x v="0"/>
    <x v="2"/>
    <n v="255"/>
    <n v="5.1999999999999997E-5"/>
    <n v="3.4199999999999998E-5"/>
    <n v="5.8E-5"/>
    <n v="2.0999999999999999E-5"/>
    <n v="1.20075E-4"/>
    <n v="1.5E-5"/>
  </r>
  <r>
    <x v="14"/>
    <x v="1"/>
    <x v="0"/>
    <x v="3"/>
    <n v="255"/>
    <n v="5.0500000000000001E-5"/>
    <n v="3.3200000000000001E-5"/>
    <n v="5.4599999999999999E-5"/>
    <n v="1.9899999999999999E-5"/>
    <n v="1.19411E-4"/>
    <n v="1.4E-5"/>
  </r>
  <r>
    <x v="14"/>
    <x v="1"/>
    <x v="0"/>
    <x v="4"/>
    <n v="255"/>
    <n v="5.02E-5"/>
    <n v="3.2700000000000002E-5"/>
    <n v="5.4200000000000003E-5"/>
    <n v="2.05E-5"/>
    <n v="1.26878E-4"/>
    <n v="1.5699999999999999E-5"/>
  </r>
  <r>
    <x v="14"/>
    <x v="1"/>
    <x v="0"/>
    <x v="5"/>
    <n v="255"/>
    <n v="4.7599999999999998E-5"/>
    <n v="3.2799999999999998E-5"/>
    <n v="5.1400000000000003E-5"/>
    <n v="1.9300000000000002E-5"/>
    <n v="1.1908099999999999E-4"/>
    <n v="1.45E-5"/>
  </r>
  <r>
    <x v="14"/>
    <x v="1"/>
    <x v="0"/>
    <x v="6"/>
    <n v="255"/>
    <n v="4.4799999999999998E-5"/>
    <n v="3.0300000000000001E-5"/>
    <n v="5.0399999999999999E-5"/>
    <n v="1.8600000000000001E-5"/>
    <n v="1.08317E-4"/>
    <n v="1.42E-5"/>
  </r>
  <r>
    <x v="14"/>
    <x v="1"/>
    <x v="0"/>
    <x v="7"/>
    <n v="255"/>
    <n v="4.1100000000000003E-5"/>
    <n v="2.8799999999999999E-5"/>
    <n v="4.2799999999999997E-5"/>
    <n v="1.8E-5"/>
    <n v="9.7800000000000006E-5"/>
    <n v="1.33E-5"/>
  </r>
  <r>
    <x v="14"/>
    <x v="1"/>
    <x v="0"/>
    <x v="8"/>
    <n v="255"/>
    <n v="3.7100000000000001E-5"/>
    <n v="2.6599999999999999E-5"/>
    <n v="4.32E-5"/>
    <n v="1.77E-5"/>
    <n v="7.8800000000000004E-5"/>
    <n v="1.2300000000000001E-5"/>
  </r>
  <r>
    <x v="14"/>
    <x v="1"/>
    <x v="0"/>
    <x v="9"/>
    <n v="255"/>
    <n v="3.1399999999999998E-5"/>
    <n v="2.4700000000000001E-5"/>
    <n v="3.7200000000000003E-5"/>
    <n v="1.7099999999999999E-5"/>
    <n v="5.4299999999999998E-5"/>
    <n v="1.22E-5"/>
  </r>
  <r>
    <x v="14"/>
    <x v="1"/>
    <x v="0"/>
    <x v="10"/>
    <n v="255"/>
    <n v="3.1099999999999997E-5"/>
    <n v="2.3600000000000001E-5"/>
    <n v="3.6999999999999998E-5"/>
    <n v="1.6900000000000001E-5"/>
    <n v="5.24E-5"/>
    <n v="1.22E-5"/>
  </r>
  <r>
    <x v="14"/>
    <x v="1"/>
    <x v="0"/>
    <x v="11"/>
    <n v="255"/>
    <n v="2.97E-5"/>
    <n v="2.4899999999999999E-5"/>
    <n v="3.8000000000000002E-5"/>
    <n v="1.73E-5"/>
    <n v="4.8099999999999997E-5"/>
    <n v="1.19E-5"/>
  </r>
  <r>
    <x v="14"/>
    <x v="1"/>
    <x v="0"/>
    <x v="12"/>
    <n v="255"/>
    <n v="3.1199999999999999E-5"/>
    <n v="2.7399999999999999E-5"/>
    <n v="3.8600000000000003E-5"/>
    <n v="1.7399999999999999E-5"/>
    <n v="4.9299999999999999E-5"/>
    <n v="1.3200000000000001E-5"/>
  </r>
  <r>
    <x v="14"/>
    <x v="1"/>
    <x v="0"/>
    <x v="13"/>
    <n v="255"/>
    <n v="3.4900000000000001E-5"/>
    <n v="2.94E-5"/>
    <n v="4.1499999999999999E-5"/>
    <n v="2.0400000000000001E-5"/>
    <n v="5.6900000000000001E-5"/>
    <n v="1.4E-5"/>
  </r>
  <r>
    <x v="14"/>
    <x v="1"/>
    <x v="0"/>
    <x v="14"/>
    <n v="255"/>
    <n v="3.7299999999999999E-5"/>
    <n v="3.3099999999999998E-5"/>
    <n v="4.6499999999999999E-5"/>
    <n v="2.23E-5"/>
    <n v="6.3899999999999995E-5"/>
    <n v="1.5400000000000002E-5"/>
  </r>
  <r>
    <x v="14"/>
    <x v="1"/>
    <x v="0"/>
    <x v="15"/>
    <n v="255"/>
    <n v="3.9799999999999998E-5"/>
    <n v="3.5899999999999998E-5"/>
    <n v="4.9700000000000002E-5"/>
    <n v="2.4899999999999999E-5"/>
    <n v="6.5199999999999999E-5"/>
    <n v="1.77E-5"/>
  </r>
  <r>
    <x v="14"/>
    <x v="1"/>
    <x v="0"/>
    <x v="16"/>
    <n v="255"/>
    <n v="4.57E-5"/>
    <n v="3.79E-5"/>
    <n v="5.1600000000000001E-5"/>
    <n v="2.8399999999999999E-5"/>
    <n v="7.8100000000000001E-5"/>
    <n v="1.8700000000000001E-5"/>
  </r>
  <r>
    <x v="14"/>
    <x v="1"/>
    <x v="0"/>
    <x v="17"/>
    <n v="255"/>
    <n v="4.5599999999999997E-5"/>
    <n v="3.9799999999999998E-5"/>
    <n v="5.4400000000000001E-5"/>
    <n v="2.9600000000000001E-5"/>
    <n v="7.6500000000000003E-5"/>
    <n v="2.16E-5"/>
  </r>
  <r>
    <x v="14"/>
    <x v="1"/>
    <x v="0"/>
    <x v="18"/>
    <n v="255"/>
    <n v="4.5899999999999998E-5"/>
    <n v="4.1199999999999999E-5"/>
    <n v="5.66E-5"/>
    <n v="3.04E-5"/>
    <n v="7.5900000000000002E-5"/>
    <n v="2.1699999999999999E-5"/>
  </r>
  <r>
    <x v="14"/>
    <x v="1"/>
    <x v="0"/>
    <x v="19"/>
    <n v="255"/>
    <n v="4.5899999999999998E-5"/>
    <n v="3.9799999999999998E-5"/>
    <n v="5.5399999999999998E-5"/>
    <n v="3.0000000000000001E-5"/>
    <n v="7.3200000000000004E-5"/>
    <n v="2.12E-5"/>
  </r>
  <r>
    <x v="14"/>
    <x v="1"/>
    <x v="0"/>
    <x v="20"/>
    <n v="255"/>
    <n v="4.6900000000000002E-5"/>
    <n v="4.0200000000000001E-5"/>
    <n v="5.7099999999999999E-5"/>
    <n v="3.1099999999999997E-5"/>
    <n v="7.6100000000000007E-5"/>
    <n v="2.2900000000000001E-5"/>
  </r>
  <r>
    <x v="14"/>
    <x v="1"/>
    <x v="0"/>
    <x v="21"/>
    <n v="255"/>
    <n v="4.6499999999999999E-5"/>
    <n v="4.0899999999999998E-5"/>
    <n v="5.5699999999999999E-5"/>
    <n v="2.9300000000000001E-5"/>
    <n v="7.6699999999999994E-5"/>
    <n v="2.3200000000000001E-5"/>
  </r>
  <r>
    <x v="14"/>
    <x v="1"/>
    <x v="0"/>
    <x v="22"/>
    <n v="255"/>
    <n v="4.74E-5"/>
    <n v="4.2599999999999999E-5"/>
    <n v="5.9599999999999999E-5"/>
    <n v="2.8799999999999999E-5"/>
    <n v="7.7200000000000006E-5"/>
    <n v="2.16E-5"/>
  </r>
  <r>
    <x v="14"/>
    <x v="1"/>
    <x v="0"/>
    <x v="23"/>
    <n v="255"/>
    <n v="4.9200000000000003E-5"/>
    <n v="4.4100000000000001E-5"/>
    <n v="6.0800000000000001E-5"/>
    <n v="3.0599999999999998E-5"/>
    <n v="8.0000000000000007E-5"/>
    <n v="2.2200000000000001E-5"/>
  </r>
  <r>
    <x v="14"/>
    <x v="1"/>
    <x v="0"/>
    <x v="24"/>
    <n v="255"/>
    <n v="4.99E-5"/>
    <n v="4.5099999999999998E-5"/>
    <n v="6.0699999999999998E-5"/>
    <n v="3.01E-5"/>
    <n v="8.42E-5"/>
    <n v="2.3200000000000001E-5"/>
  </r>
  <r>
    <x v="14"/>
    <x v="1"/>
    <x v="0"/>
    <x v="25"/>
    <n v="255"/>
    <n v="5.1199999999999998E-5"/>
    <n v="4.5099999999999998E-5"/>
    <n v="6.3399999999999996E-5"/>
    <n v="3.26E-5"/>
    <n v="8.5000000000000006E-5"/>
    <n v="2.19E-5"/>
  </r>
  <r>
    <x v="14"/>
    <x v="1"/>
    <x v="0"/>
    <x v="26"/>
    <n v="255"/>
    <n v="4.9499999999999997E-5"/>
    <n v="4.3999999999999999E-5"/>
    <n v="6.1400000000000002E-5"/>
    <n v="3.3699999999999999E-5"/>
    <n v="8.2000000000000001E-5"/>
    <n v="2.3900000000000002E-5"/>
  </r>
  <r>
    <x v="14"/>
    <x v="1"/>
    <x v="0"/>
    <x v="27"/>
    <n v="255"/>
    <n v="4.9100000000000001E-5"/>
    <n v="4.4400000000000002E-5"/>
    <n v="6.0000000000000002E-5"/>
    <n v="3.18E-5"/>
    <n v="8.2200000000000006E-5"/>
    <n v="2.27E-5"/>
  </r>
  <r>
    <x v="14"/>
    <x v="1"/>
    <x v="0"/>
    <x v="28"/>
    <n v="255"/>
    <n v="4.8300000000000002E-5"/>
    <n v="4.21E-5"/>
    <n v="5.9599999999999999E-5"/>
    <n v="3.0800000000000003E-5"/>
    <n v="8.0000000000000007E-5"/>
    <n v="2.3300000000000001E-5"/>
  </r>
  <r>
    <x v="14"/>
    <x v="1"/>
    <x v="0"/>
    <x v="29"/>
    <n v="255"/>
    <n v="4.7800000000000003E-5"/>
    <n v="4.3000000000000002E-5"/>
    <n v="5.8E-5"/>
    <n v="3.0000000000000001E-5"/>
    <n v="8.1699999999999994E-5"/>
    <n v="2.19E-5"/>
  </r>
  <r>
    <x v="14"/>
    <x v="1"/>
    <x v="0"/>
    <x v="30"/>
    <n v="255"/>
    <n v="4.7899999999999999E-5"/>
    <n v="4.2599999999999999E-5"/>
    <n v="5.9799999999999997E-5"/>
    <n v="2.9300000000000001E-5"/>
    <n v="7.8800000000000004E-5"/>
    <n v="2.0800000000000001E-5"/>
  </r>
  <r>
    <x v="14"/>
    <x v="1"/>
    <x v="0"/>
    <x v="31"/>
    <n v="255"/>
    <n v="4.9200000000000003E-5"/>
    <n v="4.2899999999999999E-5"/>
    <n v="5.9500000000000003E-5"/>
    <n v="2.9799999999999999E-5"/>
    <n v="8.5900000000000001E-5"/>
    <n v="2.1999999999999999E-5"/>
  </r>
  <r>
    <x v="14"/>
    <x v="1"/>
    <x v="0"/>
    <x v="32"/>
    <n v="255"/>
    <n v="5.0599999999999997E-5"/>
    <n v="4.4299999999999999E-5"/>
    <n v="6.0600000000000003E-5"/>
    <n v="3.1999999999999999E-5"/>
    <n v="8.25E-5"/>
    <n v="2.2399999999999999E-5"/>
  </r>
  <r>
    <x v="14"/>
    <x v="1"/>
    <x v="0"/>
    <x v="33"/>
    <n v="255"/>
    <n v="5.5000000000000002E-5"/>
    <n v="4.9299999999999999E-5"/>
    <n v="6.5400000000000004E-5"/>
    <n v="3.4999999999999997E-5"/>
    <n v="9.3900000000000006E-5"/>
    <n v="2.5000000000000001E-5"/>
  </r>
  <r>
    <x v="14"/>
    <x v="1"/>
    <x v="0"/>
    <x v="34"/>
    <n v="255"/>
    <n v="6.1099999999999994E-5"/>
    <n v="5.1900000000000001E-5"/>
    <n v="7.4599999999999997E-5"/>
    <n v="3.82E-5"/>
    <n v="1.02429E-4"/>
    <n v="2.5599999999999999E-5"/>
  </r>
  <r>
    <x v="14"/>
    <x v="1"/>
    <x v="0"/>
    <x v="35"/>
    <n v="255"/>
    <n v="6.9099999999999999E-5"/>
    <n v="5.8999999999999998E-5"/>
    <n v="8.1100000000000006E-5"/>
    <n v="4.3000000000000002E-5"/>
    <n v="1.18528E-4"/>
    <n v="3.0499999999999999E-5"/>
  </r>
  <r>
    <x v="14"/>
    <x v="1"/>
    <x v="0"/>
    <x v="36"/>
    <n v="255"/>
    <n v="7.25E-5"/>
    <n v="6.7399999999999998E-5"/>
    <n v="8.8499999999999996E-5"/>
    <n v="4.6900000000000002E-5"/>
    <n v="1.2221899999999999E-4"/>
    <n v="3.0700000000000001E-5"/>
  </r>
  <r>
    <x v="14"/>
    <x v="1"/>
    <x v="0"/>
    <x v="37"/>
    <n v="255"/>
    <n v="7.1099999999999994E-5"/>
    <n v="6.2100000000000005E-5"/>
    <n v="8.7700000000000004E-5"/>
    <n v="4.5599999999999997E-5"/>
    <n v="1.2629399999999999E-4"/>
    <n v="3.4100000000000002E-5"/>
  </r>
  <r>
    <x v="14"/>
    <x v="1"/>
    <x v="0"/>
    <x v="38"/>
    <n v="255"/>
    <n v="6.8499999999999998E-5"/>
    <n v="6.0699999999999998E-5"/>
    <n v="8.1199999999999995E-5"/>
    <n v="4.4700000000000002E-5"/>
    <n v="1.08655E-4"/>
    <n v="3.5200000000000002E-5"/>
  </r>
  <r>
    <x v="14"/>
    <x v="1"/>
    <x v="0"/>
    <x v="39"/>
    <n v="255"/>
    <n v="6.6600000000000006E-5"/>
    <n v="5.8900000000000002E-5"/>
    <n v="8.25E-5"/>
    <n v="4.2899999999999999E-5"/>
    <n v="1.07663E-4"/>
    <n v="3.1199999999999999E-5"/>
  </r>
  <r>
    <x v="14"/>
    <x v="1"/>
    <x v="0"/>
    <x v="40"/>
    <n v="255"/>
    <n v="6.41E-5"/>
    <n v="5.5800000000000001E-5"/>
    <n v="7.6799999999999997E-5"/>
    <n v="4.0899999999999998E-5"/>
    <n v="1.0323900000000001E-4"/>
    <n v="3.1000000000000001E-5"/>
  </r>
  <r>
    <x v="14"/>
    <x v="1"/>
    <x v="0"/>
    <x v="41"/>
    <n v="255"/>
    <n v="6.2899999999999997E-5"/>
    <n v="5.3900000000000002E-5"/>
    <n v="7.5400000000000003E-5"/>
    <n v="4.1399999999999997E-5"/>
    <n v="1.01257E-4"/>
    <n v="2.8799999999999999E-5"/>
  </r>
  <r>
    <x v="14"/>
    <x v="1"/>
    <x v="0"/>
    <x v="42"/>
    <n v="255"/>
    <n v="6.2399999999999999E-5"/>
    <n v="5.49E-5"/>
    <n v="7.3800000000000005E-5"/>
    <n v="3.8099999999999998E-5"/>
    <n v="1.0518099999999999E-4"/>
    <n v="2.83E-5"/>
  </r>
  <r>
    <x v="14"/>
    <x v="1"/>
    <x v="0"/>
    <x v="43"/>
    <n v="255"/>
    <n v="5.9899999999999999E-5"/>
    <n v="5.3000000000000001E-5"/>
    <n v="7.4400000000000006E-5"/>
    <n v="3.7799999999999997E-5"/>
    <n v="9.7E-5"/>
    <n v="2.6100000000000001E-5"/>
  </r>
  <r>
    <x v="14"/>
    <x v="1"/>
    <x v="0"/>
    <x v="44"/>
    <n v="255"/>
    <n v="5.7800000000000002E-5"/>
    <n v="5.0000000000000002E-5"/>
    <n v="7.0699999999999997E-5"/>
    <n v="3.3500000000000001E-5"/>
    <n v="9.6500000000000001E-5"/>
    <n v="2.37E-5"/>
  </r>
  <r>
    <x v="14"/>
    <x v="1"/>
    <x v="0"/>
    <x v="45"/>
    <n v="255"/>
    <n v="5.41E-5"/>
    <n v="4.3999999999999999E-5"/>
    <n v="6.4900000000000005E-5"/>
    <n v="2.9600000000000001E-5"/>
    <n v="9.5600000000000006E-5"/>
    <n v="2.05E-5"/>
  </r>
  <r>
    <x v="14"/>
    <x v="1"/>
    <x v="0"/>
    <x v="46"/>
    <n v="255"/>
    <n v="4.7599999999999998E-5"/>
    <n v="3.7700000000000002E-5"/>
    <n v="5.6499999999999998E-5"/>
    <n v="2.5899999999999999E-5"/>
    <n v="8.3599999999999999E-5"/>
    <n v="1.77E-5"/>
  </r>
  <r>
    <x v="14"/>
    <x v="1"/>
    <x v="0"/>
    <x v="47"/>
    <n v="255"/>
    <n v="4.5099999999999998E-5"/>
    <n v="3.4499999999999998E-5"/>
    <n v="5.2200000000000002E-5"/>
    <n v="2.3799999999999999E-5"/>
    <n v="8.3200000000000003E-5"/>
    <n v="1.6200000000000001E-5"/>
  </r>
  <r>
    <x v="14"/>
    <x v="1"/>
    <x v="1"/>
    <x v="0"/>
    <n v="255"/>
    <n v="4.07E-5"/>
    <n v="3.2499999999999997E-5"/>
    <n v="4.88E-5"/>
    <n v="1.9199999999999999E-5"/>
    <n v="6.8100000000000002E-5"/>
    <n v="1.47E-5"/>
  </r>
  <r>
    <x v="14"/>
    <x v="1"/>
    <x v="1"/>
    <x v="1"/>
    <n v="255"/>
    <n v="4.85E-5"/>
    <n v="3.1199999999999999E-5"/>
    <n v="5.4299999999999998E-5"/>
    <n v="1.9899999999999999E-5"/>
    <n v="1.12624E-4"/>
    <n v="1.45E-5"/>
  </r>
  <r>
    <x v="14"/>
    <x v="1"/>
    <x v="1"/>
    <x v="2"/>
    <n v="255"/>
    <n v="4.8000000000000001E-5"/>
    <n v="3.1900000000000003E-5"/>
    <n v="5.1700000000000003E-5"/>
    <n v="1.8899999999999999E-5"/>
    <n v="1.12373E-4"/>
    <n v="1.42E-5"/>
  </r>
  <r>
    <x v="14"/>
    <x v="1"/>
    <x v="1"/>
    <x v="3"/>
    <n v="255"/>
    <n v="4.71E-5"/>
    <n v="3.1000000000000001E-5"/>
    <n v="5.1700000000000003E-5"/>
    <n v="1.9000000000000001E-5"/>
    <n v="1.0935800000000001E-4"/>
    <n v="1.33E-5"/>
  </r>
  <r>
    <x v="14"/>
    <x v="1"/>
    <x v="1"/>
    <x v="4"/>
    <n v="255"/>
    <n v="4.71E-5"/>
    <n v="3.1300000000000002E-5"/>
    <n v="5.38E-5"/>
    <n v="1.9000000000000001E-5"/>
    <n v="1.10912E-4"/>
    <n v="1.42E-5"/>
  </r>
  <r>
    <x v="14"/>
    <x v="1"/>
    <x v="1"/>
    <x v="5"/>
    <n v="255"/>
    <n v="4.5899999999999998E-5"/>
    <n v="2.8200000000000001E-5"/>
    <n v="5.1999999999999997E-5"/>
    <n v="1.91E-5"/>
    <n v="1.06047E-4"/>
    <n v="1.4100000000000001E-5"/>
  </r>
  <r>
    <x v="14"/>
    <x v="1"/>
    <x v="1"/>
    <x v="6"/>
    <n v="255"/>
    <n v="4.3300000000000002E-5"/>
    <n v="2.87E-5"/>
    <n v="4.46E-5"/>
    <n v="1.8E-5"/>
    <n v="1.0642200000000001E-4"/>
    <n v="1.36E-5"/>
  </r>
  <r>
    <x v="14"/>
    <x v="1"/>
    <x v="1"/>
    <x v="7"/>
    <n v="255"/>
    <n v="4.1600000000000002E-5"/>
    <n v="2.6599999999999999E-5"/>
    <n v="4.2899999999999999E-5"/>
    <n v="1.73E-5"/>
    <n v="9.9599999999999995E-5"/>
    <n v="1.26E-5"/>
  </r>
  <r>
    <x v="14"/>
    <x v="1"/>
    <x v="1"/>
    <x v="8"/>
    <n v="255"/>
    <n v="3.7700000000000002E-5"/>
    <n v="2.58E-5"/>
    <n v="4.18E-5"/>
    <n v="1.6799999999999998E-5"/>
    <n v="7.4599999999999997E-5"/>
    <n v="1.22E-5"/>
  </r>
  <r>
    <x v="14"/>
    <x v="1"/>
    <x v="1"/>
    <x v="9"/>
    <n v="255"/>
    <n v="3.15E-5"/>
    <n v="2.3200000000000001E-5"/>
    <n v="3.7100000000000001E-5"/>
    <n v="1.63E-5"/>
    <n v="5.3699999999999997E-5"/>
    <n v="1.1800000000000001E-5"/>
  </r>
  <r>
    <x v="14"/>
    <x v="1"/>
    <x v="1"/>
    <x v="10"/>
    <n v="255"/>
    <n v="3.18E-5"/>
    <n v="2.34E-5"/>
    <n v="3.5800000000000003E-5"/>
    <n v="1.5699999999999999E-5"/>
    <n v="6.7500000000000001E-5"/>
    <n v="1.19E-5"/>
  </r>
  <r>
    <x v="14"/>
    <x v="1"/>
    <x v="1"/>
    <x v="11"/>
    <n v="255"/>
    <n v="3.0300000000000001E-5"/>
    <n v="2.41E-5"/>
    <n v="3.54E-5"/>
    <n v="1.6099999999999998E-5"/>
    <n v="5.2099999999999999E-5"/>
    <n v="1.1399999999999999E-5"/>
  </r>
  <r>
    <x v="14"/>
    <x v="1"/>
    <x v="1"/>
    <x v="12"/>
    <n v="255"/>
    <n v="3.1600000000000002E-5"/>
    <n v="2.5299999999999998E-5"/>
    <n v="3.8999999999999999E-5"/>
    <n v="1.6799999999999998E-5"/>
    <n v="5.5600000000000003E-5"/>
    <n v="1.17E-5"/>
  </r>
  <r>
    <x v="14"/>
    <x v="1"/>
    <x v="1"/>
    <x v="13"/>
    <n v="255"/>
    <n v="3.4E-5"/>
    <n v="2.7800000000000001E-5"/>
    <n v="4.4100000000000001E-5"/>
    <n v="1.8E-5"/>
    <n v="6.1299999999999999E-5"/>
    <n v="1.1399999999999999E-5"/>
  </r>
  <r>
    <x v="14"/>
    <x v="1"/>
    <x v="1"/>
    <x v="14"/>
    <n v="255"/>
    <n v="3.6199999999999999E-5"/>
    <n v="2.9300000000000001E-5"/>
    <n v="4.4799999999999998E-5"/>
    <n v="1.98E-5"/>
    <n v="6.8800000000000005E-5"/>
    <n v="1.2099999999999999E-5"/>
  </r>
  <r>
    <x v="14"/>
    <x v="1"/>
    <x v="1"/>
    <x v="15"/>
    <n v="255"/>
    <n v="3.9199999999999997E-5"/>
    <n v="3.3500000000000001E-5"/>
    <n v="4.7200000000000002E-5"/>
    <n v="2.2799999999999999E-5"/>
    <n v="7.08E-5"/>
    <n v="1.4100000000000001E-5"/>
  </r>
  <r>
    <x v="14"/>
    <x v="1"/>
    <x v="1"/>
    <x v="16"/>
    <n v="255"/>
    <n v="4.6100000000000002E-5"/>
    <n v="3.6699999999999998E-5"/>
    <n v="5.4799999999999997E-5"/>
    <n v="2.4499999999999999E-5"/>
    <n v="8.25E-5"/>
    <n v="1.63E-5"/>
  </r>
  <r>
    <x v="14"/>
    <x v="1"/>
    <x v="1"/>
    <x v="17"/>
    <n v="255"/>
    <n v="4.5599999999999997E-5"/>
    <n v="3.7799999999999997E-5"/>
    <n v="5.2599999999999998E-5"/>
    <n v="2.5400000000000001E-5"/>
    <n v="8.1899999999999999E-5"/>
    <n v="1.8E-5"/>
  </r>
  <r>
    <x v="14"/>
    <x v="1"/>
    <x v="1"/>
    <x v="18"/>
    <n v="255"/>
    <n v="4.8999999999999998E-5"/>
    <n v="3.9499999999999998E-5"/>
    <n v="5.8300000000000001E-5"/>
    <n v="2.94E-5"/>
    <n v="8.3999999999999995E-5"/>
    <n v="1.9700000000000001E-5"/>
  </r>
  <r>
    <x v="14"/>
    <x v="1"/>
    <x v="1"/>
    <x v="19"/>
    <n v="255"/>
    <n v="5.1400000000000003E-5"/>
    <n v="4.5099999999999998E-5"/>
    <n v="6.2199999999999994E-5"/>
    <n v="3.0800000000000003E-5"/>
    <n v="8.7100000000000003E-5"/>
    <n v="2.1100000000000001E-5"/>
  </r>
  <r>
    <x v="14"/>
    <x v="1"/>
    <x v="1"/>
    <x v="20"/>
    <n v="255"/>
    <n v="5.2200000000000002E-5"/>
    <n v="4.6E-5"/>
    <n v="6.19E-5"/>
    <n v="3.04E-5"/>
    <n v="8.5599999999999994E-5"/>
    <n v="1.9899999999999999E-5"/>
  </r>
  <r>
    <x v="14"/>
    <x v="1"/>
    <x v="1"/>
    <x v="21"/>
    <n v="255"/>
    <n v="5.3100000000000003E-5"/>
    <n v="4.8600000000000002E-5"/>
    <n v="6.4999999999999994E-5"/>
    <n v="3.3599999999999997E-5"/>
    <n v="8.4300000000000003E-5"/>
    <n v="2.16E-5"/>
  </r>
  <r>
    <x v="14"/>
    <x v="1"/>
    <x v="1"/>
    <x v="22"/>
    <n v="255"/>
    <n v="5.2599999999999998E-5"/>
    <n v="4.6699999999999997E-5"/>
    <n v="6.2000000000000003E-5"/>
    <n v="3.0800000000000003E-5"/>
    <n v="8.8999999999999995E-5"/>
    <n v="2.16E-5"/>
  </r>
  <r>
    <x v="14"/>
    <x v="1"/>
    <x v="1"/>
    <x v="23"/>
    <n v="255"/>
    <n v="5.3699999999999997E-5"/>
    <n v="4.4299999999999999E-5"/>
    <n v="6.2399999999999999E-5"/>
    <n v="3.0300000000000001E-5"/>
    <n v="9.4400000000000004E-5"/>
    <n v="2.2200000000000001E-5"/>
  </r>
  <r>
    <x v="14"/>
    <x v="1"/>
    <x v="1"/>
    <x v="24"/>
    <n v="255"/>
    <n v="5.6199999999999997E-5"/>
    <n v="4.74E-5"/>
    <n v="7.08E-5"/>
    <n v="3.1399999999999998E-5"/>
    <n v="9.3200000000000002E-5"/>
    <n v="2.26E-5"/>
  </r>
  <r>
    <x v="14"/>
    <x v="1"/>
    <x v="1"/>
    <x v="25"/>
    <n v="255"/>
    <n v="5.5899999999999997E-5"/>
    <n v="4.9100000000000001E-5"/>
    <n v="6.8300000000000007E-5"/>
    <n v="3.43E-5"/>
    <n v="9.0600000000000007E-5"/>
    <n v="2.1299999999999999E-5"/>
  </r>
  <r>
    <x v="14"/>
    <x v="1"/>
    <x v="1"/>
    <x v="26"/>
    <n v="255"/>
    <n v="5.5800000000000001E-5"/>
    <n v="4.71E-5"/>
    <n v="7.3300000000000006E-5"/>
    <n v="3.1300000000000002E-5"/>
    <n v="9.59E-5"/>
    <n v="2.12E-5"/>
  </r>
  <r>
    <x v="14"/>
    <x v="1"/>
    <x v="1"/>
    <x v="27"/>
    <n v="255"/>
    <n v="5.3499999999999999E-5"/>
    <n v="4.4799999999999998E-5"/>
    <n v="6.5500000000000006E-5"/>
    <n v="3.0800000000000003E-5"/>
    <n v="9.3700000000000001E-5"/>
    <n v="2.0400000000000001E-5"/>
  </r>
  <r>
    <x v="14"/>
    <x v="1"/>
    <x v="1"/>
    <x v="28"/>
    <n v="255"/>
    <n v="5.1100000000000002E-5"/>
    <n v="4.5300000000000003E-5"/>
    <n v="6.2199999999999994E-5"/>
    <n v="2.9099999999999999E-5"/>
    <n v="8.5799999999999998E-5"/>
    <n v="2.0299999999999999E-5"/>
  </r>
  <r>
    <x v="14"/>
    <x v="1"/>
    <x v="1"/>
    <x v="29"/>
    <n v="255"/>
    <n v="5.4400000000000001E-5"/>
    <n v="4.57E-5"/>
    <n v="6.3299999999999994E-5"/>
    <n v="3.1699999999999998E-5"/>
    <n v="9.2800000000000006E-5"/>
    <n v="1.95E-5"/>
  </r>
  <r>
    <x v="14"/>
    <x v="1"/>
    <x v="1"/>
    <x v="30"/>
    <n v="255"/>
    <n v="5.1999999999999997E-5"/>
    <n v="4.4299999999999999E-5"/>
    <n v="6.0900000000000003E-5"/>
    <n v="3.1099999999999997E-5"/>
    <n v="8.6199999999999995E-5"/>
    <n v="2.26E-5"/>
  </r>
  <r>
    <x v="14"/>
    <x v="1"/>
    <x v="1"/>
    <x v="31"/>
    <n v="255"/>
    <n v="5.3600000000000002E-5"/>
    <n v="4.4299999999999999E-5"/>
    <n v="6.4399999999999993E-5"/>
    <n v="3.04E-5"/>
    <n v="9.9199999999999999E-5"/>
    <n v="2.2399999999999999E-5"/>
  </r>
  <r>
    <x v="14"/>
    <x v="1"/>
    <x v="1"/>
    <x v="32"/>
    <n v="255"/>
    <n v="5.63E-5"/>
    <n v="4.8000000000000001E-5"/>
    <n v="6.8700000000000003E-5"/>
    <n v="3.1000000000000001E-5"/>
    <n v="1.1027E-4"/>
    <n v="2.34E-5"/>
  </r>
  <r>
    <x v="14"/>
    <x v="1"/>
    <x v="1"/>
    <x v="33"/>
    <n v="255"/>
    <n v="6.0800000000000001E-5"/>
    <n v="5.0399999999999999E-5"/>
    <n v="7.7399999999999998E-5"/>
    <n v="3.4600000000000001E-5"/>
    <n v="1.18084E-4"/>
    <n v="2.3300000000000001E-5"/>
  </r>
  <r>
    <x v="14"/>
    <x v="1"/>
    <x v="1"/>
    <x v="34"/>
    <n v="255"/>
    <n v="6.5400000000000004E-5"/>
    <n v="5.5600000000000003E-5"/>
    <n v="8.2899999999999996E-5"/>
    <n v="3.7100000000000001E-5"/>
    <n v="1.23411E-4"/>
    <n v="2.23E-5"/>
  </r>
  <r>
    <x v="14"/>
    <x v="1"/>
    <x v="1"/>
    <x v="35"/>
    <n v="255"/>
    <n v="6.9400000000000006E-5"/>
    <n v="5.9599999999999999E-5"/>
    <n v="8.7600000000000002E-5"/>
    <n v="3.9199999999999997E-5"/>
    <n v="1.3239E-4"/>
    <n v="2.5000000000000001E-5"/>
  </r>
  <r>
    <x v="14"/>
    <x v="1"/>
    <x v="1"/>
    <x v="36"/>
    <n v="255"/>
    <n v="7.0300000000000001E-5"/>
    <n v="6.2399999999999999E-5"/>
    <n v="9.1399999999999999E-5"/>
    <n v="4.0899999999999998E-5"/>
    <n v="1.27241E-4"/>
    <n v="2.5999999999999998E-5"/>
  </r>
  <r>
    <x v="14"/>
    <x v="1"/>
    <x v="1"/>
    <x v="37"/>
    <n v="255"/>
    <n v="6.8999999999999997E-5"/>
    <n v="5.8799999999999999E-5"/>
    <n v="9.1100000000000005E-5"/>
    <n v="4.1699999999999997E-5"/>
    <n v="1.2704400000000001E-4"/>
    <n v="2.8E-5"/>
  </r>
  <r>
    <x v="14"/>
    <x v="1"/>
    <x v="1"/>
    <x v="38"/>
    <n v="255"/>
    <n v="6.6099999999999994E-5"/>
    <n v="6.0600000000000003E-5"/>
    <n v="8.2200000000000006E-5"/>
    <n v="3.9700000000000003E-5"/>
    <n v="1.1322E-4"/>
    <n v="2.8E-5"/>
  </r>
  <r>
    <x v="14"/>
    <x v="1"/>
    <x v="1"/>
    <x v="39"/>
    <n v="255"/>
    <n v="6.2199999999999994E-5"/>
    <n v="5.7299999999999997E-5"/>
    <n v="7.6299999999999998E-5"/>
    <n v="3.9900000000000001E-5"/>
    <n v="1.08312E-4"/>
    <n v="2.6599999999999999E-5"/>
  </r>
  <r>
    <x v="14"/>
    <x v="1"/>
    <x v="1"/>
    <x v="40"/>
    <n v="255"/>
    <n v="6.1400000000000002E-5"/>
    <n v="5.5600000000000003E-5"/>
    <n v="7.5799999999999999E-5"/>
    <n v="3.8500000000000001E-5"/>
    <n v="1.09008E-4"/>
    <n v="2.7399999999999999E-5"/>
  </r>
  <r>
    <x v="14"/>
    <x v="1"/>
    <x v="1"/>
    <x v="41"/>
    <n v="255"/>
    <n v="5.94E-5"/>
    <n v="5.2200000000000002E-5"/>
    <n v="7.2899999999999997E-5"/>
    <n v="3.8500000000000001E-5"/>
    <n v="9.8200000000000002E-5"/>
    <n v="2.65E-5"/>
  </r>
  <r>
    <x v="14"/>
    <x v="1"/>
    <x v="1"/>
    <x v="42"/>
    <n v="255"/>
    <n v="5.8499999999999999E-5"/>
    <n v="5.24E-5"/>
    <n v="6.9999999999999994E-5"/>
    <n v="3.7100000000000001E-5"/>
    <n v="9.8200000000000002E-5"/>
    <n v="2.55E-5"/>
  </r>
  <r>
    <x v="14"/>
    <x v="1"/>
    <x v="1"/>
    <x v="43"/>
    <n v="255"/>
    <n v="5.4799999999999997E-5"/>
    <n v="5.0000000000000002E-5"/>
    <n v="6.7899999999999997E-5"/>
    <n v="3.3500000000000001E-5"/>
    <n v="8.5799999999999998E-5"/>
    <n v="2.34E-5"/>
  </r>
  <r>
    <x v="14"/>
    <x v="1"/>
    <x v="1"/>
    <x v="44"/>
    <n v="255"/>
    <n v="5.3100000000000003E-5"/>
    <n v="4.7599999999999998E-5"/>
    <n v="6.4399999999999993E-5"/>
    <n v="3.0800000000000003E-5"/>
    <n v="8.42E-5"/>
    <n v="2.3200000000000001E-5"/>
  </r>
  <r>
    <x v="14"/>
    <x v="1"/>
    <x v="1"/>
    <x v="45"/>
    <n v="255"/>
    <n v="4.9299999999999999E-5"/>
    <n v="4.1E-5"/>
    <n v="6.2100000000000005E-5"/>
    <n v="2.87E-5"/>
    <n v="7.9499999999999994E-5"/>
    <n v="1.9300000000000002E-5"/>
  </r>
  <r>
    <x v="14"/>
    <x v="1"/>
    <x v="1"/>
    <x v="46"/>
    <n v="255"/>
    <n v="4.2899999999999999E-5"/>
    <n v="3.6100000000000003E-5"/>
    <n v="5.3000000000000001E-5"/>
    <n v="2.37E-5"/>
    <n v="7.5699999999999997E-5"/>
    <n v="1.6500000000000001E-5"/>
  </r>
  <r>
    <x v="14"/>
    <x v="1"/>
    <x v="1"/>
    <x v="47"/>
    <n v="255"/>
    <n v="3.9499999999999998E-5"/>
    <n v="3.26E-5"/>
    <n v="4.71E-5"/>
    <n v="2.0599999999999999E-5"/>
    <n v="7.2200000000000007E-5"/>
    <n v="1.5099999999999999E-5"/>
  </r>
  <r>
    <x v="14"/>
    <x v="2"/>
    <x v="0"/>
    <x v="0"/>
    <n v="255"/>
    <n v="5.0399999999999999E-5"/>
    <n v="3.8600000000000003E-5"/>
    <n v="5.8100000000000003E-5"/>
    <n v="2.7100000000000001E-5"/>
    <n v="9.4400000000000004E-5"/>
    <n v="1.7600000000000001E-5"/>
  </r>
  <r>
    <x v="14"/>
    <x v="2"/>
    <x v="0"/>
    <x v="1"/>
    <n v="255"/>
    <n v="7.1099999999999994E-5"/>
    <n v="4.5800000000000002E-5"/>
    <n v="8.4800000000000001E-5"/>
    <n v="2.8200000000000001E-5"/>
    <n v="1.63253E-4"/>
    <n v="1.9899999999999999E-5"/>
  </r>
  <r>
    <x v="14"/>
    <x v="2"/>
    <x v="0"/>
    <x v="2"/>
    <n v="255"/>
    <n v="7.1699999999999995E-5"/>
    <n v="4.07E-5"/>
    <n v="8.7800000000000006E-5"/>
    <n v="2.51E-5"/>
    <n v="1.7369799999999999E-4"/>
    <n v="1.8300000000000001E-5"/>
  </r>
  <r>
    <x v="14"/>
    <x v="2"/>
    <x v="0"/>
    <x v="3"/>
    <n v="255"/>
    <n v="6.8200000000000004E-5"/>
    <n v="3.9900000000000001E-5"/>
    <n v="8.0000000000000007E-5"/>
    <n v="2.41E-5"/>
    <n v="1.6376499999999999E-4"/>
    <n v="1.7399999999999999E-5"/>
  </r>
  <r>
    <x v="14"/>
    <x v="2"/>
    <x v="0"/>
    <x v="4"/>
    <n v="255"/>
    <n v="6.7299999999999996E-5"/>
    <n v="4.0500000000000002E-5"/>
    <n v="8.5799999999999998E-5"/>
    <n v="2.37E-5"/>
    <n v="1.6594099999999999E-4"/>
    <n v="1.5800000000000001E-5"/>
  </r>
  <r>
    <x v="14"/>
    <x v="2"/>
    <x v="0"/>
    <x v="5"/>
    <n v="255"/>
    <n v="6.4900000000000005E-5"/>
    <n v="3.82E-5"/>
    <n v="7.8300000000000006E-5"/>
    <n v="2.3099999999999999E-5"/>
    <n v="1.67546E-4"/>
    <n v="1.52E-5"/>
  </r>
  <r>
    <x v="14"/>
    <x v="2"/>
    <x v="0"/>
    <x v="6"/>
    <n v="255"/>
    <n v="5.91E-5"/>
    <n v="3.3599999999999997E-5"/>
    <n v="7.1299999999999998E-5"/>
    <n v="2.2500000000000001E-5"/>
    <n v="1.6091E-4"/>
    <n v="1.63E-5"/>
  </r>
  <r>
    <x v="14"/>
    <x v="2"/>
    <x v="0"/>
    <x v="7"/>
    <n v="255"/>
    <n v="5.4599999999999999E-5"/>
    <n v="3.6100000000000003E-5"/>
    <n v="6.7899999999999997E-5"/>
    <n v="2.02E-5"/>
    <n v="1.4714700000000001E-4"/>
    <n v="1.56E-5"/>
  </r>
  <r>
    <x v="14"/>
    <x v="2"/>
    <x v="0"/>
    <x v="8"/>
    <n v="255"/>
    <n v="4.71E-5"/>
    <n v="3.4199999999999998E-5"/>
    <n v="5.9500000000000003E-5"/>
    <n v="2.0599999999999999E-5"/>
    <n v="1.00476E-4"/>
    <n v="1.52E-5"/>
  </r>
  <r>
    <x v="14"/>
    <x v="2"/>
    <x v="0"/>
    <x v="9"/>
    <n v="255"/>
    <n v="3.7499999999999997E-5"/>
    <n v="2.76E-5"/>
    <n v="4.4400000000000002E-5"/>
    <n v="1.84E-5"/>
    <n v="7.0900000000000002E-5"/>
    <n v="1.42E-5"/>
  </r>
  <r>
    <x v="14"/>
    <x v="2"/>
    <x v="0"/>
    <x v="10"/>
    <n v="255"/>
    <n v="3.68E-5"/>
    <n v="2.7900000000000001E-5"/>
    <n v="4.46E-5"/>
    <n v="1.8700000000000001E-5"/>
    <n v="6.7500000000000001E-5"/>
    <n v="1.3200000000000001E-5"/>
  </r>
  <r>
    <x v="14"/>
    <x v="2"/>
    <x v="0"/>
    <x v="11"/>
    <n v="255"/>
    <n v="3.7799999999999997E-5"/>
    <n v="2.9200000000000002E-5"/>
    <n v="4.6199999999999998E-5"/>
    <n v="1.8899999999999999E-5"/>
    <n v="7.0500000000000006E-5"/>
    <n v="1.22E-5"/>
  </r>
  <r>
    <x v="14"/>
    <x v="2"/>
    <x v="0"/>
    <x v="12"/>
    <n v="255"/>
    <n v="4.0500000000000002E-5"/>
    <n v="3.29E-5"/>
    <n v="4.8600000000000002E-5"/>
    <n v="2.0999999999999999E-5"/>
    <n v="7.6000000000000004E-5"/>
    <n v="1.49E-5"/>
  </r>
  <r>
    <x v="14"/>
    <x v="2"/>
    <x v="0"/>
    <x v="13"/>
    <n v="255"/>
    <n v="4.6400000000000003E-5"/>
    <n v="3.8500000000000001E-5"/>
    <n v="5.3900000000000002E-5"/>
    <n v="2.76E-5"/>
    <n v="7.9300000000000003E-5"/>
    <n v="1.7600000000000001E-5"/>
  </r>
  <r>
    <x v="14"/>
    <x v="2"/>
    <x v="0"/>
    <x v="14"/>
    <n v="255"/>
    <n v="5.24E-5"/>
    <n v="4.4400000000000002E-5"/>
    <n v="6.5400000000000004E-5"/>
    <n v="3.2499999999999997E-5"/>
    <n v="9.0400000000000002E-5"/>
    <n v="2.2399999999999999E-5"/>
  </r>
  <r>
    <x v="14"/>
    <x v="2"/>
    <x v="0"/>
    <x v="15"/>
    <n v="255"/>
    <n v="5.66E-5"/>
    <n v="5.13E-5"/>
    <n v="7.1299999999999998E-5"/>
    <n v="3.65E-5"/>
    <n v="9.2700000000000004E-5"/>
    <n v="2.5199999999999999E-5"/>
  </r>
  <r>
    <x v="14"/>
    <x v="2"/>
    <x v="0"/>
    <x v="16"/>
    <n v="255"/>
    <n v="6.0099999999999997E-5"/>
    <n v="5.1999999999999997E-5"/>
    <n v="7.2299999999999996E-5"/>
    <n v="3.96E-5"/>
    <n v="9.2399999999999996E-5"/>
    <n v="2.72E-5"/>
  </r>
  <r>
    <x v="14"/>
    <x v="2"/>
    <x v="0"/>
    <x v="17"/>
    <n v="255"/>
    <n v="6.2100000000000005E-5"/>
    <n v="5.41E-5"/>
    <n v="7.6100000000000007E-5"/>
    <n v="4.0899999999999998E-5"/>
    <n v="1.02172E-4"/>
    <n v="2.97E-5"/>
  </r>
  <r>
    <x v="14"/>
    <x v="2"/>
    <x v="0"/>
    <x v="18"/>
    <n v="255"/>
    <n v="6.4399999999999993E-5"/>
    <n v="5.8999999999999998E-5"/>
    <n v="8.2799999999999993E-5"/>
    <n v="4.0099999999999999E-5"/>
    <n v="9.7800000000000006E-5"/>
    <n v="3.01E-5"/>
  </r>
  <r>
    <x v="14"/>
    <x v="2"/>
    <x v="0"/>
    <x v="19"/>
    <n v="255"/>
    <n v="6.6199999999999996E-5"/>
    <n v="5.8199999999999998E-5"/>
    <n v="8.14E-5"/>
    <n v="4.2899999999999999E-5"/>
    <n v="1.0265899999999999E-4"/>
    <n v="3.0000000000000001E-5"/>
  </r>
  <r>
    <x v="14"/>
    <x v="2"/>
    <x v="0"/>
    <x v="20"/>
    <n v="255"/>
    <n v="6.5900000000000003E-5"/>
    <n v="5.7800000000000002E-5"/>
    <n v="8.0699999999999996E-5"/>
    <n v="4.2899999999999999E-5"/>
    <n v="1.089E-4"/>
    <n v="3.3599999999999997E-5"/>
  </r>
  <r>
    <x v="14"/>
    <x v="2"/>
    <x v="0"/>
    <x v="21"/>
    <n v="255"/>
    <n v="6.7399999999999998E-5"/>
    <n v="5.8600000000000001E-5"/>
    <n v="8.2399999999999997E-5"/>
    <n v="4.3399999999999998E-5"/>
    <n v="1.0880899999999999E-4"/>
    <n v="3.3099999999999998E-5"/>
  </r>
  <r>
    <x v="14"/>
    <x v="2"/>
    <x v="0"/>
    <x v="22"/>
    <n v="255"/>
    <n v="6.7399999999999998E-5"/>
    <n v="6.0800000000000001E-5"/>
    <n v="8.1600000000000005E-5"/>
    <n v="4.5000000000000003E-5"/>
    <n v="1.05554E-4"/>
    <n v="3.2199999999999997E-5"/>
  </r>
  <r>
    <x v="14"/>
    <x v="2"/>
    <x v="0"/>
    <x v="23"/>
    <n v="255"/>
    <n v="6.86E-5"/>
    <n v="5.9899999999999999E-5"/>
    <n v="8.1299999999999997E-5"/>
    <n v="4.3300000000000002E-5"/>
    <n v="1.0624300000000001E-4"/>
    <n v="3.43E-5"/>
  </r>
  <r>
    <x v="14"/>
    <x v="2"/>
    <x v="0"/>
    <x v="24"/>
    <n v="255"/>
    <n v="7.1500000000000003E-5"/>
    <n v="6.4599999999999998E-5"/>
    <n v="9.0400000000000002E-5"/>
    <n v="4.74E-5"/>
    <n v="1.14295E-4"/>
    <n v="3.3200000000000001E-5"/>
  </r>
  <r>
    <x v="14"/>
    <x v="2"/>
    <x v="0"/>
    <x v="25"/>
    <n v="255"/>
    <n v="7.1500000000000003E-5"/>
    <n v="6.8100000000000002E-5"/>
    <n v="8.5599999999999994E-5"/>
    <n v="4.9100000000000001E-5"/>
    <n v="1.12521E-4"/>
    <n v="3.3300000000000003E-5"/>
  </r>
  <r>
    <x v="14"/>
    <x v="2"/>
    <x v="0"/>
    <x v="26"/>
    <n v="255"/>
    <n v="7.1699999999999995E-5"/>
    <n v="6.7100000000000005E-5"/>
    <n v="8.6500000000000002E-5"/>
    <n v="4.8300000000000002E-5"/>
    <n v="1.19107E-4"/>
    <n v="3.4900000000000001E-5"/>
  </r>
  <r>
    <x v="14"/>
    <x v="2"/>
    <x v="0"/>
    <x v="27"/>
    <n v="255"/>
    <n v="6.8700000000000003E-5"/>
    <n v="6.5500000000000006E-5"/>
    <n v="8.4499999999999994E-5"/>
    <n v="4.6100000000000002E-5"/>
    <n v="1.0587899999999999E-4"/>
    <n v="3.2299999999999999E-5"/>
  </r>
  <r>
    <x v="14"/>
    <x v="2"/>
    <x v="0"/>
    <x v="28"/>
    <n v="255"/>
    <n v="6.8200000000000004E-5"/>
    <n v="6.3499999999999999E-5"/>
    <n v="8.2100000000000003E-5"/>
    <n v="4.74E-5"/>
    <n v="1.01524E-4"/>
    <n v="3.1300000000000002E-5"/>
  </r>
  <r>
    <x v="14"/>
    <x v="2"/>
    <x v="0"/>
    <x v="29"/>
    <n v="255"/>
    <n v="6.9200000000000002E-5"/>
    <n v="6.2199999999999994E-5"/>
    <n v="8.6100000000000006E-5"/>
    <n v="4.4299999999999999E-5"/>
    <n v="1.09057E-4"/>
    <n v="3.1900000000000003E-5"/>
  </r>
  <r>
    <x v="14"/>
    <x v="2"/>
    <x v="0"/>
    <x v="30"/>
    <n v="255"/>
    <n v="7.1500000000000003E-5"/>
    <n v="6.3800000000000006E-5"/>
    <n v="8.8800000000000004E-5"/>
    <n v="4.71E-5"/>
    <n v="1.17367E-4"/>
    <n v="3.4600000000000001E-5"/>
  </r>
  <r>
    <x v="14"/>
    <x v="2"/>
    <x v="0"/>
    <x v="31"/>
    <n v="255"/>
    <n v="7.5699999999999997E-5"/>
    <n v="6.6000000000000005E-5"/>
    <n v="9.1299999999999997E-5"/>
    <n v="5.1199999999999998E-5"/>
    <n v="1.2528499999999999E-4"/>
    <n v="3.7400000000000001E-5"/>
  </r>
  <r>
    <x v="14"/>
    <x v="2"/>
    <x v="0"/>
    <x v="32"/>
    <n v="255"/>
    <n v="8.1899999999999999E-5"/>
    <n v="7.5599999999999994E-5"/>
    <n v="1.0128699999999999E-4"/>
    <n v="5.4599999999999999E-5"/>
    <n v="1.33986E-4"/>
    <n v="4.0399999999999999E-5"/>
  </r>
  <r>
    <x v="14"/>
    <x v="2"/>
    <x v="0"/>
    <x v="33"/>
    <n v="255"/>
    <n v="8.9499999999999994E-5"/>
    <n v="8.2100000000000003E-5"/>
    <n v="1.1258499999999999E-4"/>
    <n v="5.8100000000000003E-5"/>
    <n v="1.47754E-4"/>
    <n v="4.2500000000000003E-5"/>
  </r>
  <r>
    <x v="14"/>
    <x v="2"/>
    <x v="0"/>
    <x v="34"/>
    <n v="255"/>
    <n v="9.6000000000000002E-5"/>
    <n v="9.0799999999999998E-5"/>
    <n v="1.17234E-4"/>
    <n v="6.6600000000000006E-5"/>
    <n v="1.5736400000000001E-4"/>
    <n v="4.4799999999999998E-5"/>
  </r>
  <r>
    <x v="14"/>
    <x v="2"/>
    <x v="0"/>
    <x v="35"/>
    <n v="255"/>
    <n v="1.0151E-4"/>
    <n v="9.2999999999999997E-5"/>
    <n v="1.2463900000000001E-4"/>
    <n v="7.0500000000000006E-5"/>
    <n v="1.6184700000000001E-4"/>
    <n v="4.88E-5"/>
  </r>
  <r>
    <x v="14"/>
    <x v="2"/>
    <x v="0"/>
    <x v="36"/>
    <n v="255"/>
    <n v="1.0133599999999999E-4"/>
    <n v="9.5099999999999994E-5"/>
    <n v="1.27923E-4"/>
    <n v="6.9999999999999994E-5"/>
    <n v="1.54764E-4"/>
    <n v="4.8900000000000003E-5"/>
  </r>
  <r>
    <x v="14"/>
    <x v="2"/>
    <x v="0"/>
    <x v="37"/>
    <n v="255"/>
    <n v="9.8400000000000007E-5"/>
    <n v="9.5699999999999995E-5"/>
    <n v="1.17794E-4"/>
    <n v="6.8100000000000002E-5"/>
    <n v="1.5569499999999999E-4"/>
    <n v="5.2599999999999998E-5"/>
  </r>
  <r>
    <x v="14"/>
    <x v="2"/>
    <x v="0"/>
    <x v="38"/>
    <n v="255"/>
    <n v="9.1600000000000004E-5"/>
    <n v="8.3599999999999999E-5"/>
    <n v="1.13459E-4"/>
    <n v="6.8100000000000002E-5"/>
    <n v="1.4299700000000001E-4"/>
    <n v="5.0099999999999998E-5"/>
  </r>
  <r>
    <x v="14"/>
    <x v="2"/>
    <x v="0"/>
    <x v="39"/>
    <n v="255"/>
    <n v="8.6899999999999998E-5"/>
    <n v="8.2299999999999995E-5"/>
    <n v="1.07372E-4"/>
    <n v="6.0699999999999998E-5"/>
    <n v="1.3293100000000001E-4"/>
    <n v="4.5500000000000001E-5"/>
  </r>
  <r>
    <x v="14"/>
    <x v="2"/>
    <x v="0"/>
    <x v="40"/>
    <n v="255"/>
    <n v="8.2299999999999995E-5"/>
    <n v="7.8800000000000004E-5"/>
    <n v="1.0265299999999999E-4"/>
    <n v="5.8400000000000003E-5"/>
    <n v="1.2228200000000001E-4"/>
    <n v="4.4700000000000002E-5"/>
  </r>
  <r>
    <x v="14"/>
    <x v="2"/>
    <x v="0"/>
    <x v="41"/>
    <n v="255"/>
    <n v="8.1899999999999999E-5"/>
    <n v="7.3999999999999996E-5"/>
    <n v="1.0145E-4"/>
    <n v="5.5899999999999997E-5"/>
    <n v="1.30479E-4"/>
    <n v="4.18E-5"/>
  </r>
  <r>
    <x v="14"/>
    <x v="2"/>
    <x v="0"/>
    <x v="42"/>
    <n v="255"/>
    <n v="7.9699999999999999E-5"/>
    <n v="7.2000000000000002E-5"/>
    <n v="9.09E-5"/>
    <n v="5.3600000000000002E-5"/>
    <n v="1.2573400000000001E-4"/>
    <n v="3.9100000000000002E-5"/>
  </r>
  <r>
    <x v="14"/>
    <x v="2"/>
    <x v="0"/>
    <x v="43"/>
    <n v="255"/>
    <n v="7.5400000000000003E-5"/>
    <n v="6.8399999999999996E-5"/>
    <n v="8.8399999999999994E-5"/>
    <n v="5.1700000000000003E-5"/>
    <n v="1.19311E-4"/>
    <n v="3.5099999999999999E-5"/>
  </r>
  <r>
    <x v="14"/>
    <x v="2"/>
    <x v="0"/>
    <x v="44"/>
    <n v="255"/>
    <n v="7.0699999999999997E-5"/>
    <n v="6.2000000000000003E-5"/>
    <n v="8.2200000000000006E-5"/>
    <n v="4.5099999999999998E-5"/>
    <n v="1.15216E-4"/>
    <n v="3.0899999999999999E-5"/>
  </r>
  <r>
    <x v="14"/>
    <x v="2"/>
    <x v="0"/>
    <x v="45"/>
    <n v="255"/>
    <n v="6.6299999999999999E-5"/>
    <n v="5.6400000000000002E-5"/>
    <n v="8.0699999999999996E-5"/>
    <n v="3.8099999999999998E-5"/>
    <n v="1.149E-4"/>
    <n v="2.3799999999999999E-5"/>
  </r>
  <r>
    <x v="14"/>
    <x v="2"/>
    <x v="0"/>
    <x v="46"/>
    <n v="255"/>
    <n v="5.7599999999999997E-5"/>
    <n v="4.85E-5"/>
    <n v="6.7399999999999998E-5"/>
    <n v="3.1600000000000002E-5"/>
    <n v="1.01815E-4"/>
    <n v="2.05E-5"/>
  </r>
  <r>
    <x v="14"/>
    <x v="2"/>
    <x v="0"/>
    <x v="47"/>
    <n v="255"/>
    <n v="5.3499999999999999E-5"/>
    <n v="4.4799999999999998E-5"/>
    <n v="6.97E-5"/>
    <n v="2.8799999999999999E-5"/>
    <n v="1.04943E-4"/>
    <n v="1.9000000000000001E-5"/>
  </r>
  <r>
    <x v="14"/>
    <x v="2"/>
    <x v="1"/>
    <x v="0"/>
    <n v="255"/>
    <n v="5.2500000000000002E-5"/>
    <n v="3.6999999999999998E-5"/>
    <n v="6.1799999999999998E-5"/>
    <n v="2.48E-5"/>
    <n v="1.1276E-4"/>
    <n v="1.6399999999999999E-5"/>
  </r>
  <r>
    <x v="14"/>
    <x v="2"/>
    <x v="1"/>
    <x v="1"/>
    <n v="255"/>
    <n v="7.3399999999999995E-5"/>
    <n v="4.2299999999999998E-5"/>
    <n v="8.9099999999999997E-5"/>
    <n v="2.5400000000000001E-5"/>
    <n v="1.60822E-4"/>
    <n v="1.7200000000000001E-5"/>
  </r>
  <r>
    <x v="14"/>
    <x v="2"/>
    <x v="1"/>
    <x v="2"/>
    <n v="255"/>
    <n v="7.1799999999999997E-5"/>
    <n v="3.8500000000000001E-5"/>
    <n v="9.1399999999999999E-5"/>
    <n v="2.41E-5"/>
    <n v="1.84017E-4"/>
    <n v="1.5800000000000001E-5"/>
  </r>
  <r>
    <x v="14"/>
    <x v="2"/>
    <x v="1"/>
    <x v="3"/>
    <n v="255"/>
    <n v="6.7399999999999998E-5"/>
    <n v="3.5800000000000003E-5"/>
    <n v="8.53E-5"/>
    <n v="2.1800000000000001E-5"/>
    <n v="1.5557099999999999E-4"/>
    <n v="1.56E-5"/>
  </r>
  <r>
    <x v="14"/>
    <x v="2"/>
    <x v="1"/>
    <x v="4"/>
    <n v="255"/>
    <n v="6.6699999999999995E-5"/>
    <n v="3.6999999999999998E-5"/>
    <n v="8.1199999999999995E-5"/>
    <n v="2.19E-5"/>
    <n v="1.54017E-4"/>
    <n v="1.5500000000000001E-5"/>
  </r>
  <r>
    <x v="14"/>
    <x v="2"/>
    <x v="1"/>
    <x v="5"/>
    <n v="255"/>
    <n v="6.3999999999999997E-5"/>
    <n v="3.2499999999999997E-5"/>
    <n v="6.6500000000000004E-5"/>
    <n v="2.0999999999999999E-5"/>
    <n v="1.5177300000000001E-4"/>
    <n v="1.5099999999999999E-5"/>
  </r>
  <r>
    <x v="14"/>
    <x v="2"/>
    <x v="1"/>
    <x v="6"/>
    <n v="255"/>
    <n v="5.8400000000000003E-5"/>
    <n v="3.0499999999999999E-5"/>
    <n v="6.6199999999999996E-5"/>
    <n v="1.9300000000000002E-5"/>
    <n v="1.30195E-4"/>
    <n v="1.43E-5"/>
  </r>
  <r>
    <x v="14"/>
    <x v="2"/>
    <x v="1"/>
    <x v="7"/>
    <n v="255"/>
    <n v="5.3100000000000003E-5"/>
    <n v="3.0899999999999999E-5"/>
    <n v="5.4599999999999999E-5"/>
    <n v="1.8499999999999999E-5"/>
    <n v="1.13515E-4"/>
    <n v="1.26E-5"/>
  </r>
  <r>
    <x v="14"/>
    <x v="2"/>
    <x v="1"/>
    <x v="8"/>
    <n v="255"/>
    <n v="4.5000000000000003E-5"/>
    <n v="2.9799999999999999E-5"/>
    <n v="5.0899999999999997E-5"/>
    <n v="1.7900000000000001E-5"/>
    <n v="9.5099999999999994E-5"/>
    <n v="1.27E-5"/>
  </r>
  <r>
    <x v="14"/>
    <x v="2"/>
    <x v="1"/>
    <x v="9"/>
    <n v="255"/>
    <n v="3.6399999999999997E-5"/>
    <n v="2.62E-5"/>
    <n v="4.0899999999999998E-5"/>
    <n v="1.66E-5"/>
    <n v="6.9099999999999999E-5"/>
    <n v="1.2500000000000001E-5"/>
  </r>
  <r>
    <x v="14"/>
    <x v="2"/>
    <x v="1"/>
    <x v="10"/>
    <n v="255"/>
    <n v="3.5500000000000002E-5"/>
    <n v="2.62E-5"/>
    <n v="3.96E-5"/>
    <n v="1.7399999999999999E-5"/>
    <n v="7.1199999999999996E-5"/>
    <n v="1.15E-5"/>
  </r>
  <r>
    <x v="14"/>
    <x v="2"/>
    <x v="1"/>
    <x v="11"/>
    <n v="255"/>
    <n v="3.5099999999999999E-5"/>
    <n v="2.8600000000000001E-5"/>
    <n v="4.1699999999999997E-5"/>
    <n v="1.7E-5"/>
    <n v="6.86E-5"/>
    <n v="1.27E-5"/>
  </r>
  <r>
    <x v="14"/>
    <x v="2"/>
    <x v="1"/>
    <x v="12"/>
    <n v="255"/>
    <n v="3.6900000000000002E-5"/>
    <n v="2.9E-5"/>
    <n v="4.21E-5"/>
    <n v="1.8E-5"/>
    <n v="7.5699999999999997E-5"/>
    <n v="1.2999999999999999E-5"/>
  </r>
  <r>
    <x v="14"/>
    <x v="2"/>
    <x v="1"/>
    <x v="13"/>
    <n v="255"/>
    <n v="4.1399999999999997E-5"/>
    <n v="3.1600000000000002E-5"/>
    <n v="4.6199999999999998E-5"/>
    <n v="2.1800000000000001E-5"/>
    <n v="7.5599999999999994E-5"/>
    <n v="1.5099999999999999E-5"/>
  </r>
  <r>
    <x v="14"/>
    <x v="2"/>
    <x v="1"/>
    <x v="14"/>
    <n v="255"/>
    <n v="4.5099999999999998E-5"/>
    <n v="3.6000000000000001E-5"/>
    <n v="5.3199999999999999E-5"/>
    <n v="2.4300000000000001E-5"/>
    <n v="8.1899999999999999E-5"/>
    <n v="1.56E-5"/>
  </r>
  <r>
    <x v="14"/>
    <x v="2"/>
    <x v="1"/>
    <x v="15"/>
    <n v="255"/>
    <n v="4.9200000000000003E-5"/>
    <n v="4.1100000000000003E-5"/>
    <n v="6.3200000000000005E-5"/>
    <n v="2.7699999999999999E-5"/>
    <n v="8.3999999999999995E-5"/>
    <n v="1.95E-5"/>
  </r>
  <r>
    <x v="14"/>
    <x v="2"/>
    <x v="1"/>
    <x v="16"/>
    <n v="255"/>
    <n v="5.8100000000000003E-5"/>
    <n v="4.6E-5"/>
    <n v="6.9800000000000003E-5"/>
    <n v="3.18E-5"/>
    <n v="1.0603399999999999E-4"/>
    <n v="2.3200000000000001E-5"/>
  </r>
  <r>
    <x v="14"/>
    <x v="2"/>
    <x v="1"/>
    <x v="17"/>
    <n v="255"/>
    <n v="6.05E-5"/>
    <n v="5.0800000000000002E-5"/>
    <n v="7.1500000000000003E-5"/>
    <n v="3.4999999999999997E-5"/>
    <n v="1.09424E-4"/>
    <n v="2.44E-5"/>
  </r>
  <r>
    <x v="14"/>
    <x v="2"/>
    <x v="1"/>
    <x v="18"/>
    <n v="255"/>
    <n v="6.6500000000000004E-5"/>
    <n v="5.49E-5"/>
    <n v="8.3700000000000002E-5"/>
    <n v="3.8000000000000002E-5"/>
    <n v="1.15225E-4"/>
    <n v="2.55E-5"/>
  </r>
  <r>
    <x v="14"/>
    <x v="2"/>
    <x v="1"/>
    <x v="19"/>
    <n v="255"/>
    <n v="6.8899999999999994E-5"/>
    <n v="5.5500000000000001E-5"/>
    <n v="8.0900000000000001E-5"/>
    <n v="3.82E-5"/>
    <n v="1.11592E-4"/>
    <n v="2.4899999999999999E-5"/>
  </r>
  <r>
    <x v="14"/>
    <x v="2"/>
    <x v="1"/>
    <x v="20"/>
    <n v="255"/>
    <n v="7.25E-5"/>
    <n v="5.8499999999999999E-5"/>
    <n v="9.1399999999999999E-5"/>
    <n v="3.9900000000000001E-5"/>
    <n v="1.3690600000000001E-4"/>
    <n v="2.7900000000000001E-5"/>
  </r>
  <r>
    <x v="14"/>
    <x v="2"/>
    <x v="1"/>
    <x v="21"/>
    <n v="255"/>
    <n v="7.8100000000000001E-5"/>
    <n v="6.3800000000000006E-5"/>
    <n v="9.4599999999999996E-5"/>
    <n v="4.18E-5"/>
    <n v="1.4912200000000001E-4"/>
    <n v="3.0000000000000001E-5"/>
  </r>
  <r>
    <x v="14"/>
    <x v="2"/>
    <x v="1"/>
    <x v="22"/>
    <n v="255"/>
    <n v="7.6299999999999998E-5"/>
    <n v="6.1199999999999997E-5"/>
    <n v="9.0500000000000004E-5"/>
    <n v="4.2599999999999999E-5"/>
    <n v="1.3272300000000001E-4"/>
    <n v="3.0800000000000003E-5"/>
  </r>
  <r>
    <x v="14"/>
    <x v="2"/>
    <x v="1"/>
    <x v="23"/>
    <n v="255"/>
    <n v="7.5599999999999994E-5"/>
    <n v="6.2500000000000001E-5"/>
    <n v="9.3999999999999994E-5"/>
    <n v="4.1399999999999997E-5"/>
    <n v="1.4916899999999999E-4"/>
    <n v="3.04E-5"/>
  </r>
  <r>
    <x v="14"/>
    <x v="2"/>
    <x v="1"/>
    <x v="24"/>
    <n v="255"/>
    <n v="8.0799999999999999E-5"/>
    <n v="6.4499999999999996E-5"/>
    <n v="9.98E-5"/>
    <n v="4.2799999999999997E-5"/>
    <n v="1.46923E-4"/>
    <n v="3.1900000000000003E-5"/>
  </r>
  <r>
    <x v="14"/>
    <x v="2"/>
    <x v="1"/>
    <x v="25"/>
    <n v="255"/>
    <n v="8.2799999999999993E-5"/>
    <n v="6.7799999999999995E-5"/>
    <n v="1.1110799999999999E-4"/>
    <n v="4.5099999999999998E-5"/>
    <n v="1.5717500000000001E-4"/>
    <n v="2.94E-5"/>
  </r>
  <r>
    <x v="14"/>
    <x v="2"/>
    <x v="1"/>
    <x v="26"/>
    <n v="255"/>
    <n v="8.0799999999999999E-5"/>
    <n v="6.7000000000000002E-5"/>
    <n v="9.9400000000000004E-5"/>
    <n v="4.6900000000000002E-5"/>
    <n v="1.50643E-4"/>
    <n v="3.1600000000000002E-5"/>
  </r>
  <r>
    <x v="14"/>
    <x v="2"/>
    <x v="1"/>
    <x v="27"/>
    <n v="255"/>
    <n v="7.8399999999999995E-5"/>
    <n v="6.6099999999999994E-5"/>
    <n v="1.02775E-4"/>
    <n v="4.5099999999999998E-5"/>
    <n v="1.4176099999999999E-4"/>
    <n v="3.15E-5"/>
  </r>
  <r>
    <x v="14"/>
    <x v="2"/>
    <x v="1"/>
    <x v="28"/>
    <n v="255"/>
    <n v="7.5900000000000002E-5"/>
    <n v="6.4499999999999996E-5"/>
    <n v="9.3800000000000003E-5"/>
    <n v="4.5300000000000003E-5"/>
    <n v="1.2614000000000001E-4"/>
    <n v="3.0000000000000001E-5"/>
  </r>
  <r>
    <x v="14"/>
    <x v="2"/>
    <x v="1"/>
    <x v="29"/>
    <n v="255"/>
    <n v="7.4599999999999997E-5"/>
    <n v="6.4399999999999993E-5"/>
    <n v="9.6899999999999997E-5"/>
    <n v="4.1999999999999998E-5"/>
    <n v="1.16097E-4"/>
    <n v="3.01E-5"/>
  </r>
  <r>
    <x v="14"/>
    <x v="2"/>
    <x v="1"/>
    <x v="30"/>
    <n v="255"/>
    <n v="7.6600000000000005E-5"/>
    <n v="6.6799999999999997E-5"/>
    <n v="9.5799999999999998E-5"/>
    <n v="4.5200000000000001E-5"/>
    <n v="1.3086900000000001E-4"/>
    <n v="3.5099999999999999E-5"/>
  </r>
  <r>
    <x v="14"/>
    <x v="2"/>
    <x v="1"/>
    <x v="31"/>
    <n v="255"/>
    <n v="7.8100000000000001E-5"/>
    <n v="6.7299999999999996E-5"/>
    <n v="9.2399999999999996E-5"/>
    <n v="4.8399999999999997E-5"/>
    <n v="1.2965900000000001E-4"/>
    <n v="3.54E-5"/>
  </r>
  <r>
    <x v="14"/>
    <x v="2"/>
    <x v="1"/>
    <x v="32"/>
    <n v="255"/>
    <n v="8.5000000000000006E-5"/>
    <n v="7.4900000000000005E-5"/>
    <n v="9.8999999999999994E-5"/>
    <n v="5.3199999999999999E-5"/>
    <n v="1.3811100000000001E-4"/>
    <n v="3.8000000000000002E-5"/>
  </r>
  <r>
    <x v="14"/>
    <x v="2"/>
    <x v="1"/>
    <x v="33"/>
    <n v="255"/>
    <n v="9.48E-5"/>
    <n v="8.3100000000000001E-5"/>
    <n v="1.21113E-4"/>
    <n v="5.94E-5"/>
    <n v="1.6289399999999999E-4"/>
    <n v="4.35E-5"/>
  </r>
  <r>
    <x v="14"/>
    <x v="2"/>
    <x v="1"/>
    <x v="34"/>
    <n v="255"/>
    <n v="9.8800000000000003E-5"/>
    <n v="8.7800000000000006E-5"/>
    <n v="1.2704599999999999E-4"/>
    <n v="5.7800000000000002E-5"/>
    <n v="1.6670500000000001E-4"/>
    <n v="4.2599999999999999E-5"/>
  </r>
  <r>
    <x v="14"/>
    <x v="2"/>
    <x v="1"/>
    <x v="35"/>
    <n v="255"/>
    <n v="9.9400000000000004E-5"/>
    <n v="8.8700000000000001E-5"/>
    <n v="1.2934599999999999E-4"/>
    <n v="5.8499999999999999E-5"/>
    <n v="1.6973699999999999E-4"/>
    <n v="4.1900000000000002E-5"/>
  </r>
  <r>
    <x v="14"/>
    <x v="2"/>
    <x v="1"/>
    <x v="36"/>
    <n v="255"/>
    <n v="1.01131E-4"/>
    <n v="9.5199999999999997E-5"/>
    <n v="1.3323299999999999E-4"/>
    <n v="5.9899999999999999E-5"/>
    <n v="1.67214E-4"/>
    <n v="4.0800000000000002E-5"/>
  </r>
  <r>
    <x v="14"/>
    <x v="2"/>
    <x v="1"/>
    <x v="37"/>
    <n v="255"/>
    <n v="9.4900000000000003E-5"/>
    <n v="8.7000000000000001E-5"/>
    <n v="1.23588E-4"/>
    <n v="6.0399999999999998E-5"/>
    <n v="1.55954E-4"/>
    <n v="4.3099999999999997E-5"/>
  </r>
  <r>
    <x v="14"/>
    <x v="2"/>
    <x v="1"/>
    <x v="38"/>
    <n v="255"/>
    <n v="8.8499999999999996E-5"/>
    <n v="8.0099999999999995E-5"/>
    <n v="1.11014E-4"/>
    <n v="5.5399999999999998E-5"/>
    <n v="1.51581E-4"/>
    <n v="3.8500000000000001E-5"/>
  </r>
  <r>
    <x v="14"/>
    <x v="2"/>
    <x v="1"/>
    <x v="39"/>
    <n v="255"/>
    <n v="8.2399999999999997E-5"/>
    <n v="7.3499999999999998E-5"/>
    <n v="1.01211E-4"/>
    <n v="5.2500000000000002E-5"/>
    <n v="1.4891200000000001E-4"/>
    <n v="3.6300000000000001E-5"/>
  </r>
  <r>
    <x v="14"/>
    <x v="2"/>
    <x v="1"/>
    <x v="40"/>
    <n v="255"/>
    <n v="8.0099999999999995E-5"/>
    <n v="7.2399999999999998E-5"/>
    <n v="1.00484E-4"/>
    <n v="5.2599999999999998E-5"/>
    <n v="1.4085200000000001E-4"/>
    <n v="3.4900000000000001E-5"/>
  </r>
  <r>
    <x v="14"/>
    <x v="2"/>
    <x v="1"/>
    <x v="41"/>
    <n v="255"/>
    <n v="8.3599999999999999E-5"/>
    <n v="6.9999999999999994E-5"/>
    <n v="1.03231E-4"/>
    <n v="5.2599999999999998E-5"/>
    <n v="1.5847499999999999E-4"/>
    <n v="3.8500000000000001E-5"/>
  </r>
  <r>
    <x v="14"/>
    <x v="2"/>
    <x v="1"/>
    <x v="42"/>
    <n v="255"/>
    <n v="8.0000000000000007E-5"/>
    <n v="6.7299999999999996E-5"/>
    <n v="9.48E-5"/>
    <n v="4.8999999999999998E-5"/>
    <n v="1.46448E-4"/>
    <n v="3.3599999999999997E-5"/>
  </r>
  <r>
    <x v="14"/>
    <x v="2"/>
    <x v="1"/>
    <x v="43"/>
    <n v="255"/>
    <n v="7.3899999999999994E-5"/>
    <n v="6.2000000000000003E-5"/>
    <n v="8.8499999999999996E-5"/>
    <n v="4.2599999999999999E-5"/>
    <n v="1.31063E-4"/>
    <n v="3.1900000000000003E-5"/>
  </r>
  <r>
    <x v="14"/>
    <x v="2"/>
    <x v="1"/>
    <x v="44"/>
    <n v="255"/>
    <n v="6.7000000000000002E-5"/>
    <n v="5.7000000000000003E-5"/>
    <n v="8.1199999999999995E-5"/>
    <n v="3.8800000000000001E-5"/>
    <n v="1.1948800000000001E-4"/>
    <n v="2.6800000000000001E-5"/>
  </r>
  <r>
    <x v="14"/>
    <x v="2"/>
    <x v="1"/>
    <x v="45"/>
    <n v="255"/>
    <n v="6.2199999999999994E-5"/>
    <n v="5.13E-5"/>
    <n v="7.5099999999999996E-5"/>
    <n v="3.57E-5"/>
    <n v="1.06578E-4"/>
    <n v="2.1299999999999999E-5"/>
  </r>
  <r>
    <x v="14"/>
    <x v="2"/>
    <x v="1"/>
    <x v="46"/>
    <n v="255"/>
    <n v="5.5500000000000001E-5"/>
    <n v="4.4499999999999997E-5"/>
    <n v="6.4200000000000002E-5"/>
    <n v="2.6999999999999999E-5"/>
    <n v="1.0556999999999999E-4"/>
    <n v="1.7900000000000001E-5"/>
  </r>
  <r>
    <x v="14"/>
    <x v="2"/>
    <x v="1"/>
    <x v="47"/>
    <n v="255"/>
    <n v="4.9100000000000001E-5"/>
    <n v="3.7599999999999999E-5"/>
    <n v="6.1299999999999999E-5"/>
    <n v="2.3900000000000002E-5"/>
    <n v="9.2700000000000004E-5"/>
    <n v="1.6900000000000001E-5"/>
  </r>
  <r>
    <x v="14"/>
    <x v="3"/>
    <x v="0"/>
    <x v="0"/>
    <n v="255"/>
    <n v="5.0000000000000002E-5"/>
    <n v="3.65E-5"/>
    <n v="5.7099999999999999E-5"/>
    <n v="2.19E-5"/>
    <n v="1.0435200000000001E-4"/>
    <n v="1.63E-5"/>
  </r>
  <r>
    <x v="14"/>
    <x v="3"/>
    <x v="0"/>
    <x v="1"/>
    <n v="255"/>
    <n v="6.7100000000000005E-5"/>
    <n v="4.2299999999999998E-5"/>
    <n v="8.42E-5"/>
    <n v="2.37E-5"/>
    <n v="1.46439E-4"/>
    <n v="1.7900000000000001E-5"/>
  </r>
  <r>
    <x v="14"/>
    <x v="3"/>
    <x v="0"/>
    <x v="2"/>
    <n v="255"/>
    <n v="6.7299999999999996E-5"/>
    <n v="4.3399999999999998E-5"/>
    <n v="8.3999999999999995E-5"/>
    <n v="2.3300000000000001E-5"/>
    <n v="1.5886200000000001E-4"/>
    <n v="1.6200000000000001E-5"/>
  </r>
  <r>
    <x v="14"/>
    <x v="3"/>
    <x v="0"/>
    <x v="3"/>
    <n v="255"/>
    <n v="6.5400000000000004E-5"/>
    <n v="4.3099999999999997E-5"/>
    <n v="7.7399999999999998E-5"/>
    <n v="2.2799999999999999E-5"/>
    <n v="1.5265600000000001E-4"/>
    <n v="1.5699999999999999E-5"/>
  </r>
  <r>
    <x v="14"/>
    <x v="3"/>
    <x v="0"/>
    <x v="4"/>
    <n v="255"/>
    <n v="6.2500000000000001E-5"/>
    <n v="3.7599999999999999E-5"/>
    <n v="7.8200000000000003E-5"/>
    <n v="2.2900000000000001E-5"/>
    <n v="1.48808E-4"/>
    <n v="1.47E-5"/>
  </r>
  <r>
    <x v="14"/>
    <x v="3"/>
    <x v="0"/>
    <x v="5"/>
    <n v="255"/>
    <n v="6.1699999999999995E-5"/>
    <n v="3.7799999999999997E-5"/>
    <n v="6.7100000000000005E-5"/>
    <n v="2.12E-5"/>
    <n v="1.5128200000000001E-4"/>
    <n v="1.45E-5"/>
  </r>
  <r>
    <x v="14"/>
    <x v="3"/>
    <x v="0"/>
    <x v="6"/>
    <n v="255"/>
    <n v="5.7000000000000003E-5"/>
    <n v="3.4E-5"/>
    <n v="6.5900000000000003E-5"/>
    <n v="1.9599999999999999E-5"/>
    <n v="1.3886700000000001E-4"/>
    <n v="1.4E-5"/>
  </r>
  <r>
    <x v="14"/>
    <x v="3"/>
    <x v="0"/>
    <x v="7"/>
    <n v="255"/>
    <n v="5.24E-5"/>
    <n v="3.1000000000000001E-5"/>
    <n v="6.3200000000000005E-5"/>
    <n v="1.9599999999999999E-5"/>
    <n v="1.24731E-4"/>
    <n v="1.3900000000000001E-5"/>
  </r>
  <r>
    <x v="14"/>
    <x v="3"/>
    <x v="0"/>
    <x v="8"/>
    <n v="255"/>
    <n v="4.5500000000000001E-5"/>
    <n v="3.0700000000000001E-5"/>
    <n v="5.2800000000000003E-5"/>
    <n v="1.9599999999999999E-5"/>
    <n v="1.0382600000000001E-4"/>
    <n v="1.3499999999999999E-5"/>
  </r>
  <r>
    <x v="14"/>
    <x v="3"/>
    <x v="0"/>
    <x v="9"/>
    <n v="255"/>
    <n v="3.96E-5"/>
    <n v="2.7399999999999999E-5"/>
    <n v="4.7299999999999998E-5"/>
    <n v="1.8E-5"/>
    <n v="7.7799999999999994E-5"/>
    <n v="1.2300000000000001E-5"/>
  </r>
  <r>
    <x v="14"/>
    <x v="3"/>
    <x v="0"/>
    <x v="10"/>
    <n v="255"/>
    <n v="3.8800000000000001E-5"/>
    <n v="2.8200000000000001E-5"/>
    <n v="4.49E-5"/>
    <n v="1.8600000000000001E-5"/>
    <n v="7.5099999999999996E-5"/>
    <n v="1.2E-5"/>
  </r>
  <r>
    <x v="14"/>
    <x v="3"/>
    <x v="0"/>
    <x v="11"/>
    <n v="255"/>
    <n v="3.9199999999999997E-5"/>
    <n v="2.97E-5"/>
    <n v="4.5800000000000002E-5"/>
    <n v="1.9000000000000001E-5"/>
    <n v="7.1600000000000006E-5"/>
    <n v="1.34E-5"/>
  </r>
  <r>
    <x v="14"/>
    <x v="3"/>
    <x v="0"/>
    <x v="12"/>
    <n v="255"/>
    <n v="4.2700000000000001E-5"/>
    <n v="3.29E-5"/>
    <n v="5.1799999999999999E-5"/>
    <n v="2.16E-5"/>
    <n v="7.8800000000000004E-5"/>
    <n v="1.5099999999999999E-5"/>
  </r>
  <r>
    <x v="14"/>
    <x v="3"/>
    <x v="0"/>
    <x v="13"/>
    <n v="255"/>
    <n v="4.74E-5"/>
    <n v="3.9499999999999998E-5"/>
    <n v="5.6799999999999998E-5"/>
    <n v="2.73E-5"/>
    <n v="8.1100000000000006E-5"/>
    <n v="1.9300000000000002E-5"/>
  </r>
  <r>
    <x v="14"/>
    <x v="3"/>
    <x v="0"/>
    <x v="14"/>
    <n v="255"/>
    <n v="5.3499999999999999E-5"/>
    <n v="4.6100000000000002E-5"/>
    <n v="7.0500000000000006E-5"/>
    <n v="3.2299999999999999E-5"/>
    <n v="8.5500000000000005E-5"/>
    <n v="2.1699999999999999E-5"/>
  </r>
  <r>
    <x v="14"/>
    <x v="3"/>
    <x v="0"/>
    <x v="15"/>
    <n v="255"/>
    <n v="5.6900000000000001E-5"/>
    <n v="5.0099999999999998E-5"/>
    <n v="6.9499999999999995E-5"/>
    <n v="3.5500000000000002E-5"/>
    <n v="9.31E-5"/>
    <n v="2.4300000000000001E-5"/>
  </r>
  <r>
    <x v="14"/>
    <x v="3"/>
    <x v="0"/>
    <x v="16"/>
    <n v="255"/>
    <n v="6.0300000000000002E-5"/>
    <n v="5.3000000000000001E-5"/>
    <n v="7.1600000000000006E-5"/>
    <n v="3.6699999999999998E-5"/>
    <n v="1.0296199999999999E-4"/>
    <n v="2.5199999999999999E-5"/>
  </r>
  <r>
    <x v="14"/>
    <x v="3"/>
    <x v="0"/>
    <x v="17"/>
    <n v="255"/>
    <n v="5.8300000000000001E-5"/>
    <n v="5.2500000000000002E-5"/>
    <n v="6.9900000000000005E-5"/>
    <n v="3.5599999999999998E-5"/>
    <n v="9.7899999999999994E-5"/>
    <n v="2.5599999999999999E-5"/>
  </r>
  <r>
    <x v="14"/>
    <x v="3"/>
    <x v="0"/>
    <x v="18"/>
    <n v="255"/>
    <n v="5.7399999999999999E-5"/>
    <n v="5.3199999999999999E-5"/>
    <n v="6.9300000000000004E-5"/>
    <n v="3.7599999999999999E-5"/>
    <n v="9.2100000000000003E-5"/>
    <n v="2.6699999999999998E-5"/>
  </r>
  <r>
    <x v="14"/>
    <x v="3"/>
    <x v="0"/>
    <x v="19"/>
    <n v="255"/>
    <n v="5.8900000000000002E-5"/>
    <n v="5.3199999999999999E-5"/>
    <n v="7.3999999999999996E-5"/>
    <n v="3.6600000000000002E-5"/>
    <n v="9.6799999999999995E-5"/>
    <n v="2.6400000000000001E-5"/>
  </r>
  <r>
    <x v="14"/>
    <x v="3"/>
    <x v="0"/>
    <x v="20"/>
    <n v="255"/>
    <n v="5.7800000000000002E-5"/>
    <n v="5.3499999999999999E-5"/>
    <n v="7.4800000000000002E-5"/>
    <n v="3.4100000000000002E-5"/>
    <n v="9.3599999999999998E-5"/>
    <n v="2.7500000000000001E-5"/>
  </r>
  <r>
    <x v="14"/>
    <x v="3"/>
    <x v="0"/>
    <x v="21"/>
    <n v="255"/>
    <n v="5.5899999999999997E-5"/>
    <n v="5.1600000000000001E-5"/>
    <n v="7.1199999999999996E-5"/>
    <n v="3.5200000000000002E-5"/>
    <n v="9.0500000000000004E-5"/>
    <n v="2.6800000000000001E-5"/>
  </r>
  <r>
    <x v="14"/>
    <x v="3"/>
    <x v="0"/>
    <x v="22"/>
    <n v="255"/>
    <n v="5.7299999999999997E-5"/>
    <n v="5.2099999999999999E-5"/>
    <n v="7.36E-5"/>
    <n v="3.7799999999999997E-5"/>
    <n v="9.4500000000000007E-5"/>
    <n v="2.5599999999999999E-5"/>
  </r>
  <r>
    <x v="14"/>
    <x v="3"/>
    <x v="0"/>
    <x v="23"/>
    <n v="255"/>
    <n v="5.9599999999999999E-5"/>
    <n v="5.3900000000000002E-5"/>
    <n v="7.47E-5"/>
    <n v="3.5800000000000003E-5"/>
    <n v="1.01358E-4"/>
    <n v="2.7900000000000001E-5"/>
  </r>
  <r>
    <x v="14"/>
    <x v="3"/>
    <x v="0"/>
    <x v="24"/>
    <n v="255"/>
    <n v="6.1600000000000007E-5"/>
    <n v="5.6400000000000002E-5"/>
    <n v="7.64E-5"/>
    <n v="3.6999999999999998E-5"/>
    <n v="1.00478E-4"/>
    <n v="2.76E-5"/>
  </r>
  <r>
    <x v="14"/>
    <x v="3"/>
    <x v="0"/>
    <x v="25"/>
    <n v="255"/>
    <n v="6.1799999999999998E-5"/>
    <n v="5.4200000000000003E-5"/>
    <n v="7.6299999999999998E-5"/>
    <n v="3.9799999999999998E-5"/>
    <n v="1.00345E-4"/>
    <n v="2.6299999999999999E-5"/>
  </r>
  <r>
    <x v="14"/>
    <x v="3"/>
    <x v="0"/>
    <x v="26"/>
    <n v="255"/>
    <n v="6.0099999999999997E-5"/>
    <n v="5.5000000000000002E-5"/>
    <n v="7.3499999999999998E-5"/>
    <n v="3.9900000000000001E-5"/>
    <n v="9.9099999999999996E-5"/>
    <n v="2.8799999999999999E-5"/>
  </r>
  <r>
    <x v="14"/>
    <x v="3"/>
    <x v="0"/>
    <x v="27"/>
    <n v="255"/>
    <n v="5.8100000000000003E-5"/>
    <n v="5.4799999999999997E-5"/>
    <n v="7.1299999999999998E-5"/>
    <n v="3.8300000000000003E-5"/>
    <n v="9.1000000000000003E-5"/>
    <n v="2.6699999999999998E-5"/>
  </r>
  <r>
    <x v="14"/>
    <x v="3"/>
    <x v="0"/>
    <x v="28"/>
    <n v="255"/>
    <n v="5.6400000000000002E-5"/>
    <n v="5.2299999999999997E-5"/>
    <n v="7.0400000000000004E-5"/>
    <n v="3.7499999999999997E-5"/>
    <n v="9.0500000000000004E-5"/>
    <n v="2.7699999999999999E-5"/>
  </r>
  <r>
    <x v="14"/>
    <x v="3"/>
    <x v="0"/>
    <x v="29"/>
    <n v="255"/>
    <n v="5.8999999999999998E-5"/>
    <n v="5.4299999999999998E-5"/>
    <n v="7.1400000000000001E-5"/>
    <n v="3.7700000000000002E-5"/>
    <n v="9.2499999999999999E-5"/>
    <n v="2.5299999999999998E-5"/>
  </r>
  <r>
    <x v="14"/>
    <x v="3"/>
    <x v="0"/>
    <x v="30"/>
    <n v="255"/>
    <n v="6.0699999999999998E-5"/>
    <n v="5.27E-5"/>
    <n v="7.2799999999999994E-5"/>
    <n v="3.8600000000000003E-5"/>
    <n v="1.02013E-4"/>
    <n v="2.6400000000000001E-5"/>
  </r>
  <r>
    <x v="14"/>
    <x v="3"/>
    <x v="0"/>
    <x v="31"/>
    <n v="255"/>
    <n v="6.3100000000000002E-5"/>
    <n v="5.4799999999999997E-5"/>
    <n v="7.3899999999999994E-5"/>
    <n v="4.0599999999999998E-5"/>
    <n v="1.05315E-4"/>
    <n v="3.04E-5"/>
  </r>
  <r>
    <x v="14"/>
    <x v="3"/>
    <x v="0"/>
    <x v="32"/>
    <n v="255"/>
    <n v="6.6400000000000001E-5"/>
    <n v="5.8400000000000003E-5"/>
    <n v="7.9400000000000006E-5"/>
    <n v="4.46E-5"/>
    <n v="1.16817E-4"/>
    <n v="3.3200000000000001E-5"/>
  </r>
  <r>
    <x v="14"/>
    <x v="3"/>
    <x v="0"/>
    <x v="33"/>
    <n v="255"/>
    <n v="7.3899999999999994E-5"/>
    <n v="6.6500000000000004E-5"/>
    <n v="9.1399999999999999E-5"/>
    <n v="4.6999999999999997E-5"/>
    <n v="1.2242199999999999E-4"/>
    <n v="3.4799999999999999E-5"/>
  </r>
  <r>
    <x v="14"/>
    <x v="3"/>
    <x v="0"/>
    <x v="34"/>
    <n v="255"/>
    <n v="8.4099999999999998E-5"/>
    <n v="7.3100000000000001E-5"/>
    <n v="1.0262700000000001E-4"/>
    <n v="5.2200000000000002E-5"/>
    <n v="1.34497E-4"/>
    <n v="4.1E-5"/>
  </r>
  <r>
    <x v="14"/>
    <x v="3"/>
    <x v="0"/>
    <x v="35"/>
    <n v="255"/>
    <n v="9.2899999999999995E-5"/>
    <n v="8.4499999999999994E-5"/>
    <n v="1.14312E-4"/>
    <n v="5.9599999999999999E-5"/>
    <n v="1.5484299999999999E-4"/>
    <n v="4.2500000000000003E-5"/>
  </r>
  <r>
    <x v="14"/>
    <x v="3"/>
    <x v="0"/>
    <x v="36"/>
    <n v="255"/>
    <n v="9.5500000000000004E-5"/>
    <n v="8.92E-5"/>
    <n v="1.2160800000000001E-4"/>
    <n v="6.2600000000000004E-5"/>
    <n v="1.45327E-4"/>
    <n v="4.4299999999999999E-5"/>
  </r>
  <r>
    <x v="14"/>
    <x v="3"/>
    <x v="0"/>
    <x v="37"/>
    <n v="255"/>
    <n v="9.3399999999999993E-5"/>
    <n v="8.1699999999999994E-5"/>
    <n v="1.11681E-4"/>
    <n v="6.3399999999999996E-5"/>
    <n v="1.5488000000000001E-4"/>
    <n v="4.9599999999999999E-5"/>
  </r>
  <r>
    <x v="14"/>
    <x v="3"/>
    <x v="0"/>
    <x v="38"/>
    <n v="255"/>
    <n v="8.6299999999999997E-5"/>
    <n v="8.1000000000000004E-5"/>
    <n v="1.02873E-4"/>
    <n v="6.19E-5"/>
    <n v="1.3230100000000001E-4"/>
    <n v="4.3300000000000002E-5"/>
  </r>
  <r>
    <x v="14"/>
    <x v="3"/>
    <x v="0"/>
    <x v="39"/>
    <n v="255"/>
    <n v="8.1199999999999995E-5"/>
    <n v="7.47E-5"/>
    <n v="9.6799999999999995E-5"/>
    <n v="5.7099999999999999E-5"/>
    <n v="1.22748E-4"/>
    <n v="4.2700000000000001E-5"/>
  </r>
  <r>
    <x v="14"/>
    <x v="3"/>
    <x v="0"/>
    <x v="40"/>
    <n v="255"/>
    <n v="7.6000000000000004E-5"/>
    <n v="7.25E-5"/>
    <n v="9.2700000000000004E-5"/>
    <n v="5.24E-5"/>
    <n v="1.18554E-4"/>
    <n v="3.8399999999999998E-5"/>
  </r>
  <r>
    <x v="14"/>
    <x v="3"/>
    <x v="0"/>
    <x v="41"/>
    <n v="255"/>
    <n v="7.5599999999999994E-5"/>
    <n v="6.8200000000000004E-5"/>
    <n v="9.1700000000000006E-5"/>
    <n v="5.3100000000000003E-5"/>
    <n v="1.12316E-4"/>
    <n v="3.7400000000000001E-5"/>
  </r>
  <r>
    <x v="14"/>
    <x v="3"/>
    <x v="0"/>
    <x v="42"/>
    <n v="255"/>
    <n v="7.4499999999999995E-5"/>
    <n v="6.6099999999999994E-5"/>
    <n v="8.7800000000000006E-5"/>
    <n v="5.0800000000000002E-5"/>
    <n v="1.1399400000000001E-4"/>
    <n v="3.8000000000000002E-5"/>
  </r>
  <r>
    <x v="14"/>
    <x v="3"/>
    <x v="0"/>
    <x v="43"/>
    <n v="255"/>
    <n v="7.2100000000000004E-5"/>
    <n v="6.6699999999999995E-5"/>
    <n v="8.6000000000000003E-5"/>
    <n v="4.6199999999999998E-5"/>
    <n v="1.09437E-4"/>
    <n v="3.1900000000000003E-5"/>
  </r>
  <r>
    <x v="14"/>
    <x v="3"/>
    <x v="0"/>
    <x v="44"/>
    <n v="255"/>
    <n v="6.7000000000000002E-5"/>
    <n v="6.0300000000000002E-5"/>
    <n v="7.9900000000000004E-5"/>
    <n v="4.21E-5"/>
    <n v="1.0304E-4"/>
    <n v="2.76E-5"/>
  </r>
  <r>
    <x v="14"/>
    <x v="3"/>
    <x v="0"/>
    <x v="45"/>
    <n v="255"/>
    <n v="6.2600000000000004E-5"/>
    <n v="5.6900000000000001E-5"/>
    <n v="7.4599999999999997E-5"/>
    <n v="3.5200000000000002E-5"/>
    <n v="1.0891399999999999E-4"/>
    <n v="2.3900000000000002E-5"/>
  </r>
  <r>
    <x v="14"/>
    <x v="3"/>
    <x v="0"/>
    <x v="46"/>
    <n v="255"/>
    <n v="5.5500000000000001E-5"/>
    <n v="4.74E-5"/>
    <n v="6.6099999999999994E-5"/>
    <n v="2.9200000000000002E-5"/>
    <n v="1.02594E-4"/>
    <n v="2.1699999999999999E-5"/>
  </r>
  <r>
    <x v="14"/>
    <x v="3"/>
    <x v="0"/>
    <x v="47"/>
    <n v="255"/>
    <n v="5.2299999999999997E-5"/>
    <n v="3.9900000000000001E-5"/>
    <n v="6.3E-5"/>
    <n v="2.44E-5"/>
    <n v="9.9599999999999995E-5"/>
    <n v="1.9300000000000002E-5"/>
  </r>
  <r>
    <x v="14"/>
    <x v="3"/>
    <x v="1"/>
    <x v="0"/>
    <n v="255"/>
    <n v="5.1100000000000002E-5"/>
    <n v="3.5099999999999999E-5"/>
    <n v="5.5800000000000001E-5"/>
    <n v="2.16E-5"/>
    <n v="9.7399999999999996E-5"/>
    <n v="1.52E-5"/>
  </r>
  <r>
    <x v="14"/>
    <x v="3"/>
    <x v="1"/>
    <x v="1"/>
    <n v="255"/>
    <n v="7.1799999999999997E-5"/>
    <n v="4.1900000000000002E-5"/>
    <n v="8.5699999999999996E-5"/>
    <n v="2.5199999999999999E-5"/>
    <n v="1.7505999999999999E-4"/>
    <n v="1.6500000000000001E-5"/>
  </r>
  <r>
    <x v="14"/>
    <x v="3"/>
    <x v="1"/>
    <x v="2"/>
    <n v="255"/>
    <n v="7.1299999999999998E-5"/>
    <n v="3.9700000000000003E-5"/>
    <n v="9.1700000000000006E-5"/>
    <n v="2.3300000000000001E-5"/>
    <n v="1.83136E-4"/>
    <n v="1.6399999999999999E-5"/>
  </r>
  <r>
    <x v="14"/>
    <x v="3"/>
    <x v="1"/>
    <x v="3"/>
    <n v="255"/>
    <n v="6.9099999999999999E-5"/>
    <n v="3.5899999999999998E-5"/>
    <n v="7.1000000000000005E-5"/>
    <n v="2.0699999999999998E-5"/>
    <n v="1.87531E-4"/>
    <n v="1.45E-5"/>
  </r>
  <r>
    <x v="14"/>
    <x v="3"/>
    <x v="1"/>
    <x v="4"/>
    <n v="255"/>
    <n v="6.7100000000000005E-5"/>
    <n v="3.7499999999999997E-5"/>
    <n v="7.5400000000000003E-5"/>
    <n v="2.12E-5"/>
    <n v="1.8316599999999999E-4"/>
    <n v="1.36E-5"/>
  </r>
  <r>
    <x v="14"/>
    <x v="3"/>
    <x v="1"/>
    <x v="5"/>
    <n v="255"/>
    <n v="6.6000000000000005E-5"/>
    <n v="3.6000000000000001E-5"/>
    <n v="7.4200000000000001E-5"/>
    <n v="2.05E-5"/>
    <n v="1.52614E-4"/>
    <n v="1.34E-5"/>
  </r>
  <r>
    <x v="14"/>
    <x v="3"/>
    <x v="1"/>
    <x v="6"/>
    <n v="255"/>
    <n v="6.1199999999999997E-5"/>
    <n v="3.1600000000000002E-5"/>
    <n v="6.58E-5"/>
    <n v="1.9400000000000001E-5"/>
    <n v="1.5336700000000001E-4"/>
    <n v="1.29E-5"/>
  </r>
  <r>
    <x v="14"/>
    <x v="3"/>
    <x v="1"/>
    <x v="7"/>
    <n v="255"/>
    <n v="5.5000000000000002E-5"/>
    <n v="2.9899999999999998E-5"/>
    <n v="5.9200000000000002E-5"/>
    <n v="1.8600000000000001E-5"/>
    <n v="1.3878499999999999E-4"/>
    <n v="1.34E-5"/>
  </r>
  <r>
    <x v="14"/>
    <x v="3"/>
    <x v="1"/>
    <x v="8"/>
    <n v="255"/>
    <n v="4.85E-5"/>
    <n v="2.8600000000000001E-5"/>
    <n v="5.7599999999999997E-5"/>
    <n v="1.7799999999999999E-5"/>
    <n v="1.2810799999999999E-4"/>
    <n v="1.1399999999999999E-5"/>
  </r>
  <r>
    <x v="14"/>
    <x v="3"/>
    <x v="1"/>
    <x v="9"/>
    <n v="255"/>
    <n v="4.0899999999999998E-5"/>
    <n v="2.7399999999999999E-5"/>
    <n v="4.8000000000000001E-5"/>
    <n v="1.73E-5"/>
    <n v="8.6100000000000006E-5"/>
    <n v="1.17E-5"/>
  </r>
  <r>
    <x v="14"/>
    <x v="3"/>
    <x v="1"/>
    <x v="10"/>
    <n v="255"/>
    <n v="3.9100000000000002E-5"/>
    <n v="2.7500000000000001E-5"/>
    <n v="4.2899999999999999E-5"/>
    <n v="1.7499999999999998E-5"/>
    <n v="7.3999999999999996E-5"/>
    <n v="1.2300000000000001E-5"/>
  </r>
  <r>
    <x v="14"/>
    <x v="3"/>
    <x v="1"/>
    <x v="11"/>
    <n v="255"/>
    <n v="3.8099999999999998E-5"/>
    <n v="2.76E-5"/>
    <n v="4.5599999999999997E-5"/>
    <n v="1.8099999999999999E-5"/>
    <n v="8.6000000000000003E-5"/>
    <n v="1.19E-5"/>
  </r>
  <r>
    <x v="14"/>
    <x v="3"/>
    <x v="1"/>
    <x v="12"/>
    <n v="255"/>
    <n v="4.0599999999999998E-5"/>
    <n v="3.01E-5"/>
    <n v="4.8399999999999997E-5"/>
    <n v="1.8600000000000001E-5"/>
    <n v="8.53E-5"/>
    <n v="1.2099999999999999E-5"/>
  </r>
  <r>
    <x v="14"/>
    <x v="3"/>
    <x v="1"/>
    <x v="13"/>
    <n v="255"/>
    <n v="4.32E-5"/>
    <n v="3.1000000000000001E-5"/>
    <n v="5.1199999999999998E-5"/>
    <n v="2.12E-5"/>
    <n v="8.4400000000000005E-5"/>
    <n v="1.38E-5"/>
  </r>
  <r>
    <x v="14"/>
    <x v="3"/>
    <x v="1"/>
    <x v="14"/>
    <n v="255"/>
    <n v="4.6499999999999999E-5"/>
    <n v="3.6900000000000002E-5"/>
    <n v="5.5300000000000002E-5"/>
    <n v="2.5000000000000001E-5"/>
    <n v="8.5599999999999994E-5"/>
    <n v="1.5E-5"/>
  </r>
  <r>
    <x v="14"/>
    <x v="3"/>
    <x v="1"/>
    <x v="15"/>
    <n v="255"/>
    <n v="5.1600000000000001E-5"/>
    <n v="4.2700000000000001E-5"/>
    <n v="6.7500000000000001E-5"/>
    <n v="2.6999999999999999E-5"/>
    <n v="9.8300000000000004E-5"/>
    <n v="2.0299999999999999E-5"/>
  </r>
  <r>
    <x v="14"/>
    <x v="3"/>
    <x v="1"/>
    <x v="16"/>
    <n v="255"/>
    <n v="5.7099999999999999E-5"/>
    <n v="4.74E-5"/>
    <n v="7.2000000000000002E-5"/>
    <n v="3.18E-5"/>
    <n v="9.31E-5"/>
    <n v="2.12E-5"/>
  </r>
  <r>
    <x v="14"/>
    <x v="3"/>
    <x v="1"/>
    <x v="17"/>
    <n v="255"/>
    <n v="6.0000000000000002E-5"/>
    <n v="5.24E-5"/>
    <n v="7.4300000000000004E-5"/>
    <n v="3.65E-5"/>
    <n v="9.6500000000000001E-5"/>
    <n v="2.5999999999999998E-5"/>
  </r>
  <r>
    <x v="14"/>
    <x v="3"/>
    <x v="1"/>
    <x v="18"/>
    <n v="255"/>
    <n v="6.0600000000000003E-5"/>
    <n v="5.3699999999999997E-5"/>
    <n v="7.8100000000000001E-5"/>
    <n v="3.6900000000000002E-5"/>
    <n v="9.8400000000000007E-5"/>
    <n v="2.55E-5"/>
  </r>
  <r>
    <x v="14"/>
    <x v="3"/>
    <x v="1"/>
    <x v="19"/>
    <n v="255"/>
    <n v="6.19E-5"/>
    <n v="5.2200000000000002E-5"/>
    <n v="7.6600000000000005E-5"/>
    <n v="3.6199999999999999E-5"/>
    <n v="1.12833E-4"/>
    <n v="2.5999999999999998E-5"/>
  </r>
  <r>
    <x v="14"/>
    <x v="3"/>
    <x v="1"/>
    <x v="20"/>
    <n v="255"/>
    <n v="6.7999999999999999E-5"/>
    <n v="6.0000000000000002E-5"/>
    <n v="8.4300000000000003E-5"/>
    <n v="4.1399999999999997E-5"/>
    <n v="1.09714E-4"/>
    <n v="2.8799999999999999E-5"/>
  </r>
  <r>
    <x v="14"/>
    <x v="3"/>
    <x v="1"/>
    <x v="21"/>
    <n v="255"/>
    <n v="6.7399999999999998E-5"/>
    <n v="5.8E-5"/>
    <n v="8.6000000000000003E-5"/>
    <n v="4.0899999999999998E-5"/>
    <n v="1.15284E-4"/>
    <n v="2.7699999999999999E-5"/>
  </r>
  <r>
    <x v="14"/>
    <x v="3"/>
    <x v="1"/>
    <x v="22"/>
    <n v="255"/>
    <n v="6.9900000000000005E-5"/>
    <n v="6.1500000000000004E-5"/>
    <n v="8.6299999999999997E-5"/>
    <n v="4.1999999999999998E-5"/>
    <n v="1.22015E-4"/>
    <n v="2.65E-5"/>
  </r>
  <r>
    <x v="14"/>
    <x v="3"/>
    <x v="1"/>
    <x v="23"/>
    <n v="255"/>
    <n v="6.97E-5"/>
    <n v="5.8E-5"/>
    <n v="8.81E-5"/>
    <n v="4.3699999999999998E-5"/>
    <n v="1.16672E-4"/>
    <n v="2.8900000000000001E-5"/>
  </r>
  <r>
    <x v="14"/>
    <x v="3"/>
    <x v="1"/>
    <x v="24"/>
    <n v="255"/>
    <n v="7.25E-5"/>
    <n v="6.41E-5"/>
    <n v="9.8099999999999999E-5"/>
    <n v="4.2700000000000001E-5"/>
    <n v="1.1760399999999999E-4"/>
    <n v="2.8799999999999999E-5"/>
  </r>
  <r>
    <x v="14"/>
    <x v="3"/>
    <x v="1"/>
    <x v="25"/>
    <n v="255"/>
    <n v="7.7399999999999998E-5"/>
    <n v="6.7899999999999997E-5"/>
    <n v="9.48E-5"/>
    <n v="4.6999999999999997E-5"/>
    <n v="1.2508500000000001E-4"/>
    <n v="3.15E-5"/>
  </r>
  <r>
    <x v="14"/>
    <x v="3"/>
    <x v="1"/>
    <x v="26"/>
    <n v="255"/>
    <n v="7.5099999999999996E-5"/>
    <n v="6.9599999999999998E-5"/>
    <n v="9.5000000000000005E-5"/>
    <n v="4.6600000000000001E-5"/>
    <n v="1.2975500000000001E-4"/>
    <n v="2.9300000000000001E-5"/>
  </r>
  <r>
    <x v="14"/>
    <x v="3"/>
    <x v="1"/>
    <x v="27"/>
    <n v="255"/>
    <n v="6.8300000000000007E-5"/>
    <n v="6.0900000000000003E-5"/>
    <n v="8.1899999999999999E-5"/>
    <n v="4.4100000000000001E-5"/>
    <n v="1.11165E-4"/>
    <n v="3.1099999999999997E-5"/>
  </r>
  <r>
    <x v="14"/>
    <x v="3"/>
    <x v="1"/>
    <x v="28"/>
    <n v="255"/>
    <n v="6.8800000000000005E-5"/>
    <n v="6.1500000000000004E-5"/>
    <n v="8.0900000000000001E-5"/>
    <n v="4.1499999999999999E-5"/>
    <n v="1.22055E-4"/>
    <n v="3.0000000000000001E-5"/>
  </r>
  <r>
    <x v="14"/>
    <x v="3"/>
    <x v="1"/>
    <x v="29"/>
    <n v="255"/>
    <n v="7.0199999999999999E-5"/>
    <n v="6.0800000000000001E-5"/>
    <n v="8.0900000000000001E-5"/>
    <n v="4.2599999999999999E-5"/>
    <n v="1.2436000000000001E-4"/>
    <n v="2.9300000000000001E-5"/>
  </r>
  <r>
    <x v="14"/>
    <x v="3"/>
    <x v="1"/>
    <x v="30"/>
    <n v="255"/>
    <n v="7.1400000000000001E-5"/>
    <n v="5.9200000000000002E-5"/>
    <n v="9.3300000000000005E-5"/>
    <n v="4.4499999999999997E-5"/>
    <n v="1.27284E-4"/>
    <n v="3.3000000000000003E-5"/>
  </r>
  <r>
    <x v="14"/>
    <x v="3"/>
    <x v="1"/>
    <x v="31"/>
    <n v="255"/>
    <n v="7.1199999999999996E-5"/>
    <n v="6.3899999999999995E-5"/>
    <n v="8.8800000000000004E-5"/>
    <n v="4.4100000000000001E-5"/>
    <n v="1.2386E-4"/>
    <n v="3.2100000000000001E-5"/>
  </r>
  <r>
    <x v="14"/>
    <x v="3"/>
    <x v="1"/>
    <x v="32"/>
    <n v="255"/>
    <n v="7.4900000000000005E-5"/>
    <n v="6.5199999999999999E-5"/>
    <n v="9.5799999999999998E-5"/>
    <n v="4.7899999999999999E-5"/>
    <n v="1.24518E-4"/>
    <n v="3.4700000000000003E-5"/>
  </r>
  <r>
    <x v="14"/>
    <x v="3"/>
    <x v="1"/>
    <x v="33"/>
    <n v="255"/>
    <n v="8.2200000000000006E-5"/>
    <n v="7.5699999999999997E-5"/>
    <n v="1.0628099999999999E-4"/>
    <n v="5.3000000000000001E-5"/>
    <n v="1.3662E-4"/>
    <n v="3.6100000000000003E-5"/>
  </r>
  <r>
    <x v="14"/>
    <x v="3"/>
    <x v="1"/>
    <x v="34"/>
    <n v="255"/>
    <n v="9.0600000000000007E-5"/>
    <n v="8.4400000000000005E-5"/>
    <n v="1.19071E-4"/>
    <n v="5.5699999999999999E-5"/>
    <n v="1.5624500000000001E-4"/>
    <n v="3.8800000000000001E-5"/>
  </r>
  <r>
    <x v="14"/>
    <x v="3"/>
    <x v="1"/>
    <x v="35"/>
    <n v="255"/>
    <n v="9.6100000000000005E-5"/>
    <n v="8.7100000000000003E-5"/>
    <n v="1.21185E-4"/>
    <n v="5.9599999999999999E-5"/>
    <n v="1.5893099999999999E-4"/>
    <n v="4.5200000000000001E-5"/>
  </r>
  <r>
    <x v="14"/>
    <x v="3"/>
    <x v="1"/>
    <x v="36"/>
    <n v="255"/>
    <n v="9.87E-5"/>
    <n v="8.9599999999999996E-5"/>
    <n v="1.2435500000000001E-4"/>
    <n v="6.19E-5"/>
    <n v="1.7096200000000001E-4"/>
    <n v="4.5000000000000003E-5"/>
  </r>
  <r>
    <x v="14"/>
    <x v="3"/>
    <x v="1"/>
    <x v="37"/>
    <n v="255"/>
    <n v="9.5500000000000004E-5"/>
    <n v="8.6600000000000004E-5"/>
    <n v="1.18257E-4"/>
    <n v="5.9299999999999998E-5"/>
    <n v="1.6285400000000001E-4"/>
    <n v="4.0500000000000002E-5"/>
  </r>
  <r>
    <x v="14"/>
    <x v="3"/>
    <x v="1"/>
    <x v="38"/>
    <n v="255"/>
    <n v="8.6899999999999998E-5"/>
    <n v="7.9499999999999994E-5"/>
    <n v="1.0973599999999999E-4"/>
    <n v="5.9599999999999999E-5"/>
    <n v="1.41428E-4"/>
    <n v="4.1100000000000003E-5"/>
  </r>
  <r>
    <x v="14"/>
    <x v="3"/>
    <x v="1"/>
    <x v="39"/>
    <n v="255"/>
    <n v="8.2999999999999998E-5"/>
    <n v="7.7399999999999998E-5"/>
    <n v="9.6799999999999995E-5"/>
    <n v="5.8E-5"/>
    <n v="1.3948300000000001E-4"/>
    <n v="3.93E-5"/>
  </r>
  <r>
    <x v="14"/>
    <x v="3"/>
    <x v="1"/>
    <x v="40"/>
    <n v="255"/>
    <n v="7.8200000000000003E-5"/>
    <n v="7.0500000000000006E-5"/>
    <n v="9.6500000000000001E-5"/>
    <n v="5.1499999999999998E-5"/>
    <n v="1.3066999999999999E-4"/>
    <n v="3.5299999999999997E-5"/>
  </r>
  <r>
    <x v="14"/>
    <x v="3"/>
    <x v="1"/>
    <x v="41"/>
    <n v="255"/>
    <n v="7.5500000000000006E-5"/>
    <n v="6.7899999999999997E-5"/>
    <n v="8.7700000000000004E-5"/>
    <n v="4.8000000000000001E-5"/>
    <n v="1.23798E-4"/>
    <n v="3.3899999999999997E-5"/>
  </r>
  <r>
    <x v="14"/>
    <x v="3"/>
    <x v="1"/>
    <x v="42"/>
    <n v="255"/>
    <n v="7.2200000000000007E-5"/>
    <n v="6.3999999999999997E-5"/>
    <n v="8.5799999999999998E-5"/>
    <n v="4.57E-5"/>
    <n v="1.2242500000000001E-4"/>
    <n v="3.0800000000000003E-5"/>
  </r>
  <r>
    <x v="14"/>
    <x v="3"/>
    <x v="1"/>
    <x v="43"/>
    <n v="255"/>
    <n v="6.8300000000000007E-5"/>
    <n v="5.9799999999999997E-5"/>
    <n v="8.0400000000000003E-5"/>
    <n v="3.8399999999999998E-5"/>
    <n v="1.1958700000000001E-4"/>
    <n v="2.7800000000000001E-5"/>
  </r>
  <r>
    <x v="14"/>
    <x v="3"/>
    <x v="1"/>
    <x v="44"/>
    <n v="255"/>
    <n v="6.3299999999999994E-5"/>
    <n v="5.5300000000000002E-5"/>
    <n v="7.4099999999999999E-5"/>
    <n v="3.5899999999999998E-5"/>
    <n v="1.0570500000000001E-4"/>
    <n v="2.3099999999999999E-5"/>
  </r>
  <r>
    <x v="14"/>
    <x v="3"/>
    <x v="1"/>
    <x v="45"/>
    <n v="255"/>
    <n v="5.9299999999999998E-5"/>
    <n v="4.85E-5"/>
    <n v="7.1099999999999994E-5"/>
    <n v="3.2299999999999999E-5"/>
    <n v="1.01519E-4"/>
    <n v="2.0800000000000001E-5"/>
  </r>
  <r>
    <x v="14"/>
    <x v="3"/>
    <x v="1"/>
    <x v="46"/>
    <n v="255"/>
    <n v="5.1700000000000003E-5"/>
    <n v="4.3099999999999997E-5"/>
    <n v="6.3E-5"/>
    <n v="2.72E-5"/>
    <n v="9.1199999999999994E-5"/>
    <n v="1.7E-5"/>
  </r>
  <r>
    <x v="14"/>
    <x v="3"/>
    <x v="1"/>
    <x v="47"/>
    <n v="255"/>
    <n v="5.0599999999999997E-5"/>
    <n v="3.8600000000000003E-5"/>
    <n v="6.1099999999999994E-5"/>
    <n v="2.4000000000000001E-5"/>
    <n v="9.48E-5"/>
    <n v="1.66E-5"/>
  </r>
  <r>
    <x v="14"/>
    <x v="4"/>
    <x v="0"/>
    <x v="0"/>
    <n v="255"/>
    <n v="5.0300000000000003E-5"/>
    <n v="3.8099999999999998E-5"/>
    <n v="6.1199999999999997E-5"/>
    <n v="2.3200000000000001E-5"/>
    <n v="9.3800000000000003E-5"/>
    <n v="1.7E-5"/>
  </r>
  <r>
    <x v="14"/>
    <x v="4"/>
    <x v="0"/>
    <x v="1"/>
    <n v="255"/>
    <n v="7.3399999999999995E-5"/>
    <n v="4.3900000000000003E-5"/>
    <n v="8.1699999999999994E-5"/>
    <n v="2.65E-5"/>
    <n v="1.5984300000000001E-4"/>
    <n v="1.7499999999999998E-5"/>
  </r>
  <r>
    <x v="14"/>
    <x v="4"/>
    <x v="0"/>
    <x v="2"/>
    <n v="255"/>
    <n v="7.6100000000000007E-5"/>
    <n v="4.2599999999999999E-5"/>
    <n v="8.6000000000000003E-5"/>
    <n v="2.3900000000000002E-5"/>
    <n v="1.66756E-4"/>
    <n v="1.63E-5"/>
  </r>
  <r>
    <x v="14"/>
    <x v="4"/>
    <x v="0"/>
    <x v="3"/>
    <n v="255"/>
    <n v="7.3499999999999998E-5"/>
    <n v="4.0099999999999999E-5"/>
    <n v="8.4499999999999994E-5"/>
    <n v="2.19E-5"/>
    <n v="1.7306799999999999E-4"/>
    <n v="1.59E-5"/>
  </r>
  <r>
    <x v="14"/>
    <x v="4"/>
    <x v="0"/>
    <x v="4"/>
    <n v="255"/>
    <n v="7.1400000000000001E-5"/>
    <n v="4.2500000000000003E-5"/>
    <n v="8.3200000000000003E-5"/>
    <n v="2.26E-5"/>
    <n v="1.6138400000000001E-4"/>
    <n v="1.5400000000000002E-5"/>
  </r>
  <r>
    <x v="14"/>
    <x v="4"/>
    <x v="0"/>
    <x v="5"/>
    <n v="255"/>
    <n v="6.9400000000000006E-5"/>
    <n v="3.8500000000000001E-5"/>
    <n v="8.2899999999999996E-5"/>
    <n v="2.1500000000000001E-5"/>
    <n v="1.60252E-4"/>
    <n v="1.4E-5"/>
  </r>
  <r>
    <x v="14"/>
    <x v="4"/>
    <x v="0"/>
    <x v="6"/>
    <n v="255"/>
    <n v="6.3999999999999997E-5"/>
    <n v="3.57E-5"/>
    <n v="7.5799999999999999E-5"/>
    <n v="1.98E-5"/>
    <n v="1.59464E-4"/>
    <n v="1.4E-5"/>
  </r>
  <r>
    <x v="14"/>
    <x v="4"/>
    <x v="0"/>
    <x v="7"/>
    <n v="255"/>
    <n v="5.6900000000000001E-5"/>
    <n v="3.4400000000000003E-5"/>
    <n v="6.3700000000000003E-5"/>
    <n v="1.9700000000000001E-5"/>
    <n v="1.4711699999999999E-4"/>
    <n v="1.3200000000000001E-5"/>
  </r>
  <r>
    <x v="14"/>
    <x v="4"/>
    <x v="0"/>
    <x v="8"/>
    <n v="255"/>
    <n v="4.8399999999999997E-5"/>
    <n v="3.4799999999999999E-5"/>
    <n v="6.1099999999999994E-5"/>
    <n v="1.9700000000000001E-5"/>
    <n v="1.05591E-4"/>
    <n v="1.29E-5"/>
  </r>
  <r>
    <x v="14"/>
    <x v="4"/>
    <x v="0"/>
    <x v="9"/>
    <n v="255"/>
    <n v="3.96E-5"/>
    <n v="2.8900000000000001E-5"/>
    <n v="5.0500000000000001E-5"/>
    <n v="1.7600000000000001E-5"/>
    <n v="7.86E-5"/>
    <n v="1.27E-5"/>
  </r>
  <r>
    <x v="14"/>
    <x v="4"/>
    <x v="0"/>
    <x v="10"/>
    <n v="255"/>
    <n v="3.8699999999999999E-5"/>
    <n v="3.0000000000000001E-5"/>
    <n v="4.7700000000000001E-5"/>
    <n v="1.8099999999999999E-5"/>
    <n v="8.0699999999999996E-5"/>
    <n v="1.2799999999999999E-5"/>
  </r>
  <r>
    <x v="14"/>
    <x v="4"/>
    <x v="0"/>
    <x v="11"/>
    <n v="255"/>
    <n v="3.9799999999999998E-5"/>
    <n v="3.15E-5"/>
    <n v="4.9200000000000003E-5"/>
    <n v="1.9899999999999999E-5"/>
    <n v="7.9099999999999998E-5"/>
    <n v="1.3200000000000001E-5"/>
  </r>
  <r>
    <x v="14"/>
    <x v="4"/>
    <x v="0"/>
    <x v="12"/>
    <n v="255"/>
    <n v="4.32E-5"/>
    <n v="3.4199999999999998E-5"/>
    <n v="5.1100000000000002E-5"/>
    <n v="2.26E-5"/>
    <n v="8.2899999999999996E-5"/>
    <n v="1.5E-5"/>
  </r>
  <r>
    <x v="14"/>
    <x v="4"/>
    <x v="0"/>
    <x v="13"/>
    <n v="255"/>
    <n v="5.0599999999999997E-5"/>
    <n v="4.1600000000000002E-5"/>
    <n v="6.1299999999999999E-5"/>
    <n v="2.6999999999999999E-5"/>
    <n v="9.2999999999999997E-5"/>
    <n v="1.8499999999999999E-5"/>
  </r>
  <r>
    <x v="14"/>
    <x v="4"/>
    <x v="0"/>
    <x v="14"/>
    <n v="255"/>
    <n v="5.7000000000000003E-5"/>
    <n v="4.7500000000000003E-5"/>
    <n v="6.9400000000000006E-5"/>
    <n v="3.3399999999999999E-5"/>
    <n v="9.5199999999999997E-5"/>
    <n v="2.02E-5"/>
  </r>
  <r>
    <x v="14"/>
    <x v="4"/>
    <x v="0"/>
    <x v="15"/>
    <n v="255"/>
    <n v="6.0000000000000002E-5"/>
    <n v="5.3199999999999999E-5"/>
    <n v="7.86E-5"/>
    <n v="3.6699999999999998E-5"/>
    <n v="1.04428E-4"/>
    <n v="2.4899999999999999E-5"/>
  </r>
  <r>
    <x v="14"/>
    <x v="4"/>
    <x v="0"/>
    <x v="16"/>
    <n v="255"/>
    <n v="6.2600000000000004E-5"/>
    <n v="5.4500000000000003E-5"/>
    <n v="8.0400000000000003E-5"/>
    <n v="4.0899999999999998E-5"/>
    <n v="1.04802E-4"/>
    <n v="2.5999999999999998E-5"/>
  </r>
  <r>
    <x v="14"/>
    <x v="4"/>
    <x v="0"/>
    <x v="17"/>
    <n v="255"/>
    <n v="6.3299999999999994E-5"/>
    <n v="5.6900000000000001E-5"/>
    <n v="7.7899999999999996E-5"/>
    <n v="4.0000000000000003E-5"/>
    <n v="1.11196E-4"/>
    <n v="2.7100000000000001E-5"/>
  </r>
  <r>
    <x v="14"/>
    <x v="4"/>
    <x v="0"/>
    <x v="18"/>
    <n v="255"/>
    <n v="6.3600000000000001E-5"/>
    <n v="5.7399999999999999E-5"/>
    <n v="8.3100000000000001E-5"/>
    <n v="4.07E-5"/>
    <n v="1.11891E-4"/>
    <n v="2.7399999999999999E-5"/>
  </r>
  <r>
    <x v="14"/>
    <x v="4"/>
    <x v="0"/>
    <x v="19"/>
    <n v="255"/>
    <n v="6.3200000000000005E-5"/>
    <n v="5.6400000000000002E-5"/>
    <n v="7.7100000000000004E-5"/>
    <n v="4.0399999999999999E-5"/>
    <n v="1.07905E-4"/>
    <n v="2.76E-5"/>
  </r>
  <r>
    <x v="14"/>
    <x v="4"/>
    <x v="0"/>
    <x v="20"/>
    <n v="255"/>
    <n v="6.4200000000000002E-5"/>
    <n v="5.7399999999999999E-5"/>
    <n v="7.9800000000000002E-5"/>
    <n v="4.0299999999999997E-5"/>
    <n v="1.0424099999999999E-4"/>
    <n v="2.8399999999999999E-5"/>
  </r>
  <r>
    <x v="14"/>
    <x v="4"/>
    <x v="0"/>
    <x v="21"/>
    <n v="255"/>
    <n v="6.4700000000000001E-5"/>
    <n v="5.7299999999999997E-5"/>
    <n v="8.0199999999999998E-5"/>
    <n v="3.9900000000000001E-5"/>
    <n v="1.0473E-4"/>
    <n v="3.1300000000000002E-5"/>
  </r>
  <r>
    <x v="14"/>
    <x v="4"/>
    <x v="0"/>
    <x v="22"/>
    <n v="255"/>
    <n v="6.4999999999999994E-5"/>
    <n v="5.8E-5"/>
    <n v="8.0900000000000001E-5"/>
    <n v="4.0500000000000002E-5"/>
    <n v="1.05787E-4"/>
    <n v="3.0000000000000001E-5"/>
  </r>
  <r>
    <x v="14"/>
    <x v="4"/>
    <x v="0"/>
    <x v="23"/>
    <n v="255"/>
    <n v="6.7199999999999994E-5"/>
    <n v="5.8199999999999998E-5"/>
    <n v="8.3800000000000004E-5"/>
    <n v="3.9100000000000002E-5"/>
    <n v="1.0633600000000001E-4"/>
    <n v="2.94E-5"/>
  </r>
  <r>
    <x v="14"/>
    <x v="4"/>
    <x v="0"/>
    <x v="24"/>
    <n v="255"/>
    <n v="6.8700000000000003E-5"/>
    <n v="6.3600000000000001E-5"/>
    <n v="8.7299999999999994E-5"/>
    <n v="4.0399999999999999E-5"/>
    <n v="1.1465599999999999E-4"/>
    <n v="3.0300000000000001E-5"/>
  </r>
  <r>
    <x v="14"/>
    <x v="4"/>
    <x v="0"/>
    <x v="25"/>
    <n v="255"/>
    <n v="6.8300000000000007E-5"/>
    <n v="6.3100000000000002E-5"/>
    <n v="8.3800000000000004E-5"/>
    <n v="4.0399999999999999E-5"/>
    <n v="1.14096E-4"/>
    <n v="3.1600000000000002E-5"/>
  </r>
  <r>
    <x v="14"/>
    <x v="4"/>
    <x v="0"/>
    <x v="26"/>
    <n v="255"/>
    <n v="6.86E-5"/>
    <n v="6.3600000000000001E-5"/>
    <n v="8.5599999999999994E-5"/>
    <n v="4.2899999999999999E-5"/>
    <n v="1.11629E-4"/>
    <n v="3.0800000000000003E-5"/>
  </r>
  <r>
    <x v="14"/>
    <x v="4"/>
    <x v="0"/>
    <x v="27"/>
    <n v="255"/>
    <n v="6.6000000000000005E-5"/>
    <n v="5.9200000000000002E-5"/>
    <n v="8.0500000000000005E-5"/>
    <n v="4.2599999999999999E-5"/>
    <n v="1.0797E-4"/>
    <n v="2.9300000000000001E-5"/>
  </r>
  <r>
    <x v="14"/>
    <x v="4"/>
    <x v="0"/>
    <x v="28"/>
    <n v="255"/>
    <n v="6.4300000000000004E-5"/>
    <n v="5.6499999999999998E-5"/>
    <n v="8.2299999999999995E-5"/>
    <n v="3.9400000000000002E-5"/>
    <n v="1.07951E-4"/>
    <n v="2.6599999999999999E-5"/>
  </r>
  <r>
    <x v="14"/>
    <x v="4"/>
    <x v="0"/>
    <x v="29"/>
    <n v="255"/>
    <n v="6.5599999999999995E-5"/>
    <n v="5.9899999999999999E-5"/>
    <n v="7.7600000000000002E-5"/>
    <n v="4.0000000000000003E-5"/>
    <n v="1.0607099999999999E-4"/>
    <n v="2.76E-5"/>
  </r>
  <r>
    <x v="14"/>
    <x v="4"/>
    <x v="0"/>
    <x v="30"/>
    <n v="255"/>
    <n v="6.7100000000000005E-5"/>
    <n v="6.0900000000000003E-5"/>
    <n v="8.2799999999999993E-5"/>
    <n v="4.3000000000000002E-5"/>
    <n v="1.10963E-4"/>
    <n v="3.0199999999999999E-5"/>
  </r>
  <r>
    <x v="14"/>
    <x v="4"/>
    <x v="0"/>
    <x v="31"/>
    <n v="255"/>
    <n v="7.08E-5"/>
    <n v="6.1199999999999997E-5"/>
    <n v="8.6899999999999998E-5"/>
    <n v="4.5000000000000003E-5"/>
    <n v="1.19295E-4"/>
    <n v="3.1399999999999998E-5"/>
  </r>
  <r>
    <x v="14"/>
    <x v="4"/>
    <x v="0"/>
    <x v="32"/>
    <n v="255"/>
    <n v="7.8300000000000006E-5"/>
    <n v="6.7700000000000006E-5"/>
    <n v="9.9900000000000002E-5"/>
    <n v="4.9200000000000003E-5"/>
    <n v="1.25265E-4"/>
    <n v="3.54E-5"/>
  </r>
  <r>
    <x v="14"/>
    <x v="4"/>
    <x v="0"/>
    <x v="33"/>
    <n v="255"/>
    <n v="8.5500000000000005E-5"/>
    <n v="7.4099999999999999E-5"/>
    <n v="1.01421E-4"/>
    <n v="5.24E-5"/>
    <n v="1.46763E-4"/>
    <n v="4.0899999999999998E-5"/>
  </r>
  <r>
    <x v="14"/>
    <x v="4"/>
    <x v="0"/>
    <x v="34"/>
    <n v="255"/>
    <n v="9.5400000000000001E-5"/>
    <n v="8.3900000000000006E-5"/>
    <n v="1.20209E-4"/>
    <n v="6.0600000000000003E-5"/>
    <n v="1.5966099999999999E-4"/>
    <n v="4.5000000000000003E-5"/>
  </r>
  <r>
    <x v="14"/>
    <x v="4"/>
    <x v="0"/>
    <x v="35"/>
    <n v="255"/>
    <n v="1.03014E-4"/>
    <n v="9.5199999999999997E-5"/>
    <n v="1.2817500000000001E-4"/>
    <n v="6.2899999999999997E-5"/>
    <n v="1.7185E-4"/>
    <n v="4.88E-5"/>
  </r>
  <r>
    <x v="14"/>
    <x v="4"/>
    <x v="0"/>
    <x v="36"/>
    <n v="255"/>
    <n v="1.05819E-4"/>
    <n v="9.6000000000000002E-5"/>
    <n v="1.3095700000000001E-4"/>
    <n v="6.6600000000000006E-5"/>
    <n v="1.6825600000000001E-4"/>
    <n v="4.7700000000000001E-5"/>
  </r>
  <r>
    <x v="14"/>
    <x v="4"/>
    <x v="0"/>
    <x v="37"/>
    <n v="255"/>
    <n v="1.02743E-4"/>
    <n v="9.0199999999999997E-5"/>
    <n v="1.2823000000000001E-4"/>
    <n v="6.7600000000000003E-5"/>
    <n v="1.6769899999999999E-4"/>
    <n v="5.1900000000000001E-5"/>
  </r>
  <r>
    <x v="14"/>
    <x v="4"/>
    <x v="0"/>
    <x v="38"/>
    <n v="255"/>
    <n v="9.4599999999999996E-5"/>
    <n v="8.6100000000000006E-5"/>
    <n v="1.14968E-4"/>
    <n v="6.1400000000000002E-5"/>
    <n v="1.57567E-4"/>
    <n v="4.4299999999999999E-5"/>
  </r>
  <r>
    <x v="14"/>
    <x v="4"/>
    <x v="0"/>
    <x v="39"/>
    <n v="255"/>
    <n v="9.0400000000000002E-5"/>
    <n v="7.9300000000000003E-5"/>
    <n v="1.1605899999999999E-4"/>
    <n v="6.1099999999999994E-5"/>
    <n v="1.4156100000000001E-4"/>
    <n v="4.8900000000000003E-5"/>
  </r>
  <r>
    <x v="14"/>
    <x v="4"/>
    <x v="0"/>
    <x v="40"/>
    <n v="255"/>
    <n v="8.4300000000000003E-5"/>
    <n v="7.6100000000000007E-5"/>
    <n v="1.08459E-4"/>
    <n v="5.63E-5"/>
    <n v="1.3530000000000001E-4"/>
    <n v="4.2500000000000003E-5"/>
  </r>
  <r>
    <x v="14"/>
    <x v="4"/>
    <x v="0"/>
    <x v="41"/>
    <n v="255"/>
    <n v="8.03E-5"/>
    <n v="7.2700000000000005E-5"/>
    <n v="9.6399999999999999E-5"/>
    <n v="5.4500000000000003E-5"/>
    <n v="1.27651E-4"/>
    <n v="4.1699999999999997E-5"/>
  </r>
  <r>
    <x v="14"/>
    <x v="4"/>
    <x v="0"/>
    <x v="42"/>
    <n v="255"/>
    <n v="7.7600000000000002E-5"/>
    <n v="6.9900000000000005E-5"/>
    <n v="9.1000000000000003E-5"/>
    <n v="5.13E-5"/>
    <n v="1.2762599999999999E-4"/>
    <n v="3.79E-5"/>
  </r>
  <r>
    <x v="14"/>
    <x v="4"/>
    <x v="0"/>
    <x v="43"/>
    <n v="255"/>
    <n v="7.2399999999999998E-5"/>
    <n v="6.3899999999999995E-5"/>
    <n v="8.6899999999999998E-5"/>
    <n v="4.5000000000000003E-5"/>
    <n v="1.1465500000000001E-4"/>
    <n v="3.2499999999999997E-5"/>
  </r>
  <r>
    <x v="14"/>
    <x v="4"/>
    <x v="0"/>
    <x v="44"/>
    <n v="255"/>
    <n v="6.8499999999999998E-5"/>
    <n v="6.0300000000000002E-5"/>
    <n v="8.5199999999999997E-5"/>
    <n v="4.4400000000000002E-5"/>
    <n v="1.0768900000000001E-4"/>
    <n v="2.7699999999999999E-5"/>
  </r>
  <r>
    <x v="14"/>
    <x v="4"/>
    <x v="0"/>
    <x v="45"/>
    <n v="255"/>
    <n v="6.4800000000000003E-5"/>
    <n v="5.7200000000000001E-5"/>
    <n v="7.7999999999999999E-5"/>
    <n v="3.7799999999999997E-5"/>
    <n v="1.0023599999999999E-4"/>
    <n v="2.1699999999999999E-5"/>
  </r>
  <r>
    <x v="14"/>
    <x v="4"/>
    <x v="0"/>
    <x v="46"/>
    <n v="255"/>
    <n v="5.6700000000000003E-5"/>
    <n v="4.7899999999999999E-5"/>
    <n v="7.1799999999999997E-5"/>
    <n v="3.1199999999999999E-5"/>
    <n v="9.8200000000000002E-5"/>
    <n v="1.98E-5"/>
  </r>
  <r>
    <x v="14"/>
    <x v="4"/>
    <x v="0"/>
    <x v="47"/>
    <n v="255"/>
    <n v="5.27E-5"/>
    <n v="4.2899999999999999E-5"/>
    <n v="6.7700000000000006E-5"/>
    <n v="2.73E-5"/>
    <n v="9.5600000000000006E-5"/>
    <n v="1.8199999999999999E-5"/>
  </r>
  <r>
    <x v="14"/>
    <x v="4"/>
    <x v="1"/>
    <x v="0"/>
    <n v="255"/>
    <n v="5.5899999999999997E-5"/>
    <n v="4.1300000000000001E-5"/>
    <n v="6.7199999999999994E-5"/>
    <n v="2.5199999999999999E-5"/>
    <n v="1.0958700000000001E-4"/>
    <n v="1.59E-5"/>
  </r>
  <r>
    <x v="14"/>
    <x v="4"/>
    <x v="1"/>
    <x v="1"/>
    <n v="255"/>
    <n v="7.1899999999999999E-5"/>
    <n v="4.3699999999999998E-5"/>
    <n v="9.2E-5"/>
    <n v="2.6400000000000001E-5"/>
    <n v="1.66976E-4"/>
    <n v="1.7E-5"/>
  </r>
  <r>
    <x v="14"/>
    <x v="4"/>
    <x v="1"/>
    <x v="2"/>
    <n v="255"/>
    <n v="7.1099999999999994E-5"/>
    <n v="4.3300000000000002E-5"/>
    <n v="9.5699999999999995E-5"/>
    <n v="2.41E-5"/>
    <n v="1.60419E-4"/>
    <n v="1.52E-5"/>
  </r>
  <r>
    <x v="14"/>
    <x v="4"/>
    <x v="1"/>
    <x v="3"/>
    <n v="255"/>
    <n v="6.8200000000000004E-5"/>
    <n v="4.0399999999999999E-5"/>
    <n v="8.7999999999999998E-5"/>
    <n v="2.1999999999999999E-5"/>
    <n v="1.4711800000000001E-4"/>
    <n v="1.5400000000000002E-5"/>
  </r>
  <r>
    <x v="14"/>
    <x v="4"/>
    <x v="1"/>
    <x v="4"/>
    <n v="255"/>
    <n v="6.5900000000000003E-5"/>
    <n v="3.8000000000000002E-5"/>
    <n v="8.1699999999999994E-5"/>
    <n v="2.1500000000000001E-5"/>
    <n v="1.50555E-4"/>
    <n v="1.3699999999999999E-5"/>
  </r>
  <r>
    <x v="14"/>
    <x v="4"/>
    <x v="1"/>
    <x v="5"/>
    <n v="255"/>
    <n v="6.7199999999999994E-5"/>
    <n v="3.6300000000000001E-5"/>
    <n v="8.1600000000000005E-5"/>
    <n v="2.05E-5"/>
    <n v="1.6075599999999999E-4"/>
    <n v="1.27E-5"/>
  </r>
  <r>
    <x v="14"/>
    <x v="4"/>
    <x v="1"/>
    <x v="6"/>
    <n v="255"/>
    <n v="6.2100000000000005E-5"/>
    <n v="3.4E-5"/>
    <n v="7.1600000000000006E-5"/>
    <n v="1.98E-5"/>
    <n v="1.37866E-4"/>
    <n v="1.3200000000000001E-5"/>
  </r>
  <r>
    <x v="14"/>
    <x v="4"/>
    <x v="1"/>
    <x v="7"/>
    <n v="255"/>
    <n v="5.6700000000000003E-5"/>
    <n v="3.1099999999999997E-5"/>
    <n v="6.5500000000000006E-5"/>
    <n v="1.8700000000000001E-5"/>
    <n v="1.3144900000000001E-4"/>
    <n v="1.26E-5"/>
  </r>
  <r>
    <x v="14"/>
    <x v="4"/>
    <x v="1"/>
    <x v="8"/>
    <n v="255"/>
    <n v="4.8000000000000001E-5"/>
    <n v="2.9600000000000001E-5"/>
    <n v="5.7800000000000002E-5"/>
    <n v="1.8700000000000001E-5"/>
    <n v="9.7399999999999996E-5"/>
    <n v="1.29E-5"/>
  </r>
  <r>
    <x v="14"/>
    <x v="4"/>
    <x v="1"/>
    <x v="9"/>
    <n v="255"/>
    <n v="3.8800000000000001E-5"/>
    <n v="2.7900000000000001E-5"/>
    <n v="4.6E-5"/>
    <n v="1.7799999999999999E-5"/>
    <n v="7.9200000000000001E-5"/>
    <n v="1.1600000000000001E-5"/>
  </r>
  <r>
    <x v="14"/>
    <x v="4"/>
    <x v="1"/>
    <x v="10"/>
    <n v="255"/>
    <n v="3.7599999999999999E-5"/>
    <n v="2.69E-5"/>
    <n v="4.5099999999999998E-5"/>
    <n v="1.77E-5"/>
    <n v="7.7200000000000006E-5"/>
    <n v="1.2099999999999999E-5"/>
  </r>
  <r>
    <x v="14"/>
    <x v="4"/>
    <x v="1"/>
    <x v="11"/>
    <n v="255"/>
    <n v="3.6600000000000002E-5"/>
    <n v="2.7800000000000001E-5"/>
    <n v="4.7599999999999998E-5"/>
    <n v="1.7E-5"/>
    <n v="7.7000000000000001E-5"/>
    <n v="1.17E-5"/>
  </r>
  <r>
    <x v="14"/>
    <x v="4"/>
    <x v="1"/>
    <x v="12"/>
    <n v="255"/>
    <n v="3.9900000000000001E-5"/>
    <n v="2.9499999999999999E-5"/>
    <n v="4.7500000000000003E-5"/>
    <n v="1.88E-5"/>
    <n v="7.8300000000000006E-5"/>
    <n v="1.29E-5"/>
  </r>
  <r>
    <x v="14"/>
    <x v="4"/>
    <x v="1"/>
    <x v="13"/>
    <n v="255"/>
    <n v="4.32E-5"/>
    <n v="3.1999999999999999E-5"/>
    <n v="5.2800000000000003E-5"/>
    <n v="2.0999999999999999E-5"/>
    <n v="8.7399999999999997E-5"/>
    <n v="1.45E-5"/>
  </r>
  <r>
    <x v="14"/>
    <x v="4"/>
    <x v="1"/>
    <x v="14"/>
    <n v="255"/>
    <n v="4.5300000000000003E-5"/>
    <n v="3.8300000000000003E-5"/>
    <n v="5.5300000000000002E-5"/>
    <n v="2.4000000000000001E-5"/>
    <n v="8.25E-5"/>
    <n v="1.6500000000000001E-5"/>
  </r>
  <r>
    <x v="14"/>
    <x v="4"/>
    <x v="1"/>
    <x v="15"/>
    <n v="255"/>
    <n v="4.85E-5"/>
    <n v="4.0099999999999999E-5"/>
    <n v="6.1600000000000007E-5"/>
    <n v="2.7800000000000001E-5"/>
    <n v="9.0400000000000002E-5"/>
    <n v="1.63E-5"/>
  </r>
  <r>
    <x v="14"/>
    <x v="4"/>
    <x v="1"/>
    <x v="16"/>
    <n v="255"/>
    <n v="5.38E-5"/>
    <n v="4.49E-5"/>
    <n v="6.6199999999999996E-5"/>
    <n v="3.0899999999999999E-5"/>
    <n v="9.7399999999999996E-5"/>
    <n v="2.1800000000000001E-5"/>
  </r>
  <r>
    <x v="14"/>
    <x v="4"/>
    <x v="1"/>
    <x v="17"/>
    <n v="255"/>
    <n v="5.7800000000000002E-5"/>
    <n v="5.0899999999999997E-5"/>
    <n v="6.9599999999999998E-5"/>
    <n v="3.57E-5"/>
    <n v="9.5699999999999995E-5"/>
    <n v="2.3499999999999999E-5"/>
  </r>
  <r>
    <x v="14"/>
    <x v="4"/>
    <x v="1"/>
    <x v="18"/>
    <n v="255"/>
    <n v="6.3E-5"/>
    <n v="5.6199999999999997E-5"/>
    <n v="7.7999999999999999E-5"/>
    <n v="3.8800000000000001E-5"/>
    <n v="1.05313E-4"/>
    <n v="2.8E-5"/>
  </r>
  <r>
    <x v="14"/>
    <x v="4"/>
    <x v="1"/>
    <x v="19"/>
    <n v="255"/>
    <n v="6.6099999999999994E-5"/>
    <n v="5.7099999999999999E-5"/>
    <n v="7.6899999999999999E-5"/>
    <n v="4.1E-5"/>
    <n v="1.13313E-4"/>
    <n v="2.69E-5"/>
  </r>
  <r>
    <x v="14"/>
    <x v="4"/>
    <x v="1"/>
    <x v="20"/>
    <n v="255"/>
    <n v="6.9499999999999995E-5"/>
    <n v="5.9899999999999999E-5"/>
    <n v="8.3100000000000001E-5"/>
    <n v="4.1399999999999997E-5"/>
    <n v="1.18652E-4"/>
    <n v="2.87E-5"/>
  </r>
  <r>
    <x v="14"/>
    <x v="4"/>
    <x v="1"/>
    <x v="21"/>
    <n v="255"/>
    <n v="7.2399999999999998E-5"/>
    <n v="6.0800000000000001E-5"/>
    <n v="9.4199999999999999E-5"/>
    <n v="4.1E-5"/>
    <n v="1.21614E-4"/>
    <n v="2.5999999999999998E-5"/>
  </r>
  <r>
    <x v="14"/>
    <x v="4"/>
    <x v="1"/>
    <x v="22"/>
    <n v="255"/>
    <n v="7.4900000000000005E-5"/>
    <n v="6.2199999999999994E-5"/>
    <n v="9.31E-5"/>
    <n v="4.2299999999999998E-5"/>
    <n v="1.31581E-4"/>
    <n v="2.94E-5"/>
  </r>
  <r>
    <x v="14"/>
    <x v="4"/>
    <x v="1"/>
    <x v="23"/>
    <n v="255"/>
    <n v="7.7399999999999998E-5"/>
    <n v="6.3399999999999996E-5"/>
    <n v="9.5299999999999999E-5"/>
    <n v="4.4400000000000002E-5"/>
    <n v="1.3791000000000001E-4"/>
    <n v="3.0800000000000003E-5"/>
  </r>
  <r>
    <x v="14"/>
    <x v="4"/>
    <x v="1"/>
    <x v="24"/>
    <n v="255"/>
    <n v="7.9200000000000001E-5"/>
    <n v="6.8899999999999994E-5"/>
    <n v="9.3900000000000006E-5"/>
    <n v="5.1199999999999998E-5"/>
    <n v="1.29581E-4"/>
    <n v="3.43E-5"/>
  </r>
  <r>
    <x v="14"/>
    <x v="4"/>
    <x v="1"/>
    <x v="25"/>
    <n v="255"/>
    <n v="8.0099999999999995E-5"/>
    <n v="6.9900000000000005E-5"/>
    <n v="9.87E-5"/>
    <n v="4.9200000000000003E-5"/>
    <n v="1.3189000000000001E-4"/>
    <n v="3.4799999999999999E-5"/>
  </r>
  <r>
    <x v="14"/>
    <x v="4"/>
    <x v="1"/>
    <x v="26"/>
    <n v="255"/>
    <n v="7.7899999999999996E-5"/>
    <n v="6.8200000000000004E-5"/>
    <n v="9.3399999999999993E-5"/>
    <n v="4.8699999999999998E-5"/>
    <n v="1.23137E-4"/>
    <n v="3.6399999999999997E-5"/>
  </r>
  <r>
    <x v="14"/>
    <x v="4"/>
    <x v="1"/>
    <x v="27"/>
    <n v="255"/>
    <n v="7.2899999999999997E-5"/>
    <n v="6.4200000000000002E-5"/>
    <n v="9.0400000000000002E-5"/>
    <n v="4.5599999999999997E-5"/>
    <n v="1.2610099999999999E-4"/>
    <n v="3.1000000000000001E-5"/>
  </r>
  <r>
    <x v="14"/>
    <x v="4"/>
    <x v="1"/>
    <x v="28"/>
    <n v="255"/>
    <n v="7.2700000000000005E-5"/>
    <n v="6.2600000000000004E-5"/>
    <n v="9.3599999999999998E-5"/>
    <n v="4.4199999999999997E-5"/>
    <n v="1.1588500000000001E-4"/>
    <n v="3.2499999999999997E-5"/>
  </r>
  <r>
    <x v="14"/>
    <x v="4"/>
    <x v="1"/>
    <x v="29"/>
    <n v="255"/>
    <n v="7.4800000000000002E-5"/>
    <n v="6.69E-5"/>
    <n v="9.3800000000000003E-5"/>
    <n v="4.2899999999999999E-5"/>
    <n v="1.2297600000000001E-4"/>
    <n v="2.8500000000000002E-5"/>
  </r>
  <r>
    <x v="14"/>
    <x v="4"/>
    <x v="1"/>
    <x v="30"/>
    <n v="255"/>
    <n v="7.6299999999999998E-5"/>
    <n v="6.7500000000000001E-5"/>
    <n v="9.3900000000000006E-5"/>
    <n v="4.6699999999999997E-5"/>
    <n v="1.2668799999999999E-4"/>
    <n v="3.26E-5"/>
  </r>
  <r>
    <x v="14"/>
    <x v="4"/>
    <x v="1"/>
    <x v="31"/>
    <n v="255"/>
    <n v="7.9599999999999997E-5"/>
    <n v="6.5900000000000003E-5"/>
    <n v="9.8200000000000002E-5"/>
    <n v="4.7800000000000003E-5"/>
    <n v="1.3349600000000001E-4"/>
    <n v="3.4900000000000001E-5"/>
  </r>
  <r>
    <x v="14"/>
    <x v="4"/>
    <x v="1"/>
    <x v="32"/>
    <n v="255"/>
    <n v="8.3700000000000002E-5"/>
    <n v="7.4300000000000004E-5"/>
    <n v="1.07147E-4"/>
    <n v="5.24E-5"/>
    <n v="1.5113799999999999E-4"/>
    <n v="3.7700000000000002E-5"/>
  </r>
  <r>
    <x v="14"/>
    <x v="4"/>
    <x v="1"/>
    <x v="33"/>
    <n v="255"/>
    <n v="9.0799999999999998E-5"/>
    <n v="8.0900000000000001E-5"/>
    <n v="1.1342599999999999E-4"/>
    <n v="5.7800000000000002E-5"/>
    <n v="1.41392E-4"/>
    <n v="4.0399999999999999E-5"/>
  </r>
  <r>
    <x v="14"/>
    <x v="4"/>
    <x v="1"/>
    <x v="34"/>
    <n v="255"/>
    <n v="9.6000000000000002E-5"/>
    <n v="8.7999999999999998E-5"/>
    <n v="1.1652800000000001E-4"/>
    <n v="6.3399999999999996E-5"/>
    <n v="1.63931E-4"/>
    <n v="4.0299999999999997E-5"/>
  </r>
  <r>
    <x v="14"/>
    <x v="4"/>
    <x v="1"/>
    <x v="35"/>
    <n v="255"/>
    <n v="1.0189899999999999E-4"/>
    <n v="9.2899999999999995E-5"/>
    <n v="1.24623E-4"/>
    <n v="6.5699999999999998E-5"/>
    <n v="1.70297E-4"/>
    <n v="4.1199999999999999E-5"/>
  </r>
  <r>
    <x v="14"/>
    <x v="4"/>
    <x v="1"/>
    <x v="36"/>
    <n v="255"/>
    <n v="1.014E-4"/>
    <n v="9.4400000000000004E-5"/>
    <n v="1.23993E-4"/>
    <n v="6.7700000000000006E-5"/>
    <n v="1.6791000000000001E-4"/>
    <n v="4.4400000000000002E-5"/>
  </r>
  <r>
    <x v="14"/>
    <x v="4"/>
    <x v="1"/>
    <x v="37"/>
    <n v="255"/>
    <n v="9.3900000000000006E-5"/>
    <n v="8.8499999999999996E-5"/>
    <n v="1.20487E-4"/>
    <n v="5.8799999999999999E-5"/>
    <n v="1.4531200000000001E-4"/>
    <n v="4.5599999999999997E-5"/>
  </r>
  <r>
    <x v="14"/>
    <x v="4"/>
    <x v="1"/>
    <x v="38"/>
    <n v="255"/>
    <n v="8.5599999999999994E-5"/>
    <n v="7.75E-5"/>
    <n v="1.00788E-4"/>
    <n v="5.5300000000000002E-5"/>
    <n v="1.4647999999999999E-4"/>
    <n v="4.3800000000000001E-5"/>
  </r>
  <r>
    <x v="14"/>
    <x v="4"/>
    <x v="1"/>
    <x v="39"/>
    <n v="255"/>
    <n v="8.2299999999999995E-5"/>
    <n v="7.2899999999999997E-5"/>
    <n v="9.9400000000000004E-5"/>
    <n v="5.6400000000000002E-5"/>
    <n v="1.4009999999999999E-4"/>
    <n v="4.0299999999999997E-5"/>
  </r>
  <r>
    <x v="14"/>
    <x v="4"/>
    <x v="1"/>
    <x v="40"/>
    <n v="255"/>
    <n v="7.7899999999999996E-5"/>
    <n v="7.0500000000000006E-5"/>
    <n v="9.7100000000000002E-5"/>
    <n v="5.3100000000000003E-5"/>
    <n v="1.24253E-4"/>
    <n v="3.8000000000000002E-5"/>
  </r>
  <r>
    <x v="14"/>
    <x v="4"/>
    <x v="1"/>
    <x v="41"/>
    <n v="255"/>
    <n v="7.7299999999999995E-5"/>
    <n v="6.9099999999999999E-5"/>
    <n v="9.4599999999999996E-5"/>
    <n v="4.8999999999999998E-5"/>
    <n v="1.2309199999999999E-4"/>
    <n v="3.3899999999999997E-5"/>
  </r>
  <r>
    <x v="14"/>
    <x v="4"/>
    <x v="1"/>
    <x v="42"/>
    <n v="255"/>
    <n v="7.4800000000000002E-5"/>
    <n v="6.7100000000000005E-5"/>
    <n v="8.8700000000000001E-5"/>
    <n v="4.6900000000000002E-5"/>
    <n v="1.21125E-4"/>
    <n v="3.1900000000000003E-5"/>
  </r>
  <r>
    <x v="14"/>
    <x v="4"/>
    <x v="1"/>
    <x v="43"/>
    <n v="255"/>
    <n v="7.0500000000000006E-5"/>
    <n v="6.2799999999999995E-5"/>
    <n v="8.4499999999999994E-5"/>
    <n v="4.46E-5"/>
    <n v="1.22798E-4"/>
    <n v="2.9499999999999999E-5"/>
  </r>
  <r>
    <x v="14"/>
    <x v="4"/>
    <x v="1"/>
    <x v="44"/>
    <n v="255"/>
    <n v="6.4499999999999996E-5"/>
    <n v="5.4400000000000001E-5"/>
    <n v="7.8999999999999996E-5"/>
    <n v="3.93E-5"/>
    <n v="1.09775E-4"/>
    <n v="2.5999999999999998E-5"/>
  </r>
  <r>
    <x v="14"/>
    <x v="4"/>
    <x v="1"/>
    <x v="45"/>
    <n v="255"/>
    <n v="6.02E-5"/>
    <n v="5.0000000000000002E-5"/>
    <n v="7.2000000000000002E-5"/>
    <n v="3.29E-5"/>
    <n v="1.0899399999999999E-4"/>
    <n v="2.0100000000000001E-5"/>
  </r>
  <r>
    <x v="14"/>
    <x v="4"/>
    <x v="1"/>
    <x v="46"/>
    <n v="255"/>
    <n v="5.4500000000000003E-5"/>
    <n v="4.3399999999999998E-5"/>
    <n v="6.7100000000000005E-5"/>
    <n v="2.8799999999999999E-5"/>
    <n v="1.03151E-4"/>
    <n v="1.8499999999999999E-5"/>
  </r>
  <r>
    <x v="14"/>
    <x v="4"/>
    <x v="1"/>
    <x v="47"/>
    <n v="255"/>
    <n v="5.0800000000000002E-5"/>
    <n v="4.0099999999999999E-5"/>
    <n v="6.4499999999999996E-5"/>
    <n v="2.4199999999999999E-5"/>
    <n v="9.4699999999999998E-5"/>
    <n v="1.77E-5"/>
  </r>
  <r>
    <x v="14"/>
    <x v="5"/>
    <x v="0"/>
    <x v="0"/>
    <n v="255"/>
    <n v="4.6799999999999999E-5"/>
    <n v="3.54E-5"/>
    <n v="5.27E-5"/>
    <n v="2.3300000000000001E-5"/>
    <n v="8.1100000000000006E-5"/>
    <n v="1.7099999999999999E-5"/>
  </r>
  <r>
    <x v="14"/>
    <x v="5"/>
    <x v="0"/>
    <x v="1"/>
    <n v="255"/>
    <n v="5.8E-5"/>
    <n v="3.6000000000000001E-5"/>
    <n v="6.3399999999999996E-5"/>
    <n v="2.4899999999999999E-5"/>
    <n v="1.2644899999999999E-4"/>
    <n v="1.6699999999999999E-5"/>
  </r>
  <r>
    <x v="14"/>
    <x v="5"/>
    <x v="0"/>
    <x v="2"/>
    <n v="255"/>
    <n v="5.6799999999999998E-5"/>
    <n v="3.4700000000000003E-5"/>
    <n v="5.8100000000000003E-5"/>
    <n v="2.2500000000000001E-5"/>
    <n v="1.4135499999999999E-4"/>
    <n v="1.56E-5"/>
  </r>
  <r>
    <x v="14"/>
    <x v="5"/>
    <x v="0"/>
    <x v="3"/>
    <n v="255"/>
    <n v="5.3600000000000002E-5"/>
    <n v="3.3699999999999999E-5"/>
    <n v="5.7500000000000002E-5"/>
    <n v="2.1699999999999999E-5"/>
    <n v="1.20415E-4"/>
    <n v="1.4800000000000001E-5"/>
  </r>
  <r>
    <x v="14"/>
    <x v="5"/>
    <x v="0"/>
    <x v="4"/>
    <n v="255"/>
    <n v="5.1199999999999998E-5"/>
    <n v="3.2700000000000002E-5"/>
    <n v="5.5899999999999997E-5"/>
    <n v="2.12E-5"/>
    <n v="1.21795E-4"/>
    <n v="1.5099999999999999E-5"/>
  </r>
  <r>
    <x v="14"/>
    <x v="5"/>
    <x v="0"/>
    <x v="5"/>
    <n v="255"/>
    <n v="4.8099999999999997E-5"/>
    <n v="3.0800000000000003E-5"/>
    <n v="5.3499999999999999E-5"/>
    <n v="2.09E-5"/>
    <n v="1.21464E-4"/>
    <n v="1.4E-5"/>
  </r>
  <r>
    <x v="14"/>
    <x v="5"/>
    <x v="0"/>
    <x v="6"/>
    <n v="255"/>
    <n v="4.46E-5"/>
    <n v="2.94E-5"/>
    <n v="5.0899999999999997E-5"/>
    <n v="1.9000000000000001E-5"/>
    <n v="1.0882699999999999E-4"/>
    <n v="1.4600000000000001E-5"/>
  </r>
  <r>
    <x v="14"/>
    <x v="5"/>
    <x v="0"/>
    <x v="7"/>
    <n v="255"/>
    <n v="4.1900000000000002E-5"/>
    <n v="2.94E-5"/>
    <n v="5.0599999999999997E-5"/>
    <n v="1.84E-5"/>
    <n v="9.1100000000000005E-5"/>
    <n v="1.26E-5"/>
  </r>
  <r>
    <x v="14"/>
    <x v="5"/>
    <x v="0"/>
    <x v="8"/>
    <n v="255"/>
    <n v="3.7100000000000001E-5"/>
    <n v="2.6999999999999999E-5"/>
    <n v="4.4100000000000001E-5"/>
    <n v="1.9400000000000001E-5"/>
    <n v="6.9400000000000006E-5"/>
    <n v="1.34E-5"/>
  </r>
  <r>
    <x v="14"/>
    <x v="5"/>
    <x v="0"/>
    <x v="9"/>
    <n v="255"/>
    <n v="3.2100000000000001E-5"/>
    <n v="2.6299999999999999E-5"/>
    <n v="3.6000000000000001E-5"/>
    <n v="1.77E-5"/>
    <n v="5.3100000000000003E-5"/>
    <n v="1.2500000000000001E-5"/>
  </r>
  <r>
    <x v="14"/>
    <x v="5"/>
    <x v="0"/>
    <x v="10"/>
    <n v="255"/>
    <n v="3.18E-5"/>
    <n v="2.4600000000000002E-5"/>
    <n v="3.5299999999999997E-5"/>
    <n v="1.7099999999999999E-5"/>
    <n v="5.2800000000000003E-5"/>
    <n v="1.19E-5"/>
  </r>
  <r>
    <x v="14"/>
    <x v="5"/>
    <x v="0"/>
    <x v="11"/>
    <n v="255"/>
    <n v="3.0599999999999998E-5"/>
    <n v="2.6299999999999999E-5"/>
    <n v="3.5899999999999998E-5"/>
    <n v="1.7799999999999999E-5"/>
    <n v="5.24E-5"/>
    <n v="1.24E-5"/>
  </r>
  <r>
    <x v="14"/>
    <x v="5"/>
    <x v="0"/>
    <x v="12"/>
    <n v="255"/>
    <n v="3.2499999999999997E-5"/>
    <n v="2.7800000000000001E-5"/>
    <n v="3.8500000000000001E-5"/>
    <n v="1.88E-5"/>
    <n v="5.3199999999999999E-5"/>
    <n v="1.38E-5"/>
  </r>
  <r>
    <x v="14"/>
    <x v="5"/>
    <x v="0"/>
    <x v="13"/>
    <n v="255"/>
    <n v="3.6900000000000002E-5"/>
    <n v="3.0000000000000001E-5"/>
    <n v="4.2599999999999999E-5"/>
    <n v="2.27E-5"/>
    <n v="5.8E-5"/>
    <n v="1.63E-5"/>
  </r>
  <r>
    <x v="14"/>
    <x v="5"/>
    <x v="0"/>
    <x v="14"/>
    <n v="255"/>
    <n v="3.8399999999999998E-5"/>
    <n v="3.4600000000000001E-5"/>
    <n v="4.7599999999999998E-5"/>
    <n v="2.51E-5"/>
    <n v="5.8699999999999997E-5"/>
    <n v="1.8300000000000001E-5"/>
  </r>
  <r>
    <x v="14"/>
    <x v="5"/>
    <x v="0"/>
    <x v="15"/>
    <n v="255"/>
    <n v="4.1199999999999999E-5"/>
    <n v="3.8600000000000003E-5"/>
    <n v="5.0899999999999997E-5"/>
    <n v="2.8E-5"/>
    <n v="6.41E-5"/>
    <n v="1.7900000000000001E-5"/>
  </r>
  <r>
    <x v="14"/>
    <x v="5"/>
    <x v="0"/>
    <x v="16"/>
    <n v="255"/>
    <n v="4.5599999999999997E-5"/>
    <n v="3.9900000000000001E-5"/>
    <n v="5.4400000000000001E-5"/>
    <n v="2.8900000000000001E-5"/>
    <n v="7.0199999999999999E-5"/>
    <n v="1.9400000000000001E-5"/>
  </r>
  <r>
    <x v="14"/>
    <x v="5"/>
    <x v="0"/>
    <x v="17"/>
    <n v="255"/>
    <n v="4.6E-5"/>
    <n v="4.0399999999999999E-5"/>
    <n v="5.5699999999999999E-5"/>
    <n v="3.0700000000000001E-5"/>
    <n v="8.03E-5"/>
    <n v="2.1299999999999999E-5"/>
  </r>
  <r>
    <x v="14"/>
    <x v="5"/>
    <x v="0"/>
    <x v="18"/>
    <n v="255"/>
    <n v="4.8199999999999999E-5"/>
    <n v="4.3900000000000003E-5"/>
    <n v="5.8100000000000003E-5"/>
    <n v="3.0499999999999999E-5"/>
    <n v="8.1899999999999999E-5"/>
    <n v="2.1999999999999999E-5"/>
  </r>
  <r>
    <x v="14"/>
    <x v="5"/>
    <x v="0"/>
    <x v="19"/>
    <n v="255"/>
    <n v="4.8300000000000002E-5"/>
    <n v="4.4199999999999997E-5"/>
    <n v="5.5899999999999997E-5"/>
    <n v="3.1399999999999998E-5"/>
    <n v="8.1299999999999997E-5"/>
    <n v="2.2200000000000001E-5"/>
  </r>
  <r>
    <x v="14"/>
    <x v="5"/>
    <x v="0"/>
    <x v="20"/>
    <n v="255"/>
    <n v="4.8000000000000001E-5"/>
    <n v="4.3800000000000001E-5"/>
    <n v="6.0099999999999997E-5"/>
    <n v="3.0800000000000003E-5"/>
    <n v="7.7299999999999995E-5"/>
    <n v="2.2500000000000001E-5"/>
  </r>
  <r>
    <x v="14"/>
    <x v="5"/>
    <x v="0"/>
    <x v="21"/>
    <n v="255"/>
    <n v="4.7700000000000001E-5"/>
    <n v="4.4799999999999998E-5"/>
    <n v="5.8600000000000001E-5"/>
    <n v="3.1399999999999998E-5"/>
    <n v="7.4800000000000002E-5"/>
    <n v="2.3499999999999999E-5"/>
  </r>
  <r>
    <x v="14"/>
    <x v="5"/>
    <x v="0"/>
    <x v="22"/>
    <n v="255"/>
    <n v="4.8600000000000002E-5"/>
    <n v="4.5300000000000003E-5"/>
    <n v="6.0099999999999997E-5"/>
    <n v="3.15E-5"/>
    <n v="7.7299999999999995E-5"/>
    <n v="2.02E-5"/>
  </r>
  <r>
    <x v="14"/>
    <x v="5"/>
    <x v="0"/>
    <x v="23"/>
    <n v="255"/>
    <n v="5.0599999999999997E-5"/>
    <n v="4.57E-5"/>
    <n v="6.1699999999999995E-5"/>
    <n v="3.1699999999999998E-5"/>
    <n v="7.8700000000000002E-5"/>
    <n v="2.12E-5"/>
  </r>
  <r>
    <x v="14"/>
    <x v="5"/>
    <x v="0"/>
    <x v="24"/>
    <n v="255"/>
    <n v="5.3100000000000003E-5"/>
    <n v="4.7599999999999998E-5"/>
    <n v="6.5099999999999997E-5"/>
    <n v="3.3699999999999999E-5"/>
    <n v="8.5199999999999997E-5"/>
    <n v="2.26E-5"/>
  </r>
  <r>
    <x v="14"/>
    <x v="5"/>
    <x v="0"/>
    <x v="25"/>
    <n v="255"/>
    <n v="5.3199999999999999E-5"/>
    <n v="4.7500000000000003E-5"/>
    <n v="6.2000000000000003E-5"/>
    <n v="3.4799999999999999E-5"/>
    <n v="8.4900000000000004E-5"/>
    <n v="2.3499999999999999E-5"/>
  </r>
  <r>
    <x v="14"/>
    <x v="5"/>
    <x v="0"/>
    <x v="26"/>
    <n v="255"/>
    <n v="5.1600000000000001E-5"/>
    <n v="4.6100000000000002E-5"/>
    <n v="6.41E-5"/>
    <n v="3.3699999999999999E-5"/>
    <n v="8.1899999999999999E-5"/>
    <n v="2.44E-5"/>
  </r>
  <r>
    <x v="14"/>
    <x v="5"/>
    <x v="0"/>
    <x v="27"/>
    <n v="255"/>
    <n v="5.1600000000000001E-5"/>
    <n v="4.7800000000000003E-5"/>
    <n v="6.3299999999999994E-5"/>
    <n v="3.5099999999999999E-5"/>
    <n v="8.4499999999999994E-5"/>
    <n v="2.2200000000000001E-5"/>
  </r>
  <r>
    <x v="14"/>
    <x v="5"/>
    <x v="0"/>
    <x v="28"/>
    <n v="255"/>
    <n v="4.9499999999999997E-5"/>
    <n v="4.4700000000000002E-5"/>
    <n v="6.0000000000000002E-5"/>
    <n v="3.2499999999999997E-5"/>
    <n v="7.8999999999999996E-5"/>
    <n v="2.1800000000000001E-5"/>
  </r>
  <r>
    <x v="14"/>
    <x v="5"/>
    <x v="0"/>
    <x v="29"/>
    <n v="255"/>
    <n v="4.9100000000000001E-5"/>
    <n v="4.3800000000000001E-5"/>
    <n v="6.1799999999999998E-5"/>
    <n v="3.2299999999999999E-5"/>
    <n v="8.1100000000000006E-5"/>
    <n v="2.1699999999999999E-5"/>
  </r>
  <r>
    <x v="14"/>
    <x v="5"/>
    <x v="0"/>
    <x v="30"/>
    <n v="255"/>
    <n v="4.9799999999999998E-5"/>
    <n v="4.4700000000000002E-5"/>
    <n v="6.19E-5"/>
    <n v="3.15E-5"/>
    <n v="8.2700000000000004E-5"/>
    <n v="2.1999999999999999E-5"/>
  </r>
  <r>
    <x v="14"/>
    <x v="5"/>
    <x v="0"/>
    <x v="31"/>
    <n v="255"/>
    <n v="5.1799999999999999E-5"/>
    <n v="4.6900000000000002E-5"/>
    <n v="5.9700000000000001E-5"/>
    <n v="3.3699999999999999E-5"/>
    <n v="8.1899999999999999E-5"/>
    <n v="2.4000000000000001E-5"/>
  </r>
  <r>
    <x v="14"/>
    <x v="5"/>
    <x v="0"/>
    <x v="32"/>
    <n v="255"/>
    <n v="5.3999999999999998E-5"/>
    <n v="5.0099999999999998E-5"/>
    <n v="6.4200000000000002E-5"/>
    <n v="3.43E-5"/>
    <n v="8.5599999999999994E-5"/>
    <n v="2.27E-5"/>
  </r>
  <r>
    <x v="14"/>
    <x v="5"/>
    <x v="0"/>
    <x v="33"/>
    <n v="255"/>
    <n v="5.8699999999999997E-5"/>
    <n v="5.1600000000000001E-5"/>
    <n v="6.8999999999999997E-5"/>
    <n v="3.7799999999999997E-5"/>
    <n v="9.7E-5"/>
    <n v="2.62E-5"/>
  </r>
  <r>
    <x v="14"/>
    <x v="5"/>
    <x v="0"/>
    <x v="34"/>
    <n v="255"/>
    <n v="6.58E-5"/>
    <n v="5.94E-5"/>
    <n v="8.1899999999999999E-5"/>
    <n v="4.0800000000000002E-5"/>
    <n v="1.0697200000000001E-4"/>
    <n v="2.76E-5"/>
  </r>
  <r>
    <x v="14"/>
    <x v="5"/>
    <x v="0"/>
    <x v="35"/>
    <n v="255"/>
    <n v="6.9900000000000005E-5"/>
    <n v="6.1799999999999998E-5"/>
    <n v="8.4599999999999996E-5"/>
    <n v="4.6499999999999999E-5"/>
    <n v="1.12693E-4"/>
    <n v="3.0499999999999999E-5"/>
  </r>
  <r>
    <x v="14"/>
    <x v="5"/>
    <x v="0"/>
    <x v="36"/>
    <n v="255"/>
    <n v="7.2999999999999999E-5"/>
    <n v="6.5599999999999995E-5"/>
    <n v="8.5699999999999996E-5"/>
    <n v="4.8999999999999998E-5"/>
    <n v="1.1341E-4"/>
    <n v="3.5200000000000002E-5"/>
  </r>
  <r>
    <x v="14"/>
    <x v="5"/>
    <x v="0"/>
    <x v="37"/>
    <n v="255"/>
    <n v="7.2799999999999994E-5"/>
    <n v="6.3200000000000005E-5"/>
    <n v="9.0199999999999997E-5"/>
    <n v="4.6499999999999999E-5"/>
    <n v="1.21354E-4"/>
    <n v="3.7100000000000001E-5"/>
  </r>
  <r>
    <x v="14"/>
    <x v="5"/>
    <x v="0"/>
    <x v="38"/>
    <n v="255"/>
    <n v="6.9200000000000002E-5"/>
    <n v="6.2199999999999994E-5"/>
    <n v="8.3200000000000003E-5"/>
    <n v="4.4199999999999997E-5"/>
    <n v="1.06981E-4"/>
    <n v="3.2499999999999997E-5"/>
  </r>
  <r>
    <x v="14"/>
    <x v="5"/>
    <x v="0"/>
    <x v="39"/>
    <n v="255"/>
    <n v="6.7600000000000003E-5"/>
    <n v="5.9799999999999997E-5"/>
    <n v="8.1899999999999999E-5"/>
    <n v="4.3800000000000001E-5"/>
    <n v="1.0373E-4"/>
    <n v="3.3300000000000003E-5"/>
  </r>
  <r>
    <x v="14"/>
    <x v="5"/>
    <x v="0"/>
    <x v="40"/>
    <n v="255"/>
    <n v="6.6699999999999995E-5"/>
    <n v="5.8100000000000003E-5"/>
    <n v="8.0099999999999995E-5"/>
    <n v="4.2899999999999999E-5"/>
    <n v="1.04743E-4"/>
    <n v="3.2499999999999997E-5"/>
  </r>
  <r>
    <x v="14"/>
    <x v="5"/>
    <x v="0"/>
    <x v="41"/>
    <n v="255"/>
    <n v="6.5300000000000002E-5"/>
    <n v="5.66E-5"/>
    <n v="7.9200000000000001E-5"/>
    <n v="4.2299999999999998E-5"/>
    <n v="1.08053E-4"/>
    <n v="3.2100000000000001E-5"/>
  </r>
  <r>
    <x v="14"/>
    <x v="5"/>
    <x v="0"/>
    <x v="42"/>
    <n v="255"/>
    <n v="6.3899999999999995E-5"/>
    <n v="5.4799999999999997E-5"/>
    <n v="7.5300000000000001E-5"/>
    <n v="3.9900000000000001E-5"/>
    <n v="1.11362E-4"/>
    <n v="2.9600000000000001E-5"/>
  </r>
  <r>
    <x v="14"/>
    <x v="5"/>
    <x v="0"/>
    <x v="43"/>
    <n v="255"/>
    <n v="6.2100000000000005E-5"/>
    <n v="5.4200000000000003E-5"/>
    <n v="7.3200000000000004E-5"/>
    <n v="4.0099999999999999E-5"/>
    <n v="9.7600000000000001E-5"/>
    <n v="2.72E-5"/>
  </r>
  <r>
    <x v="14"/>
    <x v="5"/>
    <x v="0"/>
    <x v="44"/>
    <n v="255"/>
    <n v="6.1099999999999994E-5"/>
    <n v="5.3600000000000002E-5"/>
    <n v="7.3800000000000005E-5"/>
    <n v="3.7299999999999999E-5"/>
    <n v="9.9199999999999999E-5"/>
    <n v="2.55E-5"/>
  </r>
  <r>
    <x v="14"/>
    <x v="5"/>
    <x v="0"/>
    <x v="45"/>
    <n v="255"/>
    <n v="5.8100000000000003E-5"/>
    <n v="5.1100000000000002E-5"/>
    <n v="7.0500000000000006E-5"/>
    <n v="3.3099999999999998E-5"/>
    <n v="9.1899999999999998E-5"/>
    <n v="2.26E-5"/>
  </r>
  <r>
    <x v="14"/>
    <x v="5"/>
    <x v="0"/>
    <x v="46"/>
    <n v="255"/>
    <n v="5.1199999999999998E-5"/>
    <n v="4.4499999999999997E-5"/>
    <n v="6.4499999999999996E-5"/>
    <n v="2.8099999999999999E-5"/>
    <n v="8.4800000000000001E-5"/>
    <n v="1.91E-5"/>
  </r>
  <r>
    <x v="14"/>
    <x v="5"/>
    <x v="0"/>
    <x v="47"/>
    <n v="255"/>
    <n v="4.6900000000000002E-5"/>
    <n v="3.7700000000000002E-5"/>
    <n v="5.8E-5"/>
    <n v="2.51E-5"/>
    <n v="8.6100000000000006E-5"/>
    <n v="1.8099999999999999E-5"/>
  </r>
  <r>
    <x v="14"/>
    <x v="5"/>
    <x v="1"/>
    <x v="0"/>
    <n v="255"/>
    <n v="4.4400000000000002E-5"/>
    <n v="3.3300000000000003E-5"/>
    <n v="5.1999999999999997E-5"/>
    <n v="2.1399999999999998E-5"/>
    <n v="8.0400000000000003E-5"/>
    <n v="1.66E-5"/>
  </r>
  <r>
    <x v="14"/>
    <x v="5"/>
    <x v="1"/>
    <x v="1"/>
    <n v="255"/>
    <n v="5.2299999999999997E-5"/>
    <n v="3.3899999999999997E-5"/>
    <n v="6.3700000000000003E-5"/>
    <n v="2.1699999999999999E-5"/>
    <n v="1.0733100000000001E-4"/>
    <n v="1.6200000000000001E-5"/>
  </r>
  <r>
    <x v="14"/>
    <x v="5"/>
    <x v="1"/>
    <x v="2"/>
    <n v="255"/>
    <n v="5.2800000000000003E-5"/>
    <n v="3.3500000000000001E-5"/>
    <n v="6.3899999999999995E-5"/>
    <n v="2.1100000000000001E-5"/>
    <n v="1.18423E-4"/>
    <n v="1.5299999999999999E-5"/>
  </r>
  <r>
    <x v="14"/>
    <x v="5"/>
    <x v="1"/>
    <x v="3"/>
    <n v="255"/>
    <n v="5.1100000000000002E-5"/>
    <n v="3.2100000000000001E-5"/>
    <n v="6.0699999999999998E-5"/>
    <n v="2.0000000000000002E-5"/>
    <n v="1.1583599999999999E-4"/>
    <n v="1.4399999999999999E-5"/>
  </r>
  <r>
    <x v="14"/>
    <x v="5"/>
    <x v="1"/>
    <x v="4"/>
    <n v="255"/>
    <n v="4.7899999999999999E-5"/>
    <n v="2.9600000000000001E-5"/>
    <n v="5.5600000000000003E-5"/>
    <n v="2.0100000000000001E-5"/>
    <n v="1.09553E-4"/>
    <n v="1.49E-5"/>
  </r>
  <r>
    <x v="14"/>
    <x v="5"/>
    <x v="1"/>
    <x v="5"/>
    <n v="255"/>
    <n v="4.6100000000000002E-5"/>
    <n v="3.01E-5"/>
    <n v="5.3399999999999997E-5"/>
    <n v="1.9199999999999999E-5"/>
    <n v="1.05123E-4"/>
    <n v="1.36E-5"/>
  </r>
  <r>
    <x v="14"/>
    <x v="5"/>
    <x v="1"/>
    <x v="6"/>
    <n v="255"/>
    <n v="4.3900000000000003E-5"/>
    <n v="2.7900000000000001E-5"/>
    <n v="5.1600000000000001E-5"/>
    <n v="1.7900000000000001E-5"/>
    <n v="9.2899999999999995E-5"/>
    <n v="1.31E-5"/>
  </r>
  <r>
    <x v="14"/>
    <x v="5"/>
    <x v="1"/>
    <x v="7"/>
    <n v="255"/>
    <n v="4.0899999999999998E-5"/>
    <n v="2.5299999999999998E-5"/>
    <n v="4.5099999999999998E-5"/>
    <n v="1.8199999999999999E-5"/>
    <n v="8.3900000000000006E-5"/>
    <n v="1.3900000000000001E-5"/>
  </r>
  <r>
    <x v="14"/>
    <x v="5"/>
    <x v="1"/>
    <x v="8"/>
    <n v="255"/>
    <n v="3.7200000000000003E-5"/>
    <n v="2.6800000000000001E-5"/>
    <n v="3.8800000000000001E-5"/>
    <n v="1.66E-5"/>
    <n v="7.4200000000000001E-5"/>
    <n v="1.26E-5"/>
  </r>
  <r>
    <x v="14"/>
    <x v="5"/>
    <x v="1"/>
    <x v="9"/>
    <n v="255"/>
    <n v="3.2299999999999999E-5"/>
    <n v="2.3099999999999999E-5"/>
    <n v="3.5899999999999998E-5"/>
    <n v="1.6900000000000001E-5"/>
    <n v="6.6000000000000005E-5"/>
    <n v="1.2999999999999999E-5"/>
  </r>
  <r>
    <x v="14"/>
    <x v="5"/>
    <x v="1"/>
    <x v="10"/>
    <n v="255"/>
    <n v="3.0300000000000001E-5"/>
    <n v="2.3600000000000001E-5"/>
    <n v="3.4400000000000003E-5"/>
    <n v="1.6200000000000001E-5"/>
    <n v="5.3900000000000002E-5"/>
    <n v="1.17E-5"/>
  </r>
  <r>
    <x v="14"/>
    <x v="5"/>
    <x v="1"/>
    <x v="11"/>
    <n v="255"/>
    <n v="2.8600000000000001E-5"/>
    <n v="2.44E-5"/>
    <n v="3.3800000000000002E-5"/>
    <n v="1.5699999999999999E-5"/>
    <n v="4.8900000000000003E-5"/>
    <n v="1.1399999999999999E-5"/>
  </r>
  <r>
    <x v="14"/>
    <x v="5"/>
    <x v="1"/>
    <x v="12"/>
    <n v="255"/>
    <n v="2.9200000000000002E-5"/>
    <n v="2.48E-5"/>
    <n v="3.6100000000000003E-5"/>
    <n v="1.7499999999999998E-5"/>
    <n v="5.0399999999999999E-5"/>
    <n v="1.22E-5"/>
  </r>
  <r>
    <x v="14"/>
    <x v="5"/>
    <x v="1"/>
    <x v="13"/>
    <n v="255"/>
    <n v="3.29E-5"/>
    <n v="2.7699999999999999E-5"/>
    <n v="3.9100000000000002E-5"/>
    <n v="1.8499999999999999E-5"/>
    <n v="5.6499999999999998E-5"/>
    <n v="1.3200000000000001E-5"/>
  </r>
  <r>
    <x v="14"/>
    <x v="5"/>
    <x v="1"/>
    <x v="14"/>
    <n v="255"/>
    <n v="3.6100000000000003E-5"/>
    <n v="3.2400000000000001E-5"/>
    <n v="4.1600000000000002E-5"/>
    <n v="2.0599999999999999E-5"/>
    <n v="6.1699999999999995E-5"/>
    <n v="1.42E-5"/>
  </r>
  <r>
    <x v="14"/>
    <x v="5"/>
    <x v="1"/>
    <x v="15"/>
    <n v="255"/>
    <n v="3.7700000000000002E-5"/>
    <n v="3.3899999999999997E-5"/>
    <n v="4.6300000000000001E-5"/>
    <n v="2.19E-5"/>
    <n v="6.3700000000000003E-5"/>
    <n v="1.5E-5"/>
  </r>
  <r>
    <x v="14"/>
    <x v="5"/>
    <x v="1"/>
    <x v="16"/>
    <n v="255"/>
    <n v="4.3900000000000003E-5"/>
    <n v="3.68E-5"/>
    <n v="5.2200000000000002E-5"/>
    <n v="2.4499999999999999E-5"/>
    <n v="7.1199999999999996E-5"/>
    <n v="1.7600000000000001E-5"/>
  </r>
  <r>
    <x v="14"/>
    <x v="5"/>
    <x v="1"/>
    <x v="17"/>
    <n v="255"/>
    <n v="4.7899999999999999E-5"/>
    <n v="3.8999999999999999E-5"/>
    <n v="5.52E-5"/>
    <n v="2.8200000000000001E-5"/>
    <n v="8.4900000000000004E-5"/>
    <n v="1.9700000000000001E-5"/>
  </r>
  <r>
    <x v="14"/>
    <x v="5"/>
    <x v="1"/>
    <x v="18"/>
    <n v="255"/>
    <n v="5.0599999999999997E-5"/>
    <n v="4.3000000000000002E-5"/>
    <n v="6.0300000000000002E-5"/>
    <n v="3.0700000000000001E-5"/>
    <n v="9.2700000000000004E-5"/>
    <n v="1.98E-5"/>
  </r>
  <r>
    <x v="14"/>
    <x v="5"/>
    <x v="1"/>
    <x v="19"/>
    <n v="255"/>
    <n v="5.2200000000000002E-5"/>
    <n v="4.4499999999999997E-5"/>
    <n v="6.3299999999999994E-5"/>
    <n v="3.2199999999999997E-5"/>
    <n v="8.7100000000000003E-5"/>
    <n v="2.0699999999999998E-5"/>
  </r>
  <r>
    <x v="14"/>
    <x v="5"/>
    <x v="1"/>
    <x v="20"/>
    <n v="255"/>
    <n v="5.1900000000000001E-5"/>
    <n v="4.6999999999999997E-5"/>
    <n v="6.1799999999999998E-5"/>
    <n v="3.0300000000000001E-5"/>
    <n v="8.7600000000000002E-5"/>
    <n v="2.09E-5"/>
  </r>
  <r>
    <x v="14"/>
    <x v="5"/>
    <x v="1"/>
    <x v="21"/>
    <n v="255"/>
    <n v="5.0800000000000002E-5"/>
    <n v="4.5300000000000003E-5"/>
    <n v="6.1500000000000004E-5"/>
    <n v="3.0599999999999998E-5"/>
    <n v="8.9900000000000003E-5"/>
    <n v="2.23E-5"/>
  </r>
  <r>
    <x v="14"/>
    <x v="5"/>
    <x v="1"/>
    <x v="22"/>
    <n v="255"/>
    <n v="5.27E-5"/>
    <n v="4.6900000000000002E-5"/>
    <n v="6.69E-5"/>
    <n v="3.1199999999999999E-5"/>
    <n v="9.9099999999999996E-5"/>
    <n v="2.0400000000000001E-5"/>
  </r>
  <r>
    <x v="14"/>
    <x v="5"/>
    <x v="1"/>
    <x v="23"/>
    <n v="255"/>
    <n v="5.2099999999999999E-5"/>
    <n v="4.4700000000000002E-5"/>
    <n v="6.4200000000000002E-5"/>
    <n v="3.1099999999999997E-5"/>
    <n v="9.5000000000000005E-5"/>
    <n v="2.1500000000000001E-5"/>
  </r>
  <r>
    <x v="14"/>
    <x v="5"/>
    <x v="1"/>
    <x v="24"/>
    <n v="255"/>
    <n v="5.5899999999999997E-5"/>
    <n v="4.6799999999999999E-5"/>
    <n v="6.8399999999999996E-5"/>
    <n v="3.4900000000000001E-5"/>
    <n v="1.02116E-4"/>
    <n v="2.41E-5"/>
  </r>
  <r>
    <x v="14"/>
    <x v="5"/>
    <x v="1"/>
    <x v="25"/>
    <n v="255"/>
    <n v="5.8999999999999998E-5"/>
    <n v="4.8900000000000003E-5"/>
    <n v="6.9200000000000002E-5"/>
    <n v="3.7100000000000001E-5"/>
    <n v="1.1379600000000001E-4"/>
    <n v="2.4300000000000001E-5"/>
  </r>
  <r>
    <x v="14"/>
    <x v="5"/>
    <x v="1"/>
    <x v="26"/>
    <n v="255"/>
    <n v="5.7899999999999998E-5"/>
    <n v="4.8300000000000002E-5"/>
    <n v="7.1500000000000003E-5"/>
    <n v="3.6600000000000002E-5"/>
    <n v="1.04311E-4"/>
    <n v="2.3200000000000001E-5"/>
  </r>
  <r>
    <x v="14"/>
    <x v="5"/>
    <x v="1"/>
    <x v="27"/>
    <n v="255"/>
    <n v="5.6400000000000002E-5"/>
    <n v="4.8999999999999998E-5"/>
    <n v="6.7799999999999995E-5"/>
    <n v="3.6900000000000002E-5"/>
    <n v="9.1700000000000006E-5"/>
    <n v="2.5400000000000001E-5"/>
  </r>
  <r>
    <x v="14"/>
    <x v="5"/>
    <x v="1"/>
    <x v="28"/>
    <n v="255"/>
    <n v="5.6199999999999997E-5"/>
    <n v="4.8999999999999998E-5"/>
    <n v="6.8899999999999994E-5"/>
    <n v="3.3800000000000002E-5"/>
    <n v="9.59E-5"/>
    <n v="2.19E-5"/>
  </r>
  <r>
    <x v="14"/>
    <x v="5"/>
    <x v="1"/>
    <x v="29"/>
    <n v="255"/>
    <n v="5.6400000000000002E-5"/>
    <n v="4.9499999999999997E-5"/>
    <n v="7.3700000000000002E-5"/>
    <n v="3.4E-5"/>
    <n v="9.7999999999999997E-5"/>
    <n v="2.34E-5"/>
  </r>
  <r>
    <x v="14"/>
    <x v="5"/>
    <x v="1"/>
    <x v="30"/>
    <n v="255"/>
    <n v="5.4200000000000003E-5"/>
    <n v="5.02E-5"/>
    <n v="6.6500000000000004E-5"/>
    <n v="3.4400000000000003E-5"/>
    <n v="9.3200000000000002E-5"/>
    <n v="2.1699999999999999E-5"/>
  </r>
  <r>
    <x v="14"/>
    <x v="5"/>
    <x v="1"/>
    <x v="31"/>
    <n v="255"/>
    <n v="5.3199999999999999E-5"/>
    <n v="4.6900000000000002E-5"/>
    <n v="6.7999999999999999E-5"/>
    <n v="3.3500000000000001E-5"/>
    <n v="9.2499999999999999E-5"/>
    <n v="2.3300000000000001E-5"/>
  </r>
  <r>
    <x v="14"/>
    <x v="5"/>
    <x v="1"/>
    <x v="32"/>
    <n v="255"/>
    <n v="5.5999999999999999E-5"/>
    <n v="5.1499999999999998E-5"/>
    <n v="6.8999999999999997E-5"/>
    <n v="3.4900000000000001E-5"/>
    <n v="9.5600000000000006E-5"/>
    <n v="2.4600000000000002E-5"/>
  </r>
  <r>
    <x v="14"/>
    <x v="5"/>
    <x v="1"/>
    <x v="33"/>
    <n v="255"/>
    <n v="5.8E-5"/>
    <n v="5.3499999999999999E-5"/>
    <n v="7.5900000000000002E-5"/>
    <n v="3.6399999999999997E-5"/>
    <n v="9.48E-5"/>
    <n v="2.6100000000000001E-5"/>
  </r>
  <r>
    <x v="14"/>
    <x v="5"/>
    <x v="1"/>
    <x v="34"/>
    <n v="255"/>
    <n v="5.9500000000000003E-5"/>
    <n v="5.0899999999999997E-5"/>
    <n v="7.5199999999999998E-5"/>
    <n v="3.57E-5"/>
    <n v="1.0289E-4"/>
    <n v="2.58E-5"/>
  </r>
  <r>
    <x v="14"/>
    <x v="5"/>
    <x v="1"/>
    <x v="35"/>
    <n v="255"/>
    <n v="6.3299999999999994E-5"/>
    <n v="5.6400000000000002E-5"/>
    <n v="8.1699999999999994E-5"/>
    <n v="3.8000000000000002E-5"/>
    <n v="1.08374E-4"/>
    <n v="2.5599999999999999E-5"/>
  </r>
  <r>
    <x v="14"/>
    <x v="5"/>
    <x v="1"/>
    <x v="36"/>
    <n v="255"/>
    <n v="6.7399999999999998E-5"/>
    <n v="5.8E-5"/>
    <n v="8.9499999999999994E-5"/>
    <n v="3.93E-5"/>
    <n v="1.1968000000000001E-4"/>
    <n v="2.8600000000000001E-5"/>
  </r>
  <r>
    <x v="14"/>
    <x v="5"/>
    <x v="1"/>
    <x v="37"/>
    <n v="255"/>
    <n v="6.7799999999999995E-5"/>
    <n v="5.94E-5"/>
    <n v="8.7499999999999999E-5"/>
    <n v="4.0000000000000003E-5"/>
    <n v="1.1665799999999999E-4"/>
    <n v="3.1000000000000001E-5"/>
  </r>
  <r>
    <x v="14"/>
    <x v="5"/>
    <x v="1"/>
    <x v="38"/>
    <n v="255"/>
    <n v="6.5199999999999999E-5"/>
    <n v="5.8600000000000001E-5"/>
    <n v="8.1699999999999994E-5"/>
    <n v="4.2500000000000003E-5"/>
    <n v="1.17057E-4"/>
    <n v="2.7500000000000001E-5"/>
  </r>
  <r>
    <x v="14"/>
    <x v="5"/>
    <x v="1"/>
    <x v="39"/>
    <n v="255"/>
    <n v="6.2399999999999999E-5"/>
    <n v="5.5600000000000003E-5"/>
    <n v="7.9099999999999998E-5"/>
    <n v="4.0899999999999998E-5"/>
    <n v="1.049E-4"/>
    <n v="2.8799999999999999E-5"/>
  </r>
  <r>
    <x v="14"/>
    <x v="5"/>
    <x v="1"/>
    <x v="40"/>
    <n v="255"/>
    <n v="6.1799999999999998E-5"/>
    <n v="5.41E-5"/>
    <n v="7.8499999999999997E-5"/>
    <n v="3.7100000000000001E-5"/>
    <n v="1.04739E-4"/>
    <n v="2.72E-5"/>
  </r>
  <r>
    <x v="14"/>
    <x v="5"/>
    <x v="1"/>
    <x v="41"/>
    <n v="255"/>
    <n v="5.9899999999999999E-5"/>
    <n v="4.9599999999999999E-5"/>
    <n v="7.4800000000000002E-5"/>
    <n v="3.5800000000000003E-5"/>
    <n v="9.9699999999999998E-5"/>
    <n v="2.5299999999999998E-5"/>
  </r>
  <r>
    <x v="14"/>
    <x v="5"/>
    <x v="1"/>
    <x v="42"/>
    <n v="255"/>
    <n v="6.0399999999999998E-5"/>
    <n v="5.2099999999999999E-5"/>
    <n v="7.2799999999999994E-5"/>
    <n v="3.7799999999999997E-5"/>
    <n v="9.8800000000000003E-5"/>
    <n v="2.65E-5"/>
  </r>
  <r>
    <x v="14"/>
    <x v="5"/>
    <x v="1"/>
    <x v="43"/>
    <n v="255"/>
    <n v="5.8699999999999997E-5"/>
    <n v="4.9100000000000001E-5"/>
    <n v="7.2799999999999994E-5"/>
    <n v="3.7200000000000003E-5"/>
    <n v="9.3300000000000005E-5"/>
    <n v="2.44E-5"/>
  </r>
  <r>
    <x v="14"/>
    <x v="5"/>
    <x v="1"/>
    <x v="44"/>
    <n v="255"/>
    <n v="5.6900000000000001E-5"/>
    <n v="5.0099999999999998E-5"/>
    <n v="6.8899999999999994E-5"/>
    <n v="3.3000000000000003E-5"/>
    <n v="9.4099999999999997E-5"/>
    <n v="2.48E-5"/>
  </r>
  <r>
    <x v="14"/>
    <x v="5"/>
    <x v="1"/>
    <x v="45"/>
    <n v="255"/>
    <n v="5.27E-5"/>
    <n v="4.5000000000000003E-5"/>
    <n v="6.3100000000000002E-5"/>
    <n v="3.0700000000000001E-5"/>
    <n v="9.09E-5"/>
    <n v="2.19E-5"/>
  </r>
  <r>
    <x v="14"/>
    <x v="5"/>
    <x v="1"/>
    <x v="46"/>
    <n v="255"/>
    <n v="4.8600000000000002E-5"/>
    <n v="4.0399999999999999E-5"/>
    <n v="5.8199999999999998E-5"/>
    <n v="2.9600000000000001E-5"/>
    <n v="8.42E-5"/>
    <n v="1.8300000000000001E-5"/>
  </r>
  <r>
    <x v="14"/>
    <x v="5"/>
    <x v="1"/>
    <x v="47"/>
    <n v="255"/>
    <n v="4.5300000000000003E-5"/>
    <n v="3.5800000000000003E-5"/>
    <n v="5.1499999999999998E-5"/>
    <n v="2.44E-5"/>
    <n v="8.3499999999999997E-5"/>
    <n v="1.6200000000000001E-5"/>
  </r>
  <r>
    <x v="14"/>
    <x v="6"/>
    <x v="0"/>
    <x v="0"/>
    <n v="255"/>
    <n v="4.35E-5"/>
    <n v="3.2700000000000002E-5"/>
    <n v="4.9499999999999997E-5"/>
    <n v="2.2099999999999998E-5"/>
    <n v="8.0599999999999994E-5"/>
    <n v="1.6200000000000001E-5"/>
  </r>
  <r>
    <x v="14"/>
    <x v="6"/>
    <x v="0"/>
    <x v="1"/>
    <n v="255"/>
    <n v="6.6699999999999995E-5"/>
    <n v="3.6399999999999997E-5"/>
    <n v="7.3800000000000005E-5"/>
    <n v="2.34E-5"/>
    <n v="1.63657E-4"/>
    <n v="1.63E-5"/>
  </r>
  <r>
    <x v="14"/>
    <x v="6"/>
    <x v="0"/>
    <x v="2"/>
    <n v="255"/>
    <n v="6.3700000000000003E-5"/>
    <n v="3.4799999999999999E-5"/>
    <n v="7.3499999999999998E-5"/>
    <n v="2.2200000000000001E-5"/>
    <n v="1.4703599999999999E-4"/>
    <n v="1.4800000000000001E-5"/>
  </r>
  <r>
    <x v="14"/>
    <x v="6"/>
    <x v="0"/>
    <x v="3"/>
    <n v="255"/>
    <n v="6.02E-5"/>
    <n v="3.4199999999999998E-5"/>
    <n v="7.3899999999999994E-5"/>
    <n v="2.1100000000000001E-5"/>
    <n v="1.4200000000000001E-4"/>
    <n v="1.47E-5"/>
  </r>
  <r>
    <x v="14"/>
    <x v="6"/>
    <x v="0"/>
    <x v="4"/>
    <n v="255"/>
    <n v="5.8600000000000001E-5"/>
    <n v="3.3699999999999999E-5"/>
    <n v="6.8800000000000005E-5"/>
    <n v="2.12E-5"/>
    <n v="1.4034400000000001E-4"/>
    <n v="1.56E-5"/>
  </r>
  <r>
    <x v="14"/>
    <x v="6"/>
    <x v="0"/>
    <x v="5"/>
    <n v="255"/>
    <n v="5.7200000000000001E-5"/>
    <n v="3.2299999999999999E-5"/>
    <n v="6.6099999999999994E-5"/>
    <n v="2.0299999999999999E-5"/>
    <n v="1.5287300000000001E-4"/>
    <n v="1.4600000000000001E-5"/>
  </r>
  <r>
    <x v="14"/>
    <x v="6"/>
    <x v="0"/>
    <x v="6"/>
    <n v="255"/>
    <n v="5.27E-5"/>
    <n v="3.18E-5"/>
    <n v="6.5599999999999995E-5"/>
    <n v="2.0299999999999999E-5"/>
    <n v="1.2790300000000001E-4"/>
    <n v="1.42E-5"/>
  </r>
  <r>
    <x v="14"/>
    <x v="6"/>
    <x v="0"/>
    <x v="7"/>
    <n v="255"/>
    <n v="4.7700000000000001E-5"/>
    <n v="2.9899999999999998E-5"/>
    <n v="6.2299999999999996E-5"/>
    <n v="1.98E-5"/>
    <n v="1.0976600000000001E-4"/>
    <n v="1.4800000000000001E-5"/>
  </r>
  <r>
    <x v="14"/>
    <x v="6"/>
    <x v="0"/>
    <x v="8"/>
    <n v="255"/>
    <n v="4.1699999999999997E-5"/>
    <n v="2.7399999999999999E-5"/>
    <n v="4.8900000000000003E-5"/>
    <n v="1.9199999999999999E-5"/>
    <n v="9.2600000000000001E-5"/>
    <n v="1.31E-5"/>
  </r>
  <r>
    <x v="14"/>
    <x v="6"/>
    <x v="0"/>
    <x v="9"/>
    <n v="255"/>
    <n v="3.3099999999999998E-5"/>
    <n v="2.44E-5"/>
    <n v="3.6999999999999998E-5"/>
    <n v="1.7E-5"/>
    <n v="6.6099999999999994E-5"/>
    <n v="1.22E-5"/>
  </r>
  <r>
    <x v="14"/>
    <x v="6"/>
    <x v="0"/>
    <x v="10"/>
    <n v="255"/>
    <n v="3.29E-5"/>
    <n v="2.48E-5"/>
    <n v="3.8000000000000002E-5"/>
    <n v="1.7900000000000001E-5"/>
    <n v="6.3200000000000005E-5"/>
    <n v="1.1399999999999999E-5"/>
  </r>
  <r>
    <x v="14"/>
    <x v="6"/>
    <x v="0"/>
    <x v="11"/>
    <n v="255"/>
    <n v="3.1600000000000002E-5"/>
    <n v="2.5299999999999998E-5"/>
    <n v="3.82E-5"/>
    <n v="1.7399999999999999E-5"/>
    <n v="5.8600000000000001E-5"/>
    <n v="1.22E-5"/>
  </r>
  <r>
    <x v="14"/>
    <x v="6"/>
    <x v="0"/>
    <x v="12"/>
    <n v="255"/>
    <n v="3.4499999999999998E-5"/>
    <n v="2.7100000000000001E-5"/>
    <n v="4.0899999999999998E-5"/>
    <n v="1.8499999999999999E-5"/>
    <n v="6.0399999999999998E-5"/>
    <n v="1.3200000000000001E-5"/>
  </r>
  <r>
    <x v="14"/>
    <x v="6"/>
    <x v="0"/>
    <x v="13"/>
    <n v="255"/>
    <n v="3.68E-5"/>
    <n v="3.0800000000000003E-5"/>
    <n v="4.2899999999999999E-5"/>
    <n v="2.2099999999999998E-5"/>
    <n v="6.4800000000000003E-5"/>
    <n v="1.31E-5"/>
  </r>
  <r>
    <x v="14"/>
    <x v="6"/>
    <x v="0"/>
    <x v="14"/>
    <n v="255"/>
    <n v="3.9400000000000002E-5"/>
    <n v="3.4999999999999997E-5"/>
    <n v="5.0000000000000002E-5"/>
    <n v="2.37E-5"/>
    <n v="6.8700000000000003E-5"/>
    <n v="1.59E-5"/>
  </r>
  <r>
    <x v="14"/>
    <x v="6"/>
    <x v="0"/>
    <x v="15"/>
    <n v="255"/>
    <n v="4.35E-5"/>
    <n v="4.0099999999999999E-5"/>
    <n v="5.1499999999999998E-5"/>
    <n v="2.8099999999999999E-5"/>
    <n v="6.5099999999999997E-5"/>
    <n v="1.7900000000000001E-5"/>
  </r>
  <r>
    <x v="14"/>
    <x v="6"/>
    <x v="0"/>
    <x v="16"/>
    <n v="255"/>
    <n v="4.1699999999999997E-5"/>
    <n v="3.8300000000000003E-5"/>
    <n v="5.2200000000000002E-5"/>
    <n v="2.6599999999999999E-5"/>
    <n v="6.4499999999999996E-5"/>
    <n v="1.8300000000000001E-5"/>
  </r>
  <r>
    <x v="14"/>
    <x v="6"/>
    <x v="0"/>
    <x v="17"/>
    <n v="255"/>
    <n v="4.07E-5"/>
    <n v="3.5800000000000003E-5"/>
    <n v="5.2599999999999998E-5"/>
    <n v="2.6800000000000001E-5"/>
    <n v="6.58E-5"/>
    <n v="1.8099999999999999E-5"/>
  </r>
  <r>
    <x v="14"/>
    <x v="6"/>
    <x v="0"/>
    <x v="18"/>
    <n v="255"/>
    <n v="4.21E-5"/>
    <n v="3.8099999999999998E-5"/>
    <n v="5.38E-5"/>
    <n v="2.7800000000000001E-5"/>
    <n v="6.7700000000000006E-5"/>
    <n v="1.77E-5"/>
  </r>
  <r>
    <x v="14"/>
    <x v="6"/>
    <x v="0"/>
    <x v="19"/>
    <n v="255"/>
    <n v="4.1999999999999998E-5"/>
    <n v="3.9100000000000002E-5"/>
    <n v="5.3600000000000002E-5"/>
    <n v="2.6999999999999999E-5"/>
    <n v="6.7799999999999995E-5"/>
    <n v="1.7900000000000001E-5"/>
  </r>
  <r>
    <x v="14"/>
    <x v="6"/>
    <x v="0"/>
    <x v="20"/>
    <n v="255"/>
    <n v="4.2299999999999998E-5"/>
    <n v="3.9199999999999997E-5"/>
    <n v="5.4599999999999999E-5"/>
    <n v="2.51E-5"/>
    <n v="7.3499999999999998E-5"/>
    <n v="1.73E-5"/>
  </r>
  <r>
    <x v="14"/>
    <x v="6"/>
    <x v="0"/>
    <x v="21"/>
    <n v="255"/>
    <n v="4.2700000000000001E-5"/>
    <n v="3.93E-5"/>
    <n v="5.52E-5"/>
    <n v="2.5400000000000001E-5"/>
    <n v="6.9599999999999998E-5"/>
    <n v="1.73E-5"/>
  </r>
  <r>
    <x v="14"/>
    <x v="6"/>
    <x v="0"/>
    <x v="22"/>
    <n v="255"/>
    <n v="4.2500000000000003E-5"/>
    <n v="3.8800000000000001E-5"/>
    <n v="5.38E-5"/>
    <n v="2.62E-5"/>
    <n v="7.0699999999999997E-5"/>
    <n v="1.88E-5"/>
  </r>
  <r>
    <x v="14"/>
    <x v="6"/>
    <x v="0"/>
    <x v="23"/>
    <n v="255"/>
    <n v="4.35E-5"/>
    <n v="3.8800000000000001E-5"/>
    <n v="5.41E-5"/>
    <n v="2.7500000000000001E-5"/>
    <n v="7.1299999999999998E-5"/>
    <n v="1.73E-5"/>
  </r>
  <r>
    <x v="14"/>
    <x v="6"/>
    <x v="0"/>
    <x v="24"/>
    <n v="255"/>
    <n v="4.7200000000000002E-5"/>
    <n v="3.9799999999999998E-5"/>
    <n v="5.7899999999999998E-5"/>
    <n v="2.7399999999999999E-5"/>
    <n v="7.9900000000000004E-5"/>
    <n v="1.8199999999999999E-5"/>
  </r>
  <r>
    <x v="14"/>
    <x v="6"/>
    <x v="0"/>
    <x v="25"/>
    <n v="255"/>
    <n v="4.6100000000000002E-5"/>
    <n v="3.8399999999999998E-5"/>
    <n v="5.7399999999999999E-5"/>
    <n v="2.6800000000000001E-5"/>
    <n v="8.2200000000000006E-5"/>
    <n v="2.02E-5"/>
  </r>
  <r>
    <x v="14"/>
    <x v="6"/>
    <x v="0"/>
    <x v="26"/>
    <n v="255"/>
    <n v="4.5200000000000001E-5"/>
    <n v="3.8899999999999997E-5"/>
    <n v="5.6799999999999998E-5"/>
    <n v="2.6100000000000001E-5"/>
    <n v="7.8100000000000001E-5"/>
    <n v="1.9199999999999999E-5"/>
  </r>
  <r>
    <x v="14"/>
    <x v="6"/>
    <x v="0"/>
    <x v="27"/>
    <n v="255"/>
    <n v="4.2500000000000003E-5"/>
    <n v="3.7599999999999999E-5"/>
    <n v="5.4700000000000001E-5"/>
    <n v="2.6800000000000001E-5"/>
    <n v="7.1899999999999999E-5"/>
    <n v="1.8199999999999999E-5"/>
  </r>
  <r>
    <x v="14"/>
    <x v="6"/>
    <x v="0"/>
    <x v="28"/>
    <n v="255"/>
    <n v="4.1699999999999997E-5"/>
    <n v="3.7599999999999999E-5"/>
    <n v="5.3300000000000001E-5"/>
    <n v="2.5899999999999999E-5"/>
    <n v="6.9200000000000002E-5"/>
    <n v="1.9400000000000001E-5"/>
  </r>
  <r>
    <x v="14"/>
    <x v="6"/>
    <x v="0"/>
    <x v="29"/>
    <n v="255"/>
    <n v="4.2200000000000003E-5"/>
    <n v="3.7299999999999999E-5"/>
    <n v="5.2200000000000002E-5"/>
    <n v="2.6100000000000001E-5"/>
    <n v="7.2200000000000007E-5"/>
    <n v="1.6099999999999998E-5"/>
  </r>
  <r>
    <x v="14"/>
    <x v="6"/>
    <x v="0"/>
    <x v="30"/>
    <n v="255"/>
    <n v="4.2700000000000001E-5"/>
    <n v="3.8699999999999999E-5"/>
    <n v="5.52E-5"/>
    <n v="2.7100000000000001E-5"/>
    <n v="7.3999999999999996E-5"/>
    <n v="1.7499999999999998E-5"/>
  </r>
  <r>
    <x v="14"/>
    <x v="6"/>
    <x v="0"/>
    <x v="31"/>
    <n v="255"/>
    <n v="4.6E-5"/>
    <n v="4.2599999999999999E-5"/>
    <n v="5.8300000000000001E-5"/>
    <n v="2.8799999999999999E-5"/>
    <n v="7.7100000000000004E-5"/>
    <n v="2.0000000000000002E-5"/>
  </r>
  <r>
    <x v="14"/>
    <x v="6"/>
    <x v="0"/>
    <x v="32"/>
    <n v="255"/>
    <n v="4.8900000000000003E-5"/>
    <n v="4.35E-5"/>
    <n v="6.0600000000000003E-5"/>
    <n v="3.0599999999999998E-5"/>
    <n v="8.3900000000000006E-5"/>
    <n v="2.12E-5"/>
  </r>
  <r>
    <x v="14"/>
    <x v="6"/>
    <x v="0"/>
    <x v="33"/>
    <n v="255"/>
    <n v="5.3300000000000001E-5"/>
    <n v="4.6199999999999998E-5"/>
    <n v="6.4900000000000005E-5"/>
    <n v="3.3200000000000001E-5"/>
    <n v="9.59E-5"/>
    <n v="2.1699999999999999E-5"/>
  </r>
  <r>
    <x v="14"/>
    <x v="6"/>
    <x v="0"/>
    <x v="34"/>
    <n v="255"/>
    <n v="5.8999999999999998E-5"/>
    <n v="4.99E-5"/>
    <n v="7.2200000000000007E-5"/>
    <n v="3.6600000000000002E-5"/>
    <n v="1.0911199999999999E-4"/>
    <n v="2.3900000000000002E-5"/>
  </r>
  <r>
    <x v="14"/>
    <x v="6"/>
    <x v="0"/>
    <x v="35"/>
    <n v="255"/>
    <n v="6.5500000000000006E-5"/>
    <n v="6.0300000000000002E-5"/>
    <n v="8.3100000000000001E-5"/>
    <n v="3.8800000000000001E-5"/>
    <n v="1.1311699999999999E-4"/>
    <n v="2.5400000000000001E-5"/>
  </r>
  <r>
    <x v="14"/>
    <x v="6"/>
    <x v="0"/>
    <x v="36"/>
    <n v="255"/>
    <n v="6.8100000000000002E-5"/>
    <n v="5.7299999999999997E-5"/>
    <n v="8.7999999999999998E-5"/>
    <n v="4.0800000000000002E-5"/>
    <n v="1.17694E-4"/>
    <n v="2.9799999999999999E-5"/>
  </r>
  <r>
    <x v="14"/>
    <x v="6"/>
    <x v="0"/>
    <x v="37"/>
    <n v="255"/>
    <n v="6.7899999999999997E-5"/>
    <n v="6.1600000000000007E-5"/>
    <n v="8.7399999999999997E-5"/>
    <n v="4.1100000000000003E-5"/>
    <n v="1.16212E-4"/>
    <n v="2.6800000000000001E-5"/>
  </r>
  <r>
    <x v="14"/>
    <x v="6"/>
    <x v="0"/>
    <x v="38"/>
    <n v="255"/>
    <n v="6.1799999999999998E-5"/>
    <n v="5.7899999999999998E-5"/>
    <n v="7.64E-5"/>
    <n v="4.0399999999999999E-5"/>
    <n v="9.6299999999999996E-5"/>
    <n v="2.6999999999999999E-5"/>
  </r>
  <r>
    <x v="14"/>
    <x v="6"/>
    <x v="0"/>
    <x v="39"/>
    <n v="255"/>
    <n v="6.0800000000000001E-5"/>
    <n v="5.6199999999999997E-5"/>
    <n v="7.1400000000000001E-5"/>
    <n v="3.9499999999999998E-5"/>
    <n v="9.8499999999999995E-5"/>
    <n v="2.5000000000000001E-5"/>
  </r>
  <r>
    <x v="14"/>
    <x v="6"/>
    <x v="0"/>
    <x v="40"/>
    <n v="255"/>
    <n v="5.8699999999999997E-5"/>
    <n v="5.3499999999999999E-5"/>
    <n v="7.1699999999999995E-5"/>
    <n v="4.07E-5"/>
    <n v="9.4300000000000002E-5"/>
    <n v="2.6100000000000001E-5"/>
  </r>
  <r>
    <x v="14"/>
    <x v="6"/>
    <x v="0"/>
    <x v="41"/>
    <n v="255"/>
    <n v="5.8300000000000001E-5"/>
    <n v="4.9100000000000001E-5"/>
    <n v="6.8200000000000004E-5"/>
    <n v="3.7700000000000002E-5"/>
    <n v="9.59E-5"/>
    <n v="2.5999999999999998E-5"/>
  </r>
  <r>
    <x v="14"/>
    <x v="6"/>
    <x v="0"/>
    <x v="42"/>
    <n v="255"/>
    <n v="5.8600000000000001E-5"/>
    <n v="5.0399999999999999E-5"/>
    <n v="7.3499999999999998E-5"/>
    <n v="3.6900000000000002E-5"/>
    <n v="1.00114E-4"/>
    <n v="2.51E-5"/>
  </r>
  <r>
    <x v="14"/>
    <x v="6"/>
    <x v="0"/>
    <x v="43"/>
    <n v="255"/>
    <n v="5.6900000000000001E-5"/>
    <n v="4.9100000000000001E-5"/>
    <n v="6.5599999999999995E-5"/>
    <n v="3.5800000000000003E-5"/>
    <n v="9.4900000000000003E-5"/>
    <n v="2.5400000000000001E-5"/>
  </r>
  <r>
    <x v="14"/>
    <x v="6"/>
    <x v="0"/>
    <x v="44"/>
    <n v="255"/>
    <n v="5.6900000000000001E-5"/>
    <n v="4.9400000000000001E-5"/>
    <n v="6.8999999999999997E-5"/>
    <n v="3.6300000000000001E-5"/>
    <n v="9.2999999999999997E-5"/>
    <n v="2.48E-5"/>
  </r>
  <r>
    <x v="14"/>
    <x v="6"/>
    <x v="0"/>
    <x v="45"/>
    <n v="255"/>
    <n v="5.4200000000000003E-5"/>
    <n v="4.7500000000000003E-5"/>
    <n v="6.2399999999999999E-5"/>
    <n v="3.2700000000000002E-5"/>
    <n v="8.42E-5"/>
    <n v="2.09E-5"/>
  </r>
  <r>
    <x v="14"/>
    <x v="6"/>
    <x v="0"/>
    <x v="46"/>
    <n v="255"/>
    <n v="4.8699999999999998E-5"/>
    <n v="4.0399999999999999E-5"/>
    <n v="5.7000000000000003E-5"/>
    <n v="2.8799999999999999E-5"/>
    <n v="8.6299999999999997E-5"/>
    <n v="1.6900000000000001E-5"/>
  </r>
  <r>
    <x v="14"/>
    <x v="6"/>
    <x v="0"/>
    <x v="47"/>
    <n v="255"/>
    <n v="4.5599999999999997E-5"/>
    <n v="3.6999999999999998E-5"/>
    <n v="5.3199999999999999E-5"/>
    <n v="2.4899999999999999E-5"/>
    <n v="7.7999999999999999E-5"/>
    <n v="1.5699999999999999E-5"/>
  </r>
  <r>
    <x v="14"/>
    <x v="6"/>
    <x v="1"/>
    <x v="0"/>
    <n v="255"/>
    <n v="4.5099999999999998E-5"/>
    <n v="3.1000000000000001E-5"/>
    <n v="4.7500000000000003E-5"/>
    <n v="2.0999999999999999E-5"/>
    <n v="8.9300000000000002E-5"/>
    <n v="1.42E-5"/>
  </r>
  <r>
    <x v="14"/>
    <x v="6"/>
    <x v="1"/>
    <x v="1"/>
    <n v="255"/>
    <n v="6.4599999999999998E-5"/>
    <n v="3.6900000000000002E-5"/>
    <n v="7.3899999999999994E-5"/>
    <n v="2.3799999999999999E-5"/>
    <n v="1.4438400000000001E-4"/>
    <n v="1.45E-5"/>
  </r>
  <r>
    <x v="14"/>
    <x v="6"/>
    <x v="1"/>
    <x v="2"/>
    <n v="255"/>
    <n v="6.3999999999999997E-5"/>
    <n v="3.2499999999999997E-5"/>
    <n v="7.08E-5"/>
    <n v="2.16E-5"/>
    <n v="1.57305E-4"/>
    <n v="1.34E-5"/>
  </r>
  <r>
    <x v="14"/>
    <x v="6"/>
    <x v="1"/>
    <x v="3"/>
    <n v="255"/>
    <n v="6.0900000000000003E-5"/>
    <n v="3.2299999999999999E-5"/>
    <n v="7.1400000000000001E-5"/>
    <n v="2.1100000000000001E-5"/>
    <n v="1.51254E-4"/>
    <n v="1.34E-5"/>
  </r>
  <r>
    <x v="14"/>
    <x v="6"/>
    <x v="1"/>
    <x v="4"/>
    <n v="255"/>
    <n v="5.91E-5"/>
    <n v="3.1600000000000002E-5"/>
    <n v="6.9099999999999999E-5"/>
    <n v="2.09E-5"/>
    <n v="1.4460699999999999E-4"/>
    <n v="1.49E-5"/>
  </r>
  <r>
    <x v="14"/>
    <x v="6"/>
    <x v="1"/>
    <x v="5"/>
    <n v="255"/>
    <n v="5.94E-5"/>
    <n v="2.83E-5"/>
    <n v="6.8200000000000004E-5"/>
    <n v="1.9000000000000001E-5"/>
    <n v="1.4988299999999999E-4"/>
    <n v="1.31E-5"/>
  </r>
  <r>
    <x v="14"/>
    <x v="6"/>
    <x v="1"/>
    <x v="6"/>
    <n v="255"/>
    <n v="5.6499999999999998E-5"/>
    <n v="2.9200000000000002E-5"/>
    <n v="6.4599999999999998E-5"/>
    <n v="1.95E-5"/>
    <n v="1.2420899999999999E-4"/>
    <n v="1.4100000000000001E-5"/>
  </r>
  <r>
    <x v="14"/>
    <x v="6"/>
    <x v="1"/>
    <x v="7"/>
    <n v="255"/>
    <n v="4.9400000000000001E-5"/>
    <n v="2.73E-5"/>
    <n v="5.1999999999999997E-5"/>
    <n v="1.7600000000000001E-5"/>
    <n v="1.0283100000000001E-4"/>
    <n v="1.31E-5"/>
  </r>
  <r>
    <x v="14"/>
    <x v="6"/>
    <x v="1"/>
    <x v="8"/>
    <n v="255"/>
    <n v="4.32E-5"/>
    <n v="2.5000000000000001E-5"/>
    <n v="4.6199999999999998E-5"/>
    <n v="1.7600000000000001E-5"/>
    <n v="9.6299999999999996E-5"/>
    <n v="1.2099999999999999E-5"/>
  </r>
  <r>
    <x v="14"/>
    <x v="6"/>
    <x v="1"/>
    <x v="9"/>
    <n v="255"/>
    <n v="3.3599999999999997E-5"/>
    <n v="2.3E-5"/>
    <n v="3.5299999999999997E-5"/>
    <n v="1.5999999999999999E-5"/>
    <n v="6.7399999999999998E-5"/>
    <n v="1.13E-5"/>
  </r>
  <r>
    <x v="14"/>
    <x v="6"/>
    <x v="1"/>
    <x v="10"/>
    <n v="255"/>
    <n v="3.15E-5"/>
    <n v="2.2399999999999999E-5"/>
    <n v="3.4100000000000002E-5"/>
    <n v="1.56E-5"/>
    <n v="6.2799999999999995E-5"/>
    <n v="1.04E-5"/>
  </r>
  <r>
    <x v="14"/>
    <x v="6"/>
    <x v="1"/>
    <x v="11"/>
    <n v="255"/>
    <n v="3.0700000000000001E-5"/>
    <n v="2.3099999999999999E-5"/>
    <n v="3.3800000000000002E-5"/>
    <n v="1.6500000000000001E-5"/>
    <n v="5.94E-5"/>
    <n v="1.1800000000000001E-5"/>
  </r>
  <r>
    <x v="14"/>
    <x v="6"/>
    <x v="1"/>
    <x v="12"/>
    <n v="255"/>
    <n v="3.1199999999999999E-5"/>
    <n v="2.3200000000000001E-5"/>
    <n v="3.6600000000000002E-5"/>
    <n v="1.6500000000000001E-5"/>
    <n v="6.0800000000000001E-5"/>
    <n v="1.1800000000000001E-5"/>
  </r>
  <r>
    <x v="14"/>
    <x v="6"/>
    <x v="1"/>
    <x v="13"/>
    <n v="255"/>
    <n v="3.29E-5"/>
    <n v="2.6699999999999998E-5"/>
    <n v="3.8899999999999997E-5"/>
    <n v="1.8700000000000001E-5"/>
    <n v="5.52E-5"/>
    <n v="1.26E-5"/>
  </r>
  <r>
    <x v="14"/>
    <x v="6"/>
    <x v="1"/>
    <x v="14"/>
    <n v="255"/>
    <n v="3.4100000000000002E-5"/>
    <n v="2.9E-5"/>
    <n v="4.1900000000000002E-5"/>
    <n v="1.84E-5"/>
    <n v="5.52E-5"/>
    <n v="1.24E-5"/>
  </r>
  <r>
    <x v="14"/>
    <x v="6"/>
    <x v="1"/>
    <x v="15"/>
    <n v="255"/>
    <n v="3.8300000000000003E-5"/>
    <n v="3.2299999999999999E-5"/>
    <n v="4.6999999999999997E-5"/>
    <n v="2.1399999999999998E-5"/>
    <n v="6.7199999999999994E-5"/>
    <n v="1.33E-5"/>
  </r>
  <r>
    <x v="14"/>
    <x v="6"/>
    <x v="1"/>
    <x v="16"/>
    <n v="255"/>
    <n v="4.1600000000000002E-5"/>
    <n v="3.4499999999999998E-5"/>
    <n v="5.13E-5"/>
    <n v="2.5899999999999999E-5"/>
    <n v="7.2000000000000002E-5"/>
    <n v="1.59E-5"/>
  </r>
  <r>
    <x v="14"/>
    <x v="6"/>
    <x v="1"/>
    <x v="17"/>
    <n v="255"/>
    <n v="4.5099999999999998E-5"/>
    <n v="3.8800000000000001E-5"/>
    <n v="5.2500000000000002E-5"/>
    <n v="2.76E-5"/>
    <n v="7.6899999999999999E-5"/>
    <n v="1.6500000000000001E-5"/>
  </r>
  <r>
    <x v="14"/>
    <x v="6"/>
    <x v="1"/>
    <x v="18"/>
    <n v="255"/>
    <n v="4.3600000000000003E-5"/>
    <n v="4.0099999999999999E-5"/>
    <n v="5.2800000000000003E-5"/>
    <n v="2.73E-5"/>
    <n v="7.2999999999999999E-5"/>
    <n v="1.7099999999999999E-5"/>
  </r>
  <r>
    <x v="14"/>
    <x v="6"/>
    <x v="1"/>
    <x v="19"/>
    <n v="255"/>
    <n v="4.6999999999999997E-5"/>
    <n v="4.0500000000000002E-5"/>
    <n v="5.49E-5"/>
    <n v="2.8799999999999999E-5"/>
    <n v="8.1199999999999995E-5"/>
    <n v="1.8499999999999999E-5"/>
  </r>
  <r>
    <x v="14"/>
    <x v="6"/>
    <x v="1"/>
    <x v="20"/>
    <n v="255"/>
    <n v="5.0000000000000002E-5"/>
    <n v="4.3099999999999997E-5"/>
    <n v="6.4499999999999996E-5"/>
    <n v="2.8399999999999999E-5"/>
    <n v="9.3499999999999996E-5"/>
    <n v="1.95E-5"/>
  </r>
  <r>
    <x v="14"/>
    <x v="6"/>
    <x v="1"/>
    <x v="21"/>
    <n v="255"/>
    <n v="5.02E-5"/>
    <n v="4.3000000000000002E-5"/>
    <n v="6.05E-5"/>
    <n v="2.97E-5"/>
    <n v="8.5799999999999998E-5"/>
    <n v="1.88E-5"/>
  </r>
  <r>
    <x v="14"/>
    <x v="6"/>
    <x v="1"/>
    <x v="22"/>
    <n v="255"/>
    <n v="5.1999999999999997E-5"/>
    <n v="4.1900000000000002E-5"/>
    <n v="6.3700000000000003E-5"/>
    <n v="2.9099999999999999E-5"/>
    <n v="9.4699999999999998E-5"/>
    <n v="1.9000000000000001E-5"/>
  </r>
  <r>
    <x v="14"/>
    <x v="6"/>
    <x v="1"/>
    <x v="23"/>
    <n v="255"/>
    <n v="5.3699999999999997E-5"/>
    <n v="4.6900000000000002E-5"/>
    <n v="6.2500000000000001E-5"/>
    <n v="3.26E-5"/>
    <n v="9.4900000000000003E-5"/>
    <n v="1.95E-5"/>
  </r>
  <r>
    <x v="14"/>
    <x v="6"/>
    <x v="1"/>
    <x v="24"/>
    <n v="255"/>
    <n v="5.5000000000000002E-5"/>
    <n v="4.6600000000000001E-5"/>
    <n v="6.5199999999999999E-5"/>
    <n v="3.1900000000000003E-5"/>
    <n v="9.4699999999999998E-5"/>
    <n v="1.98E-5"/>
  </r>
  <r>
    <x v="14"/>
    <x v="6"/>
    <x v="1"/>
    <x v="25"/>
    <n v="255"/>
    <n v="5.3999999999999998E-5"/>
    <n v="4.8099999999999997E-5"/>
    <n v="6.3600000000000001E-5"/>
    <n v="3.1600000000000002E-5"/>
    <n v="9.2700000000000004E-5"/>
    <n v="2.1500000000000001E-5"/>
  </r>
  <r>
    <x v="14"/>
    <x v="6"/>
    <x v="1"/>
    <x v="26"/>
    <n v="255"/>
    <n v="5.2200000000000002E-5"/>
    <n v="4.3800000000000001E-5"/>
    <n v="6.1299999999999999E-5"/>
    <n v="3.1399999999999998E-5"/>
    <n v="9.6100000000000005E-5"/>
    <n v="2.0400000000000001E-5"/>
  </r>
  <r>
    <x v="14"/>
    <x v="6"/>
    <x v="1"/>
    <x v="27"/>
    <n v="255"/>
    <n v="5.24E-5"/>
    <n v="4.3000000000000002E-5"/>
    <n v="6.4700000000000001E-5"/>
    <n v="3.0000000000000001E-5"/>
    <n v="9.2499999999999999E-5"/>
    <n v="1.9700000000000001E-5"/>
  </r>
  <r>
    <x v="14"/>
    <x v="6"/>
    <x v="1"/>
    <x v="28"/>
    <n v="255"/>
    <n v="5.1400000000000003E-5"/>
    <n v="4.6499999999999999E-5"/>
    <n v="6.2799999999999995E-5"/>
    <n v="3.0199999999999999E-5"/>
    <n v="9.8099999999999999E-5"/>
    <n v="2.0800000000000001E-5"/>
  </r>
  <r>
    <x v="14"/>
    <x v="6"/>
    <x v="1"/>
    <x v="29"/>
    <n v="255"/>
    <n v="4.7700000000000001E-5"/>
    <n v="3.96E-5"/>
    <n v="5.8300000000000001E-5"/>
    <n v="2.6299999999999999E-5"/>
    <n v="9.0099999999999995E-5"/>
    <n v="1.9400000000000001E-5"/>
  </r>
  <r>
    <x v="14"/>
    <x v="6"/>
    <x v="1"/>
    <x v="30"/>
    <n v="255"/>
    <n v="4.7700000000000001E-5"/>
    <n v="4.0299999999999997E-5"/>
    <n v="5.8100000000000003E-5"/>
    <n v="2.9899999999999998E-5"/>
    <n v="8.7100000000000003E-5"/>
    <n v="1.9000000000000001E-5"/>
  </r>
  <r>
    <x v="14"/>
    <x v="6"/>
    <x v="1"/>
    <x v="31"/>
    <n v="255"/>
    <n v="5.1499999999999998E-5"/>
    <n v="4.4100000000000001E-5"/>
    <n v="6.4399999999999993E-5"/>
    <n v="2.9899999999999998E-5"/>
    <n v="9.3599999999999998E-5"/>
    <n v="1.8600000000000001E-5"/>
  </r>
  <r>
    <x v="14"/>
    <x v="6"/>
    <x v="1"/>
    <x v="32"/>
    <n v="255"/>
    <n v="5.5999999999999999E-5"/>
    <n v="4.8699999999999998E-5"/>
    <n v="7.2399999999999998E-5"/>
    <n v="3.1900000000000003E-5"/>
    <n v="9.7499999999999998E-5"/>
    <n v="2.26E-5"/>
  </r>
  <r>
    <x v="14"/>
    <x v="6"/>
    <x v="1"/>
    <x v="33"/>
    <n v="255"/>
    <n v="5.66E-5"/>
    <n v="4.9499999999999997E-5"/>
    <n v="7.64E-5"/>
    <n v="3.1099999999999997E-5"/>
    <n v="9.98E-5"/>
    <n v="2.1500000000000001E-5"/>
  </r>
  <r>
    <x v="14"/>
    <x v="6"/>
    <x v="1"/>
    <x v="34"/>
    <n v="255"/>
    <n v="5.9799999999999997E-5"/>
    <n v="5.1E-5"/>
    <n v="7.5300000000000001E-5"/>
    <n v="3.4799999999999999E-5"/>
    <n v="1.06764E-4"/>
    <n v="2.0999999999999999E-5"/>
  </r>
  <r>
    <x v="14"/>
    <x v="6"/>
    <x v="1"/>
    <x v="35"/>
    <n v="255"/>
    <n v="6.6400000000000001E-5"/>
    <n v="5.3900000000000002E-5"/>
    <n v="8.8999999999999995E-5"/>
    <n v="3.5099999999999999E-5"/>
    <n v="1.1911199999999999E-4"/>
    <n v="2.0800000000000001E-5"/>
  </r>
  <r>
    <x v="14"/>
    <x v="6"/>
    <x v="1"/>
    <x v="36"/>
    <n v="255"/>
    <n v="6.6699999999999995E-5"/>
    <n v="5.8300000000000001E-5"/>
    <n v="9.4500000000000007E-5"/>
    <n v="3.6399999999999997E-5"/>
    <n v="1.19165E-4"/>
    <n v="2.4000000000000001E-5"/>
  </r>
  <r>
    <x v="14"/>
    <x v="6"/>
    <x v="1"/>
    <x v="37"/>
    <n v="255"/>
    <n v="6.6500000000000004E-5"/>
    <n v="5.8600000000000001E-5"/>
    <n v="8.7000000000000001E-5"/>
    <n v="3.8600000000000003E-5"/>
    <n v="1.1687E-4"/>
    <n v="2.5299999999999998E-5"/>
  </r>
  <r>
    <x v="14"/>
    <x v="6"/>
    <x v="1"/>
    <x v="38"/>
    <n v="255"/>
    <n v="6.4999999999999994E-5"/>
    <n v="5.5999999999999999E-5"/>
    <n v="8.4699999999999999E-5"/>
    <n v="3.79E-5"/>
    <n v="1.16558E-4"/>
    <n v="2.76E-5"/>
  </r>
  <r>
    <x v="14"/>
    <x v="6"/>
    <x v="1"/>
    <x v="39"/>
    <n v="255"/>
    <n v="6.1699999999999995E-5"/>
    <n v="5.5999999999999999E-5"/>
    <n v="7.7799999999999994E-5"/>
    <n v="3.7200000000000003E-5"/>
    <n v="1.0294299999999999E-4"/>
    <n v="2.4300000000000001E-5"/>
  </r>
  <r>
    <x v="14"/>
    <x v="6"/>
    <x v="1"/>
    <x v="40"/>
    <n v="255"/>
    <n v="5.7800000000000002E-5"/>
    <n v="5.3199999999999999E-5"/>
    <n v="6.7500000000000001E-5"/>
    <n v="3.5500000000000002E-5"/>
    <n v="9.4900000000000003E-5"/>
    <n v="2.34E-5"/>
  </r>
  <r>
    <x v="14"/>
    <x v="6"/>
    <x v="1"/>
    <x v="41"/>
    <n v="255"/>
    <n v="5.8600000000000001E-5"/>
    <n v="5.3399999999999997E-5"/>
    <n v="7.08E-5"/>
    <n v="3.6199999999999999E-5"/>
    <n v="9.31E-5"/>
    <n v="2.27E-5"/>
  </r>
  <r>
    <x v="14"/>
    <x v="6"/>
    <x v="1"/>
    <x v="42"/>
    <n v="255"/>
    <n v="5.7399999999999999E-5"/>
    <n v="5.0300000000000003E-5"/>
    <n v="6.8700000000000003E-5"/>
    <n v="3.5800000000000003E-5"/>
    <n v="9.3200000000000002E-5"/>
    <n v="2.6699999999999998E-5"/>
  </r>
  <r>
    <x v="14"/>
    <x v="6"/>
    <x v="1"/>
    <x v="43"/>
    <n v="255"/>
    <n v="5.6499999999999998E-5"/>
    <n v="5.0899999999999997E-5"/>
    <n v="6.8700000000000003E-5"/>
    <n v="3.4600000000000001E-5"/>
    <n v="9.9500000000000006E-5"/>
    <n v="2.3799999999999999E-5"/>
  </r>
  <r>
    <x v="14"/>
    <x v="6"/>
    <x v="1"/>
    <x v="44"/>
    <n v="255"/>
    <n v="5.4599999999999999E-5"/>
    <n v="4.71E-5"/>
    <n v="6.6600000000000006E-5"/>
    <n v="3.18E-5"/>
    <n v="9.1600000000000004E-5"/>
    <n v="2.1299999999999999E-5"/>
  </r>
  <r>
    <x v="14"/>
    <x v="6"/>
    <x v="1"/>
    <x v="45"/>
    <n v="255"/>
    <n v="5.1900000000000001E-5"/>
    <n v="4.2500000000000003E-5"/>
    <n v="6.4200000000000002E-5"/>
    <n v="2.7399999999999999E-5"/>
    <n v="8.5799999999999998E-5"/>
    <n v="1.8300000000000001E-5"/>
  </r>
  <r>
    <x v="14"/>
    <x v="6"/>
    <x v="1"/>
    <x v="46"/>
    <n v="255"/>
    <n v="4.74E-5"/>
    <n v="3.8899999999999997E-5"/>
    <n v="6.1400000000000002E-5"/>
    <n v="2.5400000000000001E-5"/>
    <n v="8.2100000000000003E-5"/>
    <n v="1.7E-5"/>
  </r>
  <r>
    <x v="14"/>
    <x v="6"/>
    <x v="1"/>
    <x v="47"/>
    <n v="255"/>
    <n v="4.4799999999999998E-5"/>
    <n v="3.3800000000000002E-5"/>
    <n v="5.3000000000000001E-5"/>
    <n v="2.41E-5"/>
    <n v="7.9200000000000001E-5"/>
    <n v="1.5800000000000001E-5"/>
  </r>
  <r>
    <x v="14"/>
    <x v="7"/>
    <x v="0"/>
    <x v="0"/>
    <n v="255"/>
    <n v="4.4700000000000002E-5"/>
    <n v="3.2799999999999998E-5"/>
    <n v="5.41E-5"/>
    <n v="2.16E-5"/>
    <n v="8.5400000000000002E-5"/>
    <n v="1.59E-5"/>
  </r>
  <r>
    <x v="14"/>
    <x v="7"/>
    <x v="0"/>
    <x v="1"/>
    <n v="255"/>
    <n v="6.5300000000000002E-5"/>
    <n v="3.8099999999999998E-5"/>
    <n v="7.5500000000000006E-5"/>
    <n v="2.34E-5"/>
    <n v="1.54277E-4"/>
    <n v="1.5999999999999999E-5"/>
  </r>
  <r>
    <x v="14"/>
    <x v="7"/>
    <x v="0"/>
    <x v="2"/>
    <n v="255"/>
    <n v="6.6099999999999994E-5"/>
    <n v="3.8699999999999999E-5"/>
    <n v="8.4599999999999996E-5"/>
    <n v="2.2200000000000001E-5"/>
    <n v="1.69023E-4"/>
    <n v="1.45E-5"/>
  </r>
  <r>
    <x v="14"/>
    <x v="7"/>
    <x v="0"/>
    <x v="3"/>
    <n v="255"/>
    <n v="6.4300000000000004E-5"/>
    <n v="3.7200000000000003E-5"/>
    <n v="7.8399999999999995E-5"/>
    <n v="2.0599999999999999E-5"/>
    <n v="1.6140499999999999E-4"/>
    <n v="1.42E-5"/>
  </r>
  <r>
    <x v="14"/>
    <x v="7"/>
    <x v="0"/>
    <x v="4"/>
    <n v="255"/>
    <n v="6.19E-5"/>
    <n v="3.5800000000000003E-5"/>
    <n v="8.3100000000000001E-5"/>
    <n v="2.0100000000000001E-5"/>
    <n v="1.5768299999999999E-4"/>
    <n v="1.4100000000000001E-5"/>
  </r>
  <r>
    <x v="14"/>
    <x v="7"/>
    <x v="0"/>
    <x v="5"/>
    <n v="255"/>
    <n v="6.0900000000000003E-5"/>
    <n v="3.4100000000000002E-5"/>
    <n v="8.4300000000000003E-5"/>
    <n v="1.9300000000000002E-5"/>
    <n v="1.5051499999999999E-4"/>
    <n v="1.29E-5"/>
  </r>
  <r>
    <x v="14"/>
    <x v="7"/>
    <x v="0"/>
    <x v="6"/>
    <n v="255"/>
    <n v="5.8300000000000001E-5"/>
    <n v="3.3599999999999997E-5"/>
    <n v="8.0500000000000005E-5"/>
    <n v="1.95E-5"/>
    <n v="1.4744899999999999E-4"/>
    <n v="1.34E-5"/>
  </r>
  <r>
    <x v="14"/>
    <x v="7"/>
    <x v="0"/>
    <x v="7"/>
    <n v="255"/>
    <n v="5.3000000000000001E-5"/>
    <n v="3.1000000000000001E-5"/>
    <n v="5.8E-5"/>
    <n v="1.8899999999999999E-5"/>
    <n v="1.2498399999999999E-4"/>
    <n v="1.3200000000000001E-5"/>
  </r>
  <r>
    <x v="14"/>
    <x v="7"/>
    <x v="0"/>
    <x v="8"/>
    <n v="255"/>
    <n v="4.6499999999999999E-5"/>
    <n v="2.94E-5"/>
    <n v="5.2200000000000002E-5"/>
    <n v="1.8300000000000001E-5"/>
    <n v="1.0545899999999999E-4"/>
    <n v="1.29E-5"/>
  </r>
  <r>
    <x v="14"/>
    <x v="7"/>
    <x v="0"/>
    <x v="9"/>
    <n v="255"/>
    <n v="3.8300000000000003E-5"/>
    <n v="2.6699999999999998E-5"/>
    <n v="4.0899999999999998E-5"/>
    <n v="1.73E-5"/>
    <n v="7.9599999999999997E-5"/>
    <n v="1.27E-5"/>
  </r>
  <r>
    <x v="14"/>
    <x v="7"/>
    <x v="0"/>
    <x v="10"/>
    <n v="255"/>
    <n v="3.7799999999999997E-5"/>
    <n v="2.8E-5"/>
    <n v="4.3900000000000003E-5"/>
    <n v="1.77E-5"/>
    <n v="7.7999999999999999E-5"/>
    <n v="1.2500000000000001E-5"/>
  </r>
  <r>
    <x v="14"/>
    <x v="7"/>
    <x v="0"/>
    <x v="11"/>
    <n v="255"/>
    <n v="3.7700000000000002E-5"/>
    <n v="2.9799999999999999E-5"/>
    <n v="4.3099999999999997E-5"/>
    <n v="1.8199999999999999E-5"/>
    <n v="7.6899999999999999E-5"/>
    <n v="1.2799999999999999E-5"/>
  </r>
  <r>
    <x v="14"/>
    <x v="7"/>
    <x v="0"/>
    <x v="12"/>
    <n v="255"/>
    <n v="4.1399999999999997E-5"/>
    <n v="3.4499999999999998E-5"/>
    <n v="4.7200000000000002E-5"/>
    <n v="2.0299999999999999E-5"/>
    <n v="8.2899999999999996E-5"/>
    <n v="1.47E-5"/>
  </r>
  <r>
    <x v="14"/>
    <x v="7"/>
    <x v="0"/>
    <x v="13"/>
    <n v="255"/>
    <n v="4.6300000000000001E-5"/>
    <n v="3.7799999999999997E-5"/>
    <n v="5.6700000000000003E-5"/>
    <n v="2.6299999999999999E-5"/>
    <n v="8.5400000000000002E-5"/>
    <n v="1.77E-5"/>
  </r>
  <r>
    <x v="14"/>
    <x v="7"/>
    <x v="0"/>
    <x v="14"/>
    <n v="255"/>
    <n v="5.2899999999999998E-5"/>
    <n v="4.4799999999999998E-5"/>
    <n v="6.2700000000000006E-5"/>
    <n v="3.0000000000000001E-5"/>
    <n v="8.8200000000000003E-5"/>
    <n v="2.2099999999999998E-5"/>
  </r>
  <r>
    <x v="14"/>
    <x v="7"/>
    <x v="0"/>
    <x v="15"/>
    <n v="255"/>
    <n v="5.5399999999999998E-5"/>
    <n v="4.85E-5"/>
    <n v="6.8399999999999996E-5"/>
    <n v="3.18E-5"/>
    <n v="9.2E-5"/>
    <n v="2.3300000000000001E-5"/>
  </r>
  <r>
    <x v="14"/>
    <x v="7"/>
    <x v="0"/>
    <x v="16"/>
    <n v="255"/>
    <n v="5.4500000000000003E-5"/>
    <n v="5.0800000000000002E-5"/>
    <n v="6.8700000000000003E-5"/>
    <n v="3.2400000000000001E-5"/>
    <n v="9.0199999999999997E-5"/>
    <n v="2.44E-5"/>
  </r>
  <r>
    <x v="14"/>
    <x v="7"/>
    <x v="0"/>
    <x v="17"/>
    <n v="255"/>
    <n v="5.38E-5"/>
    <n v="4.6100000000000002E-5"/>
    <n v="6.86E-5"/>
    <n v="3.2100000000000001E-5"/>
    <n v="8.6100000000000006E-5"/>
    <n v="2.26E-5"/>
  </r>
  <r>
    <x v="14"/>
    <x v="7"/>
    <x v="0"/>
    <x v="18"/>
    <n v="255"/>
    <n v="5.3300000000000001E-5"/>
    <n v="4.7899999999999999E-5"/>
    <n v="6.7000000000000002E-5"/>
    <n v="3.1199999999999999E-5"/>
    <n v="8.5799999999999998E-5"/>
    <n v="2.2799999999999999E-5"/>
  </r>
  <r>
    <x v="14"/>
    <x v="7"/>
    <x v="0"/>
    <x v="19"/>
    <n v="255"/>
    <n v="5.2200000000000002E-5"/>
    <n v="5.0500000000000001E-5"/>
    <n v="6.6500000000000004E-5"/>
    <n v="3.0899999999999999E-5"/>
    <n v="8.5099999999999995E-5"/>
    <n v="2.1399999999999998E-5"/>
  </r>
  <r>
    <x v="14"/>
    <x v="7"/>
    <x v="0"/>
    <x v="20"/>
    <n v="255"/>
    <n v="5.2099999999999999E-5"/>
    <n v="4.99E-5"/>
    <n v="6.7500000000000001E-5"/>
    <n v="3.04E-5"/>
    <n v="8.1899999999999999E-5"/>
    <n v="2.09E-5"/>
  </r>
  <r>
    <x v="14"/>
    <x v="7"/>
    <x v="0"/>
    <x v="21"/>
    <n v="255"/>
    <n v="5.0800000000000002E-5"/>
    <n v="4.7700000000000001E-5"/>
    <n v="6.4700000000000001E-5"/>
    <n v="2.9200000000000002E-5"/>
    <n v="8.2600000000000002E-5"/>
    <n v="2.0800000000000001E-5"/>
  </r>
  <r>
    <x v="14"/>
    <x v="7"/>
    <x v="0"/>
    <x v="22"/>
    <n v="255"/>
    <n v="5.0500000000000001E-5"/>
    <n v="4.6E-5"/>
    <n v="6.6500000000000004E-5"/>
    <n v="2.8900000000000001E-5"/>
    <n v="8.8399999999999994E-5"/>
    <n v="2.05E-5"/>
  </r>
  <r>
    <x v="14"/>
    <x v="7"/>
    <x v="0"/>
    <x v="23"/>
    <n v="255"/>
    <n v="5.0800000000000002E-5"/>
    <n v="4.6499999999999999E-5"/>
    <n v="6.5199999999999999E-5"/>
    <n v="2.9300000000000001E-5"/>
    <n v="8.4099999999999998E-5"/>
    <n v="2.0299999999999999E-5"/>
  </r>
  <r>
    <x v="14"/>
    <x v="7"/>
    <x v="0"/>
    <x v="24"/>
    <n v="255"/>
    <n v="5.5699999999999999E-5"/>
    <n v="4.9799999999999998E-5"/>
    <n v="6.9900000000000005E-5"/>
    <n v="3.1699999999999998E-5"/>
    <n v="9.5199999999999997E-5"/>
    <n v="2.3499999999999999E-5"/>
  </r>
  <r>
    <x v="14"/>
    <x v="7"/>
    <x v="0"/>
    <x v="25"/>
    <n v="255"/>
    <n v="5.52E-5"/>
    <n v="5.0899999999999997E-5"/>
    <n v="6.8999999999999997E-5"/>
    <n v="3.29E-5"/>
    <n v="9.0699999999999996E-5"/>
    <n v="2.3799999999999999E-5"/>
  </r>
  <r>
    <x v="14"/>
    <x v="7"/>
    <x v="0"/>
    <x v="26"/>
    <n v="255"/>
    <n v="5.3399999999999997E-5"/>
    <n v="4.8199999999999999E-5"/>
    <n v="6.4900000000000005E-5"/>
    <n v="3.3200000000000001E-5"/>
    <n v="8.42E-5"/>
    <n v="2.19E-5"/>
  </r>
  <r>
    <x v="14"/>
    <x v="7"/>
    <x v="0"/>
    <x v="27"/>
    <n v="255"/>
    <n v="5.02E-5"/>
    <n v="4.6300000000000001E-5"/>
    <n v="6.0300000000000002E-5"/>
    <n v="3.0899999999999999E-5"/>
    <n v="8.5400000000000002E-5"/>
    <n v="2.2099999999999998E-5"/>
  </r>
  <r>
    <x v="14"/>
    <x v="7"/>
    <x v="0"/>
    <x v="28"/>
    <n v="255"/>
    <n v="4.9499999999999997E-5"/>
    <n v="4.5399999999999999E-5"/>
    <n v="6.1500000000000004E-5"/>
    <n v="3.0599999999999998E-5"/>
    <n v="8.5099999999999995E-5"/>
    <n v="2.27E-5"/>
  </r>
  <r>
    <x v="14"/>
    <x v="7"/>
    <x v="0"/>
    <x v="29"/>
    <n v="255"/>
    <n v="4.9100000000000001E-5"/>
    <n v="4.4799999999999998E-5"/>
    <n v="5.8699999999999997E-5"/>
    <n v="3.0800000000000003E-5"/>
    <n v="8.1299999999999997E-5"/>
    <n v="2.1500000000000001E-5"/>
  </r>
  <r>
    <x v="14"/>
    <x v="7"/>
    <x v="0"/>
    <x v="30"/>
    <n v="255"/>
    <n v="5.13E-5"/>
    <n v="4.5300000000000003E-5"/>
    <n v="6.1199999999999997E-5"/>
    <n v="3.26E-5"/>
    <n v="8.4800000000000001E-5"/>
    <n v="2.2500000000000001E-5"/>
  </r>
  <r>
    <x v="14"/>
    <x v="7"/>
    <x v="0"/>
    <x v="31"/>
    <n v="255"/>
    <n v="5.4599999999999999E-5"/>
    <n v="4.9299999999999999E-5"/>
    <n v="6.3299999999999994E-5"/>
    <n v="3.4199999999999998E-5"/>
    <n v="8.8499999999999996E-5"/>
    <n v="2.41E-5"/>
  </r>
  <r>
    <x v="14"/>
    <x v="7"/>
    <x v="0"/>
    <x v="32"/>
    <n v="255"/>
    <n v="5.9899999999999999E-5"/>
    <n v="5.2800000000000003E-5"/>
    <n v="7.1000000000000005E-5"/>
    <n v="3.65E-5"/>
    <n v="9.5099999999999994E-5"/>
    <n v="2.5700000000000001E-5"/>
  </r>
  <r>
    <x v="14"/>
    <x v="7"/>
    <x v="0"/>
    <x v="33"/>
    <n v="255"/>
    <n v="6.6799999999999997E-5"/>
    <n v="5.7500000000000002E-5"/>
    <n v="7.8700000000000002E-5"/>
    <n v="4.2299999999999998E-5"/>
    <n v="1.19117E-4"/>
    <n v="2.72E-5"/>
  </r>
  <r>
    <x v="14"/>
    <x v="7"/>
    <x v="0"/>
    <x v="34"/>
    <n v="255"/>
    <n v="7.5799999999999999E-5"/>
    <n v="6.3700000000000003E-5"/>
    <n v="8.9099999999999997E-5"/>
    <n v="4.6400000000000003E-5"/>
    <n v="1.3227900000000001E-4"/>
    <n v="3.3500000000000001E-5"/>
  </r>
  <r>
    <x v="14"/>
    <x v="7"/>
    <x v="0"/>
    <x v="35"/>
    <n v="255"/>
    <n v="8.2399999999999997E-5"/>
    <n v="7.0900000000000002E-5"/>
    <n v="9.6500000000000001E-5"/>
    <n v="5.0500000000000001E-5"/>
    <n v="1.4808099999999999E-4"/>
    <n v="3.65E-5"/>
  </r>
  <r>
    <x v="14"/>
    <x v="7"/>
    <x v="0"/>
    <x v="36"/>
    <n v="255"/>
    <n v="9.0400000000000002E-5"/>
    <n v="8.0000000000000007E-5"/>
    <n v="1.0733100000000001E-4"/>
    <n v="5.6499999999999998E-5"/>
    <n v="1.5418300000000001E-4"/>
    <n v="3.9700000000000003E-5"/>
  </r>
  <r>
    <x v="14"/>
    <x v="7"/>
    <x v="0"/>
    <x v="37"/>
    <n v="255"/>
    <n v="8.8399999999999994E-5"/>
    <n v="7.86E-5"/>
    <n v="1.0514999999999999E-4"/>
    <n v="5.8600000000000001E-5"/>
    <n v="1.4810100000000001E-4"/>
    <n v="4.0899999999999998E-5"/>
  </r>
  <r>
    <x v="14"/>
    <x v="7"/>
    <x v="0"/>
    <x v="38"/>
    <n v="255"/>
    <n v="8.2200000000000006E-5"/>
    <n v="7.1299999999999998E-5"/>
    <n v="9.87E-5"/>
    <n v="5.4700000000000001E-5"/>
    <n v="1.3756799999999999E-4"/>
    <n v="4.0500000000000002E-5"/>
  </r>
  <r>
    <x v="14"/>
    <x v="7"/>
    <x v="0"/>
    <x v="39"/>
    <n v="255"/>
    <n v="7.8800000000000004E-5"/>
    <n v="6.8700000000000003E-5"/>
    <n v="9.2399999999999996E-5"/>
    <n v="5.52E-5"/>
    <n v="1.2611E-4"/>
    <n v="3.9700000000000003E-5"/>
  </r>
  <r>
    <x v="14"/>
    <x v="7"/>
    <x v="0"/>
    <x v="40"/>
    <n v="255"/>
    <n v="7.5500000000000006E-5"/>
    <n v="6.7500000000000001E-5"/>
    <n v="9.1799999999999995E-5"/>
    <n v="5.1499999999999998E-5"/>
    <n v="1.1900099999999999E-4"/>
    <n v="3.7400000000000001E-5"/>
  </r>
  <r>
    <x v="14"/>
    <x v="7"/>
    <x v="0"/>
    <x v="41"/>
    <n v="255"/>
    <n v="7.36E-5"/>
    <n v="6.58E-5"/>
    <n v="8.7899999999999995E-5"/>
    <n v="4.8699999999999998E-5"/>
    <n v="1.19258E-4"/>
    <n v="3.4499999999999998E-5"/>
  </r>
  <r>
    <x v="14"/>
    <x v="7"/>
    <x v="0"/>
    <x v="42"/>
    <n v="255"/>
    <n v="7.1299999999999998E-5"/>
    <n v="6.3200000000000005E-5"/>
    <n v="8.6799999999999996E-5"/>
    <n v="4.6999999999999997E-5"/>
    <n v="1.1605899999999999E-4"/>
    <n v="3.43E-5"/>
  </r>
  <r>
    <x v="14"/>
    <x v="7"/>
    <x v="0"/>
    <x v="43"/>
    <n v="255"/>
    <n v="6.7999999999999999E-5"/>
    <n v="6.1299999999999999E-5"/>
    <n v="8.2200000000000006E-5"/>
    <n v="4.5200000000000001E-5"/>
    <n v="1.09679E-4"/>
    <n v="2.9899999999999998E-5"/>
  </r>
  <r>
    <x v="14"/>
    <x v="7"/>
    <x v="0"/>
    <x v="44"/>
    <n v="255"/>
    <n v="6.41E-5"/>
    <n v="5.9500000000000003E-5"/>
    <n v="7.8499999999999997E-5"/>
    <n v="4.18E-5"/>
    <n v="1.03571E-4"/>
    <n v="2.34E-5"/>
  </r>
  <r>
    <x v="14"/>
    <x v="7"/>
    <x v="0"/>
    <x v="45"/>
    <n v="255"/>
    <n v="5.9299999999999998E-5"/>
    <n v="5.2800000000000003E-5"/>
    <n v="6.9800000000000003E-5"/>
    <n v="3.6000000000000001E-5"/>
    <n v="1.0252899999999999E-4"/>
    <n v="2.1699999999999999E-5"/>
  </r>
  <r>
    <x v="14"/>
    <x v="7"/>
    <x v="0"/>
    <x v="46"/>
    <n v="255"/>
    <n v="5.2599999999999998E-5"/>
    <n v="4.4700000000000002E-5"/>
    <n v="6.5900000000000003E-5"/>
    <n v="3.0300000000000001E-5"/>
    <n v="9.4300000000000002E-5"/>
    <n v="1.77E-5"/>
  </r>
  <r>
    <x v="14"/>
    <x v="7"/>
    <x v="0"/>
    <x v="47"/>
    <n v="255"/>
    <n v="4.9499999999999997E-5"/>
    <n v="3.9100000000000002E-5"/>
    <n v="5.8300000000000001E-5"/>
    <n v="2.5199999999999999E-5"/>
    <n v="9.1500000000000001E-5"/>
    <n v="1.88E-5"/>
  </r>
  <r>
    <x v="14"/>
    <x v="7"/>
    <x v="1"/>
    <x v="0"/>
    <n v="255"/>
    <n v="5.02E-5"/>
    <n v="3.4799999999999999E-5"/>
    <n v="5.9899999999999999E-5"/>
    <n v="2.2500000000000001E-5"/>
    <n v="9.9199999999999999E-5"/>
    <n v="1.6200000000000001E-5"/>
  </r>
  <r>
    <x v="14"/>
    <x v="7"/>
    <x v="1"/>
    <x v="1"/>
    <n v="255"/>
    <n v="7.1299999999999998E-5"/>
    <n v="3.8999999999999999E-5"/>
    <n v="9.0000000000000006E-5"/>
    <n v="2.4600000000000002E-5"/>
    <n v="1.6653100000000001E-4"/>
    <n v="1.63E-5"/>
  </r>
  <r>
    <x v="14"/>
    <x v="7"/>
    <x v="1"/>
    <x v="2"/>
    <n v="255"/>
    <n v="7.1099999999999994E-5"/>
    <n v="3.9199999999999997E-5"/>
    <n v="9.5400000000000001E-5"/>
    <n v="2.2399999999999999E-5"/>
    <n v="1.7340899999999999E-4"/>
    <n v="1.4800000000000001E-5"/>
  </r>
  <r>
    <x v="14"/>
    <x v="7"/>
    <x v="1"/>
    <x v="3"/>
    <n v="255"/>
    <n v="6.4599999999999998E-5"/>
    <n v="3.6699999999999998E-5"/>
    <n v="8.4300000000000003E-5"/>
    <n v="2.12E-5"/>
    <n v="1.45587E-4"/>
    <n v="1.47E-5"/>
  </r>
  <r>
    <x v="14"/>
    <x v="7"/>
    <x v="1"/>
    <x v="4"/>
    <n v="255"/>
    <n v="6.4800000000000003E-5"/>
    <n v="3.5099999999999999E-5"/>
    <n v="8.6000000000000003E-5"/>
    <n v="2.1500000000000001E-5"/>
    <n v="1.4445300000000001E-4"/>
    <n v="1.47E-5"/>
  </r>
  <r>
    <x v="14"/>
    <x v="7"/>
    <x v="1"/>
    <x v="5"/>
    <n v="255"/>
    <n v="6.3399999999999996E-5"/>
    <n v="3.4E-5"/>
    <n v="6.9800000000000003E-5"/>
    <n v="2.1699999999999999E-5"/>
    <n v="1.38429E-4"/>
    <n v="1.3200000000000001E-5"/>
  </r>
  <r>
    <x v="14"/>
    <x v="7"/>
    <x v="1"/>
    <x v="6"/>
    <n v="255"/>
    <n v="5.9500000000000003E-5"/>
    <n v="3.1300000000000002E-5"/>
    <n v="7.3499999999999998E-5"/>
    <n v="1.9700000000000001E-5"/>
    <n v="1.4794299999999999E-4"/>
    <n v="1.34E-5"/>
  </r>
  <r>
    <x v="14"/>
    <x v="7"/>
    <x v="1"/>
    <x v="7"/>
    <n v="255"/>
    <n v="5.38E-5"/>
    <n v="3.0300000000000001E-5"/>
    <n v="6.9999999999999994E-5"/>
    <n v="1.88E-5"/>
    <n v="1.3076200000000001E-4"/>
    <n v="1.2999999999999999E-5"/>
  </r>
  <r>
    <x v="14"/>
    <x v="7"/>
    <x v="1"/>
    <x v="8"/>
    <n v="255"/>
    <n v="4.7500000000000003E-5"/>
    <n v="2.9E-5"/>
    <n v="5.38E-5"/>
    <n v="1.8199999999999999E-5"/>
    <n v="1.0045E-4"/>
    <n v="1.19E-5"/>
  </r>
  <r>
    <x v="14"/>
    <x v="7"/>
    <x v="1"/>
    <x v="9"/>
    <n v="255"/>
    <n v="3.9499999999999998E-5"/>
    <n v="2.65E-5"/>
    <n v="4.7700000000000001E-5"/>
    <n v="1.6900000000000001E-5"/>
    <n v="7.8399999999999995E-5"/>
    <n v="1.27E-5"/>
  </r>
  <r>
    <x v="14"/>
    <x v="7"/>
    <x v="1"/>
    <x v="10"/>
    <n v="255"/>
    <n v="3.7700000000000002E-5"/>
    <n v="2.5899999999999999E-5"/>
    <n v="4.1600000000000002E-5"/>
    <n v="1.66E-5"/>
    <n v="8.2399999999999997E-5"/>
    <n v="1.26E-5"/>
  </r>
  <r>
    <x v="14"/>
    <x v="7"/>
    <x v="1"/>
    <x v="11"/>
    <n v="255"/>
    <n v="3.5299999999999997E-5"/>
    <n v="2.6400000000000001E-5"/>
    <n v="4.2500000000000003E-5"/>
    <n v="1.7600000000000001E-5"/>
    <n v="7.2600000000000003E-5"/>
    <n v="1.2799999999999999E-5"/>
  </r>
  <r>
    <x v="14"/>
    <x v="7"/>
    <x v="1"/>
    <x v="12"/>
    <n v="255"/>
    <n v="3.7599999999999999E-5"/>
    <n v="2.7500000000000001E-5"/>
    <n v="4.2299999999999998E-5"/>
    <n v="1.91E-5"/>
    <n v="6.7899999999999997E-5"/>
    <n v="1.29E-5"/>
  </r>
  <r>
    <x v="14"/>
    <x v="7"/>
    <x v="1"/>
    <x v="13"/>
    <n v="255"/>
    <n v="3.9799999999999998E-5"/>
    <n v="3.0899999999999999E-5"/>
    <n v="4.6300000000000001E-5"/>
    <n v="2.0299999999999999E-5"/>
    <n v="8.3700000000000002E-5"/>
    <n v="1.4100000000000001E-5"/>
  </r>
  <r>
    <x v="14"/>
    <x v="7"/>
    <x v="1"/>
    <x v="14"/>
    <n v="255"/>
    <n v="4.4499999999999997E-5"/>
    <n v="3.5599999999999998E-5"/>
    <n v="5.6900000000000001E-5"/>
    <n v="2.4499999999999999E-5"/>
    <n v="8.0900000000000001E-5"/>
    <n v="1.5999999999999999E-5"/>
  </r>
  <r>
    <x v="14"/>
    <x v="7"/>
    <x v="1"/>
    <x v="15"/>
    <n v="255"/>
    <n v="4.8300000000000002E-5"/>
    <n v="3.7100000000000001E-5"/>
    <n v="5.9299999999999998E-5"/>
    <n v="2.5899999999999999E-5"/>
    <n v="9.7100000000000002E-5"/>
    <n v="1.77E-5"/>
  </r>
  <r>
    <x v="14"/>
    <x v="7"/>
    <x v="1"/>
    <x v="16"/>
    <n v="255"/>
    <n v="5.4400000000000001E-5"/>
    <n v="4.5300000000000003E-5"/>
    <n v="6.7600000000000003E-5"/>
    <n v="2.9499999999999999E-5"/>
    <n v="9.5400000000000001E-5"/>
    <n v="1.98E-5"/>
  </r>
  <r>
    <x v="14"/>
    <x v="7"/>
    <x v="1"/>
    <x v="17"/>
    <n v="255"/>
    <n v="5.6100000000000002E-5"/>
    <n v="4.9200000000000003E-5"/>
    <n v="7.0099999999999996E-5"/>
    <n v="3.26E-5"/>
    <n v="9.7600000000000001E-5"/>
    <n v="2.1800000000000001E-5"/>
  </r>
  <r>
    <x v="14"/>
    <x v="7"/>
    <x v="1"/>
    <x v="18"/>
    <n v="255"/>
    <n v="5.7200000000000001E-5"/>
    <n v="4.8099999999999997E-5"/>
    <n v="6.9300000000000004E-5"/>
    <n v="3.29E-5"/>
    <n v="1.09617E-4"/>
    <n v="2.34E-5"/>
  </r>
  <r>
    <x v="14"/>
    <x v="7"/>
    <x v="1"/>
    <x v="19"/>
    <n v="255"/>
    <n v="6.0399999999999998E-5"/>
    <n v="4.9299999999999999E-5"/>
    <n v="7.64E-5"/>
    <n v="3.4799999999999999E-5"/>
    <n v="1.0919100000000001E-4"/>
    <n v="2.2500000000000001E-5"/>
  </r>
  <r>
    <x v="14"/>
    <x v="7"/>
    <x v="1"/>
    <x v="20"/>
    <n v="255"/>
    <n v="6.0300000000000002E-5"/>
    <n v="5.2599999999999998E-5"/>
    <n v="7.36E-5"/>
    <n v="3.5500000000000002E-5"/>
    <n v="1.13936E-4"/>
    <n v="2.2099999999999998E-5"/>
  </r>
  <r>
    <x v="14"/>
    <x v="7"/>
    <x v="1"/>
    <x v="21"/>
    <n v="255"/>
    <n v="6.0800000000000001E-5"/>
    <n v="5.1199999999999998E-5"/>
    <n v="7.64E-5"/>
    <n v="3.4600000000000001E-5"/>
    <n v="1.05485E-4"/>
    <n v="2.3099999999999999E-5"/>
  </r>
  <r>
    <x v="14"/>
    <x v="7"/>
    <x v="1"/>
    <x v="22"/>
    <n v="255"/>
    <n v="6.0600000000000003E-5"/>
    <n v="4.8600000000000002E-5"/>
    <n v="7.5699999999999997E-5"/>
    <n v="3.4600000000000001E-5"/>
    <n v="1.04681E-4"/>
    <n v="2.27E-5"/>
  </r>
  <r>
    <x v="14"/>
    <x v="7"/>
    <x v="1"/>
    <x v="23"/>
    <n v="255"/>
    <n v="6.02E-5"/>
    <n v="4.8900000000000003E-5"/>
    <n v="7.1699999999999995E-5"/>
    <n v="3.2799999999999998E-5"/>
    <n v="1.1083599999999999E-4"/>
    <n v="2.2099999999999998E-5"/>
  </r>
  <r>
    <x v="14"/>
    <x v="7"/>
    <x v="1"/>
    <x v="24"/>
    <n v="255"/>
    <n v="6.3399999999999996E-5"/>
    <n v="5.4799999999999997E-5"/>
    <n v="8.2700000000000004E-5"/>
    <n v="3.4600000000000001E-5"/>
    <n v="1.0526099999999999E-4"/>
    <n v="2.02E-5"/>
  </r>
  <r>
    <x v="14"/>
    <x v="7"/>
    <x v="1"/>
    <x v="25"/>
    <n v="255"/>
    <n v="6.3499999999999999E-5"/>
    <n v="5.4200000000000003E-5"/>
    <n v="7.7399999999999998E-5"/>
    <n v="3.68E-5"/>
    <n v="1.19233E-4"/>
    <n v="2.1500000000000001E-5"/>
  </r>
  <r>
    <x v="14"/>
    <x v="7"/>
    <x v="1"/>
    <x v="26"/>
    <n v="255"/>
    <n v="6.4300000000000004E-5"/>
    <n v="5.6199999999999997E-5"/>
    <n v="8.0900000000000001E-5"/>
    <n v="3.6100000000000003E-5"/>
    <n v="1.11063E-4"/>
    <n v="2.3900000000000002E-5"/>
  </r>
  <r>
    <x v="14"/>
    <x v="7"/>
    <x v="1"/>
    <x v="27"/>
    <n v="255"/>
    <n v="6.2299999999999996E-5"/>
    <n v="5.27E-5"/>
    <n v="7.8899999999999993E-5"/>
    <n v="3.7200000000000003E-5"/>
    <n v="1.1415499999999999E-4"/>
    <n v="2.2900000000000001E-5"/>
  </r>
  <r>
    <x v="14"/>
    <x v="7"/>
    <x v="1"/>
    <x v="28"/>
    <n v="255"/>
    <n v="5.9799999999999997E-5"/>
    <n v="5.1700000000000003E-5"/>
    <n v="7.2799999999999994E-5"/>
    <n v="3.3099999999999998E-5"/>
    <n v="1.14837E-4"/>
    <n v="2.0100000000000001E-5"/>
  </r>
  <r>
    <x v="14"/>
    <x v="7"/>
    <x v="1"/>
    <x v="29"/>
    <n v="255"/>
    <n v="5.94E-5"/>
    <n v="5.1100000000000002E-5"/>
    <n v="7.2399999999999998E-5"/>
    <n v="3.4700000000000003E-5"/>
    <n v="1.0623700000000001E-4"/>
    <n v="2.4000000000000001E-5"/>
  </r>
  <r>
    <x v="14"/>
    <x v="7"/>
    <x v="1"/>
    <x v="30"/>
    <n v="255"/>
    <n v="6.2100000000000005E-5"/>
    <n v="5.4400000000000001E-5"/>
    <n v="8.3300000000000005E-5"/>
    <n v="3.43E-5"/>
    <n v="1.06845E-4"/>
    <n v="2.27E-5"/>
  </r>
  <r>
    <x v="14"/>
    <x v="7"/>
    <x v="1"/>
    <x v="31"/>
    <n v="255"/>
    <n v="6.0300000000000002E-5"/>
    <n v="4.9299999999999999E-5"/>
    <n v="7.5199999999999998E-5"/>
    <n v="3.5299999999999997E-5"/>
    <n v="1.0266499999999999E-4"/>
    <n v="2.5299999999999998E-5"/>
  </r>
  <r>
    <x v="14"/>
    <x v="7"/>
    <x v="1"/>
    <x v="32"/>
    <n v="255"/>
    <n v="6.6299999999999999E-5"/>
    <n v="5.6100000000000002E-5"/>
    <n v="8.4599999999999996E-5"/>
    <n v="3.8800000000000001E-5"/>
    <n v="1.1654600000000001E-4"/>
    <n v="2.55E-5"/>
  </r>
  <r>
    <x v="14"/>
    <x v="7"/>
    <x v="1"/>
    <x v="33"/>
    <n v="255"/>
    <n v="7.0300000000000001E-5"/>
    <n v="6.19E-5"/>
    <n v="9.2399999999999996E-5"/>
    <n v="4.0899999999999998E-5"/>
    <n v="1.2298499999999999E-4"/>
    <n v="2.65E-5"/>
  </r>
  <r>
    <x v="14"/>
    <x v="7"/>
    <x v="1"/>
    <x v="34"/>
    <n v="255"/>
    <n v="7.5500000000000006E-5"/>
    <n v="6.6299999999999999E-5"/>
    <n v="9.6799999999999995E-5"/>
    <n v="4.35E-5"/>
    <n v="1.2610900000000001E-4"/>
    <n v="3.2499999999999997E-5"/>
  </r>
  <r>
    <x v="14"/>
    <x v="7"/>
    <x v="1"/>
    <x v="35"/>
    <n v="255"/>
    <n v="8.1899999999999999E-5"/>
    <n v="7.2799999999999994E-5"/>
    <n v="1.06678E-4"/>
    <n v="5.02E-5"/>
    <n v="1.4816100000000001E-4"/>
    <n v="3.1099999999999997E-5"/>
  </r>
  <r>
    <x v="14"/>
    <x v="7"/>
    <x v="1"/>
    <x v="36"/>
    <n v="255"/>
    <n v="8.7700000000000004E-5"/>
    <n v="7.9300000000000003E-5"/>
    <n v="1.11865E-4"/>
    <n v="5.4599999999999999E-5"/>
    <n v="1.3978999999999999E-4"/>
    <n v="3.7400000000000001E-5"/>
  </r>
  <r>
    <x v="14"/>
    <x v="7"/>
    <x v="1"/>
    <x v="37"/>
    <n v="255"/>
    <n v="8.5500000000000005E-5"/>
    <n v="7.7399999999999998E-5"/>
    <n v="1.13187E-4"/>
    <n v="5.5300000000000002E-5"/>
    <n v="1.4753600000000001E-4"/>
    <n v="3.8300000000000003E-5"/>
  </r>
  <r>
    <x v="14"/>
    <x v="7"/>
    <x v="1"/>
    <x v="38"/>
    <n v="255"/>
    <n v="8.0099999999999995E-5"/>
    <n v="7.1899999999999999E-5"/>
    <n v="9.9400000000000004E-5"/>
    <n v="5.4200000000000003E-5"/>
    <n v="1.3201700000000001E-4"/>
    <n v="3.54E-5"/>
  </r>
  <r>
    <x v="14"/>
    <x v="7"/>
    <x v="1"/>
    <x v="39"/>
    <n v="255"/>
    <n v="7.7200000000000006E-5"/>
    <n v="7.2399999999999998E-5"/>
    <n v="9.4099999999999997E-5"/>
    <n v="5.2200000000000002E-5"/>
    <n v="1.28603E-4"/>
    <n v="3.4400000000000003E-5"/>
  </r>
  <r>
    <x v="14"/>
    <x v="7"/>
    <x v="1"/>
    <x v="40"/>
    <n v="255"/>
    <n v="7.3499999999999998E-5"/>
    <n v="6.86E-5"/>
    <n v="9.09E-5"/>
    <n v="4.57E-5"/>
    <n v="1.2334100000000001E-4"/>
    <n v="3.4100000000000002E-5"/>
  </r>
  <r>
    <x v="14"/>
    <x v="7"/>
    <x v="1"/>
    <x v="41"/>
    <n v="255"/>
    <n v="7.1799999999999997E-5"/>
    <n v="6.4700000000000001E-5"/>
    <n v="8.7200000000000005E-5"/>
    <n v="4.9599999999999999E-5"/>
    <n v="1.1082E-4"/>
    <n v="3.1199999999999999E-5"/>
  </r>
  <r>
    <x v="14"/>
    <x v="7"/>
    <x v="1"/>
    <x v="42"/>
    <n v="255"/>
    <n v="6.7000000000000002E-5"/>
    <n v="5.9799999999999997E-5"/>
    <n v="8.0400000000000003E-5"/>
    <n v="4.3900000000000003E-5"/>
    <n v="1.06297E-4"/>
    <n v="2.6800000000000001E-5"/>
  </r>
  <r>
    <x v="14"/>
    <x v="7"/>
    <x v="1"/>
    <x v="43"/>
    <n v="255"/>
    <n v="6.3499999999999999E-5"/>
    <n v="5.4599999999999999E-5"/>
    <n v="7.6000000000000004E-5"/>
    <n v="3.9400000000000002E-5"/>
    <n v="1.07951E-4"/>
    <n v="2.4600000000000002E-5"/>
  </r>
  <r>
    <x v="14"/>
    <x v="7"/>
    <x v="1"/>
    <x v="44"/>
    <n v="255"/>
    <n v="5.8999999999999998E-5"/>
    <n v="5.2299999999999997E-5"/>
    <n v="7.08E-5"/>
    <n v="3.6900000000000002E-5"/>
    <n v="1.00252E-4"/>
    <n v="2.0699999999999998E-5"/>
  </r>
  <r>
    <x v="14"/>
    <x v="7"/>
    <x v="1"/>
    <x v="45"/>
    <n v="255"/>
    <n v="5.5800000000000001E-5"/>
    <n v="4.5800000000000002E-5"/>
    <n v="6.8700000000000003E-5"/>
    <n v="3.0199999999999999E-5"/>
    <n v="1.06298E-4"/>
    <n v="1.8099999999999999E-5"/>
  </r>
  <r>
    <x v="14"/>
    <x v="7"/>
    <x v="1"/>
    <x v="46"/>
    <n v="255"/>
    <n v="4.9700000000000002E-5"/>
    <n v="3.9900000000000001E-5"/>
    <n v="6.3499999999999999E-5"/>
    <n v="2.34E-5"/>
    <n v="1.0479099999999999E-4"/>
    <n v="1.5699999999999999E-5"/>
  </r>
  <r>
    <x v="14"/>
    <x v="7"/>
    <x v="1"/>
    <x v="47"/>
    <n v="255"/>
    <n v="4.6600000000000001E-5"/>
    <n v="3.3899999999999997E-5"/>
    <n v="5.63E-5"/>
    <n v="2.1399999999999998E-5"/>
    <n v="9.2700000000000004E-5"/>
    <n v="1.5E-5"/>
  </r>
  <r>
    <x v="14"/>
    <x v="8"/>
    <x v="0"/>
    <x v="0"/>
    <n v="255"/>
    <n v="4.21E-5"/>
    <n v="3.2199999999999997E-5"/>
    <n v="4.6400000000000003E-5"/>
    <n v="2.09E-5"/>
    <n v="8.2299999999999995E-5"/>
    <n v="1.5800000000000001E-5"/>
  </r>
  <r>
    <x v="14"/>
    <x v="8"/>
    <x v="0"/>
    <x v="1"/>
    <n v="255"/>
    <n v="6.1600000000000007E-5"/>
    <n v="3.6199999999999999E-5"/>
    <n v="6.7000000000000002E-5"/>
    <n v="2.2900000000000001E-5"/>
    <n v="1.3306900000000001E-4"/>
    <n v="1.6200000000000001E-5"/>
  </r>
  <r>
    <x v="14"/>
    <x v="8"/>
    <x v="0"/>
    <x v="2"/>
    <n v="255"/>
    <n v="6.05E-5"/>
    <n v="3.4400000000000003E-5"/>
    <n v="7.0900000000000002E-5"/>
    <n v="2.1699999999999999E-5"/>
    <n v="1.3725400000000001E-4"/>
    <n v="1.56E-5"/>
  </r>
  <r>
    <x v="14"/>
    <x v="8"/>
    <x v="0"/>
    <x v="3"/>
    <n v="255"/>
    <n v="5.6499999999999998E-5"/>
    <n v="3.2199999999999997E-5"/>
    <n v="6.7399999999999998E-5"/>
    <n v="2.16E-5"/>
    <n v="1.4123E-4"/>
    <n v="1.45E-5"/>
  </r>
  <r>
    <x v="14"/>
    <x v="8"/>
    <x v="0"/>
    <x v="4"/>
    <n v="255"/>
    <n v="5.5399999999999998E-5"/>
    <n v="3.3200000000000001E-5"/>
    <n v="6.5199999999999999E-5"/>
    <n v="2.1100000000000001E-5"/>
    <n v="1.3119E-4"/>
    <n v="1.4600000000000001E-5"/>
  </r>
  <r>
    <x v="14"/>
    <x v="8"/>
    <x v="0"/>
    <x v="5"/>
    <n v="255"/>
    <n v="5.3999999999999998E-5"/>
    <n v="3.15E-5"/>
    <n v="6.5599999999999995E-5"/>
    <n v="2.0599999999999999E-5"/>
    <n v="1.3904100000000001E-4"/>
    <n v="1.3200000000000001E-5"/>
  </r>
  <r>
    <x v="14"/>
    <x v="8"/>
    <x v="0"/>
    <x v="6"/>
    <n v="255"/>
    <n v="5.13E-5"/>
    <n v="2.9899999999999998E-5"/>
    <n v="5.7599999999999997E-5"/>
    <n v="1.9300000000000002E-5"/>
    <n v="1.3432200000000001E-4"/>
    <n v="1.3900000000000001E-5"/>
  </r>
  <r>
    <x v="14"/>
    <x v="8"/>
    <x v="0"/>
    <x v="7"/>
    <n v="255"/>
    <n v="4.6699999999999997E-5"/>
    <n v="2.76E-5"/>
    <n v="5.4400000000000001E-5"/>
    <n v="1.7900000000000001E-5"/>
    <n v="1.2255299999999999E-4"/>
    <n v="1.26E-5"/>
  </r>
  <r>
    <x v="14"/>
    <x v="8"/>
    <x v="0"/>
    <x v="8"/>
    <n v="255"/>
    <n v="4.0200000000000001E-5"/>
    <n v="2.7800000000000001E-5"/>
    <n v="4.2799999999999997E-5"/>
    <n v="1.7200000000000001E-5"/>
    <n v="9.2700000000000004E-5"/>
    <n v="1.26E-5"/>
  </r>
  <r>
    <x v="14"/>
    <x v="8"/>
    <x v="0"/>
    <x v="9"/>
    <n v="255"/>
    <n v="3.3000000000000003E-5"/>
    <n v="2.4199999999999999E-5"/>
    <n v="3.7599999999999999E-5"/>
    <n v="1.6200000000000001E-5"/>
    <n v="6.1699999999999995E-5"/>
    <n v="1.2099999999999999E-5"/>
  </r>
  <r>
    <x v="14"/>
    <x v="8"/>
    <x v="0"/>
    <x v="10"/>
    <n v="255"/>
    <n v="3.2499999999999997E-5"/>
    <n v="2.3499999999999999E-5"/>
    <n v="3.7499999999999997E-5"/>
    <n v="1.6099999999999998E-5"/>
    <n v="6.2600000000000004E-5"/>
    <n v="1.2099999999999999E-5"/>
  </r>
  <r>
    <x v="14"/>
    <x v="8"/>
    <x v="0"/>
    <x v="11"/>
    <n v="255"/>
    <n v="3.18E-5"/>
    <n v="2.5299999999999998E-5"/>
    <n v="3.68E-5"/>
    <n v="1.6900000000000001E-5"/>
    <n v="5.6799999999999998E-5"/>
    <n v="1.2300000000000001E-5"/>
  </r>
  <r>
    <x v="14"/>
    <x v="8"/>
    <x v="0"/>
    <x v="12"/>
    <n v="255"/>
    <n v="3.5099999999999999E-5"/>
    <n v="2.7500000000000001E-5"/>
    <n v="3.96E-5"/>
    <n v="1.8099999999999999E-5"/>
    <n v="6.6500000000000004E-5"/>
    <n v="1.3200000000000001E-5"/>
  </r>
  <r>
    <x v="14"/>
    <x v="8"/>
    <x v="0"/>
    <x v="13"/>
    <n v="255"/>
    <n v="3.8800000000000001E-5"/>
    <n v="3.2400000000000001E-5"/>
    <n v="4.5599999999999997E-5"/>
    <n v="2.16E-5"/>
    <n v="7.3100000000000001E-5"/>
    <n v="1.4399999999999999E-5"/>
  </r>
  <r>
    <x v="14"/>
    <x v="8"/>
    <x v="0"/>
    <x v="14"/>
    <n v="255"/>
    <n v="4.21E-5"/>
    <n v="3.5500000000000002E-5"/>
    <n v="5.2599999999999998E-5"/>
    <n v="2.4600000000000002E-5"/>
    <n v="7.2399999999999998E-5"/>
    <n v="1.7099999999999999E-5"/>
  </r>
  <r>
    <x v="14"/>
    <x v="8"/>
    <x v="0"/>
    <x v="15"/>
    <n v="255"/>
    <n v="4.6100000000000002E-5"/>
    <n v="3.8500000000000001E-5"/>
    <n v="5.38E-5"/>
    <n v="2.7100000000000001E-5"/>
    <n v="8.7000000000000001E-5"/>
    <n v="2.02E-5"/>
  </r>
  <r>
    <x v="14"/>
    <x v="8"/>
    <x v="0"/>
    <x v="16"/>
    <n v="255"/>
    <n v="4.5300000000000003E-5"/>
    <n v="3.9700000000000003E-5"/>
    <n v="5.5000000000000002E-5"/>
    <n v="2.8399999999999999E-5"/>
    <n v="7.2899999999999997E-5"/>
    <n v="1.8499999999999999E-5"/>
  </r>
  <r>
    <x v="14"/>
    <x v="8"/>
    <x v="0"/>
    <x v="17"/>
    <n v="255"/>
    <n v="4.5399999999999999E-5"/>
    <n v="3.9400000000000002E-5"/>
    <n v="5.5999999999999999E-5"/>
    <n v="2.9799999999999999E-5"/>
    <n v="7.8100000000000001E-5"/>
    <n v="1.9700000000000001E-5"/>
  </r>
  <r>
    <x v="14"/>
    <x v="8"/>
    <x v="0"/>
    <x v="18"/>
    <n v="255"/>
    <n v="4.5500000000000001E-5"/>
    <n v="4.1199999999999999E-5"/>
    <n v="5.7099999999999999E-5"/>
    <n v="2.9099999999999999E-5"/>
    <n v="7.7299999999999995E-5"/>
    <n v="2.05E-5"/>
  </r>
  <r>
    <x v="14"/>
    <x v="8"/>
    <x v="0"/>
    <x v="19"/>
    <n v="255"/>
    <n v="4.5399999999999999E-5"/>
    <n v="3.9900000000000001E-5"/>
    <n v="5.9200000000000002E-5"/>
    <n v="2.7699999999999999E-5"/>
    <n v="7.5199999999999998E-5"/>
    <n v="2.0000000000000002E-5"/>
  </r>
  <r>
    <x v="14"/>
    <x v="8"/>
    <x v="0"/>
    <x v="20"/>
    <n v="255"/>
    <n v="4.46E-5"/>
    <n v="3.96E-5"/>
    <n v="5.5399999999999998E-5"/>
    <n v="2.9099999999999999E-5"/>
    <n v="7.36E-5"/>
    <n v="2.0100000000000001E-5"/>
  </r>
  <r>
    <x v="14"/>
    <x v="8"/>
    <x v="0"/>
    <x v="21"/>
    <n v="255"/>
    <n v="4.2299999999999998E-5"/>
    <n v="3.7400000000000001E-5"/>
    <n v="5.3399999999999997E-5"/>
    <n v="2.7699999999999999E-5"/>
    <n v="7.0400000000000004E-5"/>
    <n v="1.88E-5"/>
  </r>
  <r>
    <x v="14"/>
    <x v="8"/>
    <x v="0"/>
    <x v="22"/>
    <n v="255"/>
    <n v="4.32E-5"/>
    <n v="3.96E-5"/>
    <n v="5.27E-5"/>
    <n v="2.8399999999999999E-5"/>
    <n v="7.1600000000000006E-5"/>
    <n v="1.7E-5"/>
  </r>
  <r>
    <x v="14"/>
    <x v="8"/>
    <x v="0"/>
    <x v="23"/>
    <n v="255"/>
    <n v="4.49E-5"/>
    <n v="3.8800000000000001E-5"/>
    <n v="5.5399999999999998E-5"/>
    <n v="2.73E-5"/>
    <n v="7.2299999999999996E-5"/>
    <n v="1.95E-5"/>
  </r>
  <r>
    <x v="14"/>
    <x v="8"/>
    <x v="0"/>
    <x v="24"/>
    <n v="255"/>
    <n v="5.1199999999999998E-5"/>
    <n v="4.35E-5"/>
    <n v="6.1500000000000004E-5"/>
    <n v="2.94E-5"/>
    <n v="8.6100000000000006E-5"/>
    <n v="1.9000000000000001E-5"/>
  </r>
  <r>
    <x v="14"/>
    <x v="8"/>
    <x v="0"/>
    <x v="25"/>
    <n v="255"/>
    <n v="4.9499999999999997E-5"/>
    <n v="4.3399999999999998E-5"/>
    <n v="6.19E-5"/>
    <n v="2.8600000000000001E-5"/>
    <n v="8.0500000000000005E-5"/>
    <n v="1.84E-5"/>
  </r>
  <r>
    <x v="14"/>
    <x v="8"/>
    <x v="0"/>
    <x v="26"/>
    <n v="255"/>
    <n v="4.6600000000000001E-5"/>
    <n v="4.1499999999999999E-5"/>
    <n v="5.7200000000000001E-5"/>
    <n v="2.9300000000000001E-5"/>
    <n v="7.0400000000000004E-5"/>
    <n v="2.0599999999999999E-5"/>
  </r>
  <r>
    <x v="14"/>
    <x v="8"/>
    <x v="0"/>
    <x v="27"/>
    <n v="255"/>
    <n v="4.49E-5"/>
    <n v="4.1399999999999997E-5"/>
    <n v="5.6700000000000003E-5"/>
    <n v="2.7800000000000001E-5"/>
    <n v="7.1400000000000001E-5"/>
    <n v="1.9300000000000002E-5"/>
  </r>
  <r>
    <x v="14"/>
    <x v="8"/>
    <x v="0"/>
    <x v="28"/>
    <n v="255"/>
    <n v="4.46E-5"/>
    <n v="4.1499999999999999E-5"/>
    <n v="5.7099999999999999E-5"/>
    <n v="2.7800000000000001E-5"/>
    <n v="7.2999999999999999E-5"/>
    <n v="1.95E-5"/>
  </r>
  <r>
    <x v="14"/>
    <x v="8"/>
    <x v="0"/>
    <x v="29"/>
    <n v="255"/>
    <n v="4.4199999999999997E-5"/>
    <n v="3.96E-5"/>
    <n v="5.7500000000000002E-5"/>
    <n v="2.5899999999999999E-5"/>
    <n v="7.2100000000000004E-5"/>
    <n v="1.9199999999999999E-5"/>
  </r>
  <r>
    <x v="14"/>
    <x v="8"/>
    <x v="0"/>
    <x v="30"/>
    <n v="255"/>
    <n v="4.3699999999999998E-5"/>
    <n v="3.8399999999999998E-5"/>
    <n v="5.49E-5"/>
    <n v="2.65E-5"/>
    <n v="7.2200000000000007E-5"/>
    <n v="1.84E-5"/>
  </r>
  <r>
    <x v="14"/>
    <x v="8"/>
    <x v="0"/>
    <x v="31"/>
    <n v="255"/>
    <n v="4.6900000000000002E-5"/>
    <n v="4.0299999999999997E-5"/>
    <n v="5.7000000000000003E-5"/>
    <n v="2.8500000000000002E-5"/>
    <n v="8.03E-5"/>
    <n v="1.95E-5"/>
  </r>
  <r>
    <x v="14"/>
    <x v="8"/>
    <x v="0"/>
    <x v="32"/>
    <n v="255"/>
    <n v="4.8900000000000003E-5"/>
    <n v="4.21E-5"/>
    <n v="5.8100000000000003E-5"/>
    <n v="3.0800000000000003E-5"/>
    <n v="7.8999999999999996E-5"/>
    <n v="2.1500000000000001E-5"/>
  </r>
  <r>
    <x v="14"/>
    <x v="8"/>
    <x v="0"/>
    <x v="33"/>
    <n v="255"/>
    <n v="5.4400000000000001E-5"/>
    <n v="4.8399999999999997E-5"/>
    <n v="6.4599999999999998E-5"/>
    <n v="3.3899999999999997E-5"/>
    <n v="8.8200000000000003E-5"/>
    <n v="2.3900000000000002E-5"/>
  </r>
  <r>
    <x v="14"/>
    <x v="8"/>
    <x v="0"/>
    <x v="34"/>
    <n v="255"/>
    <n v="6.0399999999999998E-5"/>
    <n v="5.24E-5"/>
    <n v="7.5799999999999999E-5"/>
    <n v="3.6699999999999998E-5"/>
    <n v="1.11339E-4"/>
    <n v="2.2799999999999999E-5"/>
  </r>
  <r>
    <x v="14"/>
    <x v="8"/>
    <x v="0"/>
    <x v="35"/>
    <n v="255"/>
    <n v="6.7100000000000005E-5"/>
    <n v="6.0000000000000002E-5"/>
    <n v="8.5000000000000006E-5"/>
    <n v="3.8800000000000001E-5"/>
    <n v="1.13298E-4"/>
    <n v="2.9499999999999999E-5"/>
  </r>
  <r>
    <x v="14"/>
    <x v="8"/>
    <x v="0"/>
    <x v="36"/>
    <n v="255"/>
    <n v="7.1699999999999995E-5"/>
    <n v="6.2700000000000006E-5"/>
    <n v="8.7499999999999999E-5"/>
    <n v="4.21E-5"/>
    <n v="1.11123E-4"/>
    <n v="3.0300000000000001E-5"/>
  </r>
  <r>
    <x v="14"/>
    <x v="8"/>
    <x v="0"/>
    <x v="37"/>
    <n v="255"/>
    <n v="6.8999999999999997E-5"/>
    <n v="6.2799999999999995E-5"/>
    <n v="8.8300000000000005E-5"/>
    <n v="4.32E-5"/>
    <n v="1.13208E-4"/>
    <n v="3.04E-5"/>
  </r>
  <r>
    <x v="14"/>
    <x v="8"/>
    <x v="0"/>
    <x v="38"/>
    <n v="255"/>
    <n v="6.58E-5"/>
    <n v="6.0099999999999997E-5"/>
    <n v="8.3100000000000001E-5"/>
    <n v="4.1300000000000001E-5"/>
    <n v="1.06687E-4"/>
    <n v="2.8799999999999999E-5"/>
  </r>
  <r>
    <x v="14"/>
    <x v="8"/>
    <x v="0"/>
    <x v="39"/>
    <n v="255"/>
    <n v="6.3899999999999995E-5"/>
    <n v="5.5500000000000001E-5"/>
    <n v="7.5699999999999997E-5"/>
    <n v="4.2200000000000003E-5"/>
    <n v="1.1292499999999999E-4"/>
    <n v="2.65E-5"/>
  </r>
  <r>
    <x v="14"/>
    <x v="8"/>
    <x v="0"/>
    <x v="40"/>
    <n v="255"/>
    <n v="6.2299999999999996E-5"/>
    <n v="5.6199999999999997E-5"/>
    <n v="7.4800000000000002E-5"/>
    <n v="4.1900000000000002E-5"/>
    <n v="1.05369E-4"/>
    <n v="2.4499999999999999E-5"/>
  </r>
  <r>
    <x v="14"/>
    <x v="8"/>
    <x v="0"/>
    <x v="41"/>
    <n v="255"/>
    <n v="6.2000000000000003E-5"/>
    <n v="5.4299999999999998E-5"/>
    <n v="7.2999999999999999E-5"/>
    <n v="4.0200000000000001E-5"/>
    <n v="9.9300000000000001E-5"/>
    <n v="2.9200000000000002E-5"/>
  </r>
  <r>
    <x v="14"/>
    <x v="8"/>
    <x v="0"/>
    <x v="42"/>
    <n v="255"/>
    <n v="6.2500000000000001E-5"/>
    <n v="5.5399999999999998E-5"/>
    <n v="7.7100000000000004E-5"/>
    <n v="4.0200000000000001E-5"/>
    <n v="1.05206E-4"/>
    <n v="2.8E-5"/>
  </r>
  <r>
    <x v="14"/>
    <x v="8"/>
    <x v="0"/>
    <x v="43"/>
    <n v="255"/>
    <n v="6.0099999999999997E-5"/>
    <n v="5.2099999999999999E-5"/>
    <n v="7.2700000000000005E-5"/>
    <n v="3.79E-5"/>
    <n v="9.7E-5"/>
    <n v="2.65E-5"/>
  </r>
  <r>
    <x v="14"/>
    <x v="8"/>
    <x v="0"/>
    <x v="44"/>
    <n v="255"/>
    <n v="5.8100000000000003E-5"/>
    <n v="5.1799999999999999E-5"/>
    <n v="6.97E-5"/>
    <n v="3.3399999999999999E-5"/>
    <n v="9.3300000000000005E-5"/>
    <n v="2.2900000000000001E-5"/>
  </r>
  <r>
    <x v="14"/>
    <x v="8"/>
    <x v="0"/>
    <x v="45"/>
    <n v="255"/>
    <n v="5.3600000000000002E-5"/>
    <n v="4.5500000000000001E-5"/>
    <n v="6.5500000000000006E-5"/>
    <n v="3.15E-5"/>
    <n v="8.8800000000000004E-5"/>
    <n v="2.1699999999999999E-5"/>
  </r>
  <r>
    <x v="14"/>
    <x v="8"/>
    <x v="0"/>
    <x v="46"/>
    <n v="255"/>
    <n v="4.6799999999999999E-5"/>
    <n v="3.8800000000000001E-5"/>
    <n v="5.8100000000000003E-5"/>
    <n v="2.7699999999999999E-5"/>
    <n v="8.6000000000000003E-5"/>
    <n v="1.6699999999999999E-5"/>
  </r>
  <r>
    <x v="14"/>
    <x v="8"/>
    <x v="0"/>
    <x v="47"/>
    <n v="255"/>
    <n v="4.4499999999999997E-5"/>
    <n v="3.5099999999999999E-5"/>
    <n v="5.5300000000000002E-5"/>
    <n v="2.4499999999999999E-5"/>
    <n v="8.2700000000000004E-5"/>
    <n v="1.6200000000000001E-5"/>
  </r>
  <r>
    <x v="14"/>
    <x v="8"/>
    <x v="1"/>
    <x v="0"/>
    <n v="255"/>
    <n v="4.21E-5"/>
    <n v="3.0599999999999998E-5"/>
    <n v="4.6E-5"/>
    <n v="2.0000000000000002E-5"/>
    <n v="7.8200000000000003E-5"/>
    <n v="1.45E-5"/>
  </r>
  <r>
    <x v="14"/>
    <x v="8"/>
    <x v="1"/>
    <x v="1"/>
    <n v="255"/>
    <n v="6.1699999999999995E-5"/>
    <n v="3.6100000000000003E-5"/>
    <n v="6.5900000000000003E-5"/>
    <n v="2.1800000000000001E-5"/>
    <n v="1.47603E-4"/>
    <n v="1.3699999999999999E-5"/>
  </r>
  <r>
    <x v="14"/>
    <x v="8"/>
    <x v="1"/>
    <x v="2"/>
    <n v="255"/>
    <n v="5.9299999999999998E-5"/>
    <n v="3.3899999999999997E-5"/>
    <n v="6.7399999999999998E-5"/>
    <n v="2.0100000000000001E-5"/>
    <n v="1.3447099999999999E-4"/>
    <n v="1.38E-5"/>
  </r>
  <r>
    <x v="14"/>
    <x v="8"/>
    <x v="1"/>
    <x v="3"/>
    <n v="255"/>
    <n v="5.41E-5"/>
    <n v="3.1600000000000002E-5"/>
    <n v="5.6400000000000002E-5"/>
    <n v="1.8099999999999999E-5"/>
    <n v="1.2488500000000001E-4"/>
    <n v="1.27E-5"/>
  </r>
  <r>
    <x v="14"/>
    <x v="8"/>
    <x v="1"/>
    <x v="4"/>
    <n v="255"/>
    <n v="5.1799999999999999E-5"/>
    <n v="3.2299999999999999E-5"/>
    <n v="5.8400000000000003E-5"/>
    <n v="1.8499999999999999E-5"/>
    <n v="1.13317E-4"/>
    <n v="1.36E-5"/>
  </r>
  <r>
    <x v="14"/>
    <x v="8"/>
    <x v="1"/>
    <x v="5"/>
    <n v="255"/>
    <n v="4.9700000000000002E-5"/>
    <n v="3.0899999999999999E-5"/>
    <n v="5.2200000000000002E-5"/>
    <n v="1.8099999999999999E-5"/>
    <n v="1.17626E-4"/>
    <n v="1.2799999999999999E-5"/>
  </r>
  <r>
    <x v="14"/>
    <x v="8"/>
    <x v="1"/>
    <x v="6"/>
    <n v="255"/>
    <n v="4.6999999999999997E-5"/>
    <n v="2.8200000000000001E-5"/>
    <n v="4.8199999999999999E-5"/>
    <n v="1.7799999999999999E-5"/>
    <n v="1.0098399999999999E-4"/>
    <n v="1.13E-5"/>
  </r>
  <r>
    <x v="14"/>
    <x v="8"/>
    <x v="1"/>
    <x v="7"/>
    <n v="255"/>
    <n v="4.35E-5"/>
    <n v="2.6699999999999998E-5"/>
    <n v="4.9200000000000003E-5"/>
    <n v="1.73E-5"/>
    <n v="8.7999999999999998E-5"/>
    <n v="1.19E-5"/>
  </r>
  <r>
    <x v="14"/>
    <x v="8"/>
    <x v="1"/>
    <x v="8"/>
    <n v="255"/>
    <n v="3.7599999999999999E-5"/>
    <n v="2.5299999999999998E-5"/>
    <n v="4.4400000000000002E-5"/>
    <n v="1.6200000000000001E-5"/>
    <n v="7.6500000000000003E-5"/>
    <n v="1.1199999999999999E-5"/>
  </r>
  <r>
    <x v="14"/>
    <x v="8"/>
    <x v="1"/>
    <x v="9"/>
    <n v="255"/>
    <n v="3.2400000000000001E-5"/>
    <n v="2.3E-5"/>
    <n v="3.8999999999999999E-5"/>
    <n v="1.5099999999999999E-5"/>
    <n v="6.02E-5"/>
    <n v="1.08E-5"/>
  </r>
  <r>
    <x v="14"/>
    <x v="8"/>
    <x v="1"/>
    <x v="10"/>
    <n v="255"/>
    <n v="3.1199999999999999E-5"/>
    <n v="2.3E-5"/>
    <n v="3.8300000000000003E-5"/>
    <n v="1.5E-5"/>
    <n v="5.8100000000000003E-5"/>
    <n v="1.0499999999999999E-5"/>
  </r>
  <r>
    <x v="14"/>
    <x v="8"/>
    <x v="1"/>
    <x v="11"/>
    <n v="255"/>
    <n v="2.94E-5"/>
    <n v="2.3200000000000001E-5"/>
    <n v="3.6900000000000002E-5"/>
    <n v="1.5299999999999999E-5"/>
    <n v="5.5500000000000001E-5"/>
    <n v="1.0900000000000001E-5"/>
  </r>
  <r>
    <x v="14"/>
    <x v="8"/>
    <x v="1"/>
    <x v="12"/>
    <n v="255"/>
    <n v="2.97E-5"/>
    <n v="2.3E-5"/>
    <n v="3.7299999999999999E-5"/>
    <n v="1.59E-5"/>
    <n v="5.3699999999999997E-5"/>
    <n v="1.1199999999999999E-5"/>
  </r>
  <r>
    <x v="14"/>
    <x v="8"/>
    <x v="1"/>
    <x v="13"/>
    <n v="255"/>
    <n v="3.18E-5"/>
    <n v="2.6299999999999999E-5"/>
    <n v="3.8399999999999998E-5"/>
    <n v="1.7399999999999999E-5"/>
    <n v="5.9599999999999999E-5"/>
    <n v="1.0900000000000001E-5"/>
  </r>
  <r>
    <x v="14"/>
    <x v="8"/>
    <x v="1"/>
    <x v="14"/>
    <n v="255"/>
    <n v="3.3500000000000001E-5"/>
    <n v="3.0300000000000001E-5"/>
    <n v="4.2599999999999999E-5"/>
    <n v="1.91E-5"/>
    <n v="5.8699999999999997E-5"/>
    <n v="1.2099999999999999E-5"/>
  </r>
  <r>
    <x v="14"/>
    <x v="8"/>
    <x v="1"/>
    <x v="15"/>
    <n v="255"/>
    <n v="3.7299999999999999E-5"/>
    <n v="3.2100000000000001E-5"/>
    <n v="4.49E-5"/>
    <n v="2.1299999999999999E-5"/>
    <n v="6.69E-5"/>
    <n v="1.42E-5"/>
  </r>
  <r>
    <x v="14"/>
    <x v="8"/>
    <x v="1"/>
    <x v="16"/>
    <n v="255"/>
    <n v="4.3399999999999998E-5"/>
    <n v="3.54E-5"/>
    <n v="5.1E-5"/>
    <n v="2.3900000000000002E-5"/>
    <n v="7.7000000000000001E-5"/>
    <n v="1.59E-5"/>
  </r>
  <r>
    <x v="14"/>
    <x v="8"/>
    <x v="1"/>
    <x v="17"/>
    <n v="255"/>
    <n v="4.5200000000000001E-5"/>
    <n v="3.6999999999999998E-5"/>
    <n v="5.5899999999999997E-5"/>
    <n v="2.72E-5"/>
    <n v="8.2999999999999998E-5"/>
    <n v="1.9300000000000002E-5"/>
  </r>
  <r>
    <x v="14"/>
    <x v="8"/>
    <x v="1"/>
    <x v="18"/>
    <n v="255"/>
    <n v="4.9799999999999998E-5"/>
    <n v="4.1699999999999997E-5"/>
    <n v="6.0699999999999998E-5"/>
    <n v="3.0199999999999999E-5"/>
    <n v="8.4900000000000004E-5"/>
    <n v="2.09E-5"/>
  </r>
  <r>
    <x v="14"/>
    <x v="8"/>
    <x v="1"/>
    <x v="19"/>
    <n v="255"/>
    <n v="5.0000000000000002E-5"/>
    <n v="4.3000000000000002E-5"/>
    <n v="6.1299999999999999E-5"/>
    <n v="3.04E-5"/>
    <n v="8.8599999999999999E-5"/>
    <n v="1.88E-5"/>
  </r>
  <r>
    <x v="14"/>
    <x v="8"/>
    <x v="1"/>
    <x v="20"/>
    <n v="255"/>
    <n v="4.9599999999999999E-5"/>
    <n v="4.1399999999999997E-5"/>
    <n v="5.77E-5"/>
    <n v="3.0000000000000001E-5"/>
    <n v="9.0400000000000002E-5"/>
    <n v="1.88E-5"/>
  </r>
  <r>
    <x v="14"/>
    <x v="8"/>
    <x v="1"/>
    <x v="21"/>
    <n v="255"/>
    <n v="5.2500000000000002E-5"/>
    <n v="4.4299999999999999E-5"/>
    <n v="6.3200000000000005E-5"/>
    <n v="3.0300000000000001E-5"/>
    <n v="9.8499999999999995E-5"/>
    <n v="1.63E-5"/>
  </r>
  <r>
    <x v="14"/>
    <x v="8"/>
    <x v="1"/>
    <x v="22"/>
    <n v="255"/>
    <n v="5.1400000000000003E-5"/>
    <n v="4.3800000000000001E-5"/>
    <n v="6.4499999999999996E-5"/>
    <n v="2.8900000000000001E-5"/>
    <n v="9.2999999999999997E-5"/>
    <n v="1.88E-5"/>
  </r>
  <r>
    <x v="14"/>
    <x v="8"/>
    <x v="1"/>
    <x v="23"/>
    <n v="255"/>
    <n v="5.0099999999999998E-5"/>
    <n v="4.4400000000000002E-5"/>
    <n v="6.2399999999999999E-5"/>
    <n v="2.7699999999999999E-5"/>
    <n v="8.5199999999999997E-5"/>
    <n v="1.7499999999999998E-5"/>
  </r>
  <r>
    <x v="14"/>
    <x v="8"/>
    <x v="1"/>
    <x v="24"/>
    <n v="255"/>
    <n v="5.4500000000000003E-5"/>
    <n v="4.6100000000000002E-5"/>
    <n v="6.3499999999999999E-5"/>
    <n v="3.04E-5"/>
    <n v="9.5000000000000005E-5"/>
    <n v="1.6900000000000001E-5"/>
  </r>
  <r>
    <x v="14"/>
    <x v="8"/>
    <x v="1"/>
    <x v="25"/>
    <n v="255"/>
    <n v="5.4400000000000001E-5"/>
    <n v="4.4700000000000002E-5"/>
    <n v="7.1600000000000006E-5"/>
    <n v="3.0899999999999999E-5"/>
    <n v="9.6100000000000005E-5"/>
    <n v="2.0699999999999998E-5"/>
  </r>
  <r>
    <x v="14"/>
    <x v="8"/>
    <x v="1"/>
    <x v="26"/>
    <n v="255"/>
    <n v="5.3999999999999998E-5"/>
    <n v="4.5000000000000003E-5"/>
    <n v="6.7799999999999995E-5"/>
    <n v="3.2199999999999997E-5"/>
    <n v="9.6299999999999996E-5"/>
    <n v="2.0299999999999999E-5"/>
  </r>
  <r>
    <x v="14"/>
    <x v="8"/>
    <x v="1"/>
    <x v="27"/>
    <n v="255"/>
    <n v="5.38E-5"/>
    <n v="4.6E-5"/>
    <n v="6.6000000000000005E-5"/>
    <n v="2.8399999999999999E-5"/>
    <n v="9.6799999999999995E-5"/>
    <n v="1.7900000000000001E-5"/>
  </r>
  <r>
    <x v="14"/>
    <x v="8"/>
    <x v="1"/>
    <x v="28"/>
    <n v="255"/>
    <n v="5.3000000000000001E-5"/>
    <n v="4.6999999999999997E-5"/>
    <n v="6.6699999999999995E-5"/>
    <n v="3.0899999999999999E-5"/>
    <n v="9.0500000000000004E-5"/>
    <n v="1.9599999999999999E-5"/>
  </r>
  <r>
    <x v="14"/>
    <x v="8"/>
    <x v="1"/>
    <x v="29"/>
    <n v="255"/>
    <n v="5.3399999999999997E-5"/>
    <n v="4.49E-5"/>
    <n v="6.3299999999999994E-5"/>
    <n v="3.01E-5"/>
    <n v="9.5600000000000006E-5"/>
    <n v="1.9000000000000001E-5"/>
  </r>
  <r>
    <x v="14"/>
    <x v="8"/>
    <x v="1"/>
    <x v="30"/>
    <n v="255"/>
    <n v="4.9599999999999999E-5"/>
    <n v="4.1600000000000002E-5"/>
    <n v="6.4800000000000003E-5"/>
    <n v="2.9099999999999999E-5"/>
    <n v="8.3999999999999995E-5"/>
    <n v="2.0400000000000001E-5"/>
  </r>
  <r>
    <x v="14"/>
    <x v="8"/>
    <x v="1"/>
    <x v="31"/>
    <n v="255"/>
    <n v="4.9499999999999997E-5"/>
    <n v="4.4100000000000001E-5"/>
    <n v="6.1799999999999998E-5"/>
    <n v="2.8900000000000001E-5"/>
    <n v="8.2999999999999998E-5"/>
    <n v="1.77E-5"/>
  </r>
  <r>
    <x v="14"/>
    <x v="8"/>
    <x v="1"/>
    <x v="32"/>
    <n v="255"/>
    <n v="5.27E-5"/>
    <n v="4.6E-5"/>
    <n v="6.7399999999999998E-5"/>
    <n v="3.0800000000000003E-5"/>
    <n v="8.9699999999999998E-5"/>
    <n v="1.91E-5"/>
  </r>
  <r>
    <x v="14"/>
    <x v="8"/>
    <x v="1"/>
    <x v="33"/>
    <n v="255"/>
    <n v="5.5800000000000001E-5"/>
    <n v="4.9200000000000003E-5"/>
    <n v="7.2200000000000007E-5"/>
    <n v="3.3500000000000001E-5"/>
    <n v="9.2800000000000006E-5"/>
    <n v="2.3200000000000001E-5"/>
  </r>
  <r>
    <x v="14"/>
    <x v="8"/>
    <x v="1"/>
    <x v="34"/>
    <n v="255"/>
    <n v="6.0300000000000002E-5"/>
    <n v="5.38E-5"/>
    <n v="7.7600000000000002E-5"/>
    <n v="3.4799999999999999E-5"/>
    <n v="1.00721E-4"/>
    <n v="2.2200000000000001E-5"/>
  </r>
  <r>
    <x v="14"/>
    <x v="8"/>
    <x v="1"/>
    <x v="35"/>
    <n v="255"/>
    <n v="6.4499999999999996E-5"/>
    <n v="5.5800000000000001E-5"/>
    <n v="8.6000000000000003E-5"/>
    <n v="3.6199999999999999E-5"/>
    <n v="1.126E-4"/>
    <n v="2.4700000000000001E-5"/>
  </r>
  <r>
    <x v="14"/>
    <x v="8"/>
    <x v="1"/>
    <x v="36"/>
    <n v="255"/>
    <n v="6.3899999999999995E-5"/>
    <n v="5.6199999999999997E-5"/>
    <n v="8.1699999999999994E-5"/>
    <n v="3.7299999999999999E-5"/>
    <n v="1.08181E-4"/>
    <n v="2.6599999999999999E-5"/>
  </r>
  <r>
    <x v="14"/>
    <x v="8"/>
    <x v="1"/>
    <x v="37"/>
    <n v="255"/>
    <n v="6.1500000000000004E-5"/>
    <n v="5.4200000000000003E-5"/>
    <n v="7.5400000000000003E-5"/>
    <n v="4.1E-5"/>
    <n v="1.02192E-4"/>
    <n v="2.4499999999999999E-5"/>
  </r>
  <r>
    <x v="14"/>
    <x v="8"/>
    <x v="1"/>
    <x v="38"/>
    <n v="255"/>
    <n v="5.8799999999999999E-5"/>
    <n v="5.2200000000000002E-5"/>
    <n v="7.7600000000000002E-5"/>
    <n v="3.6199999999999999E-5"/>
    <n v="9.7600000000000001E-5"/>
    <n v="2.3499999999999999E-5"/>
  </r>
  <r>
    <x v="14"/>
    <x v="8"/>
    <x v="1"/>
    <x v="39"/>
    <n v="255"/>
    <n v="6.0000000000000002E-5"/>
    <n v="5.3499999999999999E-5"/>
    <n v="7.8100000000000001E-5"/>
    <n v="3.5899999999999998E-5"/>
    <n v="9.6600000000000003E-5"/>
    <n v="2.44E-5"/>
  </r>
  <r>
    <x v="14"/>
    <x v="8"/>
    <x v="1"/>
    <x v="40"/>
    <n v="255"/>
    <n v="6.0300000000000002E-5"/>
    <n v="5.3199999999999999E-5"/>
    <n v="7.3499999999999998E-5"/>
    <n v="3.9100000000000002E-5"/>
    <n v="1.02976E-4"/>
    <n v="2.5899999999999999E-5"/>
  </r>
  <r>
    <x v="14"/>
    <x v="8"/>
    <x v="1"/>
    <x v="41"/>
    <n v="255"/>
    <n v="5.8799999999999999E-5"/>
    <n v="5.1100000000000002E-5"/>
    <n v="7.2000000000000002E-5"/>
    <n v="3.7799999999999997E-5"/>
    <n v="1.0437000000000001E-4"/>
    <n v="2.4899999999999999E-5"/>
  </r>
  <r>
    <x v="14"/>
    <x v="8"/>
    <x v="1"/>
    <x v="42"/>
    <n v="255"/>
    <n v="5.7599999999999997E-5"/>
    <n v="5.0800000000000002E-5"/>
    <n v="6.9599999999999998E-5"/>
    <n v="3.6000000000000001E-5"/>
    <n v="1.01461E-4"/>
    <n v="2.4600000000000002E-5"/>
  </r>
  <r>
    <x v="14"/>
    <x v="8"/>
    <x v="1"/>
    <x v="43"/>
    <n v="255"/>
    <n v="5.5500000000000001E-5"/>
    <n v="4.7500000000000003E-5"/>
    <n v="6.7899999999999997E-5"/>
    <n v="3.4900000000000001E-5"/>
    <n v="9.1899999999999998E-5"/>
    <n v="2.4499999999999999E-5"/>
  </r>
  <r>
    <x v="14"/>
    <x v="8"/>
    <x v="1"/>
    <x v="44"/>
    <n v="255"/>
    <n v="5.1999999999999997E-5"/>
    <n v="4.6300000000000001E-5"/>
    <n v="6.3E-5"/>
    <n v="3.1999999999999999E-5"/>
    <n v="8.0199999999999998E-5"/>
    <n v="1.8899999999999999E-5"/>
  </r>
  <r>
    <x v="14"/>
    <x v="8"/>
    <x v="1"/>
    <x v="45"/>
    <n v="255"/>
    <n v="4.8199999999999999E-5"/>
    <n v="4.1399999999999997E-5"/>
    <n v="5.7000000000000003E-5"/>
    <n v="3.0199999999999999E-5"/>
    <n v="7.86E-5"/>
    <n v="1.9899999999999999E-5"/>
  </r>
  <r>
    <x v="14"/>
    <x v="8"/>
    <x v="1"/>
    <x v="46"/>
    <n v="255"/>
    <n v="4.1499999999999999E-5"/>
    <n v="3.3200000000000001E-5"/>
    <n v="4.9599999999999999E-5"/>
    <n v="2.48E-5"/>
    <n v="6.7100000000000005E-5"/>
    <n v="1.6699999999999999E-5"/>
  </r>
  <r>
    <x v="14"/>
    <x v="8"/>
    <x v="1"/>
    <x v="47"/>
    <n v="255"/>
    <n v="3.9799999999999998E-5"/>
    <n v="3.1399999999999998E-5"/>
    <n v="4.7800000000000003E-5"/>
    <n v="2.16E-5"/>
    <n v="7.0099999999999996E-5"/>
    <n v="1.56E-5"/>
  </r>
  <r>
    <x v="14"/>
    <x v="9"/>
    <x v="0"/>
    <x v="0"/>
    <n v="255"/>
    <n v="4.8199999999999999E-5"/>
    <n v="3.8099999999999998E-5"/>
    <n v="5.8799999999999999E-5"/>
    <n v="2.34E-5"/>
    <n v="9.8900000000000005E-5"/>
    <n v="1.8E-5"/>
  </r>
  <r>
    <x v="14"/>
    <x v="9"/>
    <x v="0"/>
    <x v="1"/>
    <n v="255"/>
    <n v="6.5699999999999998E-5"/>
    <n v="4.0500000000000002E-5"/>
    <n v="8.1899999999999999E-5"/>
    <n v="2.5400000000000001E-5"/>
    <n v="1.5817399999999999E-4"/>
    <n v="1.8700000000000001E-5"/>
  </r>
  <r>
    <x v="14"/>
    <x v="9"/>
    <x v="0"/>
    <x v="2"/>
    <n v="255"/>
    <n v="6.6400000000000001E-5"/>
    <n v="3.8300000000000003E-5"/>
    <n v="7.4099999999999999E-5"/>
    <n v="2.4300000000000001E-5"/>
    <n v="1.5517300000000001E-4"/>
    <n v="1.7900000000000001E-5"/>
  </r>
  <r>
    <x v="14"/>
    <x v="9"/>
    <x v="0"/>
    <x v="3"/>
    <n v="255"/>
    <n v="6.4300000000000004E-5"/>
    <n v="3.7299999999999999E-5"/>
    <n v="7.86E-5"/>
    <n v="2.2799999999999999E-5"/>
    <n v="1.53327E-4"/>
    <n v="1.73E-5"/>
  </r>
  <r>
    <x v="14"/>
    <x v="9"/>
    <x v="0"/>
    <x v="4"/>
    <n v="255"/>
    <n v="6.2500000000000001E-5"/>
    <n v="3.7200000000000003E-5"/>
    <n v="7.7100000000000004E-5"/>
    <n v="2.26E-5"/>
    <n v="1.4065400000000001E-4"/>
    <n v="1.6200000000000001E-5"/>
  </r>
  <r>
    <x v="14"/>
    <x v="9"/>
    <x v="0"/>
    <x v="5"/>
    <n v="255"/>
    <n v="5.9700000000000001E-5"/>
    <n v="3.2299999999999999E-5"/>
    <n v="7.8300000000000006E-5"/>
    <n v="2.1999999999999999E-5"/>
    <n v="1.51364E-4"/>
    <n v="1.5699999999999999E-5"/>
  </r>
  <r>
    <x v="14"/>
    <x v="9"/>
    <x v="0"/>
    <x v="6"/>
    <n v="255"/>
    <n v="5.6100000000000002E-5"/>
    <n v="3.2199999999999997E-5"/>
    <n v="6.4999999999999994E-5"/>
    <n v="2.0699999999999998E-5"/>
    <n v="1.4362399999999999E-4"/>
    <n v="1.4E-5"/>
  </r>
  <r>
    <x v="14"/>
    <x v="9"/>
    <x v="0"/>
    <x v="7"/>
    <n v="255"/>
    <n v="5.2099999999999999E-5"/>
    <n v="3.2199999999999997E-5"/>
    <n v="5.8600000000000001E-5"/>
    <n v="1.9199999999999999E-5"/>
    <n v="1.35475E-4"/>
    <n v="1.4E-5"/>
  </r>
  <r>
    <x v="14"/>
    <x v="9"/>
    <x v="0"/>
    <x v="8"/>
    <n v="255"/>
    <n v="4.5599999999999997E-5"/>
    <n v="3.0800000000000003E-5"/>
    <n v="5.1400000000000003E-5"/>
    <n v="1.9300000000000002E-5"/>
    <n v="9.2100000000000003E-5"/>
    <n v="1.34E-5"/>
  </r>
  <r>
    <x v="14"/>
    <x v="9"/>
    <x v="0"/>
    <x v="9"/>
    <n v="255"/>
    <n v="3.6000000000000001E-5"/>
    <n v="2.6599999999999999E-5"/>
    <n v="4.1999999999999998E-5"/>
    <n v="1.8099999999999999E-5"/>
    <n v="7.5099999999999996E-5"/>
    <n v="1.3200000000000001E-5"/>
  </r>
  <r>
    <x v="14"/>
    <x v="9"/>
    <x v="0"/>
    <x v="10"/>
    <n v="255"/>
    <n v="3.4400000000000003E-5"/>
    <n v="2.7500000000000001E-5"/>
    <n v="4.1600000000000002E-5"/>
    <n v="1.88E-5"/>
    <n v="6.6199999999999996E-5"/>
    <n v="1.2500000000000001E-5"/>
  </r>
  <r>
    <x v="14"/>
    <x v="9"/>
    <x v="0"/>
    <x v="11"/>
    <n v="255"/>
    <n v="3.6699999999999998E-5"/>
    <n v="2.9099999999999999E-5"/>
    <n v="4.2400000000000001E-5"/>
    <n v="1.98E-5"/>
    <n v="6.6299999999999999E-5"/>
    <n v="1.4E-5"/>
  </r>
  <r>
    <x v="14"/>
    <x v="9"/>
    <x v="0"/>
    <x v="12"/>
    <n v="255"/>
    <n v="4.0800000000000002E-5"/>
    <n v="3.2299999999999999E-5"/>
    <n v="4.9100000000000001E-5"/>
    <n v="2.2200000000000001E-5"/>
    <n v="6.7199999999999994E-5"/>
    <n v="1.52E-5"/>
  </r>
  <r>
    <x v="14"/>
    <x v="9"/>
    <x v="0"/>
    <x v="13"/>
    <n v="255"/>
    <n v="4.7299999999999998E-5"/>
    <n v="3.9700000000000003E-5"/>
    <n v="5.7599999999999997E-5"/>
    <n v="2.7100000000000001E-5"/>
    <n v="8.5099999999999995E-5"/>
    <n v="1.9400000000000001E-5"/>
  </r>
  <r>
    <x v="14"/>
    <x v="9"/>
    <x v="0"/>
    <x v="14"/>
    <n v="255"/>
    <n v="5.3999999999999998E-5"/>
    <n v="4.6400000000000003E-5"/>
    <n v="6.9499999999999995E-5"/>
    <n v="3.1999999999999999E-5"/>
    <n v="8.9599999999999996E-5"/>
    <n v="2.1399999999999998E-5"/>
  </r>
  <r>
    <x v="14"/>
    <x v="9"/>
    <x v="0"/>
    <x v="15"/>
    <n v="255"/>
    <n v="5.66E-5"/>
    <n v="5.1E-5"/>
    <n v="7.08E-5"/>
    <n v="3.54E-5"/>
    <n v="9.1399999999999999E-5"/>
    <n v="2.41E-5"/>
  </r>
  <r>
    <x v="14"/>
    <x v="9"/>
    <x v="0"/>
    <x v="16"/>
    <n v="255"/>
    <n v="5.8199999999999998E-5"/>
    <n v="5.3399999999999997E-5"/>
    <n v="7.1000000000000005E-5"/>
    <n v="3.8099999999999998E-5"/>
    <n v="9.3599999999999998E-5"/>
    <n v="2.44E-5"/>
  </r>
  <r>
    <x v="14"/>
    <x v="9"/>
    <x v="0"/>
    <x v="17"/>
    <n v="255"/>
    <n v="5.8300000000000001E-5"/>
    <n v="5.13E-5"/>
    <n v="7.3499999999999998E-5"/>
    <n v="3.6900000000000002E-5"/>
    <n v="9.4199999999999999E-5"/>
    <n v="2.6100000000000001E-5"/>
  </r>
  <r>
    <x v="14"/>
    <x v="9"/>
    <x v="0"/>
    <x v="18"/>
    <n v="255"/>
    <n v="5.7800000000000002E-5"/>
    <n v="5.0099999999999998E-5"/>
    <n v="7.0599999999999995E-5"/>
    <n v="3.8000000000000002E-5"/>
    <n v="9.5199999999999997E-5"/>
    <n v="2.6599999999999999E-5"/>
  </r>
  <r>
    <x v="14"/>
    <x v="9"/>
    <x v="0"/>
    <x v="19"/>
    <n v="255"/>
    <n v="5.6700000000000003E-5"/>
    <n v="5.1799999999999999E-5"/>
    <n v="7.0400000000000004E-5"/>
    <n v="3.9400000000000002E-5"/>
    <n v="8.7200000000000005E-5"/>
    <n v="2.7100000000000001E-5"/>
  </r>
  <r>
    <x v="14"/>
    <x v="9"/>
    <x v="0"/>
    <x v="20"/>
    <n v="255"/>
    <n v="5.6100000000000002E-5"/>
    <n v="5.0699999999999999E-5"/>
    <n v="7.0300000000000001E-5"/>
    <n v="3.7299999999999999E-5"/>
    <n v="8.5000000000000006E-5"/>
    <n v="2.83E-5"/>
  </r>
  <r>
    <x v="14"/>
    <x v="9"/>
    <x v="0"/>
    <x v="21"/>
    <n v="255"/>
    <n v="5.5800000000000001E-5"/>
    <n v="5.2599999999999998E-5"/>
    <n v="6.97E-5"/>
    <n v="3.4900000000000001E-5"/>
    <n v="8.7000000000000001E-5"/>
    <n v="2.65E-5"/>
  </r>
  <r>
    <x v="14"/>
    <x v="9"/>
    <x v="0"/>
    <x v="22"/>
    <n v="255"/>
    <n v="5.6199999999999997E-5"/>
    <n v="4.9799999999999998E-5"/>
    <n v="6.7500000000000001E-5"/>
    <n v="3.68E-5"/>
    <n v="9.31E-5"/>
    <n v="2.58E-5"/>
  </r>
  <r>
    <x v="14"/>
    <x v="9"/>
    <x v="0"/>
    <x v="23"/>
    <n v="255"/>
    <n v="5.7399999999999999E-5"/>
    <n v="5.13E-5"/>
    <n v="7.0400000000000004E-5"/>
    <n v="3.8000000000000002E-5"/>
    <n v="9.1500000000000001E-5"/>
    <n v="2.8500000000000002E-5"/>
  </r>
  <r>
    <x v="14"/>
    <x v="9"/>
    <x v="0"/>
    <x v="24"/>
    <n v="255"/>
    <n v="6.1400000000000002E-5"/>
    <n v="5.3999999999999998E-5"/>
    <n v="7.7600000000000002E-5"/>
    <n v="3.8600000000000003E-5"/>
    <n v="1.0289999999999999E-4"/>
    <n v="2.8399999999999999E-5"/>
  </r>
  <r>
    <x v="14"/>
    <x v="9"/>
    <x v="0"/>
    <x v="25"/>
    <n v="255"/>
    <n v="6.1299999999999999E-5"/>
    <n v="5.2899999999999998E-5"/>
    <n v="7.7799999999999994E-5"/>
    <n v="3.9700000000000003E-5"/>
    <n v="1.00194E-4"/>
    <n v="2.6299999999999999E-5"/>
  </r>
  <r>
    <x v="14"/>
    <x v="9"/>
    <x v="0"/>
    <x v="26"/>
    <n v="255"/>
    <n v="6.05E-5"/>
    <n v="5.5099999999999998E-5"/>
    <n v="7.3100000000000001E-5"/>
    <n v="3.96E-5"/>
    <n v="9.2700000000000004E-5"/>
    <n v="2.6800000000000001E-5"/>
  </r>
  <r>
    <x v="14"/>
    <x v="9"/>
    <x v="0"/>
    <x v="27"/>
    <n v="255"/>
    <n v="5.7599999999999997E-5"/>
    <n v="5.1E-5"/>
    <n v="7.0300000000000001E-5"/>
    <n v="4.0200000000000001E-5"/>
    <n v="8.7800000000000006E-5"/>
    <n v="2.5599999999999999E-5"/>
  </r>
  <r>
    <x v="14"/>
    <x v="9"/>
    <x v="0"/>
    <x v="28"/>
    <n v="255"/>
    <n v="5.7299999999999997E-5"/>
    <n v="5.24E-5"/>
    <n v="6.7700000000000006E-5"/>
    <n v="3.8800000000000001E-5"/>
    <n v="9.0400000000000002E-5"/>
    <n v="2.6299999999999999E-5"/>
  </r>
  <r>
    <x v="14"/>
    <x v="9"/>
    <x v="0"/>
    <x v="29"/>
    <n v="255"/>
    <n v="5.7099999999999999E-5"/>
    <n v="5.0399999999999999E-5"/>
    <n v="6.7500000000000001E-5"/>
    <n v="3.8699999999999999E-5"/>
    <n v="9.0199999999999997E-5"/>
    <n v="2.6100000000000001E-5"/>
  </r>
  <r>
    <x v="14"/>
    <x v="9"/>
    <x v="0"/>
    <x v="30"/>
    <n v="255"/>
    <n v="5.91E-5"/>
    <n v="5.2299999999999997E-5"/>
    <n v="7.1899999999999999E-5"/>
    <n v="3.6999999999999998E-5"/>
    <n v="9.1299999999999997E-5"/>
    <n v="2.7800000000000001E-5"/>
  </r>
  <r>
    <x v="14"/>
    <x v="9"/>
    <x v="0"/>
    <x v="31"/>
    <n v="255"/>
    <n v="6.3899999999999995E-5"/>
    <n v="5.6100000000000002E-5"/>
    <n v="8.0199999999999998E-5"/>
    <n v="4.1900000000000002E-5"/>
    <n v="1.10833E-4"/>
    <n v="3.1300000000000002E-5"/>
  </r>
  <r>
    <x v="14"/>
    <x v="9"/>
    <x v="0"/>
    <x v="32"/>
    <n v="255"/>
    <n v="7.1600000000000006E-5"/>
    <n v="6.05E-5"/>
    <n v="8.6299999999999997E-5"/>
    <n v="4.6300000000000001E-5"/>
    <n v="1.1545200000000001E-4"/>
    <n v="3.7799999999999997E-5"/>
  </r>
  <r>
    <x v="14"/>
    <x v="9"/>
    <x v="0"/>
    <x v="33"/>
    <n v="255"/>
    <n v="8.0900000000000001E-5"/>
    <n v="7.1500000000000003E-5"/>
    <n v="9.8900000000000005E-5"/>
    <n v="5.0699999999999999E-5"/>
    <n v="1.4497300000000001E-4"/>
    <n v="3.9499999999999998E-5"/>
  </r>
  <r>
    <x v="14"/>
    <x v="9"/>
    <x v="0"/>
    <x v="34"/>
    <n v="255"/>
    <n v="8.92E-5"/>
    <n v="8.1500000000000002E-5"/>
    <n v="1.0772699999999999E-4"/>
    <n v="5.2800000000000003E-5"/>
    <n v="1.5934400000000001E-4"/>
    <n v="4.1699999999999997E-5"/>
  </r>
  <r>
    <x v="14"/>
    <x v="9"/>
    <x v="0"/>
    <x v="35"/>
    <n v="255"/>
    <n v="9.5099999999999994E-5"/>
    <n v="8.7200000000000005E-5"/>
    <n v="1.1254799999999999E-4"/>
    <n v="6.0900000000000003E-5"/>
    <n v="1.5690800000000001E-4"/>
    <n v="4.6100000000000002E-5"/>
  </r>
  <r>
    <x v="14"/>
    <x v="9"/>
    <x v="0"/>
    <x v="36"/>
    <n v="255"/>
    <n v="9.6899999999999997E-5"/>
    <n v="8.8399999999999994E-5"/>
    <n v="1.15659E-4"/>
    <n v="6.6000000000000005E-5"/>
    <n v="1.5049200000000001E-4"/>
    <n v="4.7200000000000002E-5"/>
  </r>
  <r>
    <x v="14"/>
    <x v="9"/>
    <x v="0"/>
    <x v="37"/>
    <n v="255"/>
    <n v="9.3599999999999998E-5"/>
    <n v="8.4099999999999998E-5"/>
    <n v="1.1831499999999999E-4"/>
    <n v="6.7000000000000002E-5"/>
    <n v="1.43998E-4"/>
    <n v="4.8099999999999997E-5"/>
  </r>
  <r>
    <x v="14"/>
    <x v="9"/>
    <x v="0"/>
    <x v="38"/>
    <n v="255"/>
    <n v="8.6899999999999998E-5"/>
    <n v="8.0099999999999995E-5"/>
    <n v="1.04285E-4"/>
    <n v="6.2000000000000003E-5"/>
    <n v="1.33382E-4"/>
    <n v="4.57E-5"/>
  </r>
  <r>
    <x v="14"/>
    <x v="9"/>
    <x v="0"/>
    <x v="39"/>
    <n v="255"/>
    <n v="8.5099999999999995E-5"/>
    <n v="7.9800000000000002E-5"/>
    <n v="1.03774E-4"/>
    <n v="5.7299999999999997E-5"/>
    <n v="1.30424E-4"/>
    <n v="4.2400000000000001E-5"/>
  </r>
  <r>
    <x v="14"/>
    <x v="9"/>
    <x v="0"/>
    <x v="40"/>
    <n v="255"/>
    <n v="7.9900000000000004E-5"/>
    <n v="7.5699999999999997E-5"/>
    <n v="1.01409E-4"/>
    <n v="5.4500000000000003E-5"/>
    <n v="1.2231399999999999E-4"/>
    <n v="3.9900000000000001E-5"/>
  </r>
  <r>
    <x v="14"/>
    <x v="9"/>
    <x v="0"/>
    <x v="41"/>
    <n v="255"/>
    <n v="7.8200000000000003E-5"/>
    <n v="7.1899999999999999E-5"/>
    <n v="9.4099999999999997E-5"/>
    <n v="5.1499999999999998E-5"/>
    <n v="1.2341899999999999E-4"/>
    <n v="3.8399999999999998E-5"/>
  </r>
  <r>
    <x v="14"/>
    <x v="9"/>
    <x v="0"/>
    <x v="42"/>
    <n v="255"/>
    <n v="7.5900000000000002E-5"/>
    <n v="6.8499999999999998E-5"/>
    <n v="8.5500000000000005E-5"/>
    <n v="5.1199999999999998E-5"/>
    <n v="1.19528E-4"/>
    <n v="3.4999999999999997E-5"/>
  </r>
  <r>
    <x v="14"/>
    <x v="9"/>
    <x v="0"/>
    <x v="43"/>
    <n v="255"/>
    <n v="6.9200000000000002E-5"/>
    <n v="6.0000000000000002E-5"/>
    <n v="8.3200000000000003E-5"/>
    <n v="4.7899999999999999E-5"/>
    <n v="1.07651E-4"/>
    <n v="3.2100000000000001E-5"/>
  </r>
  <r>
    <x v="14"/>
    <x v="9"/>
    <x v="0"/>
    <x v="44"/>
    <n v="255"/>
    <n v="6.7000000000000002E-5"/>
    <n v="6.0699999999999998E-5"/>
    <n v="7.75E-5"/>
    <n v="4.2500000000000003E-5"/>
    <n v="1.0482E-4"/>
    <n v="2.9200000000000002E-5"/>
  </r>
  <r>
    <x v="14"/>
    <x v="9"/>
    <x v="0"/>
    <x v="45"/>
    <n v="255"/>
    <n v="6.1699999999999995E-5"/>
    <n v="5.1999999999999997E-5"/>
    <n v="7.6100000000000007E-5"/>
    <n v="3.6199999999999999E-5"/>
    <n v="1.05469E-4"/>
    <n v="2.5400000000000001E-5"/>
  </r>
  <r>
    <x v="14"/>
    <x v="9"/>
    <x v="0"/>
    <x v="46"/>
    <n v="255"/>
    <n v="5.5699999999999999E-5"/>
    <n v="4.6499999999999999E-5"/>
    <n v="6.4300000000000004E-5"/>
    <n v="3.1099999999999997E-5"/>
    <n v="1.03151E-4"/>
    <n v="2.27E-5"/>
  </r>
  <r>
    <x v="14"/>
    <x v="9"/>
    <x v="0"/>
    <x v="47"/>
    <n v="255"/>
    <n v="5.1E-5"/>
    <n v="4.21E-5"/>
    <n v="6.1400000000000002E-5"/>
    <n v="2.69E-5"/>
    <n v="9.6399999999999999E-5"/>
    <n v="2.02E-5"/>
  </r>
  <r>
    <x v="14"/>
    <x v="9"/>
    <x v="1"/>
    <x v="0"/>
    <n v="255"/>
    <n v="5.0800000000000002E-5"/>
    <n v="3.79E-5"/>
    <n v="6.2700000000000006E-5"/>
    <n v="2.3499999999999999E-5"/>
    <n v="9.87E-5"/>
    <n v="1.6699999999999999E-5"/>
  </r>
  <r>
    <x v="14"/>
    <x v="9"/>
    <x v="1"/>
    <x v="1"/>
    <n v="255"/>
    <n v="6.7500000000000001E-5"/>
    <n v="3.9400000000000002E-5"/>
    <n v="8.5000000000000006E-5"/>
    <n v="2.3900000000000002E-5"/>
    <n v="1.81199E-4"/>
    <n v="1.8E-5"/>
  </r>
  <r>
    <x v="14"/>
    <x v="9"/>
    <x v="1"/>
    <x v="2"/>
    <n v="255"/>
    <n v="6.6500000000000004E-5"/>
    <n v="3.7400000000000001E-5"/>
    <n v="7.6100000000000007E-5"/>
    <n v="2.3E-5"/>
    <n v="1.4958800000000001E-4"/>
    <n v="1.5999999999999999E-5"/>
  </r>
  <r>
    <x v="14"/>
    <x v="9"/>
    <x v="1"/>
    <x v="3"/>
    <n v="255"/>
    <n v="6.2600000000000004E-5"/>
    <n v="3.6000000000000001E-5"/>
    <n v="7.36E-5"/>
    <n v="2.1800000000000001E-5"/>
    <n v="1.52359E-4"/>
    <n v="1.5400000000000002E-5"/>
  </r>
  <r>
    <x v="14"/>
    <x v="9"/>
    <x v="1"/>
    <x v="4"/>
    <n v="255"/>
    <n v="5.9700000000000001E-5"/>
    <n v="3.4499999999999998E-5"/>
    <n v="7.5099999999999996E-5"/>
    <n v="2.1999999999999999E-5"/>
    <n v="1.2946499999999999E-4"/>
    <n v="1.5500000000000001E-5"/>
  </r>
  <r>
    <x v="14"/>
    <x v="9"/>
    <x v="1"/>
    <x v="5"/>
    <n v="255"/>
    <n v="5.5999999999999999E-5"/>
    <n v="3.1000000000000001E-5"/>
    <n v="6.97E-5"/>
    <n v="2.0400000000000001E-5"/>
    <n v="1.27701E-4"/>
    <n v="1.4399999999999999E-5"/>
  </r>
  <r>
    <x v="14"/>
    <x v="9"/>
    <x v="1"/>
    <x v="6"/>
    <n v="255"/>
    <n v="5.3600000000000002E-5"/>
    <n v="3.1000000000000001E-5"/>
    <n v="6.3100000000000002E-5"/>
    <n v="1.98E-5"/>
    <n v="1.3216399999999999E-4"/>
    <n v="1.3699999999999999E-5"/>
  </r>
  <r>
    <x v="14"/>
    <x v="9"/>
    <x v="1"/>
    <x v="7"/>
    <n v="255"/>
    <n v="5.0099999999999998E-5"/>
    <n v="2.9899999999999998E-5"/>
    <n v="5.8400000000000003E-5"/>
    <n v="1.8899999999999999E-5"/>
    <n v="1.2236300000000001E-4"/>
    <n v="1.36E-5"/>
  </r>
  <r>
    <x v="14"/>
    <x v="9"/>
    <x v="1"/>
    <x v="8"/>
    <n v="255"/>
    <n v="4.4799999999999998E-5"/>
    <n v="2.7500000000000001E-5"/>
    <n v="5.1900000000000001E-5"/>
    <n v="1.8499999999999999E-5"/>
    <n v="1.01858E-4"/>
    <n v="1.2300000000000001E-5"/>
  </r>
  <r>
    <x v="14"/>
    <x v="9"/>
    <x v="1"/>
    <x v="9"/>
    <n v="255"/>
    <n v="3.65E-5"/>
    <n v="2.5899999999999999E-5"/>
    <n v="3.9400000000000002E-5"/>
    <n v="1.77E-5"/>
    <n v="7.0900000000000002E-5"/>
    <n v="1.2E-5"/>
  </r>
  <r>
    <x v="14"/>
    <x v="9"/>
    <x v="1"/>
    <x v="10"/>
    <n v="255"/>
    <n v="3.5099999999999999E-5"/>
    <n v="2.55E-5"/>
    <n v="3.8300000000000003E-5"/>
    <n v="1.6799999999999998E-5"/>
    <n v="7.2299999999999996E-5"/>
    <n v="1.19E-5"/>
  </r>
  <r>
    <x v="14"/>
    <x v="9"/>
    <x v="1"/>
    <x v="11"/>
    <n v="255"/>
    <n v="3.5299999999999997E-5"/>
    <n v="2.6299999999999999E-5"/>
    <n v="4.4400000000000002E-5"/>
    <n v="1.7099999999999999E-5"/>
    <n v="6.5500000000000006E-5"/>
    <n v="1.24E-5"/>
  </r>
  <r>
    <x v="14"/>
    <x v="9"/>
    <x v="1"/>
    <x v="12"/>
    <n v="255"/>
    <n v="3.8600000000000003E-5"/>
    <n v="2.8500000000000002E-5"/>
    <n v="4.8000000000000001E-5"/>
    <n v="1.8700000000000001E-5"/>
    <n v="7.2399999999999998E-5"/>
    <n v="1.2999999999999999E-5"/>
  </r>
  <r>
    <x v="14"/>
    <x v="9"/>
    <x v="1"/>
    <x v="13"/>
    <n v="255"/>
    <n v="4.2799999999999997E-5"/>
    <n v="3.2100000000000001E-5"/>
    <n v="5.3000000000000001E-5"/>
    <n v="1.9899999999999999E-5"/>
    <n v="8.42E-5"/>
    <n v="1.5E-5"/>
  </r>
  <r>
    <x v="14"/>
    <x v="9"/>
    <x v="1"/>
    <x v="14"/>
    <n v="255"/>
    <n v="4.3999999999999999E-5"/>
    <n v="3.4999999999999997E-5"/>
    <n v="5.52E-5"/>
    <n v="2.3600000000000001E-5"/>
    <n v="8.0400000000000003E-5"/>
    <n v="1.5999999999999999E-5"/>
  </r>
  <r>
    <x v="14"/>
    <x v="9"/>
    <x v="1"/>
    <x v="15"/>
    <n v="255"/>
    <n v="4.6999999999999997E-5"/>
    <n v="4.1699999999999997E-5"/>
    <n v="5.8400000000000003E-5"/>
    <n v="2.8200000000000001E-5"/>
    <n v="7.8100000000000001E-5"/>
    <n v="1.9899999999999999E-5"/>
  </r>
  <r>
    <x v="14"/>
    <x v="9"/>
    <x v="1"/>
    <x v="16"/>
    <n v="255"/>
    <n v="5.3600000000000002E-5"/>
    <n v="4.74E-5"/>
    <n v="6.6199999999999996E-5"/>
    <n v="3.1000000000000001E-5"/>
    <n v="9.1500000000000001E-5"/>
    <n v="2.3200000000000001E-5"/>
  </r>
  <r>
    <x v="14"/>
    <x v="9"/>
    <x v="1"/>
    <x v="17"/>
    <n v="255"/>
    <n v="5.8300000000000001E-5"/>
    <n v="5.0899999999999997E-5"/>
    <n v="6.86E-5"/>
    <n v="3.6600000000000002E-5"/>
    <n v="9.5199999999999997E-5"/>
    <n v="2.4600000000000002E-5"/>
  </r>
  <r>
    <x v="14"/>
    <x v="9"/>
    <x v="1"/>
    <x v="18"/>
    <n v="255"/>
    <n v="6.1400000000000002E-5"/>
    <n v="5.52E-5"/>
    <n v="7.1299999999999998E-5"/>
    <n v="3.7799999999999997E-5"/>
    <n v="1.00505E-4"/>
    <n v="2.62E-5"/>
  </r>
  <r>
    <x v="14"/>
    <x v="9"/>
    <x v="1"/>
    <x v="19"/>
    <n v="255"/>
    <n v="6.1099999999999994E-5"/>
    <n v="5.1999999999999997E-5"/>
    <n v="7.6100000000000007E-5"/>
    <n v="3.7700000000000002E-5"/>
    <n v="1.05441E-4"/>
    <n v="2.7699999999999999E-5"/>
  </r>
  <r>
    <x v="14"/>
    <x v="9"/>
    <x v="1"/>
    <x v="20"/>
    <n v="255"/>
    <n v="6.4399999999999993E-5"/>
    <n v="5.4299999999999998E-5"/>
    <n v="7.9200000000000001E-5"/>
    <n v="3.9799999999999998E-5"/>
    <n v="1.14555E-4"/>
    <n v="2.8600000000000001E-5"/>
  </r>
  <r>
    <x v="14"/>
    <x v="9"/>
    <x v="1"/>
    <x v="21"/>
    <n v="255"/>
    <n v="6.6000000000000005E-5"/>
    <n v="5.8100000000000003E-5"/>
    <n v="7.8800000000000004E-5"/>
    <n v="4.1E-5"/>
    <n v="1.10742E-4"/>
    <n v="3.04E-5"/>
  </r>
  <r>
    <x v="14"/>
    <x v="9"/>
    <x v="1"/>
    <x v="22"/>
    <n v="255"/>
    <n v="6.7199999999999994E-5"/>
    <n v="5.8100000000000003E-5"/>
    <n v="8.0699999999999996E-5"/>
    <n v="3.68E-5"/>
    <n v="1.1319099999999999E-4"/>
    <n v="2.9899999999999998E-5"/>
  </r>
  <r>
    <x v="14"/>
    <x v="9"/>
    <x v="1"/>
    <x v="23"/>
    <n v="255"/>
    <n v="6.9800000000000003E-5"/>
    <n v="5.91E-5"/>
    <n v="8.1000000000000004E-5"/>
    <n v="4.5000000000000003E-5"/>
    <n v="1.07318E-4"/>
    <n v="3.0599999999999998E-5"/>
  </r>
  <r>
    <x v="14"/>
    <x v="9"/>
    <x v="1"/>
    <x v="24"/>
    <n v="255"/>
    <n v="7.64E-5"/>
    <n v="6.5500000000000006E-5"/>
    <n v="9.4699999999999998E-5"/>
    <n v="4.5500000000000001E-5"/>
    <n v="1.3510599999999999E-4"/>
    <n v="2.8900000000000001E-5"/>
  </r>
  <r>
    <x v="14"/>
    <x v="9"/>
    <x v="1"/>
    <x v="25"/>
    <n v="255"/>
    <n v="7.5199999999999998E-5"/>
    <n v="6.3700000000000003E-5"/>
    <n v="9.0699999999999996E-5"/>
    <n v="4.5500000000000001E-5"/>
    <n v="1.3181799999999999E-4"/>
    <n v="3.2499999999999997E-5"/>
  </r>
  <r>
    <x v="14"/>
    <x v="9"/>
    <x v="1"/>
    <x v="26"/>
    <n v="255"/>
    <n v="7.3899999999999994E-5"/>
    <n v="6.4300000000000004E-5"/>
    <n v="8.7700000000000004E-5"/>
    <n v="4.4100000000000001E-5"/>
    <n v="1.26682E-4"/>
    <n v="3.1600000000000002E-5"/>
  </r>
  <r>
    <x v="14"/>
    <x v="9"/>
    <x v="1"/>
    <x v="27"/>
    <n v="255"/>
    <n v="7.1199999999999996E-5"/>
    <n v="5.91E-5"/>
    <n v="8.2799999999999993E-5"/>
    <n v="4.4400000000000002E-5"/>
    <n v="1.24179E-4"/>
    <n v="3.0700000000000001E-5"/>
  </r>
  <r>
    <x v="14"/>
    <x v="9"/>
    <x v="1"/>
    <x v="28"/>
    <n v="255"/>
    <n v="7.0300000000000001E-5"/>
    <n v="5.9799999999999997E-5"/>
    <n v="8.6899999999999998E-5"/>
    <n v="4.2299999999999998E-5"/>
    <n v="1.3056299999999999E-4"/>
    <n v="2.9799999999999999E-5"/>
  </r>
  <r>
    <x v="14"/>
    <x v="9"/>
    <x v="1"/>
    <x v="29"/>
    <n v="255"/>
    <n v="7.0199999999999999E-5"/>
    <n v="6.1400000000000002E-5"/>
    <n v="8.4599999999999996E-5"/>
    <n v="4.32E-5"/>
    <n v="1.21171E-4"/>
    <n v="3.1199999999999999E-5"/>
  </r>
  <r>
    <x v="14"/>
    <x v="9"/>
    <x v="1"/>
    <x v="30"/>
    <n v="255"/>
    <n v="6.8999999999999997E-5"/>
    <n v="5.7500000000000002E-5"/>
    <n v="8.2999999999999998E-5"/>
    <n v="4.3000000000000002E-5"/>
    <n v="1.1842500000000001E-4"/>
    <n v="2.9899999999999998E-5"/>
  </r>
  <r>
    <x v="14"/>
    <x v="9"/>
    <x v="1"/>
    <x v="31"/>
    <n v="255"/>
    <n v="7.1799999999999997E-5"/>
    <n v="6.19E-5"/>
    <n v="9.1899999999999998E-5"/>
    <n v="4.3699999999999998E-5"/>
    <n v="1.2781399999999999E-4"/>
    <n v="3.3899999999999997E-5"/>
  </r>
  <r>
    <x v="14"/>
    <x v="9"/>
    <x v="1"/>
    <x v="32"/>
    <n v="255"/>
    <n v="7.6299999999999998E-5"/>
    <n v="6.6400000000000001E-5"/>
    <n v="9.7100000000000002E-5"/>
    <n v="4.6400000000000003E-5"/>
    <n v="1.32929E-4"/>
    <n v="3.29E-5"/>
  </r>
  <r>
    <x v="14"/>
    <x v="9"/>
    <x v="1"/>
    <x v="33"/>
    <n v="255"/>
    <n v="8.4699999999999999E-5"/>
    <n v="7.4900000000000005E-5"/>
    <n v="1.07286E-4"/>
    <n v="5.3000000000000001E-5"/>
    <n v="1.4316700000000001E-4"/>
    <n v="4.0299999999999997E-5"/>
  </r>
  <r>
    <x v="14"/>
    <x v="9"/>
    <x v="1"/>
    <x v="34"/>
    <n v="255"/>
    <n v="9.4599999999999996E-5"/>
    <n v="8.1500000000000002E-5"/>
    <n v="1.2032999999999999E-4"/>
    <n v="5.8E-5"/>
    <n v="1.5978499999999999E-4"/>
    <n v="4.0800000000000002E-5"/>
  </r>
  <r>
    <x v="14"/>
    <x v="9"/>
    <x v="1"/>
    <x v="35"/>
    <n v="255"/>
    <n v="9.4599999999999996E-5"/>
    <n v="8.6199999999999995E-5"/>
    <n v="1.18232E-4"/>
    <n v="6.0000000000000002E-5"/>
    <n v="1.5955599999999999E-4"/>
    <n v="4.1399999999999997E-5"/>
  </r>
  <r>
    <x v="14"/>
    <x v="9"/>
    <x v="1"/>
    <x v="36"/>
    <n v="255"/>
    <n v="9.7100000000000002E-5"/>
    <n v="8.7700000000000004E-5"/>
    <n v="1.2620700000000001E-4"/>
    <n v="5.9500000000000003E-5"/>
    <n v="1.5922199999999999E-4"/>
    <n v="4.1300000000000001E-5"/>
  </r>
  <r>
    <x v="14"/>
    <x v="9"/>
    <x v="1"/>
    <x v="37"/>
    <n v="255"/>
    <n v="9.1600000000000004E-5"/>
    <n v="8.5000000000000006E-5"/>
    <n v="1.1962E-4"/>
    <n v="6.0800000000000001E-5"/>
    <n v="1.52645E-4"/>
    <n v="4.3000000000000002E-5"/>
  </r>
  <r>
    <x v="14"/>
    <x v="9"/>
    <x v="1"/>
    <x v="38"/>
    <n v="255"/>
    <n v="8.3700000000000002E-5"/>
    <n v="7.5599999999999994E-5"/>
    <n v="1.04187E-4"/>
    <n v="5.7099999999999999E-5"/>
    <n v="1.38126E-4"/>
    <n v="3.9499999999999998E-5"/>
  </r>
  <r>
    <x v="14"/>
    <x v="9"/>
    <x v="1"/>
    <x v="39"/>
    <n v="255"/>
    <n v="7.9699999999999999E-5"/>
    <n v="7.2999999999999999E-5"/>
    <n v="1.00826E-4"/>
    <n v="5.1999999999999997E-5"/>
    <n v="1.23029E-4"/>
    <n v="3.9799999999999998E-5"/>
  </r>
  <r>
    <x v="14"/>
    <x v="9"/>
    <x v="1"/>
    <x v="40"/>
    <n v="255"/>
    <n v="7.6500000000000003E-5"/>
    <n v="6.7399999999999998E-5"/>
    <n v="9.6899999999999997E-5"/>
    <n v="5.3499999999999999E-5"/>
    <n v="1.2357199999999999E-4"/>
    <n v="3.5099999999999999E-5"/>
  </r>
  <r>
    <x v="14"/>
    <x v="9"/>
    <x v="1"/>
    <x v="41"/>
    <n v="255"/>
    <n v="7.4599999999999997E-5"/>
    <n v="6.7199999999999994E-5"/>
    <n v="8.5699999999999996E-5"/>
    <n v="4.99E-5"/>
    <n v="1.21091E-4"/>
    <n v="3.7400000000000001E-5"/>
  </r>
  <r>
    <x v="14"/>
    <x v="9"/>
    <x v="1"/>
    <x v="42"/>
    <n v="255"/>
    <n v="7.0699999999999997E-5"/>
    <n v="6.3700000000000003E-5"/>
    <n v="8.4499999999999994E-5"/>
    <n v="4.6E-5"/>
    <n v="1.13224E-4"/>
    <n v="3.4700000000000003E-5"/>
  </r>
  <r>
    <x v="14"/>
    <x v="9"/>
    <x v="1"/>
    <x v="43"/>
    <n v="255"/>
    <n v="6.69E-5"/>
    <n v="6.05E-5"/>
    <n v="8.0900000000000001E-5"/>
    <n v="4.2799999999999997E-5"/>
    <n v="1.1514999999999999E-4"/>
    <n v="2.72E-5"/>
  </r>
  <r>
    <x v="14"/>
    <x v="9"/>
    <x v="1"/>
    <x v="44"/>
    <n v="255"/>
    <n v="6.2600000000000004E-5"/>
    <n v="5.4799999999999997E-5"/>
    <n v="7.5500000000000006E-5"/>
    <n v="3.6000000000000001E-5"/>
    <n v="1.11451E-4"/>
    <n v="2.65E-5"/>
  </r>
  <r>
    <x v="14"/>
    <x v="9"/>
    <x v="1"/>
    <x v="45"/>
    <n v="255"/>
    <n v="5.7000000000000003E-5"/>
    <n v="4.6699999999999997E-5"/>
    <n v="7.5199999999999998E-5"/>
    <n v="3.2299999999999999E-5"/>
    <n v="9.9400000000000004E-5"/>
    <n v="2.2900000000000001E-5"/>
  </r>
  <r>
    <x v="14"/>
    <x v="9"/>
    <x v="1"/>
    <x v="46"/>
    <n v="255"/>
    <n v="4.8900000000000003E-5"/>
    <n v="4.1199999999999999E-5"/>
    <n v="5.9299999999999998E-5"/>
    <n v="2.6299999999999999E-5"/>
    <n v="8.9900000000000003E-5"/>
    <n v="1.73E-5"/>
  </r>
  <r>
    <x v="14"/>
    <x v="9"/>
    <x v="1"/>
    <x v="47"/>
    <n v="255"/>
    <n v="4.74E-5"/>
    <n v="3.68E-5"/>
    <n v="6.02E-5"/>
    <n v="2.4300000000000001E-5"/>
    <n v="8.5000000000000006E-5"/>
    <n v="1.6200000000000001E-5"/>
  </r>
  <r>
    <x v="14"/>
    <x v="10"/>
    <x v="0"/>
    <x v="0"/>
    <n v="255"/>
    <n v="4.5599999999999997E-5"/>
    <n v="3.4900000000000001E-5"/>
    <n v="5.5000000000000002E-5"/>
    <n v="2.2900000000000001E-5"/>
    <n v="8.1699999999999994E-5"/>
    <n v="1.7600000000000001E-5"/>
  </r>
  <r>
    <x v="14"/>
    <x v="10"/>
    <x v="0"/>
    <x v="1"/>
    <n v="255"/>
    <n v="5.9599999999999999E-5"/>
    <n v="3.9199999999999997E-5"/>
    <n v="6.6000000000000005E-5"/>
    <n v="2.3799999999999999E-5"/>
    <n v="1.30464E-4"/>
    <n v="1.5099999999999999E-5"/>
  </r>
  <r>
    <x v="14"/>
    <x v="10"/>
    <x v="0"/>
    <x v="2"/>
    <n v="255"/>
    <n v="5.8699999999999997E-5"/>
    <n v="3.93E-5"/>
    <n v="7.4800000000000002E-5"/>
    <n v="2.2500000000000001E-5"/>
    <n v="1.3571500000000001E-4"/>
    <n v="1.45E-5"/>
  </r>
  <r>
    <x v="14"/>
    <x v="10"/>
    <x v="0"/>
    <x v="3"/>
    <n v="255"/>
    <n v="5.5000000000000002E-5"/>
    <n v="3.5899999999999998E-5"/>
    <n v="5.9700000000000001E-5"/>
    <n v="2.16E-5"/>
    <n v="1.28598E-4"/>
    <n v="1.49E-5"/>
  </r>
  <r>
    <x v="14"/>
    <x v="10"/>
    <x v="0"/>
    <x v="4"/>
    <n v="255"/>
    <n v="5.3100000000000003E-5"/>
    <n v="3.4400000000000003E-5"/>
    <n v="5.5000000000000002E-5"/>
    <n v="2.12E-5"/>
    <n v="1.25487E-4"/>
    <n v="1.5E-5"/>
  </r>
  <r>
    <x v="14"/>
    <x v="10"/>
    <x v="0"/>
    <x v="5"/>
    <n v="255"/>
    <n v="5.0800000000000002E-5"/>
    <n v="3.2299999999999999E-5"/>
    <n v="5.9299999999999998E-5"/>
    <n v="2.0400000000000001E-5"/>
    <n v="1.2015600000000001E-4"/>
    <n v="1.3900000000000001E-5"/>
  </r>
  <r>
    <x v="14"/>
    <x v="10"/>
    <x v="0"/>
    <x v="6"/>
    <n v="255"/>
    <n v="4.8000000000000001E-5"/>
    <n v="3.04E-5"/>
    <n v="5.6700000000000003E-5"/>
    <n v="1.9700000000000001E-5"/>
    <n v="1.14061E-4"/>
    <n v="1.3499999999999999E-5"/>
  </r>
  <r>
    <x v="14"/>
    <x v="10"/>
    <x v="0"/>
    <x v="7"/>
    <n v="255"/>
    <n v="4.4700000000000002E-5"/>
    <n v="2.8900000000000001E-5"/>
    <n v="4.9499999999999997E-5"/>
    <n v="1.9899999999999999E-5"/>
    <n v="1.07046E-4"/>
    <n v="1.33E-5"/>
  </r>
  <r>
    <x v="14"/>
    <x v="10"/>
    <x v="0"/>
    <x v="8"/>
    <n v="255"/>
    <n v="3.8399999999999998E-5"/>
    <n v="2.8200000000000001E-5"/>
    <n v="4.4100000000000001E-5"/>
    <n v="1.9000000000000001E-5"/>
    <n v="7.5500000000000006E-5"/>
    <n v="1.3200000000000001E-5"/>
  </r>
  <r>
    <x v="14"/>
    <x v="10"/>
    <x v="0"/>
    <x v="9"/>
    <n v="255"/>
    <n v="3.1900000000000003E-5"/>
    <n v="2.4300000000000001E-5"/>
    <n v="3.6000000000000001E-5"/>
    <n v="1.7600000000000001E-5"/>
    <n v="6.0399999999999998E-5"/>
    <n v="1.22E-5"/>
  </r>
  <r>
    <x v="14"/>
    <x v="10"/>
    <x v="0"/>
    <x v="10"/>
    <n v="255"/>
    <n v="3.0899999999999999E-5"/>
    <n v="2.4499999999999999E-5"/>
    <n v="3.6399999999999997E-5"/>
    <n v="1.8199999999999999E-5"/>
    <n v="5.6100000000000002E-5"/>
    <n v="1.2099999999999999E-5"/>
  </r>
  <r>
    <x v="14"/>
    <x v="10"/>
    <x v="0"/>
    <x v="11"/>
    <n v="255"/>
    <n v="3.2100000000000001E-5"/>
    <n v="2.6699999999999998E-5"/>
    <n v="3.7200000000000003E-5"/>
    <n v="1.8300000000000001E-5"/>
    <n v="5.5099999999999998E-5"/>
    <n v="1.2500000000000001E-5"/>
  </r>
  <r>
    <x v="14"/>
    <x v="10"/>
    <x v="0"/>
    <x v="12"/>
    <n v="255"/>
    <n v="3.5200000000000002E-5"/>
    <n v="2.8600000000000001E-5"/>
    <n v="4.1600000000000002E-5"/>
    <n v="2.0000000000000002E-5"/>
    <n v="6.05E-5"/>
    <n v="1.42E-5"/>
  </r>
  <r>
    <x v="14"/>
    <x v="10"/>
    <x v="0"/>
    <x v="13"/>
    <n v="255"/>
    <n v="3.9499999999999998E-5"/>
    <n v="3.2700000000000002E-5"/>
    <n v="4.8399999999999997E-5"/>
    <n v="2.34E-5"/>
    <n v="6.8300000000000007E-5"/>
    <n v="1.66E-5"/>
  </r>
  <r>
    <x v="14"/>
    <x v="10"/>
    <x v="0"/>
    <x v="14"/>
    <n v="255"/>
    <n v="4.46E-5"/>
    <n v="3.8899999999999997E-5"/>
    <n v="5.6499999999999998E-5"/>
    <n v="2.7399999999999999E-5"/>
    <n v="7.2299999999999996E-5"/>
    <n v="1.98E-5"/>
  </r>
  <r>
    <x v="14"/>
    <x v="10"/>
    <x v="0"/>
    <x v="15"/>
    <n v="255"/>
    <n v="4.6600000000000001E-5"/>
    <n v="4.4100000000000001E-5"/>
    <n v="5.9899999999999999E-5"/>
    <n v="3.0899999999999999E-5"/>
    <n v="7.6199999999999995E-5"/>
    <n v="2.19E-5"/>
  </r>
  <r>
    <x v="14"/>
    <x v="10"/>
    <x v="0"/>
    <x v="16"/>
    <n v="255"/>
    <n v="5.2299999999999997E-5"/>
    <n v="4.6799999999999999E-5"/>
    <n v="6.41E-5"/>
    <n v="3.2199999999999997E-5"/>
    <n v="8.5400000000000002E-5"/>
    <n v="2.3499999999999999E-5"/>
  </r>
  <r>
    <x v="14"/>
    <x v="10"/>
    <x v="0"/>
    <x v="17"/>
    <n v="255"/>
    <n v="5.1600000000000001E-5"/>
    <n v="4.71E-5"/>
    <n v="6.1099999999999994E-5"/>
    <n v="3.3000000000000003E-5"/>
    <n v="8.42E-5"/>
    <n v="2.4600000000000002E-5"/>
  </r>
  <r>
    <x v="14"/>
    <x v="10"/>
    <x v="0"/>
    <x v="18"/>
    <n v="255"/>
    <n v="5.0599999999999997E-5"/>
    <n v="4.5200000000000001E-5"/>
    <n v="5.9899999999999999E-5"/>
    <n v="3.3599999999999997E-5"/>
    <n v="8.4300000000000003E-5"/>
    <n v="2.48E-5"/>
  </r>
  <r>
    <x v="14"/>
    <x v="10"/>
    <x v="0"/>
    <x v="19"/>
    <n v="255"/>
    <n v="5.1199999999999998E-5"/>
    <n v="4.5800000000000002E-5"/>
    <n v="5.9700000000000001E-5"/>
    <n v="3.4199999999999998E-5"/>
    <n v="8.1100000000000006E-5"/>
    <n v="2.48E-5"/>
  </r>
  <r>
    <x v="14"/>
    <x v="10"/>
    <x v="0"/>
    <x v="20"/>
    <n v="255"/>
    <n v="5.1100000000000002E-5"/>
    <n v="4.6100000000000002E-5"/>
    <n v="6.1099999999999994E-5"/>
    <n v="3.4199999999999998E-5"/>
    <n v="8.14E-5"/>
    <n v="2.4700000000000001E-5"/>
  </r>
  <r>
    <x v="14"/>
    <x v="10"/>
    <x v="0"/>
    <x v="21"/>
    <n v="255"/>
    <n v="5.1600000000000001E-5"/>
    <n v="4.6799999999999999E-5"/>
    <n v="6.4399999999999993E-5"/>
    <n v="3.3599999999999997E-5"/>
    <n v="8.5000000000000006E-5"/>
    <n v="2.6599999999999999E-5"/>
  </r>
  <r>
    <x v="14"/>
    <x v="10"/>
    <x v="0"/>
    <x v="22"/>
    <n v="255"/>
    <n v="5.1E-5"/>
    <n v="4.6E-5"/>
    <n v="6.3700000000000003E-5"/>
    <n v="3.4700000000000003E-5"/>
    <n v="7.9800000000000002E-5"/>
    <n v="2.5700000000000001E-5"/>
  </r>
  <r>
    <x v="14"/>
    <x v="10"/>
    <x v="0"/>
    <x v="23"/>
    <n v="255"/>
    <n v="5.3600000000000002E-5"/>
    <n v="4.6100000000000002E-5"/>
    <n v="6.6400000000000001E-5"/>
    <n v="3.3899999999999997E-5"/>
    <n v="8.5500000000000005E-5"/>
    <n v="2.44E-5"/>
  </r>
  <r>
    <x v="14"/>
    <x v="10"/>
    <x v="0"/>
    <x v="24"/>
    <n v="255"/>
    <n v="5.5800000000000001E-5"/>
    <n v="4.8399999999999997E-5"/>
    <n v="6.7000000000000002E-5"/>
    <n v="3.4E-5"/>
    <n v="9.2299999999999994E-5"/>
    <n v="2.5199999999999999E-5"/>
  </r>
  <r>
    <x v="14"/>
    <x v="10"/>
    <x v="0"/>
    <x v="25"/>
    <n v="255"/>
    <n v="5.6799999999999998E-5"/>
    <n v="4.9499999999999997E-5"/>
    <n v="6.9400000000000006E-5"/>
    <n v="3.7599999999999999E-5"/>
    <n v="8.9300000000000002E-5"/>
    <n v="2.65E-5"/>
  </r>
  <r>
    <x v="14"/>
    <x v="10"/>
    <x v="0"/>
    <x v="26"/>
    <n v="255"/>
    <n v="5.4700000000000001E-5"/>
    <n v="5.0300000000000003E-5"/>
    <n v="6.7600000000000003E-5"/>
    <n v="3.6900000000000002E-5"/>
    <n v="8.6500000000000002E-5"/>
    <n v="2.5999999999999998E-5"/>
  </r>
  <r>
    <x v="14"/>
    <x v="10"/>
    <x v="0"/>
    <x v="27"/>
    <n v="255"/>
    <n v="5.2299999999999997E-5"/>
    <n v="4.8699999999999998E-5"/>
    <n v="6.3499999999999999E-5"/>
    <n v="3.4100000000000002E-5"/>
    <n v="8.2899999999999996E-5"/>
    <n v="2.6100000000000001E-5"/>
  </r>
  <r>
    <x v="14"/>
    <x v="10"/>
    <x v="0"/>
    <x v="28"/>
    <n v="255"/>
    <n v="5.0800000000000002E-5"/>
    <n v="4.6600000000000001E-5"/>
    <n v="6.3100000000000002E-5"/>
    <n v="3.2199999999999997E-5"/>
    <n v="7.8999999999999996E-5"/>
    <n v="2.5000000000000001E-5"/>
  </r>
  <r>
    <x v="14"/>
    <x v="10"/>
    <x v="0"/>
    <x v="29"/>
    <n v="255"/>
    <n v="5.0699999999999999E-5"/>
    <n v="4.7500000000000003E-5"/>
    <n v="5.9200000000000002E-5"/>
    <n v="3.3899999999999997E-5"/>
    <n v="8.0900000000000001E-5"/>
    <n v="2.5700000000000001E-5"/>
  </r>
  <r>
    <x v="14"/>
    <x v="10"/>
    <x v="0"/>
    <x v="30"/>
    <n v="255"/>
    <n v="5.1700000000000003E-5"/>
    <n v="4.6400000000000003E-5"/>
    <n v="6.3100000000000002E-5"/>
    <n v="3.2499999999999997E-5"/>
    <n v="8.2600000000000002E-5"/>
    <n v="2.5700000000000001E-5"/>
  </r>
  <r>
    <x v="14"/>
    <x v="10"/>
    <x v="0"/>
    <x v="31"/>
    <n v="255"/>
    <n v="5.4500000000000003E-5"/>
    <n v="4.85E-5"/>
    <n v="6.8800000000000005E-5"/>
    <n v="3.5800000000000003E-5"/>
    <n v="8.7299999999999994E-5"/>
    <n v="2.4899999999999999E-5"/>
  </r>
  <r>
    <x v="14"/>
    <x v="10"/>
    <x v="0"/>
    <x v="32"/>
    <n v="255"/>
    <n v="5.77E-5"/>
    <n v="5.24E-5"/>
    <n v="6.8899999999999994E-5"/>
    <n v="3.6999999999999998E-5"/>
    <n v="9.4599999999999996E-5"/>
    <n v="2.7100000000000001E-5"/>
  </r>
  <r>
    <x v="14"/>
    <x v="10"/>
    <x v="0"/>
    <x v="33"/>
    <n v="255"/>
    <n v="6.3999999999999997E-5"/>
    <n v="5.6199999999999997E-5"/>
    <n v="7.9300000000000003E-5"/>
    <n v="4.1199999999999999E-5"/>
    <n v="1.17E-4"/>
    <n v="3.15E-5"/>
  </r>
  <r>
    <x v="14"/>
    <x v="10"/>
    <x v="0"/>
    <x v="34"/>
    <n v="255"/>
    <n v="7.2000000000000002E-5"/>
    <n v="6.2799999999999995E-5"/>
    <n v="8.7800000000000006E-5"/>
    <n v="4.8000000000000001E-5"/>
    <n v="1.2266100000000001E-4"/>
    <n v="3.6000000000000001E-5"/>
  </r>
  <r>
    <x v="14"/>
    <x v="10"/>
    <x v="0"/>
    <x v="35"/>
    <n v="255"/>
    <n v="8.0400000000000003E-5"/>
    <n v="7.2600000000000003E-5"/>
    <n v="1.0037799999999999E-4"/>
    <n v="5.3199999999999999E-5"/>
    <n v="1.3709599999999999E-4"/>
    <n v="3.9199999999999997E-5"/>
  </r>
  <r>
    <x v="14"/>
    <x v="10"/>
    <x v="0"/>
    <x v="36"/>
    <n v="255"/>
    <n v="8.6600000000000004E-5"/>
    <n v="8.0699999999999996E-5"/>
    <n v="1.0894499999999999E-4"/>
    <n v="5.38E-5"/>
    <n v="1.3917000000000001E-4"/>
    <n v="4.0599999999999998E-5"/>
  </r>
  <r>
    <x v="14"/>
    <x v="10"/>
    <x v="0"/>
    <x v="37"/>
    <n v="255"/>
    <n v="8.6399999999999999E-5"/>
    <n v="7.7200000000000006E-5"/>
    <n v="1.02086E-4"/>
    <n v="5.7899999999999998E-5"/>
    <n v="1.4933500000000001E-4"/>
    <n v="4.0599999999999998E-5"/>
  </r>
  <r>
    <x v="14"/>
    <x v="10"/>
    <x v="0"/>
    <x v="38"/>
    <n v="255"/>
    <n v="8.1899999999999999E-5"/>
    <n v="7.5099999999999996E-5"/>
    <n v="1.00586E-4"/>
    <n v="5.91E-5"/>
    <n v="1.2438600000000001E-4"/>
    <n v="4.2700000000000001E-5"/>
  </r>
  <r>
    <x v="14"/>
    <x v="10"/>
    <x v="0"/>
    <x v="39"/>
    <n v="255"/>
    <n v="8.0000000000000007E-5"/>
    <n v="7.08E-5"/>
    <n v="1.00511E-4"/>
    <n v="5.3399999999999997E-5"/>
    <n v="1.21724E-4"/>
    <n v="3.7400000000000001E-5"/>
  </r>
  <r>
    <x v="14"/>
    <x v="10"/>
    <x v="0"/>
    <x v="40"/>
    <n v="255"/>
    <n v="7.5400000000000003E-5"/>
    <n v="6.69E-5"/>
    <n v="9.0400000000000002E-5"/>
    <n v="5.49E-5"/>
    <n v="1.19727E-4"/>
    <n v="3.7200000000000003E-5"/>
  </r>
  <r>
    <x v="14"/>
    <x v="10"/>
    <x v="0"/>
    <x v="41"/>
    <n v="255"/>
    <n v="7.4200000000000001E-5"/>
    <n v="6.3E-5"/>
    <n v="8.5400000000000002E-5"/>
    <n v="4.85E-5"/>
    <n v="1.15055E-4"/>
    <n v="3.5500000000000002E-5"/>
  </r>
  <r>
    <x v="14"/>
    <x v="10"/>
    <x v="0"/>
    <x v="42"/>
    <n v="255"/>
    <n v="7.1699999999999995E-5"/>
    <n v="5.9899999999999999E-5"/>
    <n v="8.6899999999999998E-5"/>
    <n v="4.7200000000000002E-5"/>
    <n v="1.0141600000000001E-4"/>
    <n v="3.1699999999999998E-5"/>
  </r>
  <r>
    <x v="14"/>
    <x v="10"/>
    <x v="0"/>
    <x v="43"/>
    <n v="255"/>
    <n v="6.6600000000000006E-5"/>
    <n v="5.8400000000000003E-5"/>
    <n v="7.6899999999999999E-5"/>
    <n v="4.3099999999999997E-5"/>
    <n v="1.0267099999999999E-4"/>
    <n v="2.9200000000000002E-5"/>
  </r>
  <r>
    <x v="14"/>
    <x v="10"/>
    <x v="0"/>
    <x v="44"/>
    <n v="255"/>
    <n v="6.3499999999999999E-5"/>
    <n v="5.5399999999999998E-5"/>
    <n v="7.4999999999999993E-5"/>
    <n v="4.0899999999999998E-5"/>
    <n v="9.6500000000000001E-5"/>
    <n v="2.73E-5"/>
  </r>
  <r>
    <x v="14"/>
    <x v="10"/>
    <x v="0"/>
    <x v="45"/>
    <n v="255"/>
    <n v="5.8100000000000003E-5"/>
    <n v="5.0300000000000003E-5"/>
    <n v="6.7899999999999997E-5"/>
    <n v="3.43E-5"/>
    <n v="9.31E-5"/>
    <n v="2.27E-5"/>
  </r>
  <r>
    <x v="14"/>
    <x v="10"/>
    <x v="0"/>
    <x v="46"/>
    <n v="255"/>
    <n v="5.1900000000000001E-5"/>
    <n v="4.57E-5"/>
    <n v="6.5300000000000002E-5"/>
    <n v="2.8799999999999999E-5"/>
    <n v="8.9599999999999996E-5"/>
    <n v="1.9400000000000001E-5"/>
  </r>
  <r>
    <x v="14"/>
    <x v="10"/>
    <x v="0"/>
    <x v="47"/>
    <n v="255"/>
    <n v="4.7899999999999999E-5"/>
    <n v="3.79E-5"/>
    <n v="5.7200000000000001E-5"/>
    <n v="2.4499999999999999E-5"/>
    <n v="8.6399999999999999E-5"/>
    <n v="1.7499999999999998E-5"/>
  </r>
  <r>
    <x v="14"/>
    <x v="10"/>
    <x v="1"/>
    <x v="0"/>
    <n v="255"/>
    <n v="4.8199999999999999E-5"/>
    <n v="3.5599999999999998E-5"/>
    <n v="5.9200000000000002E-5"/>
    <n v="2.3200000000000001E-5"/>
    <n v="9.1000000000000003E-5"/>
    <n v="1.6099999999999998E-5"/>
  </r>
  <r>
    <x v="14"/>
    <x v="10"/>
    <x v="1"/>
    <x v="1"/>
    <n v="255"/>
    <n v="5.8999999999999998E-5"/>
    <n v="3.9199999999999997E-5"/>
    <n v="6.9300000000000004E-5"/>
    <n v="2.41E-5"/>
    <n v="1.3488399999999999E-4"/>
    <n v="1.7399999999999999E-5"/>
  </r>
  <r>
    <x v="14"/>
    <x v="10"/>
    <x v="1"/>
    <x v="2"/>
    <n v="255"/>
    <n v="5.8400000000000003E-5"/>
    <n v="3.96E-5"/>
    <n v="7.3200000000000004E-5"/>
    <n v="2.3099999999999999E-5"/>
    <n v="1.3613699999999999E-4"/>
    <n v="1.6799999999999998E-5"/>
  </r>
  <r>
    <x v="14"/>
    <x v="10"/>
    <x v="1"/>
    <x v="3"/>
    <n v="255"/>
    <n v="5.4200000000000003E-5"/>
    <n v="3.7599999999999999E-5"/>
    <n v="6.3100000000000002E-5"/>
    <n v="2.2500000000000001E-5"/>
    <n v="1.2973999999999999E-4"/>
    <n v="1.5400000000000002E-5"/>
  </r>
  <r>
    <x v="14"/>
    <x v="10"/>
    <x v="1"/>
    <x v="4"/>
    <n v="255"/>
    <n v="5.3199999999999999E-5"/>
    <n v="3.6399999999999997E-5"/>
    <n v="6.4200000000000002E-5"/>
    <n v="2.1500000000000001E-5"/>
    <n v="1.16846E-4"/>
    <n v="1.52E-5"/>
  </r>
  <r>
    <x v="14"/>
    <x v="10"/>
    <x v="1"/>
    <x v="5"/>
    <n v="255"/>
    <n v="4.9599999999999999E-5"/>
    <n v="3.29E-5"/>
    <n v="6.0800000000000001E-5"/>
    <n v="1.98E-5"/>
    <n v="1.1273999999999999E-4"/>
    <n v="1.5099999999999999E-5"/>
  </r>
  <r>
    <x v="14"/>
    <x v="10"/>
    <x v="1"/>
    <x v="6"/>
    <n v="255"/>
    <n v="4.5800000000000002E-5"/>
    <n v="2.7800000000000001E-5"/>
    <n v="5.2099999999999999E-5"/>
    <n v="1.7900000000000001E-5"/>
    <n v="1.0624E-4"/>
    <n v="1.3699999999999999E-5"/>
  </r>
  <r>
    <x v="14"/>
    <x v="10"/>
    <x v="1"/>
    <x v="7"/>
    <n v="255"/>
    <n v="4.4499999999999997E-5"/>
    <n v="2.8900000000000001E-5"/>
    <n v="5.1700000000000003E-5"/>
    <n v="1.8099999999999999E-5"/>
    <n v="1.08457E-4"/>
    <n v="1.33E-5"/>
  </r>
  <r>
    <x v="14"/>
    <x v="10"/>
    <x v="1"/>
    <x v="8"/>
    <n v="255"/>
    <n v="3.8999999999999999E-5"/>
    <n v="2.6100000000000001E-5"/>
    <n v="4.4700000000000002E-5"/>
    <n v="1.7600000000000001E-5"/>
    <n v="7.5900000000000002E-5"/>
    <n v="1.34E-5"/>
  </r>
  <r>
    <x v="14"/>
    <x v="10"/>
    <x v="1"/>
    <x v="9"/>
    <n v="255"/>
    <n v="3.4199999999999998E-5"/>
    <n v="2.4300000000000001E-5"/>
    <n v="3.7799999999999997E-5"/>
    <n v="1.7499999999999998E-5"/>
    <n v="6.7299999999999996E-5"/>
    <n v="1.22E-5"/>
  </r>
  <r>
    <x v="14"/>
    <x v="10"/>
    <x v="1"/>
    <x v="10"/>
    <n v="255"/>
    <n v="3.3000000000000003E-5"/>
    <n v="2.3499999999999999E-5"/>
    <n v="3.82E-5"/>
    <n v="1.6799999999999998E-5"/>
    <n v="5.7099999999999999E-5"/>
    <n v="1.26E-5"/>
  </r>
  <r>
    <x v="14"/>
    <x v="10"/>
    <x v="1"/>
    <x v="11"/>
    <n v="255"/>
    <n v="3.2100000000000001E-5"/>
    <n v="2.4899999999999999E-5"/>
    <n v="3.7400000000000001E-5"/>
    <n v="1.8099999999999999E-5"/>
    <n v="5.5699999999999999E-5"/>
    <n v="1.2300000000000001E-5"/>
  </r>
  <r>
    <x v="14"/>
    <x v="10"/>
    <x v="1"/>
    <x v="12"/>
    <n v="255"/>
    <n v="3.0499999999999999E-5"/>
    <n v="2.5700000000000001E-5"/>
    <n v="3.7299999999999999E-5"/>
    <n v="1.77E-5"/>
    <n v="5.2599999999999998E-5"/>
    <n v="1.2099999999999999E-5"/>
  </r>
  <r>
    <x v="14"/>
    <x v="10"/>
    <x v="1"/>
    <x v="13"/>
    <n v="255"/>
    <n v="3.3300000000000003E-5"/>
    <n v="2.9799999999999999E-5"/>
    <n v="4.0299999999999997E-5"/>
    <n v="1.88E-5"/>
    <n v="5.5800000000000001E-5"/>
    <n v="1.33E-5"/>
  </r>
  <r>
    <x v="14"/>
    <x v="10"/>
    <x v="1"/>
    <x v="14"/>
    <n v="255"/>
    <n v="3.79E-5"/>
    <n v="3.2400000000000001E-5"/>
    <n v="4.6E-5"/>
    <n v="2.1399999999999998E-5"/>
    <n v="6.4999999999999994E-5"/>
    <n v="1.5E-5"/>
  </r>
  <r>
    <x v="14"/>
    <x v="10"/>
    <x v="1"/>
    <x v="15"/>
    <n v="255"/>
    <n v="4.0800000000000002E-5"/>
    <n v="3.7200000000000003E-5"/>
    <n v="5.1999999999999997E-5"/>
    <n v="2.5599999999999999E-5"/>
    <n v="6.5400000000000004E-5"/>
    <n v="1.7E-5"/>
  </r>
  <r>
    <x v="14"/>
    <x v="10"/>
    <x v="1"/>
    <x v="16"/>
    <n v="255"/>
    <n v="4.85E-5"/>
    <n v="4.1999999999999998E-5"/>
    <n v="6.05E-5"/>
    <n v="2.7900000000000001E-5"/>
    <n v="7.7999999999999999E-5"/>
    <n v="2.0299999999999999E-5"/>
  </r>
  <r>
    <x v="14"/>
    <x v="10"/>
    <x v="1"/>
    <x v="17"/>
    <n v="255"/>
    <n v="5.3199999999999999E-5"/>
    <n v="4.5500000000000001E-5"/>
    <n v="6.5400000000000004E-5"/>
    <n v="3.3399999999999999E-5"/>
    <n v="9.2999999999999997E-5"/>
    <n v="2.2399999999999999E-5"/>
  </r>
  <r>
    <x v="14"/>
    <x v="10"/>
    <x v="1"/>
    <x v="18"/>
    <n v="255"/>
    <n v="5.5399999999999998E-5"/>
    <n v="4.8999999999999998E-5"/>
    <n v="6.6799999999999997E-5"/>
    <n v="3.57E-5"/>
    <n v="8.6399999999999999E-5"/>
    <n v="2.6800000000000001E-5"/>
  </r>
  <r>
    <x v="14"/>
    <x v="10"/>
    <x v="1"/>
    <x v="19"/>
    <n v="255"/>
    <n v="5.5699999999999999E-5"/>
    <n v="4.7299999999999998E-5"/>
    <n v="6.3899999999999995E-5"/>
    <n v="3.6900000000000002E-5"/>
    <n v="8.2700000000000004E-5"/>
    <n v="2.5899999999999999E-5"/>
  </r>
  <r>
    <x v="14"/>
    <x v="10"/>
    <x v="1"/>
    <x v="20"/>
    <n v="255"/>
    <n v="5.7000000000000003E-5"/>
    <n v="4.9599999999999999E-5"/>
    <n v="6.7100000000000005E-5"/>
    <n v="3.6699999999999998E-5"/>
    <n v="9.2600000000000001E-5"/>
    <n v="2.44E-5"/>
  </r>
  <r>
    <x v="14"/>
    <x v="10"/>
    <x v="1"/>
    <x v="21"/>
    <n v="255"/>
    <n v="5.7899999999999998E-5"/>
    <n v="5.0899999999999997E-5"/>
    <n v="7.0500000000000006E-5"/>
    <n v="3.7200000000000003E-5"/>
    <n v="9.6100000000000005E-5"/>
    <n v="2.19E-5"/>
  </r>
  <r>
    <x v="14"/>
    <x v="10"/>
    <x v="1"/>
    <x v="22"/>
    <n v="255"/>
    <n v="5.8300000000000001E-5"/>
    <n v="5.1100000000000002E-5"/>
    <n v="7.3200000000000004E-5"/>
    <n v="3.6999999999999998E-5"/>
    <n v="1.05511E-4"/>
    <n v="2.69E-5"/>
  </r>
  <r>
    <x v="14"/>
    <x v="10"/>
    <x v="1"/>
    <x v="23"/>
    <n v="255"/>
    <n v="6.0399999999999998E-5"/>
    <n v="5.1999999999999997E-5"/>
    <n v="7.4599999999999997E-5"/>
    <n v="3.6300000000000001E-5"/>
    <n v="9.8300000000000004E-5"/>
    <n v="2.7100000000000001E-5"/>
  </r>
  <r>
    <x v="14"/>
    <x v="10"/>
    <x v="1"/>
    <x v="24"/>
    <n v="255"/>
    <n v="6.3299999999999994E-5"/>
    <n v="5.52E-5"/>
    <n v="7.8300000000000006E-5"/>
    <n v="3.8099999999999998E-5"/>
    <n v="1.0587800000000001E-4"/>
    <n v="2.65E-5"/>
  </r>
  <r>
    <x v="14"/>
    <x v="10"/>
    <x v="1"/>
    <x v="25"/>
    <n v="255"/>
    <n v="6.5900000000000003E-5"/>
    <n v="5.8600000000000001E-5"/>
    <n v="8.1899999999999999E-5"/>
    <n v="3.9100000000000002E-5"/>
    <n v="1.14447E-4"/>
    <n v="2.8E-5"/>
  </r>
  <r>
    <x v="14"/>
    <x v="10"/>
    <x v="1"/>
    <x v="26"/>
    <n v="255"/>
    <n v="6.6500000000000004E-5"/>
    <n v="5.8900000000000002E-5"/>
    <n v="8.0799999999999999E-5"/>
    <n v="4.1900000000000002E-5"/>
    <n v="1.04776E-4"/>
    <n v="2.6800000000000001E-5"/>
  </r>
  <r>
    <x v="14"/>
    <x v="10"/>
    <x v="1"/>
    <x v="27"/>
    <n v="255"/>
    <n v="6.2000000000000003E-5"/>
    <n v="5.6900000000000001E-5"/>
    <n v="7.8800000000000004E-5"/>
    <n v="4.0299999999999997E-5"/>
    <n v="9.8900000000000005E-5"/>
    <n v="2.9099999999999999E-5"/>
  </r>
  <r>
    <x v="14"/>
    <x v="10"/>
    <x v="1"/>
    <x v="28"/>
    <n v="255"/>
    <n v="5.8799999999999999E-5"/>
    <n v="5.41E-5"/>
    <n v="7.4800000000000002E-5"/>
    <n v="3.8600000000000003E-5"/>
    <n v="9.1600000000000004E-5"/>
    <n v="2.6599999999999999E-5"/>
  </r>
  <r>
    <x v="14"/>
    <x v="10"/>
    <x v="1"/>
    <x v="29"/>
    <n v="255"/>
    <n v="6.0000000000000002E-5"/>
    <n v="5.4700000000000001E-5"/>
    <n v="7.3399999999999995E-5"/>
    <n v="3.6900000000000002E-5"/>
    <n v="1.0049E-4"/>
    <n v="2.69E-5"/>
  </r>
  <r>
    <x v="14"/>
    <x v="10"/>
    <x v="1"/>
    <x v="30"/>
    <n v="255"/>
    <n v="6.0999999999999999E-5"/>
    <n v="5.4500000000000003E-5"/>
    <n v="8.0699999999999996E-5"/>
    <n v="3.7799999999999997E-5"/>
    <n v="1.0243600000000001E-4"/>
    <n v="2.8399999999999999E-5"/>
  </r>
  <r>
    <x v="14"/>
    <x v="10"/>
    <x v="1"/>
    <x v="31"/>
    <n v="255"/>
    <n v="6.1199999999999997E-5"/>
    <n v="5.24E-5"/>
    <n v="7.6600000000000005E-5"/>
    <n v="3.79E-5"/>
    <n v="1.02495E-4"/>
    <n v="2.8099999999999999E-5"/>
  </r>
  <r>
    <x v="14"/>
    <x v="10"/>
    <x v="1"/>
    <x v="32"/>
    <n v="255"/>
    <n v="6.3700000000000003E-5"/>
    <n v="5.6100000000000002E-5"/>
    <n v="7.9099999999999998E-5"/>
    <n v="4.0399999999999999E-5"/>
    <n v="1.02719E-4"/>
    <n v="2.94E-5"/>
  </r>
  <r>
    <x v="14"/>
    <x v="10"/>
    <x v="1"/>
    <x v="33"/>
    <n v="255"/>
    <n v="6.9800000000000003E-5"/>
    <n v="6.0600000000000003E-5"/>
    <n v="8.8499999999999996E-5"/>
    <n v="4.46E-5"/>
    <n v="1.20322E-4"/>
    <n v="3.2400000000000001E-5"/>
  </r>
  <r>
    <x v="14"/>
    <x v="10"/>
    <x v="1"/>
    <x v="34"/>
    <n v="255"/>
    <n v="7.6500000000000003E-5"/>
    <n v="6.86E-5"/>
    <n v="9.8999999999999994E-5"/>
    <n v="4.5599999999999997E-5"/>
    <n v="1.2655399999999999E-4"/>
    <n v="3.5800000000000003E-5"/>
  </r>
  <r>
    <x v="14"/>
    <x v="10"/>
    <x v="1"/>
    <x v="35"/>
    <n v="255"/>
    <n v="8.2299999999999995E-5"/>
    <n v="7.1400000000000001E-5"/>
    <n v="1.06674E-4"/>
    <n v="5.0099999999999998E-5"/>
    <n v="1.3435899999999999E-4"/>
    <n v="3.8399999999999998E-5"/>
  </r>
  <r>
    <x v="14"/>
    <x v="10"/>
    <x v="1"/>
    <x v="36"/>
    <n v="255"/>
    <n v="8.7100000000000003E-5"/>
    <n v="7.9099999999999998E-5"/>
    <n v="1.10041E-4"/>
    <n v="5.7000000000000003E-5"/>
    <n v="1.50486E-4"/>
    <n v="3.96E-5"/>
  </r>
  <r>
    <x v="14"/>
    <x v="10"/>
    <x v="1"/>
    <x v="37"/>
    <n v="255"/>
    <n v="8.6700000000000007E-5"/>
    <n v="7.8899999999999993E-5"/>
    <n v="1.11125E-4"/>
    <n v="5.49E-5"/>
    <n v="1.5200599999999999E-4"/>
    <n v="3.9199999999999997E-5"/>
  </r>
  <r>
    <x v="14"/>
    <x v="10"/>
    <x v="1"/>
    <x v="38"/>
    <n v="255"/>
    <n v="8.0900000000000001E-5"/>
    <n v="7.2700000000000005E-5"/>
    <n v="9.9199999999999999E-5"/>
    <n v="5.2599999999999998E-5"/>
    <n v="1.3398500000000001E-4"/>
    <n v="3.3800000000000002E-5"/>
  </r>
  <r>
    <x v="14"/>
    <x v="10"/>
    <x v="1"/>
    <x v="39"/>
    <n v="255"/>
    <n v="7.7600000000000002E-5"/>
    <n v="7.1600000000000006E-5"/>
    <n v="9.5500000000000004E-5"/>
    <n v="5.3699999999999997E-5"/>
    <n v="1.28517E-4"/>
    <n v="3.4600000000000001E-5"/>
  </r>
  <r>
    <x v="14"/>
    <x v="10"/>
    <x v="1"/>
    <x v="40"/>
    <n v="255"/>
    <n v="7.4400000000000006E-5"/>
    <n v="6.7399999999999998E-5"/>
    <n v="9.7299999999999993E-5"/>
    <n v="4.7299999999999998E-5"/>
    <n v="1.2498300000000001E-4"/>
    <n v="3.29E-5"/>
  </r>
  <r>
    <x v="14"/>
    <x v="10"/>
    <x v="1"/>
    <x v="41"/>
    <n v="255"/>
    <n v="7.2999999999999999E-5"/>
    <n v="6.4900000000000005E-5"/>
    <n v="9.2299999999999994E-5"/>
    <n v="4.6799999999999999E-5"/>
    <n v="1.19259E-4"/>
    <n v="3.1399999999999998E-5"/>
  </r>
  <r>
    <x v="14"/>
    <x v="10"/>
    <x v="1"/>
    <x v="42"/>
    <n v="255"/>
    <n v="6.9599999999999998E-5"/>
    <n v="6.2100000000000005E-5"/>
    <n v="8.6199999999999995E-5"/>
    <n v="4.3999999999999999E-5"/>
    <n v="1.13788E-4"/>
    <n v="3.01E-5"/>
  </r>
  <r>
    <x v="14"/>
    <x v="10"/>
    <x v="1"/>
    <x v="43"/>
    <n v="255"/>
    <n v="6.4399999999999993E-5"/>
    <n v="5.7200000000000001E-5"/>
    <n v="7.8700000000000002E-5"/>
    <n v="3.9199999999999997E-5"/>
    <n v="1.02989E-4"/>
    <n v="2.6599999999999999E-5"/>
  </r>
  <r>
    <x v="14"/>
    <x v="10"/>
    <x v="1"/>
    <x v="44"/>
    <n v="255"/>
    <n v="6.0099999999999997E-5"/>
    <n v="5.3900000000000002E-5"/>
    <n v="7.2299999999999996E-5"/>
    <n v="3.4700000000000003E-5"/>
    <n v="9.7999999999999997E-5"/>
    <n v="2.1800000000000001E-5"/>
  </r>
  <r>
    <x v="14"/>
    <x v="10"/>
    <x v="1"/>
    <x v="45"/>
    <n v="255"/>
    <n v="5.4500000000000003E-5"/>
    <n v="4.7299999999999998E-5"/>
    <n v="6.8800000000000005E-5"/>
    <n v="3.04E-5"/>
    <n v="8.9599999999999996E-5"/>
    <n v="2.0599999999999999E-5"/>
  </r>
  <r>
    <x v="14"/>
    <x v="10"/>
    <x v="1"/>
    <x v="46"/>
    <n v="255"/>
    <n v="4.9599999999999999E-5"/>
    <n v="4.0299999999999997E-5"/>
    <n v="6.1199999999999997E-5"/>
    <n v="2.83E-5"/>
    <n v="8.2299999999999995E-5"/>
    <n v="1.6699999999999999E-5"/>
  </r>
  <r>
    <x v="14"/>
    <x v="10"/>
    <x v="1"/>
    <x v="47"/>
    <n v="255"/>
    <n v="4.5599999999999997E-5"/>
    <n v="3.5599999999999998E-5"/>
    <n v="5.5600000000000003E-5"/>
    <n v="2.3799999999999999E-5"/>
    <n v="7.9099999999999998E-5"/>
    <n v="1.6200000000000001E-5"/>
  </r>
  <r>
    <x v="14"/>
    <x v="11"/>
    <x v="0"/>
    <x v="0"/>
    <n v="255"/>
    <n v="4.5200000000000001E-5"/>
    <n v="3.29E-5"/>
    <n v="5.0300000000000003E-5"/>
    <n v="2.2799999999999999E-5"/>
    <n v="8.3100000000000001E-5"/>
    <n v="1.52E-5"/>
  </r>
  <r>
    <x v="14"/>
    <x v="11"/>
    <x v="0"/>
    <x v="1"/>
    <n v="255"/>
    <n v="5.8699999999999997E-5"/>
    <n v="3.5599999999999998E-5"/>
    <n v="6.4200000000000002E-5"/>
    <n v="2.23E-5"/>
    <n v="1.4290799999999999E-4"/>
    <n v="1.5800000000000001E-5"/>
  </r>
  <r>
    <x v="14"/>
    <x v="11"/>
    <x v="0"/>
    <x v="2"/>
    <n v="255"/>
    <n v="5.5999999999999999E-5"/>
    <n v="3.29E-5"/>
    <n v="5.9299999999999998E-5"/>
    <n v="2.1800000000000001E-5"/>
    <n v="1.33592E-4"/>
    <n v="1.4800000000000001E-5"/>
  </r>
  <r>
    <x v="14"/>
    <x v="11"/>
    <x v="0"/>
    <x v="3"/>
    <n v="255"/>
    <n v="5.3900000000000002E-5"/>
    <n v="3.1699999999999998E-5"/>
    <n v="5.8699999999999997E-5"/>
    <n v="2.05E-5"/>
    <n v="1.49271E-4"/>
    <n v="1.4800000000000001E-5"/>
  </r>
  <r>
    <x v="14"/>
    <x v="11"/>
    <x v="0"/>
    <x v="4"/>
    <n v="255"/>
    <n v="5.41E-5"/>
    <n v="3.15E-5"/>
    <n v="6.3800000000000006E-5"/>
    <n v="2.0100000000000001E-5"/>
    <n v="1.4504700000000001E-4"/>
    <n v="1.5500000000000001E-5"/>
  </r>
  <r>
    <x v="14"/>
    <x v="11"/>
    <x v="0"/>
    <x v="5"/>
    <n v="255"/>
    <n v="5.1499999999999998E-5"/>
    <n v="2.87E-5"/>
    <n v="6.4300000000000004E-5"/>
    <n v="1.9400000000000001E-5"/>
    <n v="1.3898E-4"/>
    <n v="1.47E-5"/>
  </r>
  <r>
    <x v="14"/>
    <x v="11"/>
    <x v="0"/>
    <x v="6"/>
    <n v="255"/>
    <n v="4.74E-5"/>
    <n v="2.7399999999999999E-5"/>
    <n v="5.3399999999999997E-5"/>
    <n v="1.88E-5"/>
    <n v="1.17438E-4"/>
    <n v="1.4E-5"/>
  </r>
  <r>
    <x v="14"/>
    <x v="11"/>
    <x v="0"/>
    <x v="7"/>
    <n v="255"/>
    <n v="4.3300000000000002E-5"/>
    <n v="2.6400000000000001E-5"/>
    <n v="4.88E-5"/>
    <n v="1.8199999999999999E-5"/>
    <n v="9.7299999999999993E-5"/>
    <n v="1.2799999999999999E-5"/>
  </r>
  <r>
    <x v="14"/>
    <x v="11"/>
    <x v="0"/>
    <x v="8"/>
    <n v="255"/>
    <n v="3.7400000000000001E-5"/>
    <n v="2.4499999999999999E-5"/>
    <n v="3.9199999999999997E-5"/>
    <n v="1.8099999999999999E-5"/>
    <n v="8.6500000000000002E-5"/>
    <n v="1.3200000000000001E-5"/>
  </r>
  <r>
    <x v="14"/>
    <x v="11"/>
    <x v="0"/>
    <x v="9"/>
    <n v="255"/>
    <n v="3.0700000000000001E-5"/>
    <n v="2.2900000000000001E-5"/>
    <n v="3.5899999999999998E-5"/>
    <n v="1.63E-5"/>
    <n v="5.3900000000000002E-5"/>
    <n v="1.2500000000000001E-5"/>
  </r>
  <r>
    <x v="14"/>
    <x v="11"/>
    <x v="0"/>
    <x v="10"/>
    <n v="255"/>
    <n v="3.0199999999999999E-5"/>
    <n v="2.3200000000000001E-5"/>
    <n v="3.5299999999999997E-5"/>
    <n v="1.6699999999999999E-5"/>
    <n v="5.2500000000000002E-5"/>
    <n v="1.22E-5"/>
  </r>
  <r>
    <x v="14"/>
    <x v="11"/>
    <x v="0"/>
    <x v="11"/>
    <n v="255"/>
    <n v="2.9099999999999999E-5"/>
    <n v="2.48E-5"/>
    <n v="3.3699999999999999E-5"/>
    <n v="1.77E-5"/>
    <n v="4.7800000000000003E-5"/>
    <n v="1.2300000000000001E-5"/>
  </r>
  <r>
    <x v="14"/>
    <x v="11"/>
    <x v="0"/>
    <x v="12"/>
    <n v="255"/>
    <n v="3.1199999999999999E-5"/>
    <n v="2.69E-5"/>
    <n v="3.8999999999999999E-5"/>
    <n v="1.8899999999999999E-5"/>
    <n v="5.2500000000000002E-5"/>
    <n v="1.3200000000000001E-5"/>
  </r>
  <r>
    <x v="14"/>
    <x v="11"/>
    <x v="0"/>
    <x v="13"/>
    <n v="255"/>
    <n v="3.7499999999999997E-5"/>
    <n v="3.2499999999999997E-5"/>
    <n v="4.35E-5"/>
    <n v="2.1500000000000001E-5"/>
    <n v="6.3E-5"/>
    <n v="1.49E-5"/>
  </r>
  <r>
    <x v="14"/>
    <x v="11"/>
    <x v="0"/>
    <x v="14"/>
    <n v="255"/>
    <n v="4.3099999999999997E-5"/>
    <n v="3.7700000000000002E-5"/>
    <n v="5.2099999999999999E-5"/>
    <n v="2.6299999999999999E-5"/>
    <n v="6.8100000000000002E-5"/>
    <n v="1.8300000000000001E-5"/>
  </r>
  <r>
    <x v="14"/>
    <x v="11"/>
    <x v="0"/>
    <x v="15"/>
    <n v="255"/>
    <n v="4.4400000000000002E-5"/>
    <n v="4.0899999999999998E-5"/>
    <n v="5.4599999999999999E-5"/>
    <n v="2.8200000000000001E-5"/>
    <n v="6.8899999999999994E-5"/>
    <n v="1.98E-5"/>
  </r>
  <r>
    <x v="14"/>
    <x v="11"/>
    <x v="0"/>
    <x v="16"/>
    <n v="255"/>
    <n v="4.8300000000000002E-5"/>
    <n v="3.9700000000000003E-5"/>
    <n v="5.6199999999999997E-5"/>
    <n v="2.9799999999999999E-5"/>
    <n v="7.7299999999999995E-5"/>
    <n v="2.16E-5"/>
  </r>
  <r>
    <x v="14"/>
    <x v="11"/>
    <x v="0"/>
    <x v="17"/>
    <n v="255"/>
    <n v="4.7299999999999998E-5"/>
    <n v="4.0599999999999998E-5"/>
    <n v="5.6400000000000002E-5"/>
    <n v="3.0700000000000001E-5"/>
    <n v="7.3399999999999995E-5"/>
    <n v="2.0599999999999999E-5"/>
  </r>
  <r>
    <x v="14"/>
    <x v="11"/>
    <x v="0"/>
    <x v="18"/>
    <n v="255"/>
    <n v="4.6300000000000001E-5"/>
    <n v="4.2599999999999999E-5"/>
    <n v="5.7200000000000001E-5"/>
    <n v="3.0199999999999999E-5"/>
    <n v="7.6299999999999998E-5"/>
    <n v="2.1100000000000001E-5"/>
  </r>
  <r>
    <x v="14"/>
    <x v="11"/>
    <x v="0"/>
    <x v="19"/>
    <n v="255"/>
    <n v="4.7299999999999998E-5"/>
    <n v="4.2700000000000001E-5"/>
    <n v="5.5800000000000001E-5"/>
    <n v="3.04E-5"/>
    <n v="7.4999999999999993E-5"/>
    <n v="2.23E-5"/>
  </r>
  <r>
    <x v="14"/>
    <x v="11"/>
    <x v="0"/>
    <x v="20"/>
    <n v="255"/>
    <n v="4.71E-5"/>
    <n v="4.4400000000000002E-5"/>
    <n v="5.7299999999999997E-5"/>
    <n v="3.1199999999999999E-5"/>
    <n v="7.4499999999999995E-5"/>
    <n v="2.09E-5"/>
  </r>
  <r>
    <x v="14"/>
    <x v="11"/>
    <x v="0"/>
    <x v="21"/>
    <n v="255"/>
    <n v="4.6699999999999997E-5"/>
    <n v="4.35E-5"/>
    <n v="5.8100000000000003E-5"/>
    <n v="2.9200000000000002E-5"/>
    <n v="7.7200000000000006E-5"/>
    <n v="2.0800000000000001E-5"/>
  </r>
  <r>
    <x v="14"/>
    <x v="11"/>
    <x v="0"/>
    <x v="22"/>
    <n v="255"/>
    <n v="4.74E-5"/>
    <n v="4.2799999999999997E-5"/>
    <n v="6.0300000000000002E-5"/>
    <n v="2.97E-5"/>
    <n v="7.6899999999999999E-5"/>
    <n v="2.2799999999999999E-5"/>
  </r>
  <r>
    <x v="14"/>
    <x v="11"/>
    <x v="0"/>
    <x v="23"/>
    <n v="255"/>
    <n v="4.8199999999999999E-5"/>
    <n v="4.32E-5"/>
    <n v="5.9200000000000002E-5"/>
    <n v="3.0499999999999999E-5"/>
    <n v="8.03E-5"/>
    <n v="2.1699999999999999E-5"/>
  </r>
  <r>
    <x v="14"/>
    <x v="11"/>
    <x v="0"/>
    <x v="24"/>
    <n v="255"/>
    <n v="4.9599999999999999E-5"/>
    <n v="4.4799999999999998E-5"/>
    <n v="6.1500000000000004E-5"/>
    <n v="3.2199999999999997E-5"/>
    <n v="8.1000000000000004E-5"/>
    <n v="2.1699999999999999E-5"/>
  </r>
  <r>
    <x v="14"/>
    <x v="11"/>
    <x v="0"/>
    <x v="25"/>
    <n v="255"/>
    <n v="5.2099999999999999E-5"/>
    <n v="4.74E-5"/>
    <n v="6.58E-5"/>
    <n v="3.3000000000000003E-5"/>
    <n v="8.0699999999999996E-5"/>
    <n v="2.4300000000000001E-5"/>
  </r>
  <r>
    <x v="14"/>
    <x v="11"/>
    <x v="0"/>
    <x v="26"/>
    <n v="255"/>
    <n v="5.1100000000000002E-5"/>
    <n v="4.5899999999999998E-5"/>
    <n v="6.2100000000000005E-5"/>
    <n v="3.29E-5"/>
    <n v="8.4900000000000004E-5"/>
    <n v="2.3600000000000001E-5"/>
  </r>
  <r>
    <x v="14"/>
    <x v="11"/>
    <x v="0"/>
    <x v="27"/>
    <n v="255"/>
    <n v="4.99E-5"/>
    <n v="4.4700000000000002E-5"/>
    <n v="6.1500000000000004E-5"/>
    <n v="3.3000000000000003E-5"/>
    <n v="7.7600000000000002E-5"/>
    <n v="2.51E-5"/>
  </r>
  <r>
    <x v="14"/>
    <x v="11"/>
    <x v="0"/>
    <x v="28"/>
    <n v="255"/>
    <n v="4.8600000000000002E-5"/>
    <n v="4.5200000000000001E-5"/>
    <n v="5.9200000000000002E-5"/>
    <n v="3.1699999999999998E-5"/>
    <n v="7.7100000000000004E-5"/>
    <n v="2.4600000000000002E-5"/>
  </r>
  <r>
    <x v="14"/>
    <x v="11"/>
    <x v="0"/>
    <x v="29"/>
    <n v="255"/>
    <n v="4.7800000000000003E-5"/>
    <n v="4.35E-5"/>
    <n v="5.66E-5"/>
    <n v="3.18E-5"/>
    <n v="7.8899999999999993E-5"/>
    <n v="2.05E-5"/>
  </r>
  <r>
    <x v="14"/>
    <x v="11"/>
    <x v="0"/>
    <x v="30"/>
    <n v="255"/>
    <n v="4.7200000000000002E-5"/>
    <n v="4.3099999999999997E-5"/>
    <n v="5.8799999999999999E-5"/>
    <n v="2.8600000000000001E-5"/>
    <n v="7.8800000000000004E-5"/>
    <n v="2.19E-5"/>
  </r>
  <r>
    <x v="14"/>
    <x v="11"/>
    <x v="0"/>
    <x v="31"/>
    <n v="255"/>
    <n v="4.9700000000000002E-5"/>
    <n v="4.3800000000000001E-5"/>
    <n v="6.02E-5"/>
    <n v="3.2100000000000001E-5"/>
    <n v="7.8399999999999995E-5"/>
    <n v="2.2399999999999999E-5"/>
  </r>
  <r>
    <x v="14"/>
    <x v="11"/>
    <x v="0"/>
    <x v="32"/>
    <n v="255"/>
    <n v="5.3000000000000001E-5"/>
    <n v="4.5399999999999999E-5"/>
    <n v="6.41E-5"/>
    <n v="3.4199999999999998E-5"/>
    <n v="8.7499999999999999E-5"/>
    <n v="2.3200000000000001E-5"/>
  </r>
  <r>
    <x v="14"/>
    <x v="11"/>
    <x v="0"/>
    <x v="33"/>
    <n v="255"/>
    <n v="5.7599999999999997E-5"/>
    <n v="5.1199999999999998E-5"/>
    <n v="7.1000000000000005E-5"/>
    <n v="3.7299999999999999E-5"/>
    <n v="9.6399999999999999E-5"/>
    <n v="2.6400000000000001E-5"/>
  </r>
  <r>
    <x v="14"/>
    <x v="11"/>
    <x v="0"/>
    <x v="34"/>
    <n v="255"/>
    <n v="6.3899999999999995E-5"/>
    <n v="5.7200000000000001E-5"/>
    <n v="8.0400000000000003E-5"/>
    <n v="4.0800000000000002E-5"/>
    <n v="1.09332E-4"/>
    <n v="3.0199999999999999E-5"/>
  </r>
  <r>
    <x v="14"/>
    <x v="11"/>
    <x v="0"/>
    <x v="35"/>
    <n v="255"/>
    <n v="6.9099999999999999E-5"/>
    <n v="6.2899999999999997E-5"/>
    <n v="8.8999999999999995E-5"/>
    <n v="4.6199999999999998E-5"/>
    <n v="1.12417E-4"/>
    <n v="3.1900000000000003E-5"/>
  </r>
  <r>
    <x v="14"/>
    <x v="11"/>
    <x v="0"/>
    <x v="36"/>
    <n v="255"/>
    <n v="7.5900000000000002E-5"/>
    <n v="6.7700000000000006E-5"/>
    <n v="9.1700000000000006E-5"/>
    <n v="4.8000000000000001E-5"/>
    <n v="1.1962E-4"/>
    <n v="3.8000000000000002E-5"/>
  </r>
  <r>
    <x v="14"/>
    <x v="11"/>
    <x v="0"/>
    <x v="37"/>
    <n v="255"/>
    <n v="7.3999999999999996E-5"/>
    <n v="6.4300000000000004E-5"/>
    <n v="8.81E-5"/>
    <n v="4.9299999999999999E-5"/>
    <n v="1.2201699999999999E-4"/>
    <n v="3.6399999999999997E-5"/>
  </r>
  <r>
    <x v="14"/>
    <x v="11"/>
    <x v="0"/>
    <x v="38"/>
    <n v="255"/>
    <n v="7.3700000000000002E-5"/>
    <n v="6.6199999999999996E-5"/>
    <n v="8.6700000000000007E-5"/>
    <n v="4.85E-5"/>
    <n v="1.2412600000000001E-4"/>
    <n v="3.4799999999999999E-5"/>
  </r>
  <r>
    <x v="14"/>
    <x v="11"/>
    <x v="0"/>
    <x v="39"/>
    <n v="255"/>
    <n v="7.3100000000000001E-5"/>
    <n v="6.4900000000000005E-5"/>
    <n v="8.8599999999999999E-5"/>
    <n v="4.8300000000000002E-5"/>
    <n v="1.1742400000000001E-4"/>
    <n v="3.7100000000000001E-5"/>
  </r>
  <r>
    <x v="14"/>
    <x v="11"/>
    <x v="0"/>
    <x v="40"/>
    <n v="255"/>
    <n v="7.1299999999999998E-5"/>
    <n v="6.3600000000000001E-5"/>
    <n v="8.7800000000000006E-5"/>
    <n v="4.8099999999999997E-5"/>
    <n v="1.18342E-4"/>
    <n v="3.4600000000000001E-5"/>
  </r>
  <r>
    <x v="14"/>
    <x v="11"/>
    <x v="0"/>
    <x v="41"/>
    <n v="255"/>
    <n v="6.7799999999999995E-5"/>
    <n v="6.1600000000000007E-5"/>
    <n v="7.9499999999999994E-5"/>
    <n v="4.74E-5"/>
    <n v="1.16848E-4"/>
    <n v="3.1000000000000001E-5"/>
  </r>
  <r>
    <x v="14"/>
    <x v="11"/>
    <x v="0"/>
    <x v="42"/>
    <n v="255"/>
    <n v="6.7500000000000001E-5"/>
    <n v="6.0000000000000002E-5"/>
    <n v="7.8800000000000004E-5"/>
    <n v="4.4799999999999998E-5"/>
    <n v="1.14684E-4"/>
    <n v="2.9600000000000001E-5"/>
  </r>
  <r>
    <x v="14"/>
    <x v="11"/>
    <x v="0"/>
    <x v="43"/>
    <n v="255"/>
    <n v="6.3899999999999995E-5"/>
    <n v="5.49E-5"/>
    <n v="7.4200000000000001E-5"/>
    <n v="4.0599999999999998E-5"/>
    <n v="1.07371E-4"/>
    <n v="3.0499999999999999E-5"/>
  </r>
  <r>
    <x v="14"/>
    <x v="11"/>
    <x v="0"/>
    <x v="44"/>
    <n v="255"/>
    <n v="6.0699999999999998E-5"/>
    <n v="5.1900000000000001E-5"/>
    <n v="7.5599999999999994E-5"/>
    <n v="3.7700000000000002E-5"/>
    <n v="1.09639E-4"/>
    <n v="2.6800000000000001E-5"/>
  </r>
  <r>
    <x v="14"/>
    <x v="11"/>
    <x v="0"/>
    <x v="45"/>
    <n v="255"/>
    <n v="5.6799999999999998E-5"/>
    <n v="4.8399999999999997E-5"/>
    <n v="6.8399999999999996E-5"/>
    <n v="3.2199999999999997E-5"/>
    <n v="1.02099E-4"/>
    <n v="2.1999999999999999E-5"/>
  </r>
  <r>
    <x v="14"/>
    <x v="11"/>
    <x v="0"/>
    <x v="46"/>
    <n v="255"/>
    <n v="4.9499999999999997E-5"/>
    <n v="4.1199999999999999E-5"/>
    <n v="6.0900000000000003E-5"/>
    <n v="2.7500000000000001E-5"/>
    <n v="9.4199999999999999E-5"/>
    <n v="1.8199999999999999E-5"/>
  </r>
  <r>
    <x v="14"/>
    <x v="11"/>
    <x v="0"/>
    <x v="47"/>
    <n v="255"/>
    <n v="4.6699999999999997E-5"/>
    <n v="3.6300000000000001E-5"/>
    <n v="5.9799999999999997E-5"/>
    <n v="2.48E-5"/>
    <n v="8.6000000000000003E-5"/>
    <n v="1.6799999999999998E-5"/>
  </r>
  <r>
    <x v="14"/>
    <x v="11"/>
    <x v="1"/>
    <x v="0"/>
    <n v="255"/>
    <n v="4.5399999999999999E-5"/>
    <n v="3.4199999999999998E-5"/>
    <n v="5.27E-5"/>
    <n v="2.2200000000000001E-5"/>
    <n v="8.2799999999999993E-5"/>
    <n v="1.47E-5"/>
  </r>
  <r>
    <x v="14"/>
    <x v="11"/>
    <x v="1"/>
    <x v="1"/>
    <n v="255"/>
    <n v="5.4799999999999997E-5"/>
    <n v="3.4700000000000003E-5"/>
    <n v="6.7399999999999998E-5"/>
    <n v="2.1699999999999999E-5"/>
    <n v="1.30359E-4"/>
    <n v="1.49E-5"/>
  </r>
  <r>
    <x v="14"/>
    <x v="11"/>
    <x v="1"/>
    <x v="2"/>
    <n v="255"/>
    <n v="5.5300000000000002E-5"/>
    <n v="3.4199999999999998E-5"/>
    <n v="6.9800000000000003E-5"/>
    <n v="2.1100000000000001E-5"/>
    <n v="1.36289E-4"/>
    <n v="1.4399999999999999E-5"/>
  </r>
  <r>
    <x v="14"/>
    <x v="11"/>
    <x v="1"/>
    <x v="3"/>
    <n v="255"/>
    <n v="5.3199999999999999E-5"/>
    <n v="3.1600000000000002E-5"/>
    <n v="6.0399999999999998E-5"/>
    <n v="2.05E-5"/>
    <n v="1.3072100000000001E-4"/>
    <n v="1.33E-5"/>
  </r>
  <r>
    <x v="14"/>
    <x v="11"/>
    <x v="1"/>
    <x v="4"/>
    <n v="255"/>
    <n v="5.24E-5"/>
    <n v="2.9600000000000001E-5"/>
    <n v="5.8999999999999998E-5"/>
    <n v="1.7799999999999999E-5"/>
    <n v="1.3465100000000001E-4"/>
    <n v="1.2799999999999999E-5"/>
  </r>
  <r>
    <x v="14"/>
    <x v="11"/>
    <x v="1"/>
    <x v="5"/>
    <n v="255"/>
    <n v="4.88E-5"/>
    <n v="2.7699999999999999E-5"/>
    <n v="5.38E-5"/>
    <n v="1.7600000000000001E-5"/>
    <n v="1.22624E-4"/>
    <n v="1.27E-5"/>
  </r>
  <r>
    <x v="14"/>
    <x v="11"/>
    <x v="1"/>
    <x v="6"/>
    <n v="255"/>
    <n v="4.6100000000000002E-5"/>
    <n v="2.5599999999999999E-5"/>
    <n v="4.49E-5"/>
    <n v="1.6500000000000001E-5"/>
    <n v="1.0702299999999999E-4"/>
    <n v="1.2500000000000001E-5"/>
  </r>
  <r>
    <x v="14"/>
    <x v="11"/>
    <x v="1"/>
    <x v="7"/>
    <n v="255"/>
    <n v="4.1999999999999998E-5"/>
    <n v="2.4899999999999999E-5"/>
    <n v="4.2200000000000003E-5"/>
    <n v="1.6099999999999998E-5"/>
    <n v="9.5099999999999994E-5"/>
    <n v="1.2099999999999999E-5"/>
  </r>
  <r>
    <x v="14"/>
    <x v="11"/>
    <x v="1"/>
    <x v="8"/>
    <n v="255"/>
    <n v="3.7599999999999999E-5"/>
    <n v="2.34E-5"/>
    <n v="3.8800000000000001E-5"/>
    <n v="1.6500000000000001E-5"/>
    <n v="8.4499999999999994E-5"/>
    <n v="1.2E-5"/>
  </r>
  <r>
    <x v="14"/>
    <x v="11"/>
    <x v="1"/>
    <x v="9"/>
    <n v="255"/>
    <n v="3.2700000000000002E-5"/>
    <n v="2.34E-5"/>
    <n v="3.3899999999999997E-5"/>
    <n v="1.56E-5"/>
    <n v="6.3E-5"/>
    <n v="1.2099999999999999E-5"/>
  </r>
  <r>
    <x v="14"/>
    <x v="11"/>
    <x v="1"/>
    <x v="10"/>
    <n v="255"/>
    <n v="3.0899999999999999E-5"/>
    <n v="2.23E-5"/>
    <n v="3.2799999999999998E-5"/>
    <n v="1.6200000000000001E-5"/>
    <n v="5.9500000000000003E-5"/>
    <n v="1.1399999999999999E-5"/>
  </r>
  <r>
    <x v="14"/>
    <x v="11"/>
    <x v="1"/>
    <x v="11"/>
    <n v="255"/>
    <n v="2.94E-5"/>
    <n v="2.41E-5"/>
    <n v="3.3899999999999997E-5"/>
    <n v="1.5699999999999999E-5"/>
    <n v="5.13E-5"/>
    <n v="1.1399999999999999E-5"/>
  </r>
  <r>
    <x v="14"/>
    <x v="11"/>
    <x v="1"/>
    <x v="12"/>
    <n v="255"/>
    <n v="2.9600000000000001E-5"/>
    <n v="2.3300000000000001E-5"/>
    <n v="3.43E-5"/>
    <n v="1.6399999999999999E-5"/>
    <n v="5.1999999999999997E-5"/>
    <n v="1.15E-5"/>
  </r>
  <r>
    <x v="14"/>
    <x v="11"/>
    <x v="1"/>
    <x v="13"/>
    <n v="255"/>
    <n v="3.2799999999999998E-5"/>
    <n v="2.6800000000000001E-5"/>
    <n v="3.7599999999999999E-5"/>
    <n v="1.7399999999999999E-5"/>
    <n v="5.7899999999999998E-5"/>
    <n v="1.15E-5"/>
  </r>
  <r>
    <x v="14"/>
    <x v="11"/>
    <x v="1"/>
    <x v="14"/>
    <n v="255"/>
    <n v="3.4900000000000001E-5"/>
    <n v="3.0300000000000001E-5"/>
    <n v="4.2400000000000001E-5"/>
    <n v="1.8099999999999999E-5"/>
    <n v="5.77E-5"/>
    <n v="1.1800000000000001E-5"/>
  </r>
  <r>
    <x v="14"/>
    <x v="11"/>
    <x v="1"/>
    <x v="15"/>
    <n v="255"/>
    <n v="3.6900000000000002E-5"/>
    <n v="3.3300000000000003E-5"/>
    <n v="4.4799999999999998E-5"/>
    <n v="2.1399999999999998E-5"/>
    <n v="6.1699999999999995E-5"/>
    <n v="1.59E-5"/>
  </r>
  <r>
    <x v="14"/>
    <x v="11"/>
    <x v="1"/>
    <x v="16"/>
    <n v="255"/>
    <n v="4.5800000000000002E-5"/>
    <n v="3.93E-5"/>
    <n v="5.4400000000000001E-5"/>
    <n v="2.5899999999999999E-5"/>
    <n v="7.47E-5"/>
    <n v="1.9300000000000002E-5"/>
  </r>
  <r>
    <x v="14"/>
    <x v="11"/>
    <x v="1"/>
    <x v="17"/>
    <n v="255"/>
    <n v="4.8300000000000002E-5"/>
    <n v="3.8899999999999997E-5"/>
    <n v="5.8300000000000001E-5"/>
    <n v="2.76E-5"/>
    <n v="8.7299999999999994E-5"/>
    <n v="1.77E-5"/>
  </r>
  <r>
    <x v="14"/>
    <x v="11"/>
    <x v="1"/>
    <x v="18"/>
    <n v="255"/>
    <n v="4.99E-5"/>
    <n v="4.1199999999999999E-5"/>
    <n v="5.8900000000000002E-5"/>
    <n v="2.8799999999999999E-5"/>
    <n v="9.7899999999999994E-5"/>
    <n v="1.9599999999999999E-5"/>
  </r>
  <r>
    <x v="14"/>
    <x v="11"/>
    <x v="1"/>
    <x v="19"/>
    <n v="255"/>
    <n v="5.1999999999999997E-5"/>
    <n v="4.5099999999999998E-5"/>
    <n v="6.3399999999999996E-5"/>
    <n v="3.2799999999999998E-5"/>
    <n v="8.6399999999999999E-5"/>
    <n v="2.2399999999999999E-5"/>
  </r>
  <r>
    <x v="14"/>
    <x v="11"/>
    <x v="1"/>
    <x v="20"/>
    <n v="255"/>
    <n v="5.1900000000000001E-5"/>
    <n v="4.3999999999999999E-5"/>
    <n v="6.2299999999999996E-5"/>
    <n v="3.1199999999999999E-5"/>
    <n v="9.2700000000000004E-5"/>
    <n v="2.2500000000000001E-5"/>
  </r>
  <r>
    <x v="14"/>
    <x v="11"/>
    <x v="1"/>
    <x v="21"/>
    <n v="255"/>
    <n v="5.2800000000000003E-5"/>
    <n v="4.35E-5"/>
    <n v="6.6400000000000001E-5"/>
    <n v="3.1699999999999998E-5"/>
    <n v="9.1299999999999997E-5"/>
    <n v="2.3E-5"/>
  </r>
  <r>
    <x v="14"/>
    <x v="11"/>
    <x v="1"/>
    <x v="22"/>
    <n v="255"/>
    <n v="5.2899999999999998E-5"/>
    <n v="4.5899999999999998E-5"/>
    <n v="6.5400000000000004E-5"/>
    <n v="2.9E-5"/>
    <n v="9.1500000000000001E-5"/>
    <n v="2.1800000000000001E-5"/>
  </r>
  <r>
    <x v="14"/>
    <x v="11"/>
    <x v="1"/>
    <x v="23"/>
    <n v="255"/>
    <n v="5.3300000000000001E-5"/>
    <n v="4.5000000000000003E-5"/>
    <n v="6.6699999999999995E-5"/>
    <n v="2.9499999999999999E-5"/>
    <n v="8.9099999999999997E-5"/>
    <n v="2.09E-5"/>
  </r>
  <r>
    <x v="14"/>
    <x v="11"/>
    <x v="1"/>
    <x v="24"/>
    <n v="255"/>
    <n v="5.7200000000000001E-5"/>
    <n v="4.8600000000000002E-5"/>
    <n v="7.1299999999999998E-5"/>
    <n v="3.4100000000000002E-5"/>
    <n v="1.08676E-4"/>
    <n v="1.8099999999999999E-5"/>
  </r>
  <r>
    <x v="14"/>
    <x v="11"/>
    <x v="1"/>
    <x v="25"/>
    <n v="255"/>
    <n v="6.1099999999999994E-5"/>
    <n v="5.2899999999999998E-5"/>
    <n v="7.6799999999999997E-5"/>
    <n v="3.4400000000000003E-5"/>
    <n v="1.0809100000000001E-4"/>
    <n v="2.2399999999999999E-5"/>
  </r>
  <r>
    <x v="14"/>
    <x v="11"/>
    <x v="1"/>
    <x v="26"/>
    <n v="255"/>
    <n v="6.02E-5"/>
    <n v="4.9499999999999997E-5"/>
    <n v="7.86E-5"/>
    <n v="3.3899999999999997E-5"/>
    <n v="1.00604E-4"/>
    <n v="2.37E-5"/>
  </r>
  <r>
    <x v="14"/>
    <x v="11"/>
    <x v="1"/>
    <x v="27"/>
    <n v="255"/>
    <n v="5.8400000000000003E-5"/>
    <n v="4.9700000000000002E-5"/>
    <n v="7.1600000000000006E-5"/>
    <n v="3.4999999999999997E-5"/>
    <n v="9.8499999999999995E-5"/>
    <n v="2.48E-5"/>
  </r>
  <r>
    <x v="14"/>
    <x v="11"/>
    <x v="1"/>
    <x v="28"/>
    <n v="255"/>
    <n v="5.6400000000000002E-5"/>
    <n v="4.8600000000000002E-5"/>
    <n v="6.9499999999999995E-5"/>
    <n v="3.4199999999999998E-5"/>
    <n v="1.0420300000000001E-4"/>
    <n v="1.9199999999999999E-5"/>
  </r>
  <r>
    <x v="14"/>
    <x v="11"/>
    <x v="1"/>
    <x v="29"/>
    <n v="255"/>
    <n v="5.7200000000000001E-5"/>
    <n v="4.6100000000000002E-5"/>
    <n v="7.3399999999999995E-5"/>
    <n v="3.2199999999999997E-5"/>
    <n v="1.0511200000000001E-4"/>
    <n v="1.9300000000000002E-5"/>
  </r>
  <r>
    <x v="14"/>
    <x v="11"/>
    <x v="1"/>
    <x v="30"/>
    <n v="255"/>
    <n v="5.5800000000000001E-5"/>
    <n v="4.5399999999999999E-5"/>
    <n v="6.8499999999999998E-5"/>
    <n v="3.0599999999999998E-5"/>
    <n v="9.7800000000000006E-5"/>
    <n v="2.2799999999999999E-5"/>
  </r>
  <r>
    <x v="14"/>
    <x v="11"/>
    <x v="1"/>
    <x v="31"/>
    <n v="255"/>
    <n v="5.5099999999999998E-5"/>
    <n v="4.4499999999999997E-5"/>
    <n v="6.6400000000000001E-5"/>
    <n v="3.1600000000000002E-5"/>
    <n v="1.05282E-4"/>
    <n v="2.2399999999999999E-5"/>
  </r>
  <r>
    <x v="14"/>
    <x v="11"/>
    <x v="1"/>
    <x v="32"/>
    <n v="255"/>
    <n v="5.77E-5"/>
    <n v="4.8600000000000002E-5"/>
    <n v="7.0099999999999996E-5"/>
    <n v="3.3899999999999997E-5"/>
    <n v="1.01487E-4"/>
    <n v="2.4899999999999999E-5"/>
  </r>
  <r>
    <x v="14"/>
    <x v="11"/>
    <x v="1"/>
    <x v="33"/>
    <n v="255"/>
    <n v="6.2000000000000003E-5"/>
    <n v="5.0399999999999999E-5"/>
    <n v="7.64E-5"/>
    <n v="3.5599999999999998E-5"/>
    <n v="1.11903E-4"/>
    <n v="2.5999999999999998E-5"/>
  </r>
  <r>
    <x v="14"/>
    <x v="11"/>
    <x v="1"/>
    <x v="34"/>
    <n v="255"/>
    <n v="6.8300000000000007E-5"/>
    <n v="5.9299999999999998E-5"/>
    <n v="8.6700000000000007E-5"/>
    <n v="4.1E-5"/>
    <n v="1.2128799999999999E-4"/>
    <n v="2.72E-5"/>
  </r>
  <r>
    <x v="14"/>
    <x v="11"/>
    <x v="1"/>
    <x v="35"/>
    <n v="255"/>
    <n v="7.1000000000000005E-5"/>
    <n v="5.8699999999999997E-5"/>
    <n v="9.1100000000000005E-5"/>
    <n v="4.1999999999999998E-5"/>
    <n v="1.2593200000000001E-4"/>
    <n v="2.5400000000000001E-5"/>
  </r>
  <r>
    <x v="14"/>
    <x v="11"/>
    <x v="1"/>
    <x v="36"/>
    <n v="255"/>
    <n v="7.2600000000000003E-5"/>
    <n v="6.0800000000000001E-5"/>
    <n v="9.0500000000000004E-5"/>
    <n v="3.9799999999999998E-5"/>
    <n v="1.3229E-4"/>
    <n v="2.8500000000000002E-5"/>
  </r>
  <r>
    <x v="14"/>
    <x v="11"/>
    <x v="1"/>
    <x v="37"/>
    <n v="255"/>
    <n v="7.2399999999999998E-5"/>
    <n v="6.2799999999999995E-5"/>
    <n v="9.0400000000000002E-5"/>
    <n v="4.3000000000000002E-5"/>
    <n v="1.32712E-4"/>
    <n v="2.9499999999999999E-5"/>
  </r>
  <r>
    <x v="14"/>
    <x v="11"/>
    <x v="1"/>
    <x v="38"/>
    <n v="255"/>
    <n v="7.08E-5"/>
    <n v="6.3399999999999996E-5"/>
    <n v="8.7899999999999995E-5"/>
    <n v="4.3900000000000003E-5"/>
    <n v="1.15467E-4"/>
    <n v="3.2400000000000001E-5"/>
  </r>
  <r>
    <x v="14"/>
    <x v="11"/>
    <x v="1"/>
    <x v="39"/>
    <n v="255"/>
    <n v="6.9800000000000003E-5"/>
    <n v="6.0800000000000001E-5"/>
    <n v="9.1700000000000006E-5"/>
    <n v="4.49E-5"/>
    <n v="1.21928E-4"/>
    <n v="3.0199999999999999E-5"/>
  </r>
  <r>
    <x v="14"/>
    <x v="11"/>
    <x v="1"/>
    <x v="40"/>
    <n v="255"/>
    <n v="6.6600000000000006E-5"/>
    <n v="5.9200000000000002E-5"/>
    <n v="8.1199999999999995E-5"/>
    <n v="4.2400000000000001E-5"/>
    <n v="1.1039000000000001E-4"/>
    <n v="3.0899999999999999E-5"/>
  </r>
  <r>
    <x v="14"/>
    <x v="11"/>
    <x v="1"/>
    <x v="41"/>
    <n v="255"/>
    <n v="6.4599999999999998E-5"/>
    <n v="5.52E-5"/>
    <n v="7.7999999999999999E-5"/>
    <n v="3.9100000000000002E-5"/>
    <n v="1.04441E-4"/>
    <n v="2.8900000000000001E-5"/>
  </r>
  <r>
    <x v="14"/>
    <x v="11"/>
    <x v="1"/>
    <x v="42"/>
    <n v="255"/>
    <n v="6.3399999999999996E-5"/>
    <n v="5.3499999999999999E-5"/>
    <n v="8.3100000000000001E-5"/>
    <n v="3.8099999999999998E-5"/>
    <n v="1.02242E-4"/>
    <n v="2.87E-5"/>
  </r>
  <r>
    <x v="14"/>
    <x v="11"/>
    <x v="1"/>
    <x v="43"/>
    <n v="255"/>
    <n v="5.8199999999999998E-5"/>
    <n v="4.8699999999999998E-5"/>
    <n v="7.0599999999999995E-5"/>
    <n v="3.8099999999999998E-5"/>
    <n v="9.6899999999999997E-5"/>
    <n v="2.5199999999999999E-5"/>
  </r>
  <r>
    <x v="14"/>
    <x v="11"/>
    <x v="1"/>
    <x v="44"/>
    <n v="255"/>
    <n v="5.52E-5"/>
    <n v="4.5599999999999997E-5"/>
    <n v="6.6600000000000006E-5"/>
    <n v="3.2700000000000002E-5"/>
    <n v="9.7600000000000001E-5"/>
    <n v="2.19E-5"/>
  </r>
  <r>
    <x v="14"/>
    <x v="11"/>
    <x v="1"/>
    <x v="45"/>
    <n v="255"/>
    <n v="5.3000000000000001E-5"/>
    <n v="4.1100000000000003E-5"/>
    <n v="6.0699999999999998E-5"/>
    <n v="2.9600000000000001E-5"/>
    <n v="8.8300000000000005E-5"/>
    <n v="1.9599999999999999E-5"/>
  </r>
  <r>
    <x v="14"/>
    <x v="11"/>
    <x v="1"/>
    <x v="46"/>
    <n v="255"/>
    <n v="4.6300000000000001E-5"/>
    <n v="3.7400000000000001E-5"/>
    <n v="5.27E-5"/>
    <n v="2.5299999999999998E-5"/>
    <n v="7.7299999999999995E-5"/>
    <n v="1.8300000000000001E-5"/>
  </r>
  <r>
    <x v="14"/>
    <x v="11"/>
    <x v="1"/>
    <x v="47"/>
    <n v="255"/>
    <n v="4.2799999999999997E-5"/>
    <n v="3.3399999999999999E-5"/>
    <n v="4.9700000000000002E-5"/>
    <n v="2.1299999999999999E-5"/>
    <n v="7.5699999999999997E-5"/>
    <n v="1.5500000000000001E-5"/>
  </r>
  <r>
    <x v="15"/>
    <x v="0"/>
    <x v="0"/>
    <x v="0"/>
    <n v="59"/>
    <n v="5.9599999999999999E-5"/>
    <n v="3.9400000000000002E-5"/>
    <n v="7.4599999999999997E-5"/>
    <n v="2.9200000000000002E-5"/>
    <n v="1.17644E-4"/>
    <n v="1.88E-5"/>
  </r>
  <r>
    <x v="15"/>
    <x v="0"/>
    <x v="0"/>
    <x v="1"/>
    <n v="59"/>
    <n v="1.1658E-4"/>
    <n v="5.8999999999999998E-5"/>
    <n v="1.2907199999999999E-4"/>
    <n v="3.1999999999999999E-5"/>
    <n v="2.2286300000000001E-4"/>
    <n v="2.6100000000000001E-5"/>
  </r>
  <r>
    <x v="15"/>
    <x v="0"/>
    <x v="0"/>
    <x v="2"/>
    <n v="59"/>
    <n v="1.12273E-4"/>
    <n v="7.9200000000000001E-5"/>
    <n v="1.4945400000000001E-4"/>
    <n v="3.18E-5"/>
    <n v="2.5600200000000002E-4"/>
    <n v="2.5299999999999998E-5"/>
  </r>
  <r>
    <x v="15"/>
    <x v="0"/>
    <x v="0"/>
    <x v="3"/>
    <n v="59"/>
    <n v="1.03905E-4"/>
    <n v="8.3300000000000005E-5"/>
    <n v="1.48622E-4"/>
    <n v="2.76E-5"/>
    <n v="2.1702700000000001E-4"/>
    <n v="2.44E-5"/>
  </r>
  <r>
    <x v="15"/>
    <x v="0"/>
    <x v="0"/>
    <x v="4"/>
    <n v="59"/>
    <n v="1.02717E-4"/>
    <n v="5.1700000000000003E-5"/>
    <n v="1.46136E-4"/>
    <n v="3.2400000000000001E-5"/>
    <n v="2.0454100000000001E-4"/>
    <n v="2.4199999999999999E-5"/>
  </r>
  <r>
    <x v="15"/>
    <x v="0"/>
    <x v="0"/>
    <x v="5"/>
    <n v="59"/>
    <n v="9.6299999999999996E-5"/>
    <n v="4.9200000000000003E-5"/>
    <n v="1.3721100000000001E-4"/>
    <n v="2.87E-5"/>
    <n v="2.0790000000000001E-4"/>
    <n v="2.34E-5"/>
  </r>
  <r>
    <x v="15"/>
    <x v="0"/>
    <x v="0"/>
    <x v="6"/>
    <n v="59"/>
    <n v="8.5199999999999997E-5"/>
    <n v="4.9100000000000001E-5"/>
    <n v="9.9199999999999999E-5"/>
    <n v="3.1900000000000003E-5"/>
    <n v="1.9093499999999999E-4"/>
    <n v="2.4199999999999999E-5"/>
  </r>
  <r>
    <x v="15"/>
    <x v="0"/>
    <x v="0"/>
    <x v="7"/>
    <n v="59"/>
    <n v="7.2000000000000002E-5"/>
    <n v="3.8699999999999999E-5"/>
    <n v="7.1099999999999994E-5"/>
    <n v="2.5599999999999999E-5"/>
    <n v="1.91039E-4"/>
    <n v="2.1800000000000001E-5"/>
  </r>
  <r>
    <x v="15"/>
    <x v="0"/>
    <x v="0"/>
    <x v="8"/>
    <n v="59"/>
    <n v="6.4300000000000004E-5"/>
    <n v="4.2200000000000003E-5"/>
    <n v="6.7899999999999997E-5"/>
    <n v="2.7500000000000001E-5"/>
    <n v="1.3095700000000001E-4"/>
    <n v="2.3600000000000001E-5"/>
  </r>
  <r>
    <x v="15"/>
    <x v="0"/>
    <x v="0"/>
    <x v="9"/>
    <n v="59"/>
    <n v="4.4100000000000001E-5"/>
    <n v="3.3000000000000003E-5"/>
    <n v="4.6799999999999999E-5"/>
    <n v="2.4899999999999999E-5"/>
    <n v="7.9699999999999999E-5"/>
    <n v="1.42E-5"/>
  </r>
  <r>
    <x v="15"/>
    <x v="0"/>
    <x v="0"/>
    <x v="10"/>
    <n v="59"/>
    <n v="3.93E-5"/>
    <n v="3.29E-5"/>
    <n v="4.5000000000000003E-5"/>
    <n v="2.23E-5"/>
    <n v="6.6299999999999999E-5"/>
    <n v="1.24E-5"/>
  </r>
  <r>
    <x v="15"/>
    <x v="0"/>
    <x v="0"/>
    <x v="11"/>
    <n v="59"/>
    <n v="3.8000000000000002E-5"/>
    <n v="3.54E-5"/>
    <n v="4.5599999999999997E-5"/>
    <n v="2.55E-5"/>
    <n v="5.2299999999999997E-5"/>
    <n v="1.8600000000000001E-5"/>
  </r>
  <r>
    <x v="15"/>
    <x v="0"/>
    <x v="0"/>
    <x v="12"/>
    <n v="59"/>
    <n v="4.0399999999999999E-5"/>
    <n v="3.2100000000000001E-5"/>
    <n v="4.6E-5"/>
    <n v="2.1999999999999999E-5"/>
    <n v="7.75E-5"/>
    <n v="9.7599999999999997E-6"/>
  </r>
  <r>
    <x v="15"/>
    <x v="0"/>
    <x v="0"/>
    <x v="13"/>
    <n v="59"/>
    <n v="4.2200000000000003E-5"/>
    <n v="3.1199999999999999E-5"/>
    <n v="5.8E-5"/>
    <n v="1.7900000000000001E-5"/>
    <n v="6.9800000000000003E-5"/>
    <n v="8.8999999999999995E-6"/>
  </r>
  <r>
    <x v="15"/>
    <x v="0"/>
    <x v="0"/>
    <x v="14"/>
    <n v="59"/>
    <n v="4.2799999999999997E-5"/>
    <n v="3.29E-5"/>
    <n v="5.8E-5"/>
    <n v="1.5099999999999999E-5"/>
    <n v="7.3300000000000006E-5"/>
    <n v="5.1599999999999997E-6"/>
  </r>
  <r>
    <x v="15"/>
    <x v="0"/>
    <x v="0"/>
    <x v="15"/>
    <n v="59"/>
    <n v="4.0299999999999997E-5"/>
    <n v="3.0499999999999999E-5"/>
    <n v="5.3900000000000002E-5"/>
    <n v="1.9400000000000001E-5"/>
    <n v="8.1600000000000005E-5"/>
    <n v="4.0400000000000003E-6"/>
  </r>
  <r>
    <x v="15"/>
    <x v="0"/>
    <x v="0"/>
    <x v="16"/>
    <n v="59"/>
    <n v="3.54E-5"/>
    <n v="3.04E-5"/>
    <n v="4.7700000000000001E-5"/>
    <n v="1.15E-5"/>
    <n v="6.6500000000000004E-5"/>
    <n v="3.8399999999999997E-6"/>
  </r>
  <r>
    <x v="15"/>
    <x v="0"/>
    <x v="0"/>
    <x v="17"/>
    <n v="59"/>
    <n v="3.2400000000000001E-5"/>
    <n v="2.6999999999999999E-5"/>
    <n v="4.8199999999999999E-5"/>
    <n v="9.6900000000000004E-6"/>
    <n v="5.3600000000000002E-5"/>
    <n v="4.87E-6"/>
  </r>
  <r>
    <x v="15"/>
    <x v="0"/>
    <x v="0"/>
    <x v="18"/>
    <n v="59"/>
    <n v="2.9499999999999999E-5"/>
    <n v="1.8300000000000001E-5"/>
    <n v="4.1999999999999998E-5"/>
    <n v="7.7700000000000001E-6"/>
    <n v="5.4400000000000001E-5"/>
    <n v="3.67E-6"/>
  </r>
  <r>
    <x v="15"/>
    <x v="0"/>
    <x v="0"/>
    <x v="19"/>
    <n v="59"/>
    <n v="2.4300000000000001E-5"/>
    <n v="1.7600000000000001E-5"/>
    <n v="3.4600000000000001E-5"/>
    <n v="5.3700000000000003E-6"/>
    <n v="4.71E-5"/>
    <n v="3.5999999999999998E-6"/>
  </r>
  <r>
    <x v="15"/>
    <x v="0"/>
    <x v="0"/>
    <x v="20"/>
    <n v="59"/>
    <n v="2.65E-5"/>
    <n v="2.1999999999999999E-5"/>
    <n v="4.0500000000000002E-5"/>
    <n v="6.2899999999999999E-6"/>
    <n v="5.13E-5"/>
    <n v="1.79E-6"/>
  </r>
  <r>
    <x v="15"/>
    <x v="0"/>
    <x v="0"/>
    <x v="21"/>
    <n v="59"/>
    <n v="2.3600000000000001E-5"/>
    <n v="1.7399999999999999E-5"/>
    <n v="3.6199999999999999E-5"/>
    <n v="5.8200000000000002E-6"/>
    <n v="5.4599999999999999E-5"/>
    <n v="1.9700000000000002E-6"/>
  </r>
  <r>
    <x v="15"/>
    <x v="0"/>
    <x v="0"/>
    <x v="22"/>
    <n v="59"/>
    <n v="2.26E-5"/>
    <n v="1.24E-5"/>
    <n v="3.5200000000000002E-5"/>
    <n v="5.7899999999999996E-6"/>
    <n v="4.6100000000000002E-5"/>
    <n v="2.12E-6"/>
  </r>
  <r>
    <x v="15"/>
    <x v="0"/>
    <x v="0"/>
    <x v="23"/>
    <n v="59"/>
    <n v="2.0699999999999998E-5"/>
    <n v="1.3499999999999999E-5"/>
    <n v="2.3E-5"/>
    <n v="4.8400000000000002E-6"/>
    <n v="3.8500000000000001E-5"/>
    <n v="1.2100000000000001E-6"/>
  </r>
  <r>
    <x v="15"/>
    <x v="0"/>
    <x v="0"/>
    <x v="24"/>
    <n v="59"/>
    <n v="2.3900000000000002E-5"/>
    <n v="1.36E-5"/>
    <n v="2.97E-5"/>
    <n v="6.3400000000000003E-6"/>
    <n v="6.0800000000000001E-5"/>
    <n v="1.11E-6"/>
  </r>
  <r>
    <x v="15"/>
    <x v="0"/>
    <x v="0"/>
    <x v="25"/>
    <n v="59"/>
    <n v="2.5199999999999999E-5"/>
    <n v="1.8199999999999999E-5"/>
    <n v="3.1900000000000003E-5"/>
    <n v="4.4800000000000003E-6"/>
    <n v="5.0300000000000003E-5"/>
    <n v="2.0099999999999998E-6"/>
  </r>
  <r>
    <x v="15"/>
    <x v="0"/>
    <x v="0"/>
    <x v="26"/>
    <n v="59"/>
    <n v="2.3300000000000001E-5"/>
    <n v="1.3499999999999999E-5"/>
    <n v="3.5500000000000002E-5"/>
    <n v="4.0400000000000003E-6"/>
    <n v="4.6900000000000002E-5"/>
    <n v="1.7400000000000001E-6"/>
  </r>
  <r>
    <x v="15"/>
    <x v="0"/>
    <x v="0"/>
    <x v="27"/>
    <n v="59"/>
    <n v="2.1699999999999999E-5"/>
    <n v="1.24E-5"/>
    <n v="3.2199999999999997E-5"/>
    <n v="4.9400000000000001E-6"/>
    <n v="4.5300000000000003E-5"/>
    <n v="1.17E-6"/>
  </r>
  <r>
    <x v="15"/>
    <x v="0"/>
    <x v="0"/>
    <x v="28"/>
    <n v="59"/>
    <n v="2.1699999999999999E-5"/>
    <n v="1.29E-5"/>
    <n v="2.8600000000000001E-5"/>
    <n v="3.9099999999999998E-6"/>
    <n v="5.0899999999999997E-5"/>
    <n v="1.3999999999999999E-6"/>
  </r>
  <r>
    <x v="15"/>
    <x v="0"/>
    <x v="0"/>
    <x v="29"/>
    <n v="59"/>
    <n v="2.3E-5"/>
    <n v="1.5099999999999999E-5"/>
    <n v="3.0300000000000001E-5"/>
    <n v="2.0499999999999999E-6"/>
    <n v="5.3999999999999998E-5"/>
    <n v="8.0800000000000004E-7"/>
  </r>
  <r>
    <x v="15"/>
    <x v="0"/>
    <x v="0"/>
    <x v="30"/>
    <n v="59"/>
    <n v="2.12E-5"/>
    <n v="1.7200000000000001E-5"/>
    <n v="3.3899999999999997E-5"/>
    <n v="3.9600000000000002E-6"/>
    <n v="4.8199999999999999E-5"/>
    <n v="1.26E-6"/>
  </r>
  <r>
    <x v="15"/>
    <x v="0"/>
    <x v="0"/>
    <x v="31"/>
    <n v="59"/>
    <n v="2.2500000000000001E-5"/>
    <n v="1.3499999999999999E-5"/>
    <n v="4.0099999999999999E-5"/>
    <n v="3.8299999999999998E-6"/>
    <n v="4.9400000000000001E-5"/>
    <n v="1.6300000000000001E-6"/>
  </r>
  <r>
    <x v="15"/>
    <x v="0"/>
    <x v="0"/>
    <x v="32"/>
    <n v="59"/>
    <n v="2.6100000000000001E-5"/>
    <n v="1.5500000000000001E-5"/>
    <n v="3.4199999999999998E-5"/>
    <n v="5.4999999999999999E-6"/>
    <n v="5.4799999999999997E-5"/>
    <n v="1.24E-6"/>
  </r>
  <r>
    <x v="15"/>
    <x v="0"/>
    <x v="0"/>
    <x v="33"/>
    <n v="59"/>
    <n v="3.2799999999999998E-5"/>
    <n v="1.2799999999999999E-5"/>
    <n v="4.21E-5"/>
    <n v="5.8100000000000003E-6"/>
    <n v="7.5699999999999997E-5"/>
    <n v="3.2600000000000001E-6"/>
  </r>
  <r>
    <x v="15"/>
    <x v="0"/>
    <x v="0"/>
    <x v="34"/>
    <n v="59"/>
    <n v="4.1900000000000002E-5"/>
    <n v="2.7699999999999999E-5"/>
    <n v="6.2299999999999996E-5"/>
    <n v="1.2500000000000001E-5"/>
    <n v="9.3499999999999996E-5"/>
    <n v="3.5700000000000001E-6"/>
  </r>
  <r>
    <x v="15"/>
    <x v="0"/>
    <x v="0"/>
    <x v="35"/>
    <n v="59"/>
    <n v="4.2599999999999999E-5"/>
    <n v="3.0300000000000001E-5"/>
    <n v="6.0699999999999998E-5"/>
    <n v="9.3100000000000006E-6"/>
    <n v="9.1100000000000005E-5"/>
    <n v="3.3000000000000002E-6"/>
  </r>
  <r>
    <x v="15"/>
    <x v="0"/>
    <x v="0"/>
    <x v="36"/>
    <n v="59"/>
    <n v="4.9100000000000001E-5"/>
    <n v="3.3800000000000002E-5"/>
    <n v="6.2000000000000003E-5"/>
    <n v="1.8600000000000001E-5"/>
    <n v="9.8800000000000003E-5"/>
    <n v="5.6400000000000002E-6"/>
  </r>
  <r>
    <x v="15"/>
    <x v="0"/>
    <x v="0"/>
    <x v="37"/>
    <n v="59"/>
    <n v="5.8199999999999998E-5"/>
    <n v="4.3300000000000002E-5"/>
    <n v="7.5400000000000003E-5"/>
    <n v="2.9200000000000002E-5"/>
    <n v="9.8999999999999994E-5"/>
    <n v="7.4000000000000003E-6"/>
  </r>
  <r>
    <x v="15"/>
    <x v="0"/>
    <x v="0"/>
    <x v="38"/>
    <n v="59"/>
    <n v="6.3499999999999999E-5"/>
    <n v="5.7599999999999997E-5"/>
    <n v="7.4599999999999997E-5"/>
    <n v="3.54E-5"/>
    <n v="8.7299999999999994E-5"/>
    <n v="9.6700000000000006E-6"/>
  </r>
  <r>
    <x v="15"/>
    <x v="0"/>
    <x v="0"/>
    <x v="39"/>
    <n v="59"/>
    <n v="6.41E-5"/>
    <n v="6.1699999999999995E-5"/>
    <n v="7.75E-5"/>
    <n v="3.4E-5"/>
    <n v="9.59E-5"/>
    <n v="1.2099999999999999E-5"/>
  </r>
  <r>
    <x v="15"/>
    <x v="0"/>
    <x v="0"/>
    <x v="40"/>
    <n v="59"/>
    <n v="6.4800000000000003E-5"/>
    <n v="5.1400000000000003E-5"/>
    <n v="8.1799999999999996E-5"/>
    <n v="3.4900000000000001E-5"/>
    <n v="9.5500000000000004E-5"/>
    <n v="1.95E-5"/>
  </r>
  <r>
    <x v="15"/>
    <x v="0"/>
    <x v="0"/>
    <x v="41"/>
    <n v="59"/>
    <n v="6.9900000000000005E-5"/>
    <n v="6.9400000000000006E-5"/>
    <n v="8.4800000000000001E-5"/>
    <n v="3.8399999999999998E-5"/>
    <n v="1.0631799999999999E-4"/>
    <n v="2.94E-5"/>
  </r>
  <r>
    <x v="15"/>
    <x v="0"/>
    <x v="0"/>
    <x v="42"/>
    <n v="59"/>
    <n v="7.0400000000000004E-5"/>
    <n v="6.7899999999999997E-5"/>
    <n v="8.2299999999999995E-5"/>
    <n v="4.1699999999999997E-5"/>
    <n v="1.02175E-4"/>
    <n v="2.0999999999999999E-5"/>
  </r>
  <r>
    <x v="15"/>
    <x v="0"/>
    <x v="0"/>
    <x v="43"/>
    <n v="59"/>
    <n v="6.7199999999999994E-5"/>
    <n v="6.4900000000000005E-5"/>
    <n v="7.7899999999999996E-5"/>
    <n v="4.0200000000000001E-5"/>
    <n v="1.0775199999999999E-4"/>
    <n v="3.04E-5"/>
  </r>
  <r>
    <x v="15"/>
    <x v="0"/>
    <x v="0"/>
    <x v="44"/>
    <n v="59"/>
    <n v="5.9500000000000003E-5"/>
    <n v="4.5200000000000001E-5"/>
    <n v="7.5699999999999997E-5"/>
    <n v="3.3899999999999997E-5"/>
    <n v="8.2700000000000004E-5"/>
    <n v="1.7799999999999999E-5"/>
  </r>
  <r>
    <x v="15"/>
    <x v="0"/>
    <x v="0"/>
    <x v="45"/>
    <n v="59"/>
    <n v="6.2000000000000003E-5"/>
    <n v="5.1499999999999998E-5"/>
    <n v="6.9200000000000002E-5"/>
    <n v="2.87E-5"/>
    <n v="1.14861E-4"/>
    <n v="2.0100000000000001E-5"/>
  </r>
  <r>
    <x v="15"/>
    <x v="0"/>
    <x v="0"/>
    <x v="46"/>
    <n v="59"/>
    <n v="5.4599999999999999E-5"/>
    <n v="4.0099999999999999E-5"/>
    <n v="6.7399999999999998E-5"/>
    <n v="2.3E-5"/>
    <n v="9.9500000000000006E-5"/>
    <n v="1.8600000000000001E-5"/>
  </r>
  <r>
    <x v="15"/>
    <x v="0"/>
    <x v="0"/>
    <x v="47"/>
    <n v="59"/>
    <n v="6.1500000000000004E-5"/>
    <n v="4.6799999999999999E-5"/>
    <n v="6.2600000000000004E-5"/>
    <n v="2.8E-5"/>
    <n v="1.19725E-4"/>
    <n v="1.8600000000000001E-5"/>
  </r>
  <r>
    <x v="15"/>
    <x v="0"/>
    <x v="1"/>
    <x v="0"/>
    <n v="59"/>
    <n v="6.8899999999999994E-5"/>
    <n v="4.0399999999999999E-5"/>
    <n v="6.1199999999999997E-5"/>
    <n v="2.5400000000000001E-5"/>
    <n v="1.7383500000000001E-4"/>
    <n v="1.56E-5"/>
  </r>
  <r>
    <x v="15"/>
    <x v="0"/>
    <x v="1"/>
    <x v="1"/>
    <n v="59"/>
    <n v="1.14997E-4"/>
    <n v="5.0599999999999997E-5"/>
    <n v="1.4518699999999999E-4"/>
    <n v="3.1399999999999998E-5"/>
    <n v="2.2620800000000001E-4"/>
    <n v="2.05E-5"/>
  </r>
  <r>
    <x v="15"/>
    <x v="0"/>
    <x v="1"/>
    <x v="2"/>
    <n v="59"/>
    <n v="1.06888E-4"/>
    <n v="7.3899999999999994E-5"/>
    <n v="1.4474099999999999E-4"/>
    <n v="3.2199999999999997E-5"/>
    <n v="2.22382E-4"/>
    <n v="2.1800000000000001E-5"/>
  </r>
  <r>
    <x v="15"/>
    <x v="0"/>
    <x v="1"/>
    <x v="3"/>
    <n v="59"/>
    <n v="9.6799999999999995E-5"/>
    <n v="5.4500000000000003E-5"/>
    <n v="1.47832E-4"/>
    <n v="2.8799999999999999E-5"/>
    <n v="2.4116099999999999E-4"/>
    <n v="2.12E-5"/>
  </r>
  <r>
    <x v="15"/>
    <x v="0"/>
    <x v="1"/>
    <x v="4"/>
    <n v="59"/>
    <n v="1.00154E-4"/>
    <n v="4.7500000000000003E-5"/>
    <n v="1.5153399999999999E-4"/>
    <n v="2.65E-5"/>
    <n v="2.2095900000000001E-4"/>
    <n v="2.27E-5"/>
  </r>
  <r>
    <x v="15"/>
    <x v="0"/>
    <x v="1"/>
    <x v="5"/>
    <n v="59"/>
    <n v="8.8700000000000001E-5"/>
    <n v="4.5599999999999997E-5"/>
    <n v="1.5179000000000001E-4"/>
    <n v="2.4899999999999999E-5"/>
    <n v="1.8089000000000001E-4"/>
    <n v="2.0599999999999999E-5"/>
  </r>
  <r>
    <x v="15"/>
    <x v="0"/>
    <x v="1"/>
    <x v="6"/>
    <n v="59"/>
    <n v="8.1100000000000006E-5"/>
    <n v="4.5500000000000001E-5"/>
    <n v="1.41538E-4"/>
    <n v="2.4199999999999999E-5"/>
    <n v="1.76832E-4"/>
    <n v="2.0000000000000002E-5"/>
  </r>
  <r>
    <x v="15"/>
    <x v="0"/>
    <x v="1"/>
    <x v="7"/>
    <n v="59"/>
    <n v="7.0900000000000002E-5"/>
    <n v="3.7200000000000003E-5"/>
    <n v="1.1458700000000001E-4"/>
    <n v="2.3900000000000002E-5"/>
    <n v="1.6767299999999999E-4"/>
    <n v="2.0999999999999999E-5"/>
  </r>
  <r>
    <x v="15"/>
    <x v="0"/>
    <x v="1"/>
    <x v="8"/>
    <n v="59"/>
    <n v="6.6400000000000001E-5"/>
    <n v="3.5899999999999998E-5"/>
    <n v="1.07878E-4"/>
    <n v="2.0999999999999999E-5"/>
    <n v="1.5147899999999999E-4"/>
    <n v="1.73E-5"/>
  </r>
  <r>
    <x v="15"/>
    <x v="0"/>
    <x v="1"/>
    <x v="9"/>
    <n v="59"/>
    <n v="4.8099999999999997E-5"/>
    <n v="3.4999999999999997E-5"/>
    <n v="4.35E-5"/>
    <n v="2.2200000000000001E-5"/>
    <n v="9.8800000000000003E-5"/>
    <n v="1.33E-5"/>
  </r>
  <r>
    <x v="15"/>
    <x v="0"/>
    <x v="1"/>
    <x v="10"/>
    <n v="59"/>
    <n v="4.57E-5"/>
    <n v="2.9899999999999998E-5"/>
    <n v="4.49E-5"/>
    <n v="2.19E-5"/>
    <n v="8.2899999999999996E-5"/>
    <n v="1.38E-5"/>
  </r>
  <r>
    <x v="15"/>
    <x v="0"/>
    <x v="1"/>
    <x v="11"/>
    <n v="59"/>
    <n v="3.9799999999999998E-5"/>
    <n v="3.4400000000000003E-5"/>
    <n v="4.0599999999999998E-5"/>
    <n v="2.0999999999999999E-5"/>
    <n v="7.25E-5"/>
    <n v="8.0700000000000007E-6"/>
  </r>
  <r>
    <x v="15"/>
    <x v="0"/>
    <x v="1"/>
    <x v="12"/>
    <n v="59"/>
    <n v="4.0800000000000002E-5"/>
    <n v="3.01E-5"/>
    <n v="4.6E-5"/>
    <n v="2.12E-5"/>
    <n v="6.1299999999999999E-5"/>
    <n v="7.3799999999999996E-6"/>
  </r>
  <r>
    <x v="15"/>
    <x v="0"/>
    <x v="1"/>
    <x v="13"/>
    <n v="59"/>
    <n v="4.0200000000000001E-5"/>
    <n v="2.7100000000000001E-5"/>
    <n v="4.1300000000000001E-5"/>
    <n v="2.0100000000000001E-5"/>
    <n v="7.4300000000000004E-5"/>
    <n v="7.9300000000000003E-6"/>
  </r>
  <r>
    <x v="15"/>
    <x v="0"/>
    <x v="1"/>
    <x v="14"/>
    <n v="59"/>
    <n v="3.3200000000000001E-5"/>
    <n v="2.0599999999999999E-5"/>
    <n v="4.6400000000000003E-5"/>
    <n v="1.31E-5"/>
    <n v="6.8899999999999994E-5"/>
    <n v="3.5099999999999999E-6"/>
  </r>
  <r>
    <x v="15"/>
    <x v="0"/>
    <x v="1"/>
    <x v="15"/>
    <n v="59"/>
    <n v="3.5599999999999998E-5"/>
    <n v="1.6099999999999998E-5"/>
    <n v="5.7500000000000002E-5"/>
    <n v="1.1399999999999999E-5"/>
    <n v="9.7999999999999997E-5"/>
    <n v="3.2499999999999998E-6"/>
  </r>
  <r>
    <x v="15"/>
    <x v="0"/>
    <x v="1"/>
    <x v="16"/>
    <n v="59"/>
    <n v="3.3099999999999998E-5"/>
    <n v="1.8700000000000001E-5"/>
    <n v="5.2200000000000002E-5"/>
    <n v="8.8400000000000001E-6"/>
    <n v="6.4399999999999993E-5"/>
    <n v="3.5099999999999999E-6"/>
  </r>
  <r>
    <x v="15"/>
    <x v="0"/>
    <x v="1"/>
    <x v="17"/>
    <n v="59"/>
    <n v="3.0000000000000001E-5"/>
    <n v="1.6799999999999998E-5"/>
    <n v="4.1699999999999997E-5"/>
    <n v="6.9800000000000001E-6"/>
    <n v="7.1400000000000001E-5"/>
    <n v="2.7700000000000002E-6"/>
  </r>
  <r>
    <x v="15"/>
    <x v="0"/>
    <x v="1"/>
    <x v="18"/>
    <n v="59"/>
    <n v="3.1199999999999999E-5"/>
    <n v="1.8700000000000001E-5"/>
    <n v="3.8399999999999998E-5"/>
    <n v="3.8099999999999999E-6"/>
    <n v="7.5900000000000002E-5"/>
    <n v="1.06E-6"/>
  </r>
  <r>
    <x v="15"/>
    <x v="0"/>
    <x v="1"/>
    <x v="19"/>
    <n v="59"/>
    <n v="2.6100000000000001E-5"/>
    <n v="1.17E-5"/>
    <n v="3.0300000000000001E-5"/>
    <n v="3.2100000000000002E-6"/>
    <n v="5.91E-5"/>
    <n v="1.26E-6"/>
  </r>
  <r>
    <x v="15"/>
    <x v="0"/>
    <x v="1"/>
    <x v="20"/>
    <n v="59"/>
    <n v="2.58E-5"/>
    <n v="1.08E-5"/>
    <n v="3.3500000000000001E-5"/>
    <n v="3.1700000000000001E-6"/>
    <n v="5.7399999999999999E-5"/>
    <n v="1.53E-6"/>
  </r>
  <r>
    <x v="15"/>
    <x v="0"/>
    <x v="1"/>
    <x v="21"/>
    <n v="59"/>
    <n v="2.44E-5"/>
    <n v="1.04E-5"/>
    <n v="3.3899999999999997E-5"/>
    <n v="2.6000000000000001E-6"/>
    <n v="6.58E-5"/>
    <n v="1.4899999999999999E-6"/>
  </r>
  <r>
    <x v="15"/>
    <x v="0"/>
    <x v="1"/>
    <x v="22"/>
    <n v="59"/>
    <n v="2.27E-5"/>
    <n v="8.7900000000000005E-6"/>
    <n v="2.7399999999999999E-5"/>
    <n v="2.6699999999999998E-6"/>
    <n v="6.0399999999999998E-5"/>
    <n v="4.6600000000000002E-7"/>
  </r>
  <r>
    <x v="15"/>
    <x v="0"/>
    <x v="1"/>
    <x v="23"/>
    <n v="59"/>
    <n v="1.9700000000000001E-5"/>
    <n v="9.3700000000000001E-6"/>
    <n v="2.4499999999999999E-5"/>
    <n v="2.21E-6"/>
    <n v="4.0200000000000001E-5"/>
    <n v="7.4000000000000001E-7"/>
  </r>
  <r>
    <x v="15"/>
    <x v="0"/>
    <x v="1"/>
    <x v="24"/>
    <n v="59"/>
    <n v="2.4199999999999999E-5"/>
    <n v="8.1499999999999999E-6"/>
    <n v="2.3300000000000001E-5"/>
    <n v="3.8700000000000002E-6"/>
    <n v="4.6400000000000003E-5"/>
    <n v="1.7799999999999999E-6"/>
  </r>
  <r>
    <x v="15"/>
    <x v="0"/>
    <x v="1"/>
    <x v="25"/>
    <n v="59"/>
    <n v="3.0499999999999999E-5"/>
    <n v="9.3600000000000002E-6"/>
    <n v="3.1900000000000003E-5"/>
    <n v="3.6100000000000002E-6"/>
    <n v="4.6499999999999999E-5"/>
    <n v="9.9999999999999995E-7"/>
  </r>
  <r>
    <x v="15"/>
    <x v="0"/>
    <x v="1"/>
    <x v="26"/>
    <n v="59"/>
    <n v="2.3799999999999999E-5"/>
    <n v="6.8399999999999997E-6"/>
    <n v="2.2200000000000001E-5"/>
    <n v="3.2100000000000002E-6"/>
    <n v="4.1699999999999997E-5"/>
    <n v="4.6499999999999999E-7"/>
  </r>
  <r>
    <x v="15"/>
    <x v="0"/>
    <x v="1"/>
    <x v="27"/>
    <n v="59"/>
    <n v="2.6999999999999999E-5"/>
    <n v="9.2099999999999999E-6"/>
    <n v="2.5700000000000001E-5"/>
    <n v="2.1500000000000002E-6"/>
    <n v="4.85E-5"/>
    <n v="8.3200000000000004E-7"/>
  </r>
  <r>
    <x v="15"/>
    <x v="0"/>
    <x v="1"/>
    <x v="28"/>
    <n v="59"/>
    <n v="2.2500000000000001E-5"/>
    <n v="6.4899999999999997E-6"/>
    <n v="1.6200000000000001E-5"/>
    <n v="2.5399999999999998E-6"/>
    <n v="4.07E-5"/>
    <n v="5.7599999999999997E-7"/>
  </r>
  <r>
    <x v="15"/>
    <x v="0"/>
    <x v="1"/>
    <x v="29"/>
    <n v="59"/>
    <n v="2.23E-5"/>
    <n v="9.6800000000000005E-6"/>
    <n v="2.1500000000000001E-5"/>
    <n v="3.2200000000000001E-6"/>
    <n v="4.0200000000000001E-5"/>
    <n v="7.0900000000000001E-7"/>
  </r>
  <r>
    <x v="15"/>
    <x v="0"/>
    <x v="1"/>
    <x v="30"/>
    <n v="59"/>
    <n v="2.65E-5"/>
    <n v="8.2199999999999992E-6"/>
    <n v="2.4300000000000001E-5"/>
    <n v="3.4400000000000001E-6"/>
    <n v="4.1199999999999999E-5"/>
    <n v="8.9599999999999998E-7"/>
  </r>
  <r>
    <x v="15"/>
    <x v="0"/>
    <x v="1"/>
    <x v="31"/>
    <n v="59"/>
    <n v="2.7100000000000001E-5"/>
    <n v="9.7499999999999998E-6"/>
    <n v="2.5000000000000001E-5"/>
    <n v="1.59E-6"/>
    <n v="3.5800000000000003E-5"/>
    <n v="5.1799999999999995E-7"/>
  </r>
  <r>
    <x v="15"/>
    <x v="0"/>
    <x v="1"/>
    <x v="32"/>
    <n v="59"/>
    <n v="2.9499999999999999E-5"/>
    <n v="1.13E-5"/>
    <n v="3.2700000000000002E-5"/>
    <n v="3.4999999999999999E-6"/>
    <n v="7.1500000000000003E-5"/>
    <n v="7.0999999999999998E-7"/>
  </r>
  <r>
    <x v="15"/>
    <x v="0"/>
    <x v="1"/>
    <x v="33"/>
    <n v="59"/>
    <n v="2.8500000000000002E-5"/>
    <n v="1.27E-5"/>
    <n v="3.68E-5"/>
    <n v="4.0500000000000002E-6"/>
    <n v="5.6499999999999998E-5"/>
    <n v="8.2399999999999997E-7"/>
  </r>
  <r>
    <x v="15"/>
    <x v="0"/>
    <x v="1"/>
    <x v="34"/>
    <n v="59"/>
    <n v="3.4100000000000002E-5"/>
    <n v="1.9400000000000001E-5"/>
    <n v="3.1900000000000003E-5"/>
    <n v="5.5500000000000002E-6"/>
    <n v="1.12488E-4"/>
    <n v="1.9300000000000002E-6"/>
  </r>
  <r>
    <x v="15"/>
    <x v="0"/>
    <x v="1"/>
    <x v="35"/>
    <n v="59"/>
    <n v="4.2200000000000003E-5"/>
    <n v="2.58E-5"/>
    <n v="5.41E-5"/>
    <n v="9.9000000000000001E-6"/>
    <n v="7.7100000000000004E-5"/>
    <n v="2.4099999999999998E-6"/>
  </r>
  <r>
    <x v="15"/>
    <x v="0"/>
    <x v="1"/>
    <x v="36"/>
    <n v="59"/>
    <n v="4.9400000000000001E-5"/>
    <n v="2.9799999999999999E-5"/>
    <n v="7.0900000000000002E-5"/>
    <n v="1.1E-5"/>
    <n v="1.039E-4"/>
    <n v="6.6200000000000001E-6"/>
  </r>
  <r>
    <x v="15"/>
    <x v="0"/>
    <x v="1"/>
    <x v="37"/>
    <n v="59"/>
    <n v="5.1700000000000003E-5"/>
    <n v="3.4700000000000003E-5"/>
    <n v="7.8800000000000004E-5"/>
    <n v="1.5699999999999999E-5"/>
    <n v="9.7200000000000004E-5"/>
    <n v="8.1599999999999998E-6"/>
  </r>
  <r>
    <x v="15"/>
    <x v="0"/>
    <x v="1"/>
    <x v="38"/>
    <n v="59"/>
    <n v="5.7599999999999997E-5"/>
    <n v="4.1999999999999998E-5"/>
    <n v="7.7200000000000006E-5"/>
    <n v="2.3600000000000001E-5"/>
    <n v="1.0594600000000001E-4"/>
    <n v="7.7000000000000008E-6"/>
  </r>
  <r>
    <x v="15"/>
    <x v="0"/>
    <x v="1"/>
    <x v="39"/>
    <n v="59"/>
    <n v="6.4800000000000003E-5"/>
    <n v="4.6900000000000002E-5"/>
    <n v="9.8200000000000002E-5"/>
    <n v="2.9799999999999999E-5"/>
    <n v="1.17182E-4"/>
    <n v="1.56E-5"/>
  </r>
  <r>
    <x v="15"/>
    <x v="0"/>
    <x v="1"/>
    <x v="40"/>
    <n v="59"/>
    <n v="6.3100000000000002E-5"/>
    <n v="5.41E-5"/>
    <n v="9.0600000000000007E-5"/>
    <n v="2.9799999999999999E-5"/>
    <n v="1.1623700000000001E-4"/>
    <n v="1.2500000000000001E-5"/>
  </r>
  <r>
    <x v="15"/>
    <x v="0"/>
    <x v="1"/>
    <x v="41"/>
    <n v="59"/>
    <n v="6.1799999999999998E-5"/>
    <n v="5.0099999999999998E-5"/>
    <n v="8.9300000000000002E-5"/>
    <n v="3.1600000000000002E-5"/>
    <n v="1.1147E-4"/>
    <n v="1.47E-5"/>
  </r>
  <r>
    <x v="15"/>
    <x v="0"/>
    <x v="1"/>
    <x v="42"/>
    <n v="59"/>
    <n v="6.2299999999999996E-5"/>
    <n v="5.3699999999999997E-5"/>
    <n v="8.5400000000000002E-5"/>
    <n v="3.2299999999999999E-5"/>
    <n v="1.0774500000000001E-4"/>
    <n v="2.27E-5"/>
  </r>
  <r>
    <x v="15"/>
    <x v="0"/>
    <x v="1"/>
    <x v="43"/>
    <n v="59"/>
    <n v="5.9500000000000003E-5"/>
    <n v="5.1999999999999997E-5"/>
    <n v="8.4900000000000004E-5"/>
    <n v="2.6800000000000001E-5"/>
    <n v="1.1168E-4"/>
    <n v="2.2099999999999998E-5"/>
  </r>
  <r>
    <x v="15"/>
    <x v="0"/>
    <x v="1"/>
    <x v="44"/>
    <n v="59"/>
    <n v="5.4299999999999998E-5"/>
    <n v="4.3399999999999998E-5"/>
    <n v="7.1600000000000006E-5"/>
    <n v="2.7699999999999999E-5"/>
    <n v="9.5600000000000006E-5"/>
    <n v="2.05E-5"/>
  </r>
  <r>
    <x v="15"/>
    <x v="0"/>
    <x v="1"/>
    <x v="45"/>
    <n v="59"/>
    <n v="5.1900000000000001E-5"/>
    <n v="4.1399999999999997E-5"/>
    <n v="7.2299999999999996E-5"/>
    <n v="2.3099999999999999E-5"/>
    <n v="9.8800000000000003E-5"/>
    <n v="1.7099999999999999E-5"/>
  </r>
  <r>
    <x v="15"/>
    <x v="0"/>
    <x v="1"/>
    <x v="46"/>
    <n v="59"/>
    <n v="4.9499999999999997E-5"/>
    <n v="4.3399999999999998E-5"/>
    <n v="6.3299999999999994E-5"/>
    <n v="2.16E-5"/>
    <n v="7.47E-5"/>
    <n v="1.8300000000000001E-5"/>
  </r>
  <r>
    <x v="15"/>
    <x v="0"/>
    <x v="1"/>
    <x v="47"/>
    <n v="59"/>
    <n v="5.2500000000000002E-5"/>
    <n v="3.7499999999999997E-5"/>
    <n v="5.8799999999999999E-5"/>
    <n v="2.0400000000000001E-5"/>
    <n v="1.07837E-4"/>
    <n v="1.8099999999999999E-5"/>
  </r>
  <r>
    <x v="15"/>
    <x v="1"/>
    <x v="0"/>
    <x v="0"/>
    <n v="59"/>
    <n v="5.2299999999999997E-5"/>
    <n v="3.9900000000000001E-5"/>
    <n v="5.6400000000000002E-5"/>
    <n v="2.3300000000000001E-5"/>
    <n v="8.4300000000000003E-5"/>
    <n v="1.2999999999999999E-5"/>
  </r>
  <r>
    <x v="15"/>
    <x v="1"/>
    <x v="0"/>
    <x v="1"/>
    <n v="59"/>
    <n v="1.02339E-4"/>
    <n v="4.8099999999999997E-5"/>
    <n v="1.2563E-4"/>
    <n v="2.7900000000000001E-5"/>
    <n v="1.6288899999999999E-4"/>
    <n v="1.49E-5"/>
  </r>
  <r>
    <x v="15"/>
    <x v="1"/>
    <x v="0"/>
    <x v="2"/>
    <n v="59"/>
    <n v="9.2399999999999996E-5"/>
    <n v="4.7800000000000003E-5"/>
    <n v="1.2746599999999999E-4"/>
    <n v="3.3500000000000001E-5"/>
    <n v="2.0403399999999999E-4"/>
    <n v="1.88E-5"/>
  </r>
  <r>
    <x v="15"/>
    <x v="1"/>
    <x v="0"/>
    <x v="3"/>
    <n v="59"/>
    <n v="8.7899999999999995E-5"/>
    <n v="5.1400000000000003E-5"/>
    <n v="1.2717699999999999E-4"/>
    <n v="2.8600000000000001E-5"/>
    <n v="1.9106700000000001E-4"/>
    <n v="1.9400000000000001E-5"/>
  </r>
  <r>
    <x v="15"/>
    <x v="1"/>
    <x v="0"/>
    <x v="4"/>
    <n v="59"/>
    <n v="8.5799999999999998E-5"/>
    <n v="4.18E-5"/>
    <n v="1.2090400000000001E-4"/>
    <n v="2.9200000000000002E-5"/>
    <n v="2.10177E-4"/>
    <n v="1.9000000000000001E-5"/>
  </r>
  <r>
    <x v="15"/>
    <x v="1"/>
    <x v="0"/>
    <x v="5"/>
    <n v="59"/>
    <n v="8.0799999999999999E-5"/>
    <n v="4.46E-5"/>
    <n v="1.12255E-4"/>
    <n v="2.87E-5"/>
    <n v="1.8578400000000001E-4"/>
    <n v="1.6699999999999999E-5"/>
  </r>
  <r>
    <x v="15"/>
    <x v="1"/>
    <x v="0"/>
    <x v="6"/>
    <n v="59"/>
    <n v="7.3700000000000002E-5"/>
    <n v="4.0000000000000003E-5"/>
    <n v="8.7499999999999999E-5"/>
    <n v="2.94E-5"/>
    <n v="2.00352E-4"/>
    <n v="1.8099999999999999E-5"/>
  </r>
  <r>
    <x v="15"/>
    <x v="1"/>
    <x v="0"/>
    <x v="7"/>
    <n v="59"/>
    <n v="6.3999999999999997E-5"/>
    <n v="3.8399999999999998E-5"/>
    <n v="8.1500000000000002E-5"/>
    <n v="2.4700000000000001E-5"/>
    <n v="1.2954700000000001E-4"/>
    <n v="1.7200000000000001E-5"/>
  </r>
  <r>
    <x v="15"/>
    <x v="1"/>
    <x v="0"/>
    <x v="8"/>
    <n v="59"/>
    <n v="5.8199999999999998E-5"/>
    <n v="3.7499999999999997E-5"/>
    <n v="5.94E-5"/>
    <n v="2.72E-5"/>
    <n v="1.2406099999999999E-4"/>
    <n v="1.77E-5"/>
  </r>
  <r>
    <x v="15"/>
    <x v="1"/>
    <x v="0"/>
    <x v="9"/>
    <n v="59"/>
    <n v="3.8899999999999997E-5"/>
    <n v="3.2100000000000001E-5"/>
    <n v="4.1900000000000002E-5"/>
    <n v="1.8300000000000001E-5"/>
    <n v="5.2800000000000003E-5"/>
    <n v="1.6200000000000001E-5"/>
  </r>
  <r>
    <x v="15"/>
    <x v="1"/>
    <x v="0"/>
    <x v="10"/>
    <n v="59"/>
    <n v="3.8500000000000001E-5"/>
    <n v="3.0700000000000001E-5"/>
    <n v="4.2400000000000001E-5"/>
    <n v="1.6900000000000001E-5"/>
    <n v="5.8600000000000001E-5"/>
    <n v="1.27E-5"/>
  </r>
  <r>
    <x v="15"/>
    <x v="1"/>
    <x v="0"/>
    <x v="11"/>
    <n v="59"/>
    <n v="3.7100000000000001E-5"/>
    <n v="3.1300000000000002E-5"/>
    <n v="4.0000000000000003E-5"/>
    <n v="1.8899999999999999E-5"/>
    <n v="6.1699999999999995E-5"/>
    <n v="1.1800000000000001E-5"/>
  </r>
  <r>
    <x v="15"/>
    <x v="1"/>
    <x v="0"/>
    <x v="12"/>
    <n v="59"/>
    <n v="3.6999999999999998E-5"/>
    <n v="3.2199999999999997E-5"/>
    <n v="3.68E-5"/>
    <n v="1.8899999999999999E-5"/>
    <n v="5.13E-5"/>
    <n v="1.27E-5"/>
  </r>
  <r>
    <x v="15"/>
    <x v="1"/>
    <x v="0"/>
    <x v="13"/>
    <n v="59"/>
    <n v="3.15E-5"/>
    <n v="2.5299999999999998E-5"/>
    <n v="3.5500000000000002E-5"/>
    <n v="1.49E-5"/>
    <n v="5.3399999999999997E-5"/>
    <n v="1.1E-5"/>
  </r>
  <r>
    <x v="15"/>
    <x v="1"/>
    <x v="0"/>
    <x v="14"/>
    <n v="59"/>
    <n v="2.9499999999999999E-5"/>
    <n v="2.2099999999999998E-5"/>
    <n v="3.4700000000000003E-5"/>
    <n v="1.29E-5"/>
    <n v="4.99E-5"/>
    <n v="4.6500000000000004E-6"/>
  </r>
  <r>
    <x v="15"/>
    <x v="1"/>
    <x v="0"/>
    <x v="15"/>
    <n v="59"/>
    <n v="2.6699999999999998E-5"/>
    <n v="2.3300000000000001E-5"/>
    <n v="3.4199999999999998E-5"/>
    <n v="1.15E-5"/>
    <n v="4.8199999999999999E-5"/>
    <n v="4.87E-6"/>
  </r>
  <r>
    <x v="15"/>
    <x v="1"/>
    <x v="0"/>
    <x v="16"/>
    <n v="59"/>
    <n v="2.5700000000000001E-5"/>
    <n v="2.3799999999999999E-5"/>
    <n v="3.5500000000000002E-5"/>
    <n v="1.22E-5"/>
    <n v="4.5599999999999997E-5"/>
    <n v="4.0400000000000003E-6"/>
  </r>
  <r>
    <x v="15"/>
    <x v="1"/>
    <x v="0"/>
    <x v="17"/>
    <n v="59"/>
    <n v="2.44E-5"/>
    <n v="1.7600000000000001E-5"/>
    <n v="2.6400000000000001E-5"/>
    <n v="1.13E-5"/>
    <n v="3.9700000000000003E-5"/>
    <n v="2.9699999999999999E-6"/>
  </r>
  <r>
    <x v="15"/>
    <x v="1"/>
    <x v="0"/>
    <x v="18"/>
    <n v="59"/>
    <n v="2.5899999999999999E-5"/>
    <n v="1.5500000000000001E-5"/>
    <n v="3.04E-5"/>
    <n v="7.7400000000000004E-6"/>
    <n v="5.0300000000000003E-5"/>
    <n v="2.3599999999999999E-6"/>
  </r>
  <r>
    <x v="15"/>
    <x v="1"/>
    <x v="0"/>
    <x v="19"/>
    <n v="59"/>
    <n v="2.4600000000000002E-5"/>
    <n v="1.5699999999999999E-5"/>
    <n v="2.1299999999999999E-5"/>
    <n v="5.7799999999999997E-6"/>
    <n v="4.4199999999999997E-5"/>
    <n v="3.5999999999999998E-6"/>
  </r>
  <r>
    <x v="15"/>
    <x v="1"/>
    <x v="0"/>
    <x v="20"/>
    <n v="59"/>
    <n v="2.3900000000000002E-5"/>
    <n v="1.42E-5"/>
    <n v="2.9E-5"/>
    <n v="5.2399999999999998E-6"/>
    <n v="4.0899999999999998E-5"/>
    <n v="2.0200000000000001E-6"/>
  </r>
  <r>
    <x v="15"/>
    <x v="1"/>
    <x v="0"/>
    <x v="21"/>
    <n v="59"/>
    <n v="1.9400000000000001E-5"/>
    <n v="9.7000000000000003E-6"/>
    <n v="2.3600000000000001E-5"/>
    <n v="4.2200000000000003E-6"/>
    <n v="4.0099999999999999E-5"/>
    <n v="2.57E-6"/>
  </r>
  <r>
    <x v="15"/>
    <x v="1"/>
    <x v="0"/>
    <x v="22"/>
    <n v="59"/>
    <n v="1.8499999999999999E-5"/>
    <n v="1.0900000000000001E-5"/>
    <n v="2.3900000000000002E-5"/>
    <n v="4.78E-6"/>
    <n v="3.1399999999999998E-5"/>
    <n v="1.2500000000000001E-6"/>
  </r>
  <r>
    <x v="15"/>
    <x v="1"/>
    <x v="0"/>
    <x v="23"/>
    <n v="59"/>
    <n v="2.02E-5"/>
    <n v="1.22E-5"/>
    <n v="2.0299999999999999E-5"/>
    <n v="3.6899999999999998E-6"/>
    <n v="4.9499999999999997E-5"/>
    <n v="8.7400000000000002E-7"/>
  </r>
  <r>
    <x v="15"/>
    <x v="1"/>
    <x v="0"/>
    <x v="24"/>
    <n v="59"/>
    <n v="1.84E-5"/>
    <n v="1.04E-5"/>
    <n v="2.6999999999999999E-5"/>
    <n v="3.4400000000000001E-6"/>
    <n v="4.6300000000000001E-5"/>
    <n v="1.0899999999999999E-6"/>
  </r>
  <r>
    <x v="15"/>
    <x v="1"/>
    <x v="0"/>
    <x v="25"/>
    <n v="59"/>
    <n v="1.73E-5"/>
    <n v="1.5299999999999999E-5"/>
    <n v="2.3600000000000001E-5"/>
    <n v="5.3199999999999999E-6"/>
    <n v="2.8399999999999999E-5"/>
    <n v="2.4399999999999999E-6"/>
  </r>
  <r>
    <x v="15"/>
    <x v="1"/>
    <x v="0"/>
    <x v="26"/>
    <n v="59"/>
    <n v="1.91E-5"/>
    <n v="1.5699999999999999E-5"/>
    <n v="2.5400000000000001E-5"/>
    <n v="4.34E-6"/>
    <n v="4.4799999999999998E-5"/>
    <n v="2.52E-6"/>
  </r>
  <r>
    <x v="15"/>
    <x v="1"/>
    <x v="0"/>
    <x v="27"/>
    <n v="59"/>
    <n v="1.6699999999999999E-5"/>
    <n v="9.2099999999999999E-6"/>
    <n v="2.4300000000000001E-5"/>
    <n v="2.6800000000000002E-6"/>
    <n v="3.2799999999999998E-5"/>
    <n v="1.4500000000000001E-6"/>
  </r>
  <r>
    <x v="15"/>
    <x v="1"/>
    <x v="0"/>
    <x v="28"/>
    <n v="59"/>
    <n v="1.6799999999999998E-5"/>
    <n v="8.8599999999999999E-6"/>
    <n v="2.6699999999999998E-5"/>
    <n v="4.78E-6"/>
    <n v="3.0000000000000001E-5"/>
    <n v="8.5199999999999995E-7"/>
  </r>
  <r>
    <x v="15"/>
    <x v="1"/>
    <x v="0"/>
    <x v="29"/>
    <n v="59"/>
    <n v="1.5400000000000002E-5"/>
    <n v="9.4800000000000007E-6"/>
    <n v="1.84E-5"/>
    <n v="3.72E-6"/>
    <n v="3.2299999999999999E-5"/>
    <n v="1.4300000000000001E-6"/>
  </r>
  <r>
    <x v="15"/>
    <x v="1"/>
    <x v="0"/>
    <x v="30"/>
    <n v="59"/>
    <n v="1.77E-5"/>
    <n v="1.06E-5"/>
    <n v="2.55E-5"/>
    <n v="3.5099999999999999E-6"/>
    <n v="3.4400000000000003E-5"/>
    <n v="9.6299999999999993E-7"/>
  </r>
  <r>
    <x v="15"/>
    <x v="1"/>
    <x v="0"/>
    <x v="31"/>
    <n v="59"/>
    <n v="1.9599999999999999E-5"/>
    <n v="1.11E-5"/>
    <n v="2.4600000000000002E-5"/>
    <n v="4.1799999999999998E-6"/>
    <n v="4.0800000000000002E-5"/>
    <n v="1.44E-6"/>
  </r>
  <r>
    <x v="15"/>
    <x v="1"/>
    <x v="0"/>
    <x v="32"/>
    <n v="59"/>
    <n v="1.91E-5"/>
    <n v="8.2300000000000008E-6"/>
    <n v="2.2099999999999998E-5"/>
    <n v="3.3500000000000001E-6"/>
    <n v="4.8300000000000002E-5"/>
    <n v="1.37E-6"/>
  </r>
  <r>
    <x v="15"/>
    <x v="1"/>
    <x v="0"/>
    <x v="33"/>
    <n v="59"/>
    <n v="2.37E-5"/>
    <n v="1.06E-5"/>
    <n v="3.1000000000000001E-5"/>
    <n v="4.3499999999999999E-6"/>
    <n v="4.3600000000000003E-5"/>
    <n v="1.15E-6"/>
  </r>
  <r>
    <x v="15"/>
    <x v="1"/>
    <x v="0"/>
    <x v="34"/>
    <n v="59"/>
    <n v="2.9099999999999999E-5"/>
    <n v="1.6200000000000001E-5"/>
    <n v="3.3500000000000001E-5"/>
    <n v="9.9399999999999997E-6"/>
    <n v="5.2299999999999997E-5"/>
    <n v="1.2899999999999999E-6"/>
  </r>
  <r>
    <x v="15"/>
    <x v="1"/>
    <x v="0"/>
    <x v="35"/>
    <n v="59"/>
    <n v="3.4799999999999999E-5"/>
    <n v="2.23E-5"/>
    <n v="4.5599999999999997E-5"/>
    <n v="1.2799999999999999E-5"/>
    <n v="6.6799999999999997E-5"/>
    <n v="2.3800000000000001E-6"/>
  </r>
  <r>
    <x v="15"/>
    <x v="1"/>
    <x v="0"/>
    <x v="36"/>
    <n v="59"/>
    <n v="3.8300000000000003E-5"/>
    <n v="2.9E-5"/>
    <n v="4.7599999999999998E-5"/>
    <n v="1.2099999999999999E-5"/>
    <n v="6.6099999999999994E-5"/>
    <n v="6.55E-6"/>
  </r>
  <r>
    <x v="15"/>
    <x v="1"/>
    <x v="0"/>
    <x v="37"/>
    <n v="59"/>
    <n v="4.6600000000000001E-5"/>
    <n v="3.7799999999999997E-5"/>
    <n v="5.9700000000000001E-5"/>
    <n v="1.6500000000000001E-5"/>
    <n v="9.6600000000000003E-5"/>
    <n v="4.6800000000000001E-6"/>
  </r>
  <r>
    <x v="15"/>
    <x v="1"/>
    <x v="0"/>
    <x v="38"/>
    <n v="59"/>
    <n v="5.3199999999999999E-5"/>
    <n v="4.6E-5"/>
    <n v="6.6600000000000006E-5"/>
    <n v="2.1699999999999999E-5"/>
    <n v="8.1199999999999995E-5"/>
    <n v="6.6699999999999997E-6"/>
  </r>
  <r>
    <x v="15"/>
    <x v="1"/>
    <x v="0"/>
    <x v="39"/>
    <n v="59"/>
    <n v="5.2299999999999997E-5"/>
    <n v="4.5099999999999998E-5"/>
    <n v="7.0699999999999997E-5"/>
    <n v="2.5599999999999999E-5"/>
    <n v="9.1799999999999995E-5"/>
    <n v="1.66E-5"/>
  </r>
  <r>
    <x v="15"/>
    <x v="1"/>
    <x v="0"/>
    <x v="40"/>
    <n v="59"/>
    <n v="5.0899999999999997E-5"/>
    <n v="4.8199999999999999E-5"/>
    <n v="6.9900000000000005E-5"/>
    <n v="2.8200000000000001E-5"/>
    <n v="9.2999999999999997E-5"/>
    <n v="9.3899999999999999E-6"/>
  </r>
  <r>
    <x v="15"/>
    <x v="1"/>
    <x v="0"/>
    <x v="41"/>
    <n v="59"/>
    <n v="5.7000000000000003E-5"/>
    <n v="4.8099999999999997E-5"/>
    <n v="7.75E-5"/>
    <n v="2.9799999999999999E-5"/>
    <n v="9.3399999999999993E-5"/>
    <n v="2.1100000000000001E-5"/>
  </r>
  <r>
    <x v="15"/>
    <x v="1"/>
    <x v="0"/>
    <x v="42"/>
    <n v="59"/>
    <n v="5.4400000000000001E-5"/>
    <n v="4.7899999999999999E-5"/>
    <n v="6.8300000000000007E-5"/>
    <n v="3.3099999999999998E-5"/>
    <n v="8.3700000000000002E-5"/>
    <n v="1.8600000000000001E-5"/>
  </r>
  <r>
    <x v="15"/>
    <x v="1"/>
    <x v="0"/>
    <x v="43"/>
    <n v="59"/>
    <n v="5.0800000000000002E-5"/>
    <n v="3.7599999999999999E-5"/>
    <n v="6.4599999999999998E-5"/>
    <n v="2.9E-5"/>
    <n v="7.6799999999999997E-5"/>
    <n v="2.1800000000000001E-5"/>
  </r>
  <r>
    <x v="15"/>
    <x v="1"/>
    <x v="0"/>
    <x v="44"/>
    <n v="59"/>
    <n v="4.85E-5"/>
    <n v="4.18E-5"/>
    <n v="5.8499999999999999E-5"/>
    <n v="2.7399999999999999E-5"/>
    <n v="8.1000000000000004E-5"/>
    <n v="1.8700000000000001E-5"/>
  </r>
  <r>
    <x v="15"/>
    <x v="1"/>
    <x v="0"/>
    <x v="45"/>
    <n v="59"/>
    <n v="5.1700000000000003E-5"/>
    <n v="4.2700000000000001E-5"/>
    <n v="5.8799999999999999E-5"/>
    <n v="2.62E-5"/>
    <n v="8.3900000000000006E-5"/>
    <n v="1.4800000000000001E-5"/>
  </r>
  <r>
    <x v="15"/>
    <x v="1"/>
    <x v="0"/>
    <x v="46"/>
    <n v="59"/>
    <n v="5.0599999999999997E-5"/>
    <n v="4.4799999999999998E-5"/>
    <n v="6.2799999999999995E-5"/>
    <n v="2.5199999999999999E-5"/>
    <n v="7.3200000000000004E-5"/>
    <n v="1.5E-5"/>
  </r>
  <r>
    <x v="15"/>
    <x v="1"/>
    <x v="0"/>
    <x v="47"/>
    <n v="59"/>
    <n v="4.8000000000000001E-5"/>
    <n v="3.8099999999999998E-5"/>
    <n v="5.7200000000000001E-5"/>
    <n v="2.12E-5"/>
    <n v="7.1299999999999998E-5"/>
    <n v="1.4100000000000001E-5"/>
  </r>
  <r>
    <x v="15"/>
    <x v="1"/>
    <x v="1"/>
    <x v="0"/>
    <n v="59"/>
    <n v="4.6699999999999997E-5"/>
    <n v="3.5599999999999998E-5"/>
    <n v="5.13E-5"/>
    <n v="2.1299999999999999E-5"/>
    <n v="5.8199999999999998E-5"/>
    <n v="1.5E-5"/>
  </r>
  <r>
    <x v="15"/>
    <x v="1"/>
    <x v="1"/>
    <x v="1"/>
    <n v="59"/>
    <n v="1.12817E-4"/>
    <n v="5.1E-5"/>
    <n v="1.4448400000000001E-4"/>
    <n v="2.72E-5"/>
    <n v="2.3678999999999999E-4"/>
    <n v="1.4E-5"/>
  </r>
  <r>
    <x v="15"/>
    <x v="1"/>
    <x v="1"/>
    <x v="2"/>
    <n v="59"/>
    <n v="1.0016700000000001E-4"/>
    <n v="4.4299999999999999E-5"/>
    <n v="1.5380799999999999E-4"/>
    <n v="2.8600000000000001E-5"/>
    <n v="2.30015E-4"/>
    <n v="1.4399999999999999E-5"/>
  </r>
  <r>
    <x v="15"/>
    <x v="1"/>
    <x v="1"/>
    <x v="3"/>
    <n v="59"/>
    <n v="9.8900000000000005E-5"/>
    <n v="4.7500000000000003E-5"/>
    <n v="1.75892E-4"/>
    <n v="2.6999999999999999E-5"/>
    <n v="2.09025E-4"/>
    <n v="1.4399999999999999E-5"/>
  </r>
  <r>
    <x v="15"/>
    <x v="1"/>
    <x v="1"/>
    <x v="4"/>
    <n v="59"/>
    <n v="9.4699999999999998E-5"/>
    <n v="4.1100000000000003E-5"/>
    <n v="1.56546E-4"/>
    <n v="2.7800000000000001E-5"/>
    <n v="1.99099E-4"/>
    <n v="1.56E-5"/>
  </r>
  <r>
    <x v="15"/>
    <x v="1"/>
    <x v="1"/>
    <x v="5"/>
    <n v="59"/>
    <n v="9.09E-5"/>
    <n v="4.1199999999999999E-5"/>
    <n v="1.2479799999999999E-4"/>
    <n v="2.7500000000000001E-5"/>
    <n v="2.14725E-4"/>
    <n v="1.4800000000000001E-5"/>
  </r>
  <r>
    <x v="15"/>
    <x v="1"/>
    <x v="1"/>
    <x v="6"/>
    <n v="59"/>
    <n v="8.2399999999999997E-5"/>
    <n v="3.8399999999999998E-5"/>
    <n v="1.04041E-4"/>
    <n v="2.6100000000000001E-5"/>
    <n v="2.14102E-4"/>
    <n v="1.7E-5"/>
  </r>
  <r>
    <x v="15"/>
    <x v="1"/>
    <x v="1"/>
    <x v="7"/>
    <n v="59"/>
    <n v="6.7600000000000003E-5"/>
    <n v="3.5500000000000002E-5"/>
    <n v="6.3700000000000003E-5"/>
    <n v="2.4499999999999999E-5"/>
    <n v="1.77648E-4"/>
    <n v="1.66E-5"/>
  </r>
  <r>
    <x v="15"/>
    <x v="1"/>
    <x v="1"/>
    <x v="8"/>
    <n v="59"/>
    <n v="6.3E-5"/>
    <n v="3.4100000000000002E-5"/>
    <n v="5.6700000000000003E-5"/>
    <n v="2.8099999999999999E-5"/>
    <n v="1.5740200000000001E-4"/>
    <n v="1.5500000000000001E-5"/>
  </r>
  <r>
    <x v="15"/>
    <x v="1"/>
    <x v="1"/>
    <x v="9"/>
    <n v="59"/>
    <n v="3.96E-5"/>
    <n v="3.18E-5"/>
    <n v="3.6699999999999998E-5"/>
    <n v="2.05E-5"/>
    <n v="5.0000000000000002E-5"/>
    <n v="1.2E-5"/>
  </r>
  <r>
    <x v="15"/>
    <x v="1"/>
    <x v="1"/>
    <x v="10"/>
    <n v="59"/>
    <n v="3.9400000000000002E-5"/>
    <n v="3.0700000000000001E-5"/>
    <n v="3.7499999999999997E-5"/>
    <n v="1.5500000000000001E-5"/>
    <n v="5.3300000000000001E-5"/>
    <n v="1.1E-5"/>
  </r>
  <r>
    <x v="15"/>
    <x v="1"/>
    <x v="1"/>
    <x v="11"/>
    <n v="59"/>
    <n v="3.6399999999999997E-5"/>
    <n v="3.0199999999999999E-5"/>
    <n v="3.6000000000000001E-5"/>
    <n v="1.6699999999999999E-5"/>
    <n v="4.5800000000000002E-5"/>
    <n v="1.11E-5"/>
  </r>
  <r>
    <x v="15"/>
    <x v="1"/>
    <x v="1"/>
    <x v="12"/>
    <n v="59"/>
    <n v="3.5599999999999998E-5"/>
    <n v="2.69E-5"/>
    <n v="3.4700000000000003E-5"/>
    <n v="1.5400000000000002E-5"/>
    <n v="5.0300000000000003E-5"/>
    <n v="1.1399999999999999E-5"/>
  </r>
  <r>
    <x v="15"/>
    <x v="1"/>
    <x v="1"/>
    <x v="13"/>
    <n v="59"/>
    <n v="3.3699999999999999E-5"/>
    <n v="2.72E-5"/>
    <n v="3.43E-5"/>
    <n v="1.27E-5"/>
    <n v="4.7700000000000001E-5"/>
    <n v="9.5899999999999997E-6"/>
  </r>
  <r>
    <x v="15"/>
    <x v="1"/>
    <x v="1"/>
    <x v="14"/>
    <n v="59"/>
    <n v="2.94E-5"/>
    <n v="1.9400000000000001E-5"/>
    <n v="2.9200000000000002E-5"/>
    <n v="1.1600000000000001E-5"/>
    <n v="4.2400000000000001E-5"/>
    <n v="7.3699999999999997E-6"/>
  </r>
  <r>
    <x v="15"/>
    <x v="1"/>
    <x v="1"/>
    <x v="15"/>
    <n v="59"/>
    <n v="3.0800000000000003E-5"/>
    <n v="1.6699999999999999E-5"/>
    <n v="3.2100000000000001E-5"/>
    <n v="9.3300000000000005E-6"/>
    <n v="5.3499999999999999E-5"/>
    <n v="5.5400000000000003E-6"/>
  </r>
  <r>
    <x v="15"/>
    <x v="1"/>
    <x v="1"/>
    <x v="16"/>
    <n v="59"/>
    <n v="2.8399999999999999E-5"/>
    <n v="2.0100000000000001E-5"/>
    <n v="3.1699999999999998E-5"/>
    <n v="7.5900000000000002E-6"/>
    <n v="4.6900000000000002E-5"/>
    <n v="2.5299999999999999E-6"/>
  </r>
  <r>
    <x v="15"/>
    <x v="1"/>
    <x v="1"/>
    <x v="17"/>
    <n v="59"/>
    <n v="3.3200000000000001E-5"/>
    <n v="2.0800000000000001E-5"/>
    <n v="3.6900000000000002E-5"/>
    <n v="1.0699999999999999E-5"/>
    <n v="5.7099999999999999E-5"/>
    <n v="5.9399999999999999E-6"/>
  </r>
  <r>
    <x v="15"/>
    <x v="1"/>
    <x v="1"/>
    <x v="18"/>
    <n v="59"/>
    <n v="3.2499999999999997E-5"/>
    <n v="2.23E-5"/>
    <n v="2.8500000000000002E-5"/>
    <n v="1.2099999999999999E-5"/>
    <n v="5.5600000000000003E-5"/>
    <n v="6.1700000000000002E-6"/>
  </r>
  <r>
    <x v="15"/>
    <x v="1"/>
    <x v="1"/>
    <x v="19"/>
    <n v="59"/>
    <n v="2.6999999999999999E-5"/>
    <n v="1.34E-5"/>
    <n v="3.2499999999999997E-5"/>
    <n v="7.25E-6"/>
    <n v="6.7199999999999994E-5"/>
    <n v="5.1599999999999997E-6"/>
  </r>
  <r>
    <x v="15"/>
    <x v="1"/>
    <x v="1"/>
    <x v="20"/>
    <n v="59"/>
    <n v="2.4000000000000001E-5"/>
    <n v="1.34E-5"/>
    <n v="3.3500000000000001E-5"/>
    <n v="6.5599999999999999E-6"/>
    <n v="5.02E-5"/>
    <n v="4.3100000000000002E-6"/>
  </r>
  <r>
    <x v="15"/>
    <x v="1"/>
    <x v="1"/>
    <x v="21"/>
    <n v="59"/>
    <n v="1.9899999999999999E-5"/>
    <n v="1.3499999999999999E-5"/>
    <n v="2.8799999999999999E-5"/>
    <n v="5.7899999999999996E-6"/>
    <n v="4.0800000000000002E-5"/>
    <n v="3.7799999999999998E-6"/>
  </r>
  <r>
    <x v="15"/>
    <x v="1"/>
    <x v="1"/>
    <x v="22"/>
    <n v="59"/>
    <n v="1.9599999999999999E-5"/>
    <n v="8.6999999999999997E-6"/>
    <n v="1.73E-5"/>
    <n v="4.33E-6"/>
    <n v="4.1499999999999999E-5"/>
    <n v="2.5000000000000002E-6"/>
  </r>
  <r>
    <x v="15"/>
    <x v="1"/>
    <x v="1"/>
    <x v="23"/>
    <n v="59"/>
    <n v="2.0699999999999998E-5"/>
    <n v="1.1E-5"/>
    <n v="2.4499999999999999E-5"/>
    <n v="3.5899999999999999E-6"/>
    <n v="3.8000000000000002E-5"/>
    <n v="8.7400000000000002E-7"/>
  </r>
  <r>
    <x v="15"/>
    <x v="1"/>
    <x v="1"/>
    <x v="24"/>
    <n v="59"/>
    <n v="2.2200000000000001E-5"/>
    <n v="1.1199999999999999E-5"/>
    <n v="2.5000000000000001E-5"/>
    <n v="3.5599999999999998E-6"/>
    <n v="5.1199999999999998E-5"/>
    <n v="7.6499999999999998E-7"/>
  </r>
  <r>
    <x v="15"/>
    <x v="1"/>
    <x v="1"/>
    <x v="25"/>
    <n v="59"/>
    <n v="2.5400000000000001E-5"/>
    <n v="1.6699999999999999E-5"/>
    <n v="4.0200000000000001E-5"/>
    <n v="5.66E-6"/>
    <n v="7.0900000000000002E-5"/>
    <n v="8.8800000000000001E-7"/>
  </r>
  <r>
    <x v="15"/>
    <x v="1"/>
    <x v="1"/>
    <x v="26"/>
    <n v="59"/>
    <n v="2.4000000000000001E-5"/>
    <n v="1.6399999999999999E-5"/>
    <n v="3.3800000000000002E-5"/>
    <n v="3.8500000000000004E-6"/>
    <n v="4.1199999999999999E-5"/>
    <n v="1.5799999999999999E-6"/>
  </r>
  <r>
    <x v="15"/>
    <x v="1"/>
    <x v="1"/>
    <x v="27"/>
    <n v="59"/>
    <n v="1.9400000000000001E-5"/>
    <n v="1.1800000000000001E-5"/>
    <n v="3.01E-5"/>
    <n v="3.9199999999999997E-6"/>
    <n v="3.6100000000000003E-5"/>
    <n v="9.5499999999999996E-7"/>
  </r>
  <r>
    <x v="15"/>
    <x v="1"/>
    <x v="1"/>
    <x v="28"/>
    <n v="59"/>
    <n v="2.0000000000000002E-5"/>
    <n v="1.2500000000000001E-5"/>
    <n v="2.6800000000000001E-5"/>
    <n v="2.03E-6"/>
    <n v="3.5599999999999998E-5"/>
    <n v="5.6300000000000005E-7"/>
  </r>
  <r>
    <x v="15"/>
    <x v="1"/>
    <x v="1"/>
    <x v="29"/>
    <n v="59"/>
    <n v="1.84E-5"/>
    <n v="1.17E-5"/>
    <n v="2.9099999999999999E-5"/>
    <n v="2.48E-6"/>
    <n v="3.7299999999999999E-5"/>
    <n v="6.8999999999999996E-7"/>
  </r>
  <r>
    <x v="15"/>
    <x v="1"/>
    <x v="1"/>
    <x v="30"/>
    <n v="59"/>
    <n v="1.4100000000000001E-5"/>
    <n v="6.6200000000000001E-6"/>
    <n v="2.02E-5"/>
    <n v="2.34E-6"/>
    <n v="3.3200000000000001E-5"/>
    <n v="4.39E-7"/>
  </r>
  <r>
    <x v="15"/>
    <x v="1"/>
    <x v="1"/>
    <x v="31"/>
    <n v="59"/>
    <n v="1.8600000000000001E-5"/>
    <n v="8.6600000000000001E-6"/>
    <n v="2.6800000000000001E-5"/>
    <n v="2.4099999999999998E-6"/>
    <n v="4.1499999999999999E-5"/>
    <n v="3.3200000000000001E-7"/>
  </r>
  <r>
    <x v="15"/>
    <x v="1"/>
    <x v="1"/>
    <x v="32"/>
    <n v="59"/>
    <n v="1.7900000000000001E-5"/>
    <n v="9.5400000000000001E-6"/>
    <n v="2.5000000000000001E-5"/>
    <n v="1.08E-6"/>
    <n v="4.9200000000000003E-5"/>
    <n v="5.8599999999999998E-7"/>
  </r>
  <r>
    <x v="15"/>
    <x v="1"/>
    <x v="1"/>
    <x v="33"/>
    <n v="59"/>
    <n v="2.0400000000000001E-5"/>
    <n v="1.2300000000000001E-5"/>
    <n v="3.3699999999999999E-5"/>
    <n v="1.5999999999999999E-6"/>
    <n v="4.2299999999999998E-5"/>
    <n v="5.6599999999999996E-7"/>
  </r>
  <r>
    <x v="15"/>
    <x v="1"/>
    <x v="1"/>
    <x v="34"/>
    <n v="59"/>
    <n v="3.0499999999999999E-5"/>
    <n v="1.5800000000000001E-5"/>
    <n v="4.0599999999999998E-5"/>
    <n v="4.0400000000000003E-6"/>
    <n v="6.5699999999999998E-5"/>
    <n v="6.7400000000000003E-7"/>
  </r>
  <r>
    <x v="15"/>
    <x v="1"/>
    <x v="1"/>
    <x v="35"/>
    <n v="59"/>
    <n v="3.7700000000000002E-5"/>
    <n v="2.0599999999999999E-5"/>
    <n v="4.2599999999999999E-5"/>
    <n v="5.9900000000000002E-6"/>
    <n v="7.8399999999999995E-5"/>
    <n v="1.5600000000000001E-6"/>
  </r>
  <r>
    <x v="15"/>
    <x v="1"/>
    <x v="1"/>
    <x v="36"/>
    <n v="59"/>
    <n v="3.6900000000000002E-5"/>
    <n v="2.51E-5"/>
    <n v="3.93E-5"/>
    <n v="8.49E-6"/>
    <n v="8.9499999999999994E-5"/>
    <n v="1.4100000000000001E-6"/>
  </r>
  <r>
    <x v="15"/>
    <x v="1"/>
    <x v="1"/>
    <x v="37"/>
    <n v="59"/>
    <n v="4.2200000000000003E-5"/>
    <n v="2.6999999999999999E-5"/>
    <n v="5.6799999999999998E-5"/>
    <n v="1.59E-5"/>
    <n v="8.14E-5"/>
    <n v="3.0400000000000001E-6"/>
  </r>
  <r>
    <x v="15"/>
    <x v="1"/>
    <x v="1"/>
    <x v="38"/>
    <n v="59"/>
    <n v="4.9200000000000003E-5"/>
    <n v="3.6600000000000002E-5"/>
    <n v="5.9700000000000001E-5"/>
    <n v="2.0599999999999999E-5"/>
    <n v="9.1000000000000003E-5"/>
    <n v="6.0900000000000001E-6"/>
  </r>
  <r>
    <x v="15"/>
    <x v="1"/>
    <x v="1"/>
    <x v="39"/>
    <n v="59"/>
    <n v="5.4599999999999999E-5"/>
    <n v="4.5200000000000001E-5"/>
    <n v="6.8300000000000007E-5"/>
    <n v="2.4700000000000001E-5"/>
    <n v="8.9300000000000002E-5"/>
    <n v="6.4400000000000002E-6"/>
  </r>
  <r>
    <x v="15"/>
    <x v="1"/>
    <x v="1"/>
    <x v="40"/>
    <n v="59"/>
    <n v="5.6499999999999998E-5"/>
    <n v="4.71E-5"/>
    <n v="7.3399999999999995E-5"/>
    <n v="2.27E-5"/>
    <n v="9.5600000000000006E-5"/>
    <n v="7.9500000000000001E-6"/>
  </r>
  <r>
    <x v="15"/>
    <x v="1"/>
    <x v="1"/>
    <x v="41"/>
    <n v="59"/>
    <n v="5.5000000000000002E-5"/>
    <n v="4.6600000000000001E-5"/>
    <n v="7.1899999999999999E-5"/>
    <n v="2.5999999999999998E-5"/>
    <n v="1.00194E-4"/>
    <n v="1.6900000000000001E-5"/>
  </r>
  <r>
    <x v="15"/>
    <x v="1"/>
    <x v="1"/>
    <x v="42"/>
    <n v="59"/>
    <n v="5.5899999999999997E-5"/>
    <n v="4.46E-5"/>
    <n v="6.6699999999999995E-5"/>
    <n v="2.4700000000000001E-5"/>
    <n v="1.0415E-4"/>
    <n v="1.01E-5"/>
  </r>
  <r>
    <x v="15"/>
    <x v="1"/>
    <x v="1"/>
    <x v="43"/>
    <n v="59"/>
    <n v="5.1600000000000001E-5"/>
    <n v="3.8399999999999998E-5"/>
    <n v="6.6299999999999999E-5"/>
    <n v="2.37E-5"/>
    <n v="1.0043999999999999E-4"/>
    <n v="7.7600000000000002E-6"/>
  </r>
  <r>
    <x v="15"/>
    <x v="1"/>
    <x v="1"/>
    <x v="44"/>
    <n v="59"/>
    <n v="5.1E-5"/>
    <n v="3.9199999999999997E-5"/>
    <n v="6.6600000000000006E-5"/>
    <n v="2.44E-5"/>
    <n v="1.01104E-4"/>
    <n v="1.33E-5"/>
  </r>
  <r>
    <x v="15"/>
    <x v="1"/>
    <x v="1"/>
    <x v="45"/>
    <n v="59"/>
    <n v="5.0599999999999997E-5"/>
    <n v="4.4100000000000001E-5"/>
    <n v="7.1500000000000003E-5"/>
    <n v="2.4199999999999999E-5"/>
    <n v="8.4300000000000003E-5"/>
    <n v="1.84E-5"/>
  </r>
  <r>
    <x v="15"/>
    <x v="1"/>
    <x v="1"/>
    <x v="46"/>
    <n v="59"/>
    <n v="5.02E-5"/>
    <n v="4.6199999999999998E-5"/>
    <n v="6.2100000000000005E-5"/>
    <n v="2.5000000000000001E-5"/>
    <n v="8.8300000000000005E-5"/>
    <n v="1.5099999999999999E-5"/>
  </r>
  <r>
    <x v="15"/>
    <x v="1"/>
    <x v="1"/>
    <x v="47"/>
    <n v="59"/>
    <n v="4.6300000000000001E-5"/>
    <n v="3.9900000000000001E-5"/>
    <n v="5.5699999999999999E-5"/>
    <n v="2.3300000000000001E-5"/>
    <n v="6.9800000000000003E-5"/>
    <n v="1.3900000000000001E-5"/>
  </r>
  <r>
    <x v="15"/>
    <x v="2"/>
    <x v="0"/>
    <x v="0"/>
    <n v="59"/>
    <n v="8.7499999999999999E-5"/>
    <n v="5.1900000000000001E-5"/>
    <n v="9.9599999999999995E-5"/>
    <n v="3.0800000000000003E-5"/>
    <n v="1.9191E-4"/>
    <n v="1.7600000000000001E-5"/>
  </r>
  <r>
    <x v="15"/>
    <x v="2"/>
    <x v="0"/>
    <x v="1"/>
    <n v="59"/>
    <n v="1.5151800000000001E-4"/>
    <n v="8.7899999999999995E-5"/>
    <n v="2.5736200000000002E-4"/>
    <n v="3.5800000000000003E-5"/>
    <n v="3.0510100000000001E-4"/>
    <n v="2.5000000000000001E-5"/>
  </r>
  <r>
    <x v="15"/>
    <x v="2"/>
    <x v="0"/>
    <x v="2"/>
    <n v="59"/>
    <n v="1.44616E-4"/>
    <n v="8.1600000000000005E-5"/>
    <n v="2.53904E-4"/>
    <n v="3.5299999999999997E-5"/>
    <n v="2.8541500000000002E-4"/>
    <n v="2.6100000000000001E-5"/>
  </r>
  <r>
    <x v="15"/>
    <x v="2"/>
    <x v="0"/>
    <x v="3"/>
    <n v="59"/>
    <n v="1.26809E-4"/>
    <n v="7.5199999999999998E-5"/>
    <n v="2.2515100000000001E-4"/>
    <n v="3.4600000000000001E-5"/>
    <n v="3.0590700000000001E-4"/>
    <n v="2.1800000000000001E-5"/>
  </r>
  <r>
    <x v="15"/>
    <x v="2"/>
    <x v="0"/>
    <x v="4"/>
    <n v="59"/>
    <n v="1.20684E-4"/>
    <n v="7.6199999999999995E-5"/>
    <n v="1.9142900000000001E-4"/>
    <n v="3.5599999999999998E-5"/>
    <n v="2.87762E-4"/>
    <n v="2.44E-5"/>
  </r>
  <r>
    <x v="15"/>
    <x v="2"/>
    <x v="0"/>
    <x v="5"/>
    <n v="59"/>
    <n v="1.07166E-4"/>
    <n v="7.08E-5"/>
    <n v="1.5473200000000001E-4"/>
    <n v="3.4900000000000001E-5"/>
    <n v="2.6081500000000002E-4"/>
    <n v="2.62E-5"/>
  </r>
  <r>
    <x v="15"/>
    <x v="2"/>
    <x v="0"/>
    <x v="6"/>
    <n v="59"/>
    <n v="9.8099999999999999E-5"/>
    <n v="5.5699999999999999E-5"/>
    <n v="1.64451E-4"/>
    <n v="3.4199999999999998E-5"/>
    <n v="2.0856999999999999E-4"/>
    <n v="2.5000000000000001E-5"/>
  </r>
  <r>
    <x v="15"/>
    <x v="2"/>
    <x v="0"/>
    <x v="7"/>
    <n v="59"/>
    <n v="8.6799999999999996E-5"/>
    <n v="5.0300000000000003E-5"/>
    <n v="1.0792499999999999E-4"/>
    <n v="3.4499999999999998E-5"/>
    <n v="2.00058E-4"/>
    <n v="2.19E-5"/>
  </r>
  <r>
    <x v="15"/>
    <x v="2"/>
    <x v="0"/>
    <x v="8"/>
    <n v="59"/>
    <n v="7.7600000000000002E-5"/>
    <n v="4.7500000000000003E-5"/>
    <n v="1.0305400000000001E-4"/>
    <n v="2.8200000000000001E-5"/>
    <n v="1.68159E-4"/>
    <n v="2.34E-5"/>
  </r>
  <r>
    <x v="15"/>
    <x v="2"/>
    <x v="0"/>
    <x v="9"/>
    <n v="59"/>
    <n v="5.0599999999999997E-5"/>
    <n v="3.5800000000000003E-5"/>
    <n v="6.6199999999999996E-5"/>
    <n v="2.3E-5"/>
    <n v="9.1399999999999999E-5"/>
    <n v="1.3499999999999999E-5"/>
  </r>
  <r>
    <x v="15"/>
    <x v="2"/>
    <x v="0"/>
    <x v="10"/>
    <n v="59"/>
    <n v="4.8399999999999997E-5"/>
    <n v="3.6000000000000001E-5"/>
    <n v="6.2100000000000005E-5"/>
    <n v="2.26E-5"/>
    <n v="8.4400000000000005E-5"/>
    <n v="1.1800000000000001E-5"/>
  </r>
  <r>
    <x v="15"/>
    <x v="2"/>
    <x v="0"/>
    <x v="11"/>
    <n v="59"/>
    <n v="4.2899999999999999E-5"/>
    <n v="3.6100000000000003E-5"/>
    <n v="5.5300000000000002E-5"/>
    <n v="2.0299999999999999E-5"/>
    <n v="7.6799999999999997E-5"/>
    <n v="1.22E-5"/>
  </r>
  <r>
    <x v="15"/>
    <x v="2"/>
    <x v="0"/>
    <x v="12"/>
    <n v="59"/>
    <n v="4.5200000000000001E-5"/>
    <n v="3.6900000000000002E-5"/>
    <n v="6.05E-5"/>
    <n v="2.1699999999999999E-5"/>
    <n v="8.3999999999999995E-5"/>
    <n v="1.15E-5"/>
  </r>
  <r>
    <x v="15"/>
    <x v="2"/>
    <x v="0"/>
    <x v="13"/>
    <n v="59"/>
    <n v="5.1700000000000003E-5"/>
    <n v="3.3599999999999997E-5"/>
    <n v="7.2999999999999999E-5"/>
    <n v="2.65E-5"/>
    <n v="9.7299999999999993E-5"/>
    <n v="1.2099999999999999E-5"/>
  </r>
  <r>
    <x v="15"/>
    <x v="2"/>
    <x v="0"/>
    <x v="14"/>
    <n v="59"/>
    <n v="5.3999999999999998E-5"/>
    <n v="5.0399999999999999E-5"/>
    <n v="8.0199999999999998E-5"/>
    <n v="2.6800000000000001E-5"/>
    <n v="8.7800000000000006E-5"/>
    <n v="1.88E-5"/>
  </r>
  <r>
    <x v="15"/>
    <x v="2"/>
    <x v="0"/>
    <x v="15"/>
    <n v="59"/>
    <n v="6.1600000000000007E-5"/>
    <n v="5.7099999999999999E-5"/>
    <n v="8.3499999999999997E-5"/>
    <n v="3.1600000000000002E-5"/>
    <n v="9.7700000000000003E-5"/>
    <n v="2.05E-5"/>
  </r>
  <r>
    <x v="15"/>
    <x v="2"/>
    <x v="0"/>
    <x v="16"/>
    <n v="59"/>
    <n v="6.4700000000000001E-5"/>
    <n v="6.4800000000000003E-5"/>
    <n v="8.7200000000000005E-5"/>
    <n v="4.21E-5"/>
    <n v="1.0298000000000001E-4"/>
    <n v="1.03E-5"/>
  </r>
  <r>
    <x v="15"/>
    <x v="2"/>
    <x v="0"/>
    <x v="17"/>
    <n v="59"/>
    <n v="6.7199999999999994E-5"/>
    <n v="6.0099999999999997E-5"/>
    <n v="8.8200000000000003E-5"/>
    <n v="4.1100000000000003E-5"/>
    <n v="1.16525E-4"/>
    <n v="1.1199999999999999E-5"/>
  </r>
  <r>
    <x v="15"/>
    <x v="2"/>
    <x v="0"/>
    <x v="18"/>
    <n v="59"/>
    <n v="7.0400000000000004E-5"/>
    <n v="6.3800000000000006E-5"/>
    <n v="8.8200000000000003E-5"/>
    <n v="4.3300000000000002E-5"/>
    <n v="1.17284E-4"/>
    <n v="1.03E-5"/>
  </r>
  <r>
    <x v="15"/>
    <x v="2"/>
    <x v="0"/>
    <x v="19"/>
    <n v="59"/>
    <n v="6.6699999999999995E-5"/>
    <n v="6.5400000000000004E-5"/>
    <n v="8.6799999999999996E-5"/>
    <n v="3.7799999999999997E-5"/>
    <n v="1.10791E-4"/>
    <n v="9.0799999999999995E-6"/>
  </r>
  <r>
    <x v="15"/>
    <x v="2"/>
    <x v="0"/>
    <x v="20"/>
    <n v="59"/>
    <n v="6.2700000000000006E-5"/>
    <n v="5.6199999999999997E-5"/>
    <n v="7.9400000000000006E-5"/>
    <n v="3.6000000000000001E-5"/>
    <n v="1.08453E-4"/>
    <n v="9.2E-6"/>
  </r>
  <r>
    <x v="15"/>
    <x v="2"/>
    <x v="0"/>
    <x v="21"/>
    <n v="59"/>
    <n v="6.1500000000000004E-5"/>
    <n v="5.3900000000000002E-5"/>
    <n v="7.9200000000000001E-5"/>
    <n v="3.5500000000000002E-5"/>
    <n v="1.1959300000000001E-4"/>
    <n v="9.4399999999999994E-6"/>
  </r>
  <r>
    <x v="15"/>
    <x v="2"/>
    <x v="0"/>
    <x v="22"/>
    <n v="59"/>
    <n v="5.9299999999999998E-5"/>
    <n v="5.3699999999999997E-5"/>
    <n v="8.3399999999999994E-5"/>
    <n v="3.1699999999999998E-5"/>
    <n v="1.07167E-4"/>
    <n v="1.08E-5"/>
  </r>
  <r>
    <x v="15"/>
    <x v="2"/>
    <x v="0"/>
    <x v="23"/>
    <n v="59"/>
    <n v="6.1500000000000004E-5"/>
    <n v="5.4200000000000003E-5"/>
    <n v="8.5199999999999997E-5"/>
    <n v="3.2799999999999998E-5"/>
    <n v="1.06154E-4"/>
    <n v="1.2500000000000001E-5"/>
  </r>
  <r>
    <x v="15"/>
    <x v="2"/>
    <x v="0"/>
    <x v="24"/>
    <n v="59"/>
    <n v="6.5400000000000004E-5"/>
    <n v="5.5899999999999997E-5"/>
    <n v="8.4900000000000004E-5"/>
    <n v="3.0300000000000001E-5"/>
    <n v="1.20548E-4"/>
    <n v="2.1800000000000001E-5"/>
  </r>
  <r>
    <x v="15"/>
    <x v="2"/>
    <x v="0"/>
    <x v="25"/>
    <n v="59"/>
    <n v="6.9999999999999994E-5"/>
    <n v="6.1299999999999999E-5"/>
    <n v="9.4599999999999996E-5"/>
    <n v="3.65E-5"/>
    <n v="1.24867E-4"/>
    <n v="2.19E-5"/>
  </r>
  <r>
    <x v="15"/>
    <x v="2"/>
    <x v="0"/>
    <x v="26"/>
    <n v="59"/>
    <n v="7.1500000000000003E-5"/>
    <n v="7.4999999999999993E-5"/>
    <n v="9.2899999999999995E-5"/>
    <n v="3.7400000000000001E-5"/>
    <n v="1.2969199999999999E-4"/>
    <n v="1.9199999999999999E-5"/>
  </r>
  <r>
    <x v="15"/>
    <x v="2"/>
    <x v="0"/>
    <x v="27"/>
    <n v="59"/>
    <n v="6.9599999999999998E-5"/>
    <n v="6.9200000000000002E-5"/>
    <n v="9.3999999999999994E-5"/>
    <n v="3.2199999999999997E-5"/>
    <n v="1.07969E-4"/>
    <n v="2.02E-5"/>
  </r>
  <r>
    <x v="15"/>
    <x v="2"/>
    <x v="0"/>
    <x v="28"/>
    <n v="59"/>
    <n v="7.1000000000000005E-5"/>
    <n v="6.7700000000000006E-5"/>
    <n v="9.2899999999999995E-5"/>
    <n v="3.6600000000000002E-5"/>
    <n v="1.1438900000000001E-4"/>
    <n v="2.3499999999999999E-5"/>
  </r>
  <r>
    <x v="15"/>
    <x v="2"/>
    <x v="0"/>
    <x v="29"/>
    <n v="59"/>
    <n v="7.7299999999999995E-5"/>
    <n v="7.6699999999999994E-5"/>
    <n v="9.6600000000000003E-5"/>
    <n v="4.8300000000000002E-5"/>
    <n v="1.3982600000000001E-4"/>
    <n v="2.5299999999999998E-5"/>
  </r>
  <r>
    <x v="15"/>
    <x v="2"/>
    <x v="0"/>
    <x v="30"/>
    <n v="59"/>
    <n v="8.5199999999999997E-5"/>
    <n v="7.1500000000000003E-5"/>
    <n v="1.19599E-4"/>
    <n v="5.3199999999999999E-5"/>
    <n v="1.4365600000000001E-4"/>
    <n v="3.43E-5"/>
  </r>
  <r>
    <x v="15"/>
    <x v="2"/>
    <x v="0"/>
    <x v="31"/>
    <n v="59"/>
    <n v="9.2399999999999996E-5"/>
    <n v="8.2399999999999997E-5"/>
    <n v="1.20963E-4"/>
    <n v="5.3900000000000002E-5"/>
    <n v="1.4428600000000001E-4"/>
    <n v="3.5099999999999999E-5"/>
  </r>
  <r>
    <x v="15"/>
    <x v="2"/>
    <x v="0"/>
    <x v="32"/>
    <n v="59"/>
    <n v="9.6299999999999996E-5"/>
    <n v="9.1199999999999994E-5"/>
    <n v="1.2486100000000001E-4"/>
    <n v="5.5000000000000002E-5"/>
    <n v="1.76169E-4"/>
    <n v="3.7400000000000001E-5"/>
  </r>
  <r>
    <x v="15"/>
    <x v="2"/>
    <x v="0"/>
    <x v="33"/>
    <n v="59"/>
    <n v="9.8900000000000005E-5"/>
    <n v="9.2299999999999994E-5"/>
    <n v="1.22058E-4"/>
    <n v="6.58E-5"/>
    <n v="1.49856E-4"/>
    <n v="4.8999999999999998E-5"/>
  </r>
  <r>
    <x v="15"/>
    <x v="2"/>
    <x v="0"/>
    <x v="34"/>
    <n v="59"/>
    <n v="1.08836E-4"/>
    <n v="1.02846E-4"/>
    <n v="1.4493700000000001E-4"/>
    <n v="6.8999999999999997E-5"/>
    <n v="1.92055E-4"/>
    <n v="6.1299999999999999E-5"/>
  </r>
  <r>
    <x v="15"/>
    <x v="2"/>
    <x v="0"/>
    <x v="35"/>
    <n v="59"/>
    <n v="1.12747E-4"/>
    <n v="1.13714E-4"/>
    <n v="1.3537299999999999E-4"/>
    <n v="7.8899999999999993E-5"/>
    <n v="1.9187499999999999E-4"/>
    <n v="5.5000000000000002E-5"/>
  </r>
  <r>
    <x v="15"/>
    <x v="2"/>
    <x v="0"/>
    <x v="36"/>
    <n v="59"/>
    <n v="1.13385E-4"/>
    <n v="1.09058E-4"/>
    <n v="1.4799100000000001E-4"/>
    <n v="8.5500000000000005E-5"/>
    <n v="1.7305900000000001E-4"/>
    <n v="5.0899999999999997E-5"/>
  </r>
  <r>
    <x v="15"/>
    <x v="2"/>
    <x v="0"/>
    <x v="37"/>
    <n v="59"/>
    <n v="1.12481E-4"/>
    <n v="1.0740599999999999E-4"/>
    <n v="1.3591499999999999E-4"/>
    <n v="7.7200000000000006E-5"/>
    <n v="1.81645E-4"/>
    <n v="4.71E-5"/>
  </r>
  <r>
    <x v="15"/>
    <x v="2"/>
    <x v="0"/>
    <x v="38"/>
    <n v="59"/>
    <n v="1.0584199999999999E-4"/>
    <n v="9.7E-5"/>
    <n v="1.4695999999999999E-4"/>
    <n v="6.4200000000000002E-5"/>
    <n v="1.6876200000000001E-4"/>
    <n v="5.4500000000000003E-5"/>
  </r>
  <r>
    <x v="15"/>
    <x v="2"/>
    <x v="0"/>
    <x v="39"/>
    <n v="59"/>
    <n v="9.6799999999999995E-5"/>
    <n v="8.4400000000000005E-5"/>
    <n v="1.28761E-4"/>
    <n v="6.1400000000000002E-5"/>
    <n v="1.56596E-4"/>
    <n v="5.13E-5"/>
  </r>
  <r>
    <x v="15"/>
    <x v="2"/>
    <x v="0"/>
    <x v="40"/>
    <n v="59"/>
    <n v="9.2700000000000004E-5"/>
    <n v="9.2999999999999997E-5"/>
    <n v="1.2371699999999999E-4"/>
    <n v="5.5699999999999999E-5"/>
    <n v="1.5384E-4"/>
    <n v="4.49E-5"/>
  </r>
  <r>
    <x v="15"/>
    <x v="2"/>
    <x v="0"/>
    <x v="41"/>
    <n v="59"/>
    <n v="1.02205E-4"/>
    <n v="8.6299999999999997E-5"/>
    <n v="1.10139E-4"/>
    <n v="5.41E-5"/>
    <n v="1.57331E-4"/>
    <n v="4.3099999999999997E-5"/>
  </r>
  <r>
    <x v="15"/>
    <x v="2"/>
    <x v="0"/>
    <x v="42"/>
    <n v="59"/>
    <n v="9.98E-5"/>
    <n v="8.5599999999999994E-5"/>
    <n v="1.01616E-4"/>
    <n v="5.1900000000000001E-5"/>
    <n v="1.4151300000000001E-4"/>
    <n v="3.9100000000000002E-5"/>
  </r>
  <r>
    <x v="15"/>
    <x v="2"/>
    <x v="0"/>
    <x v="43"/>
    <n v="59"/>
    <n v="9.09E-5"/>
    <n v="7.6500000000000003E-5"/>
    <n v="9.9199999999999999E-5"/>
    <n v="4.5500000000000001E-5"/>
    <n v="1.4209499999999999E-4"/>
    <n v="3.6600000000000002E-5"/>
  </r>
  <r>
    <x v="15"/>
    <x v="2"/>
    <x v="0"/>
    <x v="44"/>
    <n v="59"/>
    <n v="8.6500000000000002E-5"/>
    <n v="7.1000000000000005E-5"/>
    <n v="9.5600000000000006E-5"/>
    <n v="5.2099999999999999E-5"/>
    <n v="1.2555300000000001E-4"/>
    <n v="3.3000000000000003E-5"/>
  </r>
  <r>
    <x v="15"/>
    <x v="2"/>
    <x v="0"/>
    <x v="45"/>
    <n v="59"/>
    <n v="8.2999999999999998E-5"/>
    <n v="6.3700000000000003E-5"/>
    <n v="9.8499999999999995E-5"/>
    <n v="4.6E-5"/>
    <n v="1.14665E-4"/>
    <n v="2.6699999999999998E-5"/>
  </r>
  <r>
    <x v="15"/>
    <x v="2"/>
    <x v="0"/>
    <x v="46"/>
    <n v="59"/>
    <n v="7.5099999999999996E-5"/>
    <n v="5.49E-5"/>
    <n v="8.4499999999999994E-5"/>
    <n v="3.4999999999999997E-5"/>
    <n v="1.0901800000000001E-4"/>
    <n v="2.6599999999999999E-5"/>
  </r>
  <r>
    <x v="15"/>
    <x v="2"/>
    <x v="0"/>
    <x v="47"/>
    <n v="59"/>
    <n v="8.5099999999999995E-5"/>
    <n v="5.5300000000000002E-5"/>
    <n v="9.48E-5"/>
    <n v="3.5299999999999997E-5"/>
    <n v="1.09996E-4"/>
    <n v="2.5199999999999999E-5"/>
  </r>
  <r>
    <x v="15"/>
    <x v="2"/>
    <x v="1"/>
    <x v="0"/>
    <n v="59"/>
    <n v="8.9900000000000003E-5"/>
    <n v="4.1199999999999999E-5"/>
    <n v="9.4900000000000003E-5"/>
    <n v="2.6999999999999999E-5"/>
    <n v="1.7337099999999999E-4"/>
    <n v="1.9400000000000001E-5"/>
  </r>
  <r>
    <x v="15"/>
    <x v="2"/>
    <x v="1"/>
    <x v="1"/>
    <n v="59"/>
    <n v="1.5635599999999999E-4"/>
    <n v="8.5599999999999994E-5"/>
    <n v="2.4041199999999999E-4"/>
    <n v="3.6300000000000001E-5"/>
    <n v="3.25617E-4"/>
    <n v="2.6299999999999999E-5"/>
  </r>
  <r>
    <x v="15"/>
    <x v="2"/>
    <x v="1"/>
    <x v="2"/>
    <n v="59"/>
    <n v="1.42874E-4"/>
    <n v="7.3899999999999994E-5"/>
    <n v="2.4552899999999997E-4"/>
    <n v="3.4999999999999997E-5"/>
    <n v="3.0266599999999999E-4"/>
    <n v="2.41E-5"/>
  </r>
  <r>
    <x v="15"/>
    <x v="2"/>
    <x v="1"/>
    <x v="3"/>
    <n v="59"/>
    <n v="1.2905600000000001E-4"/>
    <n v="5.6400000000000002E-5"/>
    <n v="2.22814E-4"/>
    <n v="3.4999999999999997E-5"/>
    <n v="3.27635E-4"/>
    <n v="2.4600000000000002E-5"/>
  </r>
  <r>
    <x v="15"/>
    <x v="2"/>
    <x v="1"/>
    <x v="4"/>
    <n v="59"/>
    <n v="1.18486E-4"/>
    <n v="4.9299999999999999E-5"/>
    <n v="1.9298899999999999E-4"/>
    <n v="3.01E-5"/>
    <n v="3.1877099999999997E-4"/>
    <n v="2.1699999999999999E-5"/>
  </r>
  <r>
    <x v="15"/>
    <x v="2"/>
    <x v="1"/>
    <x v="5"/>
    <n v="59"/>
    <n v="1.11251E-4"/>
    <n v="5.0899999999999997E-5"/>
    <n v="1.7334800000000001E-4"/>
    <n v="3.4499999999999998E-5"/>
    <n v="3.1205600000000001E-4"/>
    <n v="2.05E-5"/>
  </r>
  <r>
    <x v="15"/>
    <x v="2"/>
    <x v="1"/>
    <x v="6"/>
    <n v="59"/>
    <n v="9.9699999999999998E-5"/>
    <n v="5.2899999999999998E-5"/>
    <n v="1.7594799999999999E-4"/>
    <n v="3.15E-5"/>
    <n v="2.3509400000000001E-4"/>
    <n v="1.84E-5"/>
  </r>
  <r>
    <x v="15"/>
    <x v="2"/>
    <x v="1"/>
    <x v="7"/>
    <n v="59"/>
    <n v="8.42E-5"/>
    <n v="4.6400000000000003E-5"/>
    <n v="1.04626E-4"/>
    <n v="2.4700000000000001E-5"/>
    <n v="1.9564199999999999E-4"/>
    <n v="2.2099999999999998E-5"/>
  </r>
  <r>
    <x v="15"/>
    <x v="2"/>
    <x v="1"/>
    <x v="8"/>
    <n v="59"/>
    <n v="7.7700000000000005E-5"/>
    <n v="4.2599999999999999E-5"/>
    <n v="9.8499999999999995E-5"/>
    <n v="2.55E-5"/>
    <n v="1.75489E-4"/>
    <n v="1.88E-5"/>
  </r>
  <r>
    <x v="15"/>
    <x v="2"/>
    <x v="1"/>
    <x v="9"/>
    <n v="59"/>
    <n v="4.4799999999999998E-5"/>
    <n v="3.3699999999999999E-5"/>
    <n v="5.4200000000000003E-5"/>
    <n v="1.7099999999999999E-5"/>
    <n v="9.4699999999999998E-5"/>
    <n v="1.0699999999999999E-5"/>
  </r>
  <r>
    <x v="15"/>
    <x v="2"/>
    <x v="1"/>
    <x v="10"/>
    <n v="59"/>
    <n v="4.0200000000000001E-5"/>
    <n v="3.0800000000000003E-5"/>
    <n v="4.9400000000000001E-5"/>
    <n v="1.3200000000000001E-5"/>
    <n v="6.3800000000000006E-5"/>
    <n v="1.03E-5"/>
  </r>
  <r>
    <x v="15"/>
    <x v="2"/>
    <x v="1"/>
    <x v="11"/>
    <n v="59"/>
    <n v="4.1100000000000003E-5"/>
    <n v="3.1999999999999999E-5"/>
    <n v="4.9400000000000001E-5"/>
    <n v="2.0400000000000001E-5"/>
    <n v="6.8700000000000003E-5"/>
    <n v="1.0699999999999999E-5"/>
  </r>
  <r>
    <x v="15"/>
    <x v="2"/>
    <x v="1"/>
    <x v="12"/>
    <n v="59"/>
    <n v="4.3099999999999997E-5"/>
    <n v="3.4900000000000001E-5"/>
    <n v="5.3699999999999997E-5"/>
    <n v="1.52E-5"/>
    <n v="7.3899999999999994E-5"/>
    <n v="1.1199999999999999E-5"/>
  </r>
  <r>
    <x v="15"/>
    <x v="2"/>
    <x v="1"/>
    <x v="13"/>
    <n v="59"/>
    <n v="4.6400000000000003E-5"/>
    <n v="3.5599999999999998E-5"/>
    <n v="5.6900000000000001E-5"/>
    <n v="2.23E-5"/>
    <n v="7.1099999999999994E-5"/>
    <n v="1.06E-5"/>
  </r>
  <r>
    <x v="15"/>
    <x v="2"/>
    <x v="1"/>
    <x v="14"/>
    <n v="59"/>
    <n v="5.1900000000000001E-5"/>
    <n v="4.1699999999999997E-5"/>
    <n v="6.6699999999999995E-5"/>
    <n v="1.7099999999999999E-5"/>
    <n v="9.9699999999999998E-5"/>
    <n v="1.0499999999999999E-5"/>
  </r>
  <r>
    <x v="15"/>
    <x v="2"/>
    <x v="1"/>
    <x v="15"/>
    <n v="59"/>
    <n v="6.2000000000000003E-5"/>
    <n v="5.2899999999999998E-5"/>
    <n v="7.7000000000000001E-5"/>
    <n v="2.9499999999999999E-5"/>
    <n v="1.2429100000000001E-4"/>
    <n v="1.1399999999999999E-5"/>
  </r>
  <r>
    <x v="15"/>
    <x v="2"/>
    <x v="1"/>
    <x v="16"/>
    <n v="59"/>
    <n v="6.5300000000000002E-5"/>
    <n v="6.2299999999999996E-5"/>
    <n v="7.9800000000000002E-5"/>
    <n v="3.1699999999999998E-5"/>
    <n v="1.13182E-4"/>
    <n v="8.2800000000000003E-6"/>
  </r>
  <r>
    <x v="15"/>
    <x v="2"/>
    <x v="1"/>
    <x v="17"/>
    <n v="59"/>
    <n v="6.8399999999999996E-5"/>
    <n v="5.8699999999999997E-5"/>
    <n v="8.8900000000000006E-5"/>
    <n v="3.9400000000000002E-5"/>
    <n v="1.1127499999999999E-4"/>
    <n v="1.5099999999999999E-5"/>
  </r>
  <r>
    <x v="15"/>
    <x v="2"/>
    <x v="1"/>
    <x v="18"/>
    <n v="59"/>
    <n v="7.4900000000000005E-5"/>
    <n v="5.7299999999999997E-5"/>
    <n v="9.3300000000000005E-5"/>
    <n v="3.5500000000000002E-5"/>
    <n v="1.21333E-4"/>
    <n v="2.9200000000000002E-5"/>
  </r>
  <r>
    <x v="15"/>
    <x v="2"/>
    <x v="1"/>
    <x v="19"/>
    <n v="59"/>
    <n v="7.0300000000000001E-5"/>
    <n v="5.9899999999999999E-5"/>
    <n v="9.4599999999999996E-5"/>
    <n v="3.1999999999999999E-5"/>
    <n v="1.1100299999999999E-4"/>
    <n v="2.1800000000000001E-5"/>
  </r>
  <r>
    <x v="15"/>
    <x v="2"/>
    <x v="1"/>
    <x v="20"/>
    <n v="59"/>
    <n v="6.3899999999999995E-5"/>
    <n v="4.6999999999999997E-5"/>
    <n v="8.8399999999999994E-5"/>
    <n v="2.6800000000000001E-5"/>
    <n v="1.04876E-4"/>
    <n v="1.4100000000000001E-5"/>
  </r>
  <r>
    <x v="15"/>
    <x v="2"/>
    <x v="1"/>
    <x v="21"/>
    <n v="59"/>
    <n v="5.8799999999999999E-5"/>
    <n v="5.0300000000000003E-5"/>
    <n v="7.9800000000000002E-5"/>
    <n v="2.3600000000000001E-5"/>
    <n v="1.1234300000000001E-4"/>
    <n v="5.1599999999999997E-6"/>
  </r>
  <r>
    <x v="15"/>
    <x v="2"/>
    <x v="1"/>
    <x v="22"/>
    <n v="59"/>
    <n v="5.8699999999999997E-5"/>
    <n v="4.3900000000000003E-5"/>
    <n v="7.1000000000000005E-5"/>
    <n v="2.12E-5"/>
    <n v="1.05893E-4"/>
    <n v="5.6300000000000003E-6"/>
  </r>
  <r>
    <x v="15"/>
    <x v="2"/>
    <x v="1"/>
    <x v="23"/>
    <n v="59"/>
    <n v="6.3700000000000003E-5"/>
    <n v="4.57E-5"/>
    <n v="7.3100000000000001E-5"/>
    <n v="2.23E-5"/>
    <n v="1.21896E-4"/>
    <n v="1.19E-5"/>
  </r>
  <r>
    <x v="15"/>
    <x v="2"/>
    <x v="1"/>
    <x v="24"/>
    <n v="59"/>
    <n v="7.1500000000000003E-5"/>
    <n v="5.1100000000000002E-5"/>
    <n v="7.5300000000000001E-5"/>
    <n v="2.4700000000000001E-5"/>
    <n v="1.3390599999999999E-4"/>
    <n v="9.1400000000000006E-6"/>
  </r>
  <r>
    <x v="15"/>
    <x v="2"/>
    <x v="1"/>
    <x v="25"/>
    <n v="59"/>
    <n v="7.4400000000000006E-5"/>
    <n v="5.3300000000000001E-5"/>
    <n v="8.0900000000000001E-5"/>
    <n v="2.9499999999999999E-5"/>
    <n v="1.3825600000000001E-4"/>
    <n v="1.2999999999999999E-5"/>
  </r>
  <r>
    <x v="15"/>
    <x v="2"/>
    <x v="1"/>
    <x v="26"/>
    <n v="59"/>
    <n v="7.3200000000000004E-5"/>
    <n v="5.9799999999999997E-5"/>
    <n v="8.5400000000000002E-5"/>
    <n v="3.1600000000000002E-5"/>
    <n v="1.0192E-4"/>
    <n v="2.16E-5"/>
  </r>
  <r>
    <x v="15"/>
    <x v="2"/>
    <x v="1"/>
    <x v="27"/>
    <n v="59"/>
    <n v="7.5300000000000001E-5"/>
    <n v="4.8399999999999997E-5"/>
    <n v="8.4599999999999996E-5"/>
    <n v="3.7599999999999999E-5"/>
    <n v="1.41373E-4"/>
    <n v="1.8099999999999999E-5"/>
  </r>
  <r>
    <x v="15"/>
    <x v="2"/>
    <x v="1"/>
    <x v="28"/>
    <n v="59"/>
    <n v="8.4400000000000005E-5"/>
    <n v="5.6900000000000001E-5"/>
    <n v="9.2299999999999994E-5"/>
    <n v="3.6399999999999997E-5"/>
    <n v="1.5221200000000001E-4"/>
    <n v="1.4600000000000001E-5"/>
  </r>
  <r>
    <x v="15"/>
    <x v="2"/>
    <x v="1"/>
    <x v="29"/>
    <n v="59"/>
    <n v="8.4900000000000004E-5"/>
    <n v="5.1E-5"/>
    <n v="1.00516E-4"/>
    <n v="3.8500000000000001E-5"/>
    <n v="1.84465E-4"/>
    <n v="2.0100000000000001E-5"/>
  </r>
  <r>
    <x v="15"/>
    <x v="2"/>
    <x v="1"/>
    <x v="30"/>
    <n v="59"/>
    <n v="9.3399999999999993E-5"/>
    <n v="6.2399999999999999E-5"/>
    <n v="1.19299E-4"/>
    <n v="3.5899999999999998E-5"/>
    <n v="2.2867800000000001E-4"/>
    <n v="2.0400000000000001E-5"/>
  </r>
  <r>
    <x v="15"/>
    <x v="2"/>
    <x v="1"/>
    <x v="31"/>
    <n v="59"/>
    <n v="1.04597E-4"/>
    <n v="8.3200000000000003E-5"/>
    <n v="1.25687E-4"/>
    <n v="5.1199999999999998E-5"/>
    <n v="2.2321400000000001E-4"/>
    <n v="3.15E-5"/>
  </r>
  <r>
    <x v="15"/>
    <x v="2"/>
    <x v="1"/>
    <x v="32"/>
    <n v="59"/>
    <n v="1.02408E-4"/>
    <n v="8.3999999999999995E-5"/>
    <n v="1.12728E-4"/>
    <n v="6.2899999999999997E-5"/>
    <n v="1.7805300000000001E-4"/>
    <n v="4.1600000000000002E-5"/>
  </r>
  <r>
    <x v="15"/>
    <x v="2"/>
    <x v="1"/>
    <x v="33"/>
    <n v="59"/>
    <n v="1.03266E-4"/>
    <n v="8.9699999999999998E-5"/>
    <n v="1.10518E-4"/>
    <n v="5.9599999999999999E-5"/>
    <n v="1.53122E-4"/>
    <n v="4.3999999999999999E-5"/>
  </r>
  <r>
    <x v="15"/>
    <x v="2"/>
    <x v="1"/>
    <x v="34"/>
    <n v="59"/>
    <n v="1.07261E-4"/>
    <n v="9.3800000000000003E-5"/>
    <n v="1.2369700000000001E-4"/>
    <n v="5.0699999999999999E-5"/>
    <n v="1.9764699999999999E-4"/>
    <n v="4.4299999999999999E-5"/>
  </r>
  <r>
    <x v="15"/>
    <x v="2"/>
    <x v="1"/>
    <x v="35"/>
    <n v="59"/>
    <n v="1.12452E-4"/>
    <n v="9.5099999999999994E-5"/>
    <n v="1.38801E-4"/>
    <n v="6.9300000000000004E-5"/>
    <n v="1.9893299999999999E-4"/>
    <n v="4.3999999999999999E-5"/>
  </r>
  <r>
    <x v="15"/>
    <x v="2"/>
    <x v="1"/>
    <x v="36"/>
    <n v="59"/>
    <n v="1.0786E-4"/>
    <n v="8.7399999999999997E-5"/>
    <n v="1.4092400000000001E-4"/>
    <n v="7.1199999999999996E-5"/>
    <n v="1.6704900000000001E-4"/>
    <n v="4.8399999999999997E-5"/>
  </r>
  <r>
    <x v="15"/>
    <x v="2"/>
    <x v="1"/>
    <x v="37"/>
    <n v="59"/>
    <n v="1.12592E-4"/>
    <n v="9.6000000000000002E-5"/>
    <n v="1.3418499999999999E-4"/>
    <n v="6.0800000000000001E-5"/>
    <n v="1.8977299999999999E-4"/>
    <n v="4.74E-5"/>
  </r>
  <r>
    <x v="15"/>
    <x v="2"/>
    <x v="1"/>
    <x v="38"/>
    <n v="59"/>
    <n v="1.02969E-4"/>
    <n v="9.2999999999999997E-5"/>
    <n v="1.24719E-4"/>
    <n v="6.19E-5"/>
    <n v="1.7075400000000001E-4"/>
    <n v="4.88E-5"/>
  </r>
  <r>
    <x v="15"/>
    <x v="2"/>
    <x v="1"/>
    <x v="39"/>
    <n v="59"/>
    <n v="9.1899999999999998E-5"/>
    <n v="8.5400000000000002E-5"/>
    <n v="1.0744E-4"/>
    <n v="5.9200000000000002E-5"/>
    <n v="1.51858E-4"/>
    <n v="4.2700000000000001E-5"/>
  </r>
  <r>
    <x v="15"/>
    <x v="2"/>
    <x v="1"/>
    <x v="40"/>
    <n v="59"/>
    <n v="8.4099999999999998E-5"/>
    <n v="7.4999999999999993E-5"/>
    <n v="9.3499999999999996E-5"/>
    <n v="6.2799999999999995E-5"/>
    <n v="1.3024E-4"/>
    <n v="4.0599999999999998E-5"/>
  </r>
  <r>
    <x v="15"/>
    <x v="2"/>
    <x v="1"/>
    <x v="41"/>
    <n v="59"/>
    <n v="9.2700000000000004E-5"/>
    <n v="7.75E-5"/>
    <n v="1.0049500000000001E-4"/>
    <n v="5.5099999999999998E-5"/>
    <n v="1.4728500000000001E-4"/>
    <n v="3.7200000000000003E-5"/>
  </r>
  <r>
    <x v="15"/>
    <x v="2"/>
    <x v="1"/>
    <x v="42"/>
    <n v="59"/>
    <n v="9.7600000000000001E-5"/>
    <n v="7.6600000000000005E-5"/>
    <n v="1.1616399999999999E-4"/>
    <n v="4.7899999999999999E-5"/>
    <n v="1.3194300000000001E-4"/>
    <n v="3.5099999999999999E-5"/>
  </r>
  <r>
    <x v="15"/>
    <x v="2"/>
    <x v="1"/>
    <x v="43"/>
    <n v="59"/>
    <n v="8.8999999999999995E-5"/>
    <n v="6.7100000000000005E-5"/>
    <n v="9.1199999999999994E-5"/>
    <n v="3.7299999999999999E-5"/>
    <n v="1.5358900000000001E-4"/>
    <n v="3.26E-5"/>
  </r>
  <r>
    <x v="15"/>
    <x v="2"/>
    <x v="1"/>
    <x v="44"/>
    <n v="59"/>
    <n v="8.3999999999999995E-5"/>
    <n v="6.6299999999999999E-5"/>
    <n v="8.53E-5"/>
    <n v="3.4400000000000003E-5"/>
    <n v="1.4054200000000001E-4"/>
    <n v="2.9600000000000001E-5"/>
  </r>
  <r>
    <x v="15"/>
    <x v="2"/>
    <x v="1"/>
    <x v="45"/>
    <n v="59"/>
    <n v="7.9400000000000006E-5"/>
    <n v="6.3600000000000001E-5"/>
    <n v="7.9300000000000003E-5"/>
    <n v="3.9400000000000002E-5"/>
    <n v="1.2145E-4"/>
    <n v="2.87E-5"/>
  </r>
  <r>
    <x v="15"/>
    <x v="2"/>
    <x v="1"/>
    <x v="46"/>
    <n v="59"/>
    <n v="7.3700000000000002E-5"/>
    <n v="5.1999999999999997E-5"/>
    <n v="7.9800000000000002E-5"/>
    <n v="2.9600000000000001E-5"/>
    <n v="1.2951099999999999E-4"/>
    <n v="2.0699999999999998E-5"/>
  </r>
  <r>
    <x v="15"/>
    <x v="2"/>
    <x v="1"/>
    <x v="47"/>
    <n v="59"/>
    <n v="8.3700000000000002E-5"/>
    <n v="4.32E-5"/>
    <n v="7.1799999999999997E-5"/>
    <n v="2.5999999999999998E-5"/>
    <n v="1.4098600000000001E-4"/>
    <n v="1.8899999999999999E-5"/>
  </r>
  <r>
    <x v="15"/>
    <x v="3"/>
    <x v="0"/>
    <x v="0"/>
    <n v="59"/>
    <n v="7.6000000000000004E-5"/>
    <n v="5.3999999999999998E-5"/>
    <n v="7.7000000000000001E-5"/>
    <n v="3.0800000000000003E-5"/>
    <n v="1.4556000000000001E-4"/>
    <n v="2.1699999999999999E-5"/>
  </r>
  <r>
    <x v="15"/>
    <x v="3"/>
    <x v="0"/>
    <x v="1"/>
    <n v="59"/>
    <n v="1.4056999999999999E-4"/>
    <n v="8.14E-5"/>
    <n v="1.67007E-4"/>
    <n v="4.2299999999999998E-5"/>
    <n v="3.28265E-4"/>
    <n v="2.6100000000000001E-5"/>
  </r>
  <r>
    <x v="15"/>
    <x v="3"/>
    <x v="0"/>
    <x v="2"/>
    <n v="59"/>
    <n v="1.3307299999999999E-4"/>
    <n v="6.7500000000000001E-5"/>
    <n v="2.29533E-4"/>
    <n v="3.6100000000000003E-5"/>
    <n v="3.57771E-4"/>
    <n v="2.37E-5"/>
  </r>
  <r>
    <x v="15"/>
    <x v="3"/>
    <x v="0"/>
    <x v="3"/>
    <n v="59"/>
    <n v="1.19689E-4"/>
    <n v="5.8699999999999997E-5"/>
    <n v="1.8363099999999999E-4"/>
    <n v="3.7400000000000001E-5"/>
    <n v="3.06168E-4"/>
    <n v="2.1399999999999998E-5"/>
  </r>
  <r>
    <x v="15"/>
    <x v="3"/>
    <x v="0"/>
    <x v="4"/>
    <n v="59"/>
    <n v="1.1481600000000001E-4"/>
    <n v="6.5699999999999998E-5"/>
    <n v="2.1087999999999999E-4"/>
    <n v="3.6100000000000003E-5"/>
    <n v="2.5477900000000001E-4"/>
    <n v="2.3E-5"/>
  </r>
  <r>
    <x v="15"/>
    <x v="3"/>
    <x v="0"/>
    <x v="5"/>
    <n v="59"/>
    <n v="1.07395E-4"/>
    <n v="6.02E-5"/>
    <n v="1.7870599999999999E-4"/>
    <n v="3.7299999999999999E-5"/>
    <n v="2.4347400000000001E-4"/>
    <n v="2.4700000000000001E-5"/>
  </r>
  <r>
    <x v="15"/>
    <x v="3"/>
    <x v="0"/>
    <x v="6"/>
    <n v="59"/>
    <n v="9.3800000000000003E-5"/>
    <n v="5.4599999999999999E-5"/>
    <n v="1.42418E-4"/>
    <n v="3.3500000000000001E-5"/>
    <n v="2.2670399999999999E-4"/>
    <n v="2.3600000000000001E-5"/>
  </r>
  <r>
    <x v="15"/>
    <x v="3"/>
    <x v="0"/>
    <x v="7"/>
    <n v="59"/>
    <n v="8.2200000000000006E-5"/>
    <n v="5.5600000000000003E-5"/>
    <n v="1.1128699999999999E-4"/>
    <n v="3.0899999999999999E-5"/>
    <n v="1.77298E-4"/>
    <n v="2.3300000000000001E-5"/>
  </r>
  <r>
    <x v="15"/>
    <x v="3"/>
    <x v="0"/>
    <x v="8"/>
    <n v="59"/>
    <n v="7.3499999999999998E-5"/>
    <n v="4.6300000000000001E-5"/>
    <n v="1.2288500000000001E-4"/>
    <n v="2.5299999999999998E-5"/>
    <n v="1.3417799999999999E-4"/>
    <n v="2.23E-5"/>
  </r>
  <r>
    <x v="15"/>
    <x v="3"/>
    <x v="0"/>
    <x v="9"/>
    <n v="59"/>
    <n v="4.5500000000000001E-5"/>
    <n v="3.3500000000000001E-5"/>
    <n v="5.6900000000000001E-5"/>
    <n v="2.4499999999999999E-5"/>
    <n v="7.8800000000000004E-5"/>
    <n v="1.6500000000000001E-5"/>
  </r>
  <r>
    <x v="15"/>
    <x v="3"/>
    <x v="0"/>
    <x v="10"/>
    <n v="59"/>
    <n v="4.6499999999999999E-5"/>
    <n v="3.3300000000000003E-5"/>
    <n v="5.5999999999999999E-5"/>
    <n v="2.3E-5"/>
    <n v="8.5000000000000006E-5"/>
    <n v="1.7499999999999998E-5"/>
  </r>
  <r>
    <x v="15"/>
    <x v="3"/>
    <x v="0"/>
    <x v="11"/>
    <n v="59"/>
    <n v="4.2599999999999999E-5"/>
    <n v="3.5500000000000002E-5"/>
    <n v="4.9599999999999999E-5"/>
    <n v="2.55E-5"/>
    <n v="7.7899999999999996E-5"/>
    <n v="1.84E-5"/>
  </r>
  <r>
    <x v="15"/>
    <x v="3"/>
    <x v="0"/>
    <x v="12"/>
    <n v="59"/>
    <n v="4.8000000000000001E-5"/>
    <n v="3.9900000000000001E-5"/>
    <n v="5.5800000000000001E-5"/>
    <n v="3.1000000000000001E-5"/>
    <n v="8.7899999999999995E-5"/>
    <n v="1.9199999999999999E-5"/>
  </r>
  <r>
    <x v="15"/>
    <x v="3"/>
    <x v="0"/>
    <x v="13"/>
    <n v="59"/>
    <n v="5.3300000000000001E-5"/>
    <n v="3.93E-5"/>
    <n v="7.1500000000000003E-5"/>
    <n v="3.0700000000000001E-5"/>
    <n v="8.4300000000000003E-5"/>
    <n v="1.9700000000000001E-5"/>
  </r>
  <r>
    <x v="15"/>
    <x v="3"/>
    <x v="0"/>
    <x v="14"/>
    <n v="59"/>
    <n v="5.49E-5"/>
    <n v="4.7700000000000001E-5"/>
    <n v="7.4300000000000004E-5"/>
    <n v="3.2199999999999997E-5"/>
    <n v="9.2299999999999994E-5"/>
    <n v="2.2900000000000001E-5"/>
  </r>
  <r>
    <x v="15"/>
    <x v="3"/>
    <x v="0"/>
    <x v="15"/>
    <n v="59"/>
    <n v="6.0300000000000002E-5"/>
    <n v="5.66E-5"/>
    <n v="7.1899999999999999E-5"/>
    <n v="3.4900000000000001E-5"/>
    <n v="9.7600000000000001E-5"/>
    <n v="1.03E-5"/>
  </r>
  <r>
    <x v="15"/>
    <x v="3"/>
    <x v="0"/>
    <x v="16"/>
    <n v="59"/>
    <n v="5.5300000000000002E-5"/>
    <n v="5.6499999999999998E-5"/>
    <n v="7.2700000000000005E-5"/>
    <n v="2.7800000000000001E-5"/>
    <n v="8.5199999999999997E-5"/>
    <n v="1.2E-5"/>
  </r>
  <r>
    <x v="15"/>
    <x v="3"/>
    <x v="0"/>
    <x v="17"/>
    <n v="59"/>
    <n v="4.8399999999999997E-5"/>
    <n v="4.8099999999999997E-5"/>
    <n v="6.9200000000000002E-5"/>
    <n v="2.19E-5"/>
    <n v="8.0199999999999998E-5"/>
    <n v="7.4900000000000003E-6"/>
  </r>
  <r>
    <x v="15"/>
    <x v="3"/>
    <x v="0"/>
    <x v="18"/>
    <n v="59"/>
    <n v="4.3800000000000001E-5"/>
    <n v="4.0800000000000002E-5"/>
    <n v="6.2100000000000005E-5"/>
    <n v="1.9899999999999999E-5"/>
    <n v="7.6699999999999994E-5"/>
    <n v="6.4999999999999996E-6"/>
  </r>
  <r>
    <x v="15"/>
    <x v="3"/>
    <x v="0"/>
    <x v="19"/>
    <n v="59"/>
    <n v="4.0399999999999999E-5"/>
    <n v="3.57E-5"/>
    <n v="5.0899999999999997E-5"/>
    <n v="1.4100000000000001E-5"/>
    <n v="7.7600000000000002E-5"/>
    <n v="8.5900000000000008E-6"/>
  </r>
  <r>
    <x v="15"/>
    <x v="3"/>
    <x v="0"/>
    <x v="20"/>
    <n v="59"/>
    <n v="3.82E-5"/>
    <n v="3.5200000000000002E-5"/>
    <n v="5.1E-5"/>
    <n v="1.6799999999999998E-5"/>
    <n v="7.3200000000000004E-5"/>
    <n v="6.2199999999999997E-6"/>
  </r>
  <r>
    <x v="15"/>
    <x v="3"/>
    <x v="0"/>
    <x v="21"/>
    <n v="59"/>
    <n v="3.5800000000000003E-5"/>
    <n v="2.9499999999999999E-5"/>
    <n v="5.0000000000000002E-5"/>
    <n v="1.31E-5"/>
    <n v="8.2399999999999997E-5"/>
    <n v="3.9600000000000002E-6"/>
  </r>
  <r>
    <x v="15"/>
    <x v="3"/>
    <x v="0"/>
    <x v="22"/>
    <n v="59"/>
    <n v="3.68E-5"/>
    <n v="2.3900000000000002E-5"/>
    <n v="5.63E-5"/>
    <n v="1.0699999999999999E-5"/>
    <n v="7.4099999999999999E-5"/>
    <n v="4.3200000000000001E-6"/>
  </r>
  <r>
    <x v="15"/>
    <x v="3"/>
    <x v="0"/>
    <x v="23"/>
    <n v="59"/>
    <n v="3.4499999999999998E-5"/>
    <n v="2.5599999999999999E-5"/>
    <n v="5.0899999999999997E-5"/>
    <n v="1.31E-5"/>
    <n v="7.4999999999999993E-5"/>
    <n v="3.5499999999999999E-6"/>
  </r>
  <r>
    <x v="15"/>
    <x v="3"/>
    <x v="0"/>
    <x v="24"/>
    <n v="59"/>
    <n v="3.4999999999999997E-5"/>
    <n v="2.72E-5"/>
    <n v="5.1900000000000001E-5"/>
    <n v="1.5800000000000001E-5"/>
    <n v="6.2899999999999997E-5"/>
    <n v="5.3399999999999997E-6"/>
  </r>
  <r>
    <x v="15"/>
    <x v="3"/>
    <x v="0"/>
    <x v="25"/>
    <n v="59"/>
    <n v="3.9199999999999997E-5"/>
    <n v="3.4600000000000001E-5"/>
    <n v="5.0300000000000003E-5"/>
    <n v="1.59E-5"/>
    <n v="6.4700000000000001E-5"/>
    <n v="8.0299999999999994E-6"/>
  </r>
  <r>
    <x v="15"/>
    <x v="3"/>
    <x v="0"/>
    <x v="26"/>
    <n v="59"/>
    <n v="4.1300000000000001E-5"/>
    <n v="3.6600000000000002E-5"/>
    <n v="5.3199999999999999E-5"/>
    <n v="1.7200000000000001E-5"/>
    <n v="7.4499999999999995E-5"/>
    <n v="9.2799999999999992E-6"/>
  </r>
  <r>
    <x v="15"/>
    <x v="3"/>
    <x v="0"/>
    <x v="27"/>
    <n v="59"/>
    <n v="4.1900000000000002E-5"/>
    <n v="3.4799999999999999E-5"/>
    <n v="4.9700000000000002E-5"/>
    <n v="2.0100000000000001E-5"/>
    <n v="8.2799999999999993E-5"/>
    <n v="6.2299999999999996E-6"/>
  </r>
  <r>
    <x v="15"/>
    <x v="3"/>
    <x v="0"/>
    <x v="28"/>
    <n v="59"/>
    <n v="4.5000000000000003E-5"/>
    <n v="3.6999999999999998E-5"/>
    <n v="5.2200000000000002E-5"/>
    <n v="1.3900000000000001E-5"/>
    <n v="8.8700000000000001E-5"/>
    <n v="5.2800000000000003E-6"/>
  </r>
  <r>
    <x v="15"/>
    <x v="3"/>
    <x v="0"/>
    <x v="29"/>
    <n v="59"/>
    <n v="4.5500000000000001E-5"/>
    <n v="3.5899999999999998E-5"/>
    <n v="5.4500000000000003E-5"/>
    <n v="1.45E-5"/>
    <n v="9.7100000000000002E-5"/>
    <n v="8.32E-6"/>
  </r>
  <r>
    <x v="15"/>
    <x v="3"/>
    <x v="0"/>
    <x v="30"/>
    <n v="59"/>
    <n v="4.4499999999999997E-5"/>
    <n v="3.6699999999999998E-5"/>
    <n v="6.1799999999999998E-5"/>
    <n v="1.8300000000000001E-5"/>
    <n v="8.1600000000000005E-5"/>
    <n v="1.19E-5"/>
  </r>
  <r>
    <x v="15"/>
    <x v="3"/>
    <x v="0"/>
    <x v="31"/>
    <n v="59"/>
    <n v="5.1499999999999998E-5"/>
    <n v="4.6100000000000002E-5"/>
    <n v="6.8399999999999996E-5"/>
    <n v="2.2399999999999999E-5"/>
    <n v="9.3200000000000002E-5"/>
    <n v="1.47E-5"/>
  </r>
  <r>
    <x v="15"/>
    <x v="3"/>
    <x v="0"/>
    <x v="32"/>
    <n v="59"/>
    <n v="6.2199999999999994E-5"/>
    <n v="5.4200000000000003E-5"/>
    <n v="8.0500000000000005E-5"/>
    <n v="2.9799999999999999E-5"/>
    <n v="1.1841999999999999E-4"/>
    <n v="1.6500000000000001E-5"/>
  </r>
  <r>
    <x v="15"/>
    <x v="3"/>
    <x v="0"/>
    <x v="33"/>
    <n v="59"/>
    <n v="7.7399999999999998E-5"/>
    <n v="7.86E-5"/>
    <n v="9.1899999999999998E-5"/>
    <n v="3.8600000000000003E-5"/>
    <n v="1.3940900000000001E-4"/>
    <n v="2.65E-5"/>
  </r>
  <r>
    <x v="15"/>
    <x v="3"/>
    <x v="0"/>
    <x v="34"/>
    <n v="59"/>
    <n v="9.1700000000000006E-5"/>
    <n v="8.6899999999999998E-5"/>
    <n v="1.20494E-4"/>
    <n v="5.1100000000000002E-5"/>
    <n v="1.6239800000000001E-4"/>
    <n v="3.4600000000000001E-5"/>
  </r>
  <r>
    <x v="15"/>
    <x v="3"/>
    <x v="0"/>
    <x v="35"/>
    <n v="59"/>
    <n v="1.00967E-4"/>
    <n v="9.8400000000000007E-5"/>
    <n v="1.27305E-4"/>
    <n v="6.7199999999999994E-5"/>
    <n v="1.7087999999999999E-4"/>
    <n v="4.0899999999999998E-5"/>
  </r>
  <r>
    <x v="15"/>
    <x v="3"/>
    <x v="0"/>
    <x v="36"/>
    <n v="59"/>
    <n v="1.0835100000000001E-4"/>
    <n v="1.0260299999999999E-4"/>
    <n v="1.4378399999999999E-4"/>
    <n v="6.9499999999999995E-5"/>
    <n v="1.82738E-4"/>
    <n v="3.9400000000000002E-5"/>
  </r>
  <r>
    <x v="15"/>
    <x v="3"/>
    <x v="0"/>
    <x v="37"/>
    <n v="59"/>
    <n v="1.08879E-4"/>
    <n v="1E-4"/>
    <n v="1.4563900000000001E-4"/>
    <n v="7.2000000000000002E-5"/>
    <n v="1.79607E-4"/>
    <n v="3.1399999999999998E-5"/>
  </r>
  <r>
    <x v="15"/>
    <x v="3"/>
    <x v="0"/>
    <x v="38"/>
    <n v="59"/>
    <n v="9.4699999999999998E-5"/>
    <n v="9.1399999999999999E-5"/>
    <n v="1.25473E-4"/>
    <n v="5.6199999999999997E-5"/>
    <n v="1.7294899999999999E-4"/>
    <n v="3.54E-5"/>
  </r>
  <r>
    <x v="15"/>
    <x v="3"/>
    <x v="0"/>
    <x v="39"/>
    <n v="59"/>
    <n v="8.8999999999999995E-5"/>
    <n v="8.4599999999999996E-5"/>
    <n v="1.2796199999999999E-4"/>
    <n v="5.3699999999999997E-5"/>
    <n v="1.4527999999999999E-4"/>
    <n v="3.1699999999999998E-5"/>
  </r>
  <r>
    <x v="15"/>
    <x v="3"/>
    <x v="0"/>
    <x v="40"/>
    <n v="59"/>
    <n v="8.4400000000000005E-5"/>
    <n v="8.5199999999999997E-5"/>
    <n v="1.0444E-4"/>
    <n v="5.2800000000000003E-5"/>
    <n v="1.3330800000000001E-4"/>
    <n v="2.9499999999999999E-5"/>
  </r>
  <r>
    <x v="15"/>
    <x v="3"/>
    <x v="0"/>
    <x v="41"/>
    <n v="59"/>
    <n v="9.8599999999999998E-5"/>
    <n v="8.2399999999999997E-5"/>
    <n v="1.0720700000000001E-4"/>
    <n v="5.6100000000000002E-5"/>
    <n v="1.59371E-4"/>
    <n v="3.7799999999999997E-5"/>
  </r>
  <r>
    <x v="15"/>
    <x v="3"/>
    <x v="0"/>
    <x v="42"/>
    <n v="59"/>
    <n v="9.4900000000000003E-5"/>
    <n v="7.3999999999999996E-5"/>
    <n v="9.2800000000000006E-5"/>
    <n v="5.24E-5"/>
    <n v="1.32445E-4"/>
    <n v="3.8999999999999999E-5"/>
  </r>
  <r>
    <x v="15"/>
    <x v="3"/>
    <x v="0"/>
    <x v="43"/>
    <n v="59"/>
    <n v="8.6199999999999995E-5"/>
    <n v="6.8300000000000007E-5"/>
    <n v="9.5500000000000004E-5"/>
    <n v="5.1E-5"/>
    <n v="1.16494E-4"/>
    <n v="3.5599999999999998E-5"/>
  </r>
  <r>
    <x v="15"/>
    <x v="3"/>
    <x v="0"/>
    <x v="44"/>
    <n v="59"/>
    <n v="7.7100000000000004E-5"/>
    <n v="6.9099999999999999E-5"/>
    <n v="8.9099999999999997E-5"/>
    <n v="4.8399999999999997E-5"/>
    <n v="9.6799999999999995E-5"/>
    <n v="3.5599999999999998E-5"/>
  </r>
  <r>
    <x v="15"/>
    <x v="3"/>
    <x v="0"/>
    <x v="45"/>
    <n v="59"/>
    <n v="7.2600000000000003E-5"/>
    <n v="5.8400000000000003E-5"/>
    <n v="8.3499999999999997E-5"/>
    <n v="4.2400000000000001E-5"/>
    <n v="1.07947E-4"/>
    <n v="3.04E-5"/>
  </r>
  <r>
    <x v="15"/>
    <x v="3"/>
    <x v="0"/>
    <x v="46"/>
    <n v="59"/>
    <n v="6.5599999999999995E-5"/>
    <n v="4.8699999999999998E-5"/>
    <n v="8.3999999999999995E-5"/>
    <n v="3.6399999999999997E-5"/>
    <n v="1.01983E-4"/>
    <n v="2.23E-5"/>
  </r>
  <r>
    <x v="15"/>
    <x v="3"/>
    <x v="0"/>
    <x v="47"/>
    <n v="59"/>
    <n v="7.4099999999999999E-5"/>
    <n v="4.8999999999999998E-5"/>
    <n v="9.0600000000000007E-5"/>
    <n v="3.43E-5"/>
    <n v="1.09941E-4"/>
    <n v="1.6900000000000001E-5"/>
  </r>
  <r>
    <x v="15"/>
    <x v="3"/>
    <x v="1"/>
    <x v="0"/>
    <n v="59"/>
    <n v="8.03E-5"/>
    <n v="4.5300000000000003E-5"/>
    <n v="9.0400000000000002E-5"/>
    <n v="3.0300000000000001E-5"/>
    <n v="1.3274900000000001E-4"/>
    <n v="1.91E-5"/>
  </r>
  <r>
    <x v="15"/>
    <x v="3"/>
    <x v="1"/>
    <x v="1"/>
    <n v="59"/>
    <n v="1.47663E-4"/>
    <n v="1.00064E-4"/>
    <n v="1.7547299999999999E-4"/>
    <n v="4.46E-5"/>
    <n v="3.5714699999999999E-4"/>
    <n v="2.34E-5"/>
  </r>
  <r>
    <x v="15"/>
    <x v="3"/>
    <x v="1"/>
    <x v="2"/>
    <n v="59"/>
    <n v="1.4376499999999999E-4"/>
    <n v="7.7200000000000006E-5"/>
    <n v="2.2503000000000001E-4"/>
    <n v="4.6100000000000002E-5"/>
    <n v="3.1724500000000002E-4"/>
    <n v="2.2900000000000001E-5"/>
  </r>
  <r>
    <x v="15"/>
    <x v="3"/>
    <x v="1"/>
    <x v="3"/>
    <n v="59"/>
    <n v="1.2546399999999999E-4"/>
    <n v="8.8599999999999999E-5"/>
    <n v="1.8551700000000001E-4"/>
    <n v="3.5299999999999997E-5"/>
    <n v="2.5124899999999999E-4"/>
    <n v="2.5000000000000001E-5"/>
  </r>
  <r>
    <x v="15"/>
    <x v="3"/>
    <x v="1"/>
    <x v="4"/>
    <n v="59"/>
    <n v="1.1458700000000001E-4"/>
    <n v="6.0099999999999997E-5"/>
    <n v="1.7963699999999999E-4"/>
    <n v="2.8799999999999999E-5"/>
    <n v="2.3087199999999999E-4"/>
    <n v="1.91E-5"/>
  </r>
  <r>
    <x v="15"/>
    <x v="3"/>
    <x v="1"/>
    <x v="5"/>
    <n v="59"/>
    <n v="1.02698E-4"/>
    <n v="5.8E-5"/>
    <n v="1.80397E-4"/>
    <n v="3.1199999999999999E-5"/>
    <n v="2.47917E-4"/>
    <n v="2.1100000000000001E-5"/>
  </r>
  <r>
    <x v="15"/>
    <x v="3"/>
    <x v="1"/>
    <x v="6"/>
    <n v="59"/>
    <n v="8.8599999999999999E-5"/>
    <n v="5.49E-5"/>
    <n v="1.34976E-4"/>
    <n v="3.15E-5"/>
    <n v="1.7815999999999999E-4"/>
    <n v="2.0599999999999999E-5"/>
  </r>
  <r>
    <x v="15"/>
    <x v="3"/>
    <x v="1"/>
    <x v="7"/>
    <n v="59"/>
    <n v="7.7299999999999995E-5"/>
    <n v="5.5600000000000003E-5"/>
    <n v="1.1064E-4"/>
    <n v="2.6100000000000001E-5"/>
    <n v="1.8034999999999999E-4"/>
    <n v="2.0999999999999999E-5"/>
  </r>
  <r>
    <x v="15"/>
    <x v="3"/>
    <x v="1"/>
    <x v="8"/>
    <n v="59"/>
    <n v="6.8800000000000005E-5"/>
    <n v="4.7899999999999999E-5"/>
    <n v="1.1102700000000001E-4"/>
    <n v="2.55E-5"/>
    <n v="1.4976900000000001E-4"/>
    <n v="2.0100000000000001E-5"/>
  </r>
  <r>
    <x v="15"/>
    <x v="3"/>
    <x v="1"/>
    <x v="9"/>
    <n v="59"/>
    <n v="4.71E-5"/>
    <n v="3.6600000000000002E-5"/>
    <n v="6.2399999999999999E-5"/>
    <n v="2.3099999999999999E-5"/>
    <n v="9.1100000000000005E-5"/>
    <n v="1.1199999999999999E-5"/>
  </r>
  <r>
    <x v="15"/>
    <x v="3"/>
    <x v="1"/>
    <x v="10"/>
    <n v="59"/>
    <n v="4.6900000000000002E-5"/>
    <n v="3.43E-5"/>
    <n v="5.5000000000000002E-5"/>
    <n v="2.1399999999999998E-5"/>
    <n v="9.59E-5"/>
    <n v="1.2500000000000001E-5"/>
  </r>
  <r>
    <x v="15"/>
    <x v="3"/>
    <x v="1"/>
    <x v="11"/>
    <n v="59"/>
    <n v="4.4199999999999997E-5"/>
    <n v="3.3300000000000003E-5"/>
    <n v="5.4400000000000001E-5"/>
    <n v="2.2399999999999999E-5"/>
    <n v="9.3599999999999998E-5"/>
    <n v="1.42E-5"/>
  </r>
  <r>
    <x v="15"/>
    <x v="3"/>
    <x v="1"/>
    <x v="12"/>
    <n v="59"/>
    <n v="4.8999999999999998E-5"/>
    <n v="3.4199999999999998E-5"/>
    <n v="5.5300000000000002E-5"/>
    <n v="2.2399999999999999E-5"/>
    <n v="9.1700000000000006E-5"/>
    <n v="1.19E-5"/>
  </r>
  <r>
    <x v="15"/>
    <x v="3"/>
    <x v="1"/>
    <x v="13"/>
    <n v="59"/>
    <n v="5.02E-5"/>
    <n v="3.7799999999999997E-5"/>
    <n v="6.7700000000000006E-5"/>
    <n v="2.1500000000000001E-5"/>
    <n v="8.7100000000000003E-5"/>
    <n v="1.4600000000000001E-5"/>
  </r>
  <r>
    <x v="15"/>
    <x v="3"/>
    <x v="1"/>
    <x v="14"/>
    <n v="59"/>
    <n v="4.88E-5"/>
    <n v="3.9400000000000002E-5"/>
    <n v="6.2700000000000006E-5"/>
    <n v="2.5199999999999999E-5"/>
    <n v="9.8499999999999995E-5"/>
    <n v="1.6399999999999999E-5"/>
  </r>
  <r>
    <x v="15"/>
    <x v="3"/>
    <x v="1"/>
    <x v="15"/>
    <n v="59"/>
    <n v="4.9499999999999997E-5"/>
    <n v="4.4199999999999997E-5"/>
    <n v="6.7299999999999996E-5"/>
    <n v="2.4000000000000001E-5"/>
    <n v="9.8599999999999998E-5"/>
    <n v="6.4099999999999996E-6"/>
  </r>
  <r>
    <x v="15"/>
    <x v="3"/>
    <x v="1"/>
    <x v="16"/>
    <n v="59"/>
    <n v="5.1499999999999998E-5"/>
    <n v="4.4400000000000002E-5"/>
    <n v="6.86E-5"/>
    <n v="2.3499999999999999E-5"/>
    <n v="9.4900000000000003E-5"/>
    <n v="7.6599999999999995E-6"/>
  </r>
  <r>
    <x v="15"/>
    <x v="3"/>
    <x v="1"/>
    <x v="17"/>
    <n v="59"/>
    <n v="5.3100000000000003E-5"/>
    <n v="4.3600000000000003E-5"/>
    <n v="8.0400000000000003E-5"/>
    <n v="2.6100000000000001E-5"/>
    <n v="8.9699999999999998E-5"/>
    <n v="7.1400000000000002E-6"/>
  </r>
  <r>
    <x v="15"/>
    <x v="3"/>
    <x v="1"/>
    <x v="18"/>
    <n v="59"/>
    <n v="5.8600000000000001E-5"/>
    <n v="3.9799999999999998E-5"/>
    <n v="7.2000000000000002E-5"/>
    <n v="2.9E-5"/>
    <n v="1.0591599999999999E-4"/>
    <n v="7.1799999999999999E-6"/>
  </r>
  <r>
    <x v="15"/>
    <x v="3"/>
    <x v="1"/>
    <x v="19"/>
    <n v="59"/>
    <n v="4.6300000000000001E-5"/>
    <n v="3.4E-5"/>
    <n v="6.0999999999999999E-5"/>
    <n v="1.9599999999999999E-5"/>
    <n v="8.0799999999999999E-5"/>
    <n v="6.3099999999999997E-6"/>
  </r>
  <r>
    <x v="15"/>
    <x v="3"/>
    <x v="1"/>
    <x v="20"/>
    <n v="59"/>
    <n v="4.3000000000000002E-5"/>
    <n v="3.57E-5"/>
    <n v="5.6700000000000003E-5"/>
    <n v="1.7900000000000001E-5"/>
    <n v="9.4699999999999998E-5"/>
    <n v="8.7299999999999994E-6"/>
  </r>
  <r>
    <x v="15"/>
    <x v="3"/>
    <x v="1"/>
    <x v="21"/>
    <n v="59"/>
    <n v="4.8099999999999997E-5"/>
    <n v="2.7100000000000001E-5"/>
    <n v="7.7899999999999996E-5"/>
    <n v="2.1999999999999999E-5"/>
    <n v="8.8599999999999999E-5"/>
    <n v="1.3699999999999999E-5"/>
  </r>
  <r>
    <x v="15"/>
    <x v="3"/>
    <x v="1"/>
    <x v="22"/>
    <n v="59"/>
    <n v="4.5300000000000003E-5"/>
    <n v="2.9600000000000001E-5"/>
    <n v="6.2600000000000004E-5"/>
    <n v="1.4E-5"/>
    <n v="9.1600000000000004E-5"/>
    <n v="6.3899999999999998E-6"/>
  </r>
  <r>
    <x v="15"/>
    <x v="3"/>
    <x v="1"/>
    <x v="23"/>
    <n v="59"/>
    <n v="4.4799999999999998E-5"/>
    <n v="3.4199999999999998E-5"/>
    <n v="6.1799999999999998E-5"/>
    <n v="1.6399999999999999E-5"/>
    <n v="8.6299999999999997E-5"/>
    <n v="1.36E-5"/>
  </r>
  <r>
    <x v="15"/>
    <x v="3"/>
    <x v="1"/>
    <x v="24"/>
    <n v="59"/>
    <n v="5.3300000000000001E-5"/>
    <n v="4.1900000000000002E-5"/>
    <n v="5.7500000000000002E-5"/>
    <n v="2.2799999999999999E-5"/>
    <n v="9.0199999999999997E-5"/>
    <n v="1.29E-5"/>
  </r>
  <r>
    <x v="15"/>
    <x v="3"/>
    <x v="1"/>
    <x v="25"/>
    <n v="59"/>
    <n v="6.2000000000000003E-5"/>
    <n v="4.3900000000000003E-5"/>
    <n v="6.0800000000000001E-5"/>
    <n v="2.1999999999999999E-5"/>
    <n v="1.12139E-4"/>
    <n v="1.59E-5"/>
  </r>
  <r>
    <x v="15"/>
    <x v="3"/>
    <x v="1"/>
    <x v="26"/>
    <n v="59"/>
    <n v="5.9799999999999997E-5"/>
    <n v="3.7299999999999999E-5"/>
    <n v="7.9699999999999999E-5"/>
    <n v="1.8700000000000001E-5"/>
    <n v="1.00296E-4"/>
    <n v="1.5999999999999999E-5"/>
  </r>
  <r>
    <x v="15"/>
    <x v="3"/>
    <x v="1"/>
    <x v="27"/>
    <n v="59"/>
    <n v="5.7399999999999999E-5"/>
    <n v="3.7799999999999997E-5"/>
    <n v="6.8200000000000004E-5"/>
    <n v="2.0699999999999998E-5"/>
    <n v="1.3219300000000001E-4"/>
    <n v="1.1600000000000001E-5"/>
  </r>
  <r>
    <x v="15"/>
    <x v="3"/>
    <x v="1"/>
    <x v="28"/>
    <n v="59"/>
    <n v="5.6900000000000001E-5"/>
    <n v="3.4499999999999998E-5"/>
    <n v="7.5199999999999998E-5"/>
    <n v="1.8300000000000001E-5"/>
    <n v="9.5099999999999994E-5"/>
    <n v="9.8700000000000004E-6"/>
  </r>
  <r>
    <x v="15"/>
    <x v="3"/>
    <x v="1"/>
    <x v="29"/>
    <n v="59"/>
    <n v="5.9299999999999998E-5"/>
    <n v="3.3699999999999999E-5"/>
    <n v="7.9300000000000003E-5"/>
    <n v="2.1800000000000001E-5"/>
    <n v="1.04589E-4"/>
    <n v="1.3699999999999999E-5"/>
  </r>
  <r>
    <x v="15"/>
    <x v="3"/>
    <x v="1"/>
    <x v="30"/>
    <n v="59"/>
    <n v="6.0600000000000003E-5"/>
    <n v="4.2400000000000001E-5"/>
    <n v="7.3399999999999995E-5"/>
    <n v="1.8899999999999999E-5"/>
    <n v="9.6899999999999997E-5"/>
    <n v="1.43E-5"/>
  </r>
  <r>
    <x v="15"/>
    <x v="3"/>
    <x v="1"/>
    <x v="31"/>
    <n v="59"/>
    <n v="7.0400000000000004E-5"/>
    <n v="5.0800000000000002E-5"/>
    <n v="8.9099999999999997E-5"/>
    <n v="2.3900000000000002E-5"/>
    <n v="1.1656E-4"/>
    <n v="9.7499999999999998E-6"/>
  </r>
  <r>
    <x v="15"/>
    <x v="3"/>
    <x v="1"/>
    <x v="32"/>
    <n v="59"/>
    <n v="7.3899999999999994E-5"/>
    <n v="5.9700000000000001E-5"/>
    <n v="9.1199999999999994E-5"/>
    <n v="3.4600000000000001E-5"/>
    <n v="1.5185900000000001E-4"/>
    <n v="1.08E-5"/>
  </r>
  <r>
    <x v="15"/>
    <x v="3"/>
    <x v="1"/>
    <x v="33"/>
    <n v="59"/>
    <n v="8.3700000000000002E-5"/>
    <n v="5.8100000000000003E-5"/>
    <n v="1.12837E-4"/>
    <n v="4.2299999999999998E-5"/>
    <n v="1.4584799999999999E-4"/>
    <n v="2.0299999999999999E-5"/>
  </r>
  <r>
    <x v="15"/>
    <x v="3"/>
    <x v="1"/>
    <x v="34"/>
    <n v="59"/>
    <n v="1.03012E-4"/>
    <n v="7.8399999999999995E-5"/>
    <n v="1.3098499999999999E-4"/>
    <n v="4.9400000000000001E-5"/>
    <n v="1.7080700000000001E-4"/>
    <n v="3.4700000000000003E-5"/>
  </r>
  <r>
    <x v="15"/>
    <x v="3"/>
    <x v="1"/>
    <x v="35"/>
    <n v="59"/>
    <n v="1.08671E-4"/>
    <n v="9.0299999999999999E-5"/>
    <n v="1.4060799999999999E-4"/>
    <n v="5.8E-5"/>
    <n v="1.8442900000000001E-4"/>
    <n v="3.7100000000000001E-5"/>
  </r>
  <r>
    <x v="15"/>
    <x v="3"/>
    <x v="1"/>
    <x v="36"/>
    <n v="59"/>
    <n v="1.09277E-4"/>
    <n v="1.05562E-4"/>
    <n v="1.5520099999999999E-4"/>
    <n v="5.5300000000000002E-5"/>
    <n v="1.7255300000000001E-4"/>
    <n v="3.4999999999999997E-5"/>
  </r>
  <r>
    <x v="15"/>
    <x v="3"/>
    <x v="1"/>
    <x v="37"/>
    <n v="59"/>
    <n v="1.01314E-4"/>
    <n v="9.3999999999999994E-5"/>
    <n v="1.3641200000000001E-4"/>
    <n v="5.4500000000000003E-5"/>
    <n v="1.55849E-4"/>
    <n v="3.7299999999999999E-5"/>
  </r>
  <r>
    <x v="15"/>
    <x v="3"/>
    <x v="1"/>
    <x v="38"/>
    <n v="59"/>
    <n v="9.5199999999999997E-5"/>
    <n v="7.86E-5"/>
    <n v="1.3523499999999999E-4"/>
    <n v="5.5800000000000001E-5"/>
    <n v="1.5126199999999999E-4"/>
    <n v="3.68E-5"/>
  </r>
  <r>
    <x v="15"/>
    <x v="3"/>
    <x v="1"/>
    <x v="39"/>
    <n v="59"/>
    <n v="9.0799999999999998E-5"/>
    <n v="8.2700000000000004E-5"/>
    <n v="1.18842E-4"/>
    <n v="5.0300000000000003E-5"/>
    <n v="1.66033E-4"/>
    <n v="3.1099999999999997E-5"/>
  </r>
  <r>
    <x v="15"/>
    <x v="3"/>
    <x v="1"/>
    <x v="40"/>
    <n v="59"/>
    <n v="8.0699999999999996E-5"/>
    <n v="7.6100000000000007E-5"/>
    <n v="1.0778899999999999E-4"/>
    <n v="4.6699999999999997E-5"/>
    <n v="1.4997E-4"/>
    <n v="3.2199999999999997E-5"/>
  </r>
  <r>
    <x v="15"/>
    <x v="3"/>
    <x v="1"/>
    <x v="41"/>
    <n v="59"/>
    <n v="8.8200000000000003E-5"/>
    <n v="7.0099999999999996E-5"/>
    <n v="1.03657E-4"/>
    <n v="4.2500000000000003E-5"/>
    <n v="1.46038E-4"/>
    <n v="3.65E-5"/>
  </r>
  <r>
    <x v="15"/>
    <x v="3"/>
    <x v="1"/>
    <x v="42"/>
    <n v="59"/>
    <n v="9.2700000000000004E-5"/>
    <n v="7.3300000000000006E-5"/>
    <n v="1.11822E-4"/>
    <n v="3.8899999999999997E-5"/>
    <n v="1.4451500000000001E-4"/>
    <n v="3.3699999999999999E-5"/>
  </r>
  <r>
    <x v="15"/>
    <x v="3"/>
    <x v="1"/>
    <x v="43"/>
    <n v="59"/>
    <n v="8.2999999999999998E-5"/>
    <n v="7.75E-5"/>
    <n v="8.6500000000000002E-5"/>
    <n v="3.68E-5"/>
    <n v="1.3076099999999999E-4"/>
    <n v="3.1199999999999999E-5"/>
  </r>
  <r>
    <x v="15"/>
    <x v="3"/>
    <x v="1"/>
    <x v="44"/>
    <n v="59"/>
    <n v="7.6500000000000003E-5"/>
    <n v="7.0900000000000002E-5"/>
    <n v="8.6600000000000004E-5"/>
    <n v="4.2200000000000003E-5"/>
    <n v="9.5500000000000004E-5"/>
    <n v="3.1000000000000001E-5"/>
  </r>
  <r>
    <x v="15"/>
    <x v="3"/>
    <x v="1"/>
    <x v="45"/>
    <n v="59"/>
    <n v="7.3499999999999998E-5"/>
    <n v="5.5899999999999997E-5"/>
    <n v="9.0699999999999996E-5"/>
    <n v="4.2899999999999999E-5"/>
    <n v="1.15223E-4"/>
    <n v="3.0300000000000001E-5"/>
  </r>
  <r>
    <x v="15"/>
    <x v="3"/>
    <x v="1"/>
    <x v="46"/>
    <n v="59"/>
    <n v="6.4200000000000002E-5"/>
    <n v="4.7500000000000003E-5"/>
    <n v="7.25E-5"/>
    <n v="3.4499999999999998E-5"/>
    <n v="9.7499999999999998E-5"/>
    <n v="2.3200000000000001E-5"/>
  </r>
  <r>
    <x v="15"/>
    <x v="3"/>
    <x v="1"/>
    <x v="47"/>
    <n v="59"/>
    <n v="7.9099999999999998E-5"/>
    <n v="4.3399999999999998E-5"/>
    <n v="7.9599999999999997E-5"/>
    <n v="3.4799999999999999E-5"/>
    <n v="1.16016E-4"/>
    <n v="2.1399999999999998E-5"/>
  </r>
  <r>
    <x v="15"/>
    <x v="4"/>
    <x v="0"/>
    <x v="0"/>
    <n v="59"/>
    <n v="8.3499999999999997E-5"/>
    <n v="5.2599999999999998E-5"/>
    <n v="9.2100000000000003E-5"/>
    <n v="3.68E-5"/>
    <n v="1.56527E-4"/>
    <n v="2.6599999999999999E-5"/>
  </r>
  <r>
    <x v="15"/>
    <x v="4"/>
    <x v="0"/>
    <x v="1"/>
    <n v="59"/>
    <n v="1.5814599999999999E-4"/>
    <n v="8.9400000000000005E-5"/>
    <n v="2.2575699999999999E-4"/>
    <n v="4.0599999999999998E-5"/>
    <n v="3.3588500000000001E-4"/>
    <n v="3.5500000000000002E-5"/>
  </r>
  <r>
    <x v="15"/>
    <x v="4"/>
    <x v="0"/>
    <x v="2"/>
    <n v="59"/>
    <n v="1.5260600000000001E-4"/>
    <n v="7.8800000000000004E-5"/>
    <n v="1.8823200000000001E-4"/>
    <n v="3.8899999999999997E-5"/>
    <n v="3.6334699999999998E-4"/>
    <n v="2.9099999999999999E-5"/>
  </r>
  <r>
    <x v="15"/>
    <x v="4"/>
    <x v="0"/>
    <x v="3"/>
    <n v="59"/>
    <n v="1.35065E-4"/>
    <n v="7.8800000000000004E-5"/>
    <n v="1.87617E-4"/>
    <n v="3.29E-5"/>
    <n v="2.7560200000000001E-4"/>
    <n v="2.6100000000000001E-5"/>
  </r>
  <r>
    <x v="15"/>
    <x v="4"/>
    <x v="0"/>
    <x v="4"/>
    <n v="59"/>
    <n v="1.2589E-4"/>
    <n v="7.2600000000000003E-5"/>
    <n v="1.9571500000000001E-4"/>
    <n v="3.8600000000000003E-5"/>
    <n v="2.9188E-4"/>
    <n v="2.44E-5"/>
  </r>
  <r>
    <x v="15"/>
    <x v="4"/>
    <x v="0"/>
    <x v="5"/>
    <n v="59"/>
    <n v="1.1031600000000001E-4"/>
    <n v="6.8200000000000004E-5"/>
    <n v="1.7064200000000001E-4"/>
    <n v="3.43E-5"/>
    <n v="2.1573100000000001E-4"/>
    <n v="2.4700000000000001E-5"/>
  </r>
  <r>
    <x v="15"/>
    <x v="4"/>
    <x v="0"/>
    <x v="6"/>
    <n v="59"/>
    <n v="9.98E-5"/>
    <n v="6.1600000000000007E-5"/>
    <n v="1.3780899999999999E-4"/>
    <n v="3.7799999999999997E-5"/>
    <n v="1.8477700000000001E-4"/>
    <n v="2.2500000000000001E-5"/>
  </r>
  <r>
    <x v="15"/>
    <x v="4"/>
    <x v="0"/>
    <x v="7"/>
    <n v="59"/>
    <n v="8.5799999999999998E-5"/>
    <n v="4.8300000000000002E-5"/>
    <n v="1.23638E-4"/>
    <n v="3.4400000000000003E-5"/>
    <n v="1.4588200000000001E-4"/>
    <n v="2.48E-5"/>
  </r>
  <r>
    <x v="15"/>
    <x v="4"/>
    <x v="0"/>
    <x v="8"/>
    <n v="59"/>
    <n v="7.64E-5"/>
    <n v="4.7800000000000003E-5"/>
    <n v="9.6600000000000003E-5"/>
    <n v="3.0599999999999998E-5"/>
    <n v="1.5285E-4"/>
    <n v="2.3200000000000001E-5"/>
  </r>
  <r>
    <x v="15"/>
    <x v="4"/>
    <x v="0"/>
    <x v="9"/>
    <n v="59"/>
    <n v="4.8399999999999997E-5"/>
    <n v="3.8500000000000001E-5"/>
    <n v="6.3200000000000005E-5"/>
    <n v="2.4000000000000001E-5"/>
    <n v="1.00309E-4"/>
    <n v="1.63E-5"/>
  </r>
  <r>
    <x v="15"/>
    <x v="4"/>
    <x v="0"/>
    <x v="10"/>
    <n v="59"/>
    <n v="5.02E-5"/>
    <n v="3.43E-5"/>
    <n v="6.2399999999999999E-5"/>
    <n v="2.34E-5"/>
    <n v="7.9200000000000001E-5"/>
    <n v="1.3200000000000001E-5"/>
  </r>
  <r>
    <x v="15"/>
    <x v="4"/>
    <x v="0"/>
    <x v="11"/>
    <n v="59"/>
    <n v="4.9100000000000001E-5"/>
    <n v="3.7100000000000001E-5"/>
    <n v="6.4399999999999993E-5"/>
    <n v="2.5299999999999998E-5"/>
    <n v="8.3700000000000002E-5"/>
    <n v="1.8899999999999999E-5"/>
  </r>
  <r>
    <x v="15"/>
    <x v="4"/>
    <x v="0"/>
    <x v="12"/>
    <n v="59"/>
    <n v="5.0399999999999999E-5"/>
    <n v="3.82E-5"/>
    <n v="6.4399999999999993E-5"/>
    <n v="2.4000000000000001E-5"/>
    <n v="8.03E-5"/>
    <n v="1.8E-5"/>
  </r>
  <r>
    <x v="15"/>
    <x v="4"/>
    <x v="0"/>
    <x v="13"/>
    <n v="59"/>
    <n v="5.63E-5"/>
    <n v="4.1699999999999997E-5"/>
    <n v="7.9800000000000002E-5"/>
    <n v="2.9300000000000001E-5"/>
    <n v="1.05616E-4"/>
    <n v="1.8499999999999999E-5"/>
  </r>
  <r>
    <x v="15"/>
    <x v="4"/>
    <x v="0"/>
    <x v="14"/>
    <n v="59"/>
    <n v="6.2000000000000003E-5"/>
    <n v="4.2400000000000001E-5"/>
    <n v="8.3300000000000005E-5"/>
    <n v="3.2799999999999998E-5"/>
    <n v="1.10262E-4"/>
    <n v="2.6800000000000001E-5"/>
  </r>
  <r>
    <x v="15"/>
    <x v="4"/>
    <x v="0"/>
    <x v="15"/>
    <n v="59"/>
    <n v="6.8200000000000004E-5"/>
    <n v="6.1799999999999998E-5"/>
    <n v="1.02025E-4"/>
    <n v="3.4900000000000001E-5"/>
    <n v="1.15602E-4"/>
    <n v="2.7800000000000001E-5"/>
  </r>
  <r>
    <x v="15"/>
    <x v="4"/>
    <x v="0"/>
    <x v="16"/>
    <n v="59"/>
    <n v="6.9400000000000006E-5"/>
    <n v="6.2600000000000004E-5"/>
    <n v="9.0799999999999998E-5"/>
    <n v="4.3600000000000003E-5"/>
    <n v="1.19465E-4"/>
    <n v="1.4800000000000001E-5"/>
  </r>
  <r>
    <x v="15"/>
    <x v="4"/>
    <x v="0"/>
    <x v="17"/>
    <n v="59"/>
    <n v="6.7399999999999998E-5"/>
    <n v="6.1500000000000004E-5"/>
    <n v="8.6199999999999995E-5"/>
    <n v="3.4799999999999999E-5"/>
    <n v="1.1323E-4"/>
    <n v="1.4E-5"/>
  </r>
  <r>
    <x v="15"/>
    <x v="4"/>
    <x v="0"/>
    <x v="18"/>
    <n v="59"/>
    <n v="6.4700000000000001E-5"/>
    <n v="6.3499999999999999E-5"/>
    <n v="8.3900000000000006E-5"/>
    <n v="2.9300000000000001E-5"/>
    <n v="1.21204E-4"/>
    <n v="1.4100000000000001E-5"/>
  </r>
  <r>
    <x v="15"/>
    <x v="4"/>
    <x v="0"/>
    <x v="19"/>
    <n v="59"/>
    <n v="5.5699999999999999E-5"/>
    <n v="5.41E-5"/>
    <n v="7.3300000000000006E-5"/>
    <n v="2.6800000000000001E-5"/>
    <n v="1.0677E-4"/>
    <n v="9.0899999999999994E-6"/>
  </r>
  <r>
    <x v="15"/>
    <x v="4"/>
    <x v="0"/>
    <x v="20"/>
    <n v="59"/>
    <n v="5.2299999999999997E-5"/>
    <n v="5.1700000000000003E-5"/>
    <n v="7.1600000000000006E-5"/>
    <n v="1.7900000000000001E-5"/>
    <n v="9.09E-5"/>
    <n v="8.1999999999999994E-6"/>
  </r>
  <r>
    <x v="15"/>
    <x v="4"/>
    <x v="0"/>
    <x v="21"/>
    <n v="59"/>
    <n v="5.0699999999999999E-5"/>
    <n v="4.5200000000000001E-5"/>
    <n v="7.2799999999999994E-5"/>
    <n v="1.9899999999999999E-5"/>
    <n v="8.7700000000000004E-5"/>
    <n v="6.1500000000000004E-6"/>
  </r>
  <r>
    <x v="15"/>
    <x v="4"/>
    <x v="0"/>
    <x v="22"/>
    <n v="59"/>
    <n v="4.6300000000000001E-5"/>
    <n v="4.0899999999999998E-5"/>
    <n v="6.3299999999999994E-5"/>
    <n v="2.0400000000000001E-5"/>
    <n v="7.6699999999999994E-5"/>
    <n v="8.1899999999999995E-6"/>
  </r>
  <r>
    <x v="15"/>
    <x v="4"/>
    <x v="0"/>
    <x v="23"/>
    <n v="59"/>
    <n v="4.5000000000000003E-5"/>
    <n v="4.0200000000000001E-5"/>
    <n v="6.2399999999999999E-5"/>
    <n v="2.0299999999999999E-5"/>
    <n v="7.9099999999999998E-5"/>
    <n v="6.2999999999999998E-6"/>
  </r>
  <r>
    <x v="15"/>
    <x v="4"/>
    <x v="0"/>
    <x v="24"/>
    <n v="59"/>
    <n v="4.7500000000000003E-5"/>
    <n v="3.7200000000000003E-5"/>
    <n v="6.0300000000000002E-5"/>
    <n v="1.95E-5"/>
    <n v="9.59E-5"/>
    <n v="9.9000000000000001E-6"/>
  </r>
  <r>
    <x v="15"/>
    <x v="4"/>
    <x v="0"/>
    <x v="25"/>
    <n v="59"/>
    <n v="5.2099999999999999E-5"/>
    <n v="4.5200000000000001E-5"/>
    <n v="7.2000000000000002E-5"/>
    <n v="2.3300000000000001E-5"/>
    <n v="9.8599999999999998E-5"/>
    <n v="1.03E-5"/>
  </r>
  <r>
    <x v="15"/>
    <x v="4"/>
    <x v="0"/>
    <x v="26"/>
    <n v="59"/>
    <n v="5.4200000000000003E-5"/>
    <n v="4.7899999999999999E-5"/>
    <n v="6.3399999999999996E-5"/>
    <n v="3.0300000000000001E-5"/>
    <n v="1.06673E-4"/>
    <n v="1.9599999999999999E-5"/>
  </r>
  <r>
    <x v="15"/>
    <x v="4"/>
    <x v="0"/>
    <x v="27"/>
    <n v="59"/>
    <n v="5.0500000000000001E-5"/>
    <n v="3.8999999999999999E-5"/>
    <n v="6.7199999999999994E-5"/>
    <n v="2.41E-5"/>
    <n v="8.8300000000000005E-5"/>
    <n v="2.0400000000000001E-5"/>
  </r>
  <r>
    <x v="15"/>
    <x v="4"/>
    <x v="0"/>
    <x v="28"/>
    <n v="59"/>
    <n v="5.3900000000000002E-5"/>
    <n v="3.57E-5"/>
    <n v="7.2399999999999998E-5"/>
    <n v="2.37E-5"/>
    <n v="9.0500000000000004E-5"/>
    <n v="1.6500000000000001E-5"/>
  </r>
  <r>
    <x v="15"/>
    <x v="4"/>
    <x v="0"/>
    <x v="29"/>
    <n v="59"/>
    <n v="5.5999999999999999E-5"/>
    <n v="4.0800000000000002E-5"/>
    <n v="5.9599999999999999E-5"/>
    <n v="2.7800000000000001E-5"/>
    <n v="8.4099999999999998E-5"/>
    <n v="1.8099999999999999E-5"/>
  </r>
  <r>
    <x v="15"/>
    <x v="4"/>
    <x v="0"/>
    <x v="30"/>
    <n v="59"/>
    <n v="6.2600000000000004E-5"/>
    <n v="4.3999999999999999E-5"/>
    <n v="7.1400000000000001E-5"/>
    <n v="3.4499999999999998E-5"/>
    <n v="1.24976E-4"/>
    <n v="2.34E-5"/>
  </r>
  <r>
    <x v="15"/>
    <x v="4"/>
    <x v="0"/>
    <x v="31"/>
    <n v="59"/>
    <n v="7.1899999999999999E-5"/>
    <n v="6.0900000000000003E-5"/>
    <n v="8.9699999999999998E-5"/>
    <n v="3.8300000000000003E-5"/>
    <n v="1.2771700000000001E-4"/>
    <n v="2.3499999999999999E-5"/>
  </r>
  <r>
    <x v="15"/>
    <x v="4"/>
    <x v="0"/>
    <x v="32"/>
    <n v="59"/>
    <n v="8.3900000000000006E-5"/>
    <n v="7.8700000000000002E-5"/>
    <n v="1.09545E-4"/>
    <n v="4.5899999999999998E-5"/>
    <n v="1.28775E-4"/>
    <n v="3.2299999999999999E-5"/>
  </r>
  <r>
    <x v="15"/>
    <x v="4"/>
    <x v="0"/>
    <x v="33"/>
    <n v="59"/>
    <n v="9.3900000000000006E-5"/>
    <n v="9.5099999999999994E-5"/>
    <n v="1.18996E-4"/>
    <n v="5.1700000000000003E-5"/>
    <n v="1.3926699999999999E-4"/>
    <n v="4.7200000000000002E-5"/>
  </r>
  <r>
    <x v="15"/>
    <x v="4"/>
    <x v="0"/>
    <x v="34"/>
    <n v="59"/>
    <n v="1.08175E-4"/>
    <n v="1.10441E-4"/>
    <n v="1.42948E-4"/>
    <n v="7.2799999999999994E-5"/>
    <n v="1.70259E-4"/>
    <n v="4.9799999999999998E-5"/>
  </r>
  <r>
    <x v="15"/>
    <x v="4"/>
    <x v="0"/>
    <x v="35"/>
    <n v="59"/>
    <n v="1.13564E-4"/>
    <n v="1.0817799999999999E-4"/>
    <n v="1.47396E-4"/>
    <n v="7.5500000000000006E-5"/>
    <n v="1.7483099999999999E-4"/>
    <n v="6.1500000000000004E-5"/>
  </r>
  <r>
    <x v="15"/>
    <x v="4"/>
    <x v="0"/>
    <x v="36"/>
    <n v="59"/>
    <n v="1.1580499999999999E-4"/>
    <n v="1.19125E-4"/>
    <n v="1.57224E-4"/>
    <n v="8.1899999999999999E-5"/>
    <n v="1.7580800000000001E-4"/>
    <n v="5.4500000000000003E-5"/>
  </r>
  <r>
    <x v="15"/>
    <x v="4"/>
    <x v="0"/>
    <x v="37"/>
    <n v="59"/>
    <n v="1.15419E-4"/>
    <n v="1.1445100000000001E-4"/>
    <n v="1.4566399999999999E-4"/>
    <n v="8.3999999999999995E-5"/>
    <n v="1.6967499999999999E-4"/>
    <n v="4.85E-5"/>
  </r>
  <r>
    <x v="15"/>
    <x v="4"/>
    <x v="0"/>
    <x v="38"/>
    <n v="59"/>
    <n v="1.09728E-4"/>
    <n v="1.05296E-4"/>
    <n v="1.3806300000000001E-4"/>
    <n v="6.7799999999999995E-5"/>
    <n v="1.74012E-4"/>
    <n v="4.5399999999999999E-5"/>
  </r>
  <r>
    <x v="15"/>
    <x v="4"/>
    <x v="0"/>
    <x v="39"/>
    <n v="59"/>
    <n v="1.0030999999999999E-4"/>
    <n v="9.4500000000000007E-5"/>
    <n v="1.3537900000000001E-4"/>
    <n v="6.2600000000000004E-5"/>
    <n v="1.5112099999999999E-4"/>
    <n v="4.0299999999999997E-5"/>
  </r>
  <r>
    <x v="15"/>
    <x v="4"/>
    <x v="0"/>
    <x v="40"/>
    <n v="59"/>
    <n v="8.9699999999999998E-5"/>
    <n v="9.0799999999999998E-5"/>
    <n v="1.3110500000000001E-4"/>
    <n v="5.6900000000000001E-5"/>
    <n v="1.34439E-4"/>
    <n v="3.4799999999999999E-5"/>
  </r>
  <r>
    <x v="15"/>
    <x v="4"/>
    <x v="0"/>
    <x v="41"/>
    <n v="59"/>
    <n v="1.00469E-4"/>
    <n v="9.0699999999999996E-5"/>
    <n v="1.0897E-4"/>
    <n v="6.1199999999999997E-5"/>
    <n v="1.37434E-4"/>
    <n v="4.3699999999999998E-5"/>
  </r>
  <r>
    <x v="15"/>
    <x v="4"/>
    <x v="0"/>
    <x v="42"/>
    <n v="59"/>
    <n v="1.0098E-4"/>
    <n v="8.2799999999999993E-5"/>
    <n v="1.0448800000000001E-4"/>
    <n v="5.8600000000000001E-5"/>
    <n v="1.2906500000000001E-4"/>
    <n v="3.8999999999999999E-5"/>
  </r>
  <r>
    <x v="15"/>
    <x v="4"/>
    <x v="0"/>
    <x v="43"/>
    <n v="59"/>
    <n v="9.6100000000000005E-5"/>
    <n v="8.1199999999999995E-5"/>
    <n v="1.2176E-4"/>
    <n v="4.7200000000000002E-5"/>
    <n v="1.34451E-4"/>
    <n v="3.8000000000000002E-5"/>
  </r>
  <r>
    <x v="15"/>
    <x v="4"/>
    <x v="0"/>
    <x v="44"/>
    <n v="59"/>
    <n v="8.8800000000000004E-5"/>
    <n v="7.5900000000000002E-5"/>
    <n v="1.03893E-4"/>
    <n v="4.9400000000000001E-5"/>
    <n v="1.1545899999999999E-4"/>
    <n v="3.8699999999999999E-5"/>
  </r>
  <r>
    <x v="15"/>
    <x v="4"/>
    <x v="0"/>
    <x v="45"/>
    <n v="59"/>
    <n v="8.42E-5"/>
    <n v="6.2299999999999996E-5"/>
    <n v="1.13595E-4"/>
    <n v="4.71E-5"/>
    <n v="1.2936299999999999E-4"/>
    <n v="3.4199999999999998E-5"/>
  </r>
  <r>
    <x v="15"/>
    <x v="4"/>
    <x v="0"/>
    <x v="46"/>
    <n v="59"/>
    <n v="7.4900000000000005E-5"/>
    <n v="5.49E-5"/>
    <n v="7.9599999999999997E-5"/>
    <n v="4.1199999999999999E-5"/>
    <n v="1.2237899999999999E-4"/>
    <n v="2.87E-5"/>
  </r>
  <r>
    <x v="15"/>
    <x v="4"/>
    <x v="0"/>
    <x v="47"/>
    <n v="59"/>
    <n v="8.1100000000000006E-5"/>
    <n v="5.1400000000000003E-5"/>
    <n v="9.2899999999999995E-5"/>
    <n v="3.4499999999999998E-5"/>
    <n v="1.13482E-4"/>
    <n v="3.1999999999999999E-5"/>
  </r>
  <r>
    <x v="15"/>
    <x v="4"/>
    <x v="1"/>
    <x v="0"/>
    <n v="59"/>
    <n v="8.9699999999999998E-5"/>
    <n v="5.5999999999999999E-5"/>
    <n v="9.2499999999999999E-5"/>
    <n v="3.3200000000000001E-5"/>
    <n v="1.0008100000000001E-4"/>
    <n v="1.7499999999999998E-5"/>
  </r>
  <r>
    <x v="15"/>
    <x v="4"/>
    <x v="1"/>
    <x v="1"/>
    <n v="59"/>
    <n v="1.5247399999999999E-4"/>
    <n v="8.1299999999999997E-5"/>
    <n v="1.9896099999999999E-4"/>
    <n v="3.8099999999999998E-5"/>
    <n v="3.5037499999999999E-4"/>
    <n v="2.9200000000000002E-5"/>
  </r>
  <r>
    <x v="15"/>
    <x v="4"/>
    <x v="1"/>
    <x v="2"/>
    <n v="59"/>
    <n v="1.41791E-4"/>
    <n v="8.25E-5"/>
    <n v="1.9438499999999999E-4"/>
    <n v="3.6100000000000003E-5"/>
    <n v="2.99213E-4"/>
    <n v="2.4899999999999999E-5"/>
  </r>
  <r>
    <x v="15"/>
    <x v="4"/>
    <x v="1"/>
    <x v="3"/>
    <n v="59"/>
    <n v="1.2178199999999999E-4"/>
    <n v="7.4499999999999995E-5"/>
    <n v="1.47651E-4"/>
    <n v="3.2799999999999998E-5"/>
    <n v="2.5270499999999999E-4"/>
    <n v="2.6299999999999999E-5"/>
  </r>
  <r>
    <x v="15"/>
    <x v="4"/>
    <x v="1"/>
    <x v="4"/>
    <n v="59"/>
    <n v="1.1873499999999999E-4"/>
    <n v="8.2299999999999995E-5"/>
    <n v="1.6777799999999999E-4"/>
    <n v="3.4E-5"/>
    <n v="2.3448800000000001E-4"/>
    <n v="2.48E-5"/>
  </r>
  <r>
    <x v="15"/>
    <x v="4"/>
    <x v="1"/>
    <x v="5"/>
    <n v="59"/>
    <n v="1.042E-4"/>
    <n v="7.0900000000000002E-5"/>
    <n v="1.4669800000000001E-4"/>
    <n v="3.3399999999999999E-5"/>
    <n v="2.14269E-4"/>
    <n v="2.1399999999999998E-5"/>
  </r>
  <r>
    <x v="15"/>
    <x v="4"/>
    <x v="1"/>
    <x v="6"/>
    <n v="59"/>
    <n v="9.0500000000000004E-5"/>
    <n v="4.8000000000000001E-5"/>
    <n v="1.02197E-4"/>
    <n v="3.0599999999999998E-5"/>
    <n v="1.741E-4"/>
    <n v="2.44E-5"/>
  </r>
  <r>
    <x v="15"/>
    <x v="4"/>
    <x v="1"/>
    <x v="7"/>
    <n v="59"/>
    <n v="8.2999999999999998E-5"/>
    <n v="4.1999999999999998E-5"/>
    <n v="8.9800000000000001E-5"/>
    <n v="3.15E-5"/>
    <n v="1.73575E-4"/>
    <n v="1.98E-5"/>
  </r>
  <r>
    <x v="15"/>
    <x v="4"/>
    <x v="1"/>
    <x v="8"/>
    <n v="59"/>
    <n v="7.0099999999999996E-5"/>
    <n v="4.1699999999999997E-5"/>
    <n v="8.4400000000000005E-5"/>
    <n v="2.23E-5"/>
    <n v="1.36119E-4"/>
    <n v="1.6799999999999998E-5"/>
  </r>
  <r>
    <x v="15"/>
    <x v="4"/>
    <x v="1"/>
    <x v="9"/>
    <n v="59"/>
    <n v="4.8099999999999997E-5"/>
    <n v="3.43E-5"/>
    <n v="5.5399999999999998E-5"/>
    <n v="2.0299999999999999E-5"/>
    <n v="8.4099999999999998E-5"/>
    <n v="1.22E-5"/>
  </r>
  <r>
    <x v="15"/>
    <x v="4"/>
    <x v="1"/>
    <x v="10"/>
    <n v="59"/>
    <n v="4.5000000000000003E-5"/>
    <n v="3.4700000000000003E-5"/>
    <n v="4.8699999999999998E-5"/>
    <n v="1.84E-5"/>
    <n v="6.69E-5"/>
    <n v="1.26E-5"/>
  </r>
  <r>
    <x v="15"/>
    <x v="4"/>
    <x v="1"/>
    <x v="11"/>
    <n v="59"/>
    <n v="4.1100000000000003E-5"/>
    <n v="3.4600000000000001E-5"/>
    <n v="5.0800000000000002E-5"/>
    <n v="1.8600000000000001E-5"/>
    <n v="7.3300000000000006E-5"/>
    <n v="1.29E-5"/>
  </r>
  <r>
    <x v="15"/>
    <x v="4"/>
    <x v="1"/>
    <x v="12"/>
    <n v="59"/>
    <n v="4.2299999999999998E-5"/>
    <n v="3.7299999999999999E-5"/>
    <n v="4.9599999999999999E-5"/>
    <n v="2.3799999999999999E-5"/>
    <n v="7.1500000000000003E-5"/>
    <n v="1.56E-5"/>
  </r>
  <r>
    <x v="15"/>
    <x v="4"/>
    <x v="1"/>
    <x v="13"/>
    <n v="59"/>
    <n v="4.7899999999999999E-5"/>
    <n v="3.93E-5"/>
    <n v="5.94E-5"/>
    <n v="2.41E-5"/>
    <n v="7.5199999999999998E-5"/>
    <n v="1.3499999999999999E-5"/>
  </r>
  <r>
    <x v="15"/>
    <x v="4"/>
    <x v="1"/>
    <x v="14"/>
    <n v="59"/>
    <n v="4.9499999999999997E-5"/>
    <n v="3.93E-5"/>
    <n v="5.9700000000000001E-5"/>
    <n v="2.37E-5"/>
    <n v="8.5699999999999996E-5"/>
    <n v="1.5699999999999999E-5"/>
  </r>
  <r>
    <x v="15"/>
    <x v="4"/>
    <x v="1"/>
    <x v="15"/>
    <n v="59"/>
    <n v="5.5099999999999998E-5"/>
    <n v="4.0000000000000003E-5"/>
    <n v="6.69E-5"/>
    <n v="3.26E-5"/>
    <n v="9.5299999999999999E-5"/>
    <n v="1.3499999999999999E-5"/>
  </r>
  <r>
    <x v="15"/>
    <x v="4"/>
    <x v="1"/>
    <x v="16"/>
    <n v="59"/>
    <n v="6.5599999999999995E-5"/>
    <n v="5.4500000000000003E-5"/>
    <n v="8.6100000000000006E-5"/>
    <n v="2.6800000000000001E-5"/>
    <n v="1.11863E-4"/>
    <n v="1.52E-5"/>
  </r>
  <r>
    <x v="15"/>
    <x v="4"/>
    <x v="1"/>
    <x v="17"/>
    <n v="59"/>
    <n v="6.4200000000000002E-5"/>
    <n v="5.7899999999999998E-5"/>
    <n v="8.0900000000000001E-5"/>
    <n v="3.1000000000000001E-5"/>
    <n v="1.1342500000000001E-4"/>
    <n v="2.0100000000000001E-5"/>
  </r>
  <r>
    <x v="15"/>
    <x v="4"/>
    <x v="1"/>
    <x v="18"/>
    <n v="59"/>
    <n v="6.7700000000000006E-5"/>
    <n v="4.85E-5"/>
    <n v="8.1500000000000002E-5"/>
    <n v="3.5800000000000003E-5"/>
    <n v="1.1736299999999999E-4"/>
    <n v="1.6399999999999999E-5"/>
  </r>
  <r>
    <x v="15"/>
    <x v="4"/>
    <x v="1"/>
    <x v="19"/>
    <n v="59"/>
    <n v="6.2199999999999994E-5"/>
    <n v="5.8E-5"/>
    <n v="7.4800000000000002E-5"/>
    <n v="3.7700000000000002E-5"/>
    <n v="1.0596E-4"/>
    <n v="1.56E-5"/>
  </r>
  <r>
    <x v="15"/>
    <x v="4"/>
    <x v="1"/>
    <x v="20"/>
    <n v="59"/>
    <n v="5.5000000000000002E-5"/>
    <n v="5.7800000000000002E-5"/>
    <n v="7.8300000000000006E-5"/>
    <n v="3.18E-5"/>
    <n v="9.2600000000000001E-5"/>
    <n v="1.0699999999999999E-5"/>
  </r>
  <r>
    <x v="15"/>
    <x v="4"/>
    <x v="1"/>
    <x v="21"/>
    <n v="59"/>
    <n v="5.0599999999999997E-5"/>
    <n v="4.3399999999999998E-5"/>
    <n v="7.4400000000000006E-5"/>
    <n v="2.0400000000000001E-5"/>
    <n v="8.7399999999999997E-5"/>
    <n v="5.0900000000000004E-6"/>
  </r>
  <r>
    <x v="15"/>
    <x v="4"/>
    <x v="1"/>
    <x v="22"/>
    <n v="59"/>
    <n v="5.4400000000000001E-5"/>
    <n v="4.71E-5"/>
    <n v="8.7100000000000003E-5"/>
    <n v="2.5199999999999999E-5"/>
    <n v="9.5699999999999995E-5"/>
    <n v="4.6500000000000004E-6"/>
  </r>
  <r>
    <x v="15"/>
    <x v="4"/>
    <x v="1"/>
    <x v="23"/>
    <n v="59"/>
    <n v="5.2299999999999997E-5"/>
    <n v="4.9299999999999999E-5"/>
    <n v="7.1000000000000005E-5"/>
    <n v="2.5999999999999998E-5"/>
    <n v="8.6600000000000004E-5"/>
    <n v="8.6100000000000006E-6"/>
  </r>
  <r>
    <x v="15"/>
    <x v="4"/>
    <x v="1"/>
    <x v="24"/>
    <n v="59"/>
    <n v="6.2799999999999995E-5"/>
    <n v="4.1999999999999998E-5"/>
    <n v="7.5599999999999994E-5"/>
    <n v="2.1399999999999998E-5"/>
    <n v="1.2288500000000001E-4"/>
    <n v="1.03E-5"/>
  </r>
  <r>
    <x v="15"/>
    <x v="4"/>
    <x v="1"/>
    <x v="25"/>
    <n v="59"/>
    <n v="7.3999999999999996E-5"/>
    <n v="4.9799999999999998E-5"/>
    <n v="7.4599999999999997E-5"/>
    <n v="3.2799999999999998E-5"/>
    <n v="1.52738E-4"/>
    <n v="1.33E-5"/>
  </r>
  <r>
    <x v="15"/>
    <x v="4"/>
    <x v="1"/>
    <x v="26"/>
    <n v="59"/>
    <n v="6.4499999999999996E-5"/>
    <n v="4.9200000000000003E-5"/>
    <n v="8.4800000000000001E-5"/>
    <n v="3.6900000000000002E-5"/>
    <n v="1.11989E-4"/>
    <n v="1.0900000000000001E-5"/>
  </r>
  <r>
    <x v="15"/>
    <x v="4"/>
    <x v="1"/>
    <x v="27"/>
    <n v="59"/>
    <n v="6.6199999999999996E-5"/>
    <n v="4.8000000000000001E-5"/>
    <n v="9.8300000000000004E-5"/>
    <n v="3.0700000000000001E-5"/>
    <n v="1.2492199999999999E-4"/>
    <n v="1.4100000000000001E-5"/>
  </r>
  <r>
    <x v="15"/>
    <x v="4"/>
    <x v="1"/>
    <x v="28"/>
    <n v="59"/>
    <n v="8.3700000000000002E-5"/>
    <n v="6.0399999999999998E-5"/>
    <n v="1.1783E-4"/>
    <n v="3.04E-5"/>
    <n v="1.4281100000000001E-4"/>
    <n v="1.4399999999999999E-5"/>
  </r>
  <r>
    <x v="15"/>
    <x v="4"/>
    <x v="1"/>
    <x v="29"/>
    <n v="59"/>
    <n v="7.9800000000000002E-5"/>
    <n v="6.0800000000000001E-5"/>
    <n v="1.027E-4"/>
    <n v="4.2200000000000003E-5"/>
    <n v="1.4424300000000001E-4"/>
    <n v="1.5E-5"/>
  </r>
  <r>
    <x v="15"/>
    <x v="4"/>
    <x v="1"/>
    <x v="30"/>
    <n v="59"/>
    <n v="8.8999999999999995E-5"/>
    <n v="7.4099999999999999E-5"/>
    <n v="1.16209E-4"/>
    <n v="4.1900000000000002E-5"/>
    <n v="1.73346E-4"/>
    <n v="2.8200000000000001E-5"/>
  </r>
  <r>
    <x v="15"/>
    <x v="4"/>
    <x v="1"/>
    <x v="31"/>
    <n v="59"/>
    <n v="9.1799999999999995E-5"/>
    <n v="8.03E-5"/>
    <n v="1.1349300000000001E-4"/>
    <n v="4.5099999999999998E-5"/>
    <n v="1.64313E-4"/>
    <n v="2.48E-5"/>
  </r>
  <r>
    <x v="15"/>
    <x v="4"/>
    <x v="1"/>
    <x v="32"/>
    <n v="59"/>
    <n v="9.7399999999999996E-5"/>
    <n v="7.8399999999999995E-5"/>
    <n v="1.22052E-4"/>
    <n v="5.7200000000000001E-5"/>
    <n v="1.7174700000000001E-4"/>
    <n v="3.6100000000000003E-5"/>
  </r>
  <r>
    <x v="15"/>
    <x v="4"/>
    <x v="1"/>
    <x v="33"/>
    <n v="59"/>
    <n v="9.8999999999999994E-5"/>
    <n v="8.6600000000000004E-5"/>
    <n v="1.28002E-4"/>
    <n v="5.9799999999999997E-5"/>
    <n v="1.4829900000000001E-4"/>
    <n v="3.9499999999999998E-5"/>
  </r>
  <r>
    <x v="15"/>
    <x v="4"/>
    <x v="1"/>
    <x v="34"/>
    <n v="59"/>
    <n v="1.1537E-4"/>
    <n v="1.1852E-4"/>
    <n v="1.4655399999999999E-4"/>
    <n v="6.6000000000000005E-5"/>
    <n v="1.6774800000000001E-4"/>
    <n v="5.2800000000000003E-5"/>
  </r>
  <r>
    <x v="15"/>
    <x v="4"/>
    <x v="1"/>
    <x v="35"/>
    <n v="59"/>
    <n v="1.2248200000000001E-4"/>
    <n v="1.18962E-4"/>
    <n v="1.58033E-4"/>
    <n v="9.2499999999999999E-5"/>
    <n v="1.7813599999999999E-4"/>
    <n v="5.5999999999999999E-5"/>
  </r>
  <r>
    <x v="15"/>
    <x v="4"/>
    <x v="1"/>
    <x v="36"/>
    <n v="59"/>
    <n v="1.2095999999999999E-4"/>
    <n v="1.08825E-4"/>
    <n v="1.4816699999999999E-4"/>
    <n v="8.5699999999999996E-5"/>
    <n v="1.9876599999999999E-4"/>
    <n v="5.3499999999999999E-5"/>
  </r>
  <r>
    <x v="15"/>
    <x v="4"/>
    <x v="1"/>
    <x v="37"/>
    <n v="59"/>
    <n v="1.10328E-4"/>
    <n v="1.06795E-4"/>
    <n v="1.36229E-4"/>
    <n v="7.1799999999999997E-5"/>
    <n v="1.7146300000000001E-4"/>
    <n v="5.2599999999999998E-5"/>
  </r>
  <r>
    <x v="15"/>
    <x v="4"/>
    <x v="1"/>
    <x v="38"/>
    <n v="59"/>
    <n v="9.8099999999999999E-5"/>
    <n v="8.7100000000000003E-5"/>
    <n v="1.1394499999999999E-4"/>
    <n v="6.5199999999999999E-5"/>
    <n v="1.4906199999999999E-4"/>
    <n v="4.6300000000000001E-5"/>
  </r>
  <r>
    <x v="15"/>
    <x v="4"/>
    <x v="1"/>
    <x v="39"/>
    <n v="59"/>
    <n v="8.7600000000000002E-5"/>
    <n v="7.7600000000000002E-5"/>
    <n v="1.0192999999999999E-4"/>
    <n v="5.7500000000000002E-5"/>
    <n v="1.35465E-4"/>
    <n v="4.7899999999999999E-5"/>
  </r>
  <r>
    <x v="15"/>
    <x v="4"/>
    <x v="1"/>
    <x v="40"/>
    <n v="59"/>
    <n v="8.3599999999999999E-5"/>
    <n v="8.9400000000000005E-5"/>
    <n v="1.07841E-4"/>
    <n v="5.3199999999999999E-5"/>
    <n v="1.3367300000000001E-4"/>
    <n v="4.21E-5"/>
  </r>
  <r>
    <x v="15"/>
    <x v="4"/>
    <x v="1"/>
    <x v="41"/>
    <n v="59"/>
    <n v="9.98E-5"/>
    <n v="7.7000000000000001E-5"/>
    <n v="1.23528E-4"/>
    <n v="5.0800000000000002E-5"/>
    <n v="1.3867E-4"/>
    <n v="3.8099999999999998E-5"/>
  </r>
  <r>
    <x v="15"/>
    <x v="4"/>
    <x v="1"/>
    <x v="42"/>
    <n v="59"/>
    <n v="1.0245499999999999E-4"/>
    <n v="7.6199999999999995E-5"/>
    <n v="1.09318E-4"/>
    <n v="5.38E-5"/>
    <n v="1.3411599999999999E-4"/>
    <n v="3.7400000000000001E-5"/>
  </r>
  <r>
    <x v="15"/>
    <x v="4"/>
    <x v="1"/>
    <x v="43"/>
    <n v="59"/>
    <n v="9.6299999999999996E-5"/>
    <n v="7.8999999999999996E-5"/>
    <n v="1.00852E-4"/>
    <n v="4.7599999999999998E-5"/>
    <n v="1.3565699999999999E-4"/>
    <n v="3.4400000000000003E-5"/>
  </r>
  <r>
    <x v="15"/>
    <x v="4"/>
    <x v="1"/>
    <x v="44"/>
    <n v="59"/>
    <n v="8.5599999999999994E-5"/>
    <n v="6.8700000000000003E-5"/>
    <n v="8.9800000000000001E-5"/>
    <n v="4.5200000000000001E-5"/>
    <n v="1.08176E-4"/>
    <n v="3.1099999999999997E-5"/>
  </r>
  <r>
    <x v="15"/>
    <x v="4"/>
    <x v="1"/>
    <x v="45"/>
    <n v="59"/>
    <n v="8.7499999999999999E-5"/>
    <n v="6.7700000000000006E-5"/>
    <n v="9.6199999999999994E-5"/>
    <n v="4.2799999999999997E-5"/>
    <n v="1.10754E-4"/>
    <n v="2.94E-5"/>
  </r>
  <r>
    <x v="15"/>
    <x v="4"/>
    <x v="1"/>
    <x v="46"/>
    <n v="59"/>
    <n v="8.14E-5"/>
    <n v="5.41E-5"/>
    <n v="8.6600000000000004E-5"/>
    <n v="3.7700000000000002E-5"/>
    <n v="1.1985300000000001E-4"/>
    <n v="2.1399999999999998E-5"/>
  </r>
  <r>
    <x v="15"/>
    <x v="4"/>
    <x v="1"/>
    <x v="47"/>
    <n v="59"/>
    <n v="9.0799999999999998E-5"/>
    <n v="4.6600000000000001E-5"/>
    <n v="9.4699999999999998E-5"/>
    <n v="3.3699999999999999E-5"/>
    <n v="1.1393200000000001E-4"/>
    <n v="1.8199999999999999E-5"/>
  </r>
  <r>
    <x v="15"/>
    <x v="5"/>
    <x v="0"/>
    <x v="0"/>
    <n v="59"/>
    <n v="5.1100000000000002E-5"/>
    <n v="3.6399999999999997E-5"/>
    <n v="5.3699999999999997E-5"/>
    <n v="2.2900000000000001E-5"/>
    <n v="7.9800000000000002E-5"/>
    <n v="1.45E-5"/>
  </r>
  <r>
    <x v="15"/>
    <x v="5"/>
    <x v="0"/>
    <x v="1"/>
    <n v="59"/>
    <n v="9.8099999999999999E-5"/>
    <n v="5.3600000000000002E-5"/>
    <n v="1.19335E-4"/>
    <n v="2.94E-5"/>
    <n v="1.8611300000000001E-4"/>
    <n v="1.7399999999999999E-5"/>
  </r>
  <r>
    <x v="15"/>
    <x v="5"/>
    <x v="0"/>
    <x v="2"/>
    <n v="59"/>
    <n v="8.9300000000000002E-5"/>
    <n v="4.6199999999999998E-5"/>
    <n v="1.20747E-4"/>
    <n v="2.5299999999999998E-5"/>
    <n v="1.77827E-4"/>
    <n v="1.9300000000000002E-5"/>
  </r>
  <r>
    <x v="15"/>
    <x v="5"/>
    <x v="0"/>
    <x v="3"/>
    <n v="59"/>
    <n v="8.1799999999999996E-5"/>
    <n v="4.9100000000000001E-5"/>
    <n v="1.19679E-4"/>
    <n v="2.9099999999999999E-5"/>
    <n v="1.85236E-4"/>
    <n v="1.9899999999999999E-5"/>
  </r>
  <r>
    <x v="15"/>
    <x v="5"/>
    <x v="0"/>
    <x v="4"/>
    <n v="59"/>
    <n v="7.75E-5"/>
    <n v="4.5000000000000003E-5"/>
    <n v="1.20005E-4"/>
    <n v="2.72E-5"/>
    <n v="1.8332999999999999E-4"/>
    <n v="1.9000000000000001E-5"/>
  </r>
  <r>
    <x v="15"/>
    <x v="5"/>
    <x v="0"/>
    <x v="5"/>
    <n v="59"/>
    <n v="7.1899999999999999E-5"/>
    <n v="4.7599999999999998E-5"/>
    <n v="8.2100000000000003E-5"/>
    <n v="2.1299999999999999E-5"/>
    <n v="1.4360299999999999E-4"/>
    <n v="1.7600000000000001E-5"/>
  </r>
  <r>
    <x v="15"/>
    <x v="5"/>
    <x v="0"/>
    <x v="6"/>
    <n v="59"/>
    <n v="6.3999999999999997E-5"/>
    <n v="4.5599999999999997E-5"/>
    <n v="8.6299999999999997E-5"/>
    <n v="2.0699999999999998E-5"/>
    <n v="1.13868E-4"/>
    <n v="1.91E-5"/>
  </r>
  <r>
    <x v="15"/>
    <x v="5"/>
    <x v="0"/>
    <x v="7"/>
    <n v="59"/>
    <n v="5.5800000000000001E-5"/>
    <n v="3.4100000000000002E-5"/>
    <n v="6.1799999999999998E-5"/>
    <n v="2.09E-5"/>
    <n v="1.1440199999999999E-4"/>
    <n v="1.77E-5"/>
  </r>
  <r>
    <x v="15"/>
    <x v="5"/>
    <x v="0"/>
    <x v="8"/>
    <n v="59"/>
    <n v="5.1100000000000002E-5"/>
    <n v="4.0800000000000002E-5"/>
    <n v="5.6700000000000003E-5"/>
    <n v="2.2200000000000001E-5"/>
    <n v="9.6000000000000002E-5"/>
    <n v="1.7200000000000001E-5"/>
  </r>
  <r>
    <x v="15"/>
    <x v="5"/>
    <x v="0"/>
    <x v="9"/>
    <n v="59"/>
    <n v="3.7499999999999997E-5"/>
    <n v="3.1399999999999998E-5"/>
    <n v="4.5800000000000002E-5"/>
    <n v="2.05E-5"/>
    <n v="5.8999999999999998E-5"/>
    <n v="1.6399999999999999E-5"/>
  </r>
  <r>
    <x v="15"/>
    <x v="5"/>
    <x v="0"/>
    <x v="10"/>
    <n v="59"/>
    <n v="3.5500000000000002E-5"/>
    <n v="2.8799999999999999E-5"/>
    <n v="4.7500000000000003E-5"/>
    <n v="1.7900000000000001E-5"/>
    <n v="5.41E-5"/>
    <n v="1.27E-5"/>
  </r>
  <r>
    <x v="15"/>
    <x v="5"/>
    <x v="0"/>
    <x v="11"/>
    <n v="59"/>
    <n v="3.1000000000000001E-5"/>
    <n v="2.4700000000000001E-5"/>
    <n v="4.1399999999999997E-5"/>
    <n v="1.7600000000000001E-5"/>
    <n v="4.85E-5"/>
    <n v="1.04E-5"/>
  </r>
  <r>
    <x v="15"/>
    <x v="5"/>
    <x v="0"/>
    <x v="12"/>
    <n v="59"/>
    <n v="2.8200000000000001E-5"/>
    <n v="2.4499999999999999E-5"/>
    <n v="3.6100000000000003E-5"/>
    <n v="1.2799999999999999E-5"/>
    <n v="4.6E-5"/>
    <n v="9.8200000000000008E-6"/>
  </r>
  <r>
    <x v="15"/>
    <x v="5"/>
    <x v="0"/>
    <x v="13"/>
    <n v="59"/>
    <n v="2.8200000000000001E-5"/>
    <n v="2.3300000000000001E-5"/>
    <n v="3.6000000000000001E-5"/>
    <n v="1.0900000000000001E-5"/>
    <n v="4.7200000000000002E-5"/>
    <n v="5.1000000000000003E-6"/>
  </r>
  <r>
    <x v="15"/>
    <x v="5"/>
    <x v="0"/>
    <x v="14"/>
    <n v="59"/>
    <n v="2.6699999999999998E-5"/>
    <n v="2.2799999999999999E-5"/>
    <n v="4.0000000000000003E-5"/>
    <n v="6.9E-6"/>
    <n v="4.6600000000000001E-5"/>
    <n v="4.1200000000000004E-6"/>
  </r>
  <r>
    <x v="15"/>
    <x v="5"/>
    <x v="0"/>
    <x v="15"/>
    <n v="59"/>
    <n v="2.7100000000000001E-5"/>
    <n v="2.51E-5"/>
    <n v="3.6900000000000002E-5"/>
    <n v="6.7299999999999999E-6"/>
    <n v="4.9299999999999999E-5"/>
    <n v="3.4599999999999999E-6"/>
  </r>
  <r>
    <x v="15"/>
    <x v="5"/>
    <x v="0"/>
    <x v="16"/>
    <n v="59"/>
    <n v="2.5299999999999998E-5"/>
    <n v="2.19E-5"/>
    <n v="3.4100000000000002E-5"/>
    <n v="8.3599999999999996E-6"/>
    <n v="5.0899999999999997E-5"/>
    <n v="3.63E-6"/>
  </r>
  <r>
    <x v="15"/>
    <x v="5"/>
    <x v="0"/>
    <x v="17"/>
    <n v="59"/>
    <n v="2.5599999999999999E-5"/>
    <n v="1.6099999999999998E-5"/>
    <n v="2.8200000000000001E-5"/>
    <n v="7.1199999999999996E-6"/>
    <n v="4.6300000000000001E-5"/>
    <n v="4.7099999999999998E-6"/>
  </r>
  <r>
    <x v="15"/>
    <x v="5"/>
    <x v="0"/>
    <x v="18"/>
    <n v="59"/>
    <n v="2.62E-5"/>
    <n v="1.5500000000000001E-5"/>
    <n v="3.0800000000000003E-5"/>
    <n v="6.1600000000000003E-6"/>
    <n v="4.9299999999999999E-5"/>
    <n v="2.1799999999999999E-6"/>
  </r>
  <r>
    <x v="15"/>
    <x v="5"/>
    <x v="0"/>
    <x v="19"/>
    <n v="59"/>
    <n v="2.3600000000000001E-5"/>
    <n v="1.4100000000000001E-5"/>
    <n v="2.9499999999999999E-5"/>
    <n v="8.3399999999999998E-6"/>
    <n v="4.9799999999999998E-5"/>
    <n v="3.9700000000000001E-6"/>
  </r>
  <r>
    <x v="15"/>
    <x v="5"/>
    <x v="0"/>
    <x v="20"/>
    <n v="59"/>
    <n v="1.9300000000000002E-5"/>
    <n v="1.43E-5"/>
    <n v="2.5199999999999999E-5"/>
    <n v="5.75E-6"/>
    <n v="4.5599999999999997E-5"/>
    <n v="3.1599999999999998E-6"/>
  </r>
  <r>
    <x v="15"/>
    <x v="5"/>
    <x v="0"/>
    <x v="21"/>
    <n v="59"/>
    <n v="1.5299999999999999E-5"/>
    <n v="8.0099999999999995E-6"/>
    <n v="1.8499999999999999E-5"/>
    <n v="4.8600000000000001E-6"/>
    <n v="3.1199999999999999E-5"/>
    <n v="1.6500000000000001E-6"/>
  </r>
  <r>
    <x v="15"/>
    <x v="5"/>
    <x v="0"/>
    <x v="22"/>
    <n v="59"/>
    <n v="1.4800000000000001E-5"/>
    <n v="7.4200000000000001E-6"/>
    <n v="1.7E-5"/>
    <n v="3.6899999999999998E-6"/>
    <n v="2.87E-5"/>
    <n v="1.33E-6"/>
  </r>
  <r>
    <x v="15"/>
    <x v="5"/>
    <x v="0"/>
    <x v="23"/>
    <n v="59"/>
    <n v="1.7200000000000001E-5"/>
    <n v="8.8699999999999998E-6"/>
    <n v="1.6699999999999999E-5"/>
    <n v="2.21E-6"/>
    <n v="3.3599999999999997E-5"/>
    <n v="1.55E-6"/>
  </r>
  <r>
    <x v="15"/>
    <x v="5"/>
    <x v="0"/>
    <x v="24"/>
    <n v="59"/>
    <n v="1.5999999999999999E-5"/>
    <n v="8.2400000000000007E-6"/>
    <n v="1.8199999999999999E-5"/>
    <n v="3.4699999999999998E-6"/>
    <n v="4.8000000000000001E-5"/>
    <n v="1.26E-6"/>
  </r>
  <r>
    <x v="15"/>
    <x v="5"/>
    <x v="0"/>
    <x v="25"/>
    <n v="59"/>
    <n v="1.63E-5"/>
    <n v="9.6199999999999994E-6"/>
    <n v="1.77E-5"/>
    <n v="3.8600000000000003E-6"/>
    <n v="3.26E-5"/>
    <n v="2.92E-6"/>
  </r>
  <r>
    <x v="15"/>
    <x v="5"/>
    <x v="0"/>
    <x v="26"/>
    <n v="59"/>
    <n v="1.4600000000000001E-5"/>
    <n v="8.2500000000000006E-6"/>
    <n v="1.36E-5"/>
    <n v="4.3000000000000003E-6"/>
    <n v="3.4700000000000003E-5"/>
    <n v="9.6599999999999994E-7"/>
  </r>
  <r>
    <x v="15"/>
    <x v="5"/>
    <x v="0"/>
    <x v="27"/>
    <n v="59"/>
    <n v="1.45E-5"/>
    <n v="1.01E-5"/>
    <n v="1.5699999999999999E-5"/>
    <n v="3.0299999999999998E-6"/>
    <n v="3.93E-5"/>
    <n v="1.33E-6"/>
  </r>
  <r>
    <x v="15"/>
    <x v="5"/>
    <x v="0"/>
    <x v="28"/>
    <n v="59"/>
    <n v="1.24E-5"/>
    <n v="7.1199999999999996E-6"/>
    <n v="1.31E-5"/>
    <n v="2.03E-6"/>
    <n v="3.15E-5"/>
    <n v="7.9400000000000004E-7"/>
  </r>
  <r>
    <x v="15"/>
    <x v="5"/>
    <x v="0"/>
    <x v="29"/>
    <n v="59"/>
    <n v="1.22E-5"/>
    <n v="6.9199999999999998E-6"/>
    <n v="1.4100000000000001E-5"/>
    <n v="2.9500000000000001E-6"/>
    <n v="3.43E-5"/>
    <n v="7.0800000000000004E-7"/>
  </r>
  <r>
    <x v="15"/>
    <x v="5"/>
    <x v="0"/>
    <x v="30"/>
    <n v="59"/>
    <n v="1.5099999999999999E-5"/>
    <n v="8.8200000000000003E-6"/>
    <n v="1.7099999999999999E-5"/>
    <n v="2.6599999999999999E-6"/>
    <n v="3.9400000000000002E-5"/>
    <n v="2.0899999999999999E-6"/>
  </r>
  <r>
    <x v="15"/>
    <x v="5"/>
    <x v="0"/>
    <x v="31"/>
    <n v="59"/>
    <n v="1.5400000000000002E-5"/>
    <n v="6.37E-6"/>
    <n v="1.98E-5"/>
    <n v="2.9500000000000001E-6"/>
    <n v="4.6600000000000001E-5"/>
    <n v="7.6599999999999995E-7"/>
  </r>
  <r>
    <x v="15"/>
    <x v="5"/>
    <x v="0"/>
    <x v="32"/>
    <n v="59"/>
    <n v="1.9000000000000001E-5"/>
    <n v="8.3599999999999996E-6"/>
    <n v="2.3900000000000002E-5"/>
    <n v="2.6900000000000001E-6"/>
    <n v="4.6600000000000001E-5"/>
    <n v="6.4300000000000003E-7"/>
  </r>
  <r>
    <x v="15"/>
    <x v="5"/>
    <x v="0"/>
    <x v="33"/>
    <n v="59"/>
    <n v="1.8899999999999999E-5"/>
    <n v="1.7E-5"/>
    <n v="2.5199999999999999E-5"/>
    <n v="3.0900000000000001E-6"/>
    <n v="3.8399999999999998E-5"/>
    <n v="1.1999999999999999E-6"/>
  </r>
  <r>
    <x v="15"/>
    <x v="5"/>
    <x v="0"/>
    <x v="34"/>
    <n v="59"/>
    <n v="2.2099999999999998E-5"/>
    <n v="1.7600000000000001E-5"/>
    <n v="2.73E-5"/>
    <n v="4.3200000000000001E-6"/>
    <n v="3.93E-5"/>
    <n v="1.4100000000000001E-6"/>
  </r>
  <r>
    <x v="15"/>
    <x v="5"/>
    <x v="0"/>
    <x v="35"/>
    <n v="59"/>
    <n v="2.9799999999999999E-5"/>
    <n v="2.4499999999999999E-5"/>
    <n v="3.9499999999999998E-5"/>
    <n v="1.01E-5"/>
    <n v="5.7399999999999999E-5"/>
    <n v="3.01E-6"/>
  </r>
  <r>
    <x v="15"/>
    <x v="5"/>
    <x v="0"/>
    <x v="36"/>
    <n v="59"/>
    <n v="3.7100000000000001E-5"/>
    <n v="2.6999999999999999E-5"/>
    <n v="5.5399999999999998E-5"/>
    <n v="1.29E-5"/>
    <n v="8.0099999999999995E-5"/>
    <n v="2.2800000000000002E-6"/>
  </r>
  <r>
    <x v="15"/>
    <x v="5"/>
    <x v="0"/>
    <x v="37"/>
    <n v="59"/>
    <n v="4.1300000000000001E-5"/>
    <n v="3.7499999999999997E-5"/>
    <n v="5.8699999999999997E-5"/>
    <n v="1.0900000000000001E-5"/>
    <n v="8.8300000000000005E-5"/>
    <n v="3.4599999999999999E-6"/>
  </r>
  <r>
    <x v="15"/>
    <x v="5"/>
    <x v="0"/>
    <x v="38"/>
    <n v="59"/>
    <n v="4.5500000000000001E-5"/>
    <n v="3.4799999999999999E-5"/>
    <n v="5.3100000000000003E-5"/>
    <n v="2.0999999999999999E-5"/>
    <n v="8.9599999999999996E-5"/>
    <n v="3.7299999999999999E-6"/>
  </r>
  <r>
    <x v="15"/>
    <x v="5"/>
    <x v="0"/>
    <x v="39"/>
    <n v="59"/>
    <n v="4.5399999999999999E-5"/>
    <n v="3.3899999999999997E-5"/>
    <n v="5.2800000000000003E-5"/>
    <n v="2.2200000000000001E-5"/>
    <n v="8.5799999999999998E-5"/>
    <n v="1.2500000000000001E-5"/>
  </r>
  <r>
    <x v="15"/>
    <x v="5"/>
    <x v="0"/>
    <x v="40"/>
    <n v="59"/>
    <n v="4.4299999999999999E-5"/>
    <n v="3.79E-5"/>
    <n v="6.2100000000000005E-5"/>
    <n v="1.6500000000000001E-5"/>
    <n v="8.5400000000000002E-5"/>
    <n v="8.7099999999999996E-6"/>
  </r>
  <r>
    <x v="15"/>
    <x v="5"/>
    <x v="0"/>
    <x v="41"/>
    <n v="59"/>
    <n v="5.2500000000000002E-5"/>
    <n v="4.6100000000000002E-5"/>
    <n v="6.9200000000000002E-5"/>
    <n v="3.1999999999999999E-5"/>
    <n v="8.7600000000000002E-5"/>
    <n v="6.9299999999999997E-6"/>
  </r>
  <r>
    <x v="15"/>
    <x v="5"/>
    <x v="0"/>
    <x v="42"/>
    <n v="59"/>
    <n v="5.1900000000000001E-5"/>
    <n v="4.2400000000000001E-5"/>
    <n v="7.0300000000000001E-5"/>
    <n v="3.0000000000000001E-5"/>
    <n v="9.2399999999999996E-5"/>
    <n v="1.06E-5"/>
  </r>
  <r>
    <x v="15"/>
    <x v="5"/>
    <x v="0"/>
    <x v="43"/>
    <n v="59"/>
    <n v="5.4400000000000001E-5"/>
    <n v="4.1699999999999997E-5"/>
    <n v="7.3999999999999996E-5"/>
    <n v="3.0899999999999999E-5"/>
    <n v="9.4900000000000003E-5"/>
    <n v="1.19E-5"/>
  </r>
  <r>
    <x v="15"/>
    <x v="5"/>
    <x v="0"/>
    <x v="44"/>
    <n v="59"/>
    <n v="4.9799999999999998E-5"/>
    <n v="4.4100000000000001E-5"/>
    <n v="6.4999999999999994E-5"/>
    <n v="2.8600000000000001E-5"/>
    <n v="8.4099999999999998E-5"/>
    <n v="9.7399999999999999E-6"/>
  </r>
  <r>
    <x v="15"/>
    <x v="5"/>
    <x v="0"/>
    <x v="45"/>
    <n v="59"/>
    <n v="4.8600000000000002E-5"/>
    <n v="3.8899999999999997E-5"/>
    <n v="6.97E-5"/>
    <n v="2.2399999999999999E-5"/>
    <n v="7.5599999999999994E-5"/>
    <n v="1.2799999999999999E-5"/>
  </r>
  <r>
    <x v="15"/>
    <x v="5"/>
    <x v="0"/>
    <x v="46"/>
    <n v="59"/>
    <n v="4.6999999999999997E-5"/>
    <n v="3.7400000000000001E-5"/>
    <n v="5.7899999999999998E-5"/>
    <n v="2.23E-5"/>
    <n v="7.0300000000000001E-5"/>
    <n v="1.6900000000000001E-5"/>
  </r>
  <r>
    <x v="15"/>
    <x v="5"/>
    <x v="0"/>
    <x v="47"/>
    <n v="59"/>
    <n v="4.5399999999999999E-5"/>
    <n v="3.9900000000000001E-5"/>
    <n v="5.2899999999999998E-5"/>
    <n v="2.2399999999999999E-5"/>
    <n v="7.6899999999999999E-5"/>
    <n v="1.5099999999999999E-5"/>
  </r>
  <r>
    <x v="15"/>
    <x v="5"/>
    <x v="1"/>
    <x v="0"/>
    <n v="59"/>
    <n v="4.9799999999999998E-5"/>
    <n v="3.2299999999999999E-5"/>
    <n v="5.6799999999999998E-5"/>
    <n v="1.9199999999999999E-5"/>
    <n v="7.8200000000000003E-5"/>
    <n v="1.2099999999999999E-5"/>
  </r>
  <r>
    <x v="15"/>
    <x v="5"/>
    <x v="1"/>
    <x v="1"/>
    <n v="59"/>
    <n v="9.2899999999999995E-5"/>
    <n v="3.8099999999999998E-5"/>
    <n v="1.0524800000000001E-4"/>
    <n v="2.3099999999999999E-5"/>
    <n v="2.4348100000000001E-4"/>
    <n v="1.6900000000000001E-5"/>
  </r>
  <r>
    <x v="15"/>
    <x v="5"/>
    <x v="1"/>
    <x v="2"/>
    <n v="59"/>
    <n v="8.3700000000000002E-5"/>
    <n v="4.2599999999999999E-5"/>
    <n v="1.0221399999999999E-4"/>
    <n v="2.6999999999999999E-5"/>
    <n v="2.13463E-4"/>
    <n v="1.7399999999999999E-5"/>
  </r>
  <r>
    <x v="15"/>
    <x v="5"/>
    <x v="1"/>
    <x v="3"/>
    <n v="59"/>
    <n v="7.75E-5"/>
    <n v="4.1199999999999999E-5"/>
    <n v="1.05655E-4"/>
    <n v="3.01E-5"/>
    <n v="1.5961299999999999E-4"/>
    <n v="1.73E-5"/>
  </r>
  <r>
    <x v="15"/>
    <x v="5"/>
    <x v="1"/>
    <x v="4"/>
    <n v="59"/>
    <n v="7.6899999999999999E-5"/>
    <n v="3.4400000000000003E-5"/>
    <n v="1.0477299999999999E-4"/>
    <n v="2.3E-5"/>
    <n v="1.86291E-4"/>
    <n v="1.36E-5"/>
  </r>
  <r>
    <x v="15"/>
    <x v="5"/>
    <x v="1"/>
    <x v="5"/>
    <n v="59"/>
    <n v="7.2799999999999994E-5"/>
    <n v="3.4400000000000003E-5"/>
    <n v="9.1799999999999995E-5"/>
    <n v="1.9899999999999999E-5"/>
    <n v="1.4646700000000001E-4"/>
    <n v="1.49E-5"/>
  </r>
  <r>
    <x v="15"/>
    <x v="5"/>
    <x v="1"/>
    <x v="6"/>
    <n v="59"/>
    <n v="6.5900000000000003E-5"/>
    <n v="3.3099999999999998E-5"/>
    <n v="7.2399999999999998E-5"/>
    <n v="2.09E-5"/>
    <n v="1.49004E-4"/>
    <n v="1.2999999999999999E-5"/>
  </r>
  <r>
    <x v="15"/>
    <x v="5"/>
    <x v="1"/>
    <x v="7"/>
    <n v="59"/>
    <n v="6.3200000000000005E-5"/>
    <n v="3.54E-5"/>
    <n v="4.46E-5"/>
    <n v="2.1399999999999998E-5"/>
    <n v="1.5102799999999999E-4"/>
    <n v="1.3200000000000001E-5"/>
  </r>
  <r>
    <x v="15"/>
    <x v="5"/>
    <x v="1"/>
    <x v="8"/>
    <n v="59"/>
    <n v="5.7000000000000003E-5"/>
    <n v="3.5500000000000002E-5"/>
    <n v="5.63E-5"/>
    <n v="2.27E-5"/>
    <n v="1.2140400000000001E-4"/>
    <n v="1.42E-5"/>
  </r>
  <r>
    <x v="15"/>
    <x v="5"/>
    <x v="1"/>
    <x v="9"/>
    <n v="59"/>
    <n v="4.3800000000000001E-5"/>
    <n v="2.8399999999999999E-5"/>
    <n v="4.0800000000000002E-5"/>
    <n v="1.9300000000000002E-5"/>
    <n v="4.7299999999999998E-5"/>
    <n v="1.2099999999999999E-5"/>
  </r>
  <r>
    <x v="15"/>
    <x v="5"/>
    <x v="1"/>
    <x v="10"/>
    <n v="59"/>
    <n v="4.3000000000000002E-5"/>
    <n v="2.8900000000000001E-5"/>
    <n v="3.9900000000000001E-5"/>
    <n v="1.7900000000000001E-5"/>
    <n v="5.7899999999999998E-5"/>
    <n v="1.22E-5"/>
  </r>
  <r>
    <x v="15"/>
    <x v="5"/>
    <x v="1"/>
    <x v="11"/>
    <n v="59"/>
    <n v="4.0800000000000002E-5"/>
    <n v="2.58E-5"/>
    <n v="3.8399999999999998E-5"/>
    <n v="1.5400000000000002E-5"/>
    <n v="5.02E-5"/>
    <n v="1.11E-5"/>
  </r>
  <r>
    <x v="15"/>
    <x v="5"/>
    <x v="1"/>
    <x v="12"/>
    <n v="59"/>
    <n v="2.9799999999999999E-5"/>
    <n v="2.1699999999999999E-5"/>
    <n v="3.3200000000000001E-5"/>
    <n v="1.1199999999999999E-5"/>
    <n v="4.4499999999999997E-5"/>
    <n v="6.7499999999999997E-6"/>
  </r>
  <r>
    <x v="15"/>
    <x v="5"/>
    <x v="1"/>
    <x v="13"/>
    <n v="59"/>
    <n v="2.8600000000000001E-5"/>
    <n v="1.63E-5"/>
    <n v="3.5099999999999999E-5"/>
    <n v="8.7299999999999994E-6"/>
    <n v="6.05E-5"/>
    <n v="4.3699999999999997E-6"/>
  </r>
  <r>
    <x v="15"/>
    <x v="5"/>
    <x v="1"/>
    <x v="14"/>
    <n v="59"/>
    <n v="2.44E-5"/>
    <n v="2.0999999999999999E-5"/>
    <n v="3.4999999999999997E-5"/>
    <n v="5.8900000000000004E-6"/>
    <n v="5.2099999999999999E-5"/>
    <n v="3.6500000000000002E-6"/>
  </r>
  <r>
    <x v="15"/>
    <x v="5"/>
    <x v="1"/>
    <x v="15"/>
    <n v="59"/>
    <n v="2.0299999999999999E-5"/>
    <n v="1.8099999999999999E-5"/>
    <n v="3.1000000000000001E-5"/>
    <n v="4.8500000000000002E-6"/>
    <n v="4.3900000000000003E-5"/>
    <n v="2.6599999999999999E-6"/>
  </r>
  <r>
    <x v="15"/>
    <x v="5"/>
    <x v="1"/>
    <x v="16"/>
    <n v="59"/>
    <n v="3.1300000000000002E-5"/>
    <n v="1.8E-5"/>
    <n v="3.6300000000000001E-5"/>
    <n v="5.0799999999999996E-6"/>
    <n v="4.5500000000000001E-5"/>
    <n v="3.0299999999999998E-6"/>
  </r>
  <r>
    <x v="15"/>
    <x v="5"/>
    <x v="1"/>
    <x v="17"/>
    <n v="59"/>
    <n v="3.0499999999999999E-5"/>
    <n v="1.6500000000000001E-5"/>
    <n v="3.2799999999999998E-5"/>
    <n v="9.5300000000000002E-6"/>
    <n v="7.5500000000000006E-5"/>
    <n v="2.3800000000000001E-6"/>
  </r>
  <r>
    <x v="15"/>
    <x v="5"/>
    <x v="1"/>
    <x v="18"/>
    <n v="59"/>
    <n v="3.7299999999999999E-5"/>
    <n v="1.6799999999999998E-5"/>
    <n v="3.4499999999999998E-5"/>
    <n v="1.0200000000000001E-5"/>
    <n v="7.2000000000000002E-5"/>
    <n v="2.2500000000000001E-6"/>
  </r>
  <r>
    <x v="15"/>
    <x v="5"/>
    <x v="1"/>
    <x v="19"/>
    <n v="59"/>
    <n v="3.3599999999999997E-5"/>
    <n v="1.66E-5"/>
    <n v="3.7299999999999999E-5"/>
    <n v="5.0499999999999999E-6"/>
    <n v="7.3800000000000005E-5"/>
    <n v="1.9700000000000002E-6"/>
  </r>
  <r>
    <x v="15"/>
    <x v="5"/>
    <x v="1"/>
    <x v="20"/>
    <n v="59"/>
    <n v="2.9E-5"/>
    <n v="1.42E-5"/>
    <n v="3.2299999999999999E-5"/>
    <n v="4.3599999999999998E-6"/>
    <n v="6.4200000000000002E-5"/>
    <n v="1.73E-6"/>
  </r>
  <r>
    <x v="15"/>
    <x v="5"/>
    <x v="1"/>
    <x v="21"/>
    <n v="59"/>
    <n v="2.83E-5"/>
    <n v="1.08E-5"/>
    <n v="2.7500000000000001E-5"/>
    <n v="6.55E-6"/>
    <n v="6.0300000000000002E-5"/>
    <n v="1.9700000000000002E-6"/>
  </r>
  <r>
    <x v="15"/>
    <x v="5"/>
    <x v="1"/>
    <x v="22"/>
    <n v="59"/>
    <n v="2.8500000000000002E-5"/>
    <n v="1.2999999999999999E-5"/>
    <n v="2.9499999999999999E-5"/>
    <n v="3.0599999999999999E-6"/>
    <n v="5.3900000000000002E-5"/>
    <n v="1.68E-6"/>
  </r>
  <r>
    <x v="15"/>
    <x v="5"/>
    <x v="1"/>
    <x v="23"/>
    <n v="59"/>
    <n v="2.4499999999999999E-5"/>
    <n v="1.11E-5"/>
    <n v="2.5400000000000001E-5"/>
    <n v="2.21E-6"/>
    <n v="4.2500000000000003E-5"/>
    <n v="7.54E-7"/>
  </r>
  <r>
    <x v="15"/>
    <x v="5"/>
    <x v="1"/>
    <x v="24"/>
    <n v="59"/>
    <n v="2.3900000000000002E-5"/>
    <n v="1.2E-5"/>
    <n v="2.5700000000000001E-5"/>
    <n v="5.1200000000000001E-6"/>
    <n v="6.0999999999999999E-5"/>
    <n v="1.3E-6"/>
  </r>
  <r>
    <x v="15"/>
    <x v="5"/>
    <x v="1"/>
    <x v="25"/>
    <n v="59"/>
    <n v="2.4000000000000001E-5"/>
    <n v="1.3200000000000001E-5"/>
    <n v="3.2799999999999998E-5"/>
    <n v="4.9799999999999998E-6"/>
    <n v="4.21E-5"/>
    <n v="8.3699999999999999E-7"/>
  </r>
  <r>
    <x v="15"/>
    <x v="5"/>
    <x v="1"/>
    <x v="26"/>
    <n v="59"/>
    <n v="2.0999999999999999E-5"/>
    <n v="7.1600000000000001E-6"/>
    <n v="2.6999999999999999E-5"/>
    <n v="2.8200000000000001E-6"/>
    <n v="4.4700000000000002E-5"/>
    <n v="1.0499999999999999E-6"/>
  </r>
  <r>
    <x v="15"/>
    <x v="5"/>
    <x v="1"/>
    <x v="27"/>
    <n v="59"/>
    <n v="1.8899999999999999E-5"/>
    <n v="5.57E-6"/>
    <n v="2.1999999999999999E-5"/>
    <n v="2.9500000000000001E-6"/>
    <n v="4.7200000000000002E-5"/>
    <n v="2.3199999999999998E-6"/>
  </r>
  <r>
    <x v="15"/>
    <x v="5"/>
    <x v="1"/>
    <x v="28"/>
    <n v="59"/>
    <n v="1.8600000000000001E-5"/>
    <n v="5.1399999999999999E-6"/>
    <n v="2.5400000000000001E-5"/>
    <n v="2.43E-6"/>
    <n v="4.6900000000000002E-5"/>
    <n v="5.0200000000000002E-7"/>
  </r>
  <r>
    <x v="15"/>
    <x v="5"/>
    <x v="1"/>
    <x v="29"/>
    <n v="59"/>
    <n v="1.7E-5"/>
    <n v="9.3400000000000004E-6"/>
    <n v="2.3E-5"/>
    <n v="4.25E-6"/>
    <n v="3.4600000000000001E-5"/>
    <n v="1.0499999999999999E-6"/>
  </r>
  <r>
    <x v="15"/>
    <x v="5"/>
    <x v="1"/>
    <x v="30"/>
    <n v="59"/>
    <n v="1.9700000000000001E-5"/>
    <n v="1.08E-5"/>
    <n v="2.5899999999999999E-5"/>
    <n v="2.2900000000000001E-6"/>
    <n v="4.8199999999999999E-5"/>
    <n v="9.8400000000000002E-7"/>
  </r>
  <r>
    <x v="15"/>
    <x v="5"/>
    <x v="1"/>
    <x v="31"/>
    <n v="59"/>
    <n v="2.12E-5"/>
    <n v="1.24E-5"/>
    <n v="2.6699999999999998E-5"/>
    <n v="2.8899999999999999E-6"/>
    <n v="5.1199999999999998E-5"/>
    <n v="7.1299999999999999E-7"/>
  </r>
  <r>
    <x v="15"/>
    <x v="5"/>
    <x v="1"/>
    <x v="32"/>
    <n v="59"/>
    <n v="2.05E-5"/>
    <n v="8.1200000000000002E-6"/>
    <n v="2.0999999999999999E-5"/>
    <n v="2.9900000000000002E-6"/>
    <n v="5.4700000000000001E-5"/>
    <n v="5.3200000000000005E-7"/>
  </r>
  <r>
    <x v="15"/>
    <x v="5"/>
    <x v="1"/>
    <x v="33"/>
    <n v="59"/>
    <n v="2.3900000000000002E-5"/>
    <n v="1.1199999999999999E-5"/>
    <n v="2.8099999999999999E-5"/>
    <n v="2.4899999999999999E-6"/>
    <n v="5.38E-5"/>
    <n v="8.7700000000000003E-7"/>
  </r>
  <r>
    <x v="15"/>
    <x v="5"/>
    <x v="1"/>
    <x v="34"/>
    <n v="59"/>
    <n v="2.5700000000000001E-5"/>
    <n v="1.2999999999999999E-5"/>
    <n v="3.15E-5"/>
    <n v="4.2300000000000002E-6"/>
    <n v="7.9400000000000006E-5"/>
    <n v="2.1299999999999999E-6"/>
  </r>
  <r>
    <x v="15"/>
    <x v="5"/>
    <x v="1"/>
    <x v="35"/>
    <n v="59"/>
    <n v="3.2700000000000002E-5"/>
    <n v="2.27E-5"/>
    <n v="4.0099999999999999E-5"/>
    <n v="5.6699999999999999E-6"/>
    <n v="9.8499999999999995E-5"/>
    <n v="2.8100000000000002E-6"/>
  </r>
  <r>
    <x v="15"/>
    <x v="5"/>
    <x v="1"/>
    <x v="36"/>
    <n v="59"/>
    <n v="3.93E-5"/>
    <n v="2.2399999999999999E-5"/>
    <n v="4.7800000000000003E-5"/>
    <n v="1.11E-5"/>
    <n v="7.1799999999999997E-5"/>
    <n v="3.1200000000000002E-6"/>
  </r>
  <r>
    <x v="15"/>
    <x v="5"/>
    <x v="1"/>
    <x v="37"/>
    <n v="59"/>
    <n v="4.1900000000000002E-5"/>
    <n v="2.9300000000000001E-5"/>
    <n v="4.3399999999999998E-5"/>
    <n v="1.11E-5"/>
    <n v="9.8499999999999995E-5"/>
    <n v="4.6199999999999998E-6"/>
  </r>
  <r>
    <x v="15"/>
    <x v="5"/>
    <x v="1"/>
    <x v="38"/>
    <n v="59"/>
    <n v="4.5899999999999998E-5"/>
    <n v="3.9100000000000002E-5"/>
    <n v="5.4700000000000001E-5"/>
    <n v="2.09E-5"/>
    <n v="1.0228E-4"/>
    <n v="6.1800000000000001E-6"/>
  </r>
  <r>
    <x v="15"/>
    <x v="5"/>
    <x v="1"/>
    <x v="39"/>
    <n v="59"/>
    <n v="5.2899999999999998E-5"/>
    <n v="3.7700000000000002E-5"/>
    <n v="6.7199999999999994E-5"/>
    <n v="2.05E-5"/>
    <n v="1.11622E-4"/>
    <n v="7.6899999999999992E-6"/>
  </r>
  <r>
    <x v="15"/>
    <x v="5"/>
    <x v="1"/>
    <x v="40"/>
    <n v="59"/>
    <n v="5.4200000000000003E-5"/>
    <n v="4.21E-5"/>
    <n v="7.4599999999999997E-5"/>
    <n v="2.1699999999999999E-5"/>
    <n v="9.3200000000000002E-5"/>
    <n v="1.5400000000000002E-5"/>
  </r>
  <r>
    <x v="15"/>
    <x v="5"/>
    <x v="1"/>
    <x v="41"/>
    <n v="59"/>
    <n v="5.2099999999999999E-5"/>
    <n v="4.5800000000000002E-5"/>
    <n v="7.3399999999999995E-5"/>
    <n v="2.51E-5"/>
    <n v="8.9300000000000002E-5"/>
    <n v="9.0999999999999993E-6"/>
  </r>
  <r>
    <x v="15"/>
    <x v="5"/>
    <x v="1"/>
    <x v="42"/>
    <n v="59"/>
    <n v="5.5899999999999997E-5"/>
    <n v="5.0399999999999999E-5"/>
    <n v="7.7399999999999998E-5"/>
    <n v="2.4300000000000001E-5"/>
    <n v="1.0737400000000001E-4"/>
    <n v="1.3900000000000001E-5"/>
  </r>
  <r>
    <x v="15"/>
    <x v="5"/>
    <x v="1"/>
    <x v="43"/>
    <n v="59"/>
    <n v="5.0500000000000001E-5"/>
    <n v="4.35E-5"/>
    <n v="7.0400000000000004E-5"/>
    <n v="3.0300000000000001E-5"/>
    <n v="9.0299999999999999E-5"/>
    <n v="1.06E-5"/>
  </r>
  <r>
    <x v="15"/>
    <x v="5"/>
    <x v="1"/>
    <x v="44"/>
    <n v="59"/>
    <n v="4.8999999999999998E-5"/>
    <n v="3.7299999999999999E-5"/>
    <n v="7.6899999999999999E-5"/>
    <n v="2.41E-5"/>
    <n v="8.7499999999999999E-5"/>
    <n v="8.3499999999999997E-6"/>
  </r>
  <r>
    <x v="15"/>
    <x v="5"/>
    <x v="1"/>
    <x v="45"/>
    <n v="59"/>
    <n v="4.8999999999999998E-5"/>
    <n v="4.1399999999999997E-5"/>
    <n v="6.6199999999999996E-5"/>
    <n v="2.23E-5"/>
    <n v="9.3499999999999996E-5"/>
    <n v="1.77E-5"/>
  </r>
  <r>
    <x v="15"/>
    <x v="5"/>
    <x v="1"/>
    <x v="46"/>
    <n v="59"/>
    <n v="4.7700000000000001E-5"/>
    <n v="4.8399999999999997E-5"/>
    <n v="6.4499999999999996E-5"/>
    <n v="2.1800000000000001E-5"/>
    <n v="8.4699999999999999E-5"/>
    <n v="1.13E-5"/>
  </r>
  <r>
    <x v="15"/>
    <x v="5"/>
    <x v="1"/>
    <x v="47"/>
    <n v="59"/>
    <n v="4.3800000000000001E-5"/>
    <n v="3.6000000000000001E-5"/>
    <n v="5.4700000000000001E-5"/>
    <n v="1.8099999999999999E-5"/>
    <n v="7.2600000000000003E-5"/>
    <n v="1.1399999999999999E-5"/>
  </r>
  <r>
    <x v="15"/>
    <x v="6"/>
    <x v="0"/>
    <x v="0"/>
    <n v="59"/>
    <n v="4.8000000000000001E-5"/>
    <n v="3.4700000000000003E-5"/>
    <n v="5.2299999999999997E-5"/>
    <n v="1.7499999999999998E-5"/>
    <n v="1.00688E-4"/>
    <n v="9.91E-6"/>
  </r>
  <r>
    <x v="15"/>
    <x v="6"/>
    <x v="0"/>
    <x v="1"/>
    <n v="59"/>
    <n v="1.04764E-4"/>
    <n v="5.3499999999999999E-5"/>
    <n v="1.17335E-4"/>
    <n v="2.8500000000000002E-5"/>
    <n v="1.89373E-4"/>
    <n v="1.19E-5"/>
  </r>
  <r>
    <x v="15"/>
    <x v="6"/>
    <x v="0"/>
    <x v="2"/>
    <n v="59"/>
    <n v="9.6199999999999994E-5"/>
    <n v="4.3999999999999999E-5"/>
    <n v="1.10056E-4"/>
    <n v="2.6999999999999999E-5"/>
    <n v="2.0945E-4"/>
    <n v="1.3900000000000001E-5"/>
  </r>
  <r>
    <x v="15"/>
    <x v="6"/>
    <x v="0"/>
    <x v="3"/>
    <n v="59"/>
    <n v="8.3900000000000006E-5"/>
    <n v="4.6E-5"/>
    <n v="9.2399999999999996E-5"/>
    <n v="2.6400000000000001E-5"/>
    <n v="1.9627100000000001E-4"/>
    <n v="1.15E-5"/>
  </r>
  <r>
    <x v="15"/>
    <x v="6"/>
    <x v="0"/>
    <x v="4"/>
    <n v="59"/>
    <n v="8.2600000000000002E-5"/>
    <n v="5.24E-5"/>
    <n v="9.6700000000000006E-5"/>
    <n v="2.5599999999999999E-5"/>
    <n v="1.52516E-4"/>
    <n v="9.6399999999999992E-6"/>
  </r>
  <r>
    <x v="15"/>
    <x v="6"/>
    <x v="0"/>
    <x v="5"/>
    <n v="59"/>
    <n v="7.7299999999999995E-5"/>
    <n v="4.8399999999999997E-5"/>
    <n v="8.5000000000000006E-5"/>
    <n v="2.2099999999999998E-5"/>
    <n v="1.3011199999999999E-4"/>
    <n v="1.2999999999999999E-5"/>
  </r>
  <r>
    <x v="15"/>
    <x v="6"/>
    <x v="0"/>
    <x v="6"/>
    <n v="59"/>
    <n v="6.7700000000000006E-5"/>
    <n v="3.3599999999999997E-5"/>
    <n v="7.5599999999999994E-5"/>
    <n v="2.2099999999999998E-5"/>
    <n v="1.6206799999999999E-4"/>
    <n v="1.3699999999999999E-5"/>
  </r>
  <r>
    <x v="15"/>
    <x v="6"/>
    <x v="0"/>
    <x v="7"/>
    <n v="59"/>
    <n v="5.8799999999999999E-5"/>
    <n v="3.7299999999999999E-5"/>
    <n v="6.1699999999999995E-5"/>
    <n v="2.1500000000000001E-5"/>
    <n v="1.2905499999999999E-4"/>
    <n v="9.0599999999999997E-6"/>
  </r>
  <r>
    <x v="15"/>
    <x v="6"/>
    <x v="0"/>
    <x v="8"/>
    <n v="59"/>
    <n v="4.7299999999999998E-5"/>
    <n v="3.7100000000000001E-5"/>
    <n v="5.3399999999999997E-5"/>
    <n v="1.9700000000000001E-5"/>
    <n v="9.31E-5"/>
    <n v="9.1400000000000006E-6"/>
  </r>
  <r>
    <x v="15"/>
    <x v="6"/>
    <x v="0"/>
    <x v="9"/>
    <n v="59"/>
    <n v="3.0199999999999999E-5"/>
    <n v="2.5299999999999998E-5"/>
    <n v="3.5500000000000002E-5"/>
    <n v="1.9400000000000001E-5"/>
    <n v="5.24E-5"/>
    <n v="1.0000000000000001E-5"/>
  </r>
  <r>
    <x v="15"/>
    <x v="6"/>
    <x v="0"/>
    <x v="10"/>
    <n v="59"/>
    <n v="2.6800000000000001E-5"/>
    <n v="2.3499999999999999E-5"/>
    <n v="2.94E-5"/>
    <n v="1.49E-5"/>
    <n v="4.6600000000000001E-5"/>
    <n v="8.3999999999999992E-6"/>
  </r>
  <r>
    <x v="15"/>
    <x v="6"/>
    <x v="0"/>
    <x v="11"/>
    <n v="59"/>
    <n v="2.26E-5"/>
    <n v="1.88E-5"/>
    <n v="2.9099999999999999E-5"/>
    <n v="1.2799999999999999E-5"/>
    <n v="4.5200000000000001E-5"/>
    <n v="4.3900000000000003E-6"/>
  </r>
  <r>
    <x v="15"/>
    <x v="6"/>
    <x v="0"/>
    <x v="12"/>
    <n v="59"/>
    <n v="2.2799999999999999E-5"/>
    <n v="1.6099999999999998E-5"/>
    <n v="2.5299999999999998E-5"/>
    <n v="6.1999999999999999E-6"/>
    <n v="5.0800000000000002E-5"/>
    <n v="3.5599999999999998E-6"/>
  </r>
  <r>
    <x v="15"/>
    <x v="6"/>
    <x v="0"/>
    <x v="13"/>
    <n v="59"/>
    <n v="2.3499999999999999E-5"/>
    <n v="1.6900000000000001E-5"/>
    <n v="3.2199999999999997E-5"/>
    <n v="6.5100000000000004E-6"/>
    <n v="4.2700000000000001E-5"/>
    <n v="2.0999999999999998E-6"/>
  </r>
  <r>
    <x v="15"/>
    <x v="6"/>
    <x v="0"/>
    <x v="14"/>
    <n v="59"/>
    <n v="2.3799999999999999E-5"/>
    <n v="1.73E-5"/>
    <n v="3.1000000000000001E-5"/>
    <n v="4.9799999999999998E-6"/>
    <n v="4.7599999999999998E-5"/>
    <n v="2.92E-6"/>
  </r>
  <r>
    <x v="15"/>
    <x v="6"/>
    <x v="0"/>
    <x v="15"/>
    <n v="59"/>
    <n v="2.3300000000000001E-5"/>
    <n v="1.4600000000000001E-5"/>
    <n v="3.3800000000000002E-5"/>
    <n v="6.8700000000000003E-6"/>
    <n v="5.2800000000000003E-5"/>
    <n v="3.36E-6"/>
  </r>
  <r>
    <x v="15"/>
    <x v="6"/>
    <x v="0"/>
    <x v="16"/>
    <n v="59"/>
    <n v="2.1399999999999998E-5"/>
    <n v="1.4100000000000001E-5"/>
    <n v="2.7100000000000001E-5"/>
    <n v="4.9699999999999998E-6"/>
    <n v="4.5300000000000003E-5"/>
    <n v="2.6800000000000002E-6"/>
  </r>
  <r>
    <x v="15"/>
    <x v="6"/>
    <x v="0"/>
    <x v="17"/>
    <n v="59"/>
    <n v="2.1100000000000001E-5"/>
    <n v="1.3499999999999999E-5"/>
    <n v="2.2099999999999998E-5"/>
    <n v="7.17E-6"/>
    <n v="5.1999999999999997E-5"/>
    <n v="1.7999999999999999E-6"/>
  </r>
  <r>
    <x v="15"/>
    <x v="6"/>
    <x v="0"/>
    <x v="18"/>
    <n v="59"/>
    <n v="2.2200000000000001E-5"/>
    <n v="1.19E-5"/>
    <n v="3.0000000000000001E-5"/>
    <n v="3.8700000000000002E-6"/>
    <n v="5.02E-5"/>
    <n v="1.9E-6"/>
  </r>
  <r>
    <x v="15"/>
    <x v="6"/>
    <x v="0"/>
    <x v="19"/>
    <n v="59"/>
    <n v="2.09E-5"/>
    <n v="1.06E-5"/>
    <n v="2.3300000000000001E-5"/>
    <n v="2.9399999999999998E-6"/>
    <n v="4.6E-5"/>
    <n v="1.7400000000000001E-6"/>
  </r>
  <r>
    <x v="15"/>
    <x v="6"/>
    <x v="0"/>
    <x v="20"/>
    <n v="59"/>
    <n v="1.8E-5"/>
    <n v="1.0200000000000001E-5"/>
    <n v="1.77E-5"/>
    <n v="2.5399999999999998E-6"/>
    <n v="3.79E-5"/>
    <n v="1.64E-6"/>
  </r>
  <r>
    <x v="15"/>
    <x v="6"/>
    <x v="0"/>
    <x v="21"/>
    <n v="59"/>
    <n v="1.4800000000000001E-5"/>
    <n v="9.1700000000000003E-6"/>
    <n v="1.63E-5"/>
    <n v="3.27E-6"/>
    <n v="2.5400000000000001E-5"/>
    <n v="9.16E-7"/>
  </r>
  <r>
    <x v="15"/>
    <x v="6"/>
    <x v="0"/>
    <x v="22"/>
    <n v="59"/>
    <n v="1.45E-5"/>
    <n v="8.0099999999999995E-6"/>
    <n v="1.43E-5"/>
    <n v="2.79E-6"/>
    <n v="2.7800000000000001E-5"/>
    <n v="1.72E-6"/>
  </r>
  <r>
    <x v="15"/>
    <x v="6"/>
    <x v="0"/>
    <x v="23"/>
    <n v="59"/>
    <n v="1.42E-5"/>
    <n v="5.1399999999999999E-6"/>
    <n v="2.0800000000000001E-5"/>
    <n v="2.3300000000000001E-6"/>
    <n v="3.7100000000000001E-5"/>
    <n v="1.1999999999999999E-6"/>
  </r>
  <r>
    <x v="15"/>
    <x v="6"/>
    <x v="0"/>
    <x v="24"/>
    <n v="59"/>
    <n v="1.6099999999999998E-5"/>
    <n v="7.79E-6"/>
    <n v="1.5800000000000001E-5"/>
    <n v="2.6599999999999999E-6"/>
    <n v="3.8999999999999999E-5"/>
    <n v="7.61E-7"/>
  </r>
  <r>
    <x v="15"/>
    <x v="6"/>
    <x v="0"/>
    <x v="25"/>
    <n v="59"/>
    <n v="1.7499999999999998E-5"/>
    <n v="8.2700000000000004E-6"/>
    <n v="2.7800000000000001E-5"/>
    <n v="1.6300000000000001E-6"/>
    <n v="4.6E-5"/>
    <n v="1.0100000000000001E-6"/>
  </r>
  <r>
    <x v="15"/>
    <x v="6"/>
    <x v="0"/>
    <x v="26"/>
    <n v="59"/>
    <n v="1.7399999999999999E-5"/>
    <n v="8.7399999999999993E-6"/>
    <n v="2.19E-5"/>
    <n v="2.6800000000000002E-6"/>
    <n v="3.1999999999999999E-5"/>
    <n v="2.08E-6"/>
  </r>
  <r>
    <x v="15"/>
    <x v="6"/>
    <x v="0"/>
    <x v="27"/>
    <n v="59"/>
    <n v="1.7399999999999999E-5"/>
    <n v="5.48E-6"/>
    <n v="1.66E-5"/>
    <n v="3.2899999999999998E-6"/>
    <n v="4.0500000000000002E-5"/>
    <n v="1.3400000000000001E-6"/>
  </r>
  <r>
    <x v="15"/>
    <x v="6"/>
    <x v="0"/>
    <x v="28"/>
    <n v="59"/>
    <n v="1.7900000000000001E-5"/>
    <n v="5.8300000000000001E-6"/>
    <n v="1.8E-5"/>
    <n v="2.1600000000000001E-6"/>
    <n v="3.8300000000000003E-5"/>
    <n v="1.1999999999999999E-6"/>
  </r>
  <r>
    <x v="15"/>
    <x v="6"/>
    <x v="0"/>
    <x v="29"/>
    <n v="59"/>
    <n v="1.77E-5"/>
    <n v="9.8200000000000008E-6"/>
    <n v="2.0400000000000001E-5"/>
    <n v="2.5799999999999999E-6"/>
    <n v="3.8000000000000002E-5"/>
    <n v="6.9299999999999997E-7"/>
  </r>
  <r>
    <x v="15"/>
    <x v="6"/>
    <x v="0"/>
    <x v="30"/>
    <n v="59"/>
    <n v="1.73E-5"/>
    <n v="1.0000000000000001E-5"/>
    <n v="1.7799999999999999E-5"/>
    <n v="2.12E-6"/>
    <n v="3.6999999999999998E-5"/>
    <n v="7.2799999999999995E-7"/>
  </r>
  <r>
    <x v="15"/>
    <x v="6"/>
    <x v="0"/>
    <x v="31"/>
    <n v="59"/>
    <n v="1.77E-5"/>
    <n v="5.8900000000000004E-6"/>
    <n v="2.16E-5"/>
    <n v="2.7199999999999998E-6"/>
    <n v="4.6699999999999997E-5"/>
    <n v="6.4499999999999997E-7"/>
  </r>
  <r>
    <x v="15"/>
    <x v="6"/>
    <x v="0"/>
    <x v="32"/>
    <n v="59"/>
    <n v="1.95E-5"/>
    <n v="1.22E-5"/>
    <n v="2.12E-5"/>
    <n v="3.3799999999999998E-6"/>
    <n v="4.2599999999999999E-5"/>
    <n v="9.3799999999999996E-7"/>
  </r>
  <r>
    <x v="15"/>
    <x v="6"/>
    <x v="0"/>
    <x v="33"/>
    <n v="59"/>
    <n v="2.26E-5"/>
    <n v="8.5900000000000008E-6"/>
    <n v="3.3899999999999997E-5"/>
    <n v="4.0500000000000002E-6"/>
    <n v="4.8999999999999998E-5"/>
    <n v="7.06E-7"/>
  </r>
  <r>
    <x v="15"/>
    <x v="6"/>
    <x v="0"/>
    <x v="34"/>
    <n v="59"/>
    <n v="2.6999999999999999E-5"/>
    <n v="1.47E-5"/>
    <n v="4.5599999999999997E-5"/>
    <n v="4.9599999999999999E-6"/>
    <n v="5.4599999999999999E-5"/>
    <n v="1.0300000000000001E-6"/>
  </r>
  <r>
    <x v="15"/>
    <x v="6"/>
    <x v="0"/>
    <x v="35"/>
    <n v="59"/>
    <n v="3.5899999999999998E-5"/>
    <n v="2.6400000000000001E-5"/>
    <n v="4.7299999999999998E-5"/>
    <n v="1.0499999999999999E-5"/>
    <n v="6.7299999999999996E-5"/>
    <n v="2.3700000000000002E-6"/>
  </r>
  <r>
    <x v="15"/>
    <x v="6"/>
    <x v="0"/>
    <x v="36"/>
    <n v="59"/>
    <n v="3.7599999999999999E-5"/>
    <n v="3.0599999999999998E-5"/>
    <n v="5.1199999999999998E-5"/>
    <n v="8.5499999999999995E-6"/>
    <n v="6.5300000000000002E-5"/>
    <n v="3.4400000000000001E-6"/>
  </r>
  <r>
    <x v="15"/>
    <x v="6"/>
    <x v="0"/>
    <x v="37"/>
    <n v="59"/>
    <n v="3.5299999999999997E-5"/>
    <n v="2.5999999999999998E-5"/>
    <n v="4.9100000000000001E-5"/>
    <n v="1.1E-5"/>
    <n v="5.8900000000000002E-5"/>
    <n v="2.4399999999999999E-6"/>
  </r>
  <r>
    <x v="15"/>
    <x v="6"/>
    <x v="0"/>
    <x v="38"/>
    <n v="59"/>
    <n v="3.8699999999999999E-5"/>
    <n v="3.3099999999999998E-5"/>
    <n v="4.5000000000000003E-5"/>
    <n v="1.4600000000000001E-5"/>
    <n v="6.8200000000000004E-5"/>
    <n v="2.83E-6"/>
  </r>
  <r>
    <x v="15"/>
    <x v="6"/>
    <x v="0"/>
    <x v="39"/>
    <n v="59"/>
    <n v="4.1300000000000001E-5"/>
    <n v="2.8099999999999999E-5"/>
    <n v="5.2599999999999998E-5"/>
    <n v="1.7600000000000001E-5"/>
    <n v="6.9800000000000003E-5"/>
    <n v="3.9600000000000002E-6"/>
  </r>
  <r>
    <x v="15"/>
    <x v="6"/>
    <x v="0"/>
    <x v="40"/>
    <n v="59"/>
    <n v="4.6E-5"/>
    <n v="3.2199999999999997E-5"/>
    <n v="5.3900000000000002E-5"/>
    <n v="1.66E-5"/>
    <n v="7.2000000000000002E-5"/>
    <n v="7.9000000000000006E-6"/>
  </r>
  <r>
    <x v="15"/>
    <x v="6"/>
    <x v="0"/>
    <x v="41"/>
    <n v="59"/>
    <n v="5.2899999999999998E-5"/>
    <n v="3.9199999999999997E-5"/>
    <n v="6.4999999999999994E-5"/>
    <n v="2.0699999999999998E-5"/>
    <n v="8.0799999999999999E-5"/>
    <n v="1.2500000000000001E-5"/>
  </r>
  <r>
    <x v="15"/>
    <x v="6"/>
    <x v="0"/>
    <x v="42"/>
    <n v="59"/>
    <n v="5.5800000000000001E-5"/>
    <n v="3.6100000000000003E-5"/>
    <n v="7.1799999999999997E-5"/>
    <n v="2.3600000000000001E-5"/>
    <n v="7.9200000000000001E-5"/>
    <n v="8.6200000000000005E-6"/>
  </r>
  <r>
    <x v="15"/>
    <x v="6"/>
    <x v="0"/>
    <x v="43"/>
    <n v="59"/>
    <n v="5.5699999999999999E-5"/>
    <n v="4.1100000000000003E-5"/>
    <n v="6.0699999999999998E-5"/>
    <n v="2.4199999999999999E-5"/>
    <n v="9.2E-5"/>
    <n v="7.8699999999999992E-6"/>
  </r>
  <r>
    <x v="15"/>
    <x v="6"/>
    <x v="0"/>
    <x v="44"/>
    <n v="59"/>
    <n v="5.24E-5"/>
    <n v="3.6699999999999998E-5"/>
    <n v="5.8400000000000003E-5"/>
    <n v="2.5899999999999999E-5"/>
    <n v="8.3800000000000004E-5"/>
    <n v="6.02E-6"/>
  </r>
  <r>
    <x v="15"/>
    <x v="6"/>
    <x v="0"/>
    <x v="45"/>
    <n v="59"/>
    <n v="5.0699999999999999E-5"/>
    <n v="3.1099999999999997E-5"/>
    <n v="6.0900000000000003E-5"/>
    <n v="2.1299999999999999E-5"/>
    <n v="7.8100000000000001E-5"/>
    <n v="6.2999999999999998E-6"/>
  </r>
  <r>
    <x v="15"/>
    <x v="6"/>
    <x v="0"/>
    <x v="46"/>
    <n v="59"/>
    <n v="4.6E-5"/>
    <n v="3.0000000000000001E-5"/>
    <n v="5.38E-5"/>
    <n v="1.5E-5"/>
    <n v="7.3300000000000006E-5"/>
    <n v="8.3999999999999992E-6"/>
  </r>
  <r>
    <x v="15"/>
    <x v="6"/>
    <x v="0"/>
    <x v="47"/>
    <n v="59"/>
    <n v="4.6100000000000002E-5"/>
    <n v="2.37E-5"/>
    <n v="5.3300000000000001E-5"/>
    <n v="1.1800000000000001E-5"/>
    <n v="6.6299999999999999E-5"/>
    <n v="8.8100000000000004E-6"/>
  </r>
  <r>
    <x v="15"/>
    <x v="6"/>
    <x v="1"/>
    <x v="0"/>
    <n v="59"/>
    <n v="5.5000000000000002E-5"/>
    <n v="3.6600000000000002E-5"/>
    <n v="5.1199999999999998E-5"/>
    <n v="1.7399999999999999E-5"/>
    <n v="1.19265E-4"/>
    <n v="9.4499999999999993E-6"/>
  </r>
  <r>
    <x v="15"/>
    <x v="6"/>
    <x v="1"/>
    <x v="1"/>
    <n v="59"/>
    <n v="9.2899999999999995E-5"/>
    <n v="3.8999999999999999E-5"/>
    <n v="1.43752E-4"/>
    <n v="2.5599999999999999E-5"/>
    <n v="1.9458999999999999E-4"/>
    <n v="1.1399999999999999E-5"/>
  </r>
  <r>
    <x v="15"/>
    <x v="6"/>
    <x v="1"/>
    <x v="2"/>
    <n v="59"/>
    <n v="8.7499999999999999E-5"/>
    <n v="4.1E-5"/>
    <n v="1.2718399999999999E-4"/>
    <n v="2.5000000000000001E-5"/>
    <n v="1.9508399999999999E-4"/>
    <n v="1.3699999999999999E-5"/>
  </r>
  <r>
    <x v="15"/>
    <x v="6"/>
    <x v="1"/>
    <x v="3"/>
    <n v="59"/>
    <n v="7.6100000000000007E-5"/>
    <n v="4.2700000000000001E-5"/>
    <n v="1.0603999999999999E-4"/>
    <n v="2.4499999999999999E-5"/>
    <n v="1.6596699999999999E-4"/>
    <n v="1.0900000000000001E-5"/>
  </r>
  <r>
    <x v="15"/>
    <x v="6"/>
    <x v="1"/>
    <x v="4"/>
    <n v="59"/>
    <n v="7.8499999999999997E-5"/>
    <n v="3.8300000000000003E-5"/>
    <n v="8.7100000000000003E-5"/>
    <n v="2.26E-5"/>
    <n v="1.90084E-4"/>
    <n v="1.4100000000000001E-5"/>
  </r>
  <r>
    <x v="15"/>
    <x v="6"/>
    <x v="1"/>
    <x v="5"/>
    <n v="59"/>
    <n v="7.47E-5"/>
    <n v="3.6300000000000001E-5"/>
    <n v="9.3900000000000006E-5"/>
    <n v="2.27E-5"/>
    <n v="1.6836100000000001E-4"/>
    <n v="1.1800000000000001E-5"/>
  </r>
  <r>
    <x v="15"/>
    <x v="6"/>
    <x v="1"/>
    <x v="6"/>
    <n v="59"/>
    <n v="6.4900000000000005E-5"/>
    <n v="3.7400000000000001E-5"/>
    <n v="6.4599999999999998E-5"/>
    <n v="1.9700000000000001E-5"/>
    <n v="1.83461E-4"/>
    <n v="9.0799999999999995E-6"/>
  </r>
  <r>
    <x v="15"/>
    <x v="6"/>
    <x v="1"/>
    <x v="7"/>
    <n v="59"/>
    <n v="6.0399999999999998E-5"/>
    <n v="2.7399999999999999E-5"/>
    <n v="5.3999999999999998E-5"/>
    <n v="1.9199999999999999E-5"/>
    <n v="1.7962800000000001E-4"/>
    <n v="1.36E-5"/>
  </r>
  <r>
    <x v="15"/>
    <x v="6"/>
    <x v="1"/>
    <x v="8"/>
    <n v="59"/>
    <n v="5.5099999999999998E-5"/>
    <n v="2.7800000000000001E-5"/>
    <n v="5.0300000000000003E-5"/>
    <n v="1.63E-5"/>
    <n v="1.45907E-4"/>
    <n v="1.11E-5"/>
  </r>
  <r>
    <x v="15"/>
    <x v="6"/>
    <x v="1"/>
    <x v="9"/>
    <n v="59"/>
    <n v="3.4199999999999998E-5"/>
    <n v="2.3300000000000001E-5"/>
    <n v="3.5800000000000003E-5"/>
    <n v="1.5400000000000002E-5"/>
    <n v="5.7899999999999998E-5"/>
    <n v="9.8200000000000008E-6"/>
  </r>
  <r>
    <x v="15"/>
    <x v="6"/>
    <x v="1"/>
    <x v="10"/>
    <n v="59"/>
    <n v="2.9200000000000002E-5"/>
    <n v="2.26E-5"/>
    <n v="2.72E-5"/>
    <n v="1.22E-5"/>
    <n v="4.2899999999999999E-5"/>
    <n v="8.3399999999999998E-6"/>
  </r>
  <r>
    <x v="15"/>
    <x v="6"/>
    <x v="1"/>
    <x v="11"/>
    <n v="59"/>
    <n v="2.3799999999999999E-5"/>
    <n v="1.8300000000000001E-5"/>
    <n v="2.8799999999999999E-5"/>
    <n v="8.0099999999999995E-6"/>
    <n v="4.07E-5"/>
    <n v="3.1700000000000001E-6"/>
  </r>
  <r>
    <x v="15"/>
    <x v="6"/>
    <x v="1"/>
    <x v="12"/>
    <n v="59"/>
    <n v="2.44E-5"/>
    <n v="1.43E-5"/>
    <n v="2.1100000000000001E-5"/>
    <n v="6.8399999999999997E-6"/>
    <n v="3.9700000000000003E-5"/>
    <n v="2.3E-6"/>
  </r>
  <r>
    <x v="15"/>
    <x v="6"/>
    <x v="1"/>
    <x v="13"/>
    <n v="59"/>
    <n v="2.12E-5"/>
    <n v="1.1800000000000001E-5"/>
    <n v="2.55E-5"/>
    <n v="4.5900000000000001E-6"/>
    <n v="3.7400000000000001E-5"/>
    <n v="1.5099999999999999E-6"/>
  </r>
  <r>
    <x v="15"/>
    <x v="6"/>
    <x v="1"/>
    <x v="14"/>
    <n v="59"/>
    <n v="2.4199999999999999E-5"/>
    <n v="1.33E-5"/>
    <n v="2.4600000000000002E-5"/>
    <n v="4.4700000000000004E-6"/>
    <n v="3.68E-5"/>
    <n v="1.08E-6"/>
  </r>
  <r>
    <x v="15"/>
    <x v="6"/>
    <x v="1"/>
    <x v="15"/>
    <n v="59"/>
    <n v="2.1699999999999999E-5"/>
    <n v="1.19E-5"/>
    <n v="2.5199999999999999E-5"/>
    <n v="5.66E-6"/>
    <n v="5.8300000000000001E-5"/>
    <n v="2.7999999999999999E-6"/>
  </r>
  <r>
    <x v="15"/>
    <x v="6"/>
    <x v="1"/>
    <x v="16"/>
    <n v="59"/>
    <n v="2.3900000000000002E-5"/>
    <n v="1.03E-5"/>
    <n v="2.1500000000000001E-5"/>
    <n v="5.2399999999999998E-6"/>
    <n v="4.9200000000000003E-5"/>
    <n v="2.96E-6"/>
  </r>
  <r>
    <x v="15"/>
    <x v="6"/>
    <x v="1"/>
    <x v="17"/>
    <n v="59"/>
    <n v="2.1399999999999998E-5"/>
    <n v="1.15E-5"/>
    <n v="2.09E-5"/>
    <n v="4.9699999999999998E-6"/>
    <n v="4.9499999999999997E-5"/>
    <n v="2.7599999999999998E-6"/>
  </r>
  <r>
    <x v="15"/>
    <x v="6"/>
    <x v="1"/>
    <x v="18"/>
    <n v="59"/>
    <n v="2.7699999999999999E-5"/>
    <n v="9.6800000000000005E-6"/>
    <n v="3.2799999999999998E-5"/>
    <n v="4.8899999999999998E-6"/>
    <n v="7.5400000000000003E-5"/>
    <n v="3.5300000000000001E-6"/>
  </r>
  <r>
    <x v="15"/>
    <x v="6"/>
    <x v="1"/>
    <x v="19"/>
    <n v="59"/>
    <n v="2.6699999999999998E-5"/>
    <n v="1.0900000000000001E-5"/>
    <n v="4.5099999999999998E-5"/>
    <n v="5.2599999999999996E-6"/>
    <n v="6.0900000000000003E-5"/>
    <n v="1.7999999999999999E-6"/>
  </r>
  <r>
    <x v="15"/>
    <x v="6"/>
    <x v="1"/>
    <x v="20"/>
    <n v="59"/>
    <n v="2.0599999999999999E-5"/>
    <n v="1.2099999999999999E-5"/>
    <n v="3.0000000000000001E-5"/>
    <n v="4.1500000000000001E-6"/>
    <n v="5.0399999999999999E-5"/>
    <n v="1.3E-6"/>
  </r>
  <r>
    <x v="15"/>
    <x v="6"/>
    <x v="1"/>
    <x v="21"/>
    <n v="59"/>
    <n v="1.8899999999999999E-5"/>
    <n v="1.13E-5"/>
    <n v="2.6800000000000001E-5"/>
    <n v="4.3499999999999999E-6"/>
    <n v="4.99E-5"/>
    <n v="4.7199999999999999E-7"/>
  </r>
  <r>
    <x v="15"/>
    <x v="6"/>
    <x v="1"/>
    <x v="22"/>
    <n v="59"/>
    <n v="2.7699999999999999E-5"/>
    <n v="8.9900000000000003E-6"/>
    <n v="2.6599999999999999E-5"/>
    <n v="3.27E-6"/>
    <n v="4.5599999999999997E-5"/>
    <n v="8.47E-7"/>
  </r>
  <r>
    <x v="15"/>
    <x v="6"/>
    <x v="1"/>
    <x v="23"/>
    <n v="59"/>
    <n v="2.1500000000000001E-5"/>
    <n v="9.2E-6"/>
    <n v="1.73E-5"/>
    <n v="3.0599999999999999E-6"/>
    <n v="2.9E-5"/>
    <n v="9.02E-7"/>
  </r>
  <r>
    <x v="15"/>
    <x v="6"/>
    <x v="1"/>
    <x v="24"/>
    <n v="59"/>
    <n v="2.02E-5"/>
    <n v="6.1999999999999999E-6"/>
    <n v="2.3499999999999999E-5"/>
    <n v="3.2499999999999998E-6"/>
    <n v="3.3899999999999997E-5"/>
    <n v="1.26E-6"/>
  </r>
  <r>
    <x v="15"/>
    <x v="6"/>
    <x v="1"/>
    <x v="25"/>
    <n v="59"/>
    <n v="2.2399999999999999E-5"/>
    <n v="9.5400000000000001E-6"/>
    <n v="2.6599999999999999E-5"/>
    <n v="2.88E-6"/>
    <n v="3.9799999999999998E-5"/>
    <n v="6.5799999999999999E-7"/>
  </r>
  <r>
    <x v="15"/>
    <x v="6"/>
    <x v="1"/>
    <x v="26"/>
    <n v="59"/>
    <n v="2.1800000000000001E-5"/>
    <n v="1.0200000000000001E-5"/>
    <n v="2.2399999999999999E-5"/>
    <n v="2.0999999999999998E-6"/>
    <n v="4.7899999999999999E-5"/>
    <n v="1.46E-6"/>
  </r>
  <r>
    <x v="15"/>
    <x v="6"/>
    <x v="1"/>
    <x v="27"/>
    <n v="59"/>
    <n v="2.02E-5"/>
    <n v="8.8100000000000004E-6"/>
    <n v="2.6100000000000001E-5"/>
    <n v="2.2500000000000001E-6"/>
    <n v="4.21E-5"/>
    <n v="1.0100000000000001E-6"/>
  </r>
  <r>
    <x v="15"/>
    <x v="6"/>
    <x v="1"/>
    <x v="28"/>
    <n v="59"/>
    <n v="2.2200000000000001E-5"/>
    <n v="1.2799999999999999E-5"/>
    <n v="2.9E-5"/>
    <n v="1.7E-6"/>
    <n v="6.2399999999999999E-5"/>
    <n v="7.6700000000000003E-7"/>
  </r>
  <r>
    <x v="15"/>
    <x v="6"/>
    <x v="1"/>
    <x v="29"/>
    <n v="59"/>
    <n v="2.3799999999999999E-5"/>
    <n v="6.5300000000000002E-6"/>
    <n v="2.9799999999999999E-5"/>
    <n v="1.9999999999999999E-6"/>
    <n v="6.2000000000000003E-5"/>
    <n v="1.4000000000000001E-7"/>
  </r>
  <r>
    <x v="15"/>
    <x v="6"/>
    <x v="1"/>
    <x v="30"/>
    <n v="59"/>
    <n v="2.41E-5"/>
    <n v="1.27E-5"/>
    <n v="3.54E-5"/>
    <n v="2.4399999999999999E-6"/>
    <n v="5.8699999999999997E-5"/>
    <n v="4.2300000000000002E-7"/>
  </r>
  <r>
    <x v="15"/>
    <x v="6"/>
    <x v="1"/>
    <x v="31"/>
    <n v="59"/>
    <n v="2.44E-5"/>
    <n v="9.4599999999999992E-6"/>
    <n v="2.0100000000000001E-5"/>
    <n v="2.2199999999999999E-6"/>
    <n v="6.2000000000000003E-5"/>
    <n v="8.3300000000000001E-7"/>
  </r>
  <r>
    <x v="15"/>
    <x v="6"/>
    <x v="1"/>
    <x v="32"/>
    <n v="59"/>
    <n v="2.1500000000000001E-5"/>
    <n v="1.2099999999999999E-5"/>
    <n v="2.72E-5"/>
    <n v="3.19E-6"/>
    <n v="3.29E-5"/>
    <n v="5.1399999999999997E-7"/>
  </r>
  <r>
    <x v="15"/>
    <x v="6"/>
    <x v="1"/>
    <x v="33"/>
    <n v="59"/>
    <n v="2.44E-5"/>
    <n v="1.3900000000000001E-5"/>
    <n v="3.0700000000000001E-5"/>
    <n v="4.3699999999999997E-6"/>
    <n v="5.5699999999999999E-5"/>
    <n v="2.43E-6"/>
  </r>
  <r>
    <x v="15"/>
    <x v="6"/>
    <x v="1"/>
    <x v="34"/>
    <n v="59"/>
    <n v="2.7100000000000001E-5"/>
    <n v="1.8300000000000001E-5"/>
    <n v="3.4400000000000003E-5"/>
    <n v="7.7700000000000001E-6"/>
    <n v="4.6900000000000002E-5"/>
    <n v="1.73E-6"/>
  </r>
  <r>
    <x v="15"/>
    <x v="6"/>
    <x v="1"/>
    <x v="35"/>
    <n v="59"/>
    <n v="3.6900000000000002E-5"/>
    <n v="2.9099999999999999E-5"/>
    <n v="4.4799999999999998E-5"/>
    <n v="1.5299999999999999E-5"/>
    <n v="6.2100000000000005E-5"/>
    <n v="2.3700000000000002E-6"/>
  </r>
  <r>
    <x v="15"/>
    <x v="6"/>
    <x v="1"/>
    <x v="36"/>
    <n v="59"/>
    <n v="3.9700000000000003E-5"/>
    <n v="2.2900000000000001E-5"/>
    <n v="4.99E-5"/>
    <n v="1.34E-5"/>
    <n v="9.7100000000000002E-5"/>
    <n v="3.0199999999999999E-6"/>
  </r>
  <r>
    <x v="15"/>
    <x v="6"/>
    <x v="1"/>
    <x v="37"/>
    <n v="59"/>
    <n v="4.2700000000000001E-5"/>
    <n v="2.6400000000000001E-5"/>
    <n v="4.74E-5"/>
    <n v="1.22E-5"/>
    <n v="9.4300000000000002E-5"/>
    <n v="2.48E-6"/>
  </r>
  <r>
    <x v="15"/>
    <x v="6"/>
    <x v="1"/>
    <x v="38"/>
    <n v="59"/>
    <n v="4.6400000000000003E-5"/>
    <n v="3.3099999999999998E-5"/>
    <n v="5.3199999999999999E-5"/>
    <n v="2.2900000000000001E-5"/>
    <n v="9.5500000000000004E-5"/>
    <n v="4.2799999999999997E-6"/>
  </r>
  <r>
    <x v="15"/>
    <x v="6"/>
    <x v="1"/>
    <x v="39"/>
    <n v="59"/>
    <n v="4.71E-5"/>
    <n v="3.5299999999999997E-5"/>
    <n v="5.8400000000000003E-5"/>
    <n v="1.45E-5"/>
    <n v="1.0620699999999999E-4"/>
    <n v="4.5199999999999999E-6"/>
  </r>
  <r>
    <x v="15"/>
    <x v="6"/>
    <x v="1"/>
    <x v="40"/>
    <n v="59"/>
    <n v="4.7700000000000001E-5"/>
    <n v="3.8999999999999999E-5"/>
    <n v="6.6600000000000006E-5"/>
    <n v="2.1699999999999999E-5"/>
    <n v="9.2299999999999994E-5"/>
    <n v="4.9799999999999998E-6"/>
  </r>
  <r>
    <x v="15"/>
    <x v="6"/>
    <x v="1"/>
    <x v="41"/>
    <n v="59"/>
    <n v="5.52E-5"/>
    <n v="4.2899999999999999E-5"/>
    <n v="6.5300000000000002E-5"/>
    <n v="2.0599999999999999E-5"/>
    <n v="9.3999999999999994E-5"/>
    <n v="1.22E-5"/>
  </r>
  <r>
    <x v="15"/>
    <x v="6"/>
    <x v="1"/>
    <x v="42"/>
    <n v="59"/>
    <n v="6.1199999999999997E-5"/>
    <n v="4.2200000000000003E-5"/>
    <n v="7.2299999999999996E-5"/>
    <n v="2.4000000000000001E-5"/>
    <n v="9.8400000000000007E-5"/>
    <n v="1.59E-5"/>
  </r>
  <r>
    <x v="15"/>
    <x v="6"/>
    <x v="1"/>
    <x v="43"/>
    <n v="59"/>
    <n v="5.3499999999999999E-5"/>
    <n v="3.5899999999999998E-5"/>
    <n v="5.7099999999999999E-5"/>
    <n v="2.69E-5"/>
    <n v="9.2200000000000005E-5"/>
    <n v="2.1299999999999999E-5"/>
  </r>
  <r>
    <x v="15"/>
    <x v="6"/>
    <x v="1"/>
    <x v="44"/>
    <n v="59"/>
    <n v="5.2500000000000002E-5"/>
    <n v="3.4100000000000002E-5"/>
    <n v="5.94E-5"/>
    <n v="2.6599999999999999E-5"/>
    <n v="9.4300000000000002E-5"/>
    <n v="8.1599999999999998E-6"/>
  </r>
  <r>
    <x v="15"/>
    <x v="6"/>
    <x v="1"/>
    <x v="45"/>
    <n v="59"/>
    <n v="5.4400000000000001E-5"/>
    <n v="4.3099999999999997E-5"/>
    <n v="6.8300000000000007E-5"/>
    <n v="2.4899999999999999E-5"/>
    <n v="8.4900000000000004E-5"/>
    <n v="1.1399999999999999E-5"/>
  </r>
  <r>
    <x v="15"/>
    <x v="6"/>
    <x v="1"/>
    <x v="46"/>
    <n v="59"/>
    <n v="4.9400000000000001E-5"/>
    <n v="3.04E-5"/>
    <n v="6.7700000000000006E-5"/>
    <n v="1.6799999999999998E-5"/>
    <n v="8.0699999999999996E-5"/>
    <n v="1.03E-5"/>
  </r>
  <r>
    <x v="15"/>
    <x v="6"/>
    <x v="1"/>
    <x v="47"/>
    <n v="59"/>
    <n v="5.1799999999999999E-5"/>
    <n v="3.5500000000000002E-5"/>
    <n v="6.7399999999999998E-5"/>
    <n v="1.8099999999999999E-5"/>
    <n v="1.07454E-4"/>
    <n v="1.04E-5"/>
  </r>
  <r>
    <x v="15"/>
    <x v="7"/>
    <x v="0"/>
    <x v="0"/>
    <n v="59"/>
    <n v="7.4800000000000002E-5"/>
    <n v="4.6E-5"/>
    <n v="9.7600000000000001E-5"/>
    <n v="3.3000000000000003E-5"/>
    <n v="1.6124100000000001E-4"/>
    <n v="1.8E-5"/>
  </r>
  <r>
    <x v="15"/>
    <x v="7"/>
    <x v="0"/>
    <x v="1"/>
    <n v="59"/>
    <n v="1.39498E-4"/>
    <n v="9.5000000000000005E-5"/>
    <n v="1.8826499999999999E-4"/>
    <n v="4.0899999999999998E-5"/>
    <n v="2.6621899999999999E-4"/>
    <n v="3.3000000000000003E-5"/>
  </r>
  <r>
    <x v="15"/>
    <x v="7"/>
    <x v="0"/>
    <x v="2"/>
    <n v="59"/>
    <n v="1.3081400000000001E-4"/>
    <n v="8.8300000000000005E-5"/>
    <n v="2.0049299999999999E-4"/>
    <n v="4.1900000000000002E-5"/>
    <n v="2.9221899999999997E-4"/>
    <n v="3.18E-5"/>
  </r>
  <r>
    <x v="15"/>
    <x v="7"/>
    <x v="0"/>
    <x v="3"/>
    <n v="59"/>
    <n v="1.1993399999999999E-4"/>
    <n v="6.8200000000000004E-5"/>
    <n v="2.0117E-4"/>
    <n v="3.6900000000000002E-5"/>
    <n v="2.3346400000000001E-4"/>
    <n v="3.0499999999999999E-5"/>
  </r>
  <r>
    <x v="15"/>
    <x v="7"/>
    <x v="0"/>
    <x v="4"/>
    <n v="59"/>
    <n v="1.2009E-4"/>
    <n v="9.1600000000000004E-5"/>
    <n v="1.8504599999999999E-4"/>
    <n v="3.8399999999999998E-5"/>
    <n v="2.2868399999999999E-4"/>
    <n v="2.9099999999999999E-5"/>
  </r>
  <r>
    <x v="15"/>
    <x v="7"/>
    <x v="0"/>
    <x v="5"/>
    <n v="59"/>
    <n v="1.09959E-4"/>
    <n v="6.2500000000000001E-5"/>
    <n v="1.7725E-4"/>
    <n v="3.6900000000000002E-5"/>
    <n v="2.11048E-4"/>
    <n v="3.01E-5"/>
  </r>
  <r>
    <x v="15"/>
    <x v="7"/>
    <x v="0"/>
    <x v="6"/>
    <n v="59"/>
    <n v="9.48E-5"/>
    <n v="5.8199999999999998E-5"/>
    <n v="1.31636E-4"/>
    <n v="3.6199999999999999E-5"/>
    <n v="2.0028E-4"/>
    <n v="2.8500000000000002E-5"/>
  </r>
  <r>
    <x v="15"/>
    <x v="7"/>
    <x v="0"/>
    <x v="7"/>
    <n v="59"/>
    <n v="8.4699999999999999E-5"/>
    <n v="4.5500000000000001E-5"/>
    <n v="1.26718E-4"/>
    <n v="3.2499999999999997E-5"/>
    <n v="1.6754399999999999E-4"/>
    <n v="2.3600000000000001E-5"/>
  </r>
  <r>
    <x v="15"/>
    <x v="7"/>
    <x v="0"/>
    <x v="8"/>
    <n v="59"/>
    <n v="6.9099999999999999E-5"/>
    <n v="4.1399999999999997E-5"/>
    <n v="9.1799999999999995E-5"/>
    <n v="3.2700000000000002E-5"/>
    <n v="1.33998E-4"/>
    <n v="2.3E-5"/>
  </r>
  <r>
    <x v="15"/>
    <x v="7"/>
    <x v="0"/>
    <x v="9"/>
    <n v="59"/>
    <n v="4.4199999999999997E-5"/>
    <n v="3.6000000000000001E-5"/>
    <n v="5.2599999999999998E-5"/>
    <n v="2.3799999999999999E-5"/>
    <n v="7.3200000000000004E-5"/>
    <n v="1.84E-5"/>
  </r>
  <r>
    <x v="15"/>
    <x v="7"/>
    <x v="0"/>
    <x v="10"/>
    <n v="59"/>
    <n v="4.5099999999999998E-5"/>
    <n v="3.5299999999999997E-5"/>
    <n v="5.8699999999999997E-5"/>
    <n v="2.48E-5"/>
    <n v="8.2200000000000006E-5"/>
    <n v="1.88E-5"/>
  </r>
  <r>
    <x v="15"/>
    <x v="7"/>
    <x v="0"/>
    <x v="11"/>
    <n v="59"/>
    <n v="4.35E-5"/>
    <n v="3.6600000000000002E-5"/>
    <n v="4.9299999999999999E-5"/>
    <n v="2.6800000000000001E-5"/>
    <n v="6.7799999999999995E-5"/>
    <n v="1.8600000000000001E-5"/>
  </r>
  <r>
    <x v="15"/>
    <x v="7"/>
    <x v="0"/>
    <x v="12"/>
    <n v="59"/>
    <n v="4.9100000000000001E-5"/>
    <n v="3.8999999999999999E-5"/>
    <n v="5.5300000000000002E-5"/>
    <n v="2.5599999999999999E-5"/>
    <n v="9.2299999999999994E-5"/>
    <n v="2.0999999999999999E-5"/>
  </r>
  <r>
    <x v="15"/>
    <x v="7"/>
    <x v="0"/>
    <x v="13"/>
    <n v="59"/>
    <n v="4.6799999999999999E-5"/>
    <n v="4.0299999999999997E-5"/>
    <n v="6.6199999999999996E-5"/>
    <n v="2.3E-5"/>
    <n v="7.9200000000000001E-5"/>
    <n v="1.6799999999999998E-5"/>
  </r>
  <r>
    <x v="15"/>
    <x v="7"/>
    <x v="0"/>
    <x v="14"/>
    <n v="59"/>
    <n v="4.9299999999999999E-5"/>
    <n v="4.18E-5"/>
    <n v="7.3700000000000002E-5"/>
    <n v="2.3099999999999999E-5"/>
    <n v="8.4499999999999994E-5"/>
    <n v="8.6799999999999999E-6"/>
  </r>
  <r>
    <x v="15"/>
    <x v="7"/>
    <x v="0"/>
    <x v="15"/>
    <n v="59"/>
    <n v="4.57E-5"/>
    <n v="4.5399999999999999E-5"/>
    <n v="6.0999999999999999E-5"/>
    <n v="2.3E-5"/>
    <n v="8.1699999999999994E-5"/>
    <n v="1.3699999999999999E-5"/>
  </r>
  <r>
    <x v="15"/>
    <x v="7"/>
    <x v="0"/>
    <x v="16"/>
    <n v="59"/>
    <n v="4.07E-5"/>
    <n v="3.43E-5"/>
    <n v="5.6799999999999998E-5"/>
    <n v="1.7900000000000001E-5"/>
    <n v="7.3100000000000001E-5"/>
    <n v="1.15E-5"/>
  </r>
  <r>
    <x v="15"/>
    <x v="7"/>
    <x v="0"/>
    <x v="17"/>
    <n v="59"/>
    <n v="3.3800000000000002E-5"/>
    <n v="3.1699999999999998E-5"/>
    <n v="4.1999999999999998E-5"/>
    <n v="1.5800000000000001E-5"/>
    <n v="5.8600000000000001E-5"/>
    <n v="8.8100000000000004E-6"/>
  </r>
  <r>
    <x v="15"/>
    <x v="7"/>
    <x v="0"/>
    <x v="18"/>
    <n v="59"/>
    <n v="3.3699999999999999E-5"/>
    <n v="3.0700000000000001E-5"/>
    <n v="4.0099999999999999E-5"/>
    <n v="1.3200000000000001E-5"/>
    <n v="5.7899999999999998E-5"/>
    <n v="5.4999999999999999E-6"/>
  </r>
  <r>
    <x v="15"/>
    <x v="7"/>
    <x v="0"/>
    <x v="19"/>
    <n v="59"/>
    <n v="2.7500000000000001E-5"/>
    <n v="2.44E-5"/>
    <n v="3.3899999999999997E-5"/>
    <n v="1.2099999999999999E-5"/>
    <n v="5.2200000000000002E-5"/>
    <n v="5.6799999999999998E-6"/>
  </r>
  <r>
    <x v="15"/>
    <x v="7"/>
    <x v="0"/>
    <x v="20"/>
    <n v="59"/>
    <n v="2.3499999999999999E-5"/>
    <n v="1.8099999999999999E-5"/>
    <n v="3.0899999999999999E-5"/>
    <n v="8.9700000000000005E-6"/>
    <n v="5.1499999999999998E-5"/>
    <n v="5.4199999999999998E-6"/>
  </r>
  <r>
    <x v="15"/>
    <x v="7"/>
    <x v="0"/>
    <x v="21"/>
    <n v="59"/>
    <n v="2.19E-5"/>
    <n v="1.5400000000000002E-5"/>
    <n v="3.1699999999999998E-5"/>
    <n v="8.3899999999999993E-6"/>
    <n v="4.7200000000000002E-5"/>
    <n v="3.4599999999999999E-6"/>
  </r>
  <r>
    <x v="15"/>
    <x v="7"/>
    <x v="0"/>
    <x v="22"/>
    <n v="59"/>
    <n v="2.3300000000000001E-5"/>
    <n v="1.7399999999999999E-5"/>
    <n v="3.6199999999999999E-5"/>
    <n v="7.3699999999999997E-6"/>
    <n v="4.5800000000000002E-5"/>
    <n v="2.6599999999999999E-6"/>
  </r>
  <r>
    <x v="15"/>
    <x v="7"/>
    <x v="0"/>
    <x v="23"/>
    <n v="59"/>
    <n v="2.41E-5"/>
    <n v="1.8600000000000001E-5"/>
    <n v="3.3500000000000001E-5"/>
    <n v="5.0799999999999996E-6"/>
    <n v="4.4400000000000002E-5"/>
    <n v="2.9799999999999998E-6"/>
  </r>
  <r>
    <x v="15"/>
    <x v="7"/>
    <x v="0"/>
    <x v="24"/>
    <n v="59"/>
    <n v="2.7699999999999999E-5"/>
    <n v="1.5800000000000001E-5"/>
    <n v="4.71E-5"/>
    <n v="9.3300000000000005E-6"/>
    <n v="5.13E-5"/>
    <n v="2.3499999999999999E-6"/>
  </r>
  <r>
    <x v="15"/>
    <x v="7"/>
    <x v="0"/>
    <x v="25"/>
    <n v="59"/>
    <n v="3.0300000000000001E-5"/>
    <n v="2.5199999999999999E-5"/>
    <n v="4.4299999999999999E-5"/>
    <n v="9.9799999999999993E-6"/>
    <n v="5.1400000000000003E-5"/>
    <n v="3.9500000000000003E-6"/>
  </r>
  <r>
    <x v="15"/>
    <x v="7"/>
    <x v="0"/>
    <x v="26"/>
    <n v="59"/>
    <n v="3.2299999999999999E-5"/>
    <n v="2.2900000000000001E-5"/>
    <n v="4.4299999999999999E-5"/>
    <n v="1.4E-5"/>
    <n v="5.91E-5"/>
    <n v="6.64E-6"/>
  </r>
  <r>
    <x v="15"/>
    <x v="7"/>
    <x v="0"/>
    <x v="27"/>
    <n v="59"/>
    <n v="2.8200000000000001E-5"/>
    <n v="1.91E-5"/>
    <n v="3.3599999999999997E-5"/>
    <n v="8.32E-6"/>
    <n v="5.66E-5"/>
    <n v="2.6000000000000001E-6"/>
  </r>
  <r>
    <x v="15"/>
    <x v="7"/>
    <x v="0"/>
    <x v="28"/>
    <n v="59"/>
    <n v="3.4199999999999998E-5"/>
    <n v="2.37E-5"/>
    <n v="4.6799999999999999E-5"/>
    <n v="1.0900000000000001E-5"/>
    <n v="6.6299999999999999E-5"/>
    <n v="4.9699999999999998E-6"/>
  </r>
  <r>
    <x v="15"/>
    <x v="7"/>
    <x v="0"/>
    <x v="29"/>
    <n v="59"/>
    <n v="3.6600000000000002E-5"/>
    <n v="2.8500000000000002E-5"/>
    <n v="5.0899999999999997E-5"/>
    <n v="9.0599999999999997E-6"/>
    <n v="6.3600000000000001E-5"/>
    <n v="7.3799999999999996E-6"/>
  </r>
  <r>
    <x v="15"/>
    <x v="7"/>
    <x v="0"/>
    <x v="30"/>
    <n v="59"/>
    <n v="3.6100000000000003E-5"/>
    <n v="2.19E-5"/>
    <n v="5.4400000000000001E-5"/>
    <n v="1.34E-5"/>
    <n v="7.1899999999999999E-5"/>
    <n v="4.0400000000000003E-6"/>
  </r>
  <r>
    <x v="15"/>
    <x v="7"/>
    <x v="0"/>
    <x v="31"/>
    <n v="59"/>
    <n v="3.8600000000000003E-5"/>
    <n v="3.0599999999999998E-5"/>
    <n v="5.2299999999999997E-5"/>
    <n v="1.3699999999999999E-5"/>
    <n v="7.5099999999999996E-5"/>
    <n v="6.1600000000000003E-6"/>
  </r>
  <r>
    <x v="15"/>
    <x v="7"/>
    <x v="0"/>
    <x v="32"/>
    <n v="59"/>
    <n v="4.2700000000000001E-5"/>
    <n v="3.15E-5"/>
    <n v="5.7500000000000002E-5"/>
    <n v="1.8199999999999999E-5"/>
    <n v="7.1699999999999995E-5"/>
    <n v="9.8099999999999992E-6"/>
  </r>
  <r>
    <x v="15"/>
    <x v="7"/>
    <x v="0"/>
    <x v="33"/>
    <n v="59"/>
    <n v="5.1799999999999999E-5"/>
    <n v="4.1900000000000002E-5"/>
    <n v="7.3399999999999995E-5"/>
    <n v="2.55E-5"/>
    <n v="7.7799999999999994E-5"/>
    <n v="1.45E-5"/>
  </r>
  <r>
    <x v="15"/>
    <x v="7"/>
    <x v="0"/>
    <x v="34"/>
    <n v="59"/>
    <n v="6.6000000000000005E-5"/>
    <n v="5.8699999999999997E-5"/>
    <n v="8.9900000000000003E-5"/>
    <n v="3.8899999999999997E-5"/>
    <n v="1.0767100000000001E-4"/>
    <n v="2.1100000000000001E-5"/>
  </r>
  <r>
    <x v="15"/>
    <x v="7"/>
    <x v="0"/>
    <x v="35"/>
    <n v="59"/>
    <n v="8.0099999999999995E-5"/>
    <n v="8.8599999999999999E-5"/>
    <n v="1.09901E-4"/>
    <n v="5.4799999999999997E-5"/>
    <n v="1.19882E-4"/>
    <n v="3.0499999999999999E-5"/>
  </r>
  <r>
    <x v="15"/>
    <x v="7"/>
    <x v="0"/>
    <x v="36"/>
    <n v="59"/>
    <n v="8.6399999999999999E-5"/>
    <n v="8.6799999999999996E-5"/>
    <n v="1.1451399999999999E-4"/>
    <n v="6.1099999999999994E-5"/>
    <n v="1.36279E-4"/>
    <n v="3.29E-5"/>
  </r>
  <r>
    <x v="15"/>
    <x v="7"/>
    <x v="0"/>
    <x v="37"/>
    <n v="59"/>
    <n v="9.09E-5"/>
    <n v="9.1700000000000006E-5"/>
    <n v="1.18337E-4"/>
    <n v="5.9200000000000002E-5"/>
    <n v="1.32342E-4"/>
    <n v="2.83E-5"/>
  </r>
  <r>
    <x v="15"/>
    <x v="7"/>
    <x v="0"/>
    <x v="38"/>
    <n v="59"/>
    <n v="8.3100000000000001E-5"/>
    <n v="8.8900000000000006E-5"/>
    <n v="1.1077399999999999E-4"/>
    <n v="5.5500000000000001E-5"/>
    <n v="1.35766E-4"/>
    <n v="3.1199999999999999E-5"/>
  </r>
  <r>
    <x v="15"/>
    <x v="7"/>
    <x v="0"/>
    <x v="39"/>
    <n v="59"/>
    <n v="8.1600000000000005E-5"/>
    <n v="7.7999999999999999E-5"/>
    <n v="1.1891E-4"/>
    <n v="5.2099999999999999E-5"/>
    <n v="1.3388399999999999E-4"/>
    <n v="2.9799999999999999E-5"/>
  </r>
  <r>
    <x v="15"/>
    <x v="7"/>
    <x v="0"/>
    <x v="40"/>
    <n v="59"/>
    <n v="7.6199999999999995E-5"/>
    <n v="8.0799999999999999E-5"/>
    <n v="1.00523E-4"/>
    <n v="4.9599999999999999E-5"/>
    <n v="1.2343799999999999E-4"/>
    <n v="3.2499999999999997E-5"/>
  </r>
  <r>
    <x v="15"/>
    <x v="7"/>
    <x v="0"/>
    <x v="41"/>
    <n v="59"/>
    <n v="8.5699999999999996E-5"/>
    <n v="7.7100000000000004E-5"/>
    <n v="1.0027900000000001E-4"/>
    <n v="5.4500000000000003E-5"/>
    <n v="1.2679299999999999E-4"/>
    <n v="3.4400000000000003E-5"/>
  </r>
  <r>
    <x v="15"/>
    <x v="7"/>
    <x v="0"/>
    <x v="42"/>
    <n v="59"/>
    <n v="8.4800000000000001E-5"/>
    <n v="7.6000000000000004E-5"/>
    <n v="9.6399999999999999E-5"/>
    <n v="5.13E-5"/>
    <n v="1.1313499999999999E-4"/>
    <n v="3.1000000000000001E-5"/>
  </r>
  <r>
    <x v="15"/>
    <x v="7"/>
    <x v="0"/>
    <x v="43"/>
    <n v="59"/>
    <n v="8.2200000000000006E-5"/>
    <n v="8.0199999999999998E-5"/>
    <n v="9.6199999999999994E-5"/>
    <n v="4.6900000000000002E-5"/>
    <n v="1.17729E-4"/>
    <n v="3.1699999999999998E-5"/>
  </r>
  <r>
    <x v="15"/>
    <x v="7"/>
    <x v="0"/>
    <x v="44"/>
    <n v="59"/>
    <n v="7.6100000000000007E-5"/>
    <n v="5.9599999999999999E-5"/>
    <n v="9.2600000000000001E-5"/>
    <n v="4.3399999999999998E-5"/>
    <n v="1.36017E-4"/>
    <n v="3.0000000000000001E-5"/>
  </r>
  <r>
    <x v="15"/>
    <x v="7"/>
    <x v="0"/>
    <x v="45"/>
    <n v="59"/>
    <n v="7.0400000000000004E-5"/>
    <n v="6.6799999999999997E-5"/>
    <n v="9.5000000000000005E-5"/>
    <n v="3.4E-5"/>
    <n v="1.32001E-4"/>
    <n v="2.55E-5"/>
  </r>
  <r>
    <x v="15"/>
    <x v="7"/>
    <x v="0"/>
    <x v="46"/>
    <n v="59"/>
    <n v="6.4499999999999996E-5"/>
    <n v="4.8399999999999997E-5"/>
    <n v="7.3899999999999994E-5"/>
    <n v="3.4499999999999998E-5"/>
    <n v="1.2211899999999999E-4"/>
    <n v="2.3900000000000002E-5"/>
  </r>
  <r>
    <x v="15"/>
    <x v="7"/>
    <x v="0"/>
    <x v="47"/>
    <n v="59"/>
    <n v="6.7799999999999995E-5"/>
    <n v="4.4700000000000002E-5"/>
    <n v="9.1000000000000003E-5"/>
    <n v="3.3000000000000003E-5"/>
    <n v="1.3244299999999999E-4"/>
    <n v="1.7900000000000001E-5"/>
  </r>
  <r>
    <x v="15"/>
    <x v="7"/>
    <x v="1"/>
    <x v="0"/>
    <n v="59"/>
    <n v="7.1699999999999995E-5"/>
    <n v="4.7599999999999998E-5"/>
    <n v="8.2799999999999993E-5"/>
    <n v="3.0000000000000001E-5"/>
    <n v="1.6260600000000001E-4"/>
    <n v="2.3499999999999999E-5"/>
  </r>
  <r>
    <x v="15"/>
    <x v="7"/>
    <x v="1"/>
    <x v="1"/>
    <n v="59"/>
    <n v="1.3529500000000001E-4"/>
    <n v="6.0999999999999999E-5"/>
    <n v="1.47291E-4"/>
    <n v="3.57E-5"/>
    <n v="2.6363599999999998E-4"/>
    <n v="2.3200000000000001E-5"/>
  </r>
  <r>
    <x v="15"/>
    <x v="7"/>
    <x v="1"/>
    <x v="2"/>
    <n v="59"/>
    <n v="1.2856400000000001E-4"/>
    <n v="4.8399999999999997E-5"/>
    <n v="1.75339E-4"/>
    <n v="3.4999999999999997E-5"/>
    <n v="3.4723799999999998E-4"/>
    <n v="2.1100000000000001E-5"/>
  </r>
  <r>
    <x v="15"/>
    <x v="7"/>
    <x v="1"/>
    <x v="3"/>
    <n v="59"/>
    <n v="1.1694E-4"/>
    <n v="5.5999999999999999E-5"/>
    <n v="1.67014E-4"/>
    <n v="3.6699999999999998E-5"/>
    <n v="2.6381499999999998E-4"/>
    <n v="2.2500000000000001E-5"/>
  </r>
  <r>
    <x v="15"/>
    <x v="7"/>
    <x v="1"/>
    <x v="4"/>
    <n v="59"/>
    <n v="1.16679E-4"/>
    <n v="5.49E-5"/>
    <n v="1.6446500000000001E-4"/>
    <n v="3.4700000000000003E-5"/>
    <n v="2.4625E-4"/>
    <n v="2.0999999999999999E-5"/>
  </r>
  <r>
    <x v="15"/>
    <x v="7"/>
    <x v="1"/>
    <x v="5"/>
    <n v="59"/>
    <n v="1.04875E-4"/>
    <n v="4.3099999999999997E-5"/>
    <n v="1.3457700000000001E-4"/>
    <n v="3.3000000000000003E-5"/>
    <n v="2.48488E-4"/>
    <n v="2.1500000000000001E-5"/>
  </r>
  <r>
    <x v="15"/>
    <x v="7"/>
    <x v="1"/>
    <x v="6"/>
    <n v="59"/>
    <n v="9.3599999999999998E-5"/>
    <n v="4.7500000000000003E-5"/>
    <n v="1.3448099999999999E-4"/>
    <n v="3.1199999999999999E-5"/>
    <n v="2.31227E-4"/>
    <n v="1.9199999999999999E-5"/>
  </r>
  <r>
    <x v="15"/>
    <x v="7"/>
    <x v="1"/>
    <x v="7"/>
    <n v="59"/>
    <n v="8.0699999999999996E-5"/>
    <n v="4.3399999999999998E-5"/>
    <n v="1.3387800000000001E-4"/>
    <n v="2.8900000000000001E-5"/>
    <n v="1.6880899999999999E-4"/>
    <n v="2.1699999999999999E-5"/>
  </r>
  <r>
    <x v="15"/>
    <x v="7"/>
    <x v="1"/>
    <x v="8"/>
    <n v="59"/>
    <n v="6.5900000000000003E-5"/>
    <n v="4.0000000000000003E-5"/>
    <n v="9.4400000000000004E-5"/>
    <n v="2.72E-5"/>
    <n v="1.24759E-4"/>
    <n v="2.1500000000000001E-5"/>
  </r>
  <r>
    <x v="15"/>
    <x v="7"/>
    <x v="1"/>
    <x v="9"/>
    <n v="59"/>
    <n v="4.3800000000000001E-5"/>
    <n v="3.3699999999999999E-5"/>
    <n v="4.2400000000000001E-5"/>
    <n v="1.9700000000000001E-5"/>
    <n v="8.5599999999999994E-5"/>
    <n v="1.4800000000000001E-5"/>
  </r>
  <r>
    <x v="15"/>
    <x v="7"/>
    <x v="1"/>
    <x v="10"/>
    <n v="59"/>
    <n v="4.2799999999999997E-5"/>
    <n v="3.1399999999999998E-5"/>
    <n v="4.0000000000000003E-5"/>
    <n v="1.9300000000000002E-5"/>
    <n v="8.0500000000000005E-5"/>
    <n v="1.36E-5"/>
  </r>
  <r>
    <x v="15"/>
    <x v="7"/>
    <x v="1"/>
    <x v="11"/>
    <n v="59"/>
    <n v="4.4100000000000001E-5"/>
    <n v="3.79E-5"/>
    <n v="4.46E-5"/>
    <n v="2.0999999999999999E-5"/>
    <n v="7.3999999999999996E-5"/>
    <n v="1.24E-5"/>
  </r>
  <r>
    <x v="15"/>
    <x v="7"/>
    <x v="1"/>
    <x v="12"/>
    <n v="59"/>
    <n v="4.1499999999999999E-5"/>
    <n v="3.3000000000000003E-5"/>
    <n v="4.9799999999999998E-5"/>
    <n v="2.05E-5"/>
    <n v="7.6100000000000007E-5"/>
    <n v="9.7699999999999996E-6"/>
  </r>
  <r>
    <x v="15"/>
    <x v="7"/>
    <x v="1"/>
    <x v="13"/>
    <n v="59"/>
    <n v="4.2200000000000003E-5"/>
    <n v="3.4E-5"/>
    <n v="6.0099999999999997E-5"/>
    <n v="2.0999999999999999E-5"/>
    <n v="6.7600000000000003E-5"/>
    <n v="6.1199999999999999E-6"/>
  </r>
  <r>
    <x v="15"/>
    <x v="7"/>
    <x v="1"/>
    <x v="14"/>
    <n v="59"/>
    <n v="3.9400000000000002E-5"/>
    <n v="2.8099999999999999E-5"/>
    <n v="5.3699999999999997E-5"/>
    <n v="1.9300000000000002E-5"/>
    <n v="7.7299999999999995E-5"/>
    <n v="1.08E-5"/>
  </r>
  <r>
    <x v="15"/>
    <x v="7"/>
    <x v="1"/>
    <x v="15"/>
    <n v="59"/>
    <n v="4.1399999999999997E-5"/>
    <n v="3.1999999999999999E-5"/>
    <n v="5.7500000000000002E-5"/>
    <n v="1.9000000000000001E-5"/>
    <n v="7.0699999999999997E-5"/>
    <n v="9.1300000000000007E-6"/>
  </r>
  <r>
    <x v="15"/>
    <x v="7"/>
    <x v="1"/>
    <x v="16"/>
    <n v="59"/>
    <n v="4.1999999999999998E-5"/>
    <n v="3.18E-5"/>
    <n v="5.7099999999999999E-5"/>
    <n v="1.6699999999999999E-5"/>
    <n v="7.4800000000000002E-5"/>
    <n v="5.2599999999999996E-6"/>
  </r>
  <r>
    <x v="15"/>
    <x v="7"/>
    <x v="1"/>
    <x v="17"/>
    <n v="59"/>
    <n v="4.2400000000000001E-5"/>
    <n v="2.8200000000000001E-5"/>
    <n v="7.2299999999999996E-5"/>
    <n v="1.11E-5"/>
    <n v="8.0599999999999994E-5"/>
    <n v="5.7300000000000002E-6"/>
  </r>
  <r>
    <x v="15"/>
    <x v="7"/>
    <x v="1"/>
    <x v="18"/>
    <n v="59"/>
    <n v="3.9400000000000002E-5"/>
    <n v="2.7900000000000001E-5"/>
    <n v="4.6999999999999997E-5"/>
    <n v="1.3699999999999999E-5"/>
    <n v="6.3999999999999997E-5"/>
    <n v="4.9300000000000002E-6"/>
  </r>
  <r>
    <x v="15"/>
    <x v="7"/>
    <x v="1"/>
    <x v="19"/>
    <n v="59"/>
    <n v="3.68E-5"/>
    <n v="2.83E-5"/>
    <n v="4.57E-5"/>
    <n v="1.1800000000000001E-5"/>
    <n v="7.2100000000000004E-5"/>
    <n v="4.3000000000000003E-6"/>
  </r>
  <r>
    <x v="15"/>
    <x v="7"/>
    <x v="1"/>
    <x v="20"/>
    <n v="59"/>
    <n v="2.9300000000000001E-5"/>
    <n v="1.7E-5"/>
    <n v="3.7700000000000002E-5"/>
    <n v="7.3499999999999999E-6"/>
    <n v="6.2000000000000003E-5"/>
    <n v="2.61E-6"/>
  </r>
  <r>
    <x v="15"/>
    <x v="7"/>
    <x v="1"/>
    <x v="21"/>
    <n v="59"/>
    <n v="2.8600000000000001E-5"/>
    <n v="1.59E-5"/>
    <n v="4.9799999999999998E-5"/>
    <n v="3.8500000000000004E-6"/>
    <n v="6.69E-5"/>
    <n v="2.21E-6"/>
  </r>
  <r>
    <x v="15"/>
    <x v="7"/>
    <x v="1"/>
    <x v="22"/>
    <n v="59"/>
    <n v="2.94E-5"/>
    <n v="1.8499999999999999E-5"/>
    <n v="3.2400000000000001E-5"/>
    <n v="4.7199999999999997E-6"/>
    <n v="5.8100000000000003E-5"/>
    <n v="2.4499999999999998E-6"/>
  </r>
  <r>
    <x v="15"/>
    <x v="7"/>
    <x v="1"/>
    <x v="23"/>
    <n v="59"/>
    <n v="2.8500000000000002E-5"/>
    <n v="1.5500000000000001E-5"/>
    <n v="4.3099999999999997E-5"/>
    <n v="4.8400000000000002E-6"/>
    <n v="5.5699999999999999E-5"/>
    <n v="2.7E-6"/>
  </r>
  <r>
    <x v="15"/>
    <x v="7"/>
    <x v="1"/>
    <x v="24"/>
    <n v="59"/>
    <n v="3.1099999999999997E-5"/>
    <n v="1.7900000000000001E-5"/>
    <n v="3.8999999999999999E-5"/>
    <n v="8.5099999999999998E-6"/>
    <n v="8.03E-5"/>
    <n v="1.8500000000000001E-6"/>
  </r>
  <r>
    <x v="15"/>
    <x v="7"/>
    <x v="1"/>
    <x v="25"/>
    <n v="59"/>
    <n v="3.3899999999999997E-5"/>
    <n v="2.0599999999999999E-5"/>
    <n v="5.1499999999999998E-5"/>
    <n v="1.1E-5"/>
    <n v="7.6899999999999999E-5"/>
    <n v="3.58E-6"/>
  </r>
  <r>
    <x v="15"/>
    <x v="7"/>
    <x v="1"/>
    <x v="26"/>
    <n v="59"/>
    <n v="2.8500000000000002E-5"/>
    <n v="1.9000000000000001E-5"/>
    <n v="3.3500000000000001E-5"/>
    <n v="8.5499999999999995E-6"/>
    <n v="5.1100000000000002E-5"/>
    <n v="4.1099999999999996E-6"/>
  </r>
  <r>
    <x v="15"/>
    <x v="7"/>
    <x v="1"/>
    <x v="27"/>
    <n v="59"/>
    <n v="2.5299999999999998E-5"/>
    <n v="2.1399999999999998E-5"/>
    <n v="3.3200000000000001E-5"/>
    <n v="7.4399999999999999E-6"/>
    <n v="4.9100000000000001E-5"/>
    <n v="1.7999999999999999E-6"/>
  </r>
  <r>
    <x v="15"/>
    <x v="7"/>
    <x v="1"/>
    <x v="28"/>
    <n v="59"/>
    <n v="3.1399999999999998E-5"/>
    <n v="1.9899999999999999E-5"/>
    <n v="3.7299999999999999E-5"/>
    <n v="5.4099999999999999E-6"/>
    <n v="6.6600000000000006E-5"/>
    <n v="2.65E-6"/>
  </r>
  <r>
    <x v="15"/>
    <x v="7"/>
    <x v="1"/>
    <x v="29"/>
    <n v="59"/>
    <n v="2.9499999999999999E-5"/>
    <n v="1.9300000000000002E-5"/>
    <n v="3.3599999999999997E-5"/>
    <n v="6.3199999999999996E-6"/>
    <n v="5.9599999999999999E-5"/>
    <n v="1.4100000000000001E-6"/>
  </r>
  <r>
    <x v="15"/>
    <x v="7"/>
    <x v="1"/>
    <x v="30"/>
    <n v="59"/>
    <n v="3.0300000000000001E-5"/>
    <n v="2.5400000000000001E-5"/>
    <n v="4.1300000000000001E-5"/>
    <n v="8.3899999999999993E-6"/>
    <n v="5.5800000000000001E-5"/>
    <n v="2.5500000000000001E-6"/>
  </r>
  <r>
    <x v="15"/>
    <x v="7"/>
    <x v="1"/>
    <x v="31"/>
    <n v="59"/>
    <n v="3.7499999999999997E-5"/>
    <n v="2.37E-5"/>
    <n v="5.1999999999999997E-5"/>
    <n v="6.9700000000000002E-6"/>
    <n v="7.8999999999999996E-5"/>
    <n v="5.1000000000000003E-6"/>
  </r>
  <r>
    <x v="15"/>
    <x v="7"/>
    <x v="1"/>
    <x v="32"/>
    <n v="59"/>
    <n v="4.3999999999999999E-5"/>
    <n v="3.2299999999999999E-5"/>
    <n v="5.49E-5"/>
    <n v="6.2600000000000002E-6"/>
    <n v="1.05423E-4"/>
    <n v="2.4099999999999998E-6"/>
  </r>
  <r>
    <x v="15"/>
    <x v="7"/>
    <x v="1"/>
    <x v="33"/>
    <n v="59"/>
    <n v="4.6100000000000002E-5"/>
    <n v="3.5800000000000003E-5"/>
    <n v="7.1099999999999994E-5"/>
    <n v="1.9300000000000002E-5"/>
    <n v="8.5000000000000006E-5"/>
    <n v="3.76E-6"/>
  </r>
  <r>
    <x v="15"/>
    <x v="7"/>
    <x v="1"/>
    <x v="34"/>
    <n v="59"/>
    <n v="5.6799999999999998E-5"/>
    <n v="4.6999999999999997E-5"/>
    <n v="8.0199999999999998E-5"/>
    <n v="2.4600000000000002E-5"/>
    <n v="1.05938E-4"/>
    <n v="1.29E-5"/>
  </r>
  <r>
    <x v="15"/>
    <x v="7"/>
    <x v="1"/>
    <x v="35"/>
    <n v="59"/>
    <n v="6.97E-5"/>
    <n v="6.0900000000000003E-5"/>
    <n v="8.8399999999999994E-5"/>
    <n v="3.4199999999999998E-5"/>
    <n v="1.2552400000000001E-4"/>
    <n v="1.8899999999999999E-5"/>
  </r>
  <r>
    <x v="15"/>
    <x v="7"/>
    <x v="1"/>
    <x v="36"/>
    <n v="59"/>
    <n v="8.3900000000000006E-5"/>
    <n v="7.6500000000000003E-5"/>
    <n v="1.0579E-4"/>
    <n v="4.6100000000000002E-5"/>
    <n v="1.51271E-4"/>
    <n v="2.1800000000000001E-5"/>
  </r>
  <r>
    <x v="15"/>
    <x v="7"/>
    <x v="1"/>
    <x v="37"/>
    <n v="59"/>
    <n v="8.7600000000000002E-5"/>
    <n v="8.3599999999999999E-5"/>
    <n v="1.1097799999999999E-4"/>
    <n v="4.7800000000000003E-5"/>
    <n v="1.5566199999999999E-4"/>
    <n v="4.0800000000000002E-5"/>
  </r>
  <r>
    <x v="15"/>
    <x v="7"/>
    <x v="1"/>
    <x v="38"/>
    <n v="59"/>
    <n v="8.3900000000000006E-5"/>
    <n v="7.0699999999999997E-5"/>
    <n v="9.9099999999999996E-5"/>
    <n v="5.13E-5"/>
    <n v="1.4611499999999999E-4"/>
    <n v="4.07E-5"/>
  </r>
  <r>
    <x v="15"/>
    <x v="7"/>
    <x v="1"/>
    <x v="39"/>
    <n v="59"/>
    <n v="8.0199999999999998E-5"/>
    <n v="7.4900000000000005E-5"/>
    <n v="1.12824E-4"/>
    <n v="4.5899999999999998E-5"/>
    <n v="1.3292299999999999E-4"/>
    <n v="3.0199999999999999E-5"/>
  </r>
  <r>
    <x v="15"/>
    <x v="7"/>
    <x v="1"/>
    <x v="40"/>
    <n v="59"/>
    <n v="8.0099999999999995E-5"/>
    <n v="6.4800000000000003E-5"/>
    <n v="9.7700000000000003E-5"/>
    <n v="4.35E-5"/>
    <n v="1.3681699999999999E-4"/>
    <n v="3.65E-5"/>
  </r>
  <r>
    <x v="15"/>
    <x v="7"/>
    <x v="1"/>
    <x v="41"/>
    <n v="59"/>
    <n v="8.2999999999999998E-5"/>
    <n v="6.5699999999999998E-5"/>
    <n v="1.01037E-4"/>
    <n v="4.3099999999999997E-5"/>
    <n v="1.21468E-4"/>
    <n v="3.0199999999999999E-5"/>
  </r>
  <r>
    <x v="15"/>
    <x v="7"/>
    <x v="1"/>
    <x v="42"/>
    <n v="59"/>
    <n v="8.0099999999999995E-5"/>
    <n v="5.4799999999999997E-5"/>
    <n v="8.7899999999999995E-5"/>
    <n v="3.7299999999999999E-5"/>
    <n v="1.30894E-4"/>
    <n v="2.94E-5"/>
  </r>
  <r>
    <x v="15"/>
    <x v="7"/>
    <x v="1"/>
    <x v="43"/>
    <n v="59"/>
    <n v="7.6899999999999999E-5"/>
    <n v="6.8700000000000003E-5"/>
    <n v="9.3599999999999998E-5"/>
    <n v="3.7299999999999999E-5"/>
    <n v="1.3655500000000001E-4"/>
    <n v="2.87E-5"/>
  </r>
  <r>
    <x v="15"/>
    <x v="7"/>
    <x v="1"/>
    <x v="44"/>
    <n v="59"/>
    <n v="6.7799999999999995E-5"/>
    <n v="5.1499999999999998E-5"/>
    <n v="8.3399999999999994E-5"/>
    <n v="3.4700000000000003E-5"/>
    <n v="1.21069E-4"/>
    <n v="2.6400000000000001E-5"/>
  </r>
  <r>
    <x v="15"/>
    <x v="7"/>
    <x v="1"/>
    <x v="45"/>
    <n v="59"/>
    <n v="6.9400000000000006E-5"/>
    <n v="5.4400000000000001E-5"/>
    <n v="7.86E-5"/>
    <n v="2.8099999999999999E-5"/>
    <n v="1.2268199999999999E-4"/>
    <n v="2.4499999999999999E-5"/>
  </r>
  <r>
    <x v="15"/>
    <x v="7"/>
    <x v="1"/>
    <x v="46"/>
    <n v="59"/>
    <n v="6.4300000000000004E-5"/>
    <n v="4.9400000000000001E-5"/>
    <n v="7.7700000000000005E-5"/>
    <n v="2.72E-5"/>
    <n v="1.01204E-4"/>
    <n v="2.1500000000000001E-5"/>
  </r>
  <r>
    <x v="15"/>
    <x v="7"/>
    <x v="1"/>
    <x v="47"/>
    <n v="59"/>
    <n v="6.9800000000000003E-5"/>
    <n v="4.18E-5"/>
    <n v="9.6299999999999996E-5"/>
    <n v="2.9499999999999999E-5"/>
    <n v="1.2478500000000001E-4"/>
    <n v="1.9700000000000001E-5"/>
  </r>
  <r>
    <x v="15"/>
    <x v="8"/>
    <x v="0"/>
    <x v="0"/>
    <n v="59"/>
    <n v="5.3499999999999999E-5"/>
    <n v="3.9199999999999997E-5"/>
    <n v="5.8600000000000001E-5"/>
    <n v="2.8099999999999999E-5"/>
    <n v="9.3800000000000003E-5"/>
    <n v="1.43E-5"/>
  </r>
  <r>
    <x v="15"/>
    <x v="8"/>
    <x v="0"/>
    <x v="1"/>
    <n v="59"/>
    <n v="1.1490800000000001E-4"/>
    <n v="5.3399999999999997E-5"/>
    <n v="1.51905E-4"/>
    <n v="3.6600000000000002E-5"/>
    <n v="1.8839400000000001E-4"/>
    <n v="2.0999999999999999E-5"/>
  </r>
  <r>
    <x v="15"/>
    <x v="8"/>
    <x v="0"/>
    <x v="2"/>
    <n v="59"/>
    <n v="1.07156E-4"/>
    <n v="4.99E-5"/>
    <n v="1.4828500000000001E-4"/>
    <n v="3.0199999999999999E-5"/>
    <n v="2.2066499999999999E-4"/>
    <n v="1.6200000000000001E-5"/>
  </r>
  <r>
    <x v="15"/>
    <x v="8"/>
    <x v="0"/>
    <x v="3"/>
    <n v="59"/>
    <n v="9.8099999999999999E-5"/>
    <n v="4.8600000000000002E-5"/>
    <n v="1.4762799999999999E-4"/>
    <n v="2.9200000000000002E-5"/>
    <n v="2.0566000000000001E-4"/>
    <n v="2.0000000000000002E-5"/>
  </r>
  <r>
    <x v="15"/>
    <x v="8"/>
    <x v="0"/>
    <x v="4"/>
    <n v="59"/>
    <n v="9.6000000000000002E-5"/>
    <n v="4.9700000000000002E-5"/>
    <n v="1.47579E-4"/>
    <n v="2.9099999999999999E-5"/>
    <n v="1.78662E-4"/>
    <n v="1.59E-5"/>
  </r>
  <r>
    <x v="15"/>
    <x v="8"/>
    <x v="0"/>
    <x v="5"/>
    <n v="59"/>
    <n v="8.7399999999999997E-5"/>
    <n v="4.8000000000000001E-5"/>
    <n v="1.19219E-4"/>
    <n v="2.7800000000000001E-5"/>
    <n v="1.7872100000000001E-4"/>
    <n v="1.84E-5"/>
  </r>
  <r>
    <x v="15"/>
    <x v="8"/>
    <x v="0"/>
    <x v="6"/>
    <n v="59"/>
    <n v="7.3100000000000001E-5"/>
    <n v="3.8000000000000002E-5"/>
    <n v="1.16382E-4"/>
    <n v="2.3E-5"/>
    <n v="1.59619E-4"/>
    <n v="1.9700000000000001E-5"/>
  </r>
  <r>
    <x v="15"/>
    <x v="8"/>
    <x v="0"/>
    <x v="7"/>
    <n v="59"/>
    <n v="6.5300000000000002E-5"/>
    <n v="3.3599999999999997E-5"/>
    <n v="8.5099999999999995E-5"/>
    <n v="2.12E-5"/>
    <n v="1.30273E-4"/>
    <n v="1.6799999999999998E-5"/>
  </r>
  <r>
    <x v="15"/>
    <x v="8"/>
    <x v="0"/>
    <x v="8"/>
    <n v="59"/>
    <n v="5.8799999999999999E-5"/>
    <n v="3.3699999999999999E-5"/>
    <n v="6.0900000000000003E-5"/>
    <n v="2.26E-5"/>
    <n v="1.1471700000000001E-4"/>
    <n v="1.47E-5"/>
  </r>
  <r>
    <x v="15"/>
    <x v="8"/>
    <x v="0"/>
    <x v="9"/>
    <n v="59"/>
    <n v="3.7200000000000003E-5"/>
    <n v="3.2799999999999998E-5"/>
    <n v="4.4799999999999998E-5"/>
    <n v="2.0999999999999999E-5"/>
    <n v="6.0399999999999998E-5"/>
    <n v="9.8099999999999992E-6"/>
  </r>
  <r>
    <x v="15"/>
    <x v="8"/>
    <x v="0"/>
    <x v="10"/>
    <n v="59"/>
    <n v="3.4900000000000001E-5"/>
    <n v="2.9E-5"/>
    <n v="3.9199999999999997E-5"/>
    <n v="1.9400000000000001E-5"/>
    <n v="5.4500000000000003E-5"/>
    <n v="1.0699999999999999E-5"/>
  </r>
  <r>
    <x v="15"/>
    <x v="8"/>
    <x v="0"/>
    <x v="11"/>
    <n v="59"/>
    <n v="2.8799999999999999E-5"/>
    <n v="2.7900000000000001E-5"/>
    <n v="3.5299999999999997E-5"/>
    <n v="1.84E-5"/>
    <n v="4.9200000000000003E-5"/>
    <n v="5.0300000000000001E-6"/>
  </r>
  <r>
    <x v="15"/>
    <x v="8"/>
    <x v="0"/>
    <x v="12"/>
    <n v="59"/>
    <n v="2.8600000000000001E-5"/>
    <n v="2.4000000000000001E-5"/>
    <n v="2.9099999999999999E-5"/>
    <n v="1.34E-5"/>
    <n v="5.8600000000000001E-5"/>
    <n v="4.3200000000000001E-6"/>
  </r>
  <r>
    <x v="15"/>
    <x v="8"/>
    <x v="0"/>
    <x v="13"/>
    <n v="59"/>
    <n v="2.65E-5"/>
    <n v="2.0999999999999999E-5"/>
    <n v="3.8399999999999998E-5"/>
    <n v="8.6100000000000006E-6"/>
    <n v="4.9599999999999999E-5"/>
    <n v="2.12E-6"/>
  </r>
  <r>
    <x v="15"/>
    <x v="8"/>
    <x v="0"/>
    <x v="14"/>
    <n v="59"/>
    <n v="2.6599999999999999E-5"/>
    <n v="1.9400000000000001E-5"/>
    <n v="3.29E-5"/>
    <n v="9.8300000000000008E-6"/>
    <n v="5.1700000000000003E-5"/>
    <n v="2.2900000000000001E-6"/>
  </r>
  <r>
    <x v="15"/>
    <x v="8"/>
    <x v="0"/>
    <x v="15"/>
    <n v="59"/>
    <n v="2.55E-5"/>
    <n v="2.1800000000000001E-5"/>
    <n v="3.29E-5"/>
    <n v="1.13E-5"/>
    <n v="5.3600000000000002E-5"/>
    <n v="2.7300000000000001E-6"/>
  </r>
  <r>
    <x v="15"/>
    <x v="8"/>
    <x v="0"/>
    <x v="16"/>
    <n v="59"/>
    <n v="2.34E-5"/>
    <n v="2.1999999999999999E-5"/>
    <n v="2.9600000000000001E-5"/>
    <n v="1.11E-5"/>
    <n v="4.2400000000000001E-5"/>
    <n v="2.3E-6"/>
  </r>
  <r>
    <x v="15"/>
    <x v="8"/>
    <x v="0"/>
    <x v="17"/>
    <n v="59"/>
    <n v="2.2900000000000001E-5"/>
    <n v="1.88E-5"/>
    <n v="3.0599999999999998E-5"/>
    <n v="8.7700000000000007E-6"/>
    <n v="3.9900000000000001E-5"/>
    <n v="4.8500000000000002E-6"/>
  </r>
  <r>
    <x v="15"/>
    <x v="8"/>
    <x v="0"/>
    <x v="18"/>
    <n v="59"/>
    <n v="2.62E-5"/>
    <n v="1.6399999999999999E-5"/>
    <n v="3.3099999999999998E-5"/>
    <n v="8.85E-6"/>
    <n v="5.1799999999999999E-5"/>
    <n v="3.14E-6"/>
  </r>
  <r>
    <x v="15"/>
    <x v="8"/>
    <x v="0"/>
    <x v="19"/>
    <n v="59"/>
    <n v="2.0800000000000001E-5"/>
    <n v="1.42E-5"/>
    <n v="2.72E-5"/>
    <n v="5.1800000000000004E-6"/>
    <n v="5.2800000000000003E-5"/>
    <n v="2.6800000000000002E-6"/>
  </r>
  <r>
    <x v="15"/>
    <x v="8"/>
    <x v="0"/>
    <x v="20"/>
    <n v="59"/>
    <n v="1.9000000000000001E-5"/>
    <n v="9.4199999999999996E-6"/>
    <n v="2.0699999999999998E-5"/>
    <n v="4.34E-6"/>
    <n v="4.18E-5"/>
    <n v="2.1100000000000001E-6"/>
  </r>
  <r>
    <x v="15"/>
    <x v="8"/>
    <x v="0"/>
    <x v="21"/>
    <n v="59"/>
    <n v="1.5800000000000001E-5"/>
    <n v="8.1200000000000002E-6"/>
    <n v="1.6900000000000001E-5"/>
    <n v="3.5700000000000001E-6"/>
    <n v="3.15E-5"/>
    <n v="1.8199999999999999E-6"/>
  </r>
  <r>
    <x v="15"/>
    <x v="8"/>
    <x v="0"/>
    <x v="22"/>
    <n v="59"/>
    <n v="1.59E-5"/>
    <n v="9.7499999999999998E-6"/>
    <n v="1.6399999999999999E-5"/>
    <n v="2.26E-6"/>
    <n v="4.1900000000000002E-5"/>
    <n v="1.3200000000000001E-6"/>
  </r>
  <r>
    <x v="15"/>
    <x v="8"/>
    <x v="0"/>
    <x v="23"/>
    <n v="59"/>
    <n v="1.6799999999999998E-5"/>
    <n v="1.0900000000000001E-5"/>
    <n v="2.23E-5"/>
    <n v="2.03E-6"/>
    <n v="3.3699999999999999E-5"/>
    <n v="1.31E-6"/>
  </r>
  <r>
    <x v="15"/>
    <x v="8"/>
    <x v="0"/>
    <x v="24"/>
    <n v="59"/>
    <n v="1.6699999999999999E-5"/>
    <n v="8.32E-6"/>
    <n v="2.2900000000000001E-5"/>
    <n v="2.88E-6"/>
    <n v="3.9199999999999997E-5"/>
    <n v="1.8700000000000001E-6"/>
  </r>
  <r>
    <x v="15"/>
    <x v="8"/>
    <x v="0"/>
    <x v="25"/>
    <n v="59"/>
    <n v="1.6900000000000001E-5"/>
    <n v="8.3499999999999997E-6"/>
    <n v="2.3E-5"/>
    <n v="3.1700000000000001E-6"/>
    <n v="3.7200000000000003E-5"/>
    <n v="1.61E-6"/>
  </r>
  <r>
    <x v="15"/>
    <x v="8"/>
    <x v="0"/>
    <x v="26"/>
    <n v="59"/>
    <n v="1.6399999999999999E-5"/>
    <n v="1.11E-5"/>
    <n v="2.0000000000000002E-5"/>
    <n v="3.27E-6"/>
    <n v="3.9400000000000002E-5"/>
    <n v="7.4000000000000001E-7"/>
  </r>
  <r>
    <x v="15"/>
    <x v="8"/>
    <x v="0"/>
    <x v="27"/>
    <n v="59"/>
    <n v="1.5E-5"/>
    <n v="6.4699999999999999E-6"/>
    <n v="2.0400000000000001E-5"/>
    <n v="2.43E-6"/>
    <n v="4.2500000000000003E-5"/>
    <n v="1.75E-6"/>
  </r>
  <r>
    <x v="15"/>
    <x v="8"/>
    <x v="0"/>
    <x v="28"/>
    <n v="59"/>
    <n v="1.6900000000000001E-5"/>
    <n v="9.5100000000000004E-6"/>
    <n v="2.2399999999999999E-5"/>
    <n v="4.4299999999999999E-6"/>
    <n v="3.7700000000000002E-5"/>
    <n v="1.0499999999999999E-6"/>
  </r>
  <r>
    <x v="15"/>
    <x v="8"/>
    <x v="0"/>
    <x v="29"/>
    <n v="59"/>
    <n v="1.4E-5"/>
    <n v="8.5599999999999994E-6"/>
    <n v="2.02E-5"/>
    <n v="1.68E-6"/>
    <n v="3.2700000000000002E-5"/>
    <n v="4.8100000000000003E-7"/>
  </r>
  <r>
    <x v="15"/>
    <x v="8"/>
    <x v="0"/>
    <x v="30"/>
    <n v="59"/>
    <n v="1.59E-5"/>
    <n v="7.7600000000000002E-6"/>
    <n v="2.2200000000000001E-5"/>
    <n v="3.3299999999999999E-6"/>
    <n v="3.6300000000000001E-5"/>
    <n v="8.1800000000000005E-7"/>
  </r>
  <r>
    <x v="15"/>
    <x v="8"/>
    <x v="0"/>
    <x v="31"/>
    <n v="59"/>
    <n v="1.56E-5"/>
    <n v="9.1900000000000001E-6"/>
    <n v="2.0299999999999999E-5"/>
    <n v="2.5799999999999999E-6"/>
    <n v="2.6400000000000001E-5"/>
    <n v="1.3E-6"/>
  </r>
  <r>
    <x v="15"/>
    <x v="8"/>
    <x v="0"/>
    <x v="32"/>
    <n v="59"/>
    <n v="1.66E-5"/>
    <n v="8.0700000000000007E-6"/>
    <n v="1.9300000000000002E-5"/>
    <n v="4.4800000000000003E-6"/>
    <n v="3.3000000000000003E-5"/>
    <n v="1.1000000000000001E-6"/>
  </r>
  <r>
    <x v="15"/>
    <x v="8"/>
    <x v="0"/>
    <x v="33"/>
    <n v="59"/>
    <n v="2.4300000000000001E-5"/>
    <n v="1.4600000000000001E-5"/>
    <n v="3.65E-5"/>
    <n v="3.2100000000000002E-6"/>
    <n v="6.02E-5"/>
    <n v="1.0100000000000001E-6"/>
  </r>
  <r>
    <x v="15"/>
    <x v="8"/>
    <x v="0"/>
    <x v="34"/>
    <n v="59"/>
    <n v="3.3599999999999997E-5"/>
    <n v="2.4700000000000001E-5"/>
    <n v="5.27E-5"/>
    <n v="3.2600000000000001E-6"/>
    <n v="7.2899999999999997E-5"/>
    <n v="1.66E-6"/>
  </r>
  <r>
    <x v="15"/>
    <x v="8"/>
    <x v="0"/>
    <x v="35"/>
    <n v="59"/>
    <n v="3.79E-5"/>
    <n v="3.15E-5"/>
    <n v="4.6499999999999999E-5"/>
    <n v="1.2999999999999999E-5"/>
    <n v="8.8399999999999994E-5"/>
    <n v="1.42E-6"/>
  </r>
  <r>
    <x v="15"/>
    <x v="8"/>
    <x v="0"/>
    <x v="36"/>
    <n v="59"/>
    <n v="3.8099999999999998E-5"/>
    <n v="3.4199999999999998E-5"/>
    <n v="5.5800000000000001E-5"/>
    <n v="7.3699999999999997E-6"/>
    <n v="7.5699999999999997E-5"/>
    <n v="2.0499999999999999E-6"/>
  </r>
  <r>
    <x v="15"/>
    <x v="8"/>
    <x v="0"/>
    <x v="37"/>
    <n v="59"/>
    <n v="3.9900000000000001E-5"/>
    <n v="3.3699999999999999E-5"/>
    <n v="5.3699999999999997E-5"/>
    <n v="1.5500000000000001E-5"/>
    <n v="7.1199999999999996E-5"/>
    <n v="2.43E-6"/>
  </r>
  <r>
    <x v="15"/>
    <x v="8"/>
    <x v="0"/>
    <x v="38"/>
    <n v="59"/>
    <n v="4.5800000000000002E-5"/>
    <n v="3.4999999999999997E-5"/>
    <n v="5.4599999999999999E-5"/>
    <n v="2.1500000000000001E-5"/>
    <n v="8.6199999999999995E-5"/>
    <n v="5.31E-6"/>
  </r>
  <r>
    <x v="15"/>
    <x v="8"/>
    <x v="0"/>
    <x v="39"/>
    <n v="59"/>
    <n v="4.1699999999999997E-5"/>
    <n v="3.7400000000000001E-5"/>
    <n v="4.9100000000000001E-5"/>
    <n v="1.7900000000000001E-5"/>
    <n v="7.4900000000000005E-5"/>
    <n v="6.8499999999999996E-6"/>
  </r>
  <r>
    <x v="15"/>
    <x v="8"/>
    <x v="0"/>
    <x v="40"/>
    <n v="59"/>
    <n v="4.5800000000000002E-5"/>
    <n v="4.1100000000000003E-5"/>
    <n v="5.8400000000000003E-5"/>
    <n v="2.1100000000000001E-5"/>
    <n v="8.0599999999999994E-5"/>
    <n v="8.7700000000000007E-6"/>
  </r>
  <r>
    <x v="15"/>
    <x v="8"/>
    <x v="0"/>
    <x v="41"/>
    <n v="59"/>
    <n v="5.0399999999999999E-5"/>
    <n v="5.0500000000000001E-5"/>
    <n v="6.0699999999999998E-5"/>
    <n v="2.5000000000000001E-5"/>
    <n v="8.4599999999999996E-5"/>
    <n v="9.3000000000000007E-6"/>
  </r>
  <r>
    <x v="15"/>
    <x v="8"/>
    <x v="0"/>
    <x v="42"/>
    <n v="59"/>
    <n v="5.2299999999999997E-5"/>
    <n v="5.41E-5"/>
    <n v="6.4399999999999993E-5"/>
    <n v="3.4999999999999997E-5"/>
    <n v="9.5500000000000004E-5"/>
    <n v="1.19E-5"/>
  </r>
  <r>
    <x v="15"/>
    <x v="8"/>
    <x v="0"/>
    <x v="43"/>
    <n v="59"/>
    <n v="5.4700000000000001E-5"/>
    <n v="5.2299999999999997E-5"/>
    <n v="7.2000000000000002E-5"/>
    <n v="3.2299999999999999E-5"/>
    <n v="1.04713E-4"/>
    <n v="1.4800000000000001E-5"/>
  </r>
  <r>
    <x v="15"/>
    <x v="8"/>
    <x v="0"/>
    <x v="44"/>
    <n v="59"/>
    <n v="5.1100000000000002E-5"/>
    <n v="5.0099999999999998E-5"/>
    <n v="6.5900000000000003E-5"/>
    <n v="2.34E-5"/>
    <n v="8.7700000000000004E-5"/>
    <n v="9.5200000000000003E-6"/>
  </r>
  <r>
    <x v="15"/>
    <x v="8"/>
    <x v="0"/>
    <x v="45"/>
    <n v="59"/>
    <n v="4.9499999999999997E-5"/>
    <n v="3.93E-5"/>
    <n v="6.3999999999999997E-5"/>
    <n v="2.0400000000000001E-5"/>
    <n v="8.1699999999999994E-5"/>
    <n v="1.31E-5"/>
  </r>
  <r>
    <x v="15"/>
    <x v="8"/>
    <x v="0"/>
    <x v="46"/>
    <n v="59"/>
    <n v="4.71E-5"/>
    <n v="4.0099999999999999E-5"/>
    <n v="5.66E-5"/>
    <n v="2.4000000000000001E-5"/>
    <n v="8.42E-5"/>
    <n v="1.2E-5"/>
  </r>
  <r>
    <x v="15"/>
    <x v="8"/>
    <x v="0"/>
    <x v="47"/>
    <n v="59"/>
    <n v="4.7500000000000003E-5"/>
    <n v="4.0599999999999998E-5"/>
    <n v="5.7299999999999997E-5"/>
    <n v="2.1100000000000001E-5"/>
    <n v="8.0900000000000001E-5"/>
    <n v="1.2099999999999999E-5"/>
  </r>
  <r>
    <x v="15"/>
    <x v="8"/>
    <x v="1"/>
    <x v="0"/>
    <n v="59"/>
    <n v="5.7200000000000001E-5"/>
    <n v="3.2400000000000001E-5"/>
    <n v="5.7099999999999999E-5"/>
    <n v="1.7600000000000001E-5"/>
    <n v="1.7795199999999999E-4"/>
    <n v="1.22E-5"/>
  </r>
  <r>
    <x v="15"/>
    <x v="8"/>
    <x v="1"/>
    <x v="1"/>
    <n v="59"/>
    <n v="1.1250400000000001E-4"/>
    <n v="5.7000000000000003E-5"/>
    <n v="1.78357E-4"/>
    <n v="2.9E-5"/>
    <n v="2.2788100000000001E-4"/>
    <n v="1.8199999999999999E-5"/>
  </r>
  <r>
    <x v="15"/>
    <x v="8"/>
    <x v="1"/>
    <x v="2"/>
    <n v="59"/>
    <n v="9.9300000000000001E-5"/>
    <n v="5.1600000000000001E-5"/>
    <n v="1.7296400000000001E-4"/>
    <n v="3.01E-5"/>
    <n v="2.1557400000000001E-4"/>
    <n v="1.45E-5"/>
  </r>
  <r>
    <x v="15"/>
    <x v="8"/>
    <x v="1"/>
    <x v="3"/>
    <n v="59"/>
    <n v="9.0799999999999998E-5"/>
    <n v="4.4499999999999997E-5"/>
    <n v="1.5025600000000001E-4"/>
    <n v="2.6299999999999999E-5"/>
    <n v="2.0985000000000001E-4"/>
    <n v="1.8600000000000001E-5"/>
  </r>
  <r>
    <x v="15"/>
    <x v="8"/>
    <x v="1"/>
    <x v="4"/>
    <n v="59"/>
    <n v="8.7700000000000004E-5"/>
    <n v="4.5099999999999998E-5"/>
    <n v="1.41149E-4"/>
    <n v="2.5999999999999998E-5"/>
    <n v="2.04055E-4"/>
    <n v="1.8899999999999999E-5"/>
  </r>
  <r>
    <x v="15"/>
    <x v="8"/>
    <x v="1"/>
    <x v="5"/>
    <n v="59"/>
    <n v="7.5500000000000006E-5"/>
    <n v="4.3300000000000002E-5"/>
    <n v="1.1834E-4"/>
    <n v="2.3300000000000001E-5"/>
    <n v="1.74883E-4"/>
    <n v="1.7399999999999999E-5"/>
  </r>
  <r>
    <x v="15"/>
    <x v="8"/>
    <x v="1"/>
    <x v="6"/>
    <n v="59"/>
    <n v="6.4399999999999993E-5"/>
    <n v="3.3300000000000003E-5"/>
    <n v="1.0596599999999999E-4"/>
    <n v="2.1800000000000001E-5"/>
    <n v="1.5091900000000001E-4"/>
    <n v="1.5699999999999999E-5"/>
  </r>
  <r>
    <x v="15"/>
    <x v="8"/>
    <x v="1"/>
    <x v="7"/>
    <n v="59"/>
    <n v="5.7899999999999998E-5"/>
    <n v="3.3399999999999999E-5"/>
    <n v="8.6299999999999997E-5"/>
    <n v="2.4199999999999999E-5"/>
    <n v="1.1760900000000001E-4"/>
    <n v="1.91E-5"/>
  </r>
  <r>
    <x v="15"/>
    <x v="8"/>
    <x v="1"/>
    <x v="8"/>
    <n v="59"/>
    <n v="5.1600000000000001E-5"/>
    <n v="3.15E-5"/>
    <n v="7.1699999999999995E-5"/>
    <n v="2.0400000000000001E-5"/>
    <n v="1.09392E-4"/>
    <n v="1.4100000000000001E-5"/>
  </r>
  <r>
    <x v="15"/>
    <x v="8"/>
    <x v="1"/>
    <x v="9"/>
    <n v="59"/>
    <n v="3.4600000000000001E-5"/>
    <n v="2.6699999999999998E-5"/>
    <n v="3.9100000000000002E-5"/>
    <n v="1.8099999999999999E-5"/>
    <n v="4.8300000000000002E-5"/>
    <n v="9.7999999999999993E-6"/>
  </r>
  <r>
    <x v="15"/>
    <x v="8"/>
    <x v="1"/>
    <x v="10"/>
    <n v="59"/>
    <n v="3.18E-5"/>
    <n v="2.7500000000000001E-5"/>
    <n v="3.4700000000000003E-5"/>
    <n v="1.7200000000000001E-5"/>
    <n v="4.3699999999999998E-5"/>
    <n v="9.5999999999999996E-6"/>
  </r>
  <r>
    <x v="15"/>
    <x v="8"/>
    <x v="1"/>
    <x v="11"/>
    <n v="59"/>
    <n v="2.5999999999999998E-5"/>
    <n v="2.41E-5"/>
    <n v="3.4700000000000003E-5"/>
    <n v="1.56E-5"/>
    <n v="4.1999999999999998E-5"/>
    <n v="3.8299999999999998E-6"/>
  </r>
  <r>
    <x v="15"/>
    <x v="8"/>
    <x v="1"/>
    <x v="12"/>
    <n v="59"/>
    <n v="2.2200000000000001E-5"/>
    <n v="1.8300000000000001E-5"/>
    <n v="2.83E-5"/>
    <n v="1.06E-5"/>
    <n v="3.3699999999999999E-5"/>
    <n v="2.6199999999999999E-6"/>
  </r>
  <r>
    <x v="15"/>
    <x v="8"/>
    <x v="1"/>
    <x v="13"/>
    <n v="59"/>
    <n v="2.1800000000000001E-5"/>
    <n v="1.5299999999999999E-5"/>
    <n v="2.44E-5"/>
    <n v="9.1500000000000005E-6"/>
    <n v="5.1999999999999997E-5"/>
    <n v="1.7099999999999999E-6"/>
  </r>
  <r>
    <x v="15"/>
    <x v="8"/>
    <x v="1"/>
    <x v="14"/>
    <n v="59"/>
    <n v="2.16E-5"/>
    <n v="1.45E-5"/>
    <n v="2.9899999999999998E-5"/>
    <n v="6.7900000000000002E-6"/>
    <n v="5.02E-5"/>
    <n v="1.2300000000000001E-6"/>
  </r>
  <r>
    <x v="15"/>
    <x v="8"/>
    <x v="1"/>
    <x v="15"/>
    <n v="59"/>
    <n v="2.1699999999999999E-5"/>
    <n v="2.0100000000000001E-5"/>
    <n v="3.1300000000000002E-5"/>
    <n v="5.2399999999999998E-6"/>
    <n v="3.9799999999999998E-5"/>
    <n v="1.5600000000000001E-6"/>
  </r>
  <r>
    <x v="15"/>
    <x v="8"/>
    <x v="1"/>
    <x v="16"/>
    <n v="59"/>
    <n v="2.5700000000000001E-5"/>
    <n v="1.19E-5"/>
    <n v="3.2100000000000001E-5"/>
    <n v="6.1600000000000003E-6"/>
    <n v="5.1400000000000003E-5"/>
    <n v="1.59E-6"/>
  </r>
  <r>
    <x v="15"/>
    <x v="8"/>
    <x v="1"/>
    <x v="17"/>
    <n v="59"/>
    <n v="2.34E-5"/>
    <n v="1.4600000000000001E-5"/>
    <n v="2.9200000000000002E-5"/>
    <n v="4.5299999999999998E-6"/>
    <n v="4.4700000000000002E-5"/>
    <n v="2.0499999999999999E-6"/>
  </r>
  <r>
    <x v="15"/>
    <x v="8"/>
    <x v="1"/>
    <x v="18"/>
    <n v="59"/>
    <n v="2.0800000000000001E-5"/>
    <n v="1.66E-5"/>
    <n v="3.0599999999999998E-5"/>
    <n v="5.3499999999999996E-6"/>
    <n v="3.54E-5"/>
    <n v="1.7400000000000001E-6"/>
  </r>
  <r>
    <x v="15"/>
    <x v="8"/>
    <x v="1"/>
    <x v="19"/>
    <n v="59"/>
    <n v="2.02E-5"/>
    <n v="1.1E-5"/>
    <n v="1.9300000000000002E-5"/>
    <n v="3.2899999999999998E-6"/>
    <n v="4.57E-5"/>
    <n v="1.59E-6"/>
  </r>
  <r>
    <x v="15"/>
    <x v="8"/>
    <x v="1"/>
    <x v="20"/>
    <n v="59"/>
    <n v="1.66E-5"/>
    <n v="7.3599999999999998E-6"/>
    <n v="1.7799999999999999E-5"/>
    <n v="3.36E-6"/>
    <n v="4.6799999999999999E-5"/>
    <n v="1.1000000000000001E-6"/>
  </r>
  <r>
    <x v="15"/>
    <x v="8"/>
    <x v="1"/>
    <x v="21"/>
    <n v="59"/>
    <n v="1.4399999999999999E-5"/>
    <n v="8.32E-6"/>
    <n v="1.31E-5"/>
    <n v="2.6900000000000001E-6"/>
    <n v="3.3500000000000001E-5"/>
    <n v="8.8100000000000001E-7"/>
  </r>
  <r>
    <x v="15"/>
    <x v="8"/>
    <x v="1"/>
    <x v="22"/>
    <n v="59"/>
    <n v="1.5299999999999999E-5"/>
    <n v="7.4599999999999997E-6"/>
    <n v="2.0100000000000001E-5"/>
    <n v="1.99E-6"/>
    <n v="2.6800000000000001E-5"/>
    <n v="9.7900000000000007E-7"/>
  </r>
  <r>
    <x v="15"/>
    <x v="8"/>
    <x v="1"/>
    <x v="23"/>
    <n v="59"/>
    <n v="1.7600000000000001E-5"/>
    <n v="1.15E-5"/>
    <n v="1.84E-5"/>
    <n v="2.4099999999999998E-6"/>
    <n v="3.29E-5"/>
    <n v="8.9999999999999996E-7"/>
  </r>
  <r>
    <x v="15"/>
    <x v="8"/>
    <x v="1"/>
    <x v="24"/>
    <n v="59"/>
    <n v="1.95E-5"/>
    <n v="1.1199999999999999E-5"/>
    <n v="2.6699999999999998E-5"/>
    <n v="3.0900000000000001E-6"/>
    <n v="3.6000000000000001E-5"/>
    <n v="1.26E-6"/>
  </r>
  <r>
    <x v="15"/>
    <x v="8"/>
    <x v="1"/>
    <x v="25"/>
    <n v="59"/>
    <n v="2.3799999999999999E-5"/>
    <n v="1.22E-5"/>
    <n v="2.7800000000000001E-5"/>
    <n v="2.5600000000000001E-6"/>
    <n v="6.8499999999999998E-5"/>
    <n v="5.2099999999999997E-7"/>
  </r>
  <r>
    <x v="15"/>
    <x v="8"/>
    <x v="1"/>
    <x v="26"/>
    <n v="59"/>
    <n v="2.37E-5"/>
    <n v="8.6600000000000001E-6"/>
    <n v="2.9099999999999999E-5"/>
    <n v="1.7799999999999999E-6"/>
    <n v="6.2299999999999996E-5"/>
    <n v="1.4100000000000001E-6"/>
  </r>
  <r>
    <x v="15"/>
    <x v="8"/>
    <x v="1"/>
    <x v="27"/>
    <n v="59"/>
    <n v="2.0000000000000002E-5"/>
    <n v="7.2200000000000003E-6"/>
    <n v="1.88E-5"/>
    <n v="2.8600000000000001E-6"/>
    <n v="6.7600000000000003E-5"/>
    <n v="6.0200000000000002E-7"/>
  </r>
  <r>
    <x v="15"/>
    <x v="8"/>
    <x v="1"/>
    <x v="28"/>
    <n v="59"/>
    <n v="2.2799999999999999E-5"/>
    <n v="9.4599999999999992E-6"/>
    <n v="3.3599999999999997E-5"/>
    <n v="4.0099999999999997E-6"/>
    <n v="4.5300000000000003E-5"/>
    <n v="6.4799999999999998E-7"/>
  </r>
  <r>
    <x v="15"/>
    <x v="8"/>
    <x v="1"/>
    <x v="29"/>
    <n v="59"/>
    <n v="2.0299999999999999E-5"/>
    <n v="4.7199999999999997E-6"/>
    <n v="2.4000000000000001E-5"/>
    <n v="4.46E-7"/>
    <n v="3.7499999999999997E-5"/>
    <n v="1.1300000000000001E-7"/>
  </r>
  <r>
    <x v="15"/>
    <x v="8"/>
    <x v="1"/>
    <x v="30"/>
    <n v="59"/>
    <n v="2.0800000000000001E-5"/>
    <n v="7.2400000000000001E-6"/>
    <n v="1.91E-5"/>
    <n v="3.19E-6"/>
    <n v="3.9100000000000002E-5"/>
    <n v="3.8799999999999998E-7"/>
  </r>
  <r>
    <x v="15"/>
    <x v="8"/>
    <x v="1"/>
    <x v="31"/>
    <n v="59"/>
    <n v="2.3300000000000001E-5"/>
    <n v="6.4300000000000003E-6"/>
    <n v="2.4700000000000001E-5"/>
    <n v="1.7600000000000001E-6"/>
    <n v="3.3800000000000002E-5"/>
    <n v="3.8599999999999999E-7"/>
  </r>
  <r>
    <x v="15"/>
    <x v="8"/>
    <x v="1"/>
    <x v="32"/>
    <n v="59"/>
    <n v="1.9000000000000001E-5"/>
    <n v="8.7600000000000008E-6"/>
    <n v="1.9899999999999999E-5"/>
    <n v="2.17E-6"/>
    <n v="4.6499999999999999E-5"/>
    <n v="3.3799999999999998E-7"/>
  </r>
  <r>
    <x v="15"/>
    <x v="8"/>
    <x v="1"/>
    <x v="33"/>
    <n v="59"/>
    <n v="2.6100000000000001E-5"/>
    <n v="1.6699999999999999E-5"/>
    <n v="3.3500000000000001E-5"/>
    <n v="4.1999999999999996E-6"/>
    <n v="5.2599999999999998E-5"/>
    <n v="3.4400000000000001E-7"/>
  </r>
  <r>
    <x v="15"/>
    <x v="8"/>
    <x v="1"/>
    <x v="34"/>
    <n v="59"/>
    <n v="2.7500000000000001E-5"/>
    <n v="1.29E-5"/>
    <n v="3.5500000000000002E-5"/>
    <n v="4.0400000000000003E-6"/>
    <n v="5.0800000000000002E-5"/>
    <n v="4.32E-7"/>
  </r>
  <r>
    <x v="15"/>
    <x v="8"/>
    <x v="1"/>
    <x v="35"/>
    <n v="59"/>
    <n v="3.0199999999999999E-5"/>
    <n v="2.02E-5"/>
    <n v="3.7299999999999999E-5"/>
    <n v="6.2299999999999996E-6"/>
    <n v="5.77E-5"/>
    <n v="7.4499999999999996E-7"/>
  </r>
  <r>
    <x v="15"/>
    <x v="8"/>
    <x v="1"/>
    <x v="36"/>
    <n v="59"/>
    <n v="3.4400000000000003E-5"/>
    <n v="2.0400000000000001E-5"/>
    <n v="4.99E-5"/>
    <n v="8.5199999999999997E-6"/>
    <n v="6.9400000000000006E-5"/>
    <n v="1.64E-6"/>
  </r>
  <r>
    <x v="15"/>
    <x v="8"/>
    <x v="1"/>
    <x v="37"/>
    <n v="59"/>
    <n v="3.9100000000000002E-5"/>
    <n v="2.2799999999999999E-5"/>
    <n v="5.8799999999999999E-5"/>
    <n v="1.2E-5"/>
    <n v="8.3300000000000005E-5"/>
    <n v="2.1100000000000001E-6"/>
  </r>
  <r>
    <x v="15"/>
    <x v="8"/>
    <x v="1"/>
    <x v="38"/>
    <n v="59"/>
    <n v="4.1499999999999999E-5"/>
    <n v="3.2799999999999998E-5"/>
    <n v="5.2099999999999999E-5"/>
    <n v="1.8700000000000001E-5"/>
    <n v="6.69E-5"/>
    <n v="4.8500000000000002E-6"/>
  </r>
  <r>
    <x v="15"/>
    <x v="8"/>
    <x v="1"/>
    <x v="39"/>
    <n v="59"/>
    <n v="4.2200000000000003E-5"/>
    <n v="3.18E-5"/>
    <n v="5.5099999999999998E-5"/>
    <n v="2.0699999999999998E-5"/>
    <n v="6.41E-5"/>
    <n v="7.7300000000000005E-6"/>
  </r>
  <r>
    <x v="15"/>
    <x v="8"/>
    <x v="1"/>
    <x v="40"/>
    <n v="59"/>
    <n v="4.5800000000000002E-5"/>
    <n v="3.9900000000000001E-5"/>
    <n v="5.8300000000000001E-5"/>
    <n v="1.98E-5"/>
    <n v="8.5900000000000001E-5"/>
    <n v="1.2E-5"/>
  </r>
  <r>
    <x v="15"/>
    <x v="8"/>
    <x v="1"/>
    <x v="41"/>
    <n v="59"/>
    <n v="5.3699999999999997E-5"/>
    <n v="4.5500000000000001E-5"/>
    <n v="7.3300000000000006E-5"/>
    <n v="2.8500000000000002E-5"/>
    <n v="8.5599999999999994E-5"/>
    <n v="8.5299999999999996E-6"/>
  </r>
  <r>
    <x v="15"/>
    <x v="8"/>
    <x v="1"/>
    <x v="42"/>
    <n v="59"/>
    <n v="5.3699999999999997E-5"/>
    <n v="4.5099999999999998E-5"/>
    <n v="7.4599999999999997E-5"/>
    <n v="2.9200000000000002E-5"/>
    <n v="9.2100000000000003E-5"/>
    <n v="7.2200000000000003E-6"/>
  </r>
  <r>
    <x v="15"/>
    <x v="8"/>
    <x v="1"/>
    <x v="43"/>
    <n v="59"/>
    <n v="5.2099999999999999E-5"/>
    <n v="4.0299999999999997E-5"/>
    <n v="6.1400000000000002E-5"/>
    <n v="2.6800000000000001E-5"/>
    <n v="9.9699999999999998E-5"/>
    <n v="7.2699999999999999E-6"/>
  </r>
  <r>
    <x v="15"/>
    <x v="8"/>
    <x v="1"/>
    <x v="44"/>
    <n v="59"/>
    <n v="5.1499999999999998E-5"/>
    <n v="4.9100000000000001E-5"/>
    <n v="6.5400000000000004E-5"/>
    <n v="2.3499999999999999E-5"/>
    <n v="8.5000000000000006E-5"/>
    <n v="7.0400000000000004E-6"/>
  </r>
  <r>
    <x v="15"/>
    <x v="8"/>
    <x v="1"/>
    <x v="45"/>
    <n v="59"/>
    <n v="4.5099999999999998E-5"/>
    <n v="3.4999999999999997E-5"/>
    <n v="6.1299999999999999E-5"/>
    <n v="2.41E-5"/>
    <n v="7.5300000000000001E-5"/>
    <n v="8.5299999999999996E-6"/>
  </r>
  <r>
    <x v="15"/>
    <x v="8"/>
    <x v="1"/>
    <x v="46"/>
    <n v="59"/>
    <n v="4.5399999999999999E-5"/>
    <n v="3.7799999999999997E-5"/>
    <n v="5.3000000000000001E-5"/>
    <n v="2.2399999999999999E-5"/>
    <n v="7.0099999999999996E-5"/>
    <n v="9.38E-6"/>
  </r>
  <r>
    <x v="15"/>
    <x v="8"/>
    <x v="1"/>
    <x v="47"/>
    <n v="59"/>
    <n v="4.57E-5"/>
    <n v="3.4199999999999998E-5"/>
    <n v="4.7899999999999999E-5"/>
    <n v="1.9400000000000001E-5"/>
    <n v="8.1199999999999995E-5"/>
    <n v="1.3699999999999999E-5"/>
  </r>
  <r>
    <x v="15"/>
    <x v="9"/>
    <x v="0"/>
    <x v="0"/>
    <n v="59"/>
    <n v="7.5599999999999994E-5"/>
    <n v="5.0000000000000002E-5"/>
    <n v="8.8900000000000006E-5"/>
    <n v="3.7799999999999997E-5"/>
    <n v="1.04207E-4"/>
    <n v="1.9899999999999999E-5"/>
  </r>
  <r>
    <x v="15"/>
    <x v="9"/>
    <x v="0"/>
    <x v="1"/>
    <n v="59"/>
    <n v="1.26413E-4"/>
    <n v="7.8800000000000004E-5"/>
    <n v="1.73592E-4"/>
    <n v="3.8300000000000003E-5"/>
    <n v="2.68719E-4"/>
    <n v="3.1099999999999997E-5"/>
  </r>
  <r>
    <x v="15"/>
    <x v="9"/>
    <x v="0"/>
    <x v="2"/>
    <n v="59"/>
    <n v="1.16891E-4"/>
    <n v="7.4999999999999993E-5"/>
    <n v="1.54198E-4"/>
    <n v="3.6300000000000001E-5"/>
    <n v="2.7489600000000001E-4"/>
    <n v="2.73E-5"/>
  </r>
  <r>
    <x v="15"/>
    <x v="9"/>
    <x v="0"/>
    <x v="3"/>
    <n v="59"/>
    <n v="1.04844E-4"/>
    <n v="6.9900000000000005E-5"/>
    <n v="1.6123400000000001E-4"/>
    <n v="3.3099999999999998E-5"/>
    <n v="2.5556500000000002E-4"/>
    <n v="2.5199999999999999E-5"/>
  </r>
  <r>
    <x v="15"/>
    <x v="9"/>
    <x v="0"/>
    <x v="4"/>
    <n v="59"/>
    <n v="1.0034E-4"/>
    <n v="6.6799999999999997E-5"/>
    <n v="1.3768499999999999E-4"/>
    <n v="3.4499999999999998E-5"/>
    <n v="2.2621100000000001E-4"/>
    <n v="2.4199999999999999E-5"/>
  </r>
  <r>
    <x v="15"/>
    <x v="9"/>
    <x v="0"/>
    <x v="5"/>
    <n v="59"/>
    <n v="9.3399999999999993E-5"/>
    <n v="6.6400000000000001E-5"/>
    <n v="1.39908E-4"/>
    <n v="3.3599999999999997E-5"/>
    <n v="2.1665500000000001E-4"/>
    <n v="2.2900000000000001E-5"/>
  </r>
  <r>
    <x v="15"/>
    <x v="9"/>
    <x v="0"/>
    <x v="6"/>
    <n v="59"/>
    <n v="8.8999999999999995E-5"/>
    <n v="5.2099999999999999E-5"/>
    <n v="1.14281E-4"/>
    <n v="3.5800000000000003E-5"/>
    <n v="1.8084199999999999E-4"/>
    <n v="2.3799999999999999E-5"/>
  </r>
  <r>
    <x v="15"/>
    <x v="9"/>
    <x v="0"/>
    <x v="7"/>
    <n v="59"/>
    <n v="8.2600000000000002E-5"/>
    <n v="5.6700000000000003E-5"/>
    <n v="9.8099999999999999E-5"/>
    <n v="3.4E-5"/>
    <n v="1.7386100000000001E-4"/>
    <n v="2.1999999999999999E-5"/>
  </r>
  <r>
    <x v="15"/>
    <x v="9"/>
    <x v="0"/>
    <x v="8"/>
    <n v="59"/>
    <n v="7.4300000000000004E-5"/>
    <n v="4.8099999999999997E-5"/>
    <n v="8.1100000000000006E-5"/>
    <n v="3.2400000000000001E-5"/>
    <n v="1.50531E-4"/>
    <n v="2.0999999999999999E-5"/>
  </r>
  <r>
    <x v="15"/>
    <x v="9"/>
    <x v="0"/>
    <x v="9"/>
    <n v="59"/>
    <n v="4.9599999999999999E-5"/>
    <n v="3.3599999999999997E-5"/>
    <n v="5.49E-5"/>
    <n v="2.3200000000000001E-5"/>
    <n v="7.7999999999999999E-5"/>
    <n v="1.7200000000000001E-5"/>
  </r>
  <r>
    <x v="15"/>
    <x v="9"/>
    <x v="0"/>
    <x v="10"/>
    <n v="59"/>
    <n v="5.0800000000000002E-5"/>
    <n v="3.7299999999999999E-5"/>
    <n v="6.1199999999999997E-5"/>
    <n v="2.1999999999999999E-5"/>
    <n v="7.5699999999999997E-5"/>
    <n v="1.3900000000000001E-5"/>
  </r>
  <r>
    <x v="15"/>
    <x v="9"/>
    <x v="0"/>
    <x v="11"/>
    <n v="59"/>
    <n v="4.9200000000000003E-5"/>
    <n v="3.8300000000000003E-5"/>
    <n v="5.7800000000000002E-5"/>
    <n v="2.0999999999999999E-5"/>
    <n v="8.14E-5"/>
    <n v="1.5500000000000001E-5"/>
  </r>
  <r>
    <x v="15"/>
    <x v="9"/>
    <x v="0"/>
    <x v="12"/>
    <n v="59"/>
    <n v="5.66E-5"/>
    <n v="4.3300000000000002E-5"/>
    <n v="6.1099999999999994E-5"/>
    <n v="2.4899999999999999E-5"/>
    <n v="9.0000000000000006E-5"/>
    <n v="1.7900000000000001E-5"/>
  </r>
  <r>
    <x v="15"/>
    <x v="9"/>
    <x v="0"/>
    <x v="13"/>
    <n v="59"/>
    <n v="5.8400000000000003E-5"/>
    <n v="4.3999999999999999E-5"/>
    <n v="6.5699999999999998E-5"/>
    <n v="2.8200000000000001E-5"/>
    <n v="9.1100000000000005E-5"/>
    <n v="1.6500000000000001E-5"/>
  </r>
  <r>
    <x v="15"/>
    <x v="9"/>
    <x v="0"/>
    <x v="14"/>
    <n v="59"/>
    <n v="5.5800000000000001E-5"/>
    <n v="5.5600000000000003E-5"/>
    <n v="7.6299999999999998E-5"/>
    <n v="3.1999999999999999E-5"/>
    <n v="9.1600000000000004E-5"/>
    <n v="2.09E-5"/>
  </r>
  <r>
    <x v="15"/>
    <x v="9"/>
    <x v="0"/>
    <x v="15"/>
    <n v="59"/>
    <n v="5.7000000000000003E-5"/>
    <n v="5.5300000000000002E-5"/>
    <n v="7.2999999999999999E-5"/>
    <n v="3.68E-5"/>
    <n v="8.9699999999999998E-5"/>
    <n v="1.2300000000000001E-5"/>
  </r>
  <r>
    <x v="15"/>
    <x v="9"/>
    <x v="0"/>
    <x v="16"/>
    <n v="59"/>
    <n v="5.5699999999999999E-5"/>
    <n v="5.4599999999999999E-5"/>
    <n v="7.64E-5"/>
    <n v="3.1600000000000002E-5"/>
    <n v="8.3200000000000003E-5"/>
    <n v="9.3600000000000002E-6"/>
  </r>
  <r>
    <x v="15"/>
    <x v="9"/>
    <x v="0"/>
    <x v="17"/>
    <n v="59"/>
    <n v="5.1400000000000003E-5"/>
    <n v="3.8099999999999998E-5"/>
    <n v="6.9200000000000002E-5"/>
    <n v="2.3200000000000001E-5"/>
    <n v="8.1000000000000004E-5"/>
    <n v="8.4700000000000002E-6"/>
  </r>
  <r>
    <x v="15"/>
    <x v="9"/>
    <x v="0"/>
    <x v="18"/>
    <n v="59"/>
    <n v="5.2299999999999997E-5"/>
    <n v="3.3300000000000003E-5"/>
    <n v="7.8499999999999997E-5"/>
    <n v="1.84E-5"/>
    <n v="1.08225E-4"/>
    <n v="8.7299999999999994E-6"/>
  </r>
  <r>
    <x v="15"/>
    <x v="9"/>
    <x v="0"/>
    <x v="19"/>
    <n v="59"/>
    <n v="4.6499999999999999E-5"/>
    <n v="3.2199999999999997E-5"/>
    <n v="7.2899999999999997E-5"/>
    <n v="1.5800000000000001E-5"/>
    <n v="8.5900000000000001E-5"/>
    <n v="7.4800000000000004E-6"/>
  </r>
  <r>
    <x v="15"/>
    <x v="9"/>
    <x v="0"/>
    <x v="20"/>
    <n v="59"/>
    <n v="4.5200000000000001E-5"/>
    <n v="2.9799999999999999E-5"/>
    <n v="6.0999999999999999E-5"/>
    <n v="1.7799999999999999E-5"/>
    <n v="8.8200000000000003E-5"/>
    <n v="5.5300000000000004E-6"/>
  </r>
  <r>
    <x v="15"/>
    <x v="9"/>
    <x v="0"/>
    <x v="21"/>
    <n v="59"/>
    <n v="4.5399999999999999E-5"/>
    <n v="2.94E-5"/>
    <n v="5.8499999999999999E-5"/>
    <n v="1.7200000000000001E-5"/>
    <n v="8.25E-5"/>
    <n v="4.2300000000000002E-6"/>
  </r>
  <r>
    <x v="15"/>
    <x v="9"/>
    <x v="0"/>
    <x v="22"/>
    <n v="59"/>
    <n v="4.46E-5"/>
    <n v="3.5099999999999999E-5"/>
    <n v="5.4599999999999999E-5"/>
    <n v="1.8600000000000001E-5"/>
    <n v="1.0919E-4"/>
    <n v="4.4900000000000002E-6"/>
  </r>
  <r>
    <x v="15"/>
    <x v="9"/>
    <x v="0"/>
    <x v="23"/>
    <n v="59"/>
    <n v="4.3900000000000003E-5"/>
    <n v="2.44E-5"/>
    <n v="5.7500000000000002E-5"/>
    <n v="1.5999999999999999E-5"/>
    <n v="9.0699999999999996E-5"/>
    <n v="3.8999999999999999E-6"/>
  </r>
  <r>
    <x v="15"/>
    <x v="9"/>
    <x v="0"/>
    <x v="24"/>
    <n v="59"/>
    <n v="4.6E-5"/>
    <n v="2.73E-5"/>
    <n v="5.8199999999999998E-5"/>
    <n v="1.6099999999999998E-5"/>
    <n v="1.00073E-4"/>
    <n v="3.7400000000000002E-6"/>
  </r>
  <r>
    <x v="15"/>
    <x v="9"/>
    <x v="0"/>
    <x v="25"/>
    <n v="59"/>
    <n v="4.8099999999999997E-5"/>
    <n v="3.8300000000000003E-5"/>
    <n v="6.2700000000000006E-5"/>
    <n v="2.0699999999999998E-5"/>
    <n v="8.2700000000000004E-5"/>
    <n v="6.1099999999999999E-6"/>
  </r>
  <r>
    <x v="15"/>
    <x v="9"/>
    <x v="0"/>
    <x v="26"/>
    <n v="59"/>
    <n v="4.9400000000000001E-5"/>
    <n v="4.0399999999999999E-5"/>
    <n v="5.7299999999999997E-5"/>
    <n v="2.3900000000000002E-5"/>
    <n v="8.53E-5"/>
    <n v="1.0200000000000001E-5"/>
  </r>
  <r>
    <x v="15"/>
    <x v="9"/>
    <x v="0"/>
    <x v="27"/>
    <n v="59"/>
    <n v="4.8699999999999998E-5"/>
    <n v="3.9400000000000002E-5"/>
    <n v="6.0800000000000001E-5"/>
    <n v="2.3E-5"/>
    <n v="1.04725E-4"/>
    <n v="8.0600000000000008E-6"/>
  </r>
  <r>
    <x v="15"/>
    <x v="9"/>
    <x v="0"/>
    <x v="28"/>
    <n v="59"/>
    <n v="5.4799999999999997E-5"/>
    <n v="3.4199999999999998E-5"/>
    <n v="6.7999999999999999E-5"/>
    <n v="2.1299999999999999E-5"/>
    <n v="1.02033E-4"/>
    <n v="1.06E-5"/>
  </r>
  <r>
    <x v="15"/>
    <x v="9"/>
    <x v="0"/>
    <x v="29"/>
    <n v="59"/>
    <n v="5.9799999999999997E-5"/>
    <n v="5.1600000000000001E-5"/>
    <n v="6.3700000000000003E-5"/>
    <n v="2.5599999999999999E-5"/>
    <n v="1.03525E-4"/>
    <n v="1.13E-5"/>
  </r>
  <r>
    <x v="15"/>
    <x v="9"/>
    <x v="0"/>
    <x v="30"/>
    <n v="59"/>
    <n v="6.7899999999999997E-5"/>
    <n v="6.1400000000000002E-5"/>
    <n v="7.8100000000000001E-5"/>
    <n v="2.6699999999999998E-5"/>
    <n v="1.3297E-4"/>
    <n v="1.9599999999999999E-5"/>
  </r>
  <r>
    <x v="15"/>
    <x v="9"/>
    <x v="0"/>
    <x v="31"/>
    <n v="59"/>
    <n v="7.47E-5"/>
    <n v="6.4700000000000001E-5"/>
    <n v="9.9900000000000002E-5"/>
    <n v="3.7799999999999997E-5"/>
    <n v="1.38551E-4"/>
    <n v="2.3799999999999999E-5"/>
  </r>
  <r>
    <x v="15"/>
    <x v="9"/>
    <x v="0"/>
    <x v="32"/>
    <n v="59"/>
    <n v="7.5599999999999994E-5"/>
    <n v="6.3E-5"/>
    <n v="1.00271E-4"/>
    <n v="3.8699999999999999E-5"/>
    <n v="1.2525200000000001E-4"/>
    <n v="3.3200000000000001E-5"/>
  </r>
  <r>
    <x v="15"/>
    <x v="9"/>
    <x v="0"/>
    <x v="33"/>
    <n v="59"/>
    <n v="8.6000000000000003E-5"/>
    <n v="7.7200000000000006E-5"/>
    <n v="1.09891E-4"/>
    <n v="4.74E-5"/>
    <n v="1.4003099999999999E-4"/>
    <n v="4.21E-5"/>
  </r>
  <r>
    <x v="15"/>
    <x v="9"/>
    <x v="0"/>
    <x v="34"/>
    <n v="59"/>
    <n v="9.6799999999999995E-5"/>
    <n v="8.8599999999999999E-5"/>
    <n v="1.28966E-4"/>
    <n v="5.8799999999999999E-5"/>
    <n v="1.5822199999999999E-4"/>
    <n v="4.0399999999999999E-5"/>
  </r>
  <r>
    <x v="15"/>
    <x v="9"/>
    <x v="0"/>
    <x v="35"/>
    <n v="59"/>
    <n v="1.04776E-4"/>
    <n v="1.14913E-4"/>
    <n v="1.3384700000000001E-4"/>
    <n v="7.5300000000000001E-5"/>
    <n v="1.5446599999999999E-4"/>
    <n v="5.2800000000000003E-5"/>
  </r>
  <r>
    <x v="15"/>
    <x v="9"/>
    <x v="0"/>
    <x v="36"/>
    <n v="59"/>
    <n v="1.04477E-4"/>
    <n v="1.05492E-4"/>
    <n v="1.38183E-4"/>
    <n v="7.2600000000000003E-5"/>
    <n v="1.6548999999999999E-4"/>
    <n v="3.6100000000000003E-5"/>
  </r>
  <r>
    <x v="15"/>
    <x v="9"/>
    <x v="0"/>
    <x v="37"/>
    <n v="59"/>
    <n v="1.03682E-4"/>
    <n v="9.4699999999999998E-5"/>
    <n v="1.4129499999999999E-4"/>
    <n v="6.3299999999999994E-5"/>
    <n v="1.5464799999999999E-4"/>
    <n v="3.2400000000000001E-5"/>
  </r>
  <r>
    <x v="15"/>
    <x v="9"/>
    <x v="0"/>
    <x v="38"/>
    <n v="59"/>
    <n v="9.0099999999999995E-5"/>
    <n v="8.2600000000000002E-5"/>
    <n v="1.21574E-4"/>
    <n v="5.6799999999999998E-5"/>
    <n v="1.3303100000000001E-4"/>
    <n v="3.8999999999999999E-5"/>
  </r>
  <r>
    <x v="15"/>
    <x v="9"/>
    <x v="0"/>
    <x v="39"/>
    <n v="59"/>
    <n v="8.2899999999999996E-5"/>
    <n v="6.9499999999999995E-5"/>
    <n v="9.6500000000000001E-5"/>
    <n v="5.2899999999999998E-5"/>
    <n v="1.2591600000000001E-4"/>
    <n v="3.9499999999999998E-5"/>
  </r>
  <r>
    <x v="15"/>
    <x v="9"/>
    <x v="0"/>
    <x v="40"/>
    <n v="59"/>
    <n v="7.8300000000000006E-5"/>
    <n v="6.7799999999999995E-5"/>
    <n v="9.7899999999999994E-5"/>
    <n v="5.02E-5"/>
    <n v="1.1650300000000001E-4"/>
    <n v="3.6699999999999998E-5"/>
  </r>
  <r>
    <x v="15"/>
    <x v="9"/>
    <x v="0"/>
    <x v="41"/>
    <n v="59"/>
    <n v="8.8300000000000005E-5"/>
    <n v="6.6299999999999999E-5"/>
    <n v="9.7499999999999998E-5"/>
    <n v="5.1199999999999998E-5"/>
    <n v="1.2981099999999999E-4"/>
    <n v="3.6600000000000002E-5"/>
  </r>
  <r>
    <x v="15"/>
    <x v="9"/>
    <x v="0"/>
    <x v="42"/>
    <n v="59"/>
    <n v="9.0299999999999999E-5"/>
    <n v="6.19E-5"/>
    <n v="1.06697E-4"/>
    <n v="4.2799999999999997E-5"/>
    <n v="1.25451E-4"/>
    <n v="3.3599999999999997E-5"/>
  </r>
  <r>
    <x v="15"/>
    <x v="9"/>
    <x v="0"/>
    <x v="43"/>
    <n v="59"/>
    <n v="8.3700000000000002E-5"/>
    <n v="6.8800000000000005E-5"/>
    <n v="9.7399999999999996E-5"/>
    <n v="3.6699999999999998E-5"/>
    <n v="1.27121E-4"/>
    <n v="3.2700000000000002E-5"/>
  </r>
  <r>
    <x v="15"/>
    <x v="9"/>
    <x v="0"/>
    <x v="44"/>
    <n v="59"/>
    <n v="7.7399999999999998E-5"/>
    <n v="6.0699999999999998E-5"/>
    <n v="8.8399999999999994E-5"/>
    <n v="4.7800000000000003E-5"/>
    <n v="1.14005E-4"/>
    <n v="3.04E-5"/>
  </r>
  <r>
    <x v="15"/>
    <x v="9"/>
    <x v="0"/>
    <x v="45"/>
    <n v="59"/>
    <n v="7.1699999999999995E-5"/>
    <n v="6.2500000000000001E-5"/>
    <n v="7.7700000000000005E-5"/>
    <n v="3.4400000000000003E-5"/>
    <n v="1.2307900000000001E-4"/>
    <n v="3.0499999999999999E-5"/>
  </r>
  <r>
    <x v="15"/>
    <x v="9"/>
    <x v="0"/>
    <x v="46"/>
    <n v="59"/>
    <n v="6.5599999999999995E-5"/>
    <n v="5.0800000000000002E-5"/>
    <n v="7.6500000000000003E-5"/>
    <n v="3.1900000000000003E-5"/>
    <n v="1.14219E-4"/>
    <n v="1.95E-5"/>
  </r>
  <r>
    <x v="15"/>
    <x v="9"/>
    <x v="0"/>
    <x v="47"/>
    <n v="59"/>
    <n v="7.64E-5"/>
    <n v="5.2299999999999997E-5"/>
    <n v="8.6100000000000006E-5"/>
    <n v="3.57E-5"/>
    <n v="1.44308E-4"/>
    <n v="1.9300000000000002E-5"/>
  </r>
  <r>
    <x v="15"/>
    <x v="9"/>
    <x v="1"/>
    <x v="0"/>
    <n v="59"/>
    <n v="7.3800000000000005E-5"/>
    <n v="5.0599999999999997E-5"/>
    <n v="9.48E-5"/>
    <n v="3.0199999999999999E-5"/>
    <n v="1.3761000000000001E-4"/>
    <n v="2.16E-5"/>
  </r>
  <r>
    <x v="15"/>
    <x v="9"/>
    <x v="1"/>
    <x v="1"/>
    <n v="59"/>
    <n v="1.3701800000000001E-4"/>
    <n v="8.3599999999999999E-5"/>
    <n v="1.9399700000000001E-4"/>
    <n v="4.0899999999999998E-5"/>
    <n v="2.9189E-4"/>
    <n v="2.9300000000000001E-5"/>
  </r>
  <r>
    <x v="15"/>
    <x v="9"/>
    <x v="1"/>
    <x v="2"/>
    <n v="59"/>
    <n v="1.3733800000000001E-4"/>
    <n v="6.8399999999999996E-5"/>
    <n v="2.0776099999999999E-4"/>
    <n v="3.3399999999999999E-5"/>
    <n v="3.5035099999999999E-4"/>
    <n v="3.0199999999999999E-5"/>
  </r>
  <r>
    <x v="15"/>
    <x v="9"/>
    <x v="1"/>
    <x v="3"/>
    <n v="59"/>
    <n v="1.2135599999999999E-4"/>
    <n v="6.5400000000000004E-5"/>
    <n v="1.9053900000000001E-4"/>
    <n v="3.6100000000000003E-5"/>
    <n v="3.0711900000000001E-4"/>
    <n v="2.05E-5"/>
  </r>
  <r>
    <x v="15"/>
    <x v="9"/>
    <x v="1"/>
    <x v="4"/>
    <n v="59"/>
    <n v="1.16135E-4"/>
    <n v="5.9899999999999999E-5"/>
    <n v="1.7306600000000001E-4"/>
    <n v="3.2700000000000002E-5"/>
    <n v="2.9754100000000002E-4"/>
    <n v="1.84E-5"/>
  </r>
  <r>
    <x v="15"/>
    <x v="9"/>
    <x v="1"/>
    <x v="5"/>
    <n v="59"/>
    <n v="1.10717E-4"/>
    <n v="6.1500000000000004E-5"/>
    <n v="1.5888E-4"/>
    <n v="3.1600000000000002E-5"/>
    <n v="2.5908799999999998E-4"/>
    <n v="2.1500000000000001E-5"/>
  </r>
  <r>
    <x v="15"/>
    <x v="9"/>
    <x v="1"/>
    <x v="6"/>
    <n v="59"/>
    <n v="1.00778E-4"/>
    <n v="6.1400000000000002E-5"/>
    <n v="1.24988E-4"/>
    <n v="3.3800000000000002E-5"/>
    <n v="2.6220399999999999E-4"/>
    <n v="1.9000000000000001E-5"/>
  </r>
  <r>
    <x v="15"/>
    <x v="9"/>
    <x v="1"/>
    <x v="7"/>
    <n v="59"/>
    <n v="9.3200000000000002E-5"/>
    <n v="5.1999999999999997E-5"/>
    <n v="1.03312E-4"/>
    <n v="3.2799999999999998E-5"/>
    <n v="2.26395E-4"/>
    <n v="1.88E-5"/>
  </r>
  <r>
    <x v="15"/>
    <x v="9"/>
    <x v="1"/>
    <x v="8"/>
    <n v="59"/>
    <n v="8.2600000000000002E-5"/>
    <n v="3.7299999999999999E-5"/>
    <n v="8.53E-5"/>
    <n v="2.7900000000000001E-5"/>
    <n v="2.2913299999999999E-4"/>
    <n v="1.9400000000000001E-5"/>
  </r>
  <r>
    <x v="15"/>
    <x v="9"/>
    <x v="1"/>
    <x v="9"/>
    <n v="59"/>
    <n v="5.2899999999999998E-5"/>
    <n v="3.2700000000000002E-5"/>
    <n v="5.2800000000000003E-5"/>
    <n v="2.1800000000000001E-5"/>
    <n v="9.0299999999999999E-5"/>
    <n v="1.4E-5"/>
  </r>
  <r>
    <x v="15"/>
    <x v="9"/>
    <x v="1"/>
    <x v="10"/>
    <n v="59"/>
    <n v="4.7800000000000003E-5"/>
    <n v="3.18E-5"/>
    <n v="5.0000000000000002E-5"/>
    <n v="1.8499999999999999E-5"/>
    <n v="7.75E-5"/>
    <n v="1.1399999999999999E-5"/>
  </r>
  <r>
    <x v="15"/>
    <x v="9"/>
    <x v="1"/>
    <x v="11"/>
    <n v="59"/>
    <n v="4.3999999999999999E-5"/>
    <n v="3.3599999999999997E-5"/>
    <n v="5.13E-5"/>
    <n v="1.8899999999999999E-5"/>
    <n v="6.7600000000000003E-5"/>
    <n v="1.1199999999999999E-5"/>
  </r>
  <r>
    <x v="15"/>
    <x v="9"/>
    <x v="1"/>
    <x v="12"/>
    <n v="59"/>
    <n v="4.6199999999999998E-5"/>
    <n v="3.4900000000000001E-5"/>
    <n v="5.9899999999999999E-5"/>
    <n v="2.0100000000000001E-5"/>
    <n v="7.8100000000000001E-5"/>
    <n v="1.1800000000000001E-5"/>
  </r>
  <r>
    <x v="15"/>
    <x v="9"/>
    <x v="1"/>
    <x v="13"/>
    <n v="59"/>
    <n v="4.8900000000000003E-5"/>
    <n v="3.8399999999999998E-5"/>
    <n v="5.27E-5"/>
    <n v="2.0699999999999998E-5"/>
    <n v="9.1600000000000004E-5"/>
    <n v="1.63E-5"/>
  </r>
  <r>
    <x v="15"/>
    <x v="9"/>
    <x v="1"/>
    <x v="14"/>
    <n v="59"/>
    <n v="4.74E-5"/>
    <n v="3.8999999999999999E-5"/>
    <n v="6.1500000000000004E-5"/>
    <n v="2.09E-5"/>
    <n v="7.8499999999999997E-5"/>
    <n v="1.26E-5"/>
  </r>
  <r>
    <x v="15"/>
    <x v="9"/>
    <x v="1"/>
    <x v="15"/>
    <n v="59"/>
    <n v="5.5699999999999999E-5"/>
    <n v="4.85E-5"/>
    <n v="7.36E-5"/>
    <n v="2.55E-5"/>
    <n v="1.1063100000000001E-4"/>
    <n v="1.27E-5"/>
  </r>
  <r>
    <x v="15"/>
    <x v="9"/>
    <x v="1"/>
    <x v="16"/>
    <n v="59"/>
    <n v="5.5899999999999997E-5"/>
    <n v="4.74E-5"/>
    <n v="6.5099999999999997E-5"/>
    <n v="2.97E-5"/>
    <n v="9.5099999999999994E-5"/>
    <n v="7.1999999999999997E-6"/>
  </r>
  <r>
    <x v="15"/>
    <x v="9"/>
    <x v="1"/>
    <x v="17"/>
    <n v="59"/>
    <n v="5.5300000000000002E-5"/>
    <n v="5.0599999999999997E-5"/>
    <n v="6.6600000000000006E-5"/>
    <n v="2.7699999999999999E-5"/>
    <n v="8.6700000000000007E-5"/>
    <n v="8.8799999999999997E-6"/>
  </r>
  <r>
    <x v="15"/>
    <x v="9"/>
    <x v="1"/>
    <x v="18"/>
    <n v="59"/>
    <n v="6.0399999999999998E-5"/>
    <n v="3.8800000000000001E-5"/>
    <n v="7.1400000000000001E-5"/>
    <n v="2.3E-5"/>
    <n v="1.06902E-4"/>
    <n v="1.56E-5"/>
  </r>
  <r>
    <x v="15"/>
    <x v="9"/>
    <x v="1"/>
    <x v="19"/>
    <n v="59"/>
    <n v="5.5000000000000002E-5"/>
    <n v="3.9400000000000002E-5"/>
    <n v="6.8300000000000007E-5"/>
    <n v="2.5700000000000001E-5"/>
    <n v="1.0257E-4"/>
    <n v="1.0200000000000001E-5"/>
  </r>
  <r>
    <x v="15"/>
    <x v="9"/>
    <x v="1"/>
    <x v="20"/>
    <n v="59"/>
    <n v="4.9200000000000003E-5"/>
    <n v="3.9100000000000002E-5"/>
    <n v="7.7999999999999999E-5"/>
    <n v="1.1E-5"/>
    <n v="9.7700000000000003E-5"/>
    <n v="7.2599999999999999E-6"/>
  </r>
  <r>
    <x v="15"/>
    <x v="9"/>
    <x v="1"/>
    <x v="21"/>
    <n v="59"/>
    <n v="5.2299999999999997E-5"/>
    <n v="3.43E-5"/>
    <n v="7.7200000000000006E-5"/>
    <n v="1.7799999999999999E-5"/>
    <n v="1.11074E-4"/>
    <n v="6.4500000000000001E-6"/>
  </r>
  <r>
    <x v="15"/>
    <x v="9"/>
    <x v="1"/>
    <x v="22"/>
    <n v="59"/>
    <n v="4.8199999999999999E-5"/>
    <n v="3.7100000000000001E-5"/>
    <n v="8.1299999999999997E-5"/>
    <n v="1.11E-5"/>
    <n v="1.0755E-4"/>
    <n v="5.6699999999999999E-6"/>
  </r>
  <r>
    <x v="15"/>
    <x v="9"/>
    <x v="1"/>
    <x v="23"/>
    <n v="59"/>
    <n v="4.9700000000000002E-5"/>
    <n v="4.6699999999999997E-5"/>
    <n v="7.2299999999999996E-5"/>
    <n v="1.8499999999999999E-5"/>
    <n v="9.5400000000000001E-5"/>
    <n v="8.5199999999999997E-6"/>
  </r>
  <r>
    <x v="15"/>
    <x v="9"/>
    <x v="1"/>
    <x v="24"/>
    <n v="59"/>
    <n v="5.1199999999999998E-5"/>
    <n v="4.1399999999999997E-5"/>
    <n v="7.1400000000000001E-5"/>
    <n v="1.4399999999999999E-5"/>
    <n v="1.18528E-4"/>
    <n v="4.4399999999999998E-6"/>
  </r>
  <r>
    <x v="15"/>
    <x v="9"/>
    <x v="1"/>
    <x v="25"/>
    <n v="59"/>
    <n v="5.7599999999999997E-5"/>
    <n v="4.49E-5"/>
    <n v="6.7199999999999994E-5"/>
    <n v="2.65E-5"/>
    <n v="1.3375400000000001E-4"/>
    <n v="5.1499999999999998E-6"/>
  </r>
  <r>
    <x v="15"/>
    <x v="9"/>
    <x v="1"/>
    <x v="26"/>
    <n v="59"/>
    <n v="5.63E-5"/>
    <n v="3.6900000000000002E-5"/>
    <n v="8.8200000000000003E-5"/>
    <n v="1.8E-5"/>
    <n v="1.18878E-4"/>
    <n v="4.9100000000000004E-6"/>
  </r>
  <r>
    <x v="15"/>
    <x v="9"/>
    <x v="1"/>
    <x v="27"/>
    <n v="59"/>
    <n v="5.3300000000000001E-5"/>
    <n v="4.0500000000000002E-5"/>
    <n v="8.6799999999999996E-5"/>
    <n v="1.5099999999999999E-5"/>
    <n v="9.6399999999999999E-5"/>
    <n v="8.2700000000000004E-6"/>
  </r>
  <r>
    <x v="15"/>
    <x v="9"/>
    <x v="1"/>
    <x v="28"/>
    <n v="59"/>
    <n v="6.0800000000000001E-5"/>
    <n v="4.8099999999999997E-5"/>
    <n v="8.5199999999999997E-5"/>
    <n v="1.88E-5"/>
    <n v="1.26472E-4"/>
    <n v="1.4100000000000001E-5"/>
  </r>
  <r>
    <x v="15"/>
    <x v="9"/>
    <x v="1"/>
    <x v="29"/>
    <n v="59"/>
    <n v="6.4800000000000003E-5"/>
    <n v="4.5000000000000003E-5"/>
    <n v="8.1500000000000002E-5"/>
    <n v="2.8E-5"/>
    <n v="1.3623899999999999E-4"/>
    <n v="1.38E-5"/>
  </r>
  <r>
    <x v="15"/>
    <x v="9"/>
    <x v="1"/>
    <x v="30"/>
    <n v="59"/>
    <n v="7.6699999999999994E-5"/>
    <n v="5.77E-5"/>
    <n v="1.11357E-4"/>
    <n v="3.9199999999999997E-5"/>
    <n v="1.2608399999999999E-4"/>
    <n v="1.42E-5"/>
  </r>
  <r>
    <x v="15"/>
    <x v="9"/>
    <x v="1"/>
    <x v="31"/>
    <n v="59"/>
    <n v="9.0500000000000004E-5"/>
    <n v="6.86E-5"/>
    <n v="1.2340100000000001E-4"/>
    <n v="4.1199999999999999E-5"/>
    <n v="1.3953300000000001E-4"/>
    <n v="2.4000000000000001E-5"/>
  </r>
  <r>
    <x v="15"/>
    <x v="9"/>
    <x v="1"/>
    <x v="32"/>
    <n v="59"/>
    <n v="8.9800000000000001E-5"/>
    <n v="8.2999999999999998E-5"/>
    <n v="1.19293E-4"/>
    <n v="4.8699999999999998E-5"/>
    <n v="1.8321E-4"/>
    <n v="2.8099999999999999E-5"/>
  </r>
  <r>
    <x v="15"/>
    <x v="9"/>
    <x v="1"/>
    <x v="33"/>
    <n v="59"/>
    <n v="9.4400000000000004E-5"/>
    <n v="8.1000000000000004E-5"/>
    <n v="1.3101500000000001E-4"/>
    <n v="5.3600000000000002E-5"/>
    <n v="1.6211099999999999E-4"/>
    <n v="2.9899999999999998E-5"/>
  </r>
  <r>
    <x v="15"/>
    <x v="9"/>
    <x v="1"/>
    <x v="34"/>
    <n v="59"/>
    <n v="9.8099999999999999E-5"/>
    <n v="9.0400000000000002E-5"/>
    <n v="1.27787E-4"/>
    <n v="6.4300000000000004E-5"/>
    <n v="1.6915800000000001E-4"/>
    <n v="3.04E-5"/>
  </r>
  <r>
    <x v="15"/>
    <x v="9"/>
    <x v="1"/>
    <x v="35"/>
    <n v="59"/>
    <n v="9.7100000000000002E-5"/>
    <n v="8.6299999999999997E-5"/>
    <n v="1.3263399999999999E-4"/>
    <n v="5.8E-5"/>
    <n v="1.6220300000000001E-4"/>
    <n v="4.2599999999999999E-5"/>
  </r>
  <r>
    <x v="15"/>
    <x v="9"/>
    <x v="1"/>
    <x v="36"/>
    <n v="59"/>
    <n v="1.00141E-4"/>
    <n v="9.4900000000000003E-5"/>
    <n v="1.2207900000000001E-4"/>
    <n v="5.49E-5"/>
    <n v="1.6940299999999999E-4"/>
    <n v="4.3999999999999999E-5"/>
  </r>
  <r>
    <x v="15"/>
    <x v="9"/>
    <x v="1"/>
    <x v="37"/>
    <n v="59"/>
    <n v="1.02891E-4"/>
    <n v="9.1899999999999998E-5"/>
    <n v="1.3685600000000001E-4"/>
    <n v="6.1299999999999999E-5"/>
    <n v="1.6240199999999999E-4"/>
    <n v="4.6900000000000002E-5"/>
  </r>
  <r>
    <x v="15"/>
    <x v="9"/>
    <x v="1"/>
    <x v="38"/>
    <n v="59"/>
    <n v="9.0699999999999996E-5"/>
    <n v="7.9300000000000003E-5"/>
    <n v="1.15989E-4"/>
    <n v="4.8199999999999999E-5"/>
    <n v="1.39546E-4"/>
    <n v="3.6900000000000002E-5"/>
  </r>
  <r>
    <x v="15"/>
    <x v="9"/>
    <x v="1"/>
    <x v="39"/>
    <n v="59"/>
    <n v="8.2000000000000001E-5"/>
    <n v="6.5900000000000003E-5"/>
    <n v="1.14511E-4"/>
    <n v="5.1799999999999999E-5"/>
    <n v="1.23669E-4"/>
    <n v="3.54E-5"/>
  </r>
  <r>
    <x v="15"/>
    <x v="9"/>
    <x v="1"/>
    <x v="40"/>
    <n v="59"/>
    <n v="7.3899999999999994E-5"/>
    <n v="6.7899999999999997E-5"/>
    <n v="9.1500000000000001E-5"/>
    <n v="4.8699999999999998E-5"/>
    <n v="1.08441E-4"/>
    <n v="3.3500000000000001E-5"/>
  </r>
  <r>
    <x v="15"/>
    <x v="9"/>
    <x v="1"/>
    <x v="41"/>
    <n v="59"/>
    <n v="8.3800000000000004E-5"/>
    <n v="6.6099999999999994E-5"/>
    <n v="9.1199999999999994E-5"/>
    <n v="4.2899999999999999E-5"/>
    <n v="1.18392E-4"/>
    <n v="3.1699999999999998E-5"/>
  </r>
  <r>
    <x v="15"/>
    <x v="9"/>
    <x v="1"/>
    <x v="42"/>
    <n v="59"/>
    <n v="8.8900000000000006E-5"/>
    <n v="6.3299999999999994E-5"/>
    <n v="9.1899999999999998E-5"/>
    <n v="4.8099999999999997E-5"/>
    <n v="1.09881E-4"/>
    <n v="3.4600000000000001E-5"/>
  </r>
  <r>
    <x v="15"/>
    <x v="9"/>
    <x v="1"/>
    <x v="43"/>
    <n v="59"/>
    <n v="7.9599999999999997E-5"/>
    <n v="6.19E-5"/>
    <n v="8.8200000000000003E-5"/>
    <n v="4.3999999999999999E-5"/>
    <n v="1.00753E-4"/>
    <n v="3.1399999999999998E-5"/>
  </r>
  <r>
    <x v="15"/>
    <x v="9"/>
    <x v="1"/>
    <x v="44"/>
    <n v="59"/>
    <n v="7.3100000000000001E-5"/>
    <n v="5.4700000000000001E-5"/>
    <n v="7.6000000000000004E-5"/>
    <n v="4.1100000000000003E-5"/>
    <n v="1.01654E-4"/>
    <n v="3.1900000000000003E-5"/>
  </r>
  <r>
    <x v="15"/>
    <x v="9"/>
    <x v="1"/>
    <x v="45"/>
    <n v="59"/>
    <n v="6.7399999999999998E-5"/>
    <n v="5.49E-5"/>
    <n v="7.7100000000000004E-5"/>
    <n v="4.0800000000000002E-5"/>
    <n v="1.01797E-4"/>
    <n v="2.27E-5"/>
  </r>
  <r>
    <x v="15"/>
    <x v="9"/>
    <x v="1"/>
    <x v="46"/>
    <n v="59"/>
    <n v="6.0800000000000001E-5"/>
    <n v="5.2899999999999998E-5"/>
    <n v="6.7600000000000003E-5"/>
    <n v="3.65E-5"/>
    <n v="1.00074E-4"/>
    <n v="2.0599999999999999E-5"/>
  </r>
  <r>
    <x v="15"/>
    <x v="9"/>
    <x v="1"/>
    <x v="47"/>
    <n v="59"/>
    <n v="6.9300000000000004E-5"/>
    <n v="4.7800000000000003E-5"/>
    <n v="8.4400000000000005E-5"/>
    <n v="3.82E-5"/>
    <n v="1.13242E-4"/>
    <n v="1.7600000000000001E-5"/>
  </r>
  <r>
    <x v="15"/>
    <x v="10"/>
    <x v="0"/>
    <x v="0"/>
    <n v="59"/>
    <n v="5.8600000000000001E-5"/>
    <n v="4.3800000000000001E-5"/>
    <n v="6.7199999999999994E-5"/>
    <n v="3.18E-5"/>
    <n v="9.5400000000000001E-5"/>
    <n v="1.5299999999999999E-5"/>
  </r>
  <r>
    <x v="15"/>
    <x v="10"/>
    <x v="0"/>
    <x v="1"/>
    <n v="59"/>
    <n v="1.17438E-4"/>
    <n v="6.3499999999999999E-5"/>
    <n v="1.59321E-4"/>
    <n v="4.8000000000000001E-5"/>
    <n v="1.79834E-4"/>
    <n v="3.0800000000000003E-5"/>
  </r>
  <r>
    <x v="15"/>
    <x v="10"/>
    <x v="0"/>
    <x v="2"/>
    <n v="59"/>
    <n v="1.13811E-4"/>
    <n v="6.5199999999999999E-5"/>
    <n v="1.6755200000000001E-4"/>
    <n v="3.54E-5"/>
    <n v="2.3490100000000001E-4"/>
    <n v="2.8E-5"/>
  </r>
  <r>
    <x v="15"/>
    <x v="10"/>
    <x v="0"/>
    <x v="3"/>
    <n v="59"/>
    <n v="1.07351E-4"/>
    <n v="6.2000000000000003E-5"/>
    <n v="1.7381100000000001E-4"/>
    <n v="3.5099999999999999E-5"/>
    <n v="2.1722399999999999E-4"/>
    <n v="2.6299999999999999E-5"/>
  </r>
  <r>
    <x v="15"/>
    <x v="10"/>
    <x v="0"/>
    <x v="4"/>
    <n v="59"/>
    <n v="1.03514E-4"/>
    <n v="6.1799999999999998E-5"/>
    <n v="1.4331700000000001E-4"/>
    <n v="3.79E-5"/>
    <n v="2.4958800000000002E-4"/>
    <n v="2.7500000000000001E-5"/>
  </r>
  <r>
    <x v="15"/>
    <x v="10"/>
    <x v="0"/>
    <x v="5"/>
    <n v="59"/>
    <n v="9.4599999999999996E-5"/>
    <n v="5.8E-5"/>
    <n v="1.3629199999999999E-4"/>
    <n v="3.4700000000000003E-5"/>
    <n v="2.1479299999999999E-4"/>
    <n v="2.4600000000000002E-5"/>
  </r>
  <r>
    <x v="15"/>
    <x v="10"/>
    <x v="0"/>
    <x v="6"/>
    <n v="59"/>
    <n v="8.6299999999999997E-5"/>
    <n v="5.0300000000000003E-5"/>
    <n v="1.06464E-4"/>
    <n v="3.1699999999999998E-5"/>
    <n v="1.85093E-4"/>
    <n v="2.05E-5"/>
  </r>
  <r>
    <x v="15"/>
    <x v="10"/>
    <x v="0"/>
    <x v="7"/>
    <n v="59"/>
    <n v="8.0000000000000007E-5"/>
    <n v="5.0899999999999997E-5"/>
    <n v="1.01494E-4"/>
    <n v="2.83E-5"/>
    <n v="1.7300599999999999E-4"/>
    <n v="2.3099999999999999E-5"/>
  </r>
  <r>
    <x v="15"/>
    <x v="10"/>
    <x v="0"/>
    <x v="8"/>
    <n v="59"/>
    <n v="7.1199999999999996E-5"/>
    <n v="4.35E-5"/>
    <n v="9.1700000000000006E-5"/>
    <n v="3.1399999999999998E-5"/>
    <n v="1.7376100000000001E-4"/>
    <n v="1.84E-5"/>
  </r>
  <r>
    <x v="15"/>
    <x v="10"/>
    <x v="0"/>
    <x v="9"/>
    <n v="59"/>
    <n v="4.8000000000000001E-5"/>
    <n v="3.5099999999999999E-5"/>
    <n v="5.8199999999999998E-5"/>
    <n v="2.2900000000000001E-5"/>
    <n v="6.58E-5"/>
    <n v="1.5500000000000001E-5"/>
  </r>
  <r>
    <x v="15"/>
    <x v="10"/>
    <x v="0"/>
    <x v="10"/>
    <n v="59"/>
    <n v="4.3800000000000001E-5"/>
    <n v="3.6999999999999998E-5"/>
    <n v="4.7800000000000003E-5"/>
    <n v="2.1100000000000001E-5"/>
    <n v="6.6000000000000005E-5"/>
    <n v="1.33E-5"/>
  </r>
  <r>
    <x v="15"/>
    <x v="10"/>
    <x v="0"/>
    <x v="11"/>
    <n v="59"/>
    <n v="4.1699999999999997E-5"/>
    <n v="3.4499999999999998E-5"/>
    <n v="4.8199999999999999E-5"/>
    <n v="2.44E-5"/>
    <n v="6.2199999999999994E-5"/>
    <n v="1.4800000000000001E-5"/>
  </r>
  <r>
    <x v="15"/>
    <x v="10"/>
    <x v="0"/>
    <x v="12"/>
    <n v="59"/>
    <n v="4.4400000000000002E-5"/>
    <n v="3.9700000000000003E-5"/>
    <n v="5.1900000000000001E-5"/>
    <n v="2.19E-5"/>
    <n v="6.2700000000000006E-5"/>
    <n v="1.45E-5"/>
  </r>
  <r>
    <x v="15"/>
    <x v="10"/>
    <x v="0"/>
    <x v="13"/>
    <n v="59"/>
    <n v="4.7500000000000003E-5"/>
    <n v="4.0500000000000002E-5"/>
    <n v="5.3399999999999997E-5"/>
    <n v="2.7100000000000001E-5"/>
    <n v="6.9599999999999998E-5"/>
    <n v="1.7900000000000001E-5"/>
  </r>
  <r>
    <x v="15"/>
    <x v="10"/>
    <x v="0"/>
    <x v="14"/>
    <n v="59"/>
    <n v="5.0500000000000001E-5"/>
    <n v="5.4799999999999997E-5"/>
    <n v="6.19E-5"/>
    <n v="3.1999999999999999E-5"/>
    <n v="8.0000000000000007E-5"/>
    <n v="1.4399999999999999E-5"/>
  </r>
  <r>
    <x v="15"/>
    <x v="10"/>
    <x v="0"/>
    <x v="15"/>
    <n v="59"/>
    <n v="5.5600000000000003E-5"/>
    <n v="5.9200000000000002E-5"/>
    <n v="6.7799999999999995E-5"/>
    <n v="3.4700000000000003E-5"/>
    <n v="8.4699999999999999E-5"/>
    <n v="8.5399999999999996E-6"/>
  </r>
  <r>
    <x v="15"/>
    <x v="10"/>
    <x v="0"/>
    <x v="16"/>
    <n v="59"/>
    <n v="5.49E-5"/>
    <n v="5.5399999999999998E-5"/>
    <n v="7.1099999999999994E-5"/>
    <n v="3.4E-5"/>
    <n v="9.5199999999999997E-5"/>
    <n v="5.9900000000000002E-6"/>
  </r>
  <r>
    <x v="15"/>
    <x v="10"/>
    <x v="0"/>
    <x v="17"/>
    <n v="59"/>
    <n v="5.6199999999999997E-5"/>
    <n v="4.5899999999999998E-5"/>
    <n v="6.7100000000000005E-5"/>
    <n v="2.8600000000000001E-5"/>
    <n v="8.5500000000000005E-5"/>
    <n v="6.2999999999999998E-6"/>
  </r>
  <r>
    <x v="15"/>
    <x v="10"/>
    <x v="0"/>
    <x v="18"/>
    <n v="59"/>
    <n v="4.9700000000000002E-5"/>
    <n v="4.46E-5"/>
    <n v="7.0099999999999996E-5"/>
    <n v="1.8600000000000001E-5"/>
    <n v="8.14E-5"/>
    <n v="6.72E-6"/>
  </r>
  <r>
    <x v="15"/>
    <x v="10"/>
    <x v="0"/>
    <x v="19"/>
    <n v="59"/>
    <n v="4.07E-5"/>
    <n v="3.4400000000000003E-5"/>
    <n v="5.5500000000000001E-5"/>
    <n v="1.7799999999999999E-5"/>
    <n v="7.6500000000000003E-5"/>
    <n v="4.7199999999999997E-6"/>
  </r>
  <r>
    <x v="15"/>
    <x v="10"/>
    <x v="0"/>
    <x v="20"/>
    <n v="59"/>
    <n v="3.4600000000000001E-5"/>
    <n v="3.1300000000000002E-5"/>
    <n v="4.3000000000000002E-5"/>
    <n v="1.24E-5"/>
    <n v="6.2799999999999995E-5"/>
    <n v="4.3499999999999999E-6"/>
  </r>
  <r>
    <x v="15"/>
    <x v="10"/>
    <x v="0"/>
    <x v="21"/>
    <n v="59"/>
    <n v="2.8200000000000001E-5"/>
    <n v="2.3300000000000001E-5"/>
    <n v="4.2500000000000003E-5"/>
    <n v="9.8600000000000005E-6"/>
    <n v="6.2799999999999995E-5"/>
    <n v="3.5099999999999999E-6"/>
  </r>
  <r>
    <x v="15"/>
    <x v="10"/>
    <x v="0"/>
    <x v="22"/>
    <n v="59"/>
    <n v="2.8399999999999999E-5"/>
    <n v="2.1299999999999999E-5"/>
    <n v="4.5599999999999997E-5"/>
    <n v="9.5999999999999996E-6"/>
    <n v="5.5500000000000001E-5"/>
    <n v="3.5099999999999999E-6"/>
  </r>
  <r>
    <x v="15"/>
    <x v="10"/>
    <x v="0"/>
    <x v="23"/>
    <n v="59"/>
    <n v="2.7900000000000001E-5"/>
    <n v="2.34E-5"/>
    <n v="4.2599999999999999E-5"/>
    <n v="7.0700000000000001E-6"/>
    <n v="5.2599999999999998E-5"/>
    <n v="2.7800000000000001E-6"/>
  </r>
  <r>
    <x v="15"/>
    <x v="10"/>
    <x v="0"/>
    <x v="24"/>
    <n v="59"/>
    <n v="3.2199999999999997E-5"/>
    <n v="2.7399999999999999E-5"/>
    <n v="4.2200000000000003E-5"/>
    <n v="9.3300000000000005E-6"/>
    <n v="6.4399999999999993E-5"/>
    <n v="2.7999999999999999E-6"/>
  </r>
  <r>
    <x v="15"/>
    <x v="10"/>
    <x v="0"/>
    <x v="25"/>
    <n v="59"/>
    <n v="3.8099999999999998E-5"/>
    <n v="2.8099999999999999E-5"/>
    <n v="5.2200000000000002E-5"/>
    <n v="1.29E-5"/>
    <n v="8.5099999999999995E-5"/>
    <n v="2.65E-6"/>
  </r>
  <r>
    <x v="15"/>
    <x v="10"/>
    <x v="0"/>
    <x v="26"/>
    <n v="59"/>
    <n v="3.3800000000000002E-5"/>
    <n v="1.6799999999999998E-5"/>
    <n v="4.7299999999999998E-5"/>
    <n v="1.1800000000000001E-5"/>
    <n v="8.1100000000000006E-5"/>
    <n v="5.0799999999999996E-6"/>
  </r>
  <r>
    <x v="15"/>
    <x v="10"/>
    <x v="0"/>
    <x v="27"/>
    <n v="59"/>
    <n v="2.8799999999999999E-5"/>
    <n v="2.0699999999999998E-5"/>
    <n v="3.5299999999999997E-5"/>
    <n v="8.0499999999999992E-6"/>
    <n v="6.8200000000000004E-5"/>
    <n v="5.2900000000000002E-6"/>
  </r>
  <r>
    <x v="15"/>
    <x v="10"/>
    <x v="0"/>
    <x v="28"/>
    <n v="59"/>
    <n v="2.9E-5"/>
    <n v="1.8700000000000001E-5"/>
    <n v="3.6199999999999999E-5"/>
    <n v="9.5899999999999997E-6"/>
    <n v="7.2299999999999996E-5"/>
    <n v="3.8999999999999999E-6"/>
  </r>
  <r>
    <x v="15"/>
    <x v="10"/>
    <x v="0"/>
    <x v="29"/>
    <n v="59"/>
    <n v="3.1300000000000002E-5"/>
    <n v="1.63E-5"/>
    <n v="3.7499999999999997E-5"/>
    <n v="8.5399999999999996E-6"/>
    <n v="6.4900000000000005E-5"/>
    <n v="4.5900000000000001E-6"/>
  </r>
  <r>
    <x v="15"/>
    <x v="10"/>
    <x v="0"/>
    <x v="30"/>
    <n v="59"/>
    <n v="3.5899999999999998E-5"/>
    <n v="2.23E-5"/>
    <n v="4.1E-5"/>
    <n v="1.13E-5"/>
    <n v="8.6199999999999995E-5"/>
    <n v="4.4000000000000002E-6"/>
  </r>
  <r>
    <x v="15"/>
    <x v="10"/>
    <x v="0"/>
    <x v="31"/>
    <n v="59"/>
    <n v="4.0500000000000002E-5"/>
    <n v="2.2799999999999999E-5"/>
    <n v="4.3600000000000003E-5"/>
    <n v="1.5800000000000001E-5"/>
    <n v="1.0037100000000001E-4"/>
    <n v="6.02E-6"/>
  </r>
  <r>
    <x v="15"/>
    <x v="10"/>
    <x v="0"/>
    <x v="32"/>
    <n v="59"/>
    <n v="4.2200000000000003E-5"/>
    <n v="2.83E-5"/>
    <n v="5.4599999999999999E-5"/>
    <n v="1.3900000000000001E-5"/>
    <n v="9.6600000000000003E-5"/>
    <n v="7.5299999999999999E-6"/>
  </r>
  <r>
    <x v="15"/>
    <x v="10"/>
    <x v="0"/>
    <x v="33"/>
    <n v="59"/>
    <n v="4.9700000000000002E-5"/>
    <n v="4.1300000000000001E-5"/>
    <n v="7.5599999999999994E-5"/>
    <n v="2.1399999999999998E-5"/>
    <n v="9.6500000000000001E-5"/>
    <n v="1.0200000000000001E-5"/>
  </r>
  <r>
    <x v="15"/>
    <x v="10"/>
    <x v="0"/>
    <x v="34"/>
    <n v="59"/>
    <n v="6.5699999999999998E-5"/>
    <n v="5.7800000000000002E-5"/>
    <n v="9.7E-5"/>
    <n v="3.4600000000000001E-5"/>
    <n v="1.04627E-4"/>
    <n v="1.1E-5"/>
  </r>
  <r>
    <x v="15"/>
    <x v="10"/>
    <x v="0"/>
    <x v="35"/>
    <n v="59"/>
    <n v="7.7299999999999995E-5"/>
    <n v="6.5099999999999997E-5"/>
    <n v="1.13152E-4"/>
    <n v="5.0800000000000002E-5"/>
    <n v="1.18273E-4"/>
    <n v="2.4199999999999999E-5"/>
  </r>
  <r>
    <x v="15"/>
    <x v="10"/>
    <x v="0"/>
    <x v="36"/>
    <n v="59"/>
    <n v="8.9599999999999996E-5"/>
    <n v="8.1899999999999999E-5"/>
    <n v="1.21978E-4"/>
    <n v="5.0899999999999997E-5"/>
    <n v="1.4206700000000001E-4"/>
    <n v="3.8500000000000001E-5"/>
  </r>
  <r>
    <x v="15"/>
    <x v="10"/>
    <x v="0"/>
    <x v="37"/>
    <n v="59"/>
    <n v="9.2200000000000005E-5"/>
    <n v="8.8700000000000001E-5"/>
    <n v="1.2372800000000001E-4"/>
    <n v="5.3000000000000001E-5"/>
    <n v="1.5454999999999999E-4"/>
    <n v="2.1399999999999998E-5"/>
  </r>
  <r>
    <x v="15"/>
    <x v="10"/>
    <x v="0"/>
    <x v="38"/>
    <n v="59"/>
    <n v="9.0799999999999998E-5"/>
    <n v="8.7800000000000006E-5"/>
    <n v="1.12466E-4"/>
    <n v="4.2400000000000001E-5"/>
    <n v="1.5267699999999999E-4"/>
    <n v="2.1999999999999999E-5"/>
  </r>
  <r>
    <x v="15"/>
    <x v="10"/>
    <x v="0"/>
    <x v="39"/>
    <n v="59"/>
    <n v="8.5500000000000005E-5"/>
    <n v="8.9800000000000001E-5"/>
    <n v="1.15217E-4"/>
    <n v="4.4100000000000001E-5"/>
    <n v="1.48264E-4"/>
    <n v="2.9499999999999999E-5"/>
  </r>
  <r>
    <x v="15"/>
    <x v="10"/>
    <x v="0"/>
    <x v="40"/>
    <n v="59"/>
    <n v="7.5900000000000002E-5"/>
    <n v="7.64E-5"/>
    <n v="9.7700000000000003E-5"/>
    <n v="3.8500000000000001E-5"/>
    <n v="1.15301E-4"/>
    <n v="2.8600000000000001E-5"/>
  </r>
  <r>
    <x v="15"/>
    <x v="10"/>
    <x v="0"/>
    <x v="41"/>
    <n v="59"/>
    <n v="8.53E-5"/>
    <n v="7.6299999999999998E-5"/>
    <n v="9.3999999999999994E-5"/>
    <n v="4.1999999999999998E-5"/>
    <n v="1.15943E-4"/>
    <n v="3.3099999999999998E-5"/>
  </r>
  <r>
    <x v="15"/>
    <x v="10"/>
    <x v="0"/>
    <x v="42"/>
    <n v="59"/>
    <n v="8.7299999999999994E-5"/>
    <n v="7.1000000000000005E-5"/>
    <n v="9.6000000000000002E-5"/>
    <n v="4.0399999999999999E-5"/>
    <n v="1.15658E-4"/>
    <n v="2.55E-5"/>
  </r>
  <r>
    <x v="15"/>
    <x v="10"/>
    <x v="0"/>
    <x v="43"/>
    <n v="59"/>
    <n v="8.03E-5"/>
    <n v="6.8700000000000003E-5"/>
    <n v="9.7200000000000004E-5"/>
    <n v="4.5399999999999999E-5"/>
    <n v="1.1271400000000001E-4"/>
    <n v="2.9600000000000001E-5"/>
  </r>
  <r>
    <x v="15"/>
    <x v="10"/>
    <x v="0"/>
    <x v="44"/>
    <n v="59"/>
    <n v="7.1899999999999999E-5"/>
    <n v="6.3299999999999994E-5"/>
    <n v="9.3499999999999996E-5"/>
    <n v="3.3200000000000001E-5"/>
    <n v="1.1996400000000001E-4"/>
    <n v="2.6999999999999999E-5"/>
  </r>
  <r>
    <x v="15"/>
    <x v="10"/>
    <x v="0"/>
    <x v="45"/>
    <n v="59"/>
    <n v="6.8899999999999994E-5"/>
    <n v="5.7500000000000002E-5"/>
    <n v="9.5299999999999999E-5"/>
    <n v="3.1600000000000002E-5"/>
    <n v="1.16146E-4"/>
    <n v="2.3099999999999999E-5"/>
  </r>
  <r>
    <x v="15"/>
    <x v="10"/>
    <x v="0"/>
    <x v="46"/>
    <n v="59"/>
    <n v="5.6400000000000002E-5"/>
    <n v="4.8000000000000001E-5"/>
    <n v="6.97E-5"/>
    <n v="2.58E-5"/>
    <n v="1.04437E-4"/>
    <n v="2.16E-5"/>
  </r>
  <r>
    <x v="15"/>
    <x v="10"/>
    <x v="0"/>
    <x v="47"/>
    <n v="59"/>
    <n v="5.66E-5"/>
    <n v="4.5300000000000003E-5"/>
    <n v="6.6299999999999999E-5"/>
    <n v="2.48E-5"/>
    <n v="1.02168E-4"/>
    <n v="1.6200000000000001E-5"/>
  </r>
  <r>
    <x v="15"/>
    <x v="10"/>
    <x v="1"/>
    <x v="0"/>
    <n v="59"/>
    <n v="7.0500000000000006E-5"/>
    <n v="4.5500000000000001E-5"/>
    <n v="8.2600000000000002E-5"/>
    <n v="3.3699999999999999E-5"/>
    <n v="1.20452E-4"/>
    <n v="1.8899999999999999E-5"/>
  </r>
  <r>
    <x v="15"/>
    <x v="10"/>
    <x v="1"/>
    <x v="1"/>
    <n v="59"/>
    <n v="1.1959399999999999E-4"/>
    <n v="7.0699999999999997E-5"/>
    <n v="1.7566200000000001E-4"/>
    <n v="3.4400000000000003E-5"/>
    <n v="2.1367000000000001E-4"/>
    <n v="2.8E-5"/>
  </r>
  <r>
    <x v="15"/>
    <x v="10"/>
    <x v="1"/>
    <x v="2"/>
    <n v="59"/>
    <n v="1.1765300000000001E-4"/>
    <n v="6.5500000000000006E-5"/>
    <n v="1.70514E-4"/>
    <n v="3.1399999999999998E-5"/>
    <n v="2.34594E-4"/>
    <n v="2.5999999999999998E-5"/>
  </r>
  <r>
    <x v="15"/>
    <x v="10"/>
    <x v="1"/>
    <x v="3"/>
    <n v="59"/>
    <n v="1.08236E-4"/>
    <n v="5.02E-5"/>
    <n v="1.6756400000000001E-4"/>
    <n v="3.3500000000000001E-5"/>
    <n v="2.8016800000000002E-4"/>
    <n v="1.9400000000000001E-5"/>
  </r>
  <r>
    <x v="15"/>
    <x v="10"/>
    <x v="1"/>
    <x v="4"/>
    <n v="59"/>
    <n v="9.87E-5"/>
    <n v="5.0599999999999997E-5"/>
    <n v="1.7656E-4"/>
    <n v="3.1099999999999997E-5"/>
    <n v="2.1070099999999999E-4"/>
    <n v="1.91E-5"/>
  </r>
  <r>
    <x v="15"/>
    <x v="10"/>
    <x v="1"/>
    <x v="5"/>
    <n v="59"/>
    <n v="9.0799999999999998E-5"/>
    <n v="5.5500000000000001E-5"/>
    <n v="1.25454E-4"/>
    <n v="2.9899999999999998E-5"/>
    <n v="2.2052399999999999E-4"/>
    <n v="2.2900000000000001E-5"/>
  </r>
  <r>
    <x v="15"/>
    <x v="10"/>
    <x v="1"/>
    <x v="6"/>
    <n v="59"/>
    <n v="8.1500000000000002E-5"/>
    <n v="4.8199999999999999E-5"/>
    <n v="1.0221999999999999E-4"/>
    <n v="2.97E-5"/>
    <n v="2.2605999999999999E-4"/>
    <n v="2.27E-5"/>
  </r>
  <r>
    <x v="15"/>
    <x v="10"/>
    <x v="1"/>
    <x v="7"/>
    <n v="59"/>
    <n v="7.3200000000000004E-5"/>
    <n v="4.6600000000000001E-5"/>
    <n v="8.5699999999999996E-5"/>
    <n v="2.94E-5"/>
    <n v="1.3759500000000001E-4"/>
    <n v="2.09E-5"/>
  </r>
  <r>
    <x v="15"/>
    <x v="10"/>
    <x v="1"/>
    <x v="8"/>
    <n v="59"/>
    <n v="6.6400000000000001E-5"/>
    <n v="4.9400000000000001E-5"/>
    <n v="8.2399999999999997E-5"/>
    <n v="3.2199999999999997E-5"/>
    <n v="1.01918E-4"/>
    <n v="1.95E-5"/>
  </r>
  <r>
    <x v="15"/>
    <x v="10"/>
    <x v="1"/>
    <x v="9"/>
    <n v="59"/>
    <n v="4.2299999999999998E-5"/>
    <n v="3.2199999999999997E-5"/>
    <n v="5.24E-5"/>
    <n v="2.0000000000000002E-5"/>
    <n v="8.1500000000000002E-5"/>
    <n v="1.6200000000000001E-5"/>
  </r>
  <r>
    <x v="15"/>
    <x v="10"/>
    <x v="1"/>
    <x v="10"/>
    <n v="59"/>
    <n v="4.3600000000000003E-5"/>
    <n v="3.5899999999999998E-5"/>
    <n v="4.8600000000000002E-5"/>
    <n v="2.09E-5"/>
    <n v="7.1099999999999994E-5"/>
    <n v="1.5699999999999999E-5"/>
  </r>
  <r>
    <x v="15"/>
    <x v="10"/>
    <x v="1"/>
    <x v="11"/>
    <n v="59"/>
    <n v="4.1100000000000003E-5"/>
    <n v="3.4999999999999997E-5"/>
    <n v="5.0399999999999999E-5"/>
    <n v="2.2399999999999999E-5"/>
    <n v="6.5500000000000006E-5"/>
    <n v="1.31E-5"/>
  </r>
  <r>
    <x v="15"/>
    <x v="10"/>
    <x v="1"/>
    <x v="12"/>
    <n v="59"/>
    <n v="4.0899999999999998E-5"/>
    <n v="3.6000000000000001E-5"/>
    <n v="5.2800000000000003E-5"/>
    <n v="2.23E-5"/>
    <n v="5.8999999999999998E-5"/>
    <n v="1.5E-5"/>
  </r>
  <r>
    <x v="15"/>
    <x v="10"/>
    <x v="1"/>
    <x v="13"/>
    <n v="59"/>
    <n v="4.4400000000000002E-5"/>
    <n v="3.6900000000000002E-5"/>
    <n v="4.8900000000000003E-5"/>
    <n v="2.37E-5"/>
    <n v="6.0699999999999998E-5"/>
    <n v="1.5800000000000001E-5"/>
  </r>
  <r>
    <x v="15"/>
    <x v="10"/>
    <x v="1"/>
    <x v="14"/>
    <n v="59"/>
    <n v="5.2800000000000003E-5"/>
    <n v="4.2799999999999997E-5"/>
    <n v="6.0800000000000001E-5"/>
    <n v="2.2500000000000001E-5"/>
    <n v="8.1000000000000004E-5"/>
    <n v="1.34E-5"/>
  </r>
  <r>
    <x v="15"/>
    <x v="10"/>
    <x v="1"/>
    <x v="15"/>
    <n v="59"/>
    <n v="4.9100000000000001E-5"/>
    <n v="4.2799999999999997E-5"/>
    <n v="5.8699999999999997E-5"/>
    <n v="3.0499999999999999E-5"/>
    <n v="6.5099999999999997E-5"/>
    <n v="8.9900000000000003E-6"/>
  </r>
  <r>
    <x v="15"/>
    <x v="10"/>
    <x v="1"/>
    <x v="16"/>
    <n v="59"/>
    <n v="4.99E-5"/>
    <n v="4.6E-5"/>
    <n v="6.4900000000000005E-5"/>
    <n v="3.2199999999999997E-5"/>
    <n v="8.5699999999999996E-5"/>
    <n v="1.2300000000000001E-5"/>
  </r>
  <r>
    <x v="15"/>
    <x v="10"/>
    <x v="1"/>
    <x v="17"/>
    <n v="59"/>
    <n v="6.0600000000000003E-5"/>
    <n v="4.85E-5"/>
    <n v="5.94E-5"/>
    <n v="2.83E-5"/>
    <n v="9.4599999999999996E-5"/>
    <n v="8.7800000000000006E-6"/>
  </r>
  <r>
    <x v="15"/>
    <x v="10"/>
    <x v="1"/>
    <x v="18"/>
    <n v="59"/>
    <n v="6.3499999999999999E-5"/>
    <n v="4.8399999999999997E-5"/>
    <n v="7.2000000000000002E-5"/>
    <n v="3.26E-5"/>
    <n v="8.8800000000000004E-5"/>
    <n v="2.12E-5"/>
  </r>
  <r>
    <x v="15"/>
    <x v="10"/>
    <x v="1"/>
    <x v="19"/>
    <n v="59"/>
    <n v="5.2099999999999999E-5"/>
    <n v="4.1900000000000002E-5"/>
    <n v="6.3600000000000001E-5"/>
    <n v="2.41E-5"/>
    <n v="7.9099999999999998E-5"/>
    <n v="1.5699999999999999E-5"/>
  </r>
  <r>
    <x v="15"/>
    <x v="10"/>
    <x v="1"/>
    <x v="20"/>
    <n v="59"/>
    <n v="4.46E-5"/>
    <n v="3.4700000000000003E-5"/>
    <n v="5.38E-5"/>
    <n v="2.05E-5"/>
    <n v="8.6399999999999999E-5"/>
    <n v="4.8600000000000001E-6"/>
  </r>
  <r>
    <x v="15"/>
    <x v="10"/>
    <x v="1"/>
    <x v="21"/>
    <n v="59"/>
    <n v="3.7799999999999997E-5"/>
    <n v="2.8500000000000002E-5"/>
    <n v="6.1199999999999997E-5"/>
    <n v="1.42E-5"/>
    <n v="7.4800000000000002E-5"/>
    <n v="7.34E-6"/>
  </r>
  <r>
    <x v="15"/>
    <x v="10"/>
    <x v="1"/>
    <x v="22"/>
    <n v="59"/>
    <n v="3.8699999999999999E-5"/>
    <n v="3.3000000000000003E-5"/>
    <n v="4.5899999999999998E-5"/>
    <n v="1.2799999999999999E-5"/>
    <n v="7.7100000000000004E-5"/>
    <n v="4.3800000000000004E-6"/>
  </r>
  <r>
    <x v="15"/>
    <x v="10"/>
    <x v="1"/>
    <x v="23"/>
    <n v="59"/>
    <n v="3.1199999999999999E-5"/>
    <n v="2.48E-5"/>
    <n v="4.6900000000000002E-5"/>
    <n v="1.13E-5"/>
    <n v="5.6199999999999997E-5"/>
    <n v="4.25E-6"/>
  </r>
  <r>
    <x v="15"/>
    <x v="10"/>
    <x v="1"/>
    <x v="24"/>
    <n v="59"/>
    <n v="3.4499999999999998E-5"/>
    <n v="2.3099999999999999E-5"/>
    <n v="4.74E-5"/>
    <n v="1.04E-5"/>
    <n v="6.5199999999999999E-5"/>
    <n v="2.3599999999999999E-6"/>
  </r>
  <r>
    <x v="15"/>
    <x v="10"/>
    <x v="1"/>
    <x v="25"/>
    <n v="59"/>
    <n v="3.96E-5"/>
    <n v="2.5899999999999999E-5"/>
    <n v="4.7500000000000003E-5"/>
    <n v="1.2099999999999999E-5"/>
    <n v="8.3900000000000006E-5"/>
    <n v="3.19E-6"/>
  </r>
  <r>
    <x v="15"/>
    <x v="10"/>
    <x v="1"/>
    <x v="26"/>
    <n v="59"/>
    <n v="4.1499999999999999E-5"/>
    <n v="2.8500000000000002E-5"/>
    <n v="4.3699999999999998E-5"/>
    <n v="1.0900000000000001E-5"/>
    <n v="8.0400000000000003E-5"/>
    <n v="5.4299999999999997E-6"/>
  </r>
  <r>
    <x v="15"/>
    <x v="10"/>
    <x v="1"/>
    <x v="27"/>
    <n v="59"/>
    <n v="3.9499999999999998E-5"/>
    <n v="3.3599999999999997E-5"/>
    <n v="4.7200000000000002E-5"/>
    <n v="1.22E-5"/>
    <n v="5.9799999999999997E-5"/>
    <n v="5.13E-6"/>
  </r>
  <r>
    <x v="15"/>
    <x v="10"/>
    <x v="1"/>
    <x v="28"/>
    <n v="59"/>
    <n v="4.1600000000000002E-5"/>
    <n v="2.6100000000000001E-5"/>
    <n v="4.5599999999999997E-5"/>
    <n v="8.8200000000000003E-6"/>
    <n v="8.0500000000000005E-5"/>
    <n v="3.76E-6"/>
  </r>
  <r>
    <x v="15"/>
    <x v="10"/>
    <x v="1"/>
    <x v="29"/>
    <n v="59"/>
    <n v="4.2400000000000001E-5"/>
    <n v="2.83E-5"/>
    <n v="5.0399999999999999E-5"/>
    <n v="1.0200000000000001E-5"/>
    <n v="9.6700000000000006E-5"/>
    <n v="3.63E-6"/>
  </r>
  <r>
    <x v="15"/>
    <x v="10"/>
    <x v="1"/>
    <x v="30"/>
    <n v="59"/>
    <n v="4.3900000000000003E-5"/>
    <n v="1.9199999999999999E-5"/>
    <n v="5.0000000000000002E-5"/>
    <n v="1.36E-5"/>
    <n v="9.5099999999999994E-5"/>
    <n v="4.8500000000000002E-6"/>
  </r>
  <r>
    <x v="15"/>
    <x v="10"/>
    <x v="1"/>
    <x v="31"/>
    <n v="59"/>
    <n v="4.6199999999999998E-5"/>
    <n v="3.0499999999999999E-5"/>
    <n v="4.9700000000000002E-5"/>
    <n v="1.7799999999999999E-5"/>
    <n v="9.6399999999999999E-5"/>
    <n v="4.3100000000000002E-6"/>
  </r>
  <r>
    <x v="15"/>
    <x v="10"/>
    <x v="1"/>
    <x v="32"/>
    <n v="59"/>
    <n v="4.7500000000000003E-5"/>
    <n v="3.5800000000000003E-5"/>
    <n v="5.3300000000000001E-5"/>
    <n v="1.9300000000000002E-5"/>
    <n v="8.7499999999999999E-5"/>
    <n v="5.8799999999999996E-6"/>
  </r>
  <r>
    <x v="15"/>
    <x v="10"/>
    <x v="1"/>
    <x v="33"/>
    <n v="59"/>
    <n v="5.3600000000000002E-5"/>
    <n v="4.3999999999999999E-5"/>
    <n v="5.7399999999999999E-5"/>
    <n v="2.6599999999999999E-5"/>
    <n v="8.2700000000000004E-5"/>
    <n v="8.6000000000000007E-6"/>
  </r>
  <r>
    <x v="15"/>
    <x v="10"/>
    <x v="1"/>
    <x v="34"/>
    <n v="59"/>
    <n v="6.1400000000000002E-5"/>
    <n v="5.24E-5"/>
    <n v="7.1899999999999999E-5"/>
    <n v="3.8399999999999998E-5"/>
    <n v="1.4598700000000001E-4"/>
    <n v="9.8200000000000008E-6"/>
  </r>
  <r>
    <x v="15"/>
    <x v="10"/>
    <x v="1"/>
    <x v="35"/>
    <n v="59"/>
    <n v="7.2600000000000003E-5"/>
    <n v="6.5699999999999998E-5"/>
    <n v="9.2800000000000006E-5"/>
    <n v="4.3099999999999997E-5"/>
    <n v="1.2117600000000001E-4"/>
    <n v="1.3200000000000001E-5"/>
  </r>
  <r>
    <x v="15"/>
    <x v="10"/>
    <x v="1"/>
    <x v="36"/>
    <n v="59"/>
    <n v="8.3800000000000004E-5"/>
    <n v="7.0300000000000001E-5"/>
    <n v="9.8800000000000003E-5"/>
    <n v="5.5099999999999998E-5"/>
    <n v="1.4884100000000001E-4"/>
    <n v="1.66E-5"/>
  </r>
  <r>
    <x v="15"/>
    <x v="10"/>
    <x v="1"/>
    <x v="37"/>
    <n v="59"/>
    <n v="8.5799999999999998E-5"/>
    <n v="7.9699999999999999E-5"/>
    <n v="9.8200000000000002E-5"/>
    <n v="5.2099999999999999E-5"/>
    <n v="1.5404700000000001E-4"/>
    <n v="1.84E-5"/>
  </r>
  <r>
    <x v="15"/>
    <x v="10"/>
    <x v="1"/>
    <x v="38"/>
    <n v="59"/>
    <n v="7.7600000000000002E-5"/>
    <n v="6.9200000000000002E-5"/>
    <n v="9.4199999999999999E-5"/>
    <n v="4.8300000000000002E-5"/>
    <n v="1.15896E-4"/>
    <n v="2.7399999999999999E-5"/>
  </r>
  <r>
    <x v="15"/>
    <x v="10"/>
    <x v="1"/>
    <x v="39"/>
    <n v="59"/>
    <n v="7.2299999999999996E-5"/>
    <n v="7.6799999999999997E-5"/>
    <n v="9.59E-5"/>
    <n v="4.1699999999999997E-5"/>
    <n v="1.02704E-4"/>
    <n v="2.72E-5"/>
  </r>
  <r>
    <x v="15"/>
    <x v="10"/>
    <x v="1"/>
    <x v="40"/>
    <n v="59"/>
    <n v="6.6699999999999995E-5"/>
    <n v="7.08E-5"/>
    <n v="8.7600000000000002E-5"/>
    <n v="4.0399999999999999E-5"/>
    <n v="1.0972900000000001E-4"/>
    <n v="3.2700000000000002E-5"/>
  </r>
  <r>
    <x v="15"/>
    <x v="10"/>
    <x v="1"/>
    <x v="41"/>
    <n v="59"/>
    <n v="7.9900000000000004E-5"/>
    <n v="6.58E-5"/>
    <n v="8.7299999999999994E-5"/>
    <n v="3.96E-5"/>
    <n v="1.09523E-4"/>
    <n v="2.72E-5"/>
  </r>
  <r>
    <x v="15"/>
    <x v="10"/>
    <x v="1"/>
    <x v="42"/>
    <n v="59"/>
    <n v="8.2999999999999998E-5"/>
    <n v="6.0000000000000002E-5"/>
    <n v="8.4400000000000005E-5"/>
    <n v="4.0299999999999997E-5"/>
    <n v="1.1472300000000001E-4"/>
    <n v="2.5000000000000001E-5"/>
  </r>
  <r>
    <x v="15"/>
    <x v="10"/>
    <x v="1"/>
    <x v="43"/>
    <n v="59"/>
    <n v="7.4400000000000006E-5"/>
    <n v="5.0000000000000002E-5"/>
    <n v="8.1500000000000002E-5"/>
    <n v="3.7700000000000002E-5"/>
    <n v="1.0710800000000001E-4"/>
    <n v="2.3200000000000001E-5"/>
  </r>
  <r>
    <x v="15"/>
    <x v="10"/>
    <x v="1"/>
    <x v="44"/>
    <n v="59"/>
    <n v="7.1899999999999999E-5"/>
    <n v="5.2599999999999998E-5"/>
    <n v="8.5099999999999995E-5"/>
    <n v="3.2199999999999997E-5"/>
    <n v="1.01146E-4"/>
    <n v="2.6299999999999999E-5"/>
  </r>
  <r>
    <x v="15"/>
    <x v="10"/>
    <x v="1"/>
    <x v="45"/>
    <n v="59"/>
    <n v="6.5300000000000002E-5"/>
    <n v="4.8600000000000002E-5"/>
    <n v="7.8200000000000003E-5"/>
    <n v="2.76E-5"/>
    <n v="9.2499999999999999E-5"/>
    <n v="1.7900000000000001E-5"/>
  </r>
  <r>
    <x v="15"/>
    <x v="10"/>
    <x v="1"/>
    <x v="46"/>
    <n v="59"/>
    <n v="5.7899999999999998E-5"/>
    <n v="4.0899999999999998E-5"/>
    <n v="6.9800000000000003E-5"/>
    <n v="2.4899999999999999E-5"/>
    <n v="9.6100000000000005E-5"/>
    <n v="1.8300000000000001E-5"/>
  </r>
  <r>
    <x v="15"/>
    <x v="10"/>
    <x v="1"/>
    <x v="47"/>
    <n v="59"/>
    <n v="5.7500000000000002E-5"/>
    <n v="4.2500000000000003E-5"/>
    <n v="7.1199999999999996E-5"/>
    <n v="3.0899999999999999E-5"/>
    <n v="8.2899999999999996E-5"/>
    <n v="1.9000000000000001E-5"/>
  </r>
  <r>
    <x v="15"/>
    <x v="11"/>
    <x v="0"/>
    <x v="0"/>
    <n v="59"/>
    <n v="5.7099999999999999E-5"/>
    <n v="4.5800000000000002E-5"/>
    <n v="5.5099999999999998E-5"/>
    <n v="2.87E-5"/>
    <n v="7.2299999999999996E-5"/>
    <n v="1.59E-5"/>
  </r>
  <r>
    <x v="15"/>
    <x v="11"/>
    <x v="0"/>
    <x v="1"/>
    <n v="59"/>
    <n v="1.00157E-4"/>
    <n v="5.0800000000000002E-5"/>
    <n v="1.7474499999999999E-4"/>
    <n v="3.4100000000000002E-5"/>
    <n v="2.07674E-4"/>
    <n v="2.5000000000000001E-5"/>
  </r>
  <r>
    <x v="15"/>
    <x v="11"/>
    <x v="0"/>
    <x v="2"/>
    <n v="59"/>
    <n v="9.2999999999999997E-5"/>
    <n v="5.0800000000000002E-5"/>
    <n v="1.4276600000000001E-4"/>
    <n v="3.4E-5"/>
    <n v="2.20583E-4"/>
    <n v="2.2399999999999999E-5"/>
  </r>
  <r>
    <x v="15"/>
    <x v="11"/>
    <x v="0"/>
    <x v="3"/>
    <n v="59"/>
    <n v="8.8399999999999994E-5"/>
    <n v="4.9400000000000001E-5"/>
    <n v="1.4898299999999999E-4"/>
    <n v="3.3399999999999999E-5"/>
    <n v="2.1097600000000001E-4"/>
    <n v="1.9000000000000001E-5"/>
  </r>
  <r>
    <x v="15"/>
    <x v="11"/>
    <x v="0"/>
    <x v="4"/>
    <n v="59"/>
    <n v="8.25E-5"/>
    <n v="4.9599999999999999E-5"/>
    <n v="1.2761200000000001E-4"/>
    <n v="2.9600000000000001E-5"/>
    <n v="1.8673E-4"/>
    <n v="1.88E-5"/>
  </r>
  <r>
    <x v="15"/>
    <x v="11"/>
    <x v="0"/>
    <x v="5"/>
    <n v="59"/>
    <n v="7.8300000000000006E-5"/>
    <n v="4.9700000000000002E-5"/>
    <n v="1.09165E-4"/>
    <n v="3.1399999999999998E-5"/>
    <n v="1.8685899999999999E-4"/>
    <n v="2.1399999999999998E-5"/>
  </r>
  <r>
    <x v="15"/>
    <x v="11"/>
    <x v="0"/>
    <x v="6"/>
    <n v="59"/>
    <n v="6.9400000000000006E-5"/>
    <n v="4.6100000000000002E-5"/>
    <n v="6.41E-5"/>
    <n v="2.7900000000000001E-5"/>
    <n v="1.7799100000000001E-4"/>
    <n v="2.0999999999999999E-5"/>
  </r>
  <r>
    <x v="15"/>
    <x v="11"/>
    <x v="0"/>
    <x v="7"/>
    <n v="59"/>
    <n v="6.1600000000000007E-5"/>
    <n v="4.0800000000000002E-5"/>
    <n v="5.5800000000000001E-5"/>
    <n v="2.51E-5"/>
    <n v="1.5703599999999999E-4"/>
    <n v="1.91E-5"/>
  </r>
  <r>
    <x v="15"/>
    <x v="11"/>
    <x v="0"/>
    <x v="8"/>
    <n v="59"/>
    <n v="5.6400000000000002E-5"/>
    <n v="3.9199999999999997E-5"/>
    <n v="5.0300000000000003E-5"/>
    <n v="2.73E-5"/>
    <n v="1.1094699999999999E-4"/>
    <n v="1.95E-5"/>
  </r>
  <r>
    <x v="15"/>
    <x v="11"/>
    <x v="0"/>
    <x v="9"/>
    <n v="59"/>
    <n v="4.1600000000000002E-5"/>
    <n v="3.4499999999999998E-5"/>
    <n v="4.2400000000000001E-5"/>
    <n v="2.2200000000000001E-5"/>
    <n v="5.6900000000000001E-5"/>
    <n v="1.5699999999999999E-5"/>
  </r>
  <r>
    <x v="15"/>
    <x v="11"/>
    <x v="0"/>
    <x v="10"/>
    <n v="59"/>
    <n v="3.79E-5"/>
    <n v="3.2299999999999999E-5"/>
    <n v="4.2500000000000003E-5"/>
    <n v="2.1399999999999998E-5"/>
    <n v="4.9100000000000001E-5"/>
    <n v="1.34E-5"/>
  </r>
  <r>
    <x v="15"/>
    <x v="11"/>
    <x v="0"/>
    <x v="11"/>
    <n v="59"/>
    <n v="3.65E-5"/>
    <n v="2.7800000000000001E-5"/>
    <n v="4.1300000000000001E-5"/>
    <n v="2.1999999999999999E-5"/>
    <n v="5.2200000000000002E-5"/>
    <n v="1.2500000000000001E-5"/>
  </r>
  <r>
    <x v="15"/>
    <x v="11"/>
    <x v="0"/>
    <x v="12"/>
    <n v="59"/>
    <n v="3.9199999999999997E-5"/>
    <n v="3.1199999999999999E-5"/>
    <n v="4.3600000000000003E-5"/>
    <n v="2.2900000000000001E-5"/>
    <n v="5.8900000000000002E-5"/>
    <n v="1.3499999999999999E-5"/>
  </r>
  <r>
    <x v="15"/>
    <x v="11"/>
    <x v="0"/>
    <x v="13"/>
    <n v="59"/>
    <n v="4.2500000000000003E-5"/>
    <n v="3.4199999999999998E-5"/>
    <n v="4.8000000000000001E-5"/>
    <n v="2.6599999999999999E-5"/>
    <n v="7.08E-5"/>
    <n v="1.8600000000000001E-5"/>
  </r>
  <r>
    <x v="15"/>
    <x v="11"/>
    <x v="0"/>
    <x v="14"/>
    <n v="59"/>
    <n v="4.4400000000000002E-5"/>
    <n v="4.4700000000000002E-5"/>
    <n v="5.7599999999999997E-5"/>
    <n v="2.27E-5"/>
    <n v="7.6199999999999995E-5"/>
    <n v="1.6500000000000001E-5"/>
  </r>
  <r>
    <x v="15"/>
    <x v="11"/>
    <x v="0"/>
    <x v="15"/>
    <n v="59"/>
    <n v="4.1699999999999997E-5"/>
    <n v="4.1199999999999999E-5"/>
    <n v="5.27E-5"/>
    <n v="2.0800000000000001E-5"/>
    <n v="7.3100000000000001E-5"/>
    <n v="8.8599999999999999E-6"/>
  </r>
  <r>
    <x v="15"/>
    <x v="11"/>
    <x v="0"/>
    <x v="16"/>
    <n v="59"/>
    <n v="3.5099999999999999E-5"/>
    <n v="3.43E-5"/>
    <n v="4.8199999999999999E-5"/>
    <n v="1.6799999999999998E-5"/>
    <n v="5.6100000000000002E-5"/>
    <n v="8.4999999999999999E-6"/>
  </r>
  <r>
    <x v="15"/>
    <x v="11"/>
    <x v="0"/>
    <x v="17"/>
    <n v="59"/>
    <n v="3.4499999999999998E-5"/>
    <n v="2.65E-5"/>
    <n v="4.3399999999999998E-5"/>
    <n v="1.91E-5"/>
    <n v="5.5800000000000001E-5"/>
    <n v="5.7599999999999999E-6"/>
  </r>
  <r>
    <x v="15"/>
    <x v="11"/>
    <x v="0"/>
    <x v="18"/>
    <n v="59"/>
    <n v="3.5099999999999999E-5"/>
    <n v="2.72E-5"/>
    <n v="4.74E-5"/>
    <n v="1.43E-5"/>
    <n v="7.0699999999999997E-5"/>
    <n v="7.6199999999999999E-6"/>
  </r>
  <r>
    <x v="15"/>
    <x v="11"/>
    <x v="0"/>
    <x v="19"/>
    <n v="59"/>
    <n v="2.8600000000000001E-5"/>
    <n v="2.05E-5"/>
    <n v="4.1600000000000002E-5"/>
    <n v="1.01E-5"/>
    <n v="5.8E-5"/>
    <n v="7.5299999999999999E-6"/>
  </r>
  <r>
    <x v="15"/>
    <x v="11"/>
    <x v="0"/>
    <x v="20"/>
    <n v="59"/>
    <n v="2.3900000000000002E-5"/>
    <n v="1.5E-5"/>
    <n v="3.0800000000000003E-5"/>
    <n v="9.9399999999999997E-6"/>
    <n v="5.6199999999999997E-5"/>
    <n v="4.4299999999999999E-6"/>
  </r>
  <r>
    <x v="15"/>
    <x v="11"/>
    <x v="0"/>
    <x v="21"/>
    <n v="59"/>
    <n v="2.2900000000000001E-5"/>
    <n v="1.4800000000000001E-5"/>
    <n v="2.4899999999999999E-5"/>
    <n v="6.7399999999999998E-6"/>
    <n v="5.1999999999999997E-5"/>
    <n v="2.3700000000000002E-6"/>
  </r>
  <r>
    <x v="15"/>
    <x v="11"/>
    <x v="0"/>
    <x v="22"/>
    <n v="59"/>
    <n v="2.1999999999999999E-5"/>
    <n v="1.4800000000000001E-5"/>
    <n v="3.3699999999999999E-5"/>
    <n v="5.9699999999999996E-6"/>
    <n v="4.7500000000000003E-5"/>
    <n v="1.15E-6"/>
  </r>
  <r>
    <x v="15"/>
    <x v="11"/>
    <x v="0"/>
    <x v="23"/>
    <n v="59"/>
    <n v="2.1800000000000001E-5"/>
    <n v="1.2099999999999999E-5"/>
    <n v="2.7900000000000001E-5"/>
    <n v="4.9300000000000002E-6"/>
    <n v="5.8400000000000003E-5"/>
    <n v="8.2799999999999995E-7"/>
  </r>
  <r>
    <x v="15"/>
    <x v="11"/>
    <x v="0"/>
    <x v="24"/>
    <n v="59"/>
    <n v="2.1999999999999999E-5"/>
    <n v="1.0900000000000001E-5"/>
    <n v="2.62E-5"/>
    <n v="6.3999999999999997E-6"/>
    <n v="5.9200000000000002E-5"/>
    <n v="3.8399999999999997E-6"/>
  </r>
  <r>
    <x v="15"/>
    <x v="11"/>
    <x v="0"/>
    <x v="25"/>
    <n v="59"/>
    <n v="2.3900000000000002E-5"/>
    <n v="1.7900000000000001E-5"/>
    <n v="2.83E-5"/>
    <n v="5.8000000000000004E-6"/>
    <n v="4.7800000000000003E-5"/>
    <n v="2.8899999999999999E-6"/>
  </r>
  <r>
    <x v="15"/>
    <x v="11"/>
    <x v="0"/>
    <x v="26"/>
    <n v="59"/>
    <n v="2.09E-5"/>
    <n v="1.3900000000000001E-5"/>
    <n v="3.18E-5"/>
    <n v="6.4999999999999996E-6"/>
    <n v="4.4499999999999997E-5"/>
    <n v="2.0700000000000001E-6"/>
  </r>
  <r>
    <x v="15"/>
    <x v="11"/>
    <x v="0"/>
    <x v="27"/>
    <n v="59"/>
    <n v="1.8099999999999999E-5"/>
    <n v="1.2E-5"/>
    <n v="3.01E-5"/>
    <n v="7.0099999999999998E-6"/>
    <n v="3.7299999999999999E-5"/>
    <n v="2.5399999999999998E-6"/>
  </r>
  <r>
    <x v="15"/>
    <x v="11"/>
    <x v="0"/>
    <x v="28"/>
    <n v="59"/>
    <n v="2.0100000000000001E-5"/>
    <n v="9.9399999999999997E-6"/>
    <n v="3.4600000000000001E-5"/>
    <n v="3.4000000000000001E-6"/>
    <n v="4.2200000000000003E-5"/>
    <n v="1.88E-6"/>
  </r>
  <r>
    <x v="15"/>
    <x v="11"/>
    <x v="0"/>
    <x v="29"/>
    <n v="59"/>
    <n v="1.8199999999999999E-5"/>
    <n v="1.15E-5"/>
    <n v="2.5000000000000001E-5"/>
    <n v="3.36E-6"/>
    <n v="4.5800000000000002E-5"/>
    <n v="1.7799999999999999E-6"/>
  </r>
  <r>
    <x v="15"/>
    <x v="11"/>
    <x v="0"/>
    <x v="30"/>
    <n v="59"/>
    <n v="2.3600000000000001E-5"/>
    <n v="1.2799999999999999E-5"/>
    <n v="2.6599999999999999E-5"/>
    <n v="5.2499999999999997E-6"/>
    <n v="6.1199999999999997E-5"/>
    <n v="1.6199999999999999E-6"/>
  </r>
  <r>
    <x v="15"/>
    <x v="11"/>
    <x v="0"/>
    <x v="31"/>
    <n v="59"/>
    <n v="2.7399999999999999E-5"/>
    <n v="1.5999999999999999E-5"/>
    <n v="4.5800000000000002E-5"/>
    <n v="6.0599999999999996E-6"/>
    <n v="5.52E-5"/>
    <n v="2.6400000000000001E-6"/>
  </r>
  <r>
    <x v="15"/>
    <x v="11"/>
    <x v="0"/>
    <x v="32"/>
    <n v="59"/>
    <n v="2.6400000000000001E-5"/>
    <n v="1.2099999999999999E-5"/>
    <n v="4.0899999999999998E-5"/>
    <n v="6.3300000000000004E-6"/>
    <n v="5.7399999999999999E-5"/>
    <n v="1.8199999999999999E-6"/>
  </r>
  <r>
    <x v="15"/>
    <x v="11"/>
    <x v="0"/>
    <x v="33"/>
    <n v="59"/>
    <n v="3.3300000000000003E-5"/>
    <n v="1.8E-5"/>
    <n v="4.4199999999999997E-5"/>
    <n v="7.3499999999999999E-6"/>
    <n v="8.2799999999999993E-5"/>
    <n v="4.8400000000000002E-6"/>
  </r>
  <r>
    <x v="15"/>
    <x v="11"/>
    <x v="0"/>
    <x v="34"/>
    <n v="59"/>
    <n v="3.9799999999999998E-5"/>
    <n v="2.76E-5"/>
    <n v="4.49E-5"/>
    <n v="9.5599999999999999E-6"/>
    <n v="1.0502599999999999E-4"/>
    <n v="7.4599999999999997E-6"/>
  </r>
  <r>
    <x v="15"/>
    <x v="11"/>
    <x v="0"/>
    <x v="35"/>
    <n v="59"/>
    <n v="5.0599999999999997E-5"/>
    <n v="4.7899999999999999E-5"/>
    <n v="6.0800000000000001E-5"/>
    <n v="1.95E-5"/>
    <n v="1.18563E-4"/>
    <n v="1.1399999999999999E-5"/>
  </r>
  <r>
    <x v="15"/>
    <x v="11"/>
    <x v="0"/>
    <x v="36"/>
    <n v="59"/>
    <n v="5.7500000000000002E-5"/>
    <n v="4.4299999999999999E-5"/>
    <n v="7.6799999999999997E-5"/>
    <n v="2.9499999999999999E-5"/>
    <n v="1.1154000000000001E-4"/>
    <n v="1.0200000000000001E-5"/>
  </r>
  <r>
    <x v="15"/>
    <x v="11"/>
    <x v="0"/>
    <x v="37"/>
    <n v="59"/>
    <n v="6.4700000000000001E-5"/>
    <n v="6.4399999999999993E-5"/>
    <n v="8.9800000000000001E-5"/>
    <n v="3.8000000000000002E-5"/>
    <n v="1.139E-4"/>
    <n v="1.4399999999999999E-5"/>
  </r>
  <r>
    <x v="15"/>
    <x v="11"/>
    <x v="0"/>
    <x v="38"/>
    <n v="59"/>
    <n v="7.2700000000000005E-5"/>
    <n v="7.2700000000000005E-5"/>
    <n v="1.01288E-4"/>
    <n v="4.9700000000000002E-5"/>
    <n v="1.3001899999999999E-4"/>
    <n v="1.6099999999999998E-5"/>
  </r>
  <r>
    <x v="15"/>
    <x v="11"/>
    <x v="0"/>
    <x v="39"/>
    <n v="59"/>
    <n v="6.69E-5"/>
    <n v="6.1500000000000004E-5"/>
    <n v="8.3999999999999995E-5"/>
    <n v="3.9900000000000001E-5"/>
    <n v="9.98E-5"/>
    <n v="2.8099999999999999E-5"/>
  </r>
  <r>
    <x v="15"/>
    <x v="11"/>
    <x v="0"/>
    <x v="40"/>
    <n v="59"/>
    <n v="6.0099999999999997E-5"/>
    <n v="5.94E-5"/>
    <n v="8.14E-5"/>
    <n v="3.1399999999999998E-5"/>
    <n v="9.1700000000000006E-5"/>
    <n v="2.48E-5"/>
  </r>
  <r>
    <x v="15"/>
    <x v="11"/>
    <x v="0"/>
    <x v="41"/>
    <n v="59"/>
    <n v="6.1299999999999999E-5"/>
    <n v="6.2500000000000001E-5"/>
    <n v="8.3399999999999994E-5"/>
    <n v="3.7499999999999997E-5"/>
    <n v="1.00179E-4"/>
    <n v="2.83E-5"/>
  </r>
  <r>
    <x v="15"/>
    <x v="11"/>
    <x v="0"/>
    <x v="42"/>
    <n v="59"/>
    <n v="5.9799999999999997E-5"/>
    <n v="6.1099999999999994E-5"/>
    <n v="8.1699999999999994E-5"/>
    <n v="3.4999999999999997E-5"/>
    <n v="9.8099999999999999E-5"/>
    <n v="2.83E-5"/>
  </r>
  <r>
    <x v="15"/>
    <x v="11"/>
    <x v="0"/>
    <x v="43"/>
    <n v="59"/>
    <n v="5.7800000000000002E-5"/>
    <n v="5.3199999999999999E-5"/>
    <n v="7.8200000000000003E-5"/>
    <n v="3.6999999999999998E-5"/>
    <n v="8.7700000000000004E-5"/>
    <n v="2.7500000000000001E-5"/>
  </r>
  <r>
    <x v="15"/>
    <x v="11"/>
    <x v="0"/>
    <x v="44"/>
    <n v="59"/>
    <n v="5.8100000000000003E-5"/>
    <n v="5.5699999999999999E-5"/>
    <n v="7.8300000000000006E-5"/>
    <n v="3.4E-5"/>
    <n v="8.6500000000000002E-5"/>
    <n v="2.7399999999999999E-5"/>
  </r>
  <r>
    <x v="15"/>
    <x v="11"/>
    <x v="0"/>
    <x v="45"/>
    <n v="59"/>
    <n v="5.6700000000000003E-5"/>
    <n v="5.66E-5"/>
    <n v="7.36E-5"/>
    <n v="3.0499999999999999E-5"/>
    <n v="8.7700000000000004E-5"/>
    <n v="2.48E-5"/>
  </r>
  <r>
    <x v="15"/>
    <x v="11"/>
    <x v="0"/>
    <x v="46"/>
    <n v="59"/>
    <n v="4.8300000000000002E-5"/>
    <n v="5.0500000000000001E-5"/>
    <n v="6.0300000000000002E-5"/>
    <n v="2.44E-5"/>
    <n v="7.6899999999999999E-5"/>
    <n v="1.9000000000000001E-5"/>
  </r>
  <r>
    <x v="15"/>
    <x v="11"/>
    <x v="0"/>
    <x v="47"/>
    <n v="59"/>
    <n v="4.99E-5"/>
    <n v="4.6199999999999998E-5"/>
    <n v="6.2000000000000003E-5"/>
    <n v="2.3200000000000001E-5"/>
    <n v="7.5699999999999997E-5"/>
    <n v="1.7900000000000001E-5"/>
  </r>
  <r>
    <x v="15"/>
    <x v="11"/>
    <x v="1"/>
    <x v="0"/>
    <n v="59"/>
    <n v="5.8699999999999997E-5"/>
    <n v="3.65E-5"/>
    <n v="4.7500000000000003E-5"/>
    <n v="2.55E-5"/>
    <n v="9.0299999999999999E-5"/>
    <n v="1.5999999999999999E-5"/>
  </r>
  <r>
    <x v="15"/>
    <x v="11"/>
    <x v="1"/>
    <x v="1"/>
    <n v="59"/>
    <n v="1.05911E-4"/>
    <n v="4.7200000000000002E-5"/>
    <n v="1.4769800000000001E-4"/>
    <n v="3.1999999999999999E-5"/>
    <n v="2.14501E-4"/>
    <n v="1.84E-5"/>
  </r>
  <r>
    <x v="15"/>
    <x v="11"/>
    <x v="1"/>
    <x v="2"/>
    <n v="59"/>
    <n v="1.01186E-4"/>
    <n v="4.6699999999999997E-5"/>
    <n v="1.66446E-4"/>
    <n v="2.8399999999999999E-5"/>
    <n v="2.08848E-4"/>
    <n v="1.88E-5"/>
  </r>
  <r>
    <x v="15"/>
    <x v="11"/>
    <x v="1"/>
    <x v="3"/>
    <n v="59"/>
    <n v="9.5000000000000005E-5"/>
    <n v="4.5200000000000001E-5"/>
    <n v="1.35346E-4"/>
    <n v="2.8500000000000002E-5"/>
    <n v="2.09502E-4"/>
    <n v="1.6799999999999998E-5"/>
  </r>
  <r>
    <x v="15"/>
    <x v="11"/>
    <x v="1"/>
    <x v="4"/>
    <n v="59"/>
    <n v="8.6899999999999998E-5"/>
    <n v="4.74E-5"/>
    <n v="9.1899999999999998E-5"/>
    <n v="2.6699999999999998E-5"/>
    <n v="1.87963E-4"/>
    <n v="1.7200000000000001E-5"/>
  </r>
  <r>
    <x v="15"/>
    <x v="11"/>
    <x v="1"/>
    <x v="5"/>
    <n v="59"/>
    <n v="8.1899999999999999E-5"/>
    <n v="4.3300000000000002E-5"/>
    <n v="8.5099999999999995E-5"/>
    <n v="2.58E-5"/>
    <n v="1.7919600000000001E-4"/>
    <n v="1.7E-5"/>
  </r>
  <r>
    <x v="15"/>
    <x v="11"/>
    <x v="1"/>
    <x v="6"/>
    <n v="59"/>
    <n v="7.4999999999999993E-5"/>
    <n v="3.6900000000000002E-5"/>
    <n v="7.75E-5"/>
    <n v="2.6699999999999998E-5"/>
    <n v="1.6618199999999999E-4"/>
    <n v="1.5E-5"/>
  </r>
  <r>
    <x v="15"/>
    <x v="11"/>
    <x v="1"/>
    <x v="7"/>
    <n v="59"/>
    <n v="7.1000000000000005E-5"/>
    <n v="3.6199999999999999E-5"/>
    <n v="7.9800000000000002E-5"/>
    <n v="2.3099999999999999E-5"/>
    <n v="1.6897900000000001E-4"/>
    <n v="1.7099999999999999E-5"/>
  </r>
  <r>
    <x v="15"/>
    <x v="11"/>
    <x v="1"/>
    <x v="8"/>
    <n v="59"/>
    <n v="6.3399999999999996E-5"/>
    <n v="3.7100000000000001E-5"/>
    <n v="5.0800000000000002E-5"/>
    <n v="2.26E-5"/>
    <n v="1.3890500000000001E-4"/>
    <n v="1.7200000000000001E-5"/>
  </r>
  <r>
    <x v="15"/>
    <x v="11"/>
    <x v="1"/>
    <x v="9"/>
    <n v="59"/>
    <n v="4.2500000000000003E-5"/>
    <n v="2.9300000000000001E-5"/>
    <n v="4.4299999999999999E-5"/>
    <n v="1.7399999999999999E-5"/>
    <n v="6.1699999999999995E-5"/>
    <n v="1.5E-5"/>
  </r>
  <r>
    <x v="15"/>
    <x v="11"/>
    <x v="1"/>
    <x v="10"/>
    <n v="59"/>
    <n v="4.0299999999999997E-5"/>
    <n v="2.7800000000000001E-5"/>
    <n v="4.1699999999999997E-5"/>
    <n v="1.6500000000000001E-5"/>
    <n v="6.97E-5"/>
    <n v="1.3900000000000001E-5"/>
  </r>
  <r>
    <x v="15"/>
    <x v="11"/>
    <x v="1"/>
    <x v="11"/>
    <n v="59"/>
    <n v="3.68E-5"/>
    <n v="2.65E-5"/>
    <n v="4.07E-5"/>
    <n v="1.6399999999999999E-5"/>
    <n v="6.1699999999999995E-5"/>
    <n v="1.22E-5"/>
  </r>
  <r>
    <x v="15"/>
    <x v="11"/>
    <x v="1"/>
    <x v="12"/>
    <n v="59"/>
    <n v="3.79E-5"/>
    <n v="2.5599999999999999E-5"/>
    <n v="4.0500000000000002E-5"/>
    <n v="1.95E-5"/>
    <n v="5.1900000000000001E-5"/>
    <n v="1.24E-5"/>
  </r>
  <r>
    <x v="15"/>
    <x v="11"/>
    <x v="1"/>
    <x v="13"/>
    <n v="59"/>
    <n v="4.0200000000000001E-5"/>
    <n v="2.8799999999999999E-5"/>
    <n v="4.0000000000000003E-5"/>
    <n v="2.1399999999999998E-5"/>
    <n v="5.9500000000000003E-5"/>
    <n v="1.4E-5"/>
  </r>
  <r>
    <x v="15"/>
    <x v="11"/>
    <x v="1"/>
    <x v="14"/>
    <n v="59"/>
    <n v="3.6399999999999997E-5"/>
    <n v="2.62E-5"/>
    <n v="3.8399999999999998E-5"/>
    <n v="1.6900000000000001E-5"/>
    <n v="8.6700000000000007E-5"/>
    <n v="1.03E-5"/>
  </r>
  <r>
    <x v="15"/>
    <x v="11"/>
    <x v="1"/>
    <x v="15"/>
    <n v="59"/>
    <n v="3.82E-5"/>
    <n v="2.7100000000000001E-5"/>
    <n v="4.3699999999999998E-5"/>
    <n v="1.6500000000000001E-5"/>
    <n v="7.8100000000000001E-5"/>
    <n v="7.6199999999999999E-6"/>
  </r>
  <r>
    <x v="15"/>
    <x v="11"/>
    <x v="1"/>
    <x v="16"/>
    <n v="59"/>
    <n v="3.4E-5"/>
    <n v="2.8200000000000001E-5"/>
    <n v="4.2899999999999999E-5"/>
    <n v="1.08E-5"/>
    <n v="6.3600000000000001E-5"/>
    <n v="5.2499999999999997E-6"/>
  </r>
  <r>
    <x v="15"/>
    <x v="11"/>
    <x v="1"/>
    <x v="17"/>
    <n v="59"/>
    <n v="3.4100000000000002E-5"/>
    <n v="2.6599999999999999E-5"/>
    <n v="4.3800000000000001E-5"/>
    <n v="1.43E-5"/>
    <n v="6.0600000000000003E-5"/>
    <n v="6.0000000000000002E-6"/>
  </r>
  <r>
    <x v="15"/>
    <x v="11"/>
    <x v="1"/>
    <x v="18"/>
    <n v="59"/>
    <n v="3.5500000000000002E-5"/>
    <n v="1.95E-5"/>
    <n v="5.1400000000000003E-5"/>
    <n v="1.2E-5"/>
    <n v="7.3399999999999995E-5"/>
    <n v="5.4600000000000002E-6"/>
  </r>
  <r>
    <x v="15"/>
    <x v="11"/>
    <x v="1"/>
    <x v="19"/>
    <n v="59"/>
    <n v="3.1300000000000002E-5"/>
    <n v="1.7600000000000001E-5"/>
    <n v="3.43E-5"/>
    <n v="6.9E-6"/>
    <n v="4.8699999999999998E-5"/>
    <n v="2.5600000000000001E-6"/>
  </r>
  <r>
    <x v="15"/>
    <x v="11"/>
    <x v="1"/>
    <x v="20"/>
    <n v="59"/>
    <n v="2.72E-5"/>
    <n v="1.7399999999999999E-5"/>
    <n v="3.4100000000000002E-5"/>
    <n v="9.02E-6"/>
    <n v="6.05E-5"/>
    <n v="2.9399999999999998E-6"/>
  </r>
  <r>
    <x v="15"/>
    <x v="11"/>
    <x v="1"/>
    <x v="21"/>
    <n v="59"/>
    <n v="3.2199999999999997E-5"/>
    <n v="1.8899999999999999E-5"/>
    <n v="4.1699999999999997E-5"/>
    <n v="6.3899999999999998E-6"/>
    <n v="5.3100000000000003E-5"/>
    <n v="2.43E-6"/>
  </r>
  <r>
    <x v="15"/>
    <x v="11"/>
    <x v="1"/>
    <x v="22"/>
    <n v="59"/>
    <n v="2.7900000000000001E-5"/>
    <n v="1.4100000000000001E-5"/>
    <n v="2.65E-5"/>
    <n v="4.2799999999999997E-6"/>
    <n v="5.8100000000000003E-5"/>
    <n v="1.04E-6"/>
  </r>
  <r>
    <x v="15"/>
    <x v="11"/>
    <x v="1"/>
    <x v="23"/>
    <n v="59"/>
    <n v="2.4899999999999999E-5"/>
    <n v="1.1199999999999999E-5"/>
    <n v="3.5500000000000002E-5"/>
    <n v="4.0899999999999998E-6"/>
    <n v="5.5600000000000003E-5"/>
    <n v="6.1799999999999995E-7"/>
  </r>
  <r>
    <x v="15"/>
    <x v="11"/>
    <x v="1"/>
    <x v="24"/>
    <n v="59"/>
    <n v="2.3600000000000001E-5"/>
    <n v="1.06E-5"/>
    <n v="2.2099999999999998E-5"/>
    <n v="4.51E-6"/>
    <n v="5.8E-5"/>
    <n v="1.26E-6"/>
  </r>
  <r>
    <x v="15"/>
    <x v="11"/>
    <x v="1"/>
    <x v="25"/>
    <n v="59"/>
    <n v="2.8600000000000001E-5"/>
    <n v="8.9099999999999994E-6"/>
    <n v="4.7299999999999998E-5"/>
    <n v="3.3500000000000001E-6"/>
    <n v="7.3499999999999998E-5"/>
    <n v="5.6599999999999996E-7"/>
  </r>
  <r>
    <x v="15"/>
    <x v="11"/>
    <x v="1"/>
    <x v="26"/>
    <n v="59"/>
    <n v="2.69E-5"/>
    <n v="1.3900000000000001E-5"/>
    <n v="2.97E-5"/>
    <n v="5.3199999999999999E-6"/>
    <n v="6.6600000000000006E-5"/>
    <n v="7.9800000000000003E-7"/>
  </r>
  <r>
    <x v="15"/>
    <x v="11"/>
    <x v="1"/>
    <x v="27"/>
    <n v="59"/>
    <n v="2.3600000000000001E-5"/>
    <n v="1.2E-5"/>
    <n v="2.9200000000000002E-5"/>
    <n v="3.1099999999999999E-6"/>
    <n v="7.0099999999999996E-5"/>
    <n v="8.54E-7"/>
  </r>
  <r>
    <x v="15"/>
    <x v="11"/>
    <x v="1"/>
    <x v="28"/>
    <n v="59"/>
    <n v="2.87E-5"/>
    <n v="1.03E-5"/>
    <n v="3.4700000000000003E-5"/>
    <n v="3.8999999999999999E-6"/>
    <n v="9.4599999999999996E-5"/>
    <n v="1.22E-6"/>
  </r>
  <r>
    <x v="15"/>
    <x v="11"/>
    <x v="1"/>
    <x v="29"/>
    <n v="59"/>
    <n v="2.65E-5"/>
    <n v="1.33E-5"/>
    <n v="3.0599999999999998E-5"/>
    <n v="3.5599999999999998E-6"/>
    <n v="6.5699999999999998E-5"/>
    <n v="9.1999999999999998E-7"/>
  </r>
  <r>
    <x v="15"/>
    <x v="11"/>
    <x v="1"/>
    <x v="30"/>
    <n v="59"/>
    <n v="2.4899999999999999E-5"/>
    <n v="1.03E-5"/>
    <n v="2.8200000000000001E-5"/>
    <n v="2.4499999999999998E-6"/>
    <n v="5.5300000000000002E-5"/>
    <n v="1.3E-6"/>
  </r>
  <r>
    <x v="15"/>
    <x v="11"/>
    <x v="1"/>
    <x v="31"/>
    <n v="59"/>
    <n v="2.44E-5"/>
    <n v="8.0600000000000008E-6"/>
    <n v="3.4100000000000002E-5"/>
    <n v="3.0199999999999999E-6"/>
    <n v="6.1699999999999995E-5"/>
    <n v="1.7799999999999999E-6"/>
  </r>
  <r>
    <x v="15"/>
    <x v="11"/>
    <x v="1"/>
    <x v="32"/>
    <n v="59"/>
    <n v="2.5400000000000001E-5"/>
    <n v="1.06E-5"/>
    <n v="3.29E-5"/>
    <n v="3.1499999999999999E-6"/>
    <n v="6.8899999999999994E-5"/>
    <n v="2.0099999999999998E-6"/>
  </r>
  <r>
    <x v="15"/>
    <x v="11"/>
    <x v="1"/>
    <x v="33"/>
    <n v="59"/>
    <n v="3.1099999999999997E-5"/>
    <n v="2.02E-5"/>
    <n v="3.8099999999999998E-5"/>
    <n v="7.0600000000000002E-6"/>
    <n v="5.3699999999999997E-5"/>
    <n v="1.4899999999999999E-6"/>
  </r>
  <r>
    <x v="15"/>
    <x v="11"/>
    <x v="1"/>
    <x v="34"/>
    <n v="59"/>
    <n v="3.79E-5"/>
    <n v="3.29E-5"/>
    <n v="4.5500000000000001E-5"/>
    <n v="1.0200000000000001E-5"/>
    <n v="5.7099999999999999E-5"/>
    <n v="4.0600000000000001E-6"/>
  </r>
  <r>
    <x v="15"/>
    <x v="11"/>
    <x v="1"/>
    <x v="35"/>
    <n v="59"/>
    <n v="4.7500000000000003E-5"/>
    <n v="4.0099999999999999E-5"/>
    <n v="6.7899999999999997E-5"/>
    <n v="1.0900000000000001E-5"/>
    <n v="1.0457E-4"/>
    <n v="5.9000000000000003E-6"/>
  </r>
  <r>
    <x v="15"/>
    <x v="11"/>
    <x v="1"/>
    <x v="36"/>
    <n v="59"/>
    <n v="5.77E-5"/>
    <n v="5.0699999999999999E-5"/>
    <n v="7.3899999999999994E-5"/>
    <n v="1.73E-5"/>
    <n v="1.29603E-4"/>
    <n v="5.8300000000000001E-6"/>
  </r>
  <r>
    <x v="15"/>
    <x v="11"/>
    <x v="1"/>
    <x v="37"/>
    <n v="59"/>
    <n v="6.3899999999999995E-5"/>
    <n v="6.2899999999999997E-5"/>
    <n v="8.4400000000000005E-5"/>
    <n v="2.4700000000000001E-5"/>
    <n v="1.21285E-4"/>
    <n v="7.2899999999999997E-6"/>
  </r>
  <r>
    <x v="15"/>
    <x v="11"/>
    <x v="1"/>
    <x v="38"/>
    <n v="59"/>
    <n v="6.3899999999999995E-5"/>
    <n v="5.8300000000000001E-5"/>
    <n v="8.4400000000000005E-5"/>
    <n v="3.96E-5"/>
    <n v="1.14811E-4"/>
    <n v="1.4100000000000001E-5"/>
  </r>
  <r>
    <x v="15"/>
    <x v="11"/>
    <x v="1"/>
    <x v="39"/>
    <n v="59"/>
    <n v="6.3700000000000003E-5"/>
    <n v="5.5800000000000001E-5"/>
    <n v="8.2299999999999995E-5"/>
    <n v="3.4700000000000003E-5"/>
    <n v="9.9199999999999999E-5"/>
    <n v="2.23E-5"/>
  </r>
  <r>
    <x v="15"/>
    <x v="11"/>
    <x v="1"/>
    <x v="40"/>
    <n v="59"/>
    <n v="5.9899999999999999E-5"/>
    <n v="6.0699999999999998E-5"/>
    <n v="7.4599999999999997E-5"/>
    <n v="3.6199999999999999E-5"/>
    <n v="9.1500000000000001E-5"/>
    <n v="2.7800000000000001E-5"/>
  </r>
  <r>
    <x v="15"/>
    <x v="11"/>
    <x v="1"/>
    <x v="41"/>
    <n v="59"/>
    <n v="5.6199999999999997E-5"/>
    <n v="5.3100000000000003E-5"/>
    <n v="6.7500000000000001E-5"/>
    <n v="3.7499999999999997E-5"/>
    <n v="9.6600000000000003E-5"/>
    <n v="1.91E-5"/>
  </r>
  <r>
    <x v="15"/>
    <x v="11"/>
    <x v="1"/>
    <x v="42"/>
    <n v="59"/>
    <n v="5.7399999999999999E-5"/>
    <n v="5.6799999999999998E-5"/>
    <n v="7.3100000000000001E-5"/>
    <n v="3.7400000000000001E-5"/>
    <n v="9.0600000000000007E-5"/>
    <n v="2.2399999999999999E-5"/>
  </r>
  <r>
    <x v="15"/>
    <x v="11"/>
    <x v="1"/>
    <x v="43"/>
    <n v="59"/>
    <n v="5.2200000000000002E-5"/>
    <n v="4.6799999999999999E-5"/>
    <n v="7.3700000000000002E-5"/>
    <n v="3.1399999999999998E-5"/>
    <n v="8.8800000000000004E-5"/>
    <n v="2.3099999999999999E-5"/>
  </r>
  <r>
    <x v="15"/>
    <x v="11"/>
    <x v="1"/>
    <x v="44"/>
    <n v="59"/>
    <n v="4.9299999999999999E-5"/>
    <n v="5.0599999999999997E-5"/>
    <n v="6.4900000000000005E-5"/>
    <n v="3.26E-5"/>
    <n v="8.5500000000000005E-5"/>
    <n v="1.7399999999999999E-5"/>
  </r>
  <r>
    <x v="15"/>
    <x v="11"/>
    <x v="1"/>
    <x v="45"/>
    <n v="59"/>
    <n v="4.7599999999999998E-5"/>
    <n v="4.46E-5"/>
    <n v="5.94E-5"/>
    <n v="2.62E-5"/>
    <n v="8.4099999999999998E-5"/>
    <n v="1.9000000000000001E-5"/>
  </r>
  <r>
    <x v="15"/>
    <x v="11"/>
    <x v="1"/>
    <x v="46"/>
    <n v="59"/>
    <n v="4.4499999999999997E-5"/>
    <n v="4.2400000000000001E-5"/>
    <n v="6.4300000000000004E-5"/>
    <n v="2.37E-5"/>
    <n v="7.2299999999999996E-5"/>
    <n v="1.5400000000000002E-5"/>
  </r>
  <r>
    <x v="15"/>
    <x v="11"/>
    <x v="1"/>
    <x v="47"/>
    <n v="59"/>
    <n v="4.6999999999999997E-5"/>
    <n v="3.9499999999999998E-5"/>
    <n v="6.2100000000000005E-5"/>
    <n v="2.2099999999999998E-5"/>
    <n v="7.9599999999999997E-5"/>
    <n v="1.36E-5"/>
  </r>
  <r>
    <x v="16"/>
    <x v="0"/>
    <x v="0"/>
    <x v="0"/>
    <n v="499"/>
    <n v="4.35E-5"/>
    <n v="3.9700000000000003E-5"/>
    <n v="5.27E-5"/>
    <n v="2.8200000000000001E-5"/>
    <n v="6.8800000000000005E-5"/>
    <n v="2.02E-5"/>
  </r>
  <r>
    <x v="16"/>
    <x v="0"/>
    <x v="0"/>
    <x v="1"/>
    <n v="499"/>
    <n v="4.21E-5"/>
    <n v="3.7100000000000001E-5"/>
    <n v="4.9400000000000001E-5"/>
    <n v="2.72E-5"/>
    <n v="6.6500000000000004E-5"/>
    <n v="2.05E-5"/>
  </r>
  <r>
    <x v="16"/>
    <x v="0"/>
    <x v="0"/>
    <x v="2"/>
    <n v="499"/>
    <n v="4.0500000000000002E-5"/>
    <n v="3.68E-5"/>
    <n v="4.7299999999999998E-5"/>
    <n v="2.6400000000000001E-5"/>
    <n v="6.4900000000000005E-5"/>
    <n v="1.95E-5"/>
  </r>
  <r>
    <x v="16"/>
    <x v="0"/>
    <x v="0"/>
    <x v="3"/>
    <n v="499"/>
    <n v="4.1100000000000003E-5"/>
    <n v="3.5200000000000002E-5"/>
    <n v="4.5899999999999998E-5"/>
    <n v="2.6599999999999999E-5"/>
    <n v="6.2100000000000005E-5"/>
    <n v="1.98E-5"/>
  </r>
  <r>
    <x v="16"/>
    <x v="0"/>
    <x v="0"/>
    <x v="4"/>
    <n v="499"/>
    <n v="4.3399999999999998E-5"/>
    <n v="3.5500000000000002E-5"/>
    <n v="4.6699999999999997E-5"/>
    <n v="2.5999999999999998E-5"/>
    <n v="6.3200000000000005E-5"/>
    <n v="1.9899999999999999E-5"/>
  </r>
  <r>
    <x v="16"/>
    <x v="0"/>
    <x v="0"/>
    <x v="5"/>
    <n v="499"/>
    <n v="4.2200000000000003E-5"/>
    <n v="3.5299999999999997E-5"/>
    <n v="4.5800000000000002E-5"/>
    <n v="2.6299999999999999E-5"/>
    <n v="6.1299999999999999E-5"/>
    <n v="1.9000000000000001E-5"/>
  </r>
  <r>
    <x v="16"/>
    <x v="0"/>
    <x v="0"/>
    <x v="6"/>
    <n v="499"/>
    <n v="4.1300000000000001E-5"/>
    <n v="3.5299999999999997E-5"/>
    <n v="4.6699999999999997E-5"/>
    <n v="2.5400000000000001E-5"/>
    <n v="6.2199999999999994E-5"/>
    <n v="1.9400000000000001E-5"/>
  </r>
  <r>
    <x v="16"/>
    <x v="0"/>
    <x v="0"/>
    <x v="7"/>
    <n v="499"/>
    <n v="3.9900000000000001E-5"/>
    <n v="3.4600000000000001E-5"/>
    <n v="4.6400000000000003E-5"/>
    <n v="2.58E-5"/>
    <n v="6.2600000000000004E-5"/>
    <n v="1.88E-5"/>
  </r>
  <r>
    <x v="16"/>
    <x v="0"/>
    <x v="0"/>
    <x v="8"/>
    <n v="499"/>
    <n v="4.1600000000000002E-5"/>
    <n v="3.5299999999999997E-5"/>
    <n v="4.7299999999999998E-5"/>
    <n v="2.62E-5"/>
    <n v="6.4900000000000005E-5"/>
    <n v="1.88E-5"/>
  </r>
  <r>
    <x v="16"/>
    <x v="0"/>
    <x v="0"/>
    <x v="9"/>
    <n v="499"/>
    <n v="4.1300000000000001E-5"/>
    <n v="3.4999999999999997E-5"/>
    <n v="4.8199999999999999E-5"/>
    <n v="2.5700000000000001E-5"/>
    <n v="6.2600000000000004E-5"/>
    <n v="1.8700000000000001E-5"/>
  </r>
  <r>
    <x v="16"/>
    <x v="0"/>
    <x v="0"/>
    <x v="10"/>
    <n v="499"/>
    <n v="4.2400000000000001E-5"/>
    <n v="3.54E-5"/>
    <n v="4.8600000000000002E-5"/>
    <n v="2.65E-5"/>
    <n v="6.8300000000000007E-5"/>
    <n v="1.9000000000000001E-5"/>
  </r>
  <r>
    <x v="16"/>
    <x v="0"/>
    <x v="0"/>
    <x v="11"/>
    <n v="499"/>
    <n v="4.4799999999999998E-5"/>
    <n v="3.9400000000000002E-5"/>
    <n v="5.2200000000000002E-5"/>
    <n v="2.8500000000000002E-5"/>
    <n v="7.1899999999999999E-5"/>
    <n v="2.0800000000000001E-5"/>
  </r>
  <r>
    <x v="16"/>
    <x v="0"/>
    <x v="0"/>
    <x v="12"/>
    <n v="499"/>
    <n v="5.0500000000000001E-5"/>
    <n v="4.4499999999999997E-5"/>
    <n v="6.2600000000000004E-5"/>
    <n v="3.0499999999999999E-5"/>
    <n v="8.2600000000000002E-5"/>
    <n v="2.12E-5"/>
  </r>
  <r>
    <x v="16"/>
    <x v="0"/>
    <x v="0"/>
    <x v="13"/>
    <n v="499"/>
    <n v="5.4500000000000003E-5"/>
    <n v="4.6199999999999998E-5"/>
    <n v="6.5199999999999999E-5"/>
    <n v="3.0300000000000001E-5"/>
    <n v="8.9699999999999998E-5"/>
    <n v="2.02E-5"/>
  </r>
  <r>
    <x v="16"/>
    <x v="0"/>
    <x v="0"/>
    <x v="14"/>
    <n v="499"/>
    <n v="5.5999999999999999E-5"/>
    <n v="4.6999999999999997E-5"/>
    <n v="7.0500000000000006E-5"/>
    <n v="2.8099999999999999E-5"/>
    <n v="1.0827699999999999E-4"/>
    <n v="1.6500000000000001E-5"/>
  </r>
  <r>
    <x v="16"/>
    <x v="0"/>
    <x v="0"/>
    <x v="15"/>
    <n v="499"/>
    <n v="5.6900000000000001E-5"/>
    <n v="4.6499999999999999E-5"/>
    <n v="7.1500000000000003E-5"/>
    <n v="2.5899999999999999E-5"/>
    <n v="1.02587E-4"/>
    <n v="1.24E-5"/>
  </r>
  <r>
    <x v="16"/>
    <x v="0"/>
    <x v="0"/>
    <x v="16"/>
    <n v="499"/>
    <n v="5.4400000000000001E-5"/>
    <n v="4.2200000000000003E-5"/>
    <n v="6.4599999999999998E-5"/>
    <n v="2.41E-5"/>
    <n v="1.08857E-4"/>
    <n v="1.1399999999999999E-5"/>
  </r>
  <r>
    <x v="16"/>
    <x v="0"/>
    <x v="0"/>
    <x v="17"/>
    <n v="499"/>
    <n v="4.6999999999999997E-5"/>
    <n v="3.6199999999999999E-5"/>
    <n v="6.0000000000000002E-5"/>
    <n v="2.05E-5"/>
    <n v="9.3999999999999994E-5"/>
    <n v="1.1600000000000001E-5"/>
  </r>
  <r>
    <x v="16"/>
    <x v="0"/>
    <x v="0"/>
    <x v="18"/>
    <n v="499"/>
    <n v="4.1399999999999997E-5"/>
    <n v="3.1399999999999998E-5"/>
    <n v="5.7200000000000001E-5"/>
    <n v="1.7499999999999998E-5"/>
    <n v="8.0699999999999996E-5"/>
    <n v="8.6500000000000002E-6"/>
  </r>
  <r>
    <x v="16"/>
    <x v="0"/>
    <x v="0"/>
    <x v="19"/>
    <n v="499"/>
    <n v="3.54E-5"/>
    <n v="2.8200000000000001E-5"/>
    <n v="4.5300000000000003E-5"/>
    <n v="1.5500000000000001E-5"/>
    <n v="7.0300000000000001E-5"/>
    <n v="6.4899999999999997E-6"/>
  </r>
  <r>
    <x v="16"/>
    <x v="0"/>
    <x v="0"/>
    <x v="20"/>
    <n v="499"/>
    <n v="3.18E-5"/>
    <n v="2.23E-5"/>
    <n v="4.0599999999999998E-5"/>
    <n v="1.2500000000000001E-5"/>
    <n v="6.8399999999999996E-5"/>
    <n v="5.6300000000000003E-6"/>
  </r>
  <r>
    <x v="16"/>
    <x v="0"/>
    <x v="0"/>
    <x v="21"/>
    <n v="499"/>
    <n v="2.7699999999999999E-5"/>
    <n v="2.0100000000000001E-5"/>
    <n v="3.7400000000000001E-5"/>
    <n v="1.0000000000000001E-5"/>
    <n v="6.19E-5"/>
    <n v="4.7600000000000002E-6"/>
  </r>
  <r>
    <x v="16"/>
    <x v="0"/>
    <x v="0"/>
    <x v="22"/>
    <n v="499"/>
    <n v="2.6999999999999999E-5"/>
    <n v="1.8600000000000001E-5"/>
    <n v="3.4999999999999997E-5"/>
    <n v="8.1200000000000002E-6"/>
    <n v="5.9700000000000001E-5"/>
    <n v="3.41E-6"/>
  </r>
  <r>
    <x v="16"/>
    <x v="0"/>
    <x v="0"/>
    <x v="23"/>
    <n v="499"/>
    <n v="2.4300000000000001E-5"/>
    <n v="1.66E-5"/>
    <n v="3.2400000000000001E-5"/>
    <n v="7.5900000000000002E-6"/>
    <n v="5.6400000000000002E-5"/>
    <n v="2.2299999999999998E-6"/>
  </r>
  <r>
    <x v="16"/>
    <x v="0"/>
    <x v="0"/>
    <x v="24"/>
    <n v="499"/>
    <n v="2.5400000000000001E-5"/>
    <n v="1.8300000000000001E-5"/>
    <n v="3.3699999999999999E-5"/>
    <n v="8.7499999999999992E-6"/>
    <n v="5.2800000000000003E-5"/>
    <n v="2.8399999999999999E-6"/>
  </r>
  <r>
    <x v="16"/>
    <x v="0"/>
    <x v="0"/>
    <x v="25"/>
    <n v="499"/>
    <n v="2.51E-5"/>
    <n v="1.8E-5"/>
    <n v="3.2799999999999998E-5"/>
    <n v="8.4800000000000001E-6"/>
    <n v="5.02E-5"/>
    <n v="3.4800000000000001E-6"/>
  </r>
  <r>
    <x v="16"/>
    <x v="0"/>
    <x v="0"/>
    <x v="26"/>
    <n v="499"/>
    <n v="2.2799999999999999E-5"/>
    <n v="1.5699999999999999E-5"/>
    <n v="2.94E-5"/>
    <n v="8.2300000000000008E-6"/>
    <n v="4.8600000000000002E-5"/>
    <n v="3.4199999999999999E-6"/>
  </r>
  <r>
    <x v="16"/>
    <x v="0"/>
    <x v="0"/>
    <x v="27"/>
    <n v="499"/>
    <n v="2.1800000000000001E-5"/>
    <n v="1.5500000000000001E-5"/>
    <n v="2.7699999999999999E-5"/>
    <n v="7.2400000000000001E-6"/>
    <n v="4.7899999999999999E-5"/>
    <n v="2.5100000000000001E-6"/>
  </r>
  <r>
    <x v="16"/>
    <x v="0"/>
    <x v="0"/>
    <x v="28"/>
    <n v="499"/>
    <n v="2.0100000000000001E-5"/>
    <n v="1.4399999999999999E-5"/>
    <n v="2.7500000000000001E-5"/>
    <n v="5.7899999999999996E-6"/>
    <n v="4.4799999999999998E-5"/>
    <n v="2.2800000000000002E-6"/>
  </r>
  <r>
    <x v="16"/>
    <x v="0"/>
    <x v="0"/>
    <x v="29"/>
    <n v="499"/>
    <n v="1.9599999999999999E-5"/>
    <n v="1.38E-5"/>
    <n v="2.8500000000000002E-5"/>
    <n v="5.8499999999999999E-6"/>
    <n v="4.3300000000000002E-5"/>
    <n v="2.0499999999999999E-6"/>
  </r>
  <r>
    <x v="16"/>
    <x v="0"/>
    <x v="0"/>
    <x v="30"/>
    <n v="499"/>
    <n v="2.09E-5"/>
    <n v="1.4399999999999999E-5"/>
    <n v="2.8799999999999999E-5"/>
    <n v="6.63E-6"/>
    <n v="4.85E-5"/>
    <n v="2.9900000000000002E-6"/>
  </r>
  <r>
    <x v="16"/>
    <x v="0"/>
    <x v="0"/>
    <x v="31"/>
    <n v="499"/>
    <n v="2.4199999999999999E-5"/>
    <n v="1.7099999999999999E-5"/>
    <n v="3.2100000000000001E-5"/>
    <n v="8.6799999999999999E-6"/>
    <n v="5.24E-5"/>
    <n v="3.4999999999999999E-6"/>
  </r>
  <r>
    <x v="16"/>
    <x v="0"/>
    <x v="0"/>
    <x v="32"/>
    <n v="499"/>
    <n v="2.9799999999999999E-5"/>
    <n v="2.2099999999999998E-5"/>
    <n v="4.0299999999999997E-5"/>
    <n v="1.08E-5"/>
    <n v="6.1799999999999998E-5"/>
    <n v="5.2100000000000001E-6"/>
  </r>
  <r>
    <x v="16"/>
    <x v="0"/>
    <x v="0"/>
    <x v="33"/>
    <n v="499"/>
    <n v="3.7400000000000001E-5"/>
    <n v="3.1900000000000003E-5"/>
    <n v="5.0399999999999999E-5"/>
    <n v="1.52E-5"/>
    <n v="7.4200000000000001E-5"/>
    <n v="7.7000000000000008E-6"/>
  </r>
  <r>
    <x v="16"/>
    <x v="0"/>
    <x v="0"/>
    <x v="34"/>
    <n v="499"/>
    <n v="5.1999999999999997E-5"/>
    <n v="4.2700000000000001E-5"/>
    <n v="7.0500000000000006E-5"/>
    <n v="1.9599999999999999E-5"/>
    <n v="1.0187E-4"/>
    <n v="9.6600000000000007E-6"/>
  </r>
  <r>
    <x v="16"/>
    <x v="0"/>
    <x v="0"/>
    <x v="35"/>
    <n v="499"/>
    <n v="6.05E-5"/>
    <n v="5.1400000000000003E-5"/>
    <n v="8.0199999999999998E-5"/>
    <n v="2.9099999999999999E-5"/>
    <n v="1.10821E-4"/>
    <n v="1.47E-5"/>
  </r>
  <r>
    <x v="16"/>
    <x v="0"/>
    <x v="0"/>
    <x v="36"/>
    <n v="499"/>
    <n v="6.9499999999999995E-5"/>
    <n v="6.02E-5"/>
    <n v="9.1899999999999998E-5"/>
    <n v="3.8300000000000003E-5"/>
    <n v="1.31755E-4"/>
    <n v="1.7399999999999999E-5"/>
  </r>
  <r>
    <x v="16"/>
    <x v="0"/>
    <x v="0"/>
    <x v="37"/>
    <n v="499"/>
    <n v="7.4900000000000005E-5"/>
    <n v="6.7500000000000001E-5"/>
    <n v="9.7E-5"/>
    <n v="4.4100000000000001E-5"/>
    <n v="1.2834599999999999E-4"/>
    <n v="3.0899999999999999E-5"/>
  </r>
  <r>
    <x v="16"/>
    <x v="0"/>
    <x v="0"/>
    <x v="38"/>
    <n v="499"/>
    <n v="8.2899999999999996E-5"/>
    <n v="7.5500000000000006E-5"/>
    <n v="1.03033E-4"/>
    <n v="5.5300000000000002E-5"/>
    <n v="1.3433999999999999E-4"/>
    <n v="4.0200000000000001E-5"/>
  </r>
  <r>
    <x v="16"/>
    <x v="0"/>
    <x v="0"/>
    <x v="39"/>
    <n v="499"/>
    <n v="8.6899999999999998E-5"/>
    <n v="8.0000000000000007E-5"/>
    <n v="1.05237E-4"/>
    <n v="6.3200000000000005E-5"/>
    <n v="1.3213499999999999E-4"/>
    <n v="4.5599999999999997E-5"/>
  </r>
  <r>
    <x v="16"/>
    <x v="0"/>
    <x v="0"/>
    <x v="40"/>
    <n v="499"/>
    <n v="8.9800000000000001E-5"/>
    <n v="8.4300000000000003E-5"/>
    <n v="1.08059E-4"/>
    <n v="6.6299999999999999E-5"/>
    <n v="1.3505900000000001E-4"/>
    <n v="4.9599999999999999E-5"/>
  </r>
  <r>
    <x v="16"/>
    <x v="0"/>
    <x v="0"/>
    <x v="41"/>
    <n v="499"/>
    <n v="8.7399999999999997E-5"/>
    <n v="8.5500000000000005E-5"/>
    <n v="1.05747E-4"/>
    <n v="6.4800000000000003E-5"/>
    <n v="1.2496799999999999E-4"/>
    <n v="4.6300000000000001E-5"/>
  </r>
  <r>
    <x v="16"/>
    <x v="0"/>
    <x v="0"/>
    <x v="42"/>
    <n v="499"/>
    <n v="8.2799999999999993E-5"/>
    <n v="8.1100000000000006E-5"/>
    <n v="1.01759E-4"/>
    <n v="6.3600000000000001E-5"/>
    <n v="1.19696E-4"/>
    <n v="4.4499999999999997E-5"/>
  </r>
  <r>
    <x v="16"/>
    <x v="0"/>
    <x v="0"/>
    <x v="43"/>
    <n v="499"/>
    <n v="7.8100000000000001E-5"/>
    <n v="7.5699999999999997E-5"/>
    <n v="9.4500000000000007E-5"/>
    <n v="5.9500000000000003E-5"/>
    <n v="1.14623E-4"/>
    <n v="3.8300000000000003E-5"/>
  </r>
  <r>
    <x v="16"/>
    <x v="0"/>
    <x v="0"/>
    <x v="44"/>
    <n v="499"/>
    <n v="7.2000000000000002E-5"/>
    <n v="6.9800000000000003E-5"/>
    <n v="9.0000000000000006E-5"/>
    <n v="5.1799999999999999E-5"/>
    <n v="1.10519E-4"/>
    <n v="3.4199999999999998E-5"/>
  </r>
  <r>
    <x v="16"/>
    <x v="0"/>
    <x v="0"/>
    <x v="45"/>
    <n v="499"/>
    <n v="6.4200000000000002E-5"/>
    <n v="5.9799999999999997E-5"/>
    <n v="8.2600000000000002E-5"/>
    <n v="4.1699999999999997E-5"/>
    <n v="1.01455E-4"/>
    <n v="2.8900000000000001E-5"/>
  </r>
  <r>
    <x v="16"/>
    <x v="0"/>
    <x v="0"/>
    <x v="46"/>
    <n v="499"/>
    <n v="5.5099999999999998E-5"/>
    <n v="5.0599999999999997E-5"/>
    <n v="6.8399999999999996E-5"/>
    <n v="3.7400000000000001E-5"/>
    <n v="8.8200000000000003E-5"/>
    <n v="2.4899999999999999E-5"/>
  </r>
  <r>
    <x v="16"/>
    <x v="0"/>
    <x v="0"/>
    <x v="47"/>
    <n v="499"/>
    <n v="4.8099999999999997E-5"/>
    <n v="4.4299999999999999E-5"/>
    <n v="6.0999999999999999E-5"/>
    <n v="3.2400000000000001E-5"/>
    <n v="7.7700000000000005E-5"/>
    <n v="2.3499999999999999E-5"/>
  </r>
  <r>
    <x v="16"/>
    <x v="0"/>
    <x v="1"/>
    <x v="0"/>
    <n v="499"/>
    <n v="4.71E-5"/>
    <n v="4.2599999999999999E-5"/>
    <n v="5.7000000000000003E-5"/>
    <n v="2.94E-5"/>
    <n v="7.3700000000000002E-5"/>
    <n v="2.0999999999999999E-5"/>
  </r>
  <r>
    <x v="16"/>
    <x v="0"/>
    <x v="1"/>
    <x v="1"/>
    <n v="499"/>
    <n v="4.4700000000000002E-5"/>
    <n v="3.9700000000000003E-5"/>
    <n v="5.1700000000000003E-5"/>
    <n v="2.8200000000000001E-5"/>
    <n v="6.9099999999999999E-5"/>
    <n v="1.9599999999999999E-5"/>
  </r>
  <r>
    <x v="16"/>
    <x v="0"/>
    <x v="1"/>
    <x v="2"/>
    <n v="499"/>
    <n v="4.21E-5"/>
    <n v="3.7599999999999999E-5"/>
    <n v="5.0000000000000002E-5"/>
    <n v="2.6800000000000001E-5"/>
    <n v="6.9499999999999995E-5"/>
    <n v="1.9000000000000001E-5"/>
  </r>
  <r>
    <x v="16"/>
    <x v="0"/>
    <x v="1"/>
    <x v="3"/>
    <n v="499"/>
    <n v="4.1499999999999999E-5"/>
    <n v="3.6300000000000001E-5"/>
    <n v="4.7899999999999999E-5"/>
    <n v="2.6299999999999999E-5"/>
    <n v="6.3999999999999997E-5"/>
    <n v="1.9300000000000002E-5"/>
  </r>
  <r>
    <x v="16"/>
    <x v="0"/>
    <x v="1"/>
    <x v="4"/>
    <n v="499"/>
    <n v="4.3300000000000002E-5"/>
    <n v="3.5899999999999998E-5"/>
    <n v="4.8300000000000002E-5"/>
    <n v="2.5899999999999999E-5"/>
    <n v="6.5500000000000006E-5"/>
    <n v="1.9899999999999999E-5"/>
  </r>
  <r>
    <x v="16"/>
    <x v="0"/>
    <x v="1"/>
    <x v="5"/>
    <n v="499"/>
    <n v="4.2500000000000003E-5"/>
    <n v="3.6199999999999999E-5"/>
    <n v="4.9200000000000003E-5"/>
    <n v="2.5400000000000001E-5"/>
    <n v="6.5400000000000004E-5"/>
    <n v="1.9000000000000001E-5"/>
  </r>
  <r>
    <x v="16"/>
    <x v="0"/>
    <x v="1"/>
    <x v="6"/>
    <n v="499"/>
    <n v="4.2200000000000003E-5"/>
    <n v="3.7200000000000003E-5"/>
    <n v="4.8199999999999999E-5"/>
    <n v="2.55E-5"/>
    <n v="6.3100000000000002E-5"/>
    <n v="1.8600000000000001E-5"/>
  </r>
  <r>
    <x v="16"/>
    <x v="0"/>
    <x v="1"/>
    <x v="7"/>
    <n v="499"/>
    <n v="4.0899999999999998E-5"/>
    <n v="3.65E-5"/>
    <n v="4.8600000000000002E-5"/>
    <n v="2.5899999999999999E-5"/>
    <n v="6.4200000000000002E-5"/>
    <n v="1.84E-5"/>
  </r>
  <r>
    <x v="16"/>
    <x v="0"/>
    <x v="1"/>
    <x v="8"/>
    <n v="499"/>
    <n v="4.1300000000000001E-5"/>
    <n v="3.6699999999999998E-5"/>
    <n v="4.8900000000000003E-5"/>
    <n v="2.5199999999999999E-5"/>
    <n v="7.0099999999999996E-5"/>
    <n v="1.8199999999999999E-5"/>
  </r>
  <r>
    <x v="16"/>
    <x v="0"/>
    <x v="1"/>
    <x v="9"/>
    <n v="499"/>
    <n v="4.1300000000000001E-5"/>
    <n v="3.6399999999999997E-5"/>
    <n v="4.8399999999999997E-5"/>
    <n v="2.5700000000000001E-5"/>
    <n v="6.8700000000000003E-5"/>
    <n v="1.8300000000000001E-5"/>
  </r>
  <r>
    <x v="16"/>
    <x v="0"/>
    <x v="1"/>
    <x v="10"/>
    <n v="499"/>
    <n v="4.1600000000000002E-5"/>
    <n v="3.5800000000000003E-5"/>
    <n v="4.9599999999999999E-5"/>
    <n v="2.5999999999999998E-5"/>
    <n v="6.97E-5"/>
    <n v="1.95E-5"/>
  </r>
  <r>
    <x v="16"/>
    <x v="0"/>
    <x v="1"/>
    <x v="11"/>
    <n v="499"/>
    <n v="4.35E-5"/>
    <n v="3.8099999999999998E-5"/>
    <n v="5.1499999999999998E-5"/>
    <n v="2.6400000000000001E-5"/>
    <n v="6.9999999999999994E-5"/>
    <n v="1.9599999999999999E-5"/>
  </r>
  <r>
    <x v="16"/>
    <x v="0"/>
    <x v="1"/>
    <x v="12"/>
    <n v="499"/>
    <n v="4.7200000000000002E-5"/>
    <n v="4.0599999999999998E-5"/>
    <n v="5.6499999999999998E-5"/>
    <n v="2.7800000000000001E-5"/>
    <n v="7.5400000000000003E-5"/>
    <n v="1.9300000000000002E-5"/>
  </r>
  <r>
    <x v="16"/>
    <x v="0"/>
    <x v="1"/>
    <x v="13"/>
    <n v="499"/>
    <n v="4.8999999999999998E-5"/>
    <n v="3.8999999999999999E-5"/>
    <n v="6.05E-5"/>
    <n v="2.4499999999999999E-5"/>
    <n v="8.6600000000000004E-5"/>
    <n v="1.5800000000000001E-5"/>
  </r>
  <r>
    <x v="16"/>
    <x v="0"/>
    <x v="1"/>
    <x v="14"/>
    <n v="499"/>
    <n v="4.7899999999999999E-5"/>
    <n v="3.8399999999999998E-5"/>
    <n v="6.1600000000000007E-5"/>
    <n v="1.7499999999999998E-5"/>
    <n v="9.2999999999999997E-5"/>
    <n v="7.4599999999999997E-6"/>
  </r>
  <r>
    <x v="16"/>
    <x v="0"/>
    <x v="1"/>
    <x v="15"/>
    <n v="499"/>
    <n v="4.71E-5"/>
    <n v="3.4199999999999998E-5"/>
    <n v="6.3399999999999996E-5"/>
    <n v="1.5699999999999999E-5"/>
    <n v="9.8400000000000007E-5"/>
    <n v="6.1099999999999999E-6"/>
  </r>
  <r>
    <x v="16"/>
    <x v="0"/>
    <x v="1"/>
    <x v="16"/>
    <n v="499"/>
    <n v="4.57E-5"/>
    <n v="3.3300000000000003E-5"/>
    <n v="6.0999999999999999E-5"/>
    <n v="1.47E-5"/>
    <n v="9.4699999999999998E-5"/>
    <n v="4.5600000000000004E-6"/>
  </r>
  <r>
    <x v="16"/>
    <x v="0"/>
    <x v="1"/>
    <x v="17"/>
    <n v="499"/>
    <n v="4.35E-5"/>
    <n v="2.9099999999999999E-5"/>
    <n v="5.8300000000000001E-5"/>
    <n v="1.1399999999999999E-5"/>
    <n v="1.02744E-4"/>
    <n v="4.4000000000000002E-6"/>
  </r>
  <r>
    <x v="16"/>
    <x v="0"/>
    <x v="1"/>
    <x v="18"/>
    <n v="499"/>
    <n v="3.9100000000000002E-5"/>
    <n v="2.76E-5"/>
    <n v="5.4500000000000003E-5"/>
    <n v="1.03E-5"/>
    <n v="8.7100000000000003E-5"/>
    <n v="3.8399999999999997E-6"/>
  </r>
  <r>
    <x v="16"/>
    <x v="0"/>
    <x v="1"/>
    <x v="19"/>
    <n v="499"/>
    <n v="3.5299999999999997E-5"/>
    <n v="2.3099999999999999E-5"/>
    <n v="4.7800000000000003E-5"/>
    <n v="7.3799999999999996E-6"/>
    <n v="7.7899999999999996E-5"/>
    <n v="2.12E-6"/>
  </r>
  <r>
    <x v="16"/>
    <x v="0"/>
    <x v="1"/>
    <x v="20"/>
    <n v="499"/>
    <n v="3.0800000000000003E-5"/>
    <n v="1.84E-5"/>
    <n v="4.1900000000000002E-5"/>
    <n v="6.1999999999999999E-6"/>
    <n v="7.5199999999999998E-5"/>
    <n v="1.7400000000000001E-6"/>
  </r>
  <r>
    <x v="16"/>
    <x v="0"/>
    <x v="1"/>
    <x v="21"/>
    <n v="499"/>
    <n v="2.8600000000000001E-5"/>
    <n v="1.6099999999999998E-5"/>
    <n v="3.6999999999999998E-5"/>
    <n v="5.75E-6"/>
    <n v="7.1899999999999999E-5"/>
    <n v="1.7799999999999999E-6"/>
  </r>
  <r>
    <x v="16"/>
    <x v="0"/>
    <x v="1"/>
    <x v="22"/>
    <n v="499"/>
    <n v="2.58E-5"/>
    <n v="1.4399999999999999E-5"/>
    <n v="3.2499999999999997E-5"/>
    <n v="4.7400000000000004E-6"/>
    <n v="6.3999999999999997E-5"/>
    <n v="7.9899999999999999E-7"/>
  </r>
  <r>
    <x v="16"/>
    <x v="0"/>
    <x v="1"/>
    <x v="23"/>
    <n v="499"/>
    <n v="2.5700000000000001E-5"/>
    <n v="1.38E-5"/>
    <n v="3.4400000000000003E-5"/>
    <n v="3.9500000000000003E-6"/>
    <n v="6.5300000000000002E-5"/>
    <n v="4.7E-7"/>
  </r>
  <r>
    <x v="16"/>
    <x v="0"/>
    <x v="1"/>
    <x v="24"/>
    <n v="499"/>
    <n v="2.3799999999999999E-5"/>
    <n v="1.4100000000000001E-5"/>
    <n v="3.2100000000000001E-5"/>
    <n v="4.1200000000000004E-6"/>
    <n v="5.7899999999999998E-5"/>
    <n v="5.7100000000000002E-7"/>
  </r>
  <r>
    <x v="16"/>
    <x v="0"/>
    <x v="1"/>
    <x v="25"/>
    <n v="499"/>
    <n v="2.48E-5"/>
    <n v="1.5699999999999999E-5"/>
    <n v="3.4499999999999998E-5"/>
    <n v="5.0699999999999997E-6"/>
    <n v="5.8900000000000002E-5"/>
    <n v="9.6700000000000002E-7"/>
  </r>
  <r>
    <x v="16"/>
    <x v="0"/>
    <x v="1"/>
    <x v="26"/>
    <n v="499"/>
    <n v="2.2500000000000001E-5"/>
    <n v="1.47E-5"/>
    <n v="3.04E-5"/>
    <n v="4.3499999999999999E-6"/>
    <n v="5.1600000000000001E-5"/>
    <n v="7.85E-7"/>
  </r>
  <r>
    <x v="16"/>
    <x v="0"/>
    <x v="1"/>
    <x v="27"/>
    <n v="499"/>
    <n v="2.2500000000000001E-5"/>
    <n v="1.31E-5"/>
    <n v="3.1199999999999999E-5"/>
    <n v="4.34E-6"/>
    <n v="5.1700000000000003E-5"/>
    <n v="5.4000000000000002E-7"/>
  </r>
  <r>
    <x v="16"/>
    <x v="0"/>
    <x v="1"/>
    <x v="28"/>
    <n v="499"/>
    <n v="2.1299999999999999E-5"/>
    <n v="1.2500000000000001E-5"/>
    <n v="2.83E-5"/>
    <n v="3.5300000000000001E-6"/>
    <n v="5.1700000000000003E-5"/>
    <n v="2.91E-7"/>
  </r>
  <r>
    <x v="16"/>
    <x v="0"/>
    <x v="1"/>
    <x v="29"/>
    <n v="499"/>
    <n v="2.1800000000000001E-5"/>
    <n v="1.3699999999999999E-5"/>
    <n v="2.8799999999999999E-5"/>
    <n v="5.1499999999999998E-6"/>
    <n v="5.0399999999999999E-5"/>
    <n v="5.0900000000000002E-7"/>
  </r>
  <r>
    <x v="16"/>
    <x v="0"/>
    <x v="1"/>
    <x v="30"/>
    <n v="499"/>
    <n v="2.27E-5"/>
    <n v="1.3699999999999999E-5"/>
    <n v="3.2400000000000001E-5"/>
    <n v="4.6399999999999996E-6"/>
    <n v="5.4400000000000001E-5"/>
    <n v="2.96E-7"/>
  </r>
  <r>
    <x v="16"/>
    <x v="0"/>
    <x v="1"/>
    <x v="31"/>
    <n v="499"/>
    <n v="2.5899999999999999E-5"/>
    <n v="1.73E-5"/>
    <n v="3.3800000000000002E-5"/>
    <n v="5.9900000000000002E-6"/>
    <n v="5.91E-5"/>
    <n v="1.0499999999999999E-6"/>
  </r>
  <r>
    <x v="16"/>
    <x v="0"/>
    <x v="1"/>
    <x v="32"/>
    <n v="499"/>
    <n v="2.9899999999999998E-5"/>
    <n v="2.0400000000000001E-5"/>
    <n v="3.96E-5"/>
    <n v="7.4000000000000003E-6"/>
    <n v="6.9499999999999995E-5"/>
    <n v="1.1799999999999999E-6"/>
  </r>
  <r>
    <x v="16"/>
    <x v="0"/>
    <x v="1"/>
    <x v="33"/>
    <n v="499"/>
    <n v="3.79E-5"/>
    <n v="2.6599999999999999E-5"/>
    <n v="4.99E-5"/>
    <n v="9.5100000000000004E-6"/>
    <n v="7.9900000000000004E-5"/>
    <n v="1.8300000000000001E-6"/>
  </r>
  <r>
    <x v="16"/>
    <x v="0"/>
    <x v="1"/>
    <x v="34"/>
    <n v="499"/>
    <n v="4.5000000000000003E-5"/>
    <n v="3.4199999999999998E-5"/>
    <n v="5.6799999999999998E-5"/>
    <n v="1.47E-5"/>
    <n v="9.9500000000000006E-5"/>
    <n v="4.4900000000000002E-6"/>
  </r>
  <r>
    <x v="16"/>
    <x v="0"/>
    <x v="1"/>
    <x v="35"/>
    <n v="499"/>
    <n v="5.3999999999999998E-5"/>
    <n v="4.5000000000000003E-5"/>
    <n v="7.7600000000000002E-5"/>
    <n v="2.3300000000000001E-5"/>
    <n v="1.05769E-4"/>
    <n v="6.3999999999999997E-6"/>
  </r>
  <r>
    <x v="16"/>
    <x v="0"/>
    <x v="1"/>
    <x v="36"/>
    <n v="499"/>
    <n v="6.2299999999999996E-5"/>
    <n v="5.38E-5"/>
    <n v="8.42E-5"/>
    <n v="2.9600000000000001E-5"/>
    <n v="1.18921E-4"/>
    <n v="1.36E-5"/>
  </r>
  <r>
    <x v="16"/>
    <x v="0"/>
    <x v="1"/>
    <x v="37"/>
    <n v="499"/>
    <n v="6.8300000000000007E-5"/>
    <n v="6.1400000000000002E-5"/>
    <n v="9.3800000000000003E-5"/>
    <n v="3.6699999999999998E-5"/>
    <n v="1.28126E-4"/>
    <n v="1.7200000000000001E-5"/>
  </r>
  <r>
    <x v="16"/>
    <x v="0"/>
    <x v="1"/>
    <x v="38"/>
    <n v="499"/>
    <n v="7.7700000000000005E-5"/>
    <n v="7.0500000000000006E-5"/>
    <n v="9.6500000000000001E-5"/>
    <n v="4.9599999999999999E-5"/>
    <n v="1.3092799999999999E-4"/>
    <n v="3.0700000000000001E-5"/>
  </r>
  <r>
    <x v="16"/>
    <x v="0"/>
    <x v="1"/>
    <x v="39"/>
    <n v="499"/>
    <n v="8.4900000000000004E-5"/>
    <n v="7.9300000000000003E-5"/>
    <n v="1.03086E-4"/>
    <n v="5.9899999999999999E-5"/>
    <n v="1.31703E-4"/>
    <n v="4.0200000000000001E-5"/>
  </r>
  <r>
    <x v="16"/>
    <x v="0"/>
    <x v="1"/>
    <x v="40"/>
    <n v="499"/>
    <n v="8.8300000000000005E-5"/>
    <n v="8.4400000000000005E-5"/>
    <n v="1.05945E-4"/>
    <n v="6.2000000000000003E-5"/>
    <n v="1.33483E-4"/>
    <n v="4.4400000000000002E-5"/>
  </r>
  <r>
    <x v="16"/>
    <x v="0"/>
    <x v="1"/>
    <x v="41"/>
    <n v="499"/>
    <n v="8.5900000000000001E-5"/>
    <n v="8.1799999999999996E-5"/>
    <n v="1.0355E-4"/>
    <n v="6.0900000000000003E-5"/>
    <n v="1.31631E-4"/>
    <n v="4.35E-5"/>
  </r>
  <r>
    <x v="16"/>
    <x v="0"/>
    <x v="1"/>
    <x v="42"/>
    <n v="499"/>
    <n v="7.9499999999999994E-5"/>
    <n v="7.8200000000000003E-5"/>
    <n v="9.6399999999999999E-5"/>
    <n v="5.8199999999999998E-5"/>
    <n v="1.18867E-4"/>
    <n v="4.32E-5"/>
  </r>
  <r>
    <x v="16"/>
    <x v="0"/>
    <x v="1"/>
    <x v="43"/>
    <n v="499"/>
    <n v="7.5699999999999997E-5"/>
    <n v="7.3499999999999998E-5"/>
    <n v="9.1199999999999994E-5"/>
    <n v="5.6900000000000001E-5"/>
    <n v="1.1391999999999999E-4"/>
    <n v="4.0500000000000002E-5"/>
  </r>
  <r>
    <x v="16"/>
    <x v="0"/>
    <x v="1"/>
    <x v="44"/>
    <n v="499"/>
    <n v="6.9999999999999994E-5"/>
    <n v="6.6799999999999997E-5"/>
    <n v="8.4400000000000005E-5"/>
    <n v="5.1499999999999998E-5"/>
    <n v="1.07994E-4"/>
    <n v="3.4700000000000003E-5"/>
  </r>
  <r>
    <x v="16"/>
    <x v="0"/>
    <x v="1"/>
    <x v="45"/>
    <n v="499"/>
    <n v="6.3200000000000005E-5"/>
    <n v="5.8699999999999997E-5"/>
    <n v="7.7700000000000005E-5"/>
    <n v="4.3999999999999999E-5"/>
    <n v="1.00108E-4"/>
    <n v="3.0499999999999999E-5"/>
  </r>
  <r>
    <x v="16"/>
    <x v="0"/>
    <x v="1"/>
    <x v="46"/>
    <n v="499"/>
    <n v="5.4400000000000001E-5"/>
    <n v="4.9599999999999999E-5"/>
    <n v="6.7500000000000001E-5"/>
    <n v="3.68E-5"/>
    <n v="8.7700000000000004E-5"/>
    <n v="2.5999999999999998E-5"/>
  </r>
  <r>
    <x v="16"/>
    <x v="0"/>
    <x v="1"/>
    <x v="47"/>
    <n v="499"/>
    <n v="4.85E-5"/>
    <n v="4.4700000000000002E-5"/>
    <n v="6.0399999999999998E-5"/>
    <n v="3.1999999999999999E-5"/>
    <n v="7.86E-5"/>
    <n v="2.1399999999999998E-5"/>
  </r>
  <r>
    <x v="16"/>
    <x v="1"/>
    <x v="0"/>
    <x v="0"/>
    <n v="499"/>
    <n v="4.5200000000000001E-5"/>
    <n v="4.2200000000000003E-5"/>
    <n v="5.5000000000000002E-5"/>
    <n v="2.8799999999999999E-5"/>
    <n v="7.0900000000000002E-5"/>
    <n v="2.0100000000000001E-5"/>
  </r>
  <r>
    <x v="16"/>
    <x v="1"/>
    <x v="0"/>
    <x v="1"/>
    <n v="499"/>
    <n v="4.2299999999999998E-5"/>
    <n v="3.9499999999999998E-5"/>
    <n v="5.1400000000000003E-5"/>
    <n v="2.7399999999999999E-5"/>
    <n v="6.4900000000000005E-5"/>
    <n v="1.98E-5"/>
  </r>
  <r>
    <x v="16"/>
    <x v="1"/>
    <x v="0"/>
    <x v="2"/>
    <n v="499"/>
    <n v="4.07E-5"/>
    <n v="3.7799999999999997E-5"/>
    <n v="4.8900000000000003E-5"/>
    <n v="2.6400000000000001E-5"/>
    <n v="6.0999999999999999E-5"/>
    <n v="1.84E-5"/>
  </r>
  <r>
    <x v="16"/>
    <x v="1"/>
    <x v="0"/>
    <x v="3"/>
    <n v="499"/>
    <n v="3.9199999999999997E-5"/>
    <n v="3.5899999999999998E-5"/>
    <n v="4.8300000000000002E-5"/>
    <n v="2.55E-5"/>
    <n v="6.0999999999999999E-5"/>
    <n v="1.8E-5"/>
  </r>
  <r>
    <x v="16"/>
    <x v="1"/>
    <x v="0"/>
    <x v="4"/>
    <n v="499"/>
    <n v="4.0800000000000002E-5"/>
    <n v="3.6100000000000003E-5"/>
    <n v="4.85E-5"/>
    <n v="2.5400000000000001E-5"/>
    <n v="6.2100000000000005E-5"/>
    <n v="1.8199999999999999E-5"/>
  </r>
  <r>
    <x v="16"/>
    <x v="1"/>
    <x v="0"/>
    <x v="5"/>
    <n v="499"/>
    <n v="3.8999999999999999E-5"/>
    <n v="3.5099999999999999E-5"/>
    <n v="4.7500000000000003E-5"/>
    <n v="2.5199999999999999E-5"/>
    <n v="5.9700000000000001E-5"/>
    <n v="1.7900000000000001E-5"/>
  </r>
  <r>
    <x v="16"/>
    <x v="1"/>
    <x v="0"/>
    <x v="6"/>
    <n v="499"/>
    <n v="3.8600000000000003E-5"/>
    <n v="3.4799999999999999E-5"/>
    <n v="4.7700000000000001E-5"/>
    <n v="2.4300000000000001E-5"/>
    <n v="6.2799999999999995E-5"/>
    <n v="1.73E-5"/>
  </r>
  <r>
    <x v="16"/>
    <x v="1"/>
    <x v="0"/>
    <x v="7"/>
    <n v="499"/>
    <n v="3.7200000000000003E-5"/>
    <n v="3.3899999999999997E-5"/>
    <n v="4.6E-5"/>
    <n v="2.44E-5"/>
    <n v="5.8400000000000003E-5"/>
    <n v="1.7799999999999999E-5"/>
  </r>
  <r>
    <x v="16"/>
    <x v="1"/>
    <x v="0"/>
    <x v="8"/>
    <n v="499"/>
    <n v="3.82E-5"/>
    <n v="3.4999999999999997E-5"/>
    <n v="4.6499999999999999E-5"/>
    <n v="2.5000000000000001E-5"/>
    <n v="6.02E-5"/>
    <n v="1.8700000000000001E-5"/>
  </r>
  <r>
    <x v="16"/>
    <x v="1"/>
    <x v="0"/>
    <x v="9"/>
    <n v="499"/>
    <n v="3.7499999999999997E-5"/>
    <n v="3.4999999999999997E-5"/>
    <n v="4.6499999999999999E-5"/>
    <n v="2.4499999999999999E-5"/>
    <n v="5.7299999999999997E-5"/>
    <n v="1.77E-5"/>
  </r>
  <r>
    <x v="16"/>
    <x v="1"/>
    <x v="0"/>
    <x v="10"/>
    <n v="499"/>
    <n v="3.9400000000000002E-5"/>
    <n v="3.5899999999999998E-5"/>
    <n v="4.8600000000000002E-5"/>
    <n v="2.5400000000000001E-5"/>
    <n v="6.0699999999999998E-5"/>
    <n v="1.8899999999999999E-5"/>
  </r>
  <r>
    <x v="16"/>
    <x v="1"/>
    <x v="0"/>
    <x v="11"/>
    <n v="499"/>
    <n v="4.1999999999999998E-5"/>
    <n v="3.65E-5"/>
    <n v="4.8900000000000003E-5"/>
    <n v="2.6400000000000001E-5"/>
    <n v="6.5900000000000003E-5"/>
    <n v="1.9300000000000002E-5"/>
  </r>
  <r>
    <x v="16"/>
    <x v="1"/>
    <x v="0"/>
    <x v="12"/>
    <n v="499"/>
    <n v="4.4700000000000002E-5"/>
    <n v="3.8500000000000001E-5"/>
    <n v="5.2500000000000002E-5"/>
    <n v="2.65E-5"/>
    <n v="7.1600000000000006E-5"/>
    <n v="1.84E-5"/>
  </r>
  <r>
    <x v="16"/>
    <x v="1"/>
    <x v="0"/>
    <x v="13"/>
    <n v="499"/>
    <n v="4.1699999999999997E-5"/>
    <n v="3.4999999999999997E-5"/>
    <n v="5.1199999999999998E-5"/>
    <n v="2.23E-5"/>
    <n v="7.6100000000000007E-5"/>
    <n v="1.47E-5"/>
  </r>
  <r>
    <x v="16"/>
    <x v="1"/>
    <x v="0"/>
    <x v="14"/>
    <n v="499"/>
    <n v="4.2299999999999998E-5"/>
    <n v="3.54E-5"/>
    <n v="5.4299999999999998E-5"/>
    <n v="2.0299999999999999E-5"/>
    <n v="7.7600000000000002E-5"/>
    <n v="1.03E-5"/>
  </r>
  <r>
    <x v="16"/>
    <x v="1"/>
    <x v="0"/>
    <x v="15"/>
    <n v="499"/>
    <n v="4.3800000000000001E-5"/>
    <n v="3.4100000000000002E-5"/>
    <n v="5.7500000000000002E-5"/>
    <n v="1.8499999999999999E-5"/>
    <n v="9.4300000000000002E-5"/>
    <n v="7.9500000000000001E-6"/>
  </r>
  <r>
    <x v="16"/>
    <x v="1"/>
    <x v="0"/>
    <x v="16"/>
    <n v="499"/>
    <n v="4.3600000000000003E-5"/>
    <n v="3.29E-5"/>
    <n v="5.5300000000000002E-5"/>
    <n v="1.77E-5"/>
    <n v="8.3700000000000002E-5"/>
    <n v="8.9600000000000006E-6"/>
  </r>
  <r>
    <x v="16"/>
    <x v="1"/>
    <x v="0"/>
    <x v="17"/>
    <n v="499"/>
    <n v="3.8699999999999999E-5"/>
    <n v="2.9099999999999999E-5"/>
    <n v="4.88E-5"/>
    <n v="1.7399999999999999E-5"/>
    <n v="7.4200000000000001E-5"/>
    <n v="8.1799999999999996E-6"/>
  </r>
  <r>
    <x v="16"/>
    <x v="1"/>
    <x v="0"/>
    <x v="18"/>
    <n v="499"/>
    <n v="3.5800000000000003E-5"/>
    <n v="2.6400000000000001E-5"/>
    <n v="4.6600000000000001E-5"/>
    <n v="1.45E-5"/>
    <n v="7.0699999999999997E-5"/>
    <n v="6.9299999999999997E-6"/>
  </r>
  <r>
    <x v="16"/>
    <x v="1"/>
    <x v="0"/>
    <x v="19"/>
    <n v="499"/>
    <n v="3.04E-5"/>
    <n v="2.3799999999999999E-5"/>
    <n v="4.18E-5"/>
    <n v="1.22E-5"/>
    <n v="5.6400000000000002E-5"/>
    <n v="5.3700000000000003E-6"/>
  </r>
  <r>
    <x v="16"/>
    <x v="1"/>
    <x v="0"/>
    <x v="20"/>
    <n v="499"/>
    <n v="2.8799999999999999E-5"/>
    <n v="2.2799999999999999E-5"/>
    <n v="3.5599999999999998E-5"/>
    <n v="1.0499999999999999E-5"/>
    <n v="5.3300000000000001E-5"/>
    <n v="4.1799999999999998E-6"/>
  </r>
  <r>
    <x v="16"/>
    <x v="1"/>
    <x v="0"/>
    <x v="21"/>
    <n v="499"/>
    <n v="2.5899999999999999E-5"/>
    <n v="1.8300000000000001E-5"/>
    <n v="3.1900000000000003E-5"/>
    <n v="9.2599999999999994E-6"/>
    <n v="5.4799999999999997E-5"/>
    <n v="4.0099999999999997E-6"/>
  </r>
  <r>
    <x v="16"/>
    <x v="1"/>
    <x v="0"/>
    <x v="22"/>
    <n v="499"/>
    <n v="2.3099999999999999E-5"/>
    <n v="1.6500000000000001E-5"/>
    <n v="3.01E-5"/>
    <n v="8.2400000000000007E-6"/>
    <n v="4.74E-5"/>
    <n v="3.4000000000000001E-6"/>
  </r>
  <r>
    <x v="16"/>
    <x v="1"/>
    <x v="0"/>
    <x v="23"/>
    <n v="499"/>
    <n v="2.2099999999999998E-5"/>
    <n v="1.56E-5"/>
    <n v="2.94E-5"/>
    <n v="6.7900000000000002E-6"/>
    <n v="4.46E-5"/>
    <n v="2.5000000000000002E-6"/>
  </r>
  <r>
    <x v="16"/>
    <x v="1"/>
    <x v="0"/>
    <x v="24"/>
    <n v="499"/>
    <n v="2.41E-5"/>
    <n v="1.6500000000000001E-5"/>
    <n v="3.18E-5"/>
    <n v="7.8299999999999996E-6"/>
    <n v="5.0300000000000003E-5"/>
    <n v="3.1099999999999999E-6"/>
  </r>
  <r>
    <x v="16"/>
    <x v="1"/>
    <x v="0"/>
    <x v="25"/>
    <n v="499"/>
    <n v="2.4300000000000001E-5"/>
    <n v="1.6200000000000001E-5"/>
    <n v="3.04E-5"/>
    <n v="7.8499999999999994E-6"/>
    <n v="5.1600000000000001E-5"/>
    <n v="3.23E-6"/>
  </r>
  <r>
    <x v="16"/>
    <x v="1"/>
    <x v="0"/>
    <x v="26"/>
    <n v="499"/>
    <n v="2.2399999999999999E-5"/>
    <n v="1.5099999999999999E-5"/>
    <n v="3.18E-5"/>
    <n v="7.0299999999999996E-6"/>
    <n v="4.6999999999999997E-5"/>
    <n v="3.18E-6"/>
  </r>
  <r>
    <x v="16"/>
    <x v="1"/>
    <x v="0"/>
    <x v="27"/>
    <n v="499"/>
    <n v="1.8600000000000001E-5"/>
    <n v="1.3900000000000001E-5"/>
    <n v="2.55E-5"/>
    <n v="5.8200000000000002E-6"/>
    <n v="4.2799999999999997E-5"/>
    <n v="2.1600000000000001E-6"/>
  </r>
  <r>
    <x v="16"/>
    <x v="1"/>
    <x v="0"/>
    <x v="28"/>
    <n v="499"/>
    <n v="1.7799999999999999E-5"/>
    <n v="1.22E-5"/>
    <n v="2.3300000000000001E-5"/>
    <n v="5.4399999999999996E-6"/>
    <n v="4.0899999999999998E-5"/>
    <n v="1.88E-6"/>
  </r>
  <r>
    <x v="16"/>
    <x v="1"/>
    <x v="0"/>
    <x v="29"/>
    <n v="499"/>
    <n v="1.7799999999999999E-5"/>
    <n v="1.29E-5"/>
    <n v="2.4499999999999999E-5"/>
    <n v="5.8200000000000002E-6"/>
    <n v="3.57E-5"/>
    <n v="2.21E-6"/>
  </r>
  <r>
    <x v="16"/>
    <x v="1"/>
    <x v="0"/>
    <x v="30"/>
    <n v="499"/>
    <n v="1.9700000000000001E-5"/>
    <n v="1.3900000000000001E-5"/>
    <n v="2.7399999999999999E-5"/>
    <n v="6.7700000000000004E-6"/>
    <n v="4.0599999999999998E-5"/>
    <n v="2.17E-6"/>
  </r>
  <r>
    <x v="16"/>
    <x v="1"/>
    <x v="0"/>
    <x v="31"/>
    <n v="499"/>
    <n v="2.0699999999999998E-5"/>
    <n v="1.5800000000000001E-5"/>
    <n v="2.83E-5"/>
    <n v="7.2099999999999996E-6"/>
    <n v="4.35E-5"/>
    <n v="1.8300000000000001E-6"/>
  </r>
  <r>
    <x v="16"/>
    <x v="1"/>
    <x v="0"/>
    <x v="32"/>
    <n v="499"/>
    <n v="2.58E-5"/>
    <n v="1.9400000000000001E-5"/>
    <n v="3.43E-5"/>
    <n v="8.8000000000000004E-6"/>
    <n v="5.4599999999999999E-5"/>
    <n v="4.2799999999999997E-6"/>
  </r>
  <r>
    <x v="16"/>
    <x v="1"/>
    <x v="0"/>
    <x v="33"/>
    <n v="499"/>
    <n v="3.3599999999999997E-5"/>
    <n v="2.5000000000000001E-5"/>
    <n v="4.4100000000000001E-5"/>
    <n v="1.2300000000000001E-5"/>
    <n v="6.8999999999999997E-5"/>
    <n v="5.9399999999999999E-6"/>
  </r>
  <r>
    <x v="16"/>
    <x v="1"/>
    <x v="0"/>
    <x v="34"/>
    <n v="499"/>
    <n v="4.2899999999999999E-5"/>
    <n v="3.5599999999999998E-5"/>
    <n v="5.7000000000000003E-5"/>
    <n v="1.9000000000000001E-5"/>
    <n v="8.9699999999999998E-5"/>
    <n v="7.5599999999999996E-6"/>
  </r>
  <r>
    <x v="16"/>
    <x v="1"/>
    <x v="0"/>
    <x v="35"/>
    <n v="499"/>
    <n v="5.3399999999999997E-5"/>
    <n v="4.4499999999999997E-5"/>
    <n v="7.2999999999999999E-5"/>
    <n v="2.4499999999999999E-5"/>
    <n v="1.03645E-4"/>
    <n v="1.08E-5"/>
  </r>
  <r>
    <x v="16"/>
    <x v="1"/>
    <x v="0"/>
    <x v="36"/>
    <n v="499"/>
    <n v="6.02E-5"/>
    <n v="5.1799999999999999E-5"/>
    <n v="8.0199999999999998E-5"/>
    <n v="3.0300000000000001E-5"/>
    <n v="1.10789E-4"/>
    <n v="1.6699999999999999E-5"/>
  </r>
  <r>
    <x v="16"/>
    <x v="1"/>
    <x v="0"/>
    <x v="37"/>
    <n v="499"/>
    <n v="6.6199999999999996E-5"/>
    <n v="5.8E-5"/>
    <n v="8.8900000000000006E-5"/>
    <n v="3.6000000000000001E-5"/>
    <n v="1.2436200000000001E-4"/>
    <n v="1.9199999999999999E-5"/>
  </r>
  <r>
    <x v="16"/>
    <x v="1"/>
    <x v="0"/>
    <x v="38"/>
    <n v="499"/>
    <n v="7.0400000000000004E-5"/>
    <n v="6.2500000000000001E-5"/>
    <n v="9.1399999999999999E-5"/>
    <n v="4.1900000000000002E-5"/>
    <n v="1.24838E-4"/>
    <n v="2.6299999999999999E-5"/>
  </r>
  <r>
    <x v="16"/>
    <x v="1"/>
    <x v="0"/>
    <x v="39"/>
    <n v="499"/>
    <n v="7.6299999999999998E-5"/>
    <n v="7.3800000000000005E-5"/>
    <n v="9.6799999999999995E-5"/>
    <n v="5.1199999999999998E-5"/>
    <n v="1.2556199999999999E-4"/>
    <n v="2.9200000000000002E-5"/>
  </r>
  <r>
    <x v="16"/>
    <x v="1"/>
    <x v="0"/>
    <x v="40"/>
    <n v="499"/>
    <n v="8.0900000000000001E-5"/>
    <n v="7.9900000000000004E-5"/>
    <n v="1.0019200000000001E-4"/>
    <n v="5.8100000000000003E-5"/>
    <n v="1.2474099999999999E-4"/>
    <n v="3.54E-5"/>
  </r>
  <r>
    <x v="16"/>
    <x v="1"/>
    <x v="0"/>
    <x v="41"/>
    <n v="499"/>
    <n v="8.14E-5"/>
    <n v="8.1100000000000006E-5"/>
    <n v="1.0220199999999999E-4"/>
    <n v="5.7399999999999999E-5"/>
    <n v="1.20998E-4"/>
    <n v="3.57E-5"/>
  </r>
  <r>
    <x v="16"/>
    <x v="1"/>
    <x v="0"/>
    <x v="42"/>
    <n v="499"/>
    <n v="7.8899999999999993E-5"/>
    <n v="8.03E-5"/>
    <n v="1.00701E-4"/>
    <n v="5.66E-5"/>
    <n v="1.2197399999999999E-4"/>
    <n v="3.4600000000000001E-5"/>
  </r>
  <r>
    <x v="16"/>
    <x v="1"/>
    <x v="0"/>
    <x v="43"/>
    <n v="499"/>
    <n v="7.5400000000000003E-5"/>
    <n v="7.5199999999999998E-5"/>
    <n v="9.6399999999999999E-5"/>
    <n v="5.38E-5"/>
    <n v="1.1510000000000001E-4"/>
    <n v="3.15E-5"/>
  </r>
  <r>
    <x v="16"/>
    <x v="1"/>
    <x v="0"/>
    <x v="44"/>
    <n v="499"/>
    <n v="7.0599999999999995E-5"/>
    <n v="6.86E-5"/>
    <n v="8.9900000000000003E-5"/>
    <n v="4.9499999999999997E-5"/>
    <n v="1.06104E-4"/>
    <n v="3.0199999999999999E-5"/>
  </r>
  <r>
    <x v="16"/>
    <x v="1"/>
    <x v="0"/>
    <x v="45"/>
    <n v="499"/>
    <n v="6.3800000000000006E-5"/>
    <n v="5.9899999999999999E-5"/>
    <n v="8.1500000000000002E-5"/>
    <n v="4.21E-5"/>
    <n v="9.9300000000000001E-5"/>
    <n v="2.6100000000000001E-5"/>
  </r>
  <r>
    <x v="16"/>
    <x v="1"/>
    <x v="0"/>
    <x v="46"/>
    <n v="499"/>
    <n v="5.6100000000000002E-5"/>
    <n v="5.24E-5"/>
    <n v="6.9499999999999995E-5"/>
    <n v="3.5899999999999998E-5"/>
    <n v="8.8300000000000005E-5"/>
    <n v="2.27E-5"/>
  </r>
  <r>
    <x v="16"/>
    <x v="1"/>
    <x v="0"/>
    <x v="47"/>
    <n v="499"/>
    <n v="4.9400000000000001E-5"/>
    <n v="4.5300000000000003E-5"/>
    <n v="6.2899999999999997E-5"/>
    <n v="3.0700000000000001E-5"/>
    <n v="8.3200000000000003E-5"/>
    <n v="2.12E-5"/>
  </r>
  <r>
    <x v="16"/>
    <x v="1"/>
    <x v="1"/>
    <x v="0"/>
    <n v="499"/>
    <n v="4.57E-5"/>
    <n v="4.2200000000000003E-5"/>
    <n v="5.66E-5"/>
    <n v="2.9600000000000001E-5"/>
    <n v="7.3999999999999996E-5"/>
    <n v="1.84E-5"/>
  </r>
  <r>
    <x v="16"/>
    <x v="1"/>
    <x v="1"/>
    <x v="1"/>
    <n v="499"/>
    <n v="4.32E-5"/>
    <n v="4.0099999999999999E-5"/>
    <n v="5.2800000000000003E-5"/>
    <n v="2.8099999999999999E-5"/>
    <n v="6.58E-5"/>
    <n v="1.8700000000000001E-5"/>
  </r>
  <r>
    <x v="16"/>
    <x v="1"/>
    <x v="1"/>
    <x v="2"/>
    <n v="499"/>
    <n v="4.1100000000000003E-5"/>
    <n v="3.8099999999999998E-5"/>
    <n v="5.0099999999999998E-5"/>
    <n v="2.65E-5"/>
    <n v="6.3100000000000002E-5"/>
    <n v="1.84E-5"/>
  </r>
  <r>
    <x v="16"/>
    <x v="1"/>
    <x v="1"/>
    <x v="3"/>
    <n v="499"/>
    <n v="3.93E-5"/>
    <n v="3.6699999999999998E-5"/>
    <n v="4.8399999999999997E-5"/>
    <n v="2.5199999999999999E-5"/>
    <n v="6.0699999999999998E-5"/>
    <n v="1.8099999999999999E-5"/>
  </r>
  <r>
    <x v="16"/>
    <x v="1"/>
    <x v="1"/>
    <x v="4"/>
    <n v="499"/>
    <n v="4.1E-5"/>
    <n v="3.5500000000000002E-5"/>
    <n v="4.8199999999999999E-5"/>
    <n v="2.5700000000000001E-5"/>
    <n v="6.1600000000000007E-5"/>
    <n v="1.8499999999999999E-5"/>
  </r>
  <r>
    <x v="16"/>
    <x v="1"/>
    <x v="1"/>
    <x v="5"/>
    <n v="499"/>
    <n v="3.9100000000000002E-5"/>
    <n v="3.54E-5"/>
    <n v="4.6900000000000002E-5"/>
    <n v="2.51E-5"/>
    <n v="5.91E-5"/>
    <n v="1.7900000000000001E-5"/>
  </r>
  <r>
    <x v="16"/>
    <x v="1"/>
    <x v="1"/>
    <x v="6"/>
    <n v="499"/>
    <n v="3.8699999999999999E-5"/>
    <n v="3.4600000000000001E-5"/>
    <n v="4.6600000000000001E-5"/>
    <n v="2.51E-5"/>
    <n v="6.0600000000000003E-5"/>
    <n v="1.88E-5"/>
  </r>
  <r>
    <x v="16"/>
    <x v="1"/>
    <x v="1"/>
    <x v="7"/>
    <n v="499"/>
    <n v="3.7499999999999997E-5"/>
    <n v="3.43E-5"/>
    <n v="4.5899999999999998E-5"/>
    <n v="2.4600000000000002E-5"/>
    <n v="5.9700000000000001E-5"/>
    <n v="1.84E-5"/>
  </r>
  <r>
    <x v="16"/>
    <x v="1"/>
    <x v="1"/>
    <x v="8"/>
    <n v="499"/>
    <n v="3.79E-5"/>
    <n v="3.4700000000000003E-5"/>
    <n v="4.7200000000000002E-5"/>
    <n v="2.44E-5"/>
    <n v="6.05E-5"/>
    <n v="1.8499999999999999E-5"/>
  </r>
  <r>
    <x v="16"/>
    <x v="1"/>
    <x v="1"/>
    <x v="9"/>
    <n v="499"/>
    <n v="3.7400000000000001E-5"/>
    <n v="3.5099999999999999E-5"/>
    <n v="4.5500000000000001E-5"/>
    <n v="2.5199999999999999E-5"/>
    <n v="5.9200000000000002E-5"/>
    <n v="1.6699999999999999E-5"/>
  </r>
  <r>
    <x v="16"/>
    <x v="1"/>
    <x v="1"/>
    <x v="10"/>
    <n v="499"/>
    <n v="3.79E-5"/>
    <n v="3.4700000000000003E-5"/>
    <n v="4.6300000000000001E-5"/>
    <n v="2.4300000000000001E-5"/>
    <n v="6.0300000000000002E-5"/>
    <n v="1.7799999999999999E-5"/>
  </r>
  <r>
    <x v="16"/>
    <x v="1"/>
    <x v="1"/>
    <x v="11"/>
    <n v="499"/>
    <n v="4.07E-5"/>
    <n v="3.6600000000000002E-5"/>
    <n v="4.9700000000000002E-5"/>
    <n v="2.5999999999999998E-5"/>
    <n v="6.4999999999999994E-5"/>
    <n v="1.7799999999999999E-5"/>
  </r>
  <r>
    <x v="16"/>
    <x v="1"/>
    <x v="1"/>
    <x v="12"/>
    <n v="499"/>
    <n v="4.2299999999999998E-5"/>
    <n v="3.6199999999999999E-5"/>
    <n v="5.0800000000000002E-5"/>
    <n v="2.6299999999999999E-5"/>
    <n v="6.8800000000000005E-5"/>
    <n v="1.8899999999999999E-5"/>
  </r>
  <r>
    <x v="16"/>
    <x v="1"/>
    <x v="1"/>
    <x v="13"/>
    <n v="499"/>
    <n v="3.8800000000000001E-5"/>
    <n v="3.3899999999999997E-5"/>
    <n v="4.88E-5"/>
    <n v="2.1100000000000001E-5"/>
    <n v="6.7799999999999995E-5"/>
    <n v="1.3699999999999999E-5"/>
  </r>
  <r>
    <x v="16"/>
    <x v="1"/>
    <x v="1"/>
    <x v="14"/>
    <n v="499"/>
    <n v="3.8500000000000001E-5"/>
    <n v="3.0199999999999999E-5"/>
    <n v="4.9700000000000002E-5"/>
    <n v="1.8E-5"/>
    <n v="7.1099999999999994E-5"/>
    <n v="8.7199999999999995E-6"/>
  </r>
  <r>
    <x v="16"/>
    <x v="1"/>
    <x v="1"/>
    <x v="15"/>
    <n v="499"/>
    <n v="3.9799999999999998E-5"/>
    <n v="3.0300000000000001E-5"/>
    <n v="5.2200000000000002E-5"/>
    <n v="1.5099999999999999E-5"/>
    <n v="8.0099999999999995E-5"/>
    <n v="8.1300000000000001E-6"/>
  </r>
  <r>
    <x v="16"/>
    <x v="1"/>
    <x v="1"/>
    <x v="16"/>
    <n v="499"/>
    <n v="3.9700000000000003E-5"/>
    <n v="3.0000000000000001E-5"/>
    <n v="5.1100000000000002E-5"/>
    <n v="1.4399999999999999E-5"/>
    <n v="8.3399999999999994E-5"/>
    <n v="6.37E-6"/>
  </r>
  <r>
    <x v="16"/>
    <x v="1"/>
    <x v="1"/>
    <x v="17"/>
    <n v="499"/>
    <n v="4.07E-5"/>
    <n v="3.04E-5"/>
    <n v="5.2200000000000002E-5"/>
    <n v="1.56E-5"/>
    <n v="8.7600000000000002E-5"/>
    <n v="6.1299999999999998E-6"/>
  </r>
  <r>
    <x v="16"/>
    <x v="1"/>
    <x v="1"/>
    <x v="18"/>
    <n v="499"/>
    <n v="4.0099999999999999E-5"/>
    <n v="2.97E-5"/>
    <n v="5.27E-5"/>
    <n v="1.3900000000000001E-5"/>
    <n v="8.14E-5"/>
    <n v="5.2399999999999998E-6"/>
  </r>
  <r>
    <x v="16"/>
    <x v="1"/>
    <x v="1"/>
    <x v="19"/>
    <n v="499"/>
    <n v="3.7599999999999999E-5"/>
    <n v="2.5000000000000001E-5"/>
    <n v="5.1E-5"/>
    <n v="1.15E-5"/>
    <n v="8.3300000000000005E-5"/>
    <n v="3.98E-6"/>
  </r>
  <r>
    <x v="16"/>
    <x v="1"/>
    <x v="1"/>
    <x v="20"/>
    <n v="499"/>
    <n v="3.7799999999999997E-5"/>
    <n v="2.5999999999999998E-5"/>
    <n v="4.8300000000000002E-5"/>
    <n v="1.1E-5"/>
    <n v="8.2600000000000002E-5"/>
    <n v="3.8700000000000002E-6"/>
  </r>
  <r>
    <x v="16"/>
    <x v="1"/>
    <x v="1"/>
    <x v="21"/>
    <n v="499"/>
    <n v="3.6900000000000002E-5"/>
    <n v="2.5299999999999998E-5"/>
    <n v="4.7800000000000003E-5"/>
    <n v="9.4499999999999993E-6"/>
    <n v="8.1799999999999996E-5"/>
    <n v="3.4800000000000001E-6"/>
  </r>
  <r>
    <x v="16"/>
    <x v="1"/>
    <x v="1"/>
    <x v="22"/>
    <n v="499"/>
    <n v="3.4400000000000003E-5"/>
    <n v="2.09E-5"/>
    <n v="4.57E-5"/>
    <n v="8.7700000000000007E-6"/>
    <n v="8.1799999999999996E-5"/>
    <n v="2.0600000000000002E-6"/>
  </r>
  <r>
    <x v="16"/>
    <x v="1"/>
    <x v="1"/>
    <x v="23"/>
    <n v="499"/>
    <n v="3.2499999999999997E-5"/>
    <n v="2.0400000000000001E-5"/>
    <n v="4.32E-5"/>
    <n v="7.3599999999999998E-6"/>
    <n v="6.8999999999999997E-5"/>
    <n v="1.8700000000000001E-6"/>
  </r>
  <r>
    <x v="16"/>
    <x v="1"/>
    <x v="1"/>
    <x v="24"/>
    <n v="499"/>
    <n v="3.57E-5"/>
    <n v="2.2500000000000001E-5"/>
    <n v="4.4400000000000002E-5"/>
    <n v="9.1900000000000001E-6"/>
    <n v="8.3800000000000004E-5"/>
    <n v="2.8499999999999998E-6"/>
  </r>
  <r>
    <x v="16"/>
    <x v="1"/>
    <x v="1"/>
    <x v="25"/>
    <n v="499"/>
    <n v="3.5599999999999998E-5"/>
    <n v="2.3099999999999999E-5"/>
    <n v="4.6699999999999997E-5"/>
    <n v="9.4800000000000007E-6"/>
    <n v="8.3100000000000001E-5"/>
    <n v="3.01E-6"/>
  </r>
  <r>
    <x v="16"/>
    <x v="1"/>
    <x v="1"/>
    <x v="26"/>
    <n v="499"/>
    <n v="3.0499999999999999E-5"/>
    <n v="2.02E-5"/>
    <n v="4.1600000000000002E-5"/>
    <n v="8.7299999999999994E-6"/>
    <n v="6.6799999999999997E-5"/>
    <n v="2.17E-6"/>
  </r>
  <r>
    <x v="16"/>
    <x v="1"/>
    <x v="1"/>
    <x v="27"/>
    <n v="499"/>
    <n v="2.7900000000000001E-5"/>
    <n v="1.8E-5"/>
    <n v="3.9400000000000002E-5"/>
    <n v="6.4500000000000001E-6"/>
    <n v="6.8399999999999996E-5"/>
    <n v="1.4500000000000001E-6"/>
  </r>
  <r>
    <x v="16"/>
    <x v="1"/>
    <x v="1"/>
    <x v="28"/>
    <n v="499"/>
    <n v="2.4499999999999999E-5"/>
    <n v="1.6500000000000001E-5"/>
    <n v="3.2700000000000002E-5"/>
    <n v="5.2499999999999997E-6"/>
    <n v="6.0999999999999999E-5"/>
    <n v="8.6400000000000001E-7"/>
  </r>
  <r>
    <x v="16"/>
    <x v="1"/>
    <x v="1"/>
    <x v="29"/>
    <n v="499"/>
    <n v="2.4899999999999999E-5"/>
    <n v="1.6200000000000001E-5"/>
    <n v="3.1699999999999998E-5"/>
    <n v="5.8300000000000001E-6"/>
    <n v="6.0099999999999997E-5"/>
    <n v="1.19E-6"/>
  </r>
  <r>
    <x v="16"/>
    <x v="1"/>
    <x v="1"/>
    <x v="30"/>
    <n v="499"/>
    <n v="2.69E-5"/>
    <n v="1.5800000000000001E-5"/>
    <n v="3.4100000000000002E-5"/>
    <n v="6.1299999999999998E-6"/>
    <n v="6.1400000000000002E-5"/>
    <n v="1.75E-6"/>
  </r>
  <r>
    <x v="16"/>
    <x v="1"/>
    <x v="1"/>
    <x v="31"/>
    <n v="499"/>
    <n v="2.8900000000000001E-5"/>
    <n v="1.8E-5"/>
    <n v="3.68E-5"/>
    <n v="6.6800000000000004E-6"/>
    <n v="7.2700000000000005E-5"/>
    <n v="2.08E-6"/>
  </r>
  <r>
    <x v="16"/>
    <x v="1"/>
    <x v="1"/>
    <x v="32"/>
    <n v="499"/>
    <n v="3.1399999999999998E-5"/>
    <n v="2.1100000000000001E-5"/>
    <n v="4.3000000000000002E-5"/>
    <n v="8.3899999999999993E-6"/>
    <n v="7.0900000000000002E-5"/>
    <n v="2.34E-6"/>
  </r>
  <r>
    <x v="16"/>
    <x v="1"/>
    <x v="1"/>
    <x v="33"/>
    <n v="499"/>
    <n v="3.7299999999999999E-5"/>
    <n v="2.3499999999999999E-5"/>
    <n v="5.2299999999999997E-5"/>
    <n v="9.7100000000000002E-6"/>
    <n v="8.7100000000000003E-5"/>
    <n v="3.4800000000000001E-6"/>
  </r>
  <r>
    <x v="16"/>
    <x v="1"/>
    <x v="1"/>
    <x v="34"/>
    <n v="499"/>
    <n v="4.5099999999999998E-5"/>
    <n v="3.3200000000000001E-5"/>
    <n v="6.2600000000000004E-5"/>
    <n v="1.4600000000000001E-5"/>
    <n v="1.0422800000000001E-4"/>
    <n v="5.3600000000000004E-6"/>
  </r>
  <r>
    <x v="16"/>
    <x v="1"/>
    <x v="1"/>
    <x v="35"/>
    <n v="499"/>
    <n v="5.3999999999999998E-5"/>
    <n v="4.1100000000000003E-5"/>
    <n v="7.1799999999999997E-5"/>
    <n v="2.0299999999999999E-5"/>
    <n v="1.1389500000000001E-4"/>
    <n v="8.2500000000000006E-6"/>
  </r>
  <r>
    <x v="16"/>
    <x v="1"/>
    <x v="1"/>
    <x v="36"/>
    <n v="499"/>
    <n v="5.91E-5"/>
    <n v="4.7200000000000002E-5"/>
    <n v="7.8300000000000006E-5"/>
    <n v="2.55E-5"/>
    <n v="1.22399E-4"/>
    <n v="1.26E-5"/>
  </r>
  <r>
    <x v="16"/>
    <x v="1"/>
    <x v="1"/>
    <x v="37"/>
    <n v="499"/>
    <n v="6.6199999999999996E-5"/>
    <n v="5.5600000000000003E-5"/>
    <n v="8.5199999999999997E-5"/>
    <n v="3.26E-5"/>
    <n v="1.3130699999999999E-4"/>
    <n v="1.6200000000000001E-5"/>
  </r>
  <r>
    <x v="16"/>
    <x v="1"/>
    <x v="1"/>
    <x v="38"/>
    <n v="499"/>
    <n v="7.0900000000000002E-5"/>
    <n v="6.0399999999999998E-5"/>
    <n v="9.0699999999999996E-5"/>
    <n v="4.0099999999999999E-5"/>
    <n v="1.3165E-4"/>
    <n v="2.3E-5"/>
  </r>
  <r>
    <x v="16"/>
    <x v="1"/>
    <x v="1"/>
    <x v="39"/>
    <n v="499"/>
    <n v="7.5699999999999997E-5"/>
    <n v="7.0199999999999999E-5"/>
    <n v="9.9199999999999999E-5"/>
    <n v="4.6300000000000001E-5"/>
    <n v="1.2624000000000001E-4"/>
    <n v="3.1600000000000002E-5"/>
  </r>
  <r>
    <x v="16"/>
    <x v="1"/>
    <x v="1"/>
    <x v="40"/>
    <n v="499"/>
    <n v="7.8800000000000004E-5"/>
    <n v="7.4099999999999999E-5"/>
    <n v="1.01148E-4"/>
    <n v="5.3100000000000003E-5"/>
    <n v="1.24375E-4"/>
    <n v="3.15E-5"/>
  </r>
  <r>
    <x v="16"/>
    <x v="1"/>
    <x v="1"/>
    <x v="41"/>
    <n v="499"/>
    <n v="8.0799999999999999E-5"/>
    <n v="7.8800000000000004E-5"/>
    <n v="1.0093499999999999E-4"/>
    <n v="5.77E-5"/>
    <n v="1.28269E-4"/>
    <n v="3.4E-5"/>
  </r>
  <r>
    <x v="16"/>
    <x v="1"/>
    <x v="1"/>
    <x v="42"/>
    <n v="499"/>
    <n v="7.8499999999999997E-5"/>
    <n v="7.6699999999999994E-5"/>
    <n v="1.00968E-4"/>
    <n v="5.6799999999999998E-5"/>
    <n v="1.23621E-4"/>
    <n v="3.3800000000000002E-5"/>
  </r>
  <r>
    <x v="16"/>
    <x v="1"/>
    <x v="1"/>
    <x v="43"/>
    <n v="499"/>
    <n v="7.4599999999999997E-5"/>
    <n v="7.2799999999999994E-5"/>
    <n v="9.31E-5"/>
    <n v="5.3699999999999997E-5"/>
    <n v="1.1746700000000001E-4"/>
    <n v="2.9499999999999999E-5"/>
  </r>
  <r>
    <x v="16"/>
    <x v="1"/>
    <x v="1"/>
    <x v="44"/>
    <n v="499"/>
    <n v="6.9999999999999994E-5"/>
    <n v="6.8100000000000002E-5"/>
    <n v="8.7399999999999997E-5"/>
    <n v="4.9299999999999999E-5"/>
    <n v="1.1074900000000001E-4"/>
    <n v="2.8799999999999999E-5"/>
  </r>
  <r>
    <x v="16"/>
    <x v="1"/>
    <x v="1"/>
    <x v="45"/>
    <n v="499"/>
    <n v="6.3E-5"/>
    <n v="5.9899999999999999E-5"/>
    <n v="8.0199999999999998E-5"/>
    <n v="4.1600000000000002E-5"/>
    <n v="1.01745E-4"/>
    <n v="2.5000000000000001E-5"/>
  </r>
  <r>
    <x v="16"/>
    <x v="1"/>
    <x v="1"/>
    <x v="46"/>
    <n v="499"/>
    <n v="5.5999999999999999E-5"/>
    <n v="5.2899999999999998E-5"/>
    <n v="6.9200000000000002E-5"/>
    <n v="3.7100000000000001E-5"/>
    <n v="8.7700000000000004E-5"/>
    <n v="2.2799999999999999E-5"/>
  </r>
  <r>
    <x v="16"/>
    <x v="1"/>
    <x v="1"/>
    <x v="47"/>
    <n v="499"/>
    <n v="4.9299999999999999E-5"/>
    <n v="4.6100000000000002E-5"/>
    <n v="6.3299999999999994E-5"/>
    <n v="3.1000000000000001E-5"/>
    <n v="8.2700000000000004E-5"/>
    <n v="1.91E-5"/>
  </r>
  <r>
    <x v="16"/>
    <x v="2"/>
    <x v="0"/>
    <x v="0"/>
    <n v="499"/>
    <n v="5.3999999999999998E-5"/>
    <n v="4.8399999999999997E-5"/>
    <n v="6.58E-5"/>
    <n v="3.3899999999999997E-5"/>
    <n v="8.9800000000000001E-5"/>
    <n v="2.4300000000000001E-5"/>
  </r>
  <r>
    <x v="16"/>
    <x v="2"/>
    <x v="0"/>
    <x v="1"/>
    <n v="499"/>
    <n v="5.9799999999999997E-5"/>
    <n v="4.5000000000000003E-5"/>
    <n v="5.9700000000000001E-5"/>
    <n v="3.2299999999999999E-5"/>
    <n v="8.3100000000000001E-5"/>
    <n v="2.27E-5"/>
  </r>
  <r>
    <x v="16"/>
    <x v="2"/>
    <x v="0"/>
    <x v="2"/>
    <n v="499"/>
    <n v="6.1500000000000004E-5"/>
    <n v="4.2400000000000001E-5"/>
    <n v="5.6700000000000003E-5"/>
    <n v="2.9300000000000001E-5"/>
    <n v="8.2899999999999996E-5"/>
    <n v="2.1800000000000001E-5"/>
  </r>
  <r>
    <x v="16"/>
    <x v="2"/>
    <x v="0"/>
    <x v="3"/>
    <n v="499"/>
    <n v="5.9500000000000003E-5"/>
    <n v="4.0500000000000002E-5"/>
    <n v="5.6100000000000002E-5"/>
    <n v="2.8799999999999999E-5"/>
    <n v="7.7799999999999994E-5"/>
    <n v="2.2099999999999998E-5"/>
  </r>
  <r>
    <x v="16"/>
    <x v="2"/>
    <x v="0"/>
    <x v="4"/>
    <n v="499"/>
    <n v="5.4700000000000001E-5"/>
    <n v="3.96E-5"/>
    <n v="5.6799999999999998E-5"/>
    <n v="2.8099999999999999E-5"/>
    <n v="7.9599999999999997E-5"/>
    <n v="2.1999999999999999E-5"/>
  </r>
  <r>
    <x v="16"/>
    <x v="2"/>
    <x v="0"/>
    <x v="5"/>
    <n v="499"/>
    <n v="4.99E-5"/>
    <n v="3.9100000000000002E-5"/>
    <n v="5.2899999999999998E-5"/>
    <n v="2.7900000000000001E-5"/>
    <n v="7.9400000000000006E-5"/>
    <n v="2.1100000000000001E-5"/>
  </r>
  <r>
    <x v="16"/>
    <x v="2"/>
    <x v="0"/>
    <x v="6"/>
    <n v="499"/>
    <n v="4.7599999999999998E-5"/>
    <n v="3.8500000000000001E-5"/>
    <n v="5.4500000000000003E-5"/>
    <n v="2.7800000000000001E-5"/>
    <n v="7.8899999999999993E-5"/>
    <n v="2.0400000000000001E-5"/>
  </r>
  <r>
    <x v="16"/>
    <x v="2"/>
    <x v="0"/>
    <x v="7"/>
    <n v="499"/>
    <n v="4.5399999999999999E-5"/>
    <n v="3.7700000000000002E-5"/>
    <n v="5.4400000000000001E-5"/>
    <n v="2.6699999999999998E-5"/>
    <n v="7.5099999999999996E-5"/>
    <n v="2.0599999999999999E-5"/>
  </r>
  <r>
    <x v="16"/>
    <x v="2"/>
    <x v="0"/>
    <x v="8"/>
    <n v="499"/>
    <n v="4.5500000000000001E-5"/>
    <n v="3.8300000000000003E-5"/>
    <n v="5.3900000000000002E-5"/>
    <n v="2.6599999999999999E-5"/>
    <n v="8.1100000000000006E-5"/>
    <n v="2.0699999999999998E-5"/>
  </r>
  <r>
    <x v="16"/>
    <x v="2"/>
    <x v="0"/>
    <x v="9"/>
    <n v="499"/>
    <n v="4.57E-5"/>
    <n v="3.82E-5"/>
    <n v="5.5099999999999998E-5"/>
    <n v="2.7800000000000001E-5"/>
    <n v="7.8999999999999996E-5"/>
    <n v="2.0699999999999998E-5"/>
  </r>
  <r>
    <x v="16"/>
    <x v="2"/>
    <x v="0"/>
    <x v="10"/>
    <n v="499"/>
    <n v="4.71E-5"/>
    <n v="4.0000000000000003E-5"/>
    <n v="5.6900000000000001E-5"/>
    <n v="2.8399999999999999E-5"/>
    <n v="7.5799999999999999E-5"/>
    <n v="2.09E-5"/>
  </r>
  <r>
    <x v="16"/>
    <x v="2"/>
    <x v="0"/>
    <x v="11"/>
    <n v="499"/>
    <n v="5.24E-5"/>
    <n v="4.3900000000000003E-5"/>
    <n v="6.0600000000000003E-5"/>
    <n v="3.1300000000000002E-5"/>
    <n v="8.8800000000000004E-5"/>
    <n v="2.27E-5"/>
  </r>
  <r>
    <x v="16"/>
    <x v="2"/>
    <x v="0"/>
    <x v="12"/>
    <n v="499"/>
    <n v="6.1699999999999995E-5"/>
    <n v="5.2200000000000002E-5"/>
    <n v="7.3399999999999995E-5"/>
    <n v="3.4600000000000001E-5"/>
    <n v="1.05179E-4"/>
    <n v="2.4600000000000002E-5"/>
  </r>
  <r>
    <x v="16"/>
    <x v="2"/>
    <x v="0"/>
    <x v="13"/>
    <n v="499"/>
    <n v="7.0599999999999995E-5"/>
    <n v="6.1299999999999999E-5"/>
    <n v="8.3499999999999997E-5"/>
    <n v="4.2400000000000001E-5"/>
    <n v="1.24933E-4"/>
    <n v="2.9600000000000001E-5"/>
  </r>
  <r>
    <x v="16"/>
    <x v="2"/>
    <x v="0"/>
    <x v="14"/>
    <n v="499"/>
    <n v="8.6299999999999997E-5"/>
    <n v="7.3499999999999998E-5"/>
    <n v="1.04447E-4"/>
    <n v="5.2500000000000002E-5"/>
    <n v="1.4996399999999999E-4"/>
    <n v="3.57E-5"/>
  </r>
  <r>
    <x v="16"/>
    <x v="2"/>
    <x v="0"/>
    <x v="15"/>
    <n v="499"/>
    <n v="9.8499999999999995E-5"/>
    <n v="8.6100000000000006E-5"/>
    <n v="1.21929E-4"/>
    <n v="6.3700000000000003E-5"/>
    <n v="1.5678600000000001E-4"/>
    <n v="4.4499999999999997E-5"/>
  </r>
  <r>
    <x v="16"/>
    <x v="2"/>
    <x v="0"/>
    <x v="16"/>
    <n v="499"/>
    <n v="1.06777E-4"/>
    <n v="9.3599999999999998E-5"/>
    <n v="1.2837600000000001E-4"/>
    <n v="6.9200000000000002E-5"/>
    <n v="1.8054200000000001E-4"/>
    <n v="4.9100000000000001E-5"/>
  </r>
  <r>
    <x v="16"/>
    <x v="2"/>
    <x v="0"/>
    <x v="17"/>
    <n v="499"/>
    <n v="1.04956E-4"/>
    <n v="9.3700000000000001E-5"/>
    <n v="1.25289E-4"/>
    <n v="7.0699999999999997E-5"/>
    <n v="1.7385600000000001E-4"/>
    <n v="4.6199999999999998E-5"/>
  </r>
  <r>
    <x v="16"/>
    <x v="2"/>
    <x v="0"/>
    <x v="18"/>
    <n v="499"/>
    <n v="9.98E-5"/>
    <n v="8.9699999999999998E-5"/>
    <n v="1.19491E-4"/>
    <n v="6.3200000000000005E-5"/>
    <n v="1.6782099999999999E-4"/>
    <n v="4.2700000000000001E-5"/>
  </r>
  <r>
    <x v="16"/>
    <x v="2"/>
    <x v="0"/>
    <x v="19"/>
    <n v="499"/>
    <n v="8.8300000000000005E-5"/>
    <n v="8.0599999999999994E-5"/>
    <n v="1.10021E-4"/>
    <n v="5.5099999999999998E-5"/>
    <n v="1.4571399999999999E-4"/>
    <n v="3.82E-5"/>
  </r>
  <r>
    <x v="16"/>
    <x v="2"/>
    <x v="0"/>
    <x v="20"/>
    <n v="499"/>
    <n v="8.2100000000000003E-5"/>
    <n v="7.3499999999999998E-5"/>
    <n v="1.02926E-4"/>
    <n v="5.0500000000000001E-5"/>
    <n v="1.3929E-4"/>
    <n v="3.5599999999999998E-5"/>
  </r>
  <r>
    <x v="16"/>
    <x v="2"/>
    <x v="0"/>
    <x v="21"/>
    <n v="499"/>
    <n v="7.6299999999999998E-5"/>
    <n v="6.9300000000000004E-5"/>
    <n v="9.6899999999999997E-5"/>
    <n v="4.6600000000000001E-5"/>
    <n v="1.2545000000000001E-4"/>
    <n v="3.26E-5"/>
  </r>
  <r>
    <x v="16"/>
    <x v="2"/>
    <x v="0"/>
    <x v="22"/>
    <n v="499"/>
    <n v="7.3899999999999994E-5"/>
    <n v="6.7600000000000003E-5"/>
    <n v="9.0600000000000007E-5"/>
    <n v="4.6799999999999999E-5"/>
    <n v="1.2968499999999999E-4"/>
    <n v="3.1300000000000002E-5"/>
  </r>
  <r>
    <x v="16"/>
    <x v="2"/>
    <x v="0"/>
    <x v="23"/>
    <n v="499"/>
    <n v="7.1899999999999999E-5"/>
    <n v="6.4300000000000004E-5"/>
    <n v="9.0500000000000004E-5"/>
    <n v="4.32E-5"/>
    <n v="1.2422999999999999E-4"/>
    <n v="2.8099999999999999E-5"/>
  </r>
  <r>
    <x v="16"/>
    <x v="2"/>
    <x v="0"/>
    <x v="24"/>
    <n v="499"/>
    <n v="7.5400000000000003E-5"/>
    <n v="6.8100000000000002E-5"/>
    <n v="9.4500000000000007E-5"/>
    <n v="4.5599999999999997E-5"/>
    <n v="1.2965000000000001E-4"/>
    <n v="2.9600000000000001E-5"/>
  </r>
  <r>
    <x v="16"/>
    <x v="2"/>
    <x v="0"/>
    <x v="25"/>
    <n v="499"/>
    <n v="7.5300000000000001E-5"/>
    <n v="7.0500000000000006E-5"/>
    <n v="9.7399999999999996E-5"/>
    <n v="4.6699999999999997E-5"/>
    <n v="1.2627100000000001E-4"/>
    <n v="3.0000000000000001E-5"/>
  </r>
  <r>
    <x v="16"/>
    <x v="2"/>
    <x v="0"/>
    <x v="26"/>
    <n v="499"/>
    <n v="7.7899999999999996E-5"/>
    <n v="7.2600000000000003E-5"/>
    <n v="9.7899999999999994E-5"/>
    <n v="5.0300000000000003E-5"/>
    <n v="1.2328099999999999E-4"/>
    <n v="3.3099999999999998E-5"/>
  </r>
  <r>
    <x v="16"/>
    <x v="2"/>
    <x v="0"/>
    <x v="27"/>
    <n v="499"/>
    <n v="7.8700000000000002E-5"/>
    <n v="7.0500000000000006E-5"/>
    <n v="9.7999999999999997E-5"/>
    <n v="4.9700000000000002E-5"/>
    <n v="1.2339100000000001E-4"/>
    <n v="3.3500000000000001E-5"/>
  </r>
  <r>
    <x v="16"/>
    <x v="2"/>
    <x v="0"/>
    <x v="28"/>
    <n v="499"/>
    <n v="8.1600000000000005E-5"/>
    <n v="7.47E-5"/>
    <n v="9.9300000000000001E-5"/>
    <n v="5.27E-5"/>
    <n v="1.2541900000000001E-4"/>
    <n v="3.5099999999999999E-5"/>
  </r>
  <r>
    <x v="16"/>
    <x v="2"/>
    <x v="0"/>
    <x v="29"/>
    <n v="499"/>
    <n v="8.6899999999999998E-5"/>
    <n v="7.8700000000000002E-5"/>
    <n v="1.0674E-4"/>
    <n v="6.02E-5"/>
    <n v="1.3334600000000001E-4"/>
    <n v="4.2400000000000001E-5"/>
  </r>
  <r>
    <x v="16"/>
    <x v="2"/>
    <x v="0"/>
    <x v="30"/>
    <n v="499"/>
    <n v="9.8099999999999999E-5"/>
    <n v="9.1899999999999998E-5"/>
    <n v="1.16387E-4"/>
    <n v="7.1199999999999996E-5"/>
    <n v="1.47606E-4"/>
    <n v="5.4299999999999998E-5"/>
  </r>
  <r>
    <x v="16"/>
    <x v="2"/>
    <x v="0"/>
    <x v="31"/>
    <n v="499"/>
    <n v="1.1041599999999999E-4"/>
    <n v="1.03911E-4"/>
    <n v="1.2922000000000001E-4"/>
    <n v="8.3100000000000001E-5"/>
    <n v="1.6227200000000001E-4"/>
    <n v="6.2799999999999995E-5"/>
  </r>
  <r>
    <x v="16"/>
    <x v="2"/>
    <x v="0"/>
    <x v="32"/>
    <n v="499"/>
    <n v="1.22337E-4"/>
    <n v="1.16185E-4"/>
    <n v="1.4564600000000001E-4"/>
    <n v="9.09E-5"/>
    <n v="1.8210399999999999E-4"/>
    <n v="7.1600000000000006E-5"/>
  </r>
  <r>
    <x v="16"/>
    <x v="2"/>
    <x v="0"/>
    <x v="33"/>
    <n v="499"/>
    <n v="1.3486100000000001E-4"/>
    <n v="1.2805600000000001E-4"/>
    <n v="1.61476E-4"/>
    <n v="1.0016700000000001E-4"/>
    <n v="1.99192E-4"/>
    <n v="8.0699999999999996E-5"/>
  </r>
  <r>
    <x v="16"/>
    <x v="2"/>
    <x v="0"/>
    <x v="34"/>
    <n v="499"/>
    <n v="1.4945299999999999E-4"/>
    <n v="1.39796E-4"/>
    <n v="1.80008E-4"/>
    <n v="1.0763E-4"/>
    <n v="2.2963700000000001E-4"/>
    <n v="8.8200000000000003E-5"/>
  </r>
  <r>
    <x v="16"/>
    <x v="2"/>
    <x v="0"/>
    <x v="35"/>
    <n v="499"/>
    <n v="1.54909E-4"/>
    <n v="1.46716E-4"/>
    <n v="1.8215199999999999E-4"/>
    <n v="1.1343199999999999E-4"/>
    <n v="2.35405E-4"/>
    <n v="9.1299999999999997E-5"/>
  </r>
  <r>
    <x v="16"/>
    <x v="2"/>
    <x v="0"/>
    <x v="36"/>
    <n v="499"/>
    <n v="1.5056E-4"/>
    <n v="1.41621E-4"/>
    <n v="1.80648E-4"/>
    <n v="1.11921E-4"/>
    <n v="2.1985200000000001E-4"/>
    <n v="8.6399999999999999E-5"/>
  </r>
  <r>
    <x v="16"/>
    <x v="2"/>
    <x v="0"/>
    <x v="37"/>
    <n v="499"/>
    <n v="1.4203600000000001E-4"/>
    <n v="1.3333E-4"/>
    <n v="1.6888499999999999E-4"/>
    <n v="1.07036E-4"/>
    <n v="2.1075299999999999E-4"/>
    <n v="8.0900000000000001E-5"/>
  </r>
  <r>
    <x v="16"/>
    <x v="2"/>
    <x v="0"/>
    <x v="38"/>
    <n v="499"/>
    <n v="1.3322599999999999E-4"/>
    <n v="1.2545000000000001E-4"/>
    <n v="1.58014E-4"/>
    <n v="9.8999999999999994E-5"/>
    <n v="1.9286800000000001E-4"/>
    <n v="7.9599999999999997E-5"/>
  </r>
  <r>
    <x v="16"/>
    <x v="2"/>
    <x v="0"/>
    <x v="39"/>
    <n v="499"/>
    <n v="1.23621E-4"/>
    <n v="1.1553E-4"/>
    <n v="1.4520599999999999E-4"/>
    <n v="9.4500000000000007E-5"/>
    <n v="1.81762E-4"/>
    <n v="7.5300000000000001E-5"/>
  </r>
  <r>
    <x v="16"/>
    <x v="2"/>
    <x v="0"/>
    <x v="40"/>
    <n v="499"/>
    <n v="1.18369E-4"/>
    <n v="1.09411E-4"/>
    <n v="1.4078699999999999E-4"/>
    <n v="8.9900000000000003E-5"/>
    <n v="1.69925E-4"/>
    <n v="7.3800000000000005E-5"/>
  </r>
  <r>
    <x v="16"/>
    <x v="2"/>
    <x v="0"/>
    <x v="41"/>
    <n v="499"/>
    <n v="1.11663E-4"/>
    <n v="1.06505E-4"/>
    <n v="1.30419E-4"/>
    <n v="8.3200000000000003E-5"/>
    <n v="1.55945E-4"/>
    <n v="6.8300000000000007E-5"/>
  </r>
  <r>
    <x v="16"/>
    <x v="2"/>
    <x v="0"/>
    <x v="42"/>
    <n v="499"/>
    <n v="1.0542199999999999E-4"/>
    <n v="1.0079899999999999E-4"/>
    <n v="1.2483899999999999E-4"/>
    <n v="8.1199999999999995E-5"/>
    <n v="1.4611E-4"/>
    <n v="5.9799999999999997E-5"/>
  </r>
  <r>
    <x v="16"/>
    <x v="2"/>
    <x v="0"/>
    <x v="43"/>
    <n v="499"/>
    <n v="9.8599999999999998E-5"/>
    <n v="9.1799999999999995E-5"/>
    <n v="1.19276E-4"/>
    <n v="7.4599999999999997E-5"/>
    <n v="1.4589400000000001E-4"/>
    <n v="5.3499999999999999E-5"/>
  </r>
  <r>
    <x v="16"/>
    <x v="2"/>
    <x v="0"/>
    <x v="44"/>
    <n v="499"/>
    <n v="8.9300000000000002E-5"/>
    <n v="8.5000000000000006E-5"/>
    <n v="1.0990800000000001E-4"/>
    <n v="6.6500000000000004E-5"/>
    <n v="1.37322E-4"/>
    <n v="4.6999999999999997E-5"/>
  </r>
  <r>
    <x v="16"/>
    <x v="2"/>
    <x v="0"/>
    <x v="45"/>
    <n v="499"/>
    <n v="7.9200000000000001E-5"/>
    <n v="7.3999999999999996E-5"/>
    <n v="9.6399999999999999E-5"/>
    <n v="5.4200000000000003E-5"/>
    <n v="1.2514500000000001E-4"/>
    <n v="3.7599999999999999E-5"/>
  </r>
  <r>
    <x v="16"/>
    <x v="2"/>
    <x v="0"/>
    <x v="46"/>
    <n v="499"/>
    <n v="6.8200000000000004E-5"/>
    <n v="6.3999999999999997E-5"/>
    <n v="8.2399999999999997E-5"/>
    <n v="4.5399999999999999E-5"/>
    <n v="1.06718E-4"/>
    <n v="3.1699999999999998E-5"/>
  </r>
  <r>
    <x v="16"/>
    <x v="2"/>
    <x v="0"/>
    <x v="47"/>
    <n v="499"/>
    <n v="6.0900000000000003E-5"/>
    <n v="5.52E-5"/>
    <n v="7.4900000000000005E-5"/>
    <n v="3.8600000000000003E-5"/>
    <n v="1.01154E-4"/>
    <n v="2.73E-5"/>
  </r>
  <r>
    <x v="16"/>
    <x v="2"/>
    <x v="1"/>
    <x v="0"/>
    <n v="499"/>
    <n v="5.3699999999999997E-5"/>
    <n v="4.74E-5"/>
    <n v="6.4399999999999993E-5"/>
    <n v="3.2400000000000001E-5"/>
    <n v="9.0699999999999996E-5"/>
    <n v="2.34E-5"/>
  </r>
  <r>
    <x v="16"/>
    <x v="2"/>
    <x v="1"/>
    <x v="1"/>
    <n v="499"/>
    <n v="5.4200000000000003E-5"/>
    <n v="4.2400000000000001E-5"/>
    <n v="6.2199999999999994E-5"/>
    <n v="3.0199999999999999E-5"/>
    <n v="8.2600000000000002E-5"/>
    <n v="2.27E-5"/>
  </r>
  <r>
    <x v="16"/>
    <x v="2"/>
    <x v="1"/>
    <x v="2"/>
    <n v="499"/>
    <n v="5.4799999999999997E-5"/>
    <n v="4.1600000000000002E-5"/>
    <n v="5.94E-5"/>
    <n v="2.8399999999999999E-5"/>
    <n v="8.5500000000000005E-5"/>
    <n v="2.1999999999999999E-5"/>
  </r>
  <r>
    <x v="16"/>
    <x v="2"/>
    <x v="1"/>
    <x v="3"/>
    <n v="499"/>
    <n v="5.49E-5"/>
    <n v="4.0200000000000001E-5"/>
    <n v="5.7000000000000003E-5"/>
    <n v="2.7900000000000001E-5"/>
    <n v="8.8200000000000003E-5"/>
    <n v="2.1299999999999999E-5"/>
  </r>
  <r>
    <x v="16"/>
    <x v="2"/>
    <x v="1"/>
    <x v="4"/>
    <n v="499"/>
    <n v="5.3300000000000001E-5"/>
    <n v="3.8999999999999999E-5"/>
    <n v="5.52E-5"/>
    <n v="2.7900000000000001E-5"/>
    <n v="8.6399999999999999E-5"/>
    <n v="2.0999999999999999E-5"/>
  </r>
  <r>
    <x v="16"/>
    <x v="2"/>
    <x v="1"/>
    <x v="5"/>
    <n v="499"/>
    <n v="5.0300000000000003E-5"/>
    <n v="3.7799999999999997E-5"/>
    <n v="5.4400000000000001E-5"/>
    <n v="2.7399999999999999E-5"/>
    <n v="8.1199999999999995E-5"/>
    <n v="1.9400000000000001E-5"/>
  </r>
  <r>
    <x v="16"/>
    <x v="2"/>
    <x v="1"/>
    <x v="6"/>
    <n v="499"/>
    <n v="4.8900000000000003E-5"/>
    <n v="3.79E-5"/>
    <n v="5.5999999999999999E-5"/>
    <n v="2.76E-5"/>
    <n v="8.7800000000000006E-5"/>
    <n v="2.0000000000000002E-5"/>
  </r>
  <r>
    <x v="16"/>
    <x v="2"/>
    <x v="1"/>
    <x v="7"/>
    <n v="499"/>
    <n v="4.6400000000000003E-5"/>
    <n v="3.8000000000000002E-5"/>
    <n v="5.41E-5"/>
    <n v="2.6299999999999999E-5"/>
    <n v="7.9900000000000004E-5"/>
    <n v="1.9199999999999999E-5"/>
  </r>
  <r>
    <x v="16"/>
    <x v="2"/>
    <x v="1"/>
    <x v="8"/>
    <n v="499"/>
    <n v="4.57E-5"/>
    <n v="3.6600000000000002E-5"/>
    <n v="5.3999999999999998E-5"/>
    <n v="2.65E-5"/>
    <n v="8.14E-5"/>
    <n v="1.9300000000000002E-5"/>
  </r>
  <r>
    <x v="16"/>
    <x v="2"/>
    <x v="1"/>
    <x v="9"/>
    <n v="499"/>
    <n v="4.57E-5"/>
    <n v="3.7499999999999997E-5"/>
    <n v="5.5500000000000001E-5"/>
    <n v="2.5599999999999999E-5"/>
    <n v="8.1899999999999999E-5"/>
    <n v="1.91E-5"/>
  </r>
  <r>
    <x v="16"/>
    <x v="2"/>
    <x v="1"/>
    <x v="10"/>
    <n v="499"/>
    <n v="4.6199999999999998E-5"/>
    <n v="3.82E-5"/>
    <n v="5.5800000000000001E-5"/>
    <n v="2.73E-5"/>
    <n v="8.2200000000000006E-5"/>
    <n v="2.0400000000000001E-5"/>
  </r>
  <r>
    <x v="16"/>
    <x v="2"/>
    <x v="1"/>
    <x v="11"/>
    <n v="499"/>
    <n v="4.9200000000000003E-5"/>
    <n v="3.8899999999999997E-5"/>
    <n v="5.9700000000000001E-5"/>
    <n v="2.9300000000000001E-5"/>
    <n v="8.5900000000000001E-5"/>
    <n v="2.0299999999999999E-5"/>
  </r>
  <r>
    <x v="16"/>
    <x v="2"/>
    <x v="1"/>
    <x v="12"/>
    <n v="499"/>
    <n v="5.7800000000000002E-5"/>
    <n v="4.6600000000000001E-5"/>
    <n v="6.8899999999999994E-5"/>
    <n v="3.1199999999999999E-5"/>
    <n v="1.00389E-4"/>
    <n v="2.1999999999999999E-5"/>
  </r>
  <r>
    <x v="16"/>
    <x v="2"/>
    <x v="1"/>
    <x v="13"/>
    <n v="499"/>
    <n v="6.6400000000000001E-5"/>
    <n v="5.1900000000000001E-5"/>
    <n v="7.86E-5"/>
    <n v="3.5299999999999997E-5"/>
    <n v="1.1498E-4"/>
    <n v="2.62E-5"/>
  </r>
  <r>
    <x v="16"/>
    <x v="2"/>
    <x v="1"/>
    <x v="14"/>
    <n v="499"/>
    <n v="7.8200000000000003E-5"/>
    <n v="6.2199999999999994E-5"/>
    <n v="9.4099999999999997E-5"/>
    <n v="4.4199999999999997E-5"/>
    <n v="1.4223400000000001E-4"/>
    <n v="2.8799999999999999E-5"/>
  </r>
  <r>
    <x v="16"/>
    <x v="2"/>
    <x v="1"/>
    <x v="15"/>
    <n v="499"/>
    <n v="9.1199999999999994E-5"/>
    <n v="7.7799999999999994E-5"/>
    <n v="1.13768E-4"/>
    <n v="4.99E-5"/>
    <n v="1.6291400000000001E-4"/>
    <n v="3.5299999999999997E-5"/>
  </r>
  <r>
    <x v="16"/>
    <x v="2"/>
    <x v="1"/>
    <x v="16"/>
    <n v="499"/>
    <n v="9.9099999999999996E-5"/>
    <n v="8.6700000000000007E-5"/>
    <n v="1.2291900000000001E-4"/>
    <n v="5.7000000000000003E-5"/>
    <n v="1.6439499999999999E-4"/>
    <n v="3.6999999999999998E-5"/>
  </r>
  <r>
    <x v="16"/>
    <x v="2"/>
    <x v="1"/>
    <x v="17"/>
    <n v="499"/>
    <n v="9.9900000000000002E-5"/>
    <n v="8.7100000000000003E-5"/>
    <n v="1.2726600000000001E-4"/>
    <n v="5.9899999999999999E-5"/>
    <n v="1.7451700000000001E-4"/>
    <n v="3.8999999999999999E-5"/>
  </r>
  <r>
    <x v="16"/>
    <x v="2"/>
    <x v="1"/>
    <x v="18"/>
    <n v="499"/>
    <n v="9.7299999999999993E-5"/>
    <n v="8.3599999999999999E-5"/>
    <n v="1.22254E-4"/>
    <n v="5.5500000000000001E-5"/>
    <n v="1.7158700000000001E-4"/>
    <n v="3.18E-5"/>
  </r>
  <r>
    <x v="16"/>
    <x v="2"/>
    <x v="1"/>
    <x v="19"/>
    <n v="499"/>
    <n v="9.2800000000000006E-5"/>
    <n v="8.1799999999999996E-5"/>
    <n v="1.2571300000000001E-4"/>
    <n v="4.8099999999999997E-5"/>
    <n v="1.71146E-4"/>
    <n v="2.4600000000000002E-5"/>
  </r>
  <r>
    <x v="16"/>
    <x v="2"/>
    <x v="1"/>
    <x v="20"/>
    <n v="499"/>
    <n v="8.3700000000000002E-5"/>
    <n v="7.4400000000000006E-5"/>
    <n v="1.13434E-4"/>
    <n v="3.9400000000000002E-5"/>
    <n v="1.61886E-4"/>
    <n v="2.27E-5"/>
  </r>
  <r>
    <x v="16"/>
    <x v="2"/>
    <x v="1"/>
    <x v="21"/>
    <n v="499"/>
    <n v="7.9099999999999998E-5"/>
    <n v="6.8999999999999997E-5"/>
    <n v="1.0506299999999999E-4"/>
    <n v="3.7100000000000001E-5"/>
    <n v="1.5370100000000001E-4"/>
    <n v="2.02E-5"/>
  </r>
  <r>
    <x v="16"/>
    <x v="2"/>
    <x v="1"/>
    <x v="22"/>
    <n v="499"/>
    <n v="7.7799999999999994E-5"/>
    <n v="6.6699999999999995E-5"/>
    <n v="1.02E-4"/>
    <n v="3.93E-5"/>
    <n v="1.48899E-4"/>
    <n v="1.66E-5"/>
  </r>
  <r>
    <x v="16"/>
    <x v="2"/>
    <x v="1"/>
    <x v="23"/>
    <n v="499"/>
    <n v="7.9200000000000001E-5"/>
    <n v="6.5599999999999995E-5"/>
    <n v="1.07521E-4"/>
    <n v="3.6199999999999999E-5"/>
    <n v="1.52523E-4"/>
    <n v="1.52E-5"/>
  </r>
  <r>
    <x v="16"/>
    <x v="2"/>
    <x v="1"/>
    <x v="24"/>
    <n v="499"/>
    <n v="8.6399999999999999E-5"/>
    <n v="7.5199999999999998E-5"/>
    <n v="1.08744E-4"/>
    <n v="4.1999999999999998E-5"/>
    <n v="1.6404700000000001E-4"/>
    <n v="2.1100000000000001E-5"/>
  </r>
  <r>
    <x v="16"/>
    <x v="2"/>
    <x v="1"/>
    <x v="25"/>
    <n v="499"/>
    <n v="9.1700000000000006E-5"/>
    <n v="7.7700000000000005E-5"/>
    <n v="1.19497E-4"/>
    <n v="4.7500000000000003E-5"/>
    <n v="1.7632800000000001E-4"/>
    <n v="2.5000000000000001E-5"/>
  </r>
  <r>
    <x v="16"/>
    <x v="2"/>
    <x v="1"/>
    <x v="26"/>
    <n v="499"/>
    <n v="8.9499999999999994E-5"/>
    <n v="7.6899999999999999E-5"/>
    <n v="1.12186E-4"/>
    <n v="4.8199999999999999E-5"/>
    <n v="1.5714900000000001E-4"/>
    <n v="2.2200000000000001E-5"/>
  </r>
  <r>
    <x v="16"/>
    <x v="2"/>
    <x v="1"/>
    <x v="27"/>
    <n v="499"/>
    <n v="9.1399999999999999E-5"/>
    <n v="7.6600000000000005E-5"/>
    <n v="1.2127499999999999E-4"/>
    <n v="4.71E-5"/>
    <n v="1.7246699999999999E-4"/>
    <n v="2.5999999999999998E-5"/>
  </r>
  <r>
    <x v="16"/>
    <x v="2"/>
    <x v="1"/>
    <x v="28"/>
    <n v="499"/>
    <n v="9.6299999999999996E-5"/>
    <n v="8.2899999999999996E-5"/>
    <n v="1.2092200000000001E-4"/>
    <n v="5.4599999999999999E-5"/>
    <n v="1.5956400000000001E-4"/>
    <n v="3.18E-5"/>
  </r>
  <r>
    <x v="16"/>
    <x v="2"/>
    <x v="1"/>
    <x v="29"/>
    <n v="499"/>
    <n v="1.04826E-4"/>
    <n v="9.2499999999999999E-5"/>
    <n v="1.31011E-4"/>
    <n v="6.2799999999999995E-5"/>
    <n v="1.7297999999999999E-4"/>
    <n v="3.9700000000000003E-5"/>
  </r>
  <r>
    <x v="16"/>
    <x v="2"/>
    <x v="1"/>
    <x v="30"/>
    <n v="499"/>
    <n v="1.13445E-4"/>
    <n v="1.0058199999999999E-4"/>
    <n v="1.38417E-4"/>
    <n v="7.0500000000000006E-5"/>
    <n v="1.82504E-4"/>
    <n v="4.8399999999999997E-5"/>
  </r>
  <r>
    <x v="16"/>
    <x v="2"/>
    <x v="1"/>
    <x v="31"/>
    <n v="499"/>
    <n v="1.2426700000000001E-4"/>
    <n v="1.10896E-4"/>
    <n v="1.5039E-4"/>
    <n v="8.0099999999999995E-5"/>
    <n v="2.0286800000000001E-4"/>
    <n v="5.77E-5"/>
  </r>
  <r>
    <x v="16"/>
    <x v="2"/>
    <x v="1"/>
    <x v="32"/>
    <n v="499"/>
    <n v="1.3336399999999999E-4"/>
    <n v="1.18898E-4"/>
    <n v="1.64296E-4"/>
    <n v="9.0699999999999996E-5"/>
    <n v="2.1694600000000001E-4"/>
    <n v="6.6799999999999997E-5"/>
  </r>
  <r>
    <x v="16"/>
    <x v="2"/>
    <x v="1"/>
    <x v="33"/>
    <n v="499"/>
    <n v="1.39853E-4"/>
    <n v="1.2540399999999999E-4"/>
    <n v="1.77918E-4"/>
    <n v="9.7200000000000004E-5"/>
    <n v="2.1875200000000001E-4"/>
    <n v="7.5199999999999998E-5"/>
  </r>
  <r>
    <x v="16"/>
    <x v="2"/>
    <x v="1"/>
    <x v="34"/>
    <n v="499"/>
    <n v="1.5262300000000001E-4"/>
    <n v="1.3535399999999999E-4"/>
    <n v="1.85565E-4"/>
    <n v="1.03527E-4"/>
    <n v="2.5274199999999997E-4"/>
    <n v="8.14E-5"/>
  </r>
  <r>
    <x v="16"/>
    <x v="2"/>
    <x v="1"/>
    <x v="35"/>
    <n v="499"/>
    <n v="1.53222E-4"/>
    <n v="1.3994100000000001E-4"/>
    <n v="1.8628899999999999E-4"/>
    <n v="1.0508700000000001E-4"/>
    <n v="2.41685E-4"/>
    <n v="8.2799999999999993E-5"/>
  </r>
  <r>
    <x v="16"/>
    <x v="2"/>
    <x v="1"/>
    <x v="36"/>
    <n v="499"/>
    <n v="1.5039E-4"/>
    <n v="1.37763E-4"/>
    <n v="1.85644E-4"/>
    <n v="1.0474100000000001E-4"/>
    <n v="2.4417299999999998E-4"/>
    <n v="8.3499999999999997E-5"/>
  </r>
  <r>
    <x v="16"/>
    <x v="2"/>
    <x v="1"/>
    <x v="37"/>
    <n v="499"/>
    <n v="1.4365100000000001E-4"/>
    <n v="1.3298300000000001E-4"/>
    <n v="1.7332299999999999E-4"/>
    <n v="9.9699999999999998E-5"/>
    <n v="2.15761E-4"/>
    <n v="7.8499999999999997E-5"/>
  </r>
  <r>
    <x v="16"/>
    <x v="2"/>
    <x v="1"/>
    <x v="38"/>
    <n v="499"/>
    <n v="1.3190200000000001E-4"/>
    <n v="1.2060799999999999E-4"/>
    <n v="1.5387500000000001E-4"/>
    <n v="9.3300000000000005E-5"/>
    <n v="1.9401600000000001E-4"/>
    <n v="7.3300000000000006E-5"/>
  </r>
  <r>
    <x v="16"/>
    <x v="2"/>
    <x v="1"/>
    <x v="39"/>
    <n v="499"/>
    <n v="1.2413499999999999E-4"/>
    <n v="1.11396E-4"/>
    <n v="1.4871900000000001E-4"/>
    <n v="8.7600000000000002E-5"/>
    <n v="1.96691E-4"/>
    <n v="6.7999999999999999E-5"/>
  </r>
  <r>
    <x v="16"/>
    <x v="2"/>
    <x v="1"/>
    <x v="40"/>
    <n v="499"/>
    <n v="1.14676E-4"/>
    <n v="1.04158E-4"/>
    <n v="1.3568900000000001E-4"/>
    <n v="8.3999999999999995E-5"/>
    <n v="1.7850599999999999E-4"/>
    <n v="6.6500000000000004E-5"/>
  </r>
  <r>
    <x v="16"/>
    <x v="2"/>
    <x v="1"/>
    <x v="41"/>
    <n v="499"/>
    <n v="1.08069E-4"/>
    <n v="1.00809E-4"/>
    <n v="1.2608699999999999E-4"/>
    <n v="7.8200000000000003E-5"/>
    <n v="1.6331599999999999E-4"/>
    <n v="6.0300000000000002E-5"/>
  </r>
  <r>
    <x v="16"/>
    <x v="2"/>
    <x v="1"/>
    <x v="42"/>
    <n v="499"/>
    <n v="1.0337599999999999E-4"/>
    <n v="9.6500000000000001E-5"/>
    <n v="1.2070000000000001E-4"/>
    <n v="7.6899999999999999E-5"/>
    <n v="1.5423699999999999E-4"/>
    <n v="5.8699999999999997E-5"/>
  </r>
  <r>
    <x v="16"/>
    <x v="2"/>
    <x v="1"/>
    <x v="43"/>
    <n v="499"/>
    <n v="9.5500000000000004E-5"/>
    <n v="8.9499999999999994E-5"/>
    <n v="1.13131E-4"/>
    <n v="6.8399999999999996E-5"/>
    <n v="1.5084899999999999E-4"/>
    <n v="4.9100000000000001E-5"/>
  </r>
  <r>
    <x v="16"/>
    <x v="2"/>
    <x v="1"/>
    <x v="44"/>
    <n v="499"/>
    <n v="8.9300000000000002E-5"/>
    <n v="8.3200000000000003E-5"/>
    <n v="1.08465E-4"/>
    <n v="6.2399999999999999E-5"/>
    <n v="1.4291999999999999E-4"/>
    <n v="4.2599999999999999E-5"/>
  </r>
  <r>
    <x v="16"/>
    <x v="2"/>
    <x v="1"/>
    <x v="45"/>
    <n v="499"/>
    <n v="7.9300000000000003E-5"/>
    <n v="6.9800000000000003E-5"/>
    <n v="9.6399999999999999E-5"/>
    <n v="5.3199999999999999E-5"/>
    <n v="1.30526E-4"/>
    <n v="3.6399999999999997E-5"/>
  </r>
  <r>
    <x v="16"/>
    <x v="2"/>
    <x v="1"/>
    <x v="46"/>
    <n v="499"/>
    <n v="6.9499999999999995E-5"/>
    <n v="6.0699999999999998E-5"/>
    <n v="8.5500000000000005E-5"/>
    <n v="4.4499999999999997E-5"/>
    <n v="1.1217000000000001E-4"/>
    <n v="3.0199999999999999E-5"/>
  </r>
  <r>
    <x v="16"/>
    <x v="2"/>
    <x v="1"/>
    <x v="47"/>
    <n v="499"/>
    <n v="5.9899999999999999E-5"/>
    <n v="5.2599999999999998E-5"/>
    <n v="7.2700000000000005E-5"/>
    <n v="3.6300000000000001E-5"/>
    <n v="9.7700000000000003E-5"/>
    <n v="2.6599999999999999E-5"/>
  </r>
  <r>
    <x v="16"/>
    <x v="3"/>
    <x v="0"/>
    <x v="0"/>
    <n v="499"/>
    <n v="5.0000000000000002E-5"/>
    <n v="4.32E-5"/>
    <n v="5.9299999999999998E-5"/>
    <n v="3.0700000000000001E-5"/>
    <n v="8.0599999999999994E-5"/>
    <n v="2.3E-5"/>
  </r>
  <r>
    <x v="16"/>
    <x v="3"/>
    <x v="0"/>
    <x v="1"/>
    <n v="499"/>
    <n v="5.0800000000000002E-5"/>
    <n v="4.0800000000000002E-5"/>
    <n v="5.4599999999999999E-5"/>
    <n v="2.94E-5"/>
    <n v="7.7299999999999995E-5"/>
    <n v="2.1500000000000001E-5"/>
  </r>
  <r>
    <x v="16"/>
    <x v="3"/>
    <x v="0"/>
    <x v="2"/>
    <n v="499"/>
    <n v="5.13E-5"/>
    <n v="3.9199999999999997E-5"/>
    <n v="5.49E-5"/>
    <n v="2.83E-5"/>
    <n v="7.7000000000000001E-5"/>
    <n v="2.16E-5"/>
  </r>
  <r>
    <x v="16"/>
    <x v="3"/>
    <x v="0"/>
    <x v="3"/>
    <n v="499"/>
    <n v="5.1199999999999998E-5"/>
    <n v="3.8300000000000003E-5"/>
    <n v="5.2099999999999999E-5"/>
    <n v="2.7699999999999999E-5"/>
    <n v="7.4499999999999995E-5"/>
    <n v="2.1299999999999999E-5"/>
  </r>
  <r>
    <x v="16"/>
    <x v="3"/>
    <x v="0"/>
    <x v="4"/>
    <n v="499"/>
    <n v="4.9499999999999997E-5"/>
    <n v="3.8399999999999998E-5"/>
    <n v="5.13E-5"/>
    <n v="2.6999999999999999E-5"/>
    <n v="7.6000000000000004E-5"/>
    <n v="2.0000000000000002E-5"/>
  </r>
  <r>
    <x v="16"/>
    <x v="3"/>
    <x v="0"/>
    <x v="5"/>
    <n v="499"/>
    <n v="4.7700000000000001E-5"/>
    <n v="3.7299999999999999E-5"/>
    <n v="5.0899999999999997E-5"/>
    <n v="2.7100000000000001E-5"/>
    <n v="7.3499999999999998E-5"/>
    <n v="1.9700000000000001E-5"/>
  </r>
  <r>
    <x v="16"/>
    <x v="3"/>
    <x v="0"/>
    <x v="6"/>
    <n v="499"/>
    <n v="4.6100000000000002E-5"/>
    <n v="3.7400000000000001E-5"/>
    <n v="5.1700000000000003E-5"/>
    <n v="2.6699999999999998E-5"/>
    <n v="7.6699999999999994E-5"/>
    <n v="2.0000000000000002E-5"/>
  </r>
  <r>
    <x v="16"/>
    <x v="3"/>
    <x v="0"/>
    <x v="7"/>
    <n v="499"/>
    <n v="4.3300000000000002E-5"/>
    <n v="3.6600000000000002E-5"/>
    <n v="5.0899999999999997E-5"/>
    <n v="2.65E-5"/>
    <n v="7.1899999999999999E-5"/>
    <n v="1.9000000000000001E-5"/>
  </r>
  <r>
    <x v="16"/>
    <x v="3"/>
    <x v="0"/>
    <x v="8"/>
    <n v="499"/>
    <n v="4.35E-5"/>
    <n v="3.7499999999999997E-5"/>
    <n v="5.0899999999999997E-5"/>
    <n v="2.6599999999999999E-5"/>
    <n v="7.4300000000000004E-5"/>
    <n v="2.0100000000000001E-5"/>
  </r>
  <r>
    <x v="16"/>
    <x v="3"/>
    <x v="0"/>
    <x v="9"/>
    <n v="499"/>
    <n v="4.3600000000000003E-5"/>
    <n v="3.7299999999999999E-5"/>
    <n v="5.2899999999999998E-5"/>
    <n v="2.6599999999999999E-5"/>
    <n v="7.5900000000000002E-5"/>
    <n v="1.9400000000000001E-5"/>
  </r>
  <r>
    <x v="16"/>
    <x v="3"/>
    <x v="0"/>
    <x v="10"/>
    <n v="499"/>
    <n v="4.57E-5"/>
    <n v="3.82E-5"/>
    <n v="5.2500000000000002E-5"/>
    <n v="2.7399999999999999E-5"/>
    <n v="8.0500000000000005E-5"/>
    <n v="1.98E-5"/>
  </r>
  <r>
    <x v="16"/>
    <x v="3"/>
    <x v="0"/>
    <x v="11"/>
    <n v="499"/>
    <n v="5.0000000000000002E-5"/>
    <n v="4.2299999999999998E-5"/>
    <n v="5.8E-5"/>
    <n v="2.9099999999999999E-5"/>
    <n v="8.1000000000000004E-5"/>
    <n v="2.1500000000000001E-5"/>
  </r>
  <r>
    <x v="16"/>
    <x v="3"/>
    <x v="0"/>
    <x v="12"/>
    <n v="499"/>
    <n v="5.8199999999999998E-5"/>
    <n v="4.9400000000000001E-5"/>
    <n v="7.36E-5"/>
    <n v="3.3500000000000001E-5"/>
    <n v="9.6600000000000003E-5"/>
    <n v="2.2399999999999999E-5"/>
  </r>
  <r>
    <x v="16"/>
    <x v="3"/>
    <x v="0"/>
    <x v="13"/>
    <n v="499"/>
    <n v="7.0599999999999995E-5"/>
    <n v="5.9599999999999999E-5"/>
    <n v="8.4300000000000003E-5"/>
    <n v="4.0800000000000002E-5"/>
    <n v="1.2343799999999999E-4"/>
    <n v="2.87E-5"/>
  </r>
  <r>
    <x v="16"/>
    <x v="3"/>
    <x v="0"/>
    <x v="14"/>
    <n v="499"/>
    <n v="8.4900000000000004E-5"/>
    <n v="7.2799999999999994E-5"/>
    <n v="1.05801E-4"/>
    <n v="5.0500000000000001E-5"/>
    <n v="1.4467899999999999E-4"/>
    <n v="3.5899999999999998E-5"/>
  </r>
  <r>
    <x v="16"/>
    <x v="3"/>
    <x v="0"/>
    <x v="15"/>
    <n v="499"/>
    <n v="9.0400000000000002E-5"/>
    <n v="7.7999999999999999E-5"/>
    <n v="1.07663E-4"/>
    <n v="5.7000000000000003E-5"/>
    <n v="1.4975200000000001E-4"/>
    <n v="3.9799999999999998E-5"/>
  </r>
  <r>
    <x v="16"/>
    <x v="3"/>
    <x v="0"/>
    <x v="16"/>
    <n v="499"/>
    <n v="8.5699999999999996E-5"/>
    <n v="7.5500000000000006E-5"/>
    <n v="1.04262E-4"/>
    <n v="4.8399999999999997E-5"/>
    <n v="1.4705499999999999E-4"/>
    <n v="3.2400000000000001E-5"/>
  </r>
  <r>
    <x v="16"/>
    <x v="3"/>
    <x v="0"/>
    <x v="17"/>
    <n v="499"/>
    <n v="7.6199999999999995E-5"/>
    <n v="6.5400000000000004E-5"/>
    <n v="9.5500000000000004E-5"/>
    <n v="4.1199999999999999E-5"/>
    <n v="1.3771399999999999E-4"/>
    <n v="2.4199999999999999E-5"/>
  </r>
  <r>
    <x v="16"/>
    <x v="3"/>
    <x v="0"/>
    <x v="18"/>
    <n v="499"/>
    <n v="6.4599999999999998E-5"/>
    <n v="5.49E-5"/>
    <n v="8.3100000000000001E-5"/>
    <n v="3.2199999999999997E-5"/>
    <n v="1.2365999999999999E-4"/>
    <n v="1.84E-5"/>
  </r>
  <r>
    <x v="16"/>
    <x v="3"/>
    <x v="0"/>
    <x v="19"/>
    <n v="499"/>
    <n v="5.49E-5"/>
    <n v="4.5500000000000001E-5"/>
    <n v="7.2000000000000002E-5"/>
    <n v="2.7100000000000001E-5"/>
    <n v="1.0360400000000001E-4"/>
    <n v="1.5099999999999999E-5"/>
  </r>
  <r>
    <x v="16"/>
    <x v="3"/>
    <x v="0"/>
    <x v="20"/>
    <n v="499"/>
    <n v="4.8399999999999997E-5"/>
    <n v="4.0299999999999997E-5"/>
    <n v="6.1799999999999998E-5"/>
    <n v="2.3099999999999999E-5"/>
    <n v="9.3499999999999996E-5"/>
    <n v="1.4600000000000001E-5"/>
  </r>
  <r>
    <x v="16"/>
    <x v="3"/>
    <x v="0"/>
    <x v="21"/>
    <n v="499"/>
    <n v="4.5399999999999999E-5"/>
    <n v="3.6600000000000002E-5"/>
    <n v="6.0600000000000003E-5"/>
    <n v="2.0800000000000001E-5"/>
    <n v="9.0199999999999997E-5"/>
    <n v="1.2099999999999999E-5"/>
  </r>
  <r>
    <x v="16"/>
    <x v="3"/>
    <x v="0"/>
    <x v="22"/>
    <n v="499"/>
    <n v="4.1699999999999997E-5"/>
    <n v="3.3399999999999999E-5"/>
    <n v="5.5500000000000001E-5"/>
    <n v="1.8199999999999999E-5"/>
    <n v="8.1100000000000006E-5"/>
    <n v="8.0700000000000007E-6"/>
  </r>
  <r>
    <x v="16"/>
    <x v="3"/>
    <x v="0"/>
    <x v="23"/>
    <n v="499"/>
    <n v="4.0899999999999998E-5"/>
    <n v="3.3599999999999997E-5"/>
    <n v="5.3900000000000002E-5"/>
    <n v="1.77E-5"/>
    <n v="8.0599999999999994E-5"/>
    <n v="8.6500000000000002E-6"/>
  </r>
  <r>
    <x v="16"/>
    <x v="3"/>
    <x v="0"/>
    <x v="24"/>
    <n v="499"/>
    <n v="4.4499999999999997E-5"/>
    <n v="3.6100000000000003E-5"/>
    <n v="5.9899999999999999E-5"/>
    <n v="1.9199999999999999E-5"/>
    <n v="8.2700000000000004E-5"/>
    <n v="1.01E-5"/>
  </r>
  <r>
    <x v="16"/>
    <x v="3"/>
    <x v="0"/>
    <x v="25"/>
    <n v="499"/>
    <n v="4.4100000000000001E-5"/>
    <n v="3.6100000000000003E-5"/>
    <n v="5.7399999999999999E-5"/>
    <n v="1.9899999999999999E-5"/>
    <n v="8.3399999999999994E-5"/>
    <n v="1.0900000000000001E-5"/>
  </r>
  <r>
    <x v="16"/>
    <x v="3"/>
    <x v="0"/>
    <x v="26"/>
    <n v="499"/>
    <n v="4.46E-5"/>
    <n v="3.5200000000000002E-5"/>
    <n v="5.5000000000000002E-5"/>
    <n v="2.0400000000000001E-5"/>
    <n v="8.0400000000000003E-5"/>
    <n v="1.0499999999999999E-5"/>
  </r>
  <r>
    <x v="16"/>
    <x v="3"/>
    <x v="0"/>
    <x v="27"/>
    <n v="499"/>
    <n v="4.4400000000000002E-5"/>
    <n v="3.7299999999999999E-5"/>
    <n v="5.3199999999999999E-5"/>
    <n v="2.0699999999999998E-5"/>
    <n v="7.8700000000000002E-5"/>
    <n v="9.2799999999999992E-6"/>
  </r>
  <r>
    <x v="16"/>
    <x v="3"/>
    <x v="0"/>
    <x v="28"/>
    <n v="499"/>
    <n v="4.32E-5"/>
    <n v="3.5299999999999997E-5"/>
    <n v="5.5300000000000002E-5"/>
    <n v="2.05E-5"/>
    <n v="7.9800000000000002E-5"/>
    <n v="7.9200000000000004E-6"/>
  </r>
  <r>
    <x v="16"/>
    <x v="3"/>
    <x v="0"/>
    <x v="29"/>
    <n v="499"/>
    <n v="4.5200000000000001E-5"/>
    <n v="3.65E-5"/>
    <n v="5.8600000000000001E-5"/>
    <n v="2.16E-5"/>
    <n v="8.3800000000000004E-5"/>
    <n v="1.1199999999999999E-5"/>
  </r>
  <r>
    <x v="16"/>
    <x v="3"/>
    <x v="0"/>
    <x v="30"/>
    <n v="499"/>
    <n v="5.1700000000000003E-5"/>
    <n v="4.4100000000000001E-5"/>
    <n v="6.5699999999999998E-5"/>
    <n v="2.8099999999999999E-5"/>
    <n v="9.1500000000000001E-5"/>
    <n v="1.5400000000000002E-5"/>
  </r>
  <r>
    <x v="16"/>
    <x v="3"/>
    <x v="0"/>
    <x v="31"/>
    <n v="499"/>
    <n v="6.0900000000000003E-5"/>
    <n v="5.5000000000000002E-5"/>
    <n v="7.4499999999999995E-5"/>
    <n v="3.7299999999999999E-5"/>
    <n v="1.0323E-4"/>
    <n v="2.2900000000000001E-5"/>
  </r>
  <r>
    <x v="16"/>
    <x v="3"/>
    <x v="0"/>
    <x v="32"/>
    <n v="499"/>
    <n v="7.9499999999999994E-5"/>
    <n v="7.0099999999999996E-5"/>
    <n v="9.7700000000000003E-5"/>
    <n v="5.1100000000000002E-5"/>
    <n v="1.3084699999999999E-4"/>
    <n v="3.4999999999999997E-5"/>
  </r>
  <r>
    <x v="16"/>
    <x v="3"/>
    <x v="0"/>
    <x v="33"/>
    <n v="499"/>
    <n v="1.01209E-4"/>
    <n v="9.2E-5"/>
    <n v="1.2011299999999999E-4"/>
    <n v="6.9999999999999994E-5"/>
    <n v="1.6061999999999999E-4"/>
    <n v="5.2200000000000002E-5"/>
  </r>
  <r>
    <x v="16"/>
    <x v="3"/>
    <x v="0"/>
    <x v="34"/>
    <n v="499"/>
    <n v="1.25504E-4"/>
    <n v="1.11612E-4"/>
    <n v="1.48536E-4"/>
    <n v="8.8200000000000003E-5"/>
    <n v="2.0012900000000001E-4"/>
    <n v="6.69E-5"/>
  </r>
  <r>
    <x v="16"/>
    <x v="3"/>
    <x v="0"/>
    <x v="35"/>
    <n v="499"/>
    <n v="1.39109E-4"/>
    <n v="1.2965700000000001E-4"/>
    <n v="1.7130699999999999E-4"/>
    <n v="9.7999999999999997E-5"/>
    <n v="2.0826500000000001E-4"/>
    <n v="7.0300000000000001E-5"/>
  </r>
  <r>
    <x v="16"/>
    <x v="3"/>
    <x v="0"/>
    <x v="36"/>
    <n v="499"/>
    <n v="1.3820299999999999E-4"/>
    <n v="1.3089199999999999E-4"/>
    <n v="1.69562E-4"/>
    <n v="9.9699999999999998E-5"/>
    <n v="2.07803E-4"/>
    <n v="7.6500000000000003E-5"/>
  </r>
  <r>
    <x v="16"/>
    <x v="3"/>
    <x v="0"/>
    <x v="37"/>
    <n v="499"/>
    <n v="1.3162199999999999E-4"/>
    <n v="1.2220199999999999E-4"/>
    <n v="1.6125300000000001E-4"/>
    <n v="9.6000000000000002E-5"/>
    <n v="1.98891E-4"/>
    <n v="7.4200000000000001E-5"/>
  </r>
  <r>
    <x v="16"/>
    <x v="3"/>
    <x v="0"/>
    <x v="38"/>
    <n v="499"/>
    <n v="1.21655E-4"/>
    <n v="1.15451E-4"/>
    <n v="1.49841E-4"/>
    <n v="8.9900000000000003E-5"/>
    <n v="1.80955E-4"/>
    <n v="6.86E-5"/>
  </r>
  <r>
    <x v="16"/>
    <x v="3"/>
    <x v="0"/>
    <x v="39"/>
    <n v="499"/>
    <n v="1.14231E-4"/>
    <n v="1.0711499999999999E-4"/>
    <n v="1.32803E-4"/>
    <n v="8.6100000000000006E-5"/>
    <n v="1.6688099999999999E-4"/>
    <n v="6.5699999999999998E-5"/>
  </r>
  <r>
    <x v="16"/>
    <x v="3"/>
    <x v="0"/>
    <x v="40"/>
    <n v="499"/>
    <n v="1.0836399999999999E-4"/>
    <n v="1.0129200000000001E-4"/>
    <n v="1.2634199999999999E-4"/>
    <n v="8.25E-5"/>
    <n v="1.61509E-4"/>
    <n v="6.3E-5"/>
  </r>
  <r>
    <x v="16"/>
    <x v="3"/>
    <x v="0"/>
    <x v="41"/>
    <n v="499"/>
    <n v="1.0175699999999999E-4"/>
    <n v="9.6700000000000006E-5"/>
    <n v="1.21118E-4"/>
    <n v="8.0799999999999999E-5"/>
    <n v="1.4292999999999999E-4"/>
    <n v="6.05E-5"/>
  </r>
  <r>
    <x v="16"/>
    <x v="3"/>
    <x v="0"/>
    <x v="42"/>
    <n v="499"/>
    <n v="9.6600000000000003E-5"/>
    <n v="9.2299999999999994E-5"/>
    <n v="1.1236299999999999E-4"/>
    <n v="7.5699999999999997E-5"/>
    <n v="1.43184E-4"/>
    <n v="5.7500000000000002E-5"/>
  </r>
  <r>
    <x v="16"/>
    <x v="3"/>
    <x v="0"/>
    <x v="43"/>
    <n v="499"/>
    <n v="9.0500000000000004E-5"/>
    <n v="8.5199999999999997E-5"/>
    <n v="1.05643E-4"/>
    <n v="6.7700000000000006E-5"/>
    <n v="1.3471499999999999E-4"/>
    <n v="5.02E-5"/>
  </r>
  <r>
    <x v="16"/>
    <x v="3"/>
    <x v="0"/>
    <x v="44"/>
    <n v="499"/>
    <n v="8.2600000000000002E-5"/>
    <n v="7.7799999999999994E-5"/>
    <n v="9.7800000000000006E-5"/>
    <n v="5.8499999999999999E-5"/>
    <n v="1.2911199999999999E-4"/>
    <n v="4.18E-5"/>
  </r>
  <r>
    <x v="16"/>
    <x v="3"/>
    <x v="0"/>
    <x v="45"/>
    <n v="499"/>
    <n v="7.1799999999999997E-5"/>
    <n v="6.86E-5"/>
    <n v="8.7499999999999999E-5"/>
    <n v="4.8900000000000003E-5"/>
    <n v="1.14907E-4"/>
    <n v="3.3399999999999999E-5"/>
  </r>
  <r>
    <x v="16"/>
    <x v="3"/>
    <x v="0"/>
    <x v="46"/>
    <n v="499"/>
    <n v="6.2500000000000001E-5"/>
    <n v="5.5699999999999999E-5"/>
    <n v="7.7700000000000005E-5"/>
    <n v="4.0500000000000002E-5"/>
    <n v="1.00505E-4"/>
    <n v="2.8500000000000002E-5"/>
  </r>
  <r>
    <x v="16"/>
    <x v="3"/>
    <x v="0"/>
    <x v="47"/>
    <n v="499"/>
    <n v="5.4400000000000001E-5"/>
    <n v="4.7599999999999998E-5"/>
    <n v="6.69E-5"/>
    <n v="3.5599999999999998E-5"/>
    <n v="9.1600000000000004E-5"/>
    <n v="2.4600000000000002E-5"/>
  </r>
  <r>
    <x v="16"/>
    <x v="3"/>
    <x v="1"/>
    <x v="0"/>
    <n v="499"/>
    <n v="5.41E-5"/>
    <n v="4.57E-5"/>
    <n v="6.5599999999999995E-5"/>
    <n v="3.3500000000000001E-5"/>
    <n v="9.0299999999999999E-5"/>
    <n v="2.3200000000000001E-5"/>
  </r>
  <r>
    <x v="16"/>
    <x v="3"/>
    <x v="1"/>
    <x v="1"/>
    <n v="499"/>
    <n v="5.3699999999999997E-5"/>
    <n v="4.2599999999999999E-5"/>
    <n v="5.9899999999999999E-5"/>
    <n v="2.9899999999999998E-5"/>
    <n v="8.2399999999999997E-5"/>
    <n v="2.2900000000000001E-5"/>
  </r>
  <r>
    <x v="16"/>
    <x v="3"/>
    <x v="1"/>
    <x v="2"/>
    <n v="499"/>
    <n v="5.4200000000000003E-5"/>
    <n v="4.1399999999999997E-5"/>
    <n v="5.63E-5"/>
    <n v="2.8799999999999999E-5"/>
    <n v="8.6000000000000003E-5"/>
    <n v="2.1399999999999998E-5"/>
  </r>
  <r>
    <x v="16"/>
    <x v="3"/>
    <x v="1"/>
    <x v="3"/>
    <n v="499"/>
    <n v="5.1199999999999998E-5"/>
    <n v="4.0000000000000003E-5"/>
    <n v="5.6700000000000003E-5"/>
    <n v="2.7800000000000001E-5"/>
    <n v="8.5000000000000006E-5"/>
    <n v="2.09E-5"/>
  </r>
  <r>
    <x v="16"/>
    <x v="3"/>
    <x v="1"/>
    <x v="4"/>
    <n v="499"/>
    <n v="5.0800000000000002E-5"/>
    <n v="3.8600000000000003E-5"/>
    <n v="5.5600000000000003E-5"/>
    <n v="2.7900000000000001E-5"/>
    <n v="8.2999999999999998E-5"/>
    <n v="2.0100000000000001E-5"/>
  </r>
  <r>
    <x v="16"/>
    <x v="3"/>
    <x v="1"/>
    <x v="5"/>
    <n v="499"/>
    <n v="4.8399999999999997E-5"/>
    <n v="3.6999999999999998E-5"/>
    <n v="5.3199999999999999E-5"/>
    <n v="2.6800000000000001E-5"/>
    <n v="8.42E-5"/>
    <n v="2.0000000000000002E-5"/>
  </r>
  <r>
    <x v="16"/>
    <x v="3"/>
    <x v="1"/>
    <x v="6"/>
    <n v="499"/>
    <n v="4.74E-5"/>
    <n v="3.79E-5"/>
    <n v="5.3600000000000002E-5"/>
    <n v="2.6999999999999999E-5"/>
    <n v="8.3300000000000005E-5"/>
    <n v="1.95E-5"/>
  </r>
  <r>
    <x v="16"/>
    <x v="3"/>
    <x v="1"/>
    <x v="7"/>
    <n v="499"/>
    <n v="4.5500000000000001E-5"/>
    <n v="3.7400000000000001E-5"/>
    <n v="5.1499999999999998E-5"/>
    <n v="2.62E-5"/>
    <n v="7.7100000000000004E-5"/>
    <n v="1.9700000000000001E-5"/>
  </r>
  <r>
    <x v="16"/>
    <x v="3"/>
    <x v="1"/>
    <x v="8"/>
    <n v="499"/>
    <n v="4.4799999999999998E-5"/>
    <n v="3.7299999999999999E-5"/>
    <n v="5.2800000000000003E-5"/>
    <n v="2.6800000000000001E-5"/>
    <n v="7.6100000000000007E-5"/>
    <n v="1.95E-5"/>
  </r>
  <r>
    <x v="16"/>
    <x v="3"/>
    <x v="1"/>
    <x v="9"/>
    <n v="499"/>
    <n v="4.4799999999999998E-5"/>
    <n v="3.8000000000000002E-5"/>
    <n v="5.5300000000000002E-5"/>
    <n v="2.5899999999999999E-5"/>
    <n v="7.7000000000000001E-5"/>
    <n v="1.9000000000000001E-5"/>
  </r>
  <r>
    <x v="16"/>
    <x v="3"/>
    <x v="1"/>
    <x v="10"/>
    <n v="499"/>
    <n v="4.5500000000000001E-5"/>
    <n v="3.8399999999999998E-5"/>
    <n v="5.2800000000000003E-5"/>
    <n v="2.6699999999999998E-5"/>
    <n v="8.3800000000000004E-5"/>
    <n v="1.9000000000000001E-5"/>
  </r>
  <r>
    <x v="16"/>
    <x v="3"/>
    <x v="1"/>
    <x v="11"/>
    <n v="499"/>
    <n v="4.8699999999999998E-5"/>
    <n v="4.0200000000000001E-5"/>
    <n v="5.77E-5"/>
    <n v="2.8399999999999999E-5"/>
    <n v="8.5000000000000006E-5"/>
    <n v="2.0400000000000001E-5"/>
  </r>
  <r>
    <x v="16"/>
    <x v="3"/>
    <x v="1"/>
    <x v="12"/>
    <n v="499"/>
    <n v="5.4599999999999999E-5"/>
    <n v="4.4100000000000001E-5"/>
    <n v="6.8499999999999998E-5"/>
    <n v="2.97E-5"/>
    <n v="9.9900000000000002E-5"/>
    <n v="2.0800000000000001E-5"/>
  </r>
  <r>
    <x v="16"/>
    <x v="3"/>
    <x v="1"/>
    <x v="13"/>
    <n v="499"/>
    <n v="6.3399999999999996E-5"/>
    <n v="5.1400000000000003E-5"/>
    <n v="7.64E-5"/>
    <n v="3.4799999999999999E-5"/>
    <n v="1.12422E-4"/>
    <n v="2.55E-5"/>
  </r>
  <r>
    <x v="16"/>
    <x v="3"/>
    <x v="1"/>
    <x v="14"/>
    <n v="499"/>
    <n v="7.4499999999999995E-5"/>
    <n v="6.0699999999999998E-5"/>
    <n v="8.8300000000000005E-5"/>
    <n v="4.0599999999999998E-5"/>
    <n v="1.3859500000000001E-4"/>
    <n v="2.62E-5"/>
  </r>
  <r>
    <x v="16"/>
    <x v="3"/>
    <x v="1"/>
    <x v="15"/>
    <n v="499"/>
    <n v="7.9200000000000001E-5"/>
    <n v="6.4900000000000005E-5"/>
    <n v="9.7700000000000003E-5"/>
    <n v="4.18E-5"/>
    <n v="1.4597899999999999E-4"/>
    <n v="2.7100000000000001E-5"/>
  </r>
  <r>
    <x v="16"/>
    <x v="3"/>
    <x v="1"/>
    <x v="16"/>
    <n v="499"/>
    <n v="8.2700000000000004E-5"/>
    <n v="6.8100000000000002E-5"/>
    <n v="9.8499999999999995E-5"/>
    <n v="4.2299999999999998E-5"/>
    <n v="1.5807500000000001E-4"/>
    <n v="2.6599999999999999E-5"/>
  </r>
  <r>
    <x v="16"/>
    <x v="3"/>
    <x v="1"/>
    <x v="17"/>
    <n v="499"/>
    <n v="7.6500000000000003E-5"/>
    <n v="6.2100000000000005E-5"/>
    <n v="1.00369E-4"/>
    <n v="3.9700000000000003E-5"/>
    <n v="1.4033200000000001E-4"/>
    <n v="2.1399999999999998E-5"/>
  </r>
  <r>
    <x v="16"/>
    <x v="3"/>
    <x v="1"/>
    <x v="18"/>
    <n v="499"/>
    <n v="7.5599999999999994E-5"/>
    <n v="6.3E-5"/>
    <n v="9.8499999999999995E-5"/>
    <n v="3.7400000000000001E-5"/>
    <n v="1.4142700000000001E-4"/>
    <n v="1.9199999999999999E-5"/>
  </r>
  <r>
    <x v="16"/>
    <x v="3"/>
    <x v="1"/>
    <x v="19"/>
    <n v="499"/>
    <n v="7.2799999999999994E-5"/>
    <n v="5.77E-5"/>
    <n v="1.01044E-4"/>
    <n v="3.0800000000000003E-5"/>
    <n v="1.4380099999999999E-4"/>
    <n v="1.7499999999999998E-5"/>
  </r>
  <r>
    <x v="16"/>
    <x v="3"/>
    <x v="1"/>
    <x v="20"/>
    <n v="499"/>
    <n v="6.8800000000000005E-5"/>
    <n v="5.77E-5"/>
    <n v="9.31E-5"/>
    <n v="3.0499999999999999E-5"/>
    <n v="1.30622E-4"/>
    <n v="1.4600000000000001E-5"/>
  </r>
  <r>
    <x v="16"/>
    <x v="3"/>
    <x v="1"/>
    <x v="21"/>
    <n v="499"/>
    <n v="6.6199999999999996E-5"/>
    <n v="5.2500000000000002E-5"/>
    <n v="8.4300000000000003E-5"/>
    <n v="2.73E-5"/>
    <n v="1.3405200000000001E-4"/>
    <n v="1.47E-5"/>
  </r>
  <r>
    <x v="16"/>
    <x v="3"/>
    <x v="1"/>
    <x v="22"/>
    <n v="499"/>
    <n v="6.3499999999999999E-5"/>
    <n v="4.9700000000000002E-5"/>
    <n v="8.4499999999999994E-5"/>
    <n v="2.6699999999999998E-5"/>
    <n v="1.2822199999999999E-4"/>
    <n v="1.13E-5"/>
  </r>
  <r>
    <x v="16"/>
    <x v="3"/>
    <x v="1"/>
    <x v="23"/>
    <n v="499"/>
    <n v="6.4399999999999993E-5"/>
    <n v="5.1100000000000002E-5"/>
    <n v="8.2600000000000002E-5"/>
    <n v="2.6800000000000001E-5"/>
    <n v="1.2433499999999999E-4"/>
    <n v="1.27E-5"/>
  </r>
  <r>
    <x v="16"/>
    <x v="3"/>
    <x v="1"/>
    <x v="24"/>
    <n v="499"/>
    <n v="6.86E-5"/>
    <n v="5.3499999999999999E-5"/>
    <n v="8.8800000000000004E-5"/>
    <n v="3.0300000000000001E-5"/>
    <n v="1.4103799999999999E-4"/>
    <n v="1.5E-5"/>
  </r>
  <r>
    <x v="16"/>
    <x v="3"/>
    <x v="1"/>
    <x v="25"/>
    <n v="499"/>
    <n v="6.8899999999999994E-5"/>
    <n v="5.8100000000000003E-5"/>
    <n v="9.2399999999999996E-5"/>
    <n v="3.2499999999999997E-5"/>
    <n v="1.3653299999999999E-4"/>
    <n v="1.5699999999999999E-5"/>
  </r>
  <r>
    <x v="16"/>
    <x v="3"/>
    <x v="1"/>
    <x v="26"/>
    <n v="499"/>
    <n v="6.5699999999999998E-5"/>
    <n v="5.5399999999999998E-5"/>
    <n v="8.3800000000000004E-5"/>
    <n v="2.9300000000000001E-5"/>
    <n v="1.17454E-4"/>
    <n v="1.5400000000000002E-5"/>
  </r>
  <r>
    <x v="16"/>
    <x v="3"/>
    <x v="1"/>
    <x v="27"/>
    <n v="499"/>
    <n v="6.3E-5"/>
    <n v="5.1600000000000001E-5"/>
    <n v="8.3300000000000005E-5"/>
    <n v="2.72E-5"/>
    <n v="1.16891E-4"/>
    <n v="1.33E-5"/>
  </r>
  <r>
    <x v="16"/>
    <x v="3"/>
    <x v="1"/>
    <x v="28"/>
    <n v="499"/>
    <n v="6.3399999999999996E-5"/>
    <n v="5.6700000000000003E-5"/>
    <n v="8.2000000000000001E-5"/>
    <n v="3.0800000000000003E-5"/>
    <n v="1.14355E-4"/>
    <n v="1.59E-5"/>
  </r>
  <r>
    <x v="16"/>
    <x v="3"/>
    <x v="1"/>
    <x v="29"/>
    <n v="499"/>
    <n v="6.6500000000000004E-5"/>
    <n v="5.6900000000000001E-5"/>
    <n v="8.7999999999999998E-5"/>
    <n v="3.3899999999999997E-5"/>
    <n v="1.16184E-4"/>
    <n v="1.6500000000000001E-5"/>
  </r>
  <r>
    <x v="16"/>
    <x v="3"/>
    <x v="1"/>
    <x v="30"/>
    <n v="499"/>
    <n v="6.9900000000000005E-5"/>
    <n v="5.9799999999999997E-5"/>
    <n v="9.0600000000000007E-5"/>
    <n v="3.9700000000000003E-5"/>
    <n v="1.2751200000000001E-4"/>
    <n v="2.2799999999999999E-5"/>
  </r>
  <r>
    <x v="16"/>
    <x v="3"/>
    <x v="1"/>
    <x v="31"/>
    <n v="499"/>
    <n v="7.7100000000000004E-5"/>
    <n v="6.7399999999999998E-5"/>
    <n v="9.8599999999999998E-5"/>
    <n v="4.3600000000000003E-5"/>
    <n v="1.3382300000000001E-4"/>
    <n v="2.7699999999999999E-5"/>
  </r>
  <r>
    <x v="16"/>
    <x v="3"/>
    <x v="1"/>
    <x v="32"/>
    <n v="499"/>
    <n v="9.1199999999999994E-5"/>
    <n v="8.2999999999999998E-5"/>
    <n v="1.1618200000000001E-4"/>
    <n v="5.4200000000000003E-5"/>
    <n v="1.5915600000000001E-4"/>
    <n v="3.9799999999999998E-5"/>
  </r>
  <r>
    <x v="16"/>
    <x v="3"/>
    <x v="1"/>
    <x v="33"/>
    <n v="499"/>
    <n v="1.12482E-4"/>
    <n v="9.7399999999999996E-5"/>
    <n v="1.3860700000000001E-4"/>
    <n v="7.2600000000000003E-5"/>
    <n v="1.80941E-4"/>
    <n v="5.1999999999999997E-5"/>
  </r>
  <r>
    <x v="16"/>
    <x v="3"/>
    <x v="1"/>
    <x v="34"/>
    <n v="499"/>
    <n v="1.31295E-4"/>
    <n v="1.17105E-4"/>
    <n v="1.61325E-4"/>
    <n v="8.8399999999999994E-5"/>
    <n v="2.0689999999999999E-4"/>
    <n v="6.2899999999999997E-5"/>
  </r>
  <r>
    <x v="16"/>
    <x v="3"/>
    <x v="1"/>
    <x v="35"/>
    <n v="499"/>
    <n v="1.42347E-4"/>
    <n v="1.2859699999999999E-4"/>
    <n v="1.70297E-4"/>
    <n v="9.6899999999999997E-5"/>
    <n v="2.3021200000000001E-4"/>
    <n v="6.8700000000000003E-5"/>
  </r>
  <r>
    <x v="16"/>
    <x v="3"/>
    <x v="1"/>
    <x v="36"/>
    <n v="499"/>
    <n v="1.40729E-4"/>
    <n v="1.29197E-4"/>
    <n v="1.7291100000000001E-4"/>
    <n v="9.8800000000000003E-5"/>
    <n v="2.22876E-4"/>
    <n v="7.0199999999999999E-5"/>
  </r>
  <r>
    <x v="16"/>
    <x v="3"/>
    <x v="1"/>
    <x v="37"/>
    <n v="499"/>
    <n v="1.3264200000000001E-4"/>
    <n v="1.2332099999999999E-4"/>
    <n v="1.6189500000000001E-4"/>
    <n v="9.6299999999999996E-5"/>
    <n v="2.0867600000000001E-4"/>
    <n v="6.8700000000000003E-5"/>
  </r>
  <r>
    <x v="16"/>
    <x v="3"/>
    <x v="1"/>
    <x v="38"/>
    <n v="499"/>
    <n v="1.24416E-4"/>
    <n v="1.14026E-4"/>
    <n v="1.4580600000000001E-4"/>
    <n v="8.8700000000000001E-5"/>
    <n v="1.9613700000000001E-4"/>
    <n v="6.8800000000000005E-5"/>
  </r>
  <r>
    <x v="16"/>
    <x v="3"/>
    <x v="1"/>
    <x v="39"/>
    <n v="499"/>
    <n v="1.12272E-4"/>
    <n v="1.0560099999999999E-4"/>
    <n v="1.33955E-4"/>
    <n v="8.2700000000000004E-5"/>
    <n v="1.6536599999999999E-4"/>
    <n v="6.1799999999999998E-5"/>
  </r>
  <r>
    <x v="16"/>
    <x v="3"/>
    <x v="1"/>
    <x v="40"/>
    <n v="499"/>
    <n v="1.0545299999999999E-4"/>
    <n v="9.8200000000000002E-5"/>
    <n v="1.2495900000000001E-4"/>
    <n v="7.8399999999999995E-5"/>
    <n v="1.5641599999999999E-4"/>
    <n v="5.9700000000000001E-5"/>
  </r>
  <r>
    <x v="16"/>
    <x v="3"/>
    <x v="1"/>
    <x v="41"/>
    <n v="499"/>
    <n v="1.00059E-4"/>
    <n v="9.3399999999999993E-5"/>
    <n v="1.19548E-4"/>
    <n v="7.2899999999999997E-5"/>
    <n v="1.48355E-4"/>
    <n v="5.5999999999999999E-5"/>
  </r>
  <r>
    <x v="16"/>
    <x v="3"/>
    <x v="1"/>
    <x v="42"/>
    <n v="499"/>
    <n v="9.6000000000000002E-5"/>
    <n v="9.1600000000000004E-5"/>
    <n v="1.15188E-4"/>
    <n v="7.2000000000000002E-5"/>
    <n v="1.4270900000000001E-4"/>
    <n v="5.1700000000000003E-5"/>
  </r>
  <r>
    <x v="16"/>
    <x v="3"/>
    <x v="1"/>
    <x v="43"/>
    <n v="499"/>
    <n v="9.0799999999999998E-5"/>
    <n v="8.3499999999999997E-5"/>
    <n v="1.1051E-4"/>
    <n v="6.69E-5"/>
    <n v="1.3709599999999999E-4"/>
    <n v="5.0800000000000002E-5"/>
  </r>
  <r>
    <x v="16"/>
    <x v="3"/>
    <x v="1"/>
    <x v="44"/>
    <n v="499"/>
    <n v="8.2299999999999995E-5"/>
    <n v="7.75E-5"/>
    <n v="9.8999999999999994E-5"/>
    <n v="5.8900000000000002E-5"/>
    <n v="1.3274399999999999E-4"/>
    <n v="4.3600000000000003E-5"/>
  </r>
  <r>
    <x v="16"/>
    <x v="3"/>
    <x v="1"/>
    <x v="45"/>
    <n v="499"/>
    <n v="7.2000000000000002E-5"/>
    <n v="6.6799999999999997E-5"/>
    <n v="8.6299999999999997E-5"/>
    <n v="4.7899999999999999E-5"/>
    <n v="1.16706E-4"/>
    <n v="3.3599999999999997E-5"/>
  </r>
  <r>
    <x v="16"/>
    <x v="3"/>
    <x v="1"/>
    <x v="46"/>
    <n v="499"/>
    <n v="6.2700000000000006E-5"/>
    <n v="5.5699999999999999E-5"/>
    <n v="7.7799999999999994E-5"/>
    <n v="4.0800000000000002E-5"/>
    <n v="1.01134E-4"/>
    <n v="2.8200000000000001E-5"/>
  </r>
  <r>
    <x v="16"/>
    <x v="3"/>
    <x v="1"/>
    <x v="47"/>
    <n v="499"/>
    <n v="5.5800000000000001E-5"/>
    <n v="4.8900000000000003E-5"/>
    <n v="7.0500000000000006E-5"/>
    <n v="3.5099999999999999E-5"/>
    <n v="9.2800000000000006E-5"/>
    <n v="2.4700000000000001E-5"/>
  </r>
  <r>
    <x v="16"/>
    <x v="4"/>
    <x v="0"/>
    <x v="0"/>
    <n v="499"/>
    <n v="5.3699999999999997E-5"/>
    <n v="4.5200000000000001E-5"/>
    <n v="6.2899999999999997E-5"/>
    <n v="3.1399999999999998E-5"/>
    <n v="9.2499999999999999E-5"/>
    <n v="2.26E-5"/>
  </r>
  <r>
    <x v="16"/>
    <x v="4"/>
    <x v="0"/>
    <x v="1"/>
    <n v="499"/>
    <n v="5.8199999999999998E-5"/>
    <n v="4.3600000000000003E-5"/>
    <n v="5.7599999999999997E-5"/>
    <n v="2.9799999999999999E-5"/>
    <n v="8.8399999999999994E-5"/>
    <n v="2.1100000000000001E-5"/>
  </r>
  <r>
    <x v="16"/>
    <x v="4"/>
    <x v="0"/>
    <x v="2"/>
    <n v="499"/>
    <n v="5.8600000000000001E-5"/>
    <n v="4.2299999999999998E-5"/>
    <n v="5.49E-5"/>
    <n v="2.8500000000000002E-5"/>
    <n v="8.6299999999999997E-5"/>
    <n v="2.1100000000000001E-5"/>
  </r>
  <r>
    <x v="16"/>
    <x v="4"/>
    <x v="0"/>
    <x v="3"/>
    <n v="499"/>
    <n v="5.4500000000000003E-5"/>
    <n v="3.9100000000000002E-5"/>
    <n v="5.4400000000000001E-5"/>
    <n v="2.8E-5"/>
    <n v="8.6100000000000006E-5"/>
    <n v="2.05E-5"/>
  </r>
  <r>
    <x v="16"/>
    <x v="4"/>
    <x v="0"/>
    <x v="4"/>
    <n v="499"/>
    <n v="5.24E-5"/>
    <n v="3.9499999999999998E-5"/>
    <n v="5.2299999999999997E-5"/>
    <n v="2.8099999999999999E-5"/>
    <n v="9.2299999999999994E-5"/>
    <n v="2.02E-5"/>
  </r>
  <r>
    <x v="16"/>
    <x v="4"/>
    <x v="0"/>
    <x v="5"/>
    <n v="499"/>
    <n v="4.99E-5"/>
    <n v="3.7799999999999997E-5"/>
    <n v="5.3499999999999999E-5"/>
    <n v="2.6699999999999998E-5"/>
    <n v="8.53E-5"/>
    <n v="1.9300000000000002E-5"/>
  </r>
  <r>
    <x v="16"/>
    <x v="4"/>
    <x v="0"/>
    <x v="6"/>
    <n v="499"/>
    <n v="4.7800000000000003E-5"/>
    <n v="3.8699999999999999E-5"/>
    <n v="5.2099999999999999E-5"/>
    <n v="2.69E-5"/>
    <n v="8.5699999999999996E-5"/>
    <n v="1.8899999999999999E-5"/>
  </r>
  <r>
    <x v="16"/>
    <x v="4"/>
    <x v="0"/>
    <x v="7"/>
    <n v="499"/>
    <n v="4.6100000000000002E-5"/>
    <n v="3.7799999999999997E-5"/>
    <n v="5.1100000000000002E-5"/>
    <n v="2.7100000000000001E-5"/>
    <n v="8.4099999999999998E-5"/>
    <n v="1.9199999999999999E-5"/>
  </r>
  <r>
    <x v="16"/>
    <x v="4"/>
    <x v="0"/>
    <x v="8"/>
    <n v="499"/>
    <n v="4.6699999999999997E-5"/>
    <n v="3.8500000000000001E-5"/>
    <n v="5.4500000000000003E-5"/>
    <n v="2.6699999999999998E-5"/>
    <n v="8.3700000000000002E-5"/>
    <n v="1.98E-5"/>
  </r>
  <r>
    <x v="16"/>
    <x v="4"/>
    <x v="0"/>
    <x v="9"/>
    <n v="499"/>
    <n v="4.6900000000000002E-5"/>
    <n v="3.8500000000000001E-5"/>
    <n v="5.4700000000000001E-5"/>
    <n v="2.6599999999999999E-5"/>
    <n v="8.7499999999999999E-5"/>
    <n v="1.9300000000000002E-5"/>
  </r>
  <r>
    <x v="16"/>
    <x v="4"/>
    <x v="0"/>
    <x v="10"/>
    <n v="499"/>
    <n v="4.9299999999999999E-5"/>
    <n v="4.0800000000000002E-5"/>
    <n v="5.5800000000000001E-5"/>
    <n v="2.72E-5"/>
    <n v="9.2700000000000004E-5"/>
    <n v="2.05E-5"/>
  </r>
  <r>
    <x v="16"/>
    <x v="4"/>
    <x v="0"/>
    <x v="11"/>
    <n v="499"/>
    <n v="5.4599999999999999E-5"/>
    <n v="4.4100000000000001E-5"/>
    <n v="6.2100000000000005E-5"/>
    <n v="3.01E-5"/>
    <n v="9.8499999999999995E-5"/>
    <n v="2.1500000000000001E-5"/>
  </r>
  <r>
    <x v="16"/>
    <x v="4"/>
    <x v="0"/>
    <x v="12"/>
    <n v="499"/>
    <n v="6.3800000000000006E-5"/>
    <n v="4.9400000000000001E-5"/>
    <n v="7.5500000000000006E-5"/>
    <n v="3.5200000000000002E-5"/>
    <n v="1.22464E-4"/>
    <n v="2.37E-5"/>
  </r>
  <r>
    <x v="16"/>
    <x v="4"/>
    <x v="0"/>
    <x v="13"/>
    <n v="499"/>
    <n v="7.5900000000000002E-5"/>
    <n v="6.2100000000000005E-5"/>
    <n v="8.81E-5"/>
    <n v="4.35E-5"/>
    <n v="1.4008E-4"/>
    <n v="3.0000000000000001E-5"/>
  </r>
  <r>
    <x v="16"/>
    <x v="4"/>
    <x v="0"/>
    <x v="14"/>
    <n v="499"/>
    <n v="9.0799999999999998E-5"/>
    <n v="7.6500000000000003E-5"/>
    <n v="1.09984E-4"/>
    <n v="5.3300000000000001E-5"/>
    <n v="1.59123E-4"/>
    <n v="3.82E-5"/>
  </r>
  <r>
    <x v="16"/>
    <x v="4"/>
    <x v="0"/>
    <x v="15"/>
    <n v="499"/>
    <n v="1.0404E-4"/>
    <n v="8.9499999999999994E-5"/>
    <n v="1.19892E-4"/>
    <n v="6.4499999999999996E-5"/>
    <n v="1.71313E-4"/>
    <n v="4.6100000000000002E-5"/>
  </r>
  <r>
    <x v="16"/>
    <x v="4"/>
    <x v="0"/>
    <x v="16"/>
    <n v="499"/>
    <n v="1.08457E-4"/>
    <n v="9.4099999999999997E-5"/>
    <n v="1.29758E-4"/>
    <n v="6.8399999999999996E-5"/>
    <n v="1.8384299999999999E-4"/>
    <n v="4.7899999999999999E-5"/>
  </r>
  <r>
    <x v="16"/>
    <x v="4"/>
    <x v="0"/>
    <x v="17"/>
    <n v="499"/>
    <n v="1.01078E-4"/>
    <n v="8.6399999999999999E-5"/>
    <n v="1.26692E-4"/>
    <n v="5.8600000000000001E-5"/>
    <n v="1.8350899999999999E-4"/>
    <n v="4.07E-5"/>
  </r>
  <r>
    <x v="16"/>
    <x v="4"/>
    <x v="0"/>
    <x v="18"/>
    <n v="499"/>
    <n v="8.8800000000000004E-5"/>
    <n v="7.36E-5"/>
    <n v="1.1031000000000001E-4"/>
    <n v="4.8199999999999999E-5"/>
    <n v="1.61741E-4"/>
    <n v="3.18E-5"/>
  </r>
  <r>
    <x v="16"/>
    <x v="4"/>
    <x v="0"/>
    <x v="19"/>
    <n v="499"/>
    <n v="7.5799999999999999E-5"/>
    <n v="6.5699999999999998E-5"/>
    <n v="9.5199999999999997E-5"/>
    <n v="4.1399999999999997E-5"/>
    <n v="1.39963E-4"/>
    <n v="2.5400000000000001E-5"/>
  </r>
  <r>
    <x v="16"/>
    <x v="4"/>
    <x v="0"/>
    <x v="20"/>
    <n v="499"/>
    <n v="6.8800000000000005E-5"/>
    <n v="5.6900000000000001E-5"/>
    <n v="9.1500000000000001E-5"/>
    <n v="3.6999999999999998E-5"/>
    <n v="1.2999499999999999E-4"/>
    <n v="2.37E-5"/>
  </r>
  <r>
    <x v="16"/>
    <x v="4"/>
    <x v="0"/>
    <x v="21"/>
    <n v="499"/>
    <n v="6.1500000000000004E-5"/>
    <n v="5.2500000000000002E-5"/>
    <n v="7.9300000000000003E-5"/>
    <n v="3.1999999999999999E-5"/>
    <n v="1.18977E-4"/>
    <n v="1.8E-5"/>
  </r>
  <r>
    <x v="16"/>
    <x v="4"/>
    <x v="0"/>
    <x v="22"/>
    <n v="499"/>
    <n v="5.7500000000000002E-5"/>
    <n v="4.7299999999999998E-5"/>
    <n v="7.5699999999999997E-5"/>
    <n v="2.5599999999999999E-5"/>
    <n v="1.14306E-4"/>
    <n v="1.5299999999999999E-5"/>
  </r>
  <r>
    <x v="16"/>
    <x v="4"/>
    <x v="0"/>
    <x v="23"/>
    <n v="499"/>
    <n v="5.5000000000000002E-5"/>
    <n v="4.6699999999999997E-5"/>
    <n v="6.7000000000000002E-5"/>
    <n v="2.41E-5"/>
    <n v="1.07057E-4"/>
    <n v="1.43E-5"/>
  </r>
  <r>
    <x v="16"/>
    <x v="4"/>
    <x v="0"/>
    <x v="24"/>
    <n v="499"/>
    <n v="5.8400000000000003E-5"/>
    <n v="4.8600000000000002E-5"/>
    <n v="7.36E-5"/>
    <n v="2.72E-5"/>
    <n v="1.10714E-4"/>
    <n v="1.4E-5"/>
  </r>
  <r>
    <x v="16"/>
    <x v="4"/>
    <x v="0"/>
    <x v="25"/>
    <n v="499"/>
    <n v="5.8999999999999998E-5"/>
    <n v="4.9400000000000001E-5"/>
    <n v="7.9099999999999998E-5"/>
    <n v="2.8399999999999999E-5"/>
    <n v="1.10134E-4"/>
    <n v="1.5800000000000001E-5"/>
  </r>
  <r>
    <x v="16"/>
    <x v="4"/>
    <x v="0"/>
    <x v="26"/>
    <n v="499"/>
    <n v="6.2299999999999996E-5"/>
    <n v="5.2200000000000002E-5"/>
    <n v="8.0000000000000007E-5"/>
    <n v="3.0000000000000001E-5"/>
    <n v="1.10475E-4"/>
    <n v="1.6699999999999999E-5"/>
  </r>
  <r>
    <x v="16"/>
    <x v="4"/>
    <x v="0"/>
    <x v="27"/>
    <n v="499"/>
    <n v="6.0600000000000003E-5"/>
    <n v="5.1100000000000002E-5"/>
    <n v="7.5699999999999997E-5"/>
    <n v="3.1399999999999998E-5"/>
    <n v="1.1047E-4"/>
    <n v="1.8700000000000001E-5"/>
  </r>
  <r>
    <x v="16"/>
    <x v="4"/>
    <x v="0"/>
    <x v="28"/>
    <n v="499"/>
    <n v="6.2399999999999999E-5"/>
    <n v="5.1499999999999998E-5"/>
    <n v="7.6600000000000005E-5"/>
    <n v="3.1300000000000002E-5"/>
    <n v="1.0856199999999999E-4"/>
    <n v="1.8300000000000001E-5"/>
  </r>
  <r>
    <x v="16"/>
    <x v="4"/>
    <x v="0"/>
    <x v="29"/>
    <n v="499"/>
    <n v="6.7399999999999998E-5"/>
    <n v="5.6700000000000003E-5"/>
    <n v="8.2000000000000001E-5"/>
    <n v="3.8300000000000003E-5"/>
    <n v="1.11903E-4"/>
    <n v="2.5000000000000001E-5"/>
  </r>
  <r>
    <x v="16"/>
    <x v="4"/>
    <x v="0"/>
    <x v="30"/>
    <n v="499"/>
    <n v="7.7799999999999994E-5"/>
    <n v="7.1099999999999994E-5"/>
    <n v="9.7899999999999994E-5"/>
    <n v="4.5300000000000003E-5"/>
    <n v="1.2652099999999999E-4"/>
    <n v="3.1999999999999999E-5"/>
  </r>
  <r>
    <x v="16"/>
    <x v="4"/>
    <x v="0"/>
    <x v="31"/>
    <n v="499"/>
    <n v="9.0500000000000004E-5"/>
    <n v="8.2100000000000003E-5"/>
    <n v="1.08755E-4"/>
    <n v="6.3E-5"/>
    <n v="1.40001E-4"/>
    <n v="4.3699999999999998E-5"/>
  </r>
  <r>
    <x v="16"/>
    <x v="4"/>
    <x v="0"/>
    <x v="32"/>
    <n v="499"/>
    <n v="1.0959999999999999E-4"/>
    <n v="1.02526E-4"/>
    <n v="1.3093499999999999E-4"/>
    <n v="8.0000000000000007E-5"/>
    <n v="1.6850400000000001E-4"/>
    <n v="5.9200000000000002E-5"/>
  </r>
  <r>
    <x v="16"/>
    <x v="4"/>
    <x v="0"/>
    <x v="33"/>
    <n v="499"/>
    <n v="1.28026E-4"/>
    <n v="1.18913E-4"/>
    <n v="1.5330300000000001E-4"/>
    <n v="9.0600000000000007E-5"/>
    <n v="1.8539000000000001E-4"/>
    <n v="7.0400000000000004E-5"/>
  </r>
  <r>
    <x v="16"/>
    <x v="4"/>
    <x v="0"/>
    <x v="34"/>
    <n v="499"/>
    <n v="1.48097E-4"/>
    <n v="1.35828E-4"/>
    <n v="1.79004E-4"/>
    <n v="1.03374E-4"/>
    <n v="2.2639900000000001E-4"/>
    <n v="7.6600000000000005E-5"/>
  </r>
  <r>
    <x v="16"/>
    <x v="4"/>
    <x v="0"/>
    <x v="35"/>
    <n v="499"/>
    <n v="1.5501600000000001E-4"/>
    <n v="1.4133599999999999E-4"/>
    <n v="1.88104E-4"/>
    <n v="1.07089E-4"/>
    <n v="2.35407E-4"/>
    <n v="8.2000000000000001E-5"/>
  </r>
  <r>
    <x v="16"/>
    <x v="4"/>
    <x v="0"/>
    <x v="36"/>
    <n v="499"/>
    <n v="1.53046E-4"/>
    <n v="1.4471899999999999E-4"/>
    <n v="1.8180299999999999E-4"/>
    <n v="1.11681E-4"/>
    <n v="2.3390100000000001E-4"/>
    <n v="8.8800000000000004E-5"/>
  </r>
  <r>
    <x v="16"/>
    <x v="4"/>
    <x v="0"/>
    <x v="37"/>
    <n v="499"/>
    <n v="1.43311E-4"/>
    <n v="1.3517999999999999E-4"/>
    <n v="1.7303300000000001E-4"/>
    <n v="1.05065E-4"/>
    <n v="2.0881799999999999E-4"/>
    <n v="8.4699999999999999E-5"/>
  </r>
  <r>
    <x v="16"/>
    <x v="4"/>
    <x v="0"/>
    <x v="38"/>
    <n v="499"/>
    <n v="1.3187600000000001E-4"/>
    <n v="1.2552700000000001E-4"/>
    <n v="1.54399E-4"/>
    <n v="9.8999999999999994E-5"/>
    <n v="1.90531E-4"/>
    <n v="7.6500000000000003E-5"/>
  </r>
  <r>
    <x v="16"/>
    <x v="4"/>
    <x v="0"/>
    <x v="39"/>
    <n v="499"/>
    <n v="1.2373700000000001E-4"/>
    <n v="1.1558200000000001E-4"/>
    <n v="1.4500799999999999E-4"/>
    <n v="9.1799999999999995E-5"/>
    <n v="1.8291999999999999E-4"/>
    <n v="7.1600000000000006E-5"/>
  </r>
  <r>
    <x v="16"/>
    <x v="4"/>
    <x v="0"/>
    <x v="40"/>
    <n v="499"/>
    <n v="1.1739399999999999E-4"/>
    <n v="1.09477E-4"/>
    <n v="1.3466500000000001E-4"/>
    <n v="8.7299999999999994E-5"/>
    <n v="1.7445699999999999E-4"/>
    <n v="6.9599999999999998E-5"/>
  </r>
  <r>
    <x v="16"/>
    <x v="4"/>
    <x v="0"/>
    <x v="41"/>
    <n v="499"/>
    <n v="1.09881E-4"/>
    <n v="1.0207700000000001E-4"/>
    <n v="1.28267E-4"/>
    <n v="8.2700000000000004E-5"/>
    <n v="1.61084E-4"/>
    <n v="6.3100000000000002E-5"/>
  </r>
  <r>
    <x v="16"/>
    <x v="4"/>
    <x v="0"/>
    <x v="42"/>
    <n v="499"/>
    <n v="1.0419100000000001E-4"/>
    <n v="9.6399999999999999E-5"/>
    <n v="1.2236699999999999E-4"/>
    <n v="8.0799999999999999E-5"/>
    <n v="1.5104100000000001E-4"/>
    <n v="5.5800000000000001E-5"/>
  </r>
  <r>
    <x v="16"/>
    <x v="4"/>
    <x v="0"/>
    <x v="43"/>
    <n v="499"/>
    <n v="9.7399999999999996E-5"/>
    <n v="9.0799999999999998E-5"/>
    <n v="1.15185E-4"/>
    <n v="7.0900000000000002E-5"/>
    <n v="1.4788600000000001E-4"/>
    <n v="4.9799999999999998E-5"/>
  </r>
  <r>
    <x v="16"/>
    <x v="4"/>
    <x v="0"/>
    <x v="44"/>
    <n v="499"/>
    <n v="8.7700000000000004E-5"/>
    <n v="8.3399999999999994E-5"/>
    <n v="1.06544E-4"/>
    <n v="6.2399999999999999E-5"/>
    <n v="1.4244400000000001E-4"/>
    <n v="4.2599999999999999E-5"/>
  </r>
  <r>
    <x v="16"/>
    <x v="4"/>
    <x v="0"/>
    <x v="45"/>
    <n v="499"/>
    <n v="7.7399999999999998E-5"/>
    <n v="6.9900000000000005E-5"/>
    <n v="9.6299999999999996E-5"/>
    <n v="5.1E-5"/>
    <n v="1.3334800000000001E-4"/>
    <n v="3.65E-5"/>
  </r>
  <r>
    <x v="16"/>
    <x v="4"/>
    <x v="0"/>
    <x v="46"/>
    <n v="499"/>
    <n v="6.6600000000000006E-5"/>
    <n v="5.7399999999999999E-5"/>
    <n v="8.2100000000000003E-5"/>
    <n v="4.1499999999999999E-5"/>
    <n v="1.1307E-4"/>
    <n v="2.94E-5"/>
  </r>
  <r>
    <x v="16"/>
    <x v="4"/>
    <x v="0"/>
    <x v="47"/>
    <n v="499"/>
    <n v="5.8300000000000001E-5"/>
    <n v="5.02E-5"/>
    <n v="7.2100000000000004E-5"/>
    <n v="3.54E-5"/>
    <n v="1.01475E-4"/>
    <n v="2.5000000000000001E-5"/>
  </r>
  <r>
    <x v="16"/>
    <x v="4"/>
    <x v="1"/>
    <x v="0"/>
    <n v="499"/>
    <n v="5.5999999999999999E-5"/>
    <n v="4.8000000000000001E-5"/>
    <n v="6.7199999999999994E-5"/>
    <n v="3.2799999999999998E-5"/>
    <n v="9.2800000000000006E-5"/>
    <n v="2.3600000000000001E-5"/>
  </r>
  <r>
    <x v="16"/>
    <x v="4"/>
    <x v="1"/>
    <x v="1"/>
    <n v="499"/>
    <n v="6.0699999999999998E-5"/>
    <n v="4.3900000000000003E-5"/>
    <n v="5.9799999999999997E-5"/>
    <n v="3.1600000000000002E-5"/>
    <n v="8.9800000000000001E-5"/>
    <n v="2.2799999999999999E-5"/>
  </r>
  <r>
    <x v="16"/>
    <x v="4"/>
    <x v="1"/>
    <x v="2"/>
    <n v="499"/>
    <n v="5.8999999999999998E-5"/>
    <n v="4.1999999999999998E-5"/>
    <n v="5.7000000000000003E-5"/>
    <n v="2.9200000000000002E-5"/>
    <n v="8.4800000000000001E-5"/>
    <n v="2.27E-5"/>
  </r>
  <r>
    <x v="16"/>
    <x v="4"/>
    <x v="1"/>
    <x v="3"/>
    <n v="499"/>
    <n v="5.4799999999999997E-5"/>
    <n v="4.0099999999999999E-5"/>
    <n v="5.6100000000000002E-5"/>
    <n v="2.8799999999999999E-5"/>
    <n v="8.8499999999999996E-5"/>
    <n v="2.09E-5"/>
  </r>
  <r>
    <x v="16"/>
    <x v="4"/>
    <x v="1"/>
    <x v="4"/>
    <n v="499"/>
    <n v="5.3399999999999997E-5"/>
    <n v="3.8999999999999999E-5"/>
    <n v="5.41E-5"/>
    <n v="2.8200000000000001E-5"/>
    <n v="8.5400000000000002E-5"/>
    <n v="2.16E-5"/>
  </r>
  <r>
    <x v="16"/>
    <x v="4"/>
    <x v="1"/>
    <x v="5"/>
    <n v="499"/>
    <n v="4.9599999999999999E-5"/>
    <n v="3.8999999999999999E-5"/>
    <n v="5.3100000000000003E-5"/>
    <n v="2.73E-5"/>
    <n v="8.4300000000000003E-5"/>
    <n v="2.0699999999999998E-5"/>
  </r>
  <r>
    <x v="16"/>
    <x v="4"/>
    <x v="1"/>
    <x v="6"/>
    <n v="499"/>
    <n v="4.74E-5"/>
    <n v="3.82E-5"/>
    <n v="5.3399999999999997E-5"/>
    <n v="2.6800000000000001E-5"/>
    <n v="8.6299999999999997E-5"/>
    <n v="1.9899999999999999E-5"/>
  </r>
  <r>
    <x v="16"/>
    <x v="4"/>
    <x v="1"/>
    <x v="7"/>
    <n v="499"/>
    <n v="4.5599999999999997E-5"/>
    <n v="3.82E-5"/>
    <n v="5.1999999999999997E-5"/>
    <n v="2.7399999999999999E-5"/>
    <n v="7.5699999999999997E-5"/>
    <n v="2.0299999999999999E-5"/>
  </r>
  <r>
    <x v="16"/>
    <x v="4"/>
    <x v="1"/>
    <x v="8"/>
    <n v="499"/>
    <n v="4.5099999999999998E-5"/>
    <n v="3.79E-5"/>
    <n v="5.27E-5"/>
    <n v="2.5899999999999999E-5"/>
    <n v="7.86E-5"/>
    <n v="2.0299999999999999E-5"/>
  </r>
  <r>
    <x v="16"/>
    <x v="4"/>
    <x v="1"/>
    <x v="9"/>
    <n v="499"/>
    <n v="4.6E-5"/>
    <n v="3.8699999999999999E-5"/>
    <n v="5.2899999999999998E-5"/>
    <n v="2.69E-5"/>
    <n v="7.8100000000000001E-5"/>
    <n v="1.95E-5"/>
  </r>
  <r>
    <x v="16"/>
    <x v="4"/>
    <x v="1"/>
    <x v="10"/>
    <n v="499"/>
    <n v="4.7800000000000003E-5"/>
    <n v="4.1E-5"/>
    <n v="5.5899999999999997E-5"/>
    <n v="2.6800000000000001E-5"/>
    <n v="8.1500000000000002E-5"/>
    <n v="2.0100000000000001E-5"/>
  </r>
  <r>
    <x v="16"/>
    <x v="4"/>
    <x v="1"/>
    <x v="11"/>
    <n v="499"/>
    <n v="5.13E-5"/>
    <n v="4.1999999999999998E-5"/>
    <n v="5.9200000000000002E-5"/>
    <n v="2.8099999999999999E-5"/>
    <n v="8.9599999999999996E-5"/>
    <n v="2.0999999999999999E-5"/>
  </r>
  <r>
    <x v="16"/>
    <x v="4"/>
    <x v="1"/>
    <x v="12"/>
    <n v="499"/>
    <n v="5.6499999999999998E-5"/>
    <n v="4.5300000000000003E-5"/>
    <n v="6.6000000000000005E-5"/>
    <n v="3.1699999999999998E-5"/>
    <n v="9.5000000000000005E-5"/>
    <n v="2.16E-5"/>
  </r>
  <r>
    <x v="16"/>
    <x v="4"/>
    <x v="1"/>
    <x v="13"/>
    <n v="499"/>
    <n v="6.4700000000000001E-5"/>
    <n v="5.13E-5"/>
    <n v="7.6199999999999995E-5"/>
    <n v="3.4999999999999997E-5"/>
    <n v="1.15025E-4"/>
    <n v="2.4700000000000001E-5"/>
  </r>
  <r>
    <x v="16"/>
    <x v="4"/>
    <x v="1"/>
    <x v="14"/>
    <n v="499"/>
    <n v="7.5500000000000006E-5"/>
    <n v="6.19E-5"/>
    <n v="9.1299999999999997E-5"/>
    <n v="4.2400000000000001E-5"/>
    <n v="1.35031E-4"/>
    <n v="2.8099999999999999E-5"/>
  </r>
  <r>
    <x v="16"/>
    <x v="4"/>
    <x v="1"/>
    <x v="15"/>
    <n v="499"/>
    <n v="8.6399999999999999E-5"/>
    <n v="7.08E-5"/>
    <n v="1.05645E-4"/>
    <n v="5.0899999999999997E-5"/>
    <n v="1.5369599999999999E-4"/>
    <n v="3.1999999999999999E-5"/>
  </r>
  <r>
    <x v="16"/>
    <x v="4"/>
    <x v="1"/>
    <x v="16"/>
    <n v="499"/>
    <n v="9.5500000000000004E-5"/>
    <n v="8.2899999999999996E-5"/>
    <n v="1.16105E-4"/>
    <n v="5.8199999999999998E-5"/>
    <n v="1.6292999999999999E-4"/>
    <n v="3.7499999999999997E-5"/>
  </r>
  <r>
    <x v="16"/>
    <x v="4"/>
    <x v="1"/>
    <x v="17"/>
    <n v="499"/>
    <n v="9.5400000000000001E-5"/>
    <n v="8.3800000000000004E-5"/>
    <n v="1.1959399999999999E-4"/>
    <n v="5.4799999999999997E-5"/>
    <n v="1.72268E-4"/>
    <n v="3.6300000000000001E-5"/>
  </r>
  <r>
    <x v="16"/>
    <x v="4"/>
    <x v="1"/>
    <x v="18"/>
    <n v="499"/>
    <n v="9.3300000000000005E-5"/>
    <n v="7.8100000000000001E-5"/>
    <n v="1.2048999999999999E-4"/>
    <n v="4.9200000000000003E-5"/>
    <n v="1.6417E-4"/>
    <n v="3.01E-5"/>
  </r>
  <r>
    <x v="16"/>
    <x v="4"/>
    <x v="1"/>
    <x v="19"/>
    <n v="499"/>
    <n v="8.6299999999999997E-5"/>
    <n v="7.5099999999999996E-5"/>
    <n v="1.09589E-4"/>
    <n v="4.57E-5"/>
    <n v="1.5299199999999999E-4"/>
    <n v="2.6699999999999998E-5"/>
  </r>
  <r>
    <x v="16"/>
    <x v="4"/>
    <x v="1"/>
    <x v="20"/>
    <n v="499"/>
    <n v="8.0599999999999994E-5"/>
    <n v="6.8800000000000005E-5"/>
    <n v="1.07526E-4"/>
    <n v="4.5599999999999997E-5"/>
    <n v="1.50877E-4"/>
    <n v="2.5000000000000001E-5"/>
  </r>
  <r>
    <x v="16"/>
    <x v="4"/>
    <x v="1"/>
    <x v="21"/>
    <n v="499"/>
    <n v="8.1199999999999995E-5"/>
    <n v="6.9599999999999998E-5"/>
    <n v="1.04336E-4"/>
    <n v="4.1199999999999999E-5"/>
    <n v="1.5131500000000001E-4"/>
    <n v="2.4199999999999999E-5"/>
  </r>
  <r>
    <x v="16"/>
    <x v="4"/>
    <x v="1"/>
    <x v="22"/>
    <n v="499"/>
    <n v="7.5099999999999996E-5"/>
    <n v="6.2700000000000006E-5"/>
    <n v="9.7899999999999994E-5"/>
    <n v="3.6699999999999998E-5"/>
    <n v="1.4594599999999999E-4"/>
    <n v="1.8899999999999999E-5"/>
  </r>
  <r>
    <x v="16"/>
    <x v="4"/>
    <x v="1"/>
    <x v="23"/>
    <n v="499"/>
    <n v="7.4599999999999997E-5"/>
    <n v="6.1199999999999997E-5"/>
    <n v="9.6299999999999996E-5"/>
    <n v="3.6399999999999997E-5"/>
    <n v="1.4074399999999999E-4"/>
    <n v="2.12E-5"/>
  </r>
  <r>
    <x v="16"/>
    <x v="4"/>
    <x v="1"/>
    <x v="24"/>
    <n v="499"/>
    <n v="7.7999999999999999E-5"/>
    <n v="6.3600000000000001E-5"/>
    <n v="1.00073E-4"/>
    <n v="3.7599999999999999E-5"/>
    <n v="1.4988800000000001E-4"/>
    <n v="2.0400000000000001E-5"/>
  </r>
  <r>
    <x v="16"/>
    <x v="4"/>
    <x v="1"/>
    <x v="25"/>
    <n v="499"/>
    <n v="8.3999999999999995E-5"/>
    <n v="7.0500000000000006E-5"/>
    <n v="1.14283E-4"/>
    <n v="4.1E-5"/>
    <n v="1.62683E-4"/>
    <n v="2.23E-5"/>
  </r>
  <r>
    <x v="16"/>
    <x v="4"/>
    <x v="1"/>
    <x v="26"/>
    <n v="499"/>
    <n v="8.4099999999999998E-5"/>
    <n v="6.9099999999999999E-5"/>
    <n v="1.07897E-4"/>
    <n v="4.2500000000000003E-5"/>
    <n v="1.5424500000000001E-4"/>
    <n v="2.4499999999999999E-5"/>
  </r>
  <r>
    <x v="16"/>
    <x v="4"/>
    <x v="1"/>
    <x v="27"/>
    <n v="499"/>
    <n v="8.1600000000000005E-5"/>
    <n v="6.8300000000000007E-5"/>
    <n v="1.04518E-4"/>
    <n v="3.7700000000000002E-5"/>
    <n v="1.4886899999999999E-4"/>
    <n v="2.2399999999999999E-5"/>
  </r>
  <r>
    <x v="16"/>
    <x v="4"/>
    <x v="1"/>
    <x v="28"/>
    <n v="499"/>
    <n v="8.53E-5"/>
    <n v="7.1699999999999995E-5"/>
    <n v="1.06687E-4"/>
    <n v="4.3999999999999999E-5"/>
    <n v="1.5292100000000001E-4"/>
    <n v="2.6400000000000001E-5"/>
  </r>
  <r>
    <x v="16"/>
    <x v="4"/>
    <x v="1"/>
    <x v="29"/>
    <n v="499"/>
    <n v="8.92E-5"/>
    <n v="7.6100000000000007E-5"/>
    <n v="1.09573E-4"/>
    <n v="5.1499999999999998E-5"/>
    <n v="1.5642499999999999E-4"/>
    <n v="3.43E-5"/>
  </r>
  <r>
    <x v="16"/>
    <x v="4"/>
    <x v="1"/>
    <x v="30"/>
    <n v="499"/>
    <n v="9.8400000000000007E-5"/>
    <n v="8.3700000000000002E-5"/>
    <n v="1.2164500000000001E-4"/>
    <n v="6.3499999999999999E-5"/>
    <n v="1.66138E-4"/>
    <n v="4.0800000000000002E-5"/>
  </r>
  <r>
    <x v="16"/>
    <x v="4"/>
    <x v="1"/>
    <x v="31"/>
    <n v="499"/>
    <n v="1.08689E-4"/>
    <n v="9.7600000000000001E-5"/>
    <n v="1.3545300000000001E-4"/>
    <n v="7.1699999999999995E-5"/>
    <n v="1.73475E-4"/>
    <n v="5.1100000000000002E-5"/>
  </r>
  <r>
    <x v="16"/>
    <x v="4"/>
    <x v="1"/>
    <x v="32"/>
    <n v="499"/>
    <n v="1.20796E-4"/>
    <n v="1.07262E-4"/>
    <n v="1.4258000000000001E-4"/>
    <n v="8.4400000000000005E-5"/>
    <n v="2.0187499999999999E-4"/>
    <n v="6.19E-5"/>
  </r>
  <r>
    <x v="16"/>
    <x v="4"/>
    <x v="1"/>
    <x v="33"/>
    <n v="499"/>
    <n v="1.3385599999999999E-4"/>
    <n v="1.22318E-4"/>
    <n v="1.5839200000000001E-4"/>
    <n v="9.4699999999999998E-5"/>
    <n v="2.1325200000000001E-4"/>
    <n v="7.4800000000000002E-5"/>
  </r>
  <r>
    <x v="16"/>
    <x v="4"/>
    <x v="1"/>
    <x v="34"/>
    <n v="499"/>
    <n v="1.5052699999999999E-4"/>
    <n v="1.3569100000000001E-4"/>
    <n v="1.8426599999999999E-4"/>
    <n v="1.06228E-4"/>
    <n v="2.4660099999999999E-4"/>
    <n v="7.7299999999999995E-5"/>
  </r>
  <r>
    <x v="16"/>
    <x v="4"/>
    <x v="1"/>
    <x v="35"/>
    <n v="499"/>
    <n v="1.52814E-4"/>
    <n v="1.40216E-4"/>
    <n v="1.89094E-4"/>
    <n v="1.0590300000000001E-4"/>
    <n v="2.4837699999999998E-4"/>
    <n v="7.5799999999999999E-5"/>
  </r>
  <r>
    <x v="16"/>
    <x v="4"/>
    <x v="1"/>
    <x v="36"/>
    <n v="499"/>
    <n v="1.52576E-4"/>
    <n v="1.44432E-4"/>
    <n v="1.9196999999999999E-4"/>
    <n v="1.06928E-4"/>
    <n v="2.3748399999999999E-4"/>
    <n v="7.8100000000000001E-5"/>
  </r>
  <r>
    <x v="16"/>
    <x v="4"/>
    <x v="1"/>
    <x v="37"/>
    <n v="499"/>
    <n v="1.40703E-4"/>
    <n v="1.3254599999999999E-4"/>
    <n v="1.7099199999999999E-4"/>
    <n v="1.0223200000000001E-4"/>
    <n v="2.18051E-4"/>
    <n v="7.7200000000000006E-5"/>
  </r>
  <r>
    <x v="16"/>
    <x v="4"/>
    <x v="1"/>
    <x v="38"/>
    <n v="499"/>
    <n v="1.2932899999999999E-4"/>
    <n v="1.15875E-4"/>
    <n v="1.56985E-4"/>
    <n v="9.2999999999999997E-5"/>
    <n v="1.9955099999999999E-4"/>
    <n v="7.1500000000000003E-5"/>
  </r>
  <r>
    <x v="16"/>
    <x v="4"/>
    <x v="1"/>
    <x v="39"/>
    <n v="499"/>
    <n v="1.20852E-4"/>
    <n v="1.1107600000000001E-4"/>
    <n v="1.4521E-4"/>
    <n v="8.6899999999999998E-5"/>
    <n v="1.83198E-4"/>
    <n v="6.8899999999999994E-5"/>
  </r>
  <r>
    <x v="16"/>
    <x v="4"/>
    <x v="1"/>
    <x v="40"/>
    <n v="499"/>
    <n v="1.13965E-4"/>
    <n v="1.02722E-4"/>
    <n v="1.3092900000000001E-4"/>
    <n v="8.03E-5"/>
    <n v="1.71125E-4"/>
    <n v="6.4399999999999993E-5"/>
  </r>
  <r>
    <x v="16"/>
    <x v="4"/>
    <x v="1"/>
    <x v="41"/>
    <n v="499"/>
    <n v="1.07878E-4"/>
    <n v="9.9500000000000006E-5"/>
    <n v="1.23888E-4"/>
    <n v="7.7200000000000006E-5"/>
    <n v="1.6230500000000001E-4"/>
    <n v="6.2100000000000005E-5"/>
  </r>
  <r>
    <x v="16"/>
    <x v="4"/>
    <x v="1"/>
    <x v="42"/>
    <n v="499"/>
    <n v="1.01811E-4"/>
    <n v="9.3399999999999993E-5"/>
    <n v="1.2078000000000001E-4"/>
    <n v="7.5199999999999998E-5"/>
    <n v="1.58672E-4"/>
    <n v="5.4299999999999998E-5"/>
  </r>
  <r>
    <x v="16"/>
    <x v="4"/>
    <x v="1"/>
    <x v="43"/>
    <n v="499"/>
    <n v="9.5299999999999999E-5"/>
    <n v="8.9599999999999996E-5"/>
    <n v="1.10785E-4"/>
    <n v="6.7100000000000005E-5"/>
    <n v="1.45702E-4"/>
    <n v="4.8199999999999999E-5"/>
  </r>
  <r>
    <x v="16"/>
    <x v="4"/>
    <x v="1"/>
    <x v="44"/>
    <n v="499"/>
    <n v="8.7000000000000001E-5"/>
    <n v="8.2000000000000001E-5"/>
    <n v="1.03828E-4"/>
    <n v="6.1699999999999995E-5"/>
    <n v="1.4112900000000001E-4"/>
    <n v="4.5000000000000003E-5"/>
  </r>
  <r>
    <x v="16"/>
    <x v="4"/>
    <x v="1"/>
    <x v="45"/>
    <n v="499"/>
    <n v="7.75E-5"/>
    <n v="6.9800000000000003E-5"/>
    <n v="9.6100000000000005E-5"/>
    <n v="5.1E-5"/>
    <n v="1.3037899999999999E-4"/>
    <n v="3.5299999999999997E-5"/>
  </r>
  <r>
    <x v="16"/>
    <x v="4"/>
    <x v="1"/>
    <x v="46"/>
    <n v="499"/>
    <n v="6.7000000000000002E-5"/>
    <n v="5.8100000000000003E-5"/>
    <n v="8.3499999999999997E-5"/>
    <n v="4.1900000000000002E-5"/>
    <n v="1.0881400000000001E-4"/>
    <n v="3.0300000000000001E-5"/>
  </r>
  <r>
    <x v="16"/>
    <x v="4"/>
    <x v="1"/>
    <x v="47"/>
    <n v="499"/>
    <n v="5.8100000000000003E-5"/>
    <n v="5.0500000000000001E-5"/>
    <n v="7.2399999999999998E-5"/>
    <n v="3.4900000000000001E-5"/>
    <n v="1.0079E-4"/>
    <n v="2.6299999999999999E-5"/>
  </r>
  <r>
    <x v="16"/>
    <x v="5"/>
    <x v="0"/>
    <x v="0"/>
    <n v="499"/>
    <n v="4.6600000000000001E-5"/>
    <n v="4.4499999999999997E-5"/>
    <n v="5.6900000000000001E-5"/>
    <n v="2.9899999999999998E-5"/>
    <n v="7.2799999999999994E-5"/>
    <n v="1.8300000000000001E-5"/>
  </r>
  <r>
    <x v="16"/>
    <x v="5"/>
    <x v="0"/>
    <x v="1"/>
    <n v="499"/>
    <n v="4.4199999999999997E-5"/>
    <n v="4.1199999999999999E-5"/>
    <n v="5.3399999999999997E-5"/>
    <n v="2.87E-5"/>
    <n v="6.8200000000000004E-5"/>
    <n v="1.77E-5"/>
  </r>
  <r>
    <x v="16"/>
    <x v="5"/>
    <x v="0"/>
    <x v="2"/>
    <n v="499"/>
    <n v="4.18E-5"/>
    <n v="3.8500000000000001E-5"/>
    <n v="5.0899999999999997E-5"/>
    <n v="2.73E-5"/>
    <n v="6.2799999999999995E-5"/>
    <n v="1.77E-5"/>
  </r>
  <r>
    <x v="16"/>
    <x v="5"/>
    <x v="0"/>
    <x v="3"/>
    <n v="499"/>
    <n v="4.0000000000000003E-5"/>
    <n v="3.7599999999999999E-5"/>
    <n v="5.0599999999999997E-5"/>
    <n v="2.7100000000000001E-5"/>
    <n v="6.3200000000000005E-5"/>
    <n v="1.6799999999999998E-5"/>
  </r>
  <r>
    <x v="16"/>
    <x v="5"/>
    <x v="0"/>
    <x v="4"/>
    <n v="499"/>
    <n v="4.0599999999999998E-5"/>
    <n v="3.68E-5"/>
    <n v="4.9400000000000001E-5"/>
    <n v="2.6100000000000001E-5"/>
    <n v="6.1299999999999999E-5"/>
    <n v="1.7399999999999999E-5"/>
  </r>
  <r>
    <x v="16"/>
    <x v="5"/>
    <x v="0"/>
    <x v="5"/>
    <n v="499"/>
    <n v="3.9900000000000001E-5"/>
    <n v="3.6399999999999997E-5"/>
    <n v="4.8600000000000002E-5"/>
    <n v="2.5599999999999999E-5"/>
    <n v="6.2000000000000003E-5"/>
    <n v="1.7600000000000001E-5"/>
  </r>
  <r>
    <x v="16"/>
    <x v="5"/>
    <x v="0"/>
    <x v="6"/>
    <n v="499"/>
    <n v="3.93E-5"/>
    <n v="3.5899999999999998E-5"/>
    <n v="4.88E-5"/>
    <n v="2.5599999999999999E-5"/>
    <n v="6.05E-5"/>
    <n v="1.6500000000000001E-5"/>
  </r>
  <r>
    <x v="16"/>
    <x v="5"/>
    <x v="0"/>
    <x v="7"/>
    <n v="499"/>
    <n v="3.8000000000000002E-5"/>
    <n v="3.6000000000000001E-5"/>
    <n v="4.8099999999999997E-5"/>
    <n v="2.4899999999999999E-5"/>
    <n v="5.8900000000000002E-5"/>
    <n v="1.7600000000000001E-5"/>
  </r>
  <r>
    <x v="16"/>
    <x v="5"/>
    <x v="0"/>
    <x v="8"/>
    <n v="499"/>
    <n v="3.8399999999999998E-5"/>
    <n v="3.5800000000000003E-5"/>
    <n v="4.85E-5"/>
    <n v="2.5599999999999999E-5"/>
    <n v="5.8699999999999997E-5"/>
    <n v="1.7600000000000001E-5"/>
  </r>
  <r>
    <x v="16"/>
    <x v="5"/>
    <x v="0"/>
    <x v="9"/>
    <n v="499"/>
    <n v="3.8600000000000003E-5"/>
    <n v="3.6399999999999997E-5"/>
    <n v="4.85E-5"/>
    <n v="2.5400000000000001E-5"/>
    <n v="5.8400000000000003E-5"/>
    <n v="1.77E-5"/>
  </r>
  <r>
    <x v="16"/>
    <x v="5"/>
    <x v="0"/>
    <x v="10"/>
    <n v="499"/>
    <n v="3.9400000000000002E-5"/>
    <n v="3.6300000000000001E-5"/>
    <n v="4.8300000000000002E-5"/>
    <n v="2.5899999999999999E-5"/>
    <n v="6.1500000000000004E-5"/>
    <n v="1.84E-5"/>
  </r>
  <r>
    <x v="16"/>
    <x v="5"/>
    <x v="0"/>
    <x v="11"/>
    <n v="499"/>
    <n v="3.7599999999999999E-5"/>
    <n v="3.3699999999999999E-5"/>
    <n v="4.4400000000000002E-5"/>
    <n v="2.3E-5"/>
    <n v="5.91E-5"/>
    <n v="1.5099999999999999E-5"/>
  </r>
  <r>
    <x v="16"/>
    <x v="5"/>
    <x v="0"/>
    <x v="12"/>
    <n v="499"/>
    <n v="3.4999999999999997E-5"/>
    <n v="2.8500000000000002E-5"/>
    <n v="4.3099999999999997E-5"/>
    <n v="1.7799999999999999E-5"/>
    <n v="6.1799999999999998E-5"/>
    <n v="1.04E-5"/>
  </r>
  <r>
    <x v="16"/>
    <x v="5"/>
    <x v="0"/>
    <x v="13"/>
    <n v="499"/>
    <n v="3.2400000000000001E-5"/>
    <n v="2.6100000000000001E-5"/>
    <n v="4.1100000000000003E-5"/>
    <n v="1.36E-5"/>
    <n v="6.0600000000000003E-5"/>
    <n v="6.7100000000000001E-6"/>
  </r>
  <r>
    <x v="16"/>
    <x v="5"/>
    <x v="0"/>
    <x v="14"/>
    <n v="499"/>
    <n v="3.4E-5"/>
    <n v="2.65E-5"/>
    <n v="4.46E-5"/>
    <n v="1.38E-5"/>
    <n v="6.6000000000000005E-5"/>
    <n v="6.2199999999999997E-6"/>
  </r>
  <r>
    <x v="16"/>
    <x v="5"/>
    <x v="0"/>
    <x v="15"/>
    <n v="499"/>
    <n v="3.6699999999999998E-5"/>
    <n v="2.6100000000000001E-5"/>
    <n v="4.71E-5"/>
    <n v="1.29E-5"/>
    <n v="7.6299999999999998E-5"/>
    <n v="5.1100000000000002E-6"/>
  </r>
  <r>
    <x v="16"/>
    <x v="5"/>
    <x v="0"/>
    <x v="16"/>
    <n v="499"/>
    <n v="3.4499999999999998E-5"/>
    <n v="2.65E-5"/>
    <n v="4.6900000000000002E-5"/>
    <n v="1.33E-5"/>
    <n v="7.08E-5"/>
    <n v="6.4300000000000003E-6"/>
  </r>
  <r>
    <x v="16"/>
    <x v="5"/>
    <x v="0"/>
    <x v="17"/>
    <n v="499"/>
    <n v="3.2400000000000001E-5"/>
    <n v="2.3300000000000001E-5"/>
    <n v="4.2700000000000001E-5"/>
    <n v="1.31E-5"/>
    <n v="6.3800000000000006E-5"/>
    <n v="6.9299999999999997E-6"/>
  </r>
  <r>
    <x v="16"/>
    <x v="5"/>
    <x v="0"/>
    <x v="18"/>
    <n v="499"/>
    <n v="2.9E-5"/>
    <n v="2.05E-5"/>
    <n v="3.6699999999999998E-5"/>
    <n v="1.2E-5"/>
    <n v="5.4799999999999997E-5"/>
    <n v="5.5199999999999997E-6"/>
  </r>
  <r>
    <x v="16"/>
    <x v="5"/>
    <x v="0"/>
    <x v="19"/>
    <n v="499"/>
    <n v="2.5299999999999998E-5"/>
    <n v="1.8499999999999999E-5"/>
    <n v="3.0800000000000003E-5"/>
    <n v="1.0200000000000001E-5"/>
    <n v="5.1799999999999999E-5"/>
    <n v="4.0999999999999997E-6"/>
  </r>
  <r>
    <x v="16"/>
    <x v="5"/>
    <x v="0"/>
    <x v="20"/>
    <n v="499"/>
    <n v="2.3E-5"/>
    <n v="1.52E-5"/>
    <n v="2.6699999999999998E-5"/>
    <n v="7.5800000000000003E-6"/>
    <n v="4.8399999999999997E-5"/>
    <n v="2.83E-6"/>
  </r>
  <r>
    <x v="16"/>
    <x v="5"/>
    <x v="0"/>
    <x v="21"/>
    <n v="499"/>
    <n v="1.9899999999999999E-5"/>
    <n v="1.3900000000000001E-5"/>
    <n v="2.51E-5"/>
    <n v="6.0599999999999996E-6"/>
    <n v="4.0599999999999998E-5"/>
    <n v="2.7800000000000001E-6"/>
  </r>
  <r>
    <x v="16"/>
    <x v="5"/>
    <x v="0"/>
    <x v="22"/>
    <n v="499"/>
    <n v="1.7799999999999999E-5"/>
    <n v="1.1800000000000001E-5"/>
    <n v="2.34E-5"/>
    <n v="4.9699999999999998E-6"/>
    <n v="3.6900000000000002E-5"/>
    <n v="2.04E-6"/>
  </r>
  <r>
    <x v="16"/>
    <x v="5"/>
    <x v="0"/>
    <x v="23"/>
    <n v="499"/>
    <n v="1.7600000000000001E-5"/>
    <n v="1.2300000000000001E-5"/>
    <n v="2.2799999999999999E-5"/>
    <n v="4.3900000000000003E-6"/>
    <n v="3.8699999999999999E-5"/>
    <n v="1.4699999999999999E-6"/>
  </r>
  <r>
    <x v="16"/>
    <x v="5"/>
    <x v="0"/>
    <x v="24"/>
    <n v="499"/>
    <n v="1.8700000000000001E-5"/>
    <n v="1.2099999999999999E-5"/>
    <n v="2.4499999999999999E-5"/>
    <n v="5.2800000000000003E-6"/>
    <n v="4.2200000000000003E-5"/>
    <n v="1.3999999999999999E-6"/>
  </r>
  <r>
    <x v="16"/>
    <x v="5"/>
    <x v="0"/>
    <x v="25"/>
    <n v="499"/>
    <n v="1.77E-5"/>
    <n v="1.24E-5"/>
    <n v="2.1800000000000001E-5"/>
    <n v="5.2100000000000001E-6"/>
    <n v="3.8000000000000002E-5"/>
    <n v="1.64E-6"/>
  </r>
  <r>
    <x v="16"/>
    <x v="5"/>
    <x v="0"/>
    <x v="26"/>
    <n v="499"/>
    <n v="1.5299999999999999E-5"/>
    <n v="1.11E-5"/>
    <n v="2.0000000000000002E-5"/>
    <n v="5.04E-6"/>
    <n v="3.26E-5"/>
    <n v="1.7600000000000001E-6"/>
  </r>
  <r>
    <x v="16"/>
    <x v="5"/>
    <x v="0"/>
    <x v="27"/>
    <n v="499"/>
    <n v="1.4100000000000001E-5"/>
    <n v="9.9599999999999995E-6"/>
    <n v="1.9899999999999999E-5"/>
    <n v="4.0799999999999999E-6"/>
    <n v="3.0800000000000003E-5"/>
    <n v="1.5099999999999999E-6"/>
  </r>
  <r>
    <x v="16"/>
    <x v="5"/>
    <x v="0"/>
    <x v="28"/>
    <n v="499"/>
    <n v="1.31E-5"/>
    <n v="9.2599999999999994E-6"/>
    <n v="1.8199999999999999E-5"/>
    <n v="3.9500000000000003E-6"/>
    <n v="3.0300000000000001E-5"/>
    <n v="1.3799999999999999E-6"/>
  </r>
  <r>
    <x v="16"/>
    <x v="5"/>
    <x v="0"/>
    <x v="29"/>
    <n v="499"/>
    <n v="1.34E-5"/>
    <n v="8.85E-6"/>
    <n v="1.7799999999999999E-5"/>
    <n v="3.89E-6"/>
    <n v="3.0499999999999999E-5"/>
    <n v="1.3999999999999999E-6"/>
  </r>
  <r>
    <x v="16"/>
    <x v="5"/>
    <x v="0"/>
    <x v="30"/>
    <n v="499"/>
    <n v="1.49E-5"/>
    <n v="1.0000000000000001E-5"/>
    <n v="1.9000000000000001E-5"/>
    <n v="4.2200000000000003E-6"/>
    <n v="3.5200000000000002E-5"/>
    <n v="1.5400000000000001E-6"/>
  </r>
  <r>
    <x v="16"/>
    <x v="5"/>
    <x v="0"/>
    <x v="31"/>
    <n v="499"/>
    <n v="1.5999999999999999E-5"/>
    <n v="1.1800000000000001E-5"/>
    <n v="2.1399999999999998E-5"/>
    <n v="4.8899999999999998E-6"/>
    <n v="3.4999999999999997E-5"/>
    <n v="2.2199999999999999E-6"/>
  </r>
  <r>
    <x v="16"/>
    <x v="5"/>
    <x v="0"/>
    <x v="32"/>
    <n v="499"/>
    <n v="2.0299999999999999E-5"/>
    <n v="1.34E-5"/>
    <n v="2.5999999999999998E-5"/>
    <n v="6.6499999999999999E-6"/>
    <n v="4.2899999999999999E-5"/>
    <n v="2.4600000000000002E-6"/>
  </r>
  <r>
    <x v="16"/>
    <x v="5"/>
    <x v="0"/>
    <x v="33"/>
    <n v="499"/>
    <n v="2.6999999999999999E-5"/>
    <n v="1.9400000000000001E-5"/>
    <n v="3.4900000000000001E-5"/>
    <n v="8.6600000000000001E-6"/>
    <n v="5.5699999999999999E-5"/>
    <n v="3.2200000000000001E-6"/>
  </r>
  <r>
    <x v="16"/>
    <x v="5"/>
    <x v="0"/>
    <x v="34"/>
    <n v="499"/>
    <n v="3.5299999999999997E-5"/>
    <n v="2.7399999999999999E-5"/>
    <n v="5.1100000000000002E-5"/>
    <n v="1.2E-5"/>
    <n v="7.6899999999999999E-5"/>
    <n v="3.9899999999999999E-6"/>
  </r>
  <r>
    <x v="16"/>
    <x v="5"/>
    <x v="0"/>
    <x v="35"/>
    <n v="499"/>
    <n v="4.3800000000000001E-5"/>
    <n v="3.4900000000000001E-5"/>
    <n v="5.9500000000000003E-5"/>
    <n v="1.63E-5"/>
    <n v="8.9699999999999998E-5"/>
    <n v="7.9799999999999998E-6"/>
  </r>
  <r>
    <x v="16"/>
    <x v="5"/>
    <x v="0"/>
    <x v="36"/>
    <n v="499"/>
    <n v="4.8600000000000002E-5"/>
    <n v="4.0599999999999998E-5"/>
    <n v="6.4900000000000005E-5"/>
    <n v="2.26E-5"/>
    <n v="1.00573E-4"/>
    <n v="9.8400000000000007E-6"/>
  </r>
  <r>
    <x v="16"/>
    <x v="5"/>
    <x v="0"/>
    <x v="37"/>
    <n v="499"/>
    <n v="5.27E-5"/>
    <n v="4.6100000000000002E-5"/>
    <n v="6.9999999999999994E-5"/>
    <n v="2.4700000000000001E-5"/>
    <n v="1.0422E-4"/>
    <n v="1.1399999999999999E-5"/>
  </r>
  <r>
    <x v="16"/>
    <x v="5"/>
    <x v="0"/>
    <x v="38"/>
    <n v="499"/>
    <n v="5.63E-5"/>
    <n v="5.1E-5"/>
    <n v="7.4900000000000005E-5"/>
    <n v="2.9300000000000001E-5"/>
    <n v="1.04981E-4"/>
    <n v="1.5999999999999999E-5"/>
  </r>
  <r>
    <x v="16"/>
    <x v="5"/>
    <x v="0"/>
    <x v="39"/>
    <n v="499"/>
    <n v="6.0099999999999997E-5"/>
    <n v="5.4299999999999998E-5"/>
    <n v="7.9200000000000001E-5"/>
    <n v="3.65E-5"/>
    <n v="1.04249E-4"/>
    <n v="1.8600000000000001E-5"/>
  </r>
  <r>
    <x v="16"/>
    <x v="5"/>
    <x v="0"/>
    <x v="40"/>
    <n v="499"/>
    <n v="6.7100000000000005E-5"/>
    <n v="6.4700000000000001E-5"/>
    <n v="8.5000000000000006E-5"/>
    <n v="4.4499999999999997E-5"/>
    <n v="1.11512E-4"/>
    <n v="2.58E-5"/>
  </r>
  <r>
    <x v="16"/>
    <x v="5"/>
    <x v="0"/>
    <x v="41"/>
    <n v="499"/>
    <n v="7.3200000000000004E-5"/>
    <n v="7.1299999999999998E-5"/>
    <n v="9.2E-5"/>
    <n v="5.2800000000000003E-5"/>
    <n v="1.09478E-4"/>
    <n v="2.9499999999999999E-5"/>
  </r>
  <r>
    <x v="16"/>
    <x v="5"/>
    <x v="0"/>
    <x v="42"/>
    <n v="499"/>
    <n v="7.7899999999999996E-5"/>
    <n v="7.6199999999999995E-5"/>
    <n v="9.8300000000000004E-5"/>
    <n v="5.6499999999999998E-5"/>
    <n v="1.16826E-4"/>
    <n v="3.2799999999999998E-5"/>
  </r>
  <r>
    <x v="16"/>
    <x v="5"/>
    <x v="0"/>
    <x v="43"/>
    <n v="499"/>
    <n v="7.5099999999999996E-5"/>
    <n v="7.5699999999999997E-5"/>
    <n v="9.5500000000000004E-5"/>
    <n v="5.52E-5"/>
    <n v="1.1367899999999999E-4"/>
    <n v="3.1999999999999999E-5"/>
  </r>
  <r>
    <x v="16"/>
    <x v="5"/>
    <x v="0"/>
    <x v="44"/>
    <n v="499"/>
    <n v="7.2000000000000002E-5"/>
    <n v="7.2600000000000003E-5"/>
    <n v="9.1199999999999994E-5"/>
    <n v="5.1600000000000001E-5"/>
    <n v="1.1273900000000001E-4"/>
    <n v="3.0700000000000001E-5"/>
  </r>
  <r>
    <x v="16"/>
    <x v="5"/>
    <x v="0"/>
    <x v="45"/>
    <n v="499"/>
    <n v="6.6000000000000005E-5"/>
    <n v="6.3800000000000006E-5"/>
    <n v="8.3999999999999995E-5"/>
    <n v="4.5399999999999999E-5"/>
    <n v="1.0518600000000001E-4"/>
    <n v="2.69E-5"/>
  </r>
  <r>
    <x v="16"/>
    <x v="5"/>
    <x v="0"/>
    <x v="46"/>
    <n v="499"/>
    <n v="5.7500000000000002E-5"/>
    <n v="5.4799999999999997E-5"/>
    <n v="7.2600000000000003E-5"/>
    <n v="3.7100000000000001E-5"/>
    <n v="9.0799999999999998E-5"/>
    <n v="2.3300000000000001E-5"/>
  </r>
  <r>
    <x v="16"/>
    <x v="5"/>
    <x v="0"/>
    <x v="47"/>
    <n v="499"/>
    <n v="5.0699999999999999E-5"/>
    <n v="4.7599999999999998E-5"/>
    <n v="6.4499999999999996E-5"/>
    <n v="3.1999999999999999E-5"/>
    <n v="8.2399999999999997E-5"/>
    <n v="2.09E-5"/>
  </r>
  <r>
    <x v="16"/>
    <x v="5"/>
    <x v="1"/>
    <x v="0"/>
    <n v="499"/>
    <n v="4.8000000000000001E-5"/>
    <n v="4.5300000000000003E-5"/>
    <n v="6.0000000000000002E-5"/>
    <n v="3.1300000000000002E-5"/>
    <n v="7.4900000000000005E-5"/>
    <n v="1.8E-5"/>
  </r>
  <r>
    <x v="16"/>
    <x v="5"/>
    <x v="1"/>
    <x v="1"/>
    <n v="499"/>
    <n v="4.5399999999999999E-5"/>
    <n v="4.21E-5"/>
    <n v="5.5099999999999998E-5"/>
    <n v="2.9E-5"/>
    <n v="7.0300000000000001E-5"/>
    <n v="1.8300000000000001E-5"/>
  </r>
  <r>
    <x v="16"/>
    <x v="5"/>
    <x v="1"/>
    <x v="2"/>
    <n v="499"/>
    <n v="4.3000000000000002E-5"/>
    <n v="4.0000000000000003E-5"/>
    <n v="5.27E-5"/>
    <n v="2.8099999999999999E-5"/>
    <n v="6.4900000000000005E-5"/>
    <n v="1.77E-5"/>
  </r>
  <r>
    <x v="16"/>
    <x v="5"/>
    <x v="1"/>
    <x v="3"/>
    <n v="499"/>
    <n v="4.07E-5"/>
    <n v="3.8099999999999998E-5"/>
    <n v="5.0000000000000002E-5"/>
    <n v="2.6699999999999998E-5"/>
    <n v="6.2799999999999995E-5"/>
    <n v="1.7499999999999998E-5"/>
  </r>
  <r>
    <x v="16"/>
    <x v="5"/>
    <x v="1"/>
    <x v="4"/>
    <n v="499"/>
    <n v="4.0800000000000002E-5"/>
    <n v="3.7299999999999999E-5"/>
    <n v="4.9200000000000003E-5"/>
    <n v="2.6299999999999999E-5"/>
    <n v="6.2000000000000003E-5"/>
    <n v="1.6699999999999999E-5"/>
  </r>
  <r>
    <x v="16"/>
    <x v="5"/>
    <x v="1"/>
    <x v="5"/>
    <n v="499"/>
    <n v="3.96E-5"/>
    <n v="3.6300000000000001E-5"/>
    <n v="4.8099999999999997E-5"/>
    <n v="2.51E-5"/>
    <n v="6.1400000000000002E-5"/>
    <n v="1.7600000000000001E-5"/>
  </r>
  <r>
    <x v="16"/>
    <x v="5"/>
    <x v="1"/>
    <x v="6"/>
    <n v="499"/>
    <n v="3.8999999999999999E-5"/>
    <n v="3.5800000000000003E-5"/>
    <n v="4.8900000000000003E-5"/>
    <n v="2.5299999999999998E-5"/>
    <n v="5.8799999999999999E-5"/>
    <n v="1.7499999999999998E-5"/>
  </r>
  <r>
    <x v="16"/>
    <x v="5"/>
    <x v="1"/>
    <x v="7"/>
    <n v="499"/>
    <n v="3.82E-5"/>
    <n v="3.65E-5"/>
    <n v="4.7299999999999998E-5"/>
    <n v="2.5199999999999999E-5"/>
    <n v="6.0600000000000003E-5"/>
    <n v="1.6799999999999998E-5"/>
  </r>
  <r>
    <x v="16"/>
    <x v="5"/>
    <x v="1"/>
    <x v="8"/>
    <n v="499"/>
    <n v="3.8099999999999998E-5"/>
    <n v="3.6000000000000001E-5"/>
    <n v="4.74E-5"/>
    <n v="2.48E-5"/>
    <n v="5.7599999999999997E-5"/>
    <n v="1.6900000000000001E-5"/>
  </r>
  <r>
    <x v="16"/>
    <x v="5"/>
    <x v="1"/>
    <x v="9"/>
    <n v="499"/>
    <n v="3.7799999999999997E-5"/>
    <n v="3.5599999999999998E-5"/>
    <n v="4.8000000000000001E-5"/>
    <n v="2.4499999999999999E-5"/>
    <n v="5.8100000000000003E-5"/>
    <n v="1.6399999999999999E-5"/>
  </r>
  <r>
    <x v="16"/>
    <x v="5"/>
    <x v="1"/>
    <x v="10"/>
    <n v="499"/>
    <n v="3.82E-5"/>
    <n v="3.6199999999999999E-5"/>
    <n v="4.7700000000000001E-5"/>
    <n v="2.4499999999999999E-5"/>
    <n v="5.9500000000000003E-5"/>
    <n v="1.66E-5"/>
  </r>
  <r>
    <x v="16"/>
    <x v="5"/>
    <x v="1"/>
    <x v="11"/>
    <n v="499"/>
    <n v="3.65E-5"/>
    <n v="3.3800000000000002E-5"/>
    <n v="4.3999999999999999E-5"/>
    <n v="2.3E-5"/>
    <n v="5.7800000000000002E-5"/>
    <n v="1.4600000000000001E-5"/>
  </r>
  <r>
    <x v="16"/>
    <x v="5"/>
    <x v="1"/>
    <x v="12"/>
    <n v="499"/>
    <n v="3.3699999999999999E-5"/>
    <n v="2.8099999999999999E-5"/>
    <n v="4.1100000000000003E-5"/>
    <n v="1.7399999999999999E-5"/>
    <n v="6.1799999999999998E-5"/>
    <n v="9.9899999999999992E-6"/>
  </r>
  <r>
    <x v="16"/>
    <x v="5"/>
    <x v="1"/>
    <x v="13"/>
    <n v="499"/>
    <n v="2.94E-5"/>
    <n v="2.27E-5"/>
    <n v="3.9900000000000001E-5"/>
    <n v="1.24E-5"/>
    <n v="5.7500000000000002E-5"/>
    <n v="6.2500000000000003E-6"/>
  </r>
  <r>
    <x v="16"/>
    <x v="5"/>
    <x v="1"/>
    <x v="14"/>
    <n v="499"/>
    <n v="3.0300000000000001E-5"/>
    <n v="2.3499999999999999E-5"/>
    <n v="3.96E-5"/>
    <n v="1.2099999999999999E-5"/>
    <n v="5.9700000000000001E-5"/>
    <n v="4.9200000000000003E-6"/>
  </r>
  <r>
    <x v="16"/>
    <x v="5"/>
    <x v="1"/>
    <x v="15"/>
    <n v="499"/>
    <n v="3.3099999999999998E-5"/>
    <n v="2.4199999999999999E-5"/>
    <n v="4.35E-5"/>
    <n v="1.0900000000000001E-5"/>
    <n v="7.08E-5"/>
    <n v="5.3299999999999998E-6"/>
  </r>
  <r>
    <x v="16"/>
    <x v="5"/>
    <x v="1"/>
    <x v="16"/>
    <n v="499"/>
    <n v="3.4799999999999999E-5"/>
    <n v="2.73E-5"/>
    <n v="4.6799999999999999E-5"/>
    <n v="1.27E-5"/>
    <n v="7.2999999999999999E-5"/>
    <n v="5.49E-6"/>
  </r>
  <r>
    <x v="16"/>
    <x v="5"/>
    <x v="1"/>
    <x v="17"/>
    <n v="499"/>
    <n v="3.7200000000000003E-5"/>
    <n v="2.58E-5"/>
    <n v="4.6400000000000003E-5"/>
    <n v="1.2300000000000001E-5"/>
    <n v="7.5300000000000001E-5"/>
    <n v="5.5300000000000004E-6"/>
  </r>
  <r>
    <x v="16"/>
    <x v="5"/>
    <x v="1"/>
    <x v="18"/>
    <n v="499"/>
    <n v="3.5200000000000002E-5"/>
    <n v="2.4600000000000002E-5"/>
    <n v="4.8199999999999999E-5"/>
    <n v="1.1E-5"/>
    <n v="7.2399999999999998E-5"/>
    <n v="3.76E-6"/>
  </r>
  <r>
    <x v="16"/>
    <x v="5"/>
    <x v="1"/>
    <x v="19"/>
    <n v="499"/>
    <n v="3.4999999999999997E-5"/>
    <n v="2.34E-5"/>
    <n v="4.5899999999999998E-5"/>
    <n v="1.04E-5"/>
    <n v="7.4599999999999997E-5"/>
    <n v="3.89E-6"/>
  </r>
  <r>
    <x v="16"/>
    <x v="5"/>
    <x v="1"/>
    <x v="20"/>
    <n v="499"/>
    <n v="3.4199999999999998E-5"/>
    <n v="2.16E-5"/>
    <n v="4.4499999999999997E-5"/>
    <n v="9.1300000000000007E-6"/>
    <n v="7.8899999999999993E-5"/>
    <n v="3.4599999999999999E-6"/>
  </r>
  <r>
    <x v="16"/>
    <x v="5"/>
    <x v="1"/>
    <x v="21"/>
    <n v="499"/>
    <n v="2.9899999999999998E-5"/>
    <n v="1.9000000000000001E-5"/>
    <n v="4.21E-5"/>
    <n v="7.7999999999999999E-6"/>
    <n v="6.8800000000000005E-5"/>
    <n v="2.88E-6"/>
  </r>
  <r>
    <x v="16"/>
    <x v="5"/>
    <x v="1"/>
    <x v="22"/>
    <n v="499"/>
    <n v="2.9499999999999999E-5"/>
    <n v="1.6900000000000001E-5"/>
    <n v="3.8399999999999998E-5"/>
    <n v="6.7800000000000003E-6"/>
    <n v="7.2600000000000003E-5"/>
    <n v="2.3300000000000001E-6"/>
  </r>
  <r>
    <x v="16"/>
    <x v="5"/>
    <x v="1"/>
    <x v="23"/>
    <n v="499"/>
    <n v="2.8900000000000001E-5"/>
    <n v="1.8600000000000001E-5"/>
    <n v="3.7400000000000001E-5"/>
    <n v="5.6200000000000004E-6"/>
    <n v="6.2600000000000004E-5"/>
    <n v="2.0499999999999999E-6"/>
  </r>
  <r>
    <x v="16"/>
    <x v="5"/>
    <x v="1"/>
    <x v="24"/>
    <n v="499"/>
    <n v="2.9899999999999998E-5"/>
    <n v="1.84E-5"/>
    <n v="4.0800000000000002E-5"/>
    <n v="6.6900000000000003E-6"/>
    <n v="6.8999999999999997E-5"/>
    <n v="1.2899999999999999E-6"/>
  </r>
  <r>
    <x v="16"/>
    <x v="5"/>
    <x v="1"/>
    <x v="25"/>
    <n v="499"/>
    <n v="3.01E-5"/>
    <n v="1.9899999999999999E-5"/>
    <n v="4.0000000000000003E-5"/>
    <n v="6.8000000000000001E-6"/>
    <n v="6.8499999999999998E-5"/>
    <n v="1.6899999999999999E-6"/>
  </r>
  <r>
    <x v="16"/>
    <x v="5"/>
    <x v="1"/>
    <x v="26"/>
    <n v="499"/>
    <n v="2.5899999999999999E-5"/>
    <n v="1.8199999999999999E-5"/>
    <n v="3.4799999999999999E-5"/>
    <n v="5.3199999999999999E-6"/>
    <n v="6.1099999999999994E-5"/>
    <n v="9.7699999999999992E-7"/>
  </r>
  <r>
    <x v="16"/>
    <x v="5"/>
    <x v="1"/>
    <x v="27"/>
    <n v="499"/>
    <n v="2.1800000000000001E-5"/>
    <n v="1.5E-5"/>
    <n v="3.0700000000000001E-5"/>
    <n v="4.87E-6"/>
    <n v="5.0399999999999999E-5"/>
    <n v="6.2900000000000003E-7"/>
  </r>
  <r>
    <x v="16"/>
    <x v="5"/>
    <x v="1"/>
    <x v="28"/>
    <n v="499"/>
    <n v="2.0000000000000002E-5"/>
    <n v="1.27E-5"/>
    <n v="2.65E-5"/>
    <n v="3.3500000000000001E-6"/>
    <n v="4.8199999999999999E-5"/>
    <n v="6.2500000000000005E-7"/>
  </r>
  <r>
    <x v="16"/>
    <x v="5"/>
    <x v="1"/>
    <x v="29"/>
    <n v="499"/>
    <n v="2.3E-5"/>
    <n v="1.34E-5"/>
    <n v="3.0700000000000001E-5"/>
    <n v="4.7500000000000003E-6"/>
    <n v="5.8199999999999998E-5"/>
    <n v="9.9800000000000002E-7"/>
  </r>
  <r>
    <x v="16"/>
    <x v="5"/>
    <x v="1"/>
    <x v="30"/>
    <n v="499"/>
    <n v="2.4000000000000001E-5"/>
    <n v="1.49E-5"/>
    <n v="3.01E-5"/>
    <n v="4.4599999999999996E-6"/>
    <n v="5.9500000000000003E-5"/>
    <n v="6.5000000000000002E-7"/>
  </r>
  <r>
    <x v="16"/>
    <x v="5"/>
    <x v="1"/>
    <x v="31"/>
    <n v="499"/>
    <n v="2.37E-5"/>
    <n v="1.5299999999999999E-5"/>
    <n v="3.3000000000000003E-5"/>
    <n v="5.0300000000000001E-6"/>
    <n v="5.4799999999999997E-5"/>
    <n v="1.22E-6"/>
  </r>
  <r>
    <x v="16"/>
    <x v="5"/>
    <x v="1"/>
    <x v="32"/>
    <n v="499"/>
    <n v="2.5599999999999999E-5"/>
    <n v="1.5299999999999999E-5"/>
    <n v="3.54E-5"/>
    <n v="5.3700000000000003E-6"/>
    <n v="6.3499999999999999E-5"/>
    <n v="1.24E-6"/>
  </r>
  <r>
    <x v="16"/>
    <x v="5"/>
    <x v="1"/>
    <x v="33"/>
    <n v="499"/>
    <n v="3.0800000000000003E-5"/>
    <n v="2.0100000000000001E-5"/>
    <n v="3.9499999999999998E-5"/>
    <n v="7.3499999999999999E-6"/>
    <n v="7.1799999999999997E-5"/>
    <n v="1.9400000000000001E-6"/>
  </r>
  <r>
    <x v="16"/>
    <x v="5"/>
    <x v="1"/>
    <x v="34"/>
    <n v="499"/>
    <n v="3.9199999999999997E-5"/>
    <n v="2.7399999999999999E-5"/>
    <n v="5.49E-5"/>
    <n v="1.04E-5"/>
    <n v="8.92E-5"/>
    <n v="3.4400000000000001E-6"/>
  </r>
  <r>
    <x v="16"/>
    <x v="5"/>
    <x v="1"/>
    <x v="35"/>
    <n v="499"/>
    <n v="4.5300000000000003E-5"/>
    <n v="3.6399999999999997E-5"/>
    <n v="6.1400000000000002E-5"/>
    <n v="1.49E-5"/>
    <n v="9.9599999999999995E-5"/>
    <n v="5.5500000000000002E-6"/>
  </r>
  <r>
    <x v="16"/>
    <x v="5"/>
    <x v="1"/>
    <x v="36"/>
    <n v="499"/>
    <n v="5.1199999999999998E-5"/>
    <n v="4.2299999999999998E-5"/>
    <n v="7.1400000000000001E-5"/>
    <n v="1.9300000000000002E-5"/>
    <n v="1.04079E-4"/>
    <n v="7.0500000000000003E-6"/>
  </r>
  <r>
    <x v="16"/>
    <x v="5"/>
    <x v="1"/>
    <x v="37"/>
    <n v="499"/>
    <n v="5.4200000000000003E-5"/>
    <n v="4.4499999999999997E-5"/>
    <n v="7.2299999999999996E-5"/>
    <n v="2.3900000000000002E-5"/>
    <n v="1.10003E-4"/>
    <n v="1.11E-5"/>
  </r>
  <r>
    <x v="16"/>
    <x v="5"/>
    <x v="1"/>
    <x v="38"/>
    <n v="499"/>
    <n v="5.7299999999999997E-5"/>
    <n v="4.8399999999999997E-5"/>
    <n v="7.7000000000000001E-5"/>
    <n v="2.65E-5"/>
    <n v="1.09973E-4"/>
    <n v="1.27E-5"/>
  </r>
  <r>
    <x v="16"/>
    <x v="5"/>
    <x v="1"/>
    <x v="39"/>
    <n v="499"/>
    <n v="6.0800000000000001E-5"/>
    <n v="5.3999999999999998E-5"/>
    <n v="8.1899999999999999E-5"/>
    <n v="3.0599999999999998E-5"/>
    <n v="1.1055700000000001E-4"/>
    <n v="1.77E-5"/>
  </r>
  <r>
    <x v="16"/>
    <x v="5"/>
    <x v="1"/>
    <x v="40"/>
    <n v="499"/>
    <n v="6.58E-5"/>
    <n v="6.0600000000000003E-5"/>
    <n v="8.4300000000000003E-5"/>
    <n v="4.18E-5"/>
    <n v="1.04462E-4"/>
    <n v="2.4499999999999999E-5"/>
  </r>
  <r>
    <x v="16"/>
    <x v="5"/>
    <x v="1"/>
    <x v="41"/>
    <n v="499"/>
    <n v="7.2399999999999998E-5"/>
    <n v="6.86E-5"/>
    <n v="8.8900000000000006E-5"/>
    <n v="4.9200000000000003E-5"/>
    <n v="1.1404999999999999E-4"/>
    <n v="2.7800000000000001E-5"/>
  </r>
  <r>
    <x v="16"/>
    <x v="5"/>
    <x v="1"/>
    <x v="42"/>
    <n v="499"/>
    <n v="7.47E-5"/>
    <n v="7.3200000000000004E-5"/>
    <n v="9.31E-5"/>
    <n v="5.1700000000000003E-5"/>
    <n v="1.17007E-4"/>
    <n v="3.3000000000000003E-5"/>
  </r>
  <r>
    <x v="16"/>
    <x v="5"/>
    <x v="1"/>
    <x v="43"/>
    <n v="499"/>
    <n v="7.2600000000000003E-5"/>
    <n v="7.2799999999999994E-5"/>
    <n v="9.1299999999999997E-5"/>
    <n v="5.0500000000000001E-5"/>
    <n v="1.11031E-4"/>
    <n v="3.0300000000000001E-5"/>
  </r>
  <r>
    <x v="16"/>
    <x v="5"/>
    <x v="1"/>
    <x v="44"/>
    <n v="499"/>
    <n v="7.0500000000000006E-5"/>
    <n v="6.8899999999999994E-5"/>
    <n v="9.1000000000000003E-5"/>
    <n v="4.6699999999999997E-5"/>
    <n v="1.08071E-4"/>
    <n v="2.9099999999999999E-5"/>
  </r>
  <r>
    <x v="16"/>
    <x v="5"/>
    <x v="1"/>
    <x v="45"/>
    <n v="499"/>
    <n v="6.4900000000000005E-5"/>
    <n v="6.3499999999999999E-5"/>
    <n v="8.1899999999999999E-5"/>
    <n v="4.5000000000000003E-5"/>
    <n v="1.06105E-4"/>
    <n v="2.4700000000000001E-5"/>
  </r>
  <r>
    <x v="16"/>
    <x v="5"/>
    <x v="1"/>
    <x v="46"/>
    <n v="499"/>
    <n v="5.77E-5"/>
    <n v="5.4799999999999997E-5"/>
    <n v="7.4099999999999999E-5"/>
    <n v="3.8500000000000001E-5"/>
    <n v="9.3900000000000006E-5"/>
    <n v="2.3900000000000002E-5"/>
  </r>
  <r>
    <x v="16"/>
    <x v="5"/>
    <x v="1"/>
    <x v="47"/>
    <n v="499"/>
    <n v="5.1199999999999998E-5"/>
    <n v="4.7700000000000001E-5"/>
    <n v="6.6699999999999995E-5"/>
    <n v="3.3000000000000003E-5"/>
    <n v="8.4599999999999996E-5"/>
    <n v="2.0599999999999999E-5"/>
  </r>
  <r>
    <x v="16"/>
    <x v="6"/>
    <x v="0"/>
    <x v="0"/>
    <n v="499"/>
    <n v="4.1E-5"/>
    <n v="3.82E-5"/>
    <n v="5.1199999999999998E-5"/>
    <n v="2.6800000000000001E-5"/>
    <n v="6.3999999999999997E-5"/>
    <n v="1.8600000000000001E-5"/>
  </r>
  <r>
    <x v="16"/>
    <x v="6"/>
    <x v="0"/>
    <x v="1"/>
    <n v="499"/>
    <n v="3.9900000000000001E-5"/>
    <n v="3.6100000000000003E-5"/>
    <n v="4.8399999999999997E-5"/>
    <n v="2.55E-5"/>
    <n v="6.05E-5"/>
    <n v="1.8199999999999999E-5"/>
  </r>
  <r>
    <x v="16"/>
    <x v="6"/>
    <x v="0"/>
    <x v="2"/>
    <n v="499"/>
    <n v="3.7599999999999999E-5"/>
    <n v="3.5099999999999999E-5"/>
    <n v="4.6100000000000002E-5"/>
    <n v="2.4499999999999999E-5"/>
    <n v="5.8E-5"/>
    <n v="1.6500000000000001E-5"/>
  </r>
  <r>
    <x v="16"/>
    <x v="6"/>
    <x v="0"/>
    <x v="3"/>
    <n v="499"/>
    <n v="3.6699999999999998E-5"/>
    <n v="3.3800000000000002E-5"/>
    <n v="4.5899999999999998E-5"/>
    <n v="2.4300000000000001E-5"/>
    <n v="5.6400000000000002E-5"/>
    <n v="1.7200000000000001E-5"/>
  </r>
  <r>
    <x v="16"/>
    <x v="6"/>
    <x v="0"/>
    <x v="4"/>
    <n v="499"/>
    <n v="3.8099999999999998E-5"/>
    <n v="3.3599999999999997E-5"/>
    <n v="4.5599999999999997E-5"/>
    <n v="2.41E-5"/>
    <n v="5.5800000000000001E-5"/>
    <n v="1.7099999999999999E-5"/>
  </r>
  <r>
    <x v="16"/>
    <x v="6"/>
    <x v="0"/>
    <x v="5"/>
    <n v="499"/>
    <n v="3.7400000000000001E-5"/>
    <n v="3.3000000000000003E-5"/>
    <n v="4.4499999999999997E-5"/>
    <n v="2.3099999999999999E-5"/>
    <n v="5.5399999999999998E-5"/>
    <n v="1.6699999999999999E-5"/>
  </r>
  <r>
    <x v="16"/>
    <x v="6"/>
    <x v="0"/>
    <x v="6"/>
    <n v="499"/>
    <n v="3.6999999999999998E-5"/>
    <n v="3.3099999999999998E-5"/>
    <n v="4.49E-5"/>
    <n v="2.2900000000000001E-5"/>
    <n v="5.5800000000000001E-5"/>
    <n v="1.6099999999999998E-5"/>
  </r>
  <r>
    <x v="16"/>
    <x v="6"/>
    <x v="0"/>
    <x v="7"/>
    <n v="499"/>
    <n v="3.6300000000000001E-5"/>
    <n v="3.3000000000000003E-5"/>
    <n v="4.3699999999999998E-5"/>
    <n v="2.3799999999999999E-5"/>
    <n v="5.49E-5"/>
    <n v="1.5800000000000001E-5"/>
  </r>
  <r>
    <x v="16"/>
    <x v="6"/>
    <x v="0"/>
    <x v="8"/>
    <n v="499"/>
    <n v="3.7299999999999999E-5"/>
    <n v="3.29E-5"/>
    <n v="4.3999999999999999E-5"/>
    <n v="2.3799999999999999E-5"/>
    <n v="5.5500000000000001E-5"/>
    <n v="1.7E-5"/>
  </r>
  <r>
    <x v="16"/>
    <x v="6"/>
    <x v="0"/>
    <x v="9"/>
    <n v="499"/>
    <n v="3.68E-5"/>
    <n v="3.3599999999999997E-5"/>
    <n v="4.3300000000000002E-5"/>
    <n v="2.37E-5"/>
    <n v="5.6799999999999998E-5"/>
    <n v="1.63E-5"/>
  </r>
  <r>
    <x v="16"/>
    <x v="6"/>
    <x v="0"/>
    <x v="10"/>
    <n v="499"/>
    <n v="3.3699999999999999E-5"/>
    <n v="3.1000000000000001E-5"/>
    <n v="4.21E-5"/>
    <n v="2.09E-5"/>
    <n v="5.4700000000000001E-5"/>
    <n v="1.4800000000000001E-5"/>
  </r>
  <r>
    <x v="16"/>
    <x v="6"/>
    <x v="0"/>
    <x v="11"/>
    <n v="499"/>
    <n v="2.9600000000000001E-5"/>
    <n v="2.4899999999999999E-5"/>
    <n v="3.6900000000000002E-5"/>
    <n v="1.5400000000000002E-5"/>
    <n v="4.9100000000000001E-5"/>
    <n v="8.9900000000000003E-6"/>
  </r>
  <r>
    <x v="16"/>
    <x v="6"/>
    <x v="0"/>
    <x v="12"/>
    <n v="499"/>
    <n v="2.76E-5"/>
    <n v="2.1500000000000001E-5"/>
    <n v="3.4700000000000003E-5"/>
    <n v="1.19E-5"/>
    <n v="5.0399999999999999E-5"/>
    <n v="5.84E-6"/>
  </r>
  <r>
    <x v="16"/>
    <x v="6"/>
    <x v="0"/>
    <x v="13"/>
    <n v="499"/>
    <n v="2.9499999999999999E-5"/>
    <n v="1.9899999999999999E-5"/>
    <n v="3.7100000000000001E-5"/>
    <n v="9.0799999999999995E-6"/>
    <n v="5.7899999999999998E-5"/>
    <n v="4.2699999999999998E-6"/>
  </r>
  <r>
    <x v="16"/>
    <x v="6"/>
    <x v="0"/>
    <x v="14"/>
    <n v="499"/>
    <n v="3.1999999999999999E-5"/>
    <n v="2.3099999999999999E-5"/>
    <n v="4.0800000000000002E-5"/>
    <n v="9.7799999999999995E-6"/>
    <n v="6.5400000000000004E-5"/>
    <n v="3.5599999999999998E-6"/>
  </r>
  <r>
    <x v="16"/>
    <x v="6"/>
    <x v="0"/>
    <x v="15"/>
    <n v="499"/>
    <n v="3.4199999999999998E-5"/>
    <n v="2.3E-5"/>
    <n v="4.2500000000000003E-5"/>
    <n v="1.0900000000000001E-5"/>
    <n v="7.2399999999999998E-5"/>
    <n v="4.2100000000000003E-6"/>
  </r>
  <r>
    <x v="16"/>
    <x v="6"/>
    <x v="0"/>
    <x v="16"/>
    <n v="499"/>
    <n v="3.1399999999999998E-5"/>
    <n v="2.0599999999999999E-5"/>
    <n v="4.0599999999999998E-5"/>
    <n v="1.0000000000000001E-5"/>
    <n v="6.5199999999999999E-5"/>
    <n v="4.5000000000000001E-6"/>
  </r>
  <r>
    <x v="16"/>
    <x v="6"/>
    <x v="0"/>
    <x v="17"/>
    <n v="499"/>
    <n v="2.7500000000000001E-5"/>
    <n v="1.98E-5"/>
    <n v="3.54E-5"/>
    <n v="9.2499999999999995E-6"/>
    <n v="6.2000000000000003E-5"/>
    <n v="3.9099999999999998E-6"/>
  </r>
  <r>
    <x v="16"/>
    <x v="6"/>
    <x v="0"/>
    <x v="18"/>
    <n v="499"/>
    <n v="2.5400000000000001E-5"/>
    <n v="1.7099999999999999E-5"/>
    <n v="3.1999999999999999E-5"/>
    <n v="7.9100000000000005E-6"/>
    <n v="5.4599999999999999E-5"/>
    <n v="2.52E-6"/>
  </r>
  <r>
    <x v="16"/>
    <x v="6"/>
    <x v="0"/>
    <x v="19"/>
    <n v="499"/>
    <n v="2.1399999999999998E-5"/>
    <n v="1.43E-5"/>
    <n v="2.8099999999999999E-5"/>
    <n v="6.72E-6"/>
    <n v="4.88E-5"/>
    <n v="2.3999999999999999E-6"/>
  </r>
  <r>
    <x v="16"/>
    <x v="6"/>
    <x v="0"/>
    <x v="20"/>
    <n v="499"/>
    <n v="1.95E-5"/>
    <n v="1.3200000000000001E-5"/>
    <n v="2.5400000000000001E-5"/>
    <n v="5.3700000000000003E-6"/>
    <n v="4.4299999999999999E-5"/>
    <n v="1.9700000000000002E-6"/>
  </r>
  <r>
    <x v="16"/>
    <x v="6"/>
    <x v="0"/>
    <x v="21"/>
    <n v="499"/>
    <n v="1.73E-5"/>
    <n v="1.08E-5"/>
    <n v="2.16E-5"/>
    <n v="5.1100000000000002E-6"/>
    <n v="4.3999999999999999E-5"/>
    <n v="2.03E-6"/>
  </r>
  <r>
    <x v="16"/>
    <x v="6"/>
    <x v="0"/>
    <x v="22"/>
    <n v="499"/>
    <n v="1.5699999999999999E-5"/>
    <n v="1.0200000000000001E-5"/>
    <n v="2.0100000000000001E-5"/>
    <n v="4.2300000000000002E-6"/>
    <n v="3.8899999999999997E-5"/>
    <n v="1.53E-6"/>
  </r>
  <r>
    <x v="16"/>
    <x v="6"/>
    <x v="0"/>
    <x v="23"/>
    <n v="499"/>
    <n v="1.56E-5"/>
    <n v="9.2699999999999993E-6"/>
    <n v="2.02E-5"/>
    <n v="3.2799999999999999E-6"/>
    <n v="3.8699999999999999E-5"/>
    <n v="1.0100000000000001E-6"/>
  </r>
  <r>
    <x v="16"/>
    <x v="6"/>
    <x v="0"/>
    <x v="24"/>
    <n v="499"/>
    <n v="1.66E-5"/>
    <n v="9.8800000000000003E-6"/>
    <n v="2.09E-5"/>
    <n v="3.8500000000000004E-6"/>
    <n v="3.4799999999999999E-5"/>
    <n v="1.19E-6"/>
  </r>
  <r>
    <x v="16"/>
    <x v="6"/>
    <x v="0"/>
    <x v="25"/>
    <n v="499"/>
    <n v="1.5999999999999999E-5"/>
    <n v="1.06E-5"/>
    <n v="2.0100000000000001E-5"/>
    <n v="4.7299999999999996E-6"/>
    <n v="3.6600000000000002E-5"/>
    <n v="1.4300000000000001E-6"/>
  </r>
  <r>
    <x v="16"/>
    <x v="6"/>
    <x v="0"/>
    <x v="26"/>
    <n v="499"/>
    <n v="1.52E-5"/>
    <n v="9.6700000000000006E-6"/>
    <n v="1.9899999999999999E-5"/>
    <n v="4.07E-6"/>
    <n v="3.1300000000000002E-5"/>
    <n v="1.1200000000000001E-6"/>
  </r>
  <r>
    <x v="16"/>
    <x v="6"/>
    <x v="0"/>
    <x v="27"/>
    <n v="499"/>
    <n v="1.4100000000000001E-5"/>
    <n v="9.5699999999999999E-6"/>
    <n v="1.9199999999999999E-5"/>
    <n v="2.9900000000000002E-6"/>
    <n v="3.2299999999999999E-5"/>
    <n v="6.7100000000000001E-7"/>
  </r>
  <r>
    <x v="16"/>
    <x v="6"/>
    <x v="0"/>
    <x v="28"/>
    <n v="499"/>
    <n v="1.34E-5"/>
    <n v="7.5900000000000002E-6"/>
    <n v="1.8099999999999999E-5"/>
    <n v="3.1200000000000002E-6"/>
    <n v="3.15E-5"/>
    <n v="8.5499999999999997E-7"/>
  </r>
  <r>
    <x v="16"/>
    <x v="6"/>
    <x v="0"/>
    <x v="29"/>
    <n v="499"/>
    <n v="1.4E-5"/>
    <n v="8.6899999999999998E-6"/>
    <n v="1.9199999999999999E-5"/>
    <n v="3.49E-6"/>
    <n v="3.3099999999999998E-5"/>
    <n v="1.13E-6"/>
  </r>
  <r>
    <x v="16"/>
    <x v="6"/>
    <x v="0"/>
    <x v="30"/>
    <n v="499"/>
    <n v="1.43E-5"/>
    <n v="8.8999999999999995E-6"/>
    <n v="1.9700000000000001E-5"/>
    <n v="3.9400000000000004E-6"/>
    <n v="3.3899999999999997E-5"/>
    <n v="8.2099999999999995E-7"/>
  </r>
  <r>
    <x v="16"/>
    <x v="6"/>
    <x v="0"/>
    <x v="31"/>
    <n v="499"/>
    <n v="1.6500000000000001E-5"/>
    <n v="1.03E-5"/>
    <n v="2.1299999999999999E-5"/>
    <n v="4.2200000000000003E-6"/>
    <n v="3.57E-5"/>
    <n v="1.15E-6"/>
  </r>
  <r>
    <x v="16"/>
    <x v="6"/>
    <x v="0"/>
    <x v="32"/>
    <n v="499"/>
    <n v="2.0999999999999999E-5"/>
    <n v="1.3699999999999999E-5"/>
    <n v="2.83E-5"/>
    <n v="5.2700000000000004E-6"/>
    <n v="4.5200000000000001E-5"/>
    <n v="1.7E-6"/>
  </r>
  <r>
    <x v="16"/>
    <x v="6"/>
    <x v="0"/>
    <x v="33"/>
    <n v="499"/>
    <n v="2.6100000000000001E-5"/>
    <n v="1.7900000000000001E-5"/>
    <n v="3.4E-5"/>
    <n v="6.8499999999999996E-6"/>
    <n v="6.0900000000000003E-5"/>
    <n v="2.48E-6"/>
  </r>
  <r>
    <x v="16"/>
    <x v="6"/>
    <x v="0"/>
    <x v="34"/>
    <n v="499"/>
    <n v="3.6399999999999997E-5"/>
    <n v="2.4700000000000001E-5"/>
    <n v="4.9499999999999997E-5"/>
    <n v="1.1E-5"/>
    <n v="8.5199999999999997E-5"/>
    <n v="3.4699999999999998E-6"/>
  </r>
  <r>
    <x v="16"/>
    <x v="6"/>
    <x v="0"/>
    <x v="35"/>
    <n v="499"/>
    <n v="4.3699999999999998E-5"/>
    <n v="3.2100000000000001E-5"/>
    <n v="6.05E-5"/>
    <n v="1.45E-5"/>
    <n v="8.9900000000000003E-5"/>
    <n v="4.6999999999999999E-6"/>
  </r>
  <r>
    <x v="16"/>
    <x v="6"/>
    <x v="0"/>
    <x v="36"/>
    <n v="499"/>
    <n v="4.6699999999999997E-5"/>
    <n v="3.8000000000000002E-5"/>
    <n v="6.19E-5"/>
    <n v="1.8899999999999999E-5"/>
    <n v="9.8300000000000004E-5"/>
    <n v="6.6599999999999998E-6"/>
  </r>
  <r>
    <x v="16"/>
    <x v="6"/>
    <x v="0"/>
    <x v="37"/>
    <n v="499"/>
    <n v="4.8900000000000003E-5"/>
    <n v="4.1600000000000002E-5"/>
    <n v="6.4700000000000001E-5"/>
    <n v="2.02E-5"/>
    <n v="9.5799999999999998E-5"/>
    <n v="9.3400000000000004E-6"/>
  </r>
  <r>
    <x v="16"/>
    <x v="6"/>
    <x v="0"/>
    <x v="38"/>
    <n v="499"/>
    <n v="5.1E-5"/>
    <n v="4.1199999999999999E-5"/>
    <n v="7.1299999999999998E-5"/>
    <n v="2.23E-5"/>
    <n v="9.9900000000000002E-5"/>
    <n v="1.04E-5"/>
  </r>
  <r>
    <x v="16"/>
    <x v="6"/>
    <x v="0"/>
    <x v="39"/>
    <n v="499"/>
    <n v="5.2599999999999998E-5"/>
    <n v="4.4199999999999997E-5"/>
    <n v="7.2299999999999996E-5"/>
    <n v="2.6800000000000001E-5"/>
    <n v="9.7800000000000006E-5"/>
    <n v="1.2799999999999999E-5"/>
  </r>
  <r>
    <x v="16"/>
    <x v="6"/>
    <x v="0"/>
    <x v="40"/>
    <n v="499"/>
    <n v="5.9799999999999997E-5"/>
    <n v="5.3600000000000002E-5"/>
    <n v="7.6000000000000004E-5"/>
    <n v="3.5299999999999997E-5"/>
    <n v="1.04187E-4"/>
    <n v="1.98E-5"/>
  </r>
  <r>
    <x v="16"/>
    <x v="6"/>
    <x v="0"/>
    <x v="41"/>
    <n v="499"/>
    <n v="6.5400000000000004E-5"/>
    <n v="6.2000000000000003E-5"/>
    <n v="8.2700000000000004E-5"/>
    <n v="4.49E-5"/>
    <n v="1.03064E-4"/>
    <n v="2.5199999999999999E-5"/>
  </r>
  <r>
    <x v="16"/>
    <x v="6"/>
    <x v="0"/>
    <x v="42"/>
    <n v="499"/>
    <n v="6.8999999999999997E-5"/>
    <n v="6.86E-5"/>
    <n v="8.5699999999999996E-5"/>
    <n v="4.9100000000000001E-5"/>
    <n v="1.0598399999999999E-4"/>
    <n v="2.87E-5"/>
  </r>
  <r>
    <x v="16"/>
    <x v="6"/>
    <x v="0"/>
    <x v="43"/>
    <n v="499"/>
    <n v="6.7299999999999996E-5"/>
    <n v="6.6699999999999995E-5"/>
    <n v="8.6500000000000002E-5"/>
    <n v="4.88E-5"/>
    <n v="1.03016E-4"/>
    <n v="2.9499999999999999E-5"/>
  </r>
  <r>
    <x v="16"/>
    <x v="6"/>
    <x v="0"/>
    <x v="44"/>
    <n v="499"/>
    <n v="6.5400000000000004E-5"/>
    <n v="6.4499999999999996E-5"/>
    <n v="8.3999999999999995E-5"/>
    <n v="4.5399999999999999E-5"/>
    <n v="1.0200300000000001E-4"/>
    <n v="2.8E-5"/>
  </r>
  <r>
    <x v="16"/>
    <x v="6"/>
    <x v="0"/>
    <x v="45"/>
    <n v="499"/>
    <n v="5.8600000000000001E-5"/>
    <n v="5.8E-5"/>
    <n v="7.4499999999999995E-5"/>
    <n v="3.9100000000000002E-5"/>
    <n v="9.2999999999999997E-5"/>
    <n v="2.37E-5"/>
  </r>
  <r>
    <x v="16"/>
    <x v="6"/>
    <x v="0"/>
    <x v="46"/>
    <n v="499"/>
    <n v="5.0399999999999999E-5"/>
    <n v="4.8399999999999997E-5"/>
    <n v="6.3999999999999997E-5"/>
    <n v="3.1900000000000003E-5"/>
    <n v="8.2899999999999996E-5"/>
    <n v="1.8899999999999999E-5"/>
  </r>
  <r>
    <x v="16"/>
    <x v="6"/>
    <x v="0"/>
    <x v="47"/>
    <n v="499"/>
    <n v="4.46E-5"/>
    <n v="4.18E-5"/>
    <n v="5.7899999999999998E-5"/>
    <n v="2.94E-5"/>
    <n v="7.2899999999999997E-5"/>
    <n v="1.7399999999999999E-5"/>
  </r>
  <r>
    <x v="16"/>
    <x v="6"/>
    <x v="1"/>
    <x v="0"/>
    <n v="499"/>
    <n v="4.3399999999999998E-5"/>
    <n v="4.0800000000000002E-5"/>
    <n v="5.3900000000000002E-5"/>
    <n v="2.7900000000000001E-5"/>
    <n v="6.8899999999999994E-5"/>
    <n v="1.77E-5"/>
  </r>
  <r>
    <x v="16"/>
    <x v="6"/>
    <x v="1"/>
    <x v="1"/>
    <n v="499"/>
    <n v="4.1100000000000003E-5"/>
    <n v="3.7200000000000003E-5"/>
    <n v="4.9299999999999999E-5"/>
    <n v="2.6599999999999999E-5"/>
    <n v="6.3E-5"/>
    <n v="1.7099999999999999E-5"/>
  </r>
  <r>
    <x v="16"/>
    <x v="6"/>
    <x v="1"/>
    <x v="2"/>
    <n v="499"/>
    <n v="3.8600000000000003E-5"/>
    <n v="3.5800000000000003E-5"/>
    <n v="4.7899999999999999E-5"/>
    <n v="2.5700000000000001E-5"/>
    <n v="5.8499999999999999E-5"/>
    <n v="1.6099999999999998E-5"/>
  </r>
  <r>
    <x v="16"/>
    <x v="6"/>
    <x v="1"/>
    <x v="3"/>
    <n v="499"/>
    <n v="3.8000000000000002E-5"/>
    <n v="3.5200000000000002E-5"/>
    <n v="4.6400000000000003E-5"/>
    <n v="2.4499999999999999E-5"/>
    <n v="5.9299999999999998E-5"/>
    <n v="1.6900000000000001E-5"/>
  </r>
  <r>
    <x v="16"/>
    <x v="6"/>
    <x v="1"/>
    <x v="4"/>
    <n v="499"/>
    <n v="3.8899999999999997E-5"/>
    <n v="3.4100000000000002E-5"/>
    <n v="4.6199999999999998E-5"/>
    <n v="2.4700000000000001E-5"/>
    <n v="5.9799999999999997E-5"/>
    <n v="1.7200000000000001E-5"/>
  </r>
  <r>
    <x v="16"/>
    <x v="6"/>
    <x v="1"/>
    <x v="5"/>
    <n v="499"/>
    <n v="3.7799999999999997E-5"/>
    <n v="3.3200000000000001E-5"/>
    <n v="4.4799999999999998E-5"/>
    <n v="2.4600000000000002E-5"/>
    <n v="5.6700000000000003E-5"/>
    <n v="1.6500000000000001E-5"/>
  </r>
  <r>
    <x v="16"/>
    <x v="6"/>
    <x v="1"/>
    <x v="6"/>
    <n v="499"/>
    <n v="3.6999999999999998E-5"/>
    <n v="3.3699999999999999E-5"/>
    <n v="4.4400000000000002E-5"/>
    <n v="2.3600000000000001E-5"/>
    <n v="5.5899999999999997E-5"/>
    <n v="1.63E-5"/>
  </r>
  <r>
    <x v="16"/>
    <x v="6"/>
    <x v="1"/>
    <x v="7"/>
    <n v="499"/>
    <n v="3.6199999999999999E-5"/>
    <n v="3.3300000000000003E-5"/>
    <n v="4.4499999999999997E-5"/>
    <n v="2.3900000000000002E-5"/>
    <n v="5.5699999999999999E-5"/>
    <n v="1.5699999999999999E-5"/>
  </r>
  <r>
    <x v="16"/>
    <x v="6"/>
    <x v="1"/>
    <x v="8"/>
    <n v="499"/>
    <n v="3.6399999999999997E-5"/>
    <n v="3.3500000000000001E-5"/>
    <n v="4.4799999999999998E-5"/>
    <n v="2.3200000000000001E-5"/>
    <n v="5.5999999999999999E-5"/>
    <n v="1.5800000000000001E-5"/>
  </r>
  <r>
    <x v="16"/>
    <x v="6"/>
    <x v="1"/>
    <x v="9"/>
    <n v="499"/>
    <n v="3.5800000000000003E-5"/>
    <n v="3.3000000000000003E-5"/>
    <n v="4.46E-5"/>
    <n v="2.3099999999999999E-5"/>
    <n v="5.7399999999999999E-5"/>
    <n v="1.5699999999999999E-5"/>
  </r>
  <r>
    <x v="16"/>
    <x v="6"/>
    <x v="1"/>
    <x v="10"/>
    <n v="499"/>
    <n v="3.3099999999999998E-5"/>
    <n v="3.0800000000000003E-5"/>
    <n v="4.18E-5"/>
    <n v="2.05E-5"/>
    <n v="5.3600000000000002E-5"/>
    <n v="1.31E-5"/>
  </r>
  <r>
    <x v="16"/>
    <x v="6"/>
    <x v="1"/>
    <x v="11"/>
    <n v="499"/>
    <n v="2.8399999999999999E-5"/>
    <n v="2.41E-5"/>
    <n v="3.6199999999999999E-5"/>
    <n v="1.4600000000000001E-5"/>
    <n v="4.6999999999999997E-5"/>
    <n v="8.3999999999999992E-6"/>
  </r>
  <r>
    <x v="16"/>
    <x v="6"/>
    <x v="1"/>
    <x v="12"/>
    <n v="499"/>
    <n v="2.58E-5"/>
    <n v="1.88E-5"/>
    <n v="3.15E-5"/>
    <n v="1.1E-5"/>
    <n v="4.49E-5"/>
    <n v="5.5600000000000001E-6"/>
  </r>
  <r>
    <x v="16"/>
    <x v="6"/>
    <x v="1"/>
    <x v="13"/>
    <n v="499"/>
    <n v="2.5400000000000001E-5"/>
    <n v="1.7200000000000001E-5"/>
    <n v="3.2299999999999999E-5"/>
    <n v="8.7900000000000005E-6"/>
    <n v="4.9100000000000001E-5"/>
    <n v="3.4999999999999999E-6"/>
  </r>
  <r>
    <x v="16"/>
    <x v="6"/>
    <x v="1"/>
    <x v="14"/>
    <n v="499"/>
    <n v="2.51E-5"/>
    <n v="1.7399999999999999E-5"/>
    <n v="3.1300000000000002E-5"/>
    <n v="7.9000000000000006E-6"/>
    <n v="5.1199999999999998E-5"/>
    <n v="2.9000000000000002E-6"/>
  </r>
  <r>
    <x v="16"/>
    <x v="6"/>
    <x v="1"/>
    <x v="15"/>
    <n v="499"/>
    <n v="2.9799999999999999E-5"/>
    <n v="1.9300000000000002E-5"/>
    <n v="3.6900000000000002E-5"/>
    <n v="8.2800000000000003E-6"/>
    <n v="6.4999999999999994E-5"/>
    <n v="2.4700000000000001E-6"/>
  </r>
  <r>
    <x v="16"/>
    <x v="6"/>
    <x v="1"/>
    <x v="16"/>
    <n v="499"/>
    <n v="3.1699999999999998E-5"/>
    <n v="2.27E-5"/>
    <n v="4.1900000000000002E-5"/>
    <n v="1.01E-5"/>
    <n v="6.9900000000000005E-5"/>
    <n v="3.72E-6"/>
  </r>
  <r>
    <x v="16"/>
    <x v="6"/>
    <x v="1"/>
    <x v="17"/>
    <n v="499"/>
    <n v="3.1600000000000002E-5"/>
    <n v="2.1500000000000001E-5"/>
    <n v="4.0000000000000003E-5"/>
    <n v="9.91E-6"/>
    <n v="7.3300000000000006E-5"/>
    <n v="2.8399999999999999E-6"/>
  </r>
  <r>
    <x v="16"/>
    <x v="6"/>
    <x v="1"/>
    <x v="18"/>
    <n v="499"/>
    <n v="3.01E-5"/>
    <n v="2.0100000000000001E-5"/>
    <n v="4.0299999999999997E-5"/>
    <n v="9.6800000000000005E-6"/>
    <n v="6.3899999999999995E-5"/>
    <n v="2.9699999999999999E-6"/>
  </r>
  <r>
    <x v="16"/>
    <x v="6"/>
    <x v="1"/>
    <x v="19"/>
    <n v="499"/>
    <n v="3.0899999999999999E-5"/>
    <n v="2.0100000000000001E-5"/>
    <n v="4.0800000000000002E-5"/>
    <n v="8.14E-6"/>
    <n v="7.08E-5"/>
    <n v="1.9700000000000002E-6"/>
  </r>
  <r>
    <x v="16"/>
    <x v="6"/>
    <x v="1"/>
    <x v="20"/>
    <n v="499"/>
    <n v="3.1300000000000002E-5"/>
    <n v="2.1399999999999998E-5"/>
    <n v="4.3300000000000002E-5"/>
    <n v="8.5199999999999997E-6"/>
    <n v="6.8999999999999997E-5"/>
    <n v="1.99E-6"/>
  </r>
  <r>
    <x v="16"/>
    <x v="6"/>
    <x v="1"/>
    <x v="21"/>
    <n v="499"/>
    <n v="2.7399999999999999E-5"/>
    <n v="1.7499999999999998E-5"/>
    <n v="3.4E-5"/>
    <n v="6.7100000000000001E-6"/>
    <n v="6.86E-5"/>
    <n v="1.4100000000000001E-6"/>
  </r>
  <r>
    <x v="16"/>
    <x v="6"/>
    <x v="1"/>
    <x v="22"/>
    <n v="499"/>
    <n v="2.72E-5"/>
    <n v="1.63E-5"/>
    <n v="3.68E-5"/>
    <n v="5.5300000000000004E-6"/>
    <n v="6.9200000000000002E-5"/>
    <n v="7.8700000000000005E-7"/>
  </r>
  <r>
    <x v="16"/>
    <x v="6"/>
    <x v="1"/>
    <x v="23"/>
    <n v="499"/>
    <n v="2.8E-5"/>
    <n v="1.5299999999999999E-5"/>
    <n v="3.9400000000000002E-5"/>
    <n v="4.4900000000000002E-6"/>
    <n v="6.8100000000000002E-5"/>
    <n v="6.2099999999999996E-7"/>
  </r>
  <r>
    <x v="16"/>
    <x v="6"/>
    <x v="1"/>
    <x v="24"/>
    <n v="499"/>
    <n v="2.9099999999999999E-5"/>
    <n v="1.5699999999999999E-5"/>
    <n v="3.93E-5"/>
    <n v="5.0499999999999999E-6"/>
    <n v="7.3200000000000004E-5"/>
    <n v="5.6100000000000001E-7"/>
  </r>
  <r>
    <x v="16"/>
    <x v="6"/>
    <x v="1"/>
    <x v="25"/>
    <n v="499"/>
    <n v="2.87E-5"/>
    <n v="1.7E-5"/>
    <n v="4.0200000000000001E-5"/>
    <n v="6.1099999999999999E-6"/>
    <n v="7.2399999999999998E-5"/>
    <n v="6.9599999999999999E-7"/>
  </r>
  <r>
    <x v="16"/>
    <x v="6"/>
    <x v="1"/>
    <x v="26"/>
    <n v="499"/>
    <n v="2.72E-5"/>
    <n v="1.5500000000000001E-5"/>
    <n v="3.8000000000000002E-5"/>
    <n v="4.7199999999999997E-6"/>
    <n v="6.7799999999999995E-5"/>
    <n v="6.99E-7"/>
  </r>
  <r>
    <x v="16"/>
    <x v="6"/>
    <x v="1"/>
    <x v="27"/>
    <n v="499"/>
    <n v="2.2900000000000001E-5"/>
    <n v="1.34E-5"/>
    <n v="3.0599999999999998E-5"/>
    <n v="4.16E-6"/>
    <n v="5.7099999999999999E-5"/>
    <n v="2.4200000000000002E-7"/>
  </r>
  <r>
    <x v="16"/>
    <x v="6"/>
    <x v="1"/>
    <x v="28"/>
    <n v="499"/>
    <n v="2.1299999999999999E-5"/>
    <n v="1.19E-5"/>
    <n v="2.8500000000000002E-5"/>
    <n v="3.49E-6"/>
    <n v="5.3999999999999998E-5"/>
    <n v="1.8900000000000001E-7"/>
  </r>
  <r>
    <x v="16"/>
    <x v="6"/>
    <x v="1"/>
    <x v="29"/>
    <n v="499"/>
    <n v="2.05E-5"/>
    <n v="1.1399999999999999E-5"/>
    <n v="2.76E-5"/>
    <n v="3.5999999999999998E-6"/>
    <n v="5.3999999999999998E-5"/>
    <n v="1.8900000000000001E-7"/>
  </r>
  <r>
    <x v="16"/>
    <x v="6"/>
    <x v="1"/>
    <x v="30"/>
    <n v="499"/>
    <n v="2.37E-5"/>
    <n v="1.26E-5"/>
    <n v="3.0499999999999999E-5"/>
    <n v="3.7500000000000001E-6"/>
    <n v="5.5899999999999997E-5"/>
    <n v="3.7599999999999998E-7"/>
  </r>
  <r>
    <x v="16"/>
    <x v="6"/>
    <x v="1"/>
    <x v="31"/>
    <n v="499"/>
    <n v="2.4499999999999999E-5"/>
    <n v="1.34E-5"/>
    <n v="3.2100000000000001E-5"/>
    <n v="4.5299999999999998E-6"/>
    <n v="5.7099999999999999E-5"/>
    <n v="7.9599999999999998E-7"/>
  </r>
  <r>
    <x v="16"/>
    <x v="6"/>
    <x v="1"/>
    <x v="32"/>
    <n v="499"/>
    <n v="2.9200000000000002E-5"/>
    <n v="1.7499999999999998E-5"/>
    <n v="3.8000000000000002E-5"/>
    <n v="6.4899999999999997E-6"/>
    <n v="6.6000000000000005E-5"/>
    <n v="1.44E-6"/>
  </r>
  <r>
    <x v="16"/>
    <x v="6"/>
    <x v="1"/>
    <x v="33"/>
    <n v="499"/>
    <n v="3.7200000000000003E-5"/>
    <n v="2.37E-5"/>
    <n v="5.0699999999999999E-5"/>
    <n v="9.4299999999999995E-6"/>
    <n v="8.6000000000000003E-5"/>
    <n v="3.0900000000000001E-6"/>
  </r>
  <r>
    <x v="16"/>
    <x v="6"/>
    <x v="1"/>
    <x v="34"/>
    <n v="499"/>
    <n v="4.2799999999999997E-5"/>
    <n v="2.8799999999999999E-5"/>
    <n v="5.6499999999999998E-5"/>
    <n v="1.1399999999999999E-5"/>
    <n v="1.0432100000000001E-4"/>
    <n v="3.7000000000000002E-6"/>
  </r>
  <r>
    <x v="16"/>
    <x v="6"/>
    <x v="1"/>
    <x v="35"/>
    <n v="499"/>
    <n v="4.8099999999999997E-5"/>
    <n v="3.4900000000000001E-5"/>
    <n v="6.2399999999999999E-5"/>
    <n v="1.5800000000000001E-5"/>
    <n v="1.0234300000000001E-4"/>
    <n v="6.6000000000000003E-6"/>
  </r>
  <r>
    <x v="16"/>
    <x v="6"/>
    <x v="1"/>
    <x v="36"/>
    <n v="499"/>
    <n v="5.1999999999999997E-5"/>
    <n v="4.1100000000000003E-5"/>
    <n v="7.0699999999999997E-5"/>
    <n v="1.91E-5"/>
    <n v="1.04968E-4"/>
    <n v="9.0000000000000002E-6"/>
  </r>
  <r>
    <x v="16"/>
    <x v="6"/>
    <x v="1"/>
    <x v="37"/>
    <n v="499"/>
    <n v="5.3600000000000002E-5"/>
    <n v="4.2899999999999999E-5"/>
    <n v="7.7899999999999996E-5"/>
    <n v="2.23E-5"/>
    <n v="1.12268E-4"/>
    <n v="1.0000000000000001E-5"/>
  </r>
  <r>
    <x v="16"/>
    <x v="6"/>
    <x v="1"/>
    <x v="38"/>
    <n v="499"/>
    <n v="5.52E-5"/>
    <n v="4.3800000000000001E-5"/>
    <n v="7.4200000000000001E-5"/>
    <n v="2.4300000000000001E-5"/>
    <n v="1.14058E-4"/>
    <n v="1.3200000000000001E-5"/>
  </r>
  <r>
    <x v="16"/>
    <x v="6"/>
    <x v="1"/>
    <x v="39"/>
    <n v="499"/>
    <n v="5.6199999999999997E-5"/>
    <n v="4.74E-5"/>
    <n v="7.2799999999999994E-5"/>
    <n v="2.97E-5"/>
    <n v="1.0495E-4"/>
    <n v="1.38E-5"/>
  </r>
  <r>
    <x v="16"/>
    <x v="6"/>
    <x v="1"/>
    <x v="40"/>
    <n v="499"/>
    <n v="5.9500000000000003E-5"/>
    <n v="5.4799999999999997E-5"/>
    <n v="7.6000000000000004E-5"/>
    <n v="3.6100000000000003E-5"/>
    <n v="1.00902E-4"/>
    <n v="2.05E-5"/>
  </r>
  <r>
    <x v="16"/>
    <x v="6"/>
    <x v="1"/>
    <x v="41"/>
    <n v="499"/>
    <n v="6.4999999999999994E-5"/>
    <n v="6.0999999999999999E-5"/>
    <n v="8.0599999999999994E-5"/>
    <n v="4.1399999999999997E-5"/>
    <n v="1.06322E-4"/>
    <n v="2.5299999999999998E-5"/>
  </r>
  <r>
    <x v="16"/>
    <x v="6"/>
    <x v="1"/>
    <x v="42"/>
    <n v="499"/>
    <n v="6.5699999999999998E-5"/>
    <n v="6.4399999999999993E-5"/>
    <n v="8.2100000000000003E-5"/>
    <n v="4.6100000000000002E-5"/>
    <n v="1.0027E-4"/>
    <n v="2.8900000000000001E-5"/>
  </r>
  <r>
    <x v="16"/>
    <x v="6"/>
    <x v="1"/>
    <x v="43"/>
    <n v="499"/>
    <n v="6.6099999999999994E-5"/>
    <n v="6.4999999999999994E-5"/>
    <n v="8.3300000000000005E-5"/>
    <n v="4.6300000000000001E-5"/>
    <n v="1.04802E-4"/>
    <n v="2.9499999999999999E-5"/>
  </r>
  <r>
    <x v="16"/>
    <x v="6"/>
    <x v="1"/>
    <x v="44"/>
    <n v="499"/>
    <n v="6.3499999999999999E-5"/>
    <n v="6.1699999999999995E-5"/>
    <n v="8.0099999999999995E-5"/>
    <n v="4.3099999999999997E-5"/>
    <n v="9.8999999999999994E-5"/>
    <n v="2.6699999999999998E-5"/>
  </r>
  <r>
    <x v="16"/>
    <x v="6"/>
    <x v="1"/>
    <x v="45"/>
    <n v="499"/>
    <n v="5.77E-5"/>
    <n v="5.5000000000000002E-5"/>
    <n v="7.2999999999999999E-5"/>
    <n v="3.8600000000000003E-5"/>
    <n v="9.1899999999999998E-5"/>
    <n v="2.37E-5"/>
  </r>
  <r>
    <x v="16"/>
    <x v="6"/>
    <x v="1"/>
    <x v="46"/>
    <n v="499"/>
    <n v="5.02E-5"/>
    <n v="4.6999999999999997E-5"/>
    <n v="6.3E-5"/>
    <n v="3.29E-5"/>
    <n v="8.3700000000000002E-5"/>
    <n v="1.98E-5"/>
  </r>
  <r>
    <x v="16"/>
    <x v="6"/>
    <x v="1"/>
    <x v="47"/>
    <n v="499"/>
    <n v="4.4700000000000002E-5"/>
    <n v="4.2700000000000001E-5"/>
    <n v="5.6799999999999998E-5"/>
    <n v="2.8799999999999999E-5"/>
    <n v="7.2200000000000007E-5"/>
    <n v="1.9300000000000002E-5"/>
  </r>
  <r>
    <x v="16"/>
    <x v="7"/>
    <x v="0"/>
    <x v="0"/>
    <n v="499"/>
    <n v="4.7299999999999998E-5"/>
    <n v="4.0800000000000002E-5"/>
    <n v="5.5999999999999999E-5"/>
    <n v="3.0800000000000003E-5"/>
    <n v="7.47E-5"/>
    <n v="2.1100000000000001E-5"/>
  </r>
  <r>
    <x v="16"/>
    <x v="7"/>
    <x v="0"/>
    <x v="1"/>
    <n v="499"/>
    <n v="4.6499999999999999E-5"/>
    <n v="3.9400000000000002E-5"/>
    <n v="5.2200000000000002E-5"/>
    <n v="2.8900000000000001E-5"/>
    <n v="7.1600000000000006E-5"/>
    <n v="2.12E-5"/>
  </r>
  <r>
    <x v="16"/>
    <x v="7"/>
    <x v="0"/>
    <x v="2"/>
    <n v="499"/>
    <n v="4.6100000000000002E-5"/>
    <n v="3.8500000000000001E-5"/>
    <n v="5.1400000000000003E-5"/>
    <n v="2.7699999999999999E-5"/>
    <n v="7.1699999999999995E-5"/>
    <n v="2.0699999999999998E-5"/>
  </r>
  <r>
    <x v="16"/>
    <x v="7"/>
    <x v="0"/>
    <x v="3"/>
    <n v="499"/>
    <n v="4.57E-5"/>
    <n v="3.7499999999999997E-5"/>
    <n v="5.0500000000000001E-5"/>
    <n v="2.6999999999999999E-5"/>
    <n v="7.0900000000000002E-5"/>
    <n v="2.0100000000000001E-5"/>
  </r>
  <r>
    <x v="16"/>
    <x v="7"/>
    <x v="0"/>
    <x v="4"/>
    <n v="499"/>
    <n v="4.6799999999999999E-5"/>
    <n v="3.7299999999999999E-5"/>
    <n v="5.0599999999999997E-5"/>
    <n v="2.65E-5"/>
    <n v="7.2100000000000004E-5"/>
    <n v="2.05E-5"/>
  </r>
  <r>
    <x v="16"/>
    <x v="7"/>
    <x v="0"/>
    <x v="5"/>
    <n v="499"/>
    <n v="4.5200000000000001E-5"/>
    <n v="3.68E-5"/>
    <n v="5.0500000000000001E-5"/>
    <n v="2.6400000000000001E-5"/>
    <n v="6.9200000000000002E-5"/>
    <n v="2.0100000000000001E-5"/>
  </r>
  <r>
    <x v="16"/>
    <x v="7"/>
    <x v="0"/>
    <x v="6"/>
    <n v="499"/>
    <n v="4.3699999999999998E-5"/>
    <n v="3.65E-5"/>
    <n v="4.9499999999999997E-5"/>
    <n v="2.6100000000000001E-5"/>
    <n v="6.9800000000000003E-5"/>
    <n v="1.95E-5"/>
  </r>
  <r>
    <x v="16"/>
    <x v="7"/>
    <x v="0"/>
    <x v="7"/>
    <n v="499"/>
    <n v="4.1600000000000002E-5"/>
    <n v="3.6100000000000003E-5"/>
    <n v="4.8699999999999998E-5"/>
    <n v="2.55E-5"/>
    <n v="6.7600000000000003E-5"/>
    <n v="1.9199999999999999E-5"/>
  </r>
  <r>
    <x v="16"/>
    <x v="7"/>
    <x v="0"/>
    <x v="8"/>
    <n v="499"/>
    <n v="4.2899999999999999E-5"/>
    <n v="3.65E-5"/>
    <n v="4.9700000000000002E-5"/>
    <n v="2.5700000000000001E-5"/>
    <n v="6.9900000000000005E-5"/>
    <n v="1.9000000000000001E-5"/>
  </r>
  <r>
    <x v="16"/>
    <x v="7"/>
    <x v="0"/>
    <x v="9"/>
    <n v="499"/>
    <n v="4.35E-5"/>
    <n v="3.6600000000000002E-5"/>
    <n v="5.0800000000000002E-5"/>
    <n v="2.62E-5"/>
    <n v="7.4400000000000006E-5"/>
    <n v="1.8499999999999999E-5"/>
  </r>
  <r>
    <x v="16"/>
    <x v="7"/>
    <x v="0"/>
    <x v="10"/>
    <n v="499"/>
    <n v="4.5300000000000003E-5"/>
    <n v="3.82E-5"/>
    <n v="5.2200000000000002E-5"/>
    <n v="2.73E-5"/>
    <n v="7.4599999999999997E-5"/>
    <n v="2.0100000000000001E-5"/>
  </r>
  <r>
    <x v="16"/>
    <x v="7"/>
    <x v="0"/>
    <x v="11"/>
    <n v="499"/>
    <n v="4.9499999999999997E-5"/>
    <n v="4.1E-5"/>
    <n v="5.94E-5"/>
    <n v="2.94E-5"/>
    <n v="8.2700000000000004E-5"/>
    <n v="2.0400000000000001E-5"/>
  </r>
  <r>
    <x v="16"/>
    <x v="7"/>
    <x v="0"/>
    <x v="12"/>
    <n v="499"/>
    <n v="5.7800000000000002E-5"/>
    <n v="4.74E-5"/>
    <n v="7.1000000000000005E-5"/>
    <n v="3.3300000000000003E-5"/>
    <n v="9.7800000000000006E-5"/>
    <n v="2.2399999999999999E-5"/>
  </r>
  <r>
    <x v="16"/>
    <x v="7"/>
    <x v="0"/>
    <x v="13"/>
    <n v="499"/>
    <n v="6.5199999999999999E-5"/>
    <n v="5.3600000000000002E-5"/>
    <n v="7.7399999999999998E-5"/>
    <n v="3.54E-5"/>
    <n v="1.08081E-4"/>
    <n v="2.4199999999999999E-5"/>
  </r>
  <r>
    <x v="16"/>
    <x v="7"/>
    <x v="0"/>
    <x v="14"/>
    <n v="499"/>
    <n v="6.8800000000000005E-5"/>
    <n v="5.5899999999999997E-5"/>
    <n v="8.3599999999999999E-5"/>
    <n v="3.6000000000000001E-5"/>
    <n v="1.2710900000000001E-4"/>
    <n v="2.1399999999999998E-5"/>
  </r>
  <r>
    <x v="16"/>
    <x v="7"/>
    <x v="0"/>
    <x v="15"/>
    <n v="499"/>
    <n v="6.6199999999999996E-5"/>
    <n v="5.2599999999999998E-5"/>
    <n v="8.0099999999999995E-5"/>
    <n v="3.3099999999999998E-5"/>
    <n v="1.19381E-4"/>
    <n v="2.0800000000000001E-5"/>
  </r>
  <r>
    <x v="16"/>
    <x v="7"/>
    <x v="0"/>
    <x v="16"/>
    <n v="499"/>
    <n v="6.2299999999999996E-5"/>
    <n v="4.7899999999999999E-5"/>
    <n v="7.7899999999999996E-5"/>
    <n v="2.9E-5"/>
    <n v="1.15029E-4"/>
    <n v="1.7099999999999999E-5"/>
  </r>
  <r>
    <x v="16"/>
    <x v="7"/>
    <x v="0"/>
    <x v="17"/>
    <n v="499"/>
    <n v="5.3199999999999999E-5"/>
    <n v="4.2299999999999998E-5"/>
    <n v="6.9300000000000004E-5"/>
    <n v="2.6299999999999999E-5"/>
    <n v="1.05831E-4"/>
    <n v="1.34E-5"/>
  </r>
  <r>
    <x v="16"/>
    <x v="7"/>
    <x v="0"/>
    <x v="18"/>
    <n v="499"/>
    <n v="4.6100000000000002E-5"/>
    <n v="3.6699999999999998E-5"/>
    <n v="6.0399999999999998E-5"/>
    <n v="2.09E-5"/>
    <n v="8.7800000000000006E-5"/>
    <n v="1.24E-5"/>
  </r>
  <r>
    <x v="16"/>
    <x v="7"/>
    <x v="0"/>
    <x v="19"/>
    <n v="499"/>
    <n v="3.9199999999999997E-5"/>
    <n v="3.3000000000000003E-5"/>
    <n v="5.1400000000000003E-5"/>
    <n v="1.8199999999999999E-5"/>
    <n v="7.5699999999999997E-5"/>
    <n v="9.0399999999999998E-6"/>
  </r>
  <r>
    <x v="16"/>
    <x v="7"/>
    <x v="0"/>
    <x v="20"/>
    <n v="499"/>
    <n v="3.3800000000000002E-5"/>
    <n v="2.8200000000000001E-5"/>
    <n v="4.21E-5"/>
    <n v="1.5299999999999999E-5"/>
    <n v="6.3399999999999996E-5"/>
    <n v="7.7000000000000008E-6"/>
  </r>
  <r>
    <x v="16"/>
    <x v="7"/>
    <x v="0"/>
    <x v="21"/>
    <n v="499"/>
    <n v="3.1000000000000001E-5"/>
    <n v="2.4000000000000001E-5"/>
    <n v="3.9499999999999998E-5"/>
    <n v="1.2099999999999999E-5"/>
    <n v="6.2399999999999999E-5"/>
    <n v="6.5899999999999996E-6"/>
  </r>
  <r>
    <x v="16"/>
    <x v="7"/>
    <x v="0"/>
    <x v="22"/>
    <n v="499"/>
    <n v="2.72E-5"/>
    <n v="2.19E-5"/>
    <n v="3.6199999999999999E-5"/>
    <n v="1.0900000000000001E-5"/>
    <n v="5.6700000000000003E-5"/>
    <n v="5.22E-6"/>
  </r>
  <r>
    <x v="16"/>
    <x v="7"/>
    <x v="0"/>
    <x v="23"/>
    <n v="499"/>
    <n v="2.69E-5"/>
    <n v="2.1100000000000001E-5"/>
    <n v="3.5599999999999998E-5"/>
    <n v="1.1399999999999999E-5"/>
    <n v="5.0500000000000001E-5"/>
    <n v="4.2799999999999997E-6"/>
  </r>
  <r>
    <x v="16"/>
    <x v="7"/>
    <x v="0"/>
    <x v="24"/>
    <n v="499"/>
    <n v="2.9799999999999999E-5"/>
    <n v="2.4300000000000001E-5"/>
    <n v="4.0099999999999999E-5"/>
    <n v="1.29E-5"/>
    <n v="5.8799999999999999E-5"/>
    <n v="6.0100000000000001E-6"/>
  </r>
  <r>
    <x v="16"/>
    <x v="7"/>
    <x v="0"/>
    <x v="25"/>
    <n v="499"/>
    <n v="3.1399999999999998E-5"/>
    <n v="2.4899999999999999E-5"/>
    <n v="4.1900000000000002E-5"/>
    <n v="1.3900000000000001E-5"/>
    <n v="5.8400000000000003E-5"/>
    <n v="6.72E-6"/>
  </r>
  <r>
    <x v="16"/>
    <x v="7"/>
    <x v="0"/>
    <x v="26"/>
    <n v="499"/>
    <n v="3.1000000000000001E-5"/>
    <n v="2.5700000000000001E-5"/>
    <n v="4.1399999999999997E-5"/>
    <n v="1.4399999999999999E-5"/>
    <n v="5.7000000000000003E-5"/>
    <n v="6.6800000000000004E-6"/>
  </r>
  <r>
    <x v="16"/>
    <x v="7"/>
    <x v="0"/>
    <x v="27"/>
    <n v="499"/>
    <n v="2.83E-5"/>
    <n v="2.26E-5"/>
    <n v="3.6699999999999998E-5"/>
    <n v="1.1399999999999999E-5"/>
    <n v="5.4200000000000003E-5"/>
    <n v="5.5500000000000002E-6"/>
  </r>
  <r>
    <x v="16"/>
    <x v="7"/>
    <x v="0"/>
    <x v="28"/>
    <n v="499"/>
    <n v="2.87E-5"/>
    <n v="2.4300000000000001E-5"/>
    <n v="3.7700000000000002E-5"/>
    <n v="1.22E-5"/>
    <n v="5.5399999999999998E-5"/>
    <n v="6.9299999999999997E-6"/>
  </r>
  <r>
    <x v="16"/>
    <x v="7"/>
    <x v="0"/>
    <x v="29"/>
    <n v="499"/>
    <n v="3.0700000000000001E-5"/>
    <n v="2.58E-5"/>
    <n v="3.9700000000000003E-5"/>
    <n v="1.31E-5"/>
    <n v="5.6100000000000002E-5"/>
    <n v="7.0700000000000001E-6"/>
  </r>
  <r>
    <x v="16"/>
    <x v="7"/>
    <x v="0"/>
    <x v="30"/>
    <n v="499"/>
    <n v="3.5099999999999999E-5"/>
    <n v="3.0499999999999999E-5"/>
    <n v="4.4199999999999997E-5"/>
    <n v="1.7E-5"/>
    <n v="6.6600000000000006E-5"/>
    <n v="9.1800000000000002E-6"/>
  </r>
  <r>
    <x v="16"/>
    <x v="7"/>
    <x v="0"/>
    <x v="31"/>
    <n v="499"/>
    <n v="3.8800000000000001E-5"/>
    <n v="3.4799999999999999E-5"/>
    <n v="4.9700000000000002E-5"/>
    <n v="2.1800000000000001E-5"/>
    <n v="6.6299999999999999E-5"/>
    <n v="1.33E-5"/>
  </r>
  <r>
    <x v="16"/>
    <x v="7"/>
    <x v="0"/>
    <x v="32"/>
    <n v="499"/>
    <n v="4.9299999999999999E-5"/>
    <n v="4.2599999999999999E-5"/>
    <n v="6.2899999999999997E-5"/>
    <n v="2.76E-5"/>
    <n v="8.3900000000000006E-5"/>
    <n v="1.6799999999999998E-5"/>
  </r>
  <r>
    <x v="16"/>
    <x v="7"/>
    <x v="0"/>
    <x v="33"/>
    <n v="499"/>
    <n v="6.4700000000000001E-5"/>
    <n v="5.5699999999999999E-5"/>
    <n v="8.0000000000000007E-5"/>
    <n v="3.6699999999999998E-5"/>
    <n v="1.15053E-4"/>
    <n v="2.4700000000000001E-5"/>
  </r>
  <r>
    <x v="16"/>
    <x v="7"/>
    <x v="0"/>
    <x v="34"/>
    <n v="499"/>
    <n v="8.6399999999999999E-5"/>
    <n v="7.5599999999999994E-5"/>
    <n v="1.0532899999999999E-4"/>
    <n v="5.41E-5"/>
    <n v="1.50128E-4"/>
    <n v="3.4499999999999998E-5"/>
  </r>
  <r>
    <x v="16"/>
    <x v="7"/>
    <x v="0"/>
    <x v="35"/>
    <n v="499"/>
    <n v="1.0746E-4"/>
    <n v="9.7200000000000004E-5"/>
    <n v="1.35611E-4"/>
    <n v="7.1099999999999994E-5"/>
    <n v="1.7357399999999999E-4"/>
    <n v="5.1E-5"/>
  </r>
  <r>
    <x v="16"/>
    <x v="7"/>
    <x v="0"/>
    <x v="36"/>
    <n v="499"/>
    <n v="1.1771499999999999E-4"/>
    <n v="1.09642E-4"/>
    <n v="1.40066E-4"/>
    <n v="8.4599999999999996E-5"/>
    <n v="1.8677799999999999E-4"/>
    <n v="6.0999999999999999E-5"/>
  </r>
  <r>
    <x v="16"/>
    <x v="7"/>
    <x v="0"/>
    <x v="37"/>
    <n v="499"/>
    <n v="1.17143E-4"/>
    <n v="1.08343E-4"/>
    <n v="1.3971900000000001E-4"/>
    <n v="8.5799999999999998E-5"/>
    <n v="1.8485299999999999E-4"/>
    <n v="6.2399999999999999E-5"/>
  </r>
  <r>
    <x v="16"/>
    <x v="7"/>
    <x v="0"/>
    <x v="38"/>
    <n v="499"/>
    <n v="1.11622E-4"/>
    <n v="1.05142E-4"/>
    <n v="1.32531E-4"/>
    <n v="8.2799999999999993E-5"/>
    <n v="1.7436900000000001E-4"/>
    <n v="6.2799999999999995E-5"/>
  </r>
  <r>
    <x v="16"/>
    <x v="7"/>
    <x v="0"/>
    <x v="39"/>
    <n v="499"/>
    <n v="1.0517E-4"/>
    <n v="1.0019200000000001E-4"/>
    <n v="1.25139E-4"/>
    <n v="7.8200000000000003E-5"/>
    <n v="1.5191400000000001E-4"/>
    <n v="6.0800000000000001E-5"/>
  </r>
  <r>
    <x v="16"/>
    <x v="7"/>
    <x v="0"/>
    <x v="40"/>
    <n v="499"/>
    <n v="1.00999E-4"/>
    <n v="9.48E-5"/>
    <n v="1.2005100000000001E-4"/>
    <n v="7.5400000000000003E-5"/>
    <n v="1.48646E-4"/>
    <n v="5.94E-5"/>
  </r>
  <r>
    <x v="16"/>
    <x v="7"/>
    <x v="0"/>
    <x v="41"/>
    <n v="499"/>
    <n v="9.5199999999999997E-5"/>
    <n v="9.2100000000000003E-5"/>
    <n v="1.14036E-4"/>
    <n v="7.2600000000000003E-5"/>
    <n v="1.4177300000000001E-4"/>
    <n v="5.2299999999999997E-5"/>
  </r>
  <r>
    <x v="16"/>
    <x v="7"/>
    <x v="0"/>
    <x v="42"/>
    <n v="499"/>
    <n v="8.9400000000000005E-5"/>
    <n v="8.6899999999999998E-5"/>
    <n v="1.0606E-4"/>
    <n v="6.9800000000000003E-5"/>
    <n v="1.3320699999999999E-4"/>
    <n v="5.2599999999999998E-5"/>
  </r>
  <r>
    <x v="16"/>
    <x v="7"/>
    <x v="0"/>
    <x v="43"/>
    <n v="499"/>
    <n v="8.42E-5"/>
    <n v="8.1899999999999999E-5"/>
    <n v="9.87E-5"/>
    <n v="6.2799999999999995E-5"/>
    <n v="1.29784E-4"/>
    <n v="4.6600000000000001E-5"/>
  </r>
  <r>
    <x v="16"/>
    <x v="7"/>
    <x v="0"/>
    <x v="44"/>
    <n v="499"/>
    <n v="7.7700000000000005E-5"/>
    <n v="7.5400000000000003E-5"/>
    <n v="9.5000000000000005E-5"/>
    <n v="5.27E-5"/>
    <n v="1.20227E-4"/>
    <n v="3.9400000000000002E-5"/>
  </r>
  <r>
    <x v="16"/>
    <x v="7"/>
    <x v="0"/>
    <x v="45"/>
    <n v="499"/>
    <n v="6.7299999999999996E-5"/>
    <n v="6.3700000000000003E-5"/>
    <n v="8.4400000000000005E-5"/>
    <n v="4.6E-5"/>
    <n v="1.07697E-4"/>
    <n v="2.9799999999999999E-5"/>
  </r>
  <r>
    <x v="16"/>
    <x v="7"/>
    <x v="0"/>
    <x v="46"/>
    <n v="499"/>
    <n v="5.8199999999999998E-5"/>
    <n v="5.3499999999999999E-5"/>
    <n v="7.2100000000000004E-5"/>
    <n v="4.0200000000000001E-5"/>
    <n v="9.48E-5"/>
    <n v="2.69E-5"/>
  </r>
  <r>
    <x v="16"/>
    <x v="7"/>
    <x v="0"/>
    <x v="47"/>
    <n v="499"/>
    <n v="5.13E-5"/>
    <n v="4.6199999999999998E-5"/>
    <n v="6.3399999999999996E-5"/>
    <n v="3.4499999999999998E-5"/>
    <n v="8.2299999999999995E-5"/>
    <n v="2.4300000000000001E-5"/>
  </r>
  <r>
    <x v="16"/>
    <x v="7"/>
    <x v="1"/>
    <x v="0"/>
    <n v="499"/>
    <n v="4.9400000000000001E-5"/>
    <n v="4.3800000000000001E-5"/>
    <n v="5.8600000000000001E-5"/>
    <n v="3.0599999999999998E-5"/>
    <n v="7.8300000000000006E-5"/>
    <n v="2.3E-5"/>
  </r>
  <r>
    <x v="16"/>
    <x v="7"/>
    <x v="1"/>
    <x v="1"/>
    <n v="499"/>
    <n v="4.8399999999999997E-5"/>
    <n v="4.07E-5"/>
    <n v="5.4400000000000001E-5"/>
    <n v="2.9300000000000001E-5"/>
    <n v="7.2600000000000003E-5"/>
    <n v="2.05E-5"/>
  </r>
  <r>
    <x v="16"/>
    <x v="7"/>
    <x v="1"/>
    <x v="2"/>
    <n v="499"/>
    <n v="4.6499999999999999E-5"/>
    <n v="3.8899999999999997E-5"/>
    <n v="5.2800000000000003E-5"/>
    <n v="2.6699999999999998E-5"/>
    <n v="7.2000000000000002E-5"/>
    <n v="1.9300000000000002E-5"/>
  </r>
  <r>
    <x v="16"/>
    <x v="7"/>
    <x v="1"/>
    <x v="3"/>
    <n v="499"/>
    <n v="4.6400000000000003E-5"/>
    <n v="3.7799999999999997E-5"/>
    <n v="5.1400000000000003E-5"/>
    <n v="2.76E-5"/>
    <n v="7.3999999999999996E-5"/>
    <n v="1.9599999999999999E-5"/>
  </r>
  <r>
    <x v="16"/>
    <x v="7"/>
    <x v="1"/>
    <x v="4"/>
    <n v="499"/>
    <n v="4.6300000000000001E-5"/>
    <n v="3.68E-5"/>
    <n v="5.0699999999999999E-5"/>
    <n v="2.6400000000000001E-5"/>
    <n v="7.2799999999999994E-5"/>
    <n v="1.9199999999999999E-5"/>
  </r>
  <r>
    <x v="16"/>
    <x v="7"/>
    <x v="1"/>
    <x v="5"/>
    <n v="499"/>
    <n v="4.3699999999999998E-5"/>
    <n v="3.5500000000000002E-5"/>
    <n v="5.0300000000000003E-5"/>
    <n v="2.5999999999999998E-5"/>
    <n v="6.8200000000000004E-5"/>
    <n v="1.8700000000000001E-5"/>
  </r>
  <r>
    <x v="16"/>
    <x v="7"/>
    <x v="1"/>
    <x v="6"/>
    <n v="499"/>
    <n v="4.2400000000000001E-5"/>
    <n v="3.6000000000000001E-5"/>
    <n v="4.8900000000000003E-5"/>
    <n v="2.55E-5"/>
    <n v="6.9300000000000004E-5"/>
    <n v="1.8600000000000001E-5"/>
  </r>
  <r>
    <x v="16"/>
    <x v="7"/>
    <x v="1"/>
    <x v="7"/>
    <n v="499"/>
    <n v="4.1399999999999997E-5"/>
    <n v="3.6100000000000003E-5"/>
    <n v="4.9700000000000002E-5"/>
    <n v="2.5999999999999998E-5"/>
    <n v="6.7399999999999998E-5"/>
    <n v="1.88E-5"/>
  </r>
  <r>
    <x v="16"/>
    <x v="7"/>
    <x v="1"/>
    <x v="8"/>
    <n v="499"/>
    <n v="4.1699999999999997E-5"/>
    <n v="3.6399999999999997E-5"/>
    <n v="5.0300000000000003E-5"/>
    <n v="2.5700000000000001E-5"/>
    <n v="7.08E-5"/>
    <n v="1.8600000000000001E-5"/>
  </r>
  <r>
    <x v="16"/>
    <x v="7"/>
    <x v="1"/>
    <x v="9"/>
    <n v="499"/>
    <n v="4.1900000000000002E-5"/>
    <n v="3.6399999999999997E-5"/>
    <n v="5.2500000000000002E-5"/>
    <n v="2.4899999999999999E-5"/>
    <n v="7.2100000000000004E-5"/>
    <n v="1.8099999999999999E-5"/>
  </r>
  <r>
    <x v="16"/>
    <x v="7"/>
    <x v="1"/>
    <x v="10"/>
    <n v="499"/>
    <n v="4.21E-5"/>
    <n v="3.6900000000000002E-5"/>
    <n v="5.0800000000000002E-5"/>
    <n v="2.5400000000000001E-5"/>
    <n v="7.1699999999999995E-5"/>
    <n v="1.7799999999999999E-5"/>
  </r>
  <r>
    <x v="16"/>
    <x v="7"/>
    <x v="1"/>
    <x v="11"/>
    <n v="499"/>
    <n v="4.5200000000000001E-5"/>
    <n v="3.7799999999999997E-5"/>
    <n v="5.49E-5"/>
    <n v="2.6800000000000001E-5"/>
    <n v="7.7000000000000001E-5"/>
    <n v="1.9599999999999999E-5"/>
  </r>
  <r>
    <x v="16"/>
    <x v="7"/>
    <x v="1"/>
    <x v="12"/>
    <n v="499"/>
    <n v="5.2099999999999999E-5"/>
    <n v="4.32E-5"/>
    <n v="6.3299999999999994E-5"/>
    <n v="2.9099999999999999E-5"/>
    <n v="8.8499999999999996E-5"/>
    <n v="2.1399999999999998E-5"/>
  </r>
  <r>
    <x v="16"/>
    <x v="7"/>
    <x v="1"/>
    <x v="13"/>
    <n v="499"/>
    <n v="5.49E-5"/>
    <n v="4.2500000000000003E-5"/>
    <n v="6.3700000000000003E-5"/>
    <n v="2.7800000000000001E-5"/>
    <n v="9.6000000000000002E-5"/>
    <n v="2.0000000000000002E-5"/>
  </r>
  <r>
    <x v="16"/>
    <x v="7"/>
    <x v="1"/>
    <x v="14"/>
    <n v="499"/>
    <n v="5.5500000000000001E-5"/>
    <n v="4.4799999999999998E-5"/>
    <n v="6.58E-5"/>
    <n v="2.6100000000000001E-5"/>
    <n v="1.0135E-4"/>
    <n v="1.5699999999999999E-5"/>
  </r>
  <r>
    <x v="16"/>
    <x v="7"/>
    <x v="1"/>
    <x v="15"/>
    <n v="499"/>
    <n v="5.3300000000000001E-5"/>
    <n v="4.1600000000000002E-5"/>
    <n v="6.7299999999999996E-5"/>
    <n v="2.3499999999999999E-5"/>
    <n v="1.0013099999999999E-4"/>
    <n v="1.0499999999999999E-5"/>
  </r>
  <r>
    <x v="16"/>
    <x v="7"/>
    <x v="1"/>
    <x v="16"/>
    <n v="499"/>
    <n v="5.4400000000000001E-5"/>
    <n v="4.2400000000000001E-5"/>
    <n v="7.3399999999999995E-5"/>
    <n v="1.9899999999999999E-5"/>
    <n v="1.16334E-4"/>
    <n v="8.4400000000000005E-6"/>
  </r>
  <r>
    <x v="16"/>
    <x v="7"/>
    <x v="1"/>
    <x v="17"/>
    <n v="499"/>
    <n v="4.8000000000000001E-5"/>
    <n v="3.5299999999999997E-5"/>
    <n v="6.5099999999999997E-5"/>
    <n v="1.6099999999999998E-5"/>
    <n v="1.07798E-4"/>
    <n v="5.8599999999999998E-6"/>
  </r>
  <r>
    <x v="16"/>
    <x v="7"/>
    <x v="1"/>
    <x v="18"/>
    <n v="499"/>
    <n v="4.7899999999999999E-5"/>
    <n v="3.3200000000000001E-5"/>
    <n v="6.7999999999999999E-5"/>
    <n v="1.38E-5"/>
    <n v="1.10642E-4"/>
    <n v="5.0900000000000004E-6"/>
  </r>
  <r>
    <x v="16"/>
    <x v="7"/>
    <x v="1"/>
    <x v="19"/>
    <n v="499"/>
    <n v="4.0599999999999998E-5"/>
    <n v="2.7699999999999999E-5"/>
    <n v="5.5300000000000002E-5"/>
    <n v="1.42E-5"/>
    <n v="8.9800000000000001E-5"/>
    <n v="3.7900000000000001E-6"/>
  </r>
  <r>
    <x v="16"/>
    <x v="7"/>
    <x v="1"/>
    <x v="20"/>
    <n v="499"/>
    <n v="3.7599999999999999E-5"/>
    <n v="2.7800000000000001E-5"/>
    <n v="5.1499999999999998E-5"/>
    <n v="9.6900000000000004E-6"/>
    <n v="8.4699999999999999E-5"/>
    <n v="2.2400000000000002E-6"/>
  </r>
  <r>
    <x v="16"/>
    <x v="7"/>
    <x v="1"/>
    <x v="21"/>
    <n v="499"/>
    <n v="3.57E-5"/>
    <n v="2.2399999999999999E-5"/>
    <n v="4.9499999999999997E-5"/>
    <n v="8.5900000000000008E-6"/>
    <n v="8.6199999999999995E-5"/>
    <n v="2.08E-6"/>
  </r>
  <r>
    <x v="16"/>
    <x v="7"/>
    <x v="1"/>
    <x v="22"/>
    <n v="499"/>
    <n v="3.2700000000000002E-5"/>
    <n v="2.0400000000000001E-5"/>
    <n v="4.9499999999999997E-5"/>
    <n v="6.3600000000000001E-6"/>
    <n v="7.7100000000000004E-5"/>
    <n v="1.7999999999999999E-6"/>
  </r>
  <r>
    <x v="16"/>
    <x v="7"/>
    <x v="1"/>
    <x v="23"/>
    <n v="499"/>
    <n v="3.2499999999999997E-5"/>
    <n v="2.1299999999999999E-5"/>
    <n v="4.6400000000000003E-5"/>
    <n v="7.2799999999999998E-6"/>
    <n v="7.5099999999999996E-5"/>
    <n v="1.44E-6"/>
  </r>
  <r>
    <x v="16"/>
    <x v="7"/>
    <x v="1"/>
    <x v="24"/>
    <n v="499"/>
    <n v="3.4600000000000001E-5"/>
    <n v="2.3E-5"/>
    <n v="4.5800000000000002E-5"/>
    <n v="7.6199999999999999E-6"/>
    <n v="7.7299999999999995E-5"/>
    <n v="2.1399999999999998E-6"/>
  </r>
  <r>
    <x v="16"/>
    <x v="7"/>
    <x v="1"/>
    <x v="25"/>
    <n v="499"/>
    <n v="3.5800000000000003E-5"/>
    <n v="2.4899999999999999E-5"/>
    <n v="5.1199999999999998E-5"/>
    <n v="8.2600000000000005E-6"/>
    <n v="8.1899999999999999E-5"/>
    <n v="2.34E-6"/>
  </r>
  <r>
    <x v="16"/>
    <x v="7"/>
    <x v="1"/>
    <x v="26"/>
    <n v="499"/>
    <n v="3.3200000000000001E-5"/>
    <n v="2.1699999999999999E-5"/>
    <n v="4.6300000000000001E-5"/>
    <n v="8.3100000000000001E-6"/>
    <n v="7.5400000000000003E-5"/>
    <n v="2.1500000000000002E-6"/>
  </r>
  <r>
    <x v="16"/>
    <x v="7"/>
    <x v="1"/>
    <x v="27"/>
    <n v="499"/>
    <n v="2.9099999999999999E-5"/>
    <n v="2.19E-5"/>
    <n v="4.1100000000000003E-5"/>
    <n v="6.99E-6"/>
    <n v="6.2799999999999995E-5"/>
    <n v="2.2800000000000002E-6"/>
  </r>
  <r>
    <x v="16"/>
    <x v="7"/>
    <x v="1"/>
    <x v="28"/>
    <n v="499"/>
    <n v="3.0599999999999998E-5"/>
    <n v="2.0400000000000001E-5"/>
    <n v="4.2599999999999999E-5"/>
    <n v="7.7999999999999999E-6"/>
    <n v="6.5599999999999995E-5"/>
    <n v="1.24E-6"/>
  </r>
  <r>
    <x v="16"/>
    <x v="7"/>
    <x v="1"/>
    <x v="29"/>
    <n v="499"/>
    <n v="3.18E-5"/>
    <n v="2.1299999999999999E-5"/>
    <n v="4.3900000000000003E-5"/>
    <n v="7.2400000000000001E-6"/>
    <n v="7.2899999999999997E-5"/>
    <n v="1.3599999999999999E-6"/>
  </r>
  <r>
    <x v="16"/>
    <x v="7"/>
    <x v="1"/>
    <x v="30"/>
    <n v="499"/>
    <n v="3.54E-5"/>
    <n v="2.5700000000000001E-5"/>
    <n v="4.9200000000000003E-5"/>
    <n v="1.01E-5"/>
    <n v="7.8800000000000004E-5"/>
    <n v="2.4700000000000001E-6"/>
  </r>
  <r>
    <x v="16"/>
    <x v="7"/>
    <x v="1"/>
    <x v="31"/>
    <n v="499"/>
    <n v="3.8600000000000003E-5"/>
    <n v="3.0899999999999999E-5"/>
    <n v="5.4500000000000003E-5"/>
    <n v="1.2500000000000001E-5"/>
    <n v="8.5000000000000006E-5"/>
    <n v="4.2300000000000002E-6"/>
  </r>
  <r>
    <x v="16"/>
    <x v="7"/>
    <x v="1"/>
    <x v="32"/>
    <n v="499"/>
    <n v="4.8000000000000001E-5"/>
    <n v="3.8399999999999998E-5"/>
    <n v="6.6199999999999996E-5"/>
    <n v="1.8E-5"/>
    <n v="1.10203E-4"/>
    <n v="7.3900000000000004E-6"/>
  </r>
  <r>
    <x v="16"/>
    <x v="7"/>
    <x v="1"/>
    <x v="33"/>
    <n v="499"/>
    <n v="6.2399999999999999E-5"/>
    <n v="5.0000000000000002E-5"/>
    <n v="8.1500000000000002E-5"/>
    <n v="2.9E-5"/>
    <n v="1.2392300000000001E-4"/>
    <n v="1.27E-5"/>
  </r>
  <r>
    <x v="16"/>
    <x v="7"/>
    <x v="1"/>
    <x v="34"/>
    <n v="499"/>
    <n v="8.5500000000000005E-5"/>
    <n v="7.4900000000000005E-5"/>
    <n v="1.07588E-4"/>
    <n v="4.6600000000000001E-5"/>
    <n v="1.5296400000000001E-4"/>
    <n v="2.5000000000000001E-5"/>
  </r>
  <r>
    <x v="16"/>
    <x v="7"/>
    <x v="1"/>
    <x v="35"/>
    <n v="499"/>
    <n v="1.05157E-4"/>
    <n v="9.4400000000000004E-5"/>
    <n v="1.3049900000000001E-4"/>
    <n v="6.5900000000000003E-5"/>
    <n v="1.8347400000000001E-4"/>
    <n v="4.5300000000000003E-5"/>
  </r>
  <r>
    <x v="16"/>
    <x v="7"/>
    <x v="1"/>
    <x v="36"/>
    <n v="499"/>
    <n v="1.18377E-4"/>
    <n v="1.05367E-4"/>
    <n v="1.42282E-4"/>
    <n v="7.7799999999999994E-5"/>
    <n v="1.9850900000000001E-4"/>
    <n v="5.6900000000000001E-5"/>
  </r>
  <r>
    <x v="16"/>
    <x v="7"/>
    <x v="1"/>
    <x v="37"/>
    <n v="499"/>
    <n v="1.18198E-4"/>
    <n v="1.08068E-4"/>
    <n v="1.4489900000000001E-4"/>
    <n v="7.8999999999999996E-5"/>
    <n v="1.94184E-4"/>
    <n v="5.77E-5"/>
  </r>
  <r>
    <x v="16"/>
    <x v="7"/>
    <x v="1"/>
    <x v="38"/>
    <n v="499"/>
    <n v="1.09788E-4"/>
    <n v="9.9199999999999999E-5"/>
    <n v="1.3725E-4"/>
    <n v="7.7999999999999999E-5"/>
    <n v="1.79946E-4"/>
    <n v="5.3399999999999997E-5"/>
  </r>
  <r>
    <x v="16"/>
    <x v="7"/>
    <x v="1"/>
    <x v="39"/>
    <n v="499"/>
    <n v="1.04676E-4"/>
    <n v="9.8400000000000007E-5"/>
    <n v="1.2722499999999999E-4"/>
    <n v="7.3800000000000005E-5"/>
    <n v="1.6372700000000001E-4"/>
    <n v="5.4299999999999998E-5"/>
  </r>
  <r>
    <x v="16"/>
    <x v="7"/>
    <x v="1"/>
    <x v="40"/>
    <n v="499"/>
    <n v="9.59E-5"/>
    <n v="9.0699999999999996E-5"/>
    <n v="1.1803699999999999E-4"/>
    <n v="6.9499999999999995E-5"/>
    <n v="1.4646799999999999E-4"/>
    <n v="5.27E-5"/>
  </r>
  <r>
    <x v="16"/>
    <x v="7"/>
    <x v="1"/>
    <x v="41"/>
    <n v="499"/>
    <n v="9.1100000000000005E-5"/>
    <n v="8.7999999999999998E-5"/>
    <n v="1.10246E-4"/>
    <n v="6.7299999999999996E-5"/>
    <n v="1.4225800000000001E-4"/>
    <n v="4.7899999999999999E-5"/>
  </r>
  <r>
    <x v="16"/>
    <x v="7"/>
    <x v="1"/>
    <x v="42"/>
    <n v="499"/>
    <n v="8.81E-5"/>
    <n v="8.7600000000000002E-5"/>
    <n v="1.0647E-4"/>
    <n v="6.4900000000000005E-5"/>
    <n v="1.36651E-4"/>
    <n v="4.46E-5"/>
  </r>
  <r>
    <x v="16"/>
    <x v="7"/>
    <x v="1"/>
    <x v="43"/>
    <n v="499"/>
    <n v="8.1500000000000002E-5"/>
    <n v="7.7600000000000002E-5"/>
    <n v="1.00877E-4"/>
    <n v="5.8199999999999998E-5"/>
    <n v="1.2553099999999999E-4"/>
    <n v="4.2200000000000003E-5"/>
  </r>
  <r>
    <x v="16"/>
    <x v="7"/>
    <x v="1"/>
    <x v="44"/>
    <n v="499"/>
    <n v="7.47E-5"/>
    <n v="7.0900000000000002E-5"/>
    <n v="9.2299999999999994E-5"/>
    <n v="5.1900000000000001E-5"/>
    <n v="1.19652E-4"/>
    <n v="3.6000000000000001E-5"/>
  </r>
  <r>
    <x v="16"/>
    <x v="7"/>
    <x v="1"/>
    <x v="45"/>
    <n v="499"/>
    <n v="6.5300000000000002E-5"/>
    <n v="6.2100000000000005E-5"/>
    <n v="8.2200000000000006E-5"/>
    <n v="4.3999999999999999E-5"/>
    <n v="1.04045E-4"/>
    <n v="2.9600000000000001E-5"/>
  </r>
  <r>
    <x v="16"/>
    <x v="7"/>
    <x v="1"/>
    <x v="46"/>
    <n v="499"/>
    <n v="5.6900000000000001E-5"/>
    <n v="5.1799999999999999E-5"/>
    <n v="7.0400000000000004E-5"/>
    <n v="3.6399999999999997E-5"/>
    <n v="9.3700000000000001E-5"/>
    <n v="2.5999999999999998E-5"/>
  </r>
  <r>
    <x v="16"/>
    <x v="7"/>
    <x v="1"/>
    <x v="47"/>
    <n v="499"/>
    <n v="5.13E-5"/>
    <n v="4.5599999999999997E-5"/>
    <n v="6.3399999999999996E-5"/>
    <n v="3.3300000000000003E-5"/>
    <n v="8.2399999999999997E-5"/>
    <n v="2.3600000000000001E-5"/>
  </r>
  <r>
    <x v="16"/>
    <x v="8"/>
    <x v="0"/>
    <x v="0"/>
    <n v="499"/>
    <n v="4.07E-5"/>
    <n v="3.8099999999999998E-5"/>
    <n v="5.0699999999999999E-5"/>
    <n v="2.6599999999999999E-5"/>
    <n v="6.3499999999999999E-5"/>
    <n v="1.9000000000000001E-5"/>
  </r>
  <r>
    <x v="16"/>
    <x v="8"/>
    <x v="0"/>
    <x v="1"/>
    <n v="499"/>
    <n v="4.0000000000000003E-5"/>
    <n v="3.6000000000000001E-5"/>
    <n v="4.6600000000000001E-5"/>
    <n v="2.55E-5"/>
    <n v="6.2100000000000005E-5"/>
    <n v="1.88E-5"/>
  </r>
  <r>
    <x v="16"/>
    <x v="8"/>
    <x v="0"/>
    <x v="2"/>
    <n v="499"/>
    <n v="3.7400000000000001E-5"/>
    <n v="3.4100000000000002E-5"/>
    <n v="4.46E-5"/>
    <n v="2.5000000000000001E-5"/>
    <n v="5.4700000000000001E-5"/>
    <n v="1.8300000000000001E-5"/>
  </r>
  <r>
    <x v="16"/>
    <x v="8"/>
    <x v="0"/>
    <x v="3"/>
    <n v="499"/>
    <n v="3.8099999999999998E-5"/>
    <n v="3.3599999999999997E-5"/>
    <n v="4.4299999999999999E-5"/>
    <n v="2.4600000000000002E-5"/>
    <n v="5.5099999999999998E-5"/>
    <n v="1.84E-5"/>
  </r>
  <r>
    <x v="16"/>
    <x v="8"/>
    <x v="0"/>
    <x v="4"/>
    <n v="499"/>
    <n v="3.9900000000000001E-5"/>
    <n v="3.3599999999999997E-5"/>
    <n v="4.4199999999999997E-5"/>
    <n v="2.4600000000000002E-5"/>
    <n v="5.8199999999999998E-5"/>
    <n v="1.8099999999999999E-5"/>
  </r>
  <r>
    <x v="16"/>
    <x v="8"/>
    <x v="0"/>
    <x v="5"/>
    <n v="499"/>
    <n v="3.8600000000000003E-5"/>
    <n v="3.2700000000000002E-5"/>
    <n v="4.32E-5"/>
    <n v="2.48E-5"/>
    <n v="5.5899999999999997E-5"/>
    <n v="1.84E-5"/>
  </r>
  <r>
    <x v="16"/>
    <x v="8"/>
    <x v="0"/>
    <x v="6"/>
    <n v="499"/>
    <n v="3.7599999999999999E-5"/>
    <n v="3.3500000000000001E-5"/>
    <n v="4.2799999999999997E-5"/>
    <n v="2.3300000000000001E-5"/>
    <n v="5.5300000000000002E-5"/>
    <n v="1.7200000000000001E-5"/>
  </r>
  <r>
    <x v="16"/>
    <x v="8"/>
    <x v="0"/>
    <x v="7"/>
    <n v="499"/>
    <n v="3.6399999999999997E-5"/>
    <n v="3.3300000000000003E-5"/>
    <n v="4.2299999999999998E-5"/>
    <n v="2.37E-5"/>
    <n v="5.4599999999999999E-5"/>
    <n v="1.8E-5"/>
  </r>
  <r>
    <x v="16"/>
    <x v="8"/>
    <x v="0"/>
    <x v="8"/>
    <n v="499"/>
    <n v="3.6900000000000002E-5"/>
    <n v="3.3000000000000003E-5"/>
    <n v="4.32E-5"/>
    <n v="2.37E-5"/>
    <n v="5.6199999999999997E-5"/>
    <n v="1.7799999999999999E-5"/>
  </r>
  <r>
    <x v="16"/>
    <x v="8"/>
    <x v="0"/>
    <x v="9"/>
    <n v="499"/>
    <n v="3.6699999999999998E-5"/>
    <n v="3.3300000000000003E-5"/>
    <n v="4.35E-5"/>
    <n v="2.41E-5"/>
    <n v="5.6199999999999997E-5"/>
    <n v="1.8099999999999999E-5"/>
  </r>
  <r>
    <x v="16"/>
    <x v="8"/>
    <x v="0"/>
    <x v="10"/>
    <n v="499"/>
    <n v="3.6999999999999998E-5"/>
    <n v="3.3000000000000003E-5"/>
    <n v="4.4299999999999999E-5"/>
    <n v="2.4300000000000001E-5"/>
    <n v="5.6400000000000002E-5"/>
    <n v="1.8499999999999999E-5"/>
  </r>
  <r>
    <x v="16"/>
    <x v="8"/>
    <x v="0"/>
    <x v="11"/>
    <n v="499"/>
    <n v="3.5500000000000002E-5"/>
    <n v="3.15E-5"/>
    <n v="4.2700000000000001E-5"/>
    <n v="2.2200000000000001E-5"/>
    <n v="5.7000000000000003E-5"/>
    <n v="1.5E-5"/>
  </r>
  <r>
    <x v="16"/>
    <x v="8"/>
    <x v="0"/>
    <x v="12"/>
    <n v="499"/>
    <n v="3.3599999999999997E-5"/>
    <n v="2.7800000000000001E-5"/>
    <n v="4.2200000000000003E-5"/>
    <n v="1.6799999999999998E-5"/>
    <n v="5.8300000000000001E-5"/>
    <n v="1.0200000000000001E-5"/>
  </r>
  <r>
    <x v="16"/>
    <x v="8"/>
    <x v="0"/>
    <x v="13"/>
    <n v="499"/>
    <n v="3.54E-5"/>
    <n v="2.6299999999999999E-5"/>
    <n v="4.1300000000000001E-5"/>
    <n v="1.45E-5"/>
    <n v="6.5599999999999995E-5"/>
    <n v="6.8000000000000001E-6"/>
  </r>
  <r>
    <x v="16"/>
    <x v="8"/>
    <x v="0"/>
    <x v="14"/>
    <n v="499"/>
    <n v="3.65E-5"/>
    <n v="2.8900000000000001E-5"/>
    <n v="4.6699999999999997E-5"/>
    <n v="1.4E-5"/>
    <n v="7.36E-5"/>
    <n v="6.9399999999999996E-6"/>
  </r>
  <r>
    <x v="16"/>
    <x v="8"/>
    <x v="0"/>
    <x v="15"/>
    <n v="499"/>
    <n v="3.8600000000000003E-5"/>
    <n v="2.9200000000000002E-5"/>
    <n v="4.8900000000000003E-5"/>
    <n v="1.43E-5"/>
    <n v="7.9099999999999998E-5"/>
    <n v="6.6599999999999998E-6"/>
  </r>
  <r>
    <x v="16"/>
    <x v="8"/>
    <x v="0"/>
    <x v="16"/>
    <n v="499"/>
    <n v="3.5899999999999998E-5"/>
    <n v="2.62E-5"/>
    <n v="4.32E-5"/>
    <n v="1.34E-5"/>
    <n v="7.5799999999999999E-5"/>
    <n v="5.8300000000000001E-6"/>
  </r>
  <r>
    <x v="16"/>
    <x v="8"/>
    <x v="0"/>
    <x v="17"/>
    <n v="499"/>
    <n v="3.3099999999999998E-5"/>
    <n v="2.58E-5"/>
    <n v="4.2599999999999999E-5"/>
    <n v="1.3699999999999999E-5"/>
    <n v="6.3299999999999994E-5"/>
    <n v="6.1800000000000001E-6"/>
  </r>
  <r>
    <x v="16"/>
    <x v="8"/>
    <x v="0"/>
    <x v="18"/>
    <n v="499"/>
    <n v="3.0599999999999998E-5"/>
    <n v="2.3E-5"/>
    <n v="3.8999999999999999E-5"/>
    <n v="1.1600000000000001E-5"/>
    <n v="6.4700000000000001E-5"/>
    <n v="4.5700000000000003E-6"/>
  </r>
  <r>
    <x v="16"/>
    <x v="8"/>
    <x v="0"/>
    <x v="19"/>
    <n v="499"/>
    <n v="2.5000000000000001E-5"/>
    <n v="1.8199999999999999E-5"/>
    <n v="3.3300000000000003E-5"/>
    <n v="8.8899999999999996E-6"/>
    <n v="5.1999999999999997E-5"/>
    <n v="4.0600000000000001E-6"/>
  </r>
  <r>
    <x v="16"/>
    <x v="8"/>
    <x v="0"/>
    <x v="20"/>
    <n v="499"/>
    <n v="2.2399999999999999E-5"/>
    <n v="1.5999999999999999E-5"/>
    <n v="2.9099999999999999E-5"/>
    <n v="7.9200000000000004E-6"/>
    <n v="4.9799999999999998E-5"/>
    <n v="3.6200000000000001E-6"/>
  </r>
  <r>
    <x v="16"/>
    <x v="8"/>
    <x v="0"/>
    <x v="21"/>
    <n v="499"/>
    <n v="2.0999999999999999E-5"/>
    <n v="1.47E-5"/>
    <n v="2.62E-5"/>
    <n v="7.6799999999999993E-6"/>
    <n v="5.1100000000000002E-5"/>
    <n v="2.5900000000000002E-6"/>
  </r>
  <r>
    <x v="16"/>
    <x v="8"/>
    <x v="0"/>
    <x v="22"/>
    <n v="499"/>
    <n v="1.9300000000000002E-5"/>
    <n v="1.2999999999999999E-5"/>
    <n v="2.62E-5"/>
    <n v="6.1800000000000001E-6"/>
    <n v="4.3600000000000003E-5"/>
    <n v="2.2699999999999999E-6"/>
  </r>
  <r>
    <x v="16"/>
    <x v="8"/>
    <x v="0"/>
    <x v="23"/>
    <n v="499"/>
    <n v="1.9300000000000002E-5"/>
    <n v="1.34E-5"/>
    <n v="2.5000000000000001E-5"/>
    <n v="5.6099999999999997E-6"/>
    <n v="4.4299999999999999E-5"/>
    <n v="1.77E-6"/>
  </r>
  <r>
    <x v="16"/>
    <x v="8"/>
    <x v="0"/>
    <x v="24"/>
    <n v="499"/>
    <n v="2.0800000000000001E-5"/>
    <n v="1.2999999999999999E-5"/>
    <n v="2.7900000000000001E-5"/>
    <n v="6.2400000000000004E-6"/>
    <n v="4.6900000000000002E-5"/>
    <n v="2.3199999999999998E-6"/>
  </r>
  <r>
    <x v="16"/>
    <x v="8"/>
    <x v="0"/>
    <x v="25"/>
    <n v="499"/>
    <n v="1.9599999999999999E-5"/>
    <n v="1.3900000000000001E-5"/>
    <n v="2.4700000000000001E-5"/>
    <n v="5.6699999999999999E-6"/>
    <n v="4.3099999999999997E-5"/>
    <n v="2.2800000000000002E-6"/>
  </r>
  <r>
    <x v="16"/>
    <x v="8"/>
    <x v="0"/>
    <x v="26"/>
    <n v="499"/>
    <n v="1.77E-5"/>
    <n v="1.24E-5"/>
    <n v="2.2200000000000001E-5"/>
    <n v="5.3000000000000001E-6"/>
    <n v="3.8099999999999998E-5"/>
    <n v="1.95E-6"/>
  </r>
  <r>
    <x v="16"/>
    <x v="8"/>
    <x v="0"/>
    <x v="27"/>
    <n v="499"/>
    <n v="1.5800000000000001E-5"/>
    <n v="1.0900000000000001E-5"/>
    <n v="2.05E-5"/>
    <n v="4.0300000000000004E-6"/>
    <n v="3.4100000000000002E-5"/>
    <n v="1.06E-6"/>
  </r>
  <r>
    <x v="16"/>
    <x v="8"/>
    <x v="0"/>
    <x v="28"/>
    <n v="499"/>
    <n v="1.5500000000000001E-5"/>
    <n v="1.04E-5"/>
    <n v="1.9199999999999999E-5"/>
    <n v="3.7699999999999999E-6"/>
    <n v="3.5200000000000002E-5"/>
    <n v="1.42E-6"/>
  </r>
  <r>
    <x v="16"/>
    <x v="8"/>
    <x v="0"/>
    <x v="29"/>
    <n v="499"/>
    <n v="1.49E-5"/>
    <n v="9.5799999999999998E-6"/>
    <n v="1.9599999999999999E-5"/>
    <n v="4.2100000000000003E-6"/>
    <n v="3.4700000000000003E-5"/>
    <n v="1.55E-6"/>
  </r>
  <r>
    <x v="16"/>
    <x v="8"/>
    <x v="0"/>
    <x v="30"/>
    <n v="499"/>
    <n v="1.56E-5"/>
    <n v="1.15E-5"/>
    <n v="2.05E-5"/>
    <n v="4.7999999999999998E-6"/>
    <n v="3.2700000000000002E-5"/>
    <n v="1.88E-6"/>
  </r>
  <r>
    <x v="16"/>
    <x v="8"/>
    <x v="0"/>
    <x v="31"/>
    <n v="499"/>
    <n v="1.7799999999999999E-5"/>
    <n v="1.26E-5"/>
    <n v="2.23E-5"/>
    <n v="5.9599999999999997E-6"/>
    <n v="3.9199999999999997E-5"/>
    <n v="2.17E-6"/>
  </r>
  <r>
    <x v="16"/>
    <x v="8"/>
    <x v="0"/>
    <x v="32"/>
    <n v="499"/>
    <n v="2.2500000000000001E-5"/>
    <n v="1.4800000000000001E-5"/>
    <n v="2.9099999999999999E-5"/>
    <n v="6.6900000000000003E-6"/>
    <n v="5.0699999999999999E-5"/>
    <n v="2.3300000000000001E-6"/>
  </r>
  <r>
    <x v="16"/>
    <x v="8"/>
    <x v="0"/>
    <x v="33"/>
    <n v="499"/>
    <n v="2.87E-5"/>
    <n v="2.05E-5"/>
    <n v="3.8000000000000002E-5"/>
    <n v="9.0999999999999993E-6"/>
    <n v="6.58E-5"/>
    <n v="3.7900000000000001E-6"/>
  </r>
  <r>
    <x v="16"/>
    <x v="8"/>
    <x v="0"/>
    <x v="34"/>
    <n v="499"/>
    <n v="4.0299999999999997E-5"/>
    <n v="2.8099999999999999E-5"/>
    <n v="5.5800000000000001E-5"/>
    <n v="1.2799999999999999E-5"/>
    <n v="9.2100000000000003E-5"/>
    <n v="5.1499999999999998E-6"/>
  </r>
  <r>
    <x v="16"/>
    <x v="8"/>
    <x v="0"/>
    <x v="35"/>
    <n v="499"/>
    <n v="4.7700000000000001E-5"/>
    <n v="3.8099999999999998E-5"/>
    <n v="6.3E-5"/>
    <n v="1.98E-5"/>
    <n v="1.04044E-4"/>
    <n v="7.7100000000000007E-6"/>
  </r>
  <r>
    <x v="16"/>
    <x v="8"/>
    <x v="0"/>
    <x v="36"/>
    <n v="499"/>
    <n v="5.13E-5"/>
    <n v="4.1699999999999997E-5"/>
    <n v="6.6199999999999996E-5"/>
    <n v="2.4499999999999999E-5"/>
    <n v="9.9099999999999996E-5"/>
    <n v="9.9199999999999999E-6"/>
  </r>
  <r>
    <x v="16"/>
    <x v="8"/>
    <x v="0"/>
    <x v="37"/>
    <n v="499"/>
    <n v="5.52E-5"/>
    <n v="4.8000000000000001E-5"/>
    <n v="7.0300000000000001E-5"/>
    <n v="2.7100000000000001E-5"/>
    <n v="1.0681200000000001E-4"/>
    <n v="1.26E-5"/>
  </r>
  <r>
    <x v="16"/>
    <x v="8"/>
    <x v="0"/>
    <x v="38"/>
    <n v="499"/>
    <n v="5.9200000000000002E-5"/>
    <n v="5.0800000000000002E-5"/>
    <n v="7.6299999999999998E-5"/>
    <n v="3.1699999999999998E-5"/>
    <n v="1.10696E-4"/>
    <n v="1.56E-5"/>
  </r>
  <r>
    <x v="16"/>
    <x v="8"/>
    <x v="0"/>
    <x v="39"/>
    <n v="499"/>
    <n v="6.2700000000000006E-5"/>
    <n v="5.6400000000000002E-5"/>
    <n v="7.9200000000000001E-5"/>
    <n v="3.8300000000000003E-5"/>
    <n v="1.03689E-4"/>
    <n v="2.0000000000000002E-5"/>
  </r>
  <r>
    <x v="16"/>
    <x v="8"/>
    <x v="0"/>
    <x v="40"/>
    <n v="499"/>
    <n v="7.1299999999999998E-5"/>
    <n v="6.5500000000000006E-5"/>
    <n v="8.7899999999999995E-5"/>
    <n v="4.7899999999999999E-5"/>
    <n v="1.16227E-4"/>
    <n v="3.01E-5"/>
  </r>
  <r>
    <x v="16"/>
    <x v="8"/>
    <x v="0"/>
    <x v="41"/>
    <n v="499"/>
    <n v="7.3800000000000005E-5"/>
    <n v="7.2100000000000004E-5"/>
    <n v="9.09E-5"/>
    <n v="5.24E-5"/>
    <n v="1.16722E-4"/>
    <n v="3.1399999999999998E-5"/>
  </r>
  <r>
    <x v="16"/>
    <x v="8"/>
    <x v="0"/>
    <x v="42"/>
    <n v="499"/>
    <n v="7.36E-5"/>
    <n v="7.2600000000000003E-5"/>
    <n v="9.1600000000000004E-5"/>
    <n v="5.4299999999999998E-5"/>
    <n v="1.12042E-4"/>
    <n v="3.26E-5"/>
  </r>
  <r>
    <x v="16"/>
    <x v="8"/>
    <x v="0"/>
    <x v="43"/>
    <n v="499"/>
    <n v="7.1099999999999994E-5"/>
    <n v="6.9400000000000006E-5"/>
    <n v="9.0299999999999999E-5"/>
    <n v="5.0599999999999997E-5"/>
    <n v="1.08695E-4"/>
    <n v="2.9799999999999999E-5"/>
  </r>
  <r>
    <x v="16"/>
    <x v="8"/>
    <x v="0"/>
    <x v="44"/>
    <n v="499"/>
    <n v="6.5900000000000003E-5"/>
    <n v="6.4999999999999994E-5"/>
    <n v="8.3599999999999999E-5"/>
    <n v="4.5099999999999998E-5"/>
    <n v="1.04357E-4"/>
    <n v="2.7800000000000001E-5"/>
  </r>
  <r>
    <x v="16"/>
    <x v="8"/>
    <x v="0"/>
    <x v="45"/>
    <n v="499"/>
    <n v="5.7399999999999999E-5"/>
    <n v="5.5099999999999998E-5"/>
    <n v="7.3700000000000002E-5"/>
    <n v="3.7100000000000001E-5"/>
    <n v="9.3900000000000006E-5"/>
    <n v="2.44E-5"/>
  </r>
  <r>
    <x v="16"/>
    <x v="8"/>
    <x v="0"/>
    <x v="46"/>
    <n v="499"/>
    <n v="4.9599999999999999E-5"/>
    <n v="4.6300000000000001E-5"/>
    <n v="6.1500000000000004E-5"/>
    <n v="3.1900000000000003E-5"/>
    <n v="8.3300000000000005E-5"/>
    <n v="2.1299999999999999E-5"/>
  </r>
  <r>
    <x v="16"/>
    <x v="8"/>
    <x v="0"/>
    <x v="47"/>
    <n v="499"/>
    <n v="4.3600000000000003E-5"/>
    <n v="4.0899999999999998E-5"/>
    <n v="5.4700000000000001E-5"/>
    <n v="2.8900000000000001E-5"/>
    <n v="7.0699999999999997E-5"/>
    <n v="2.0000000000000002E-5"/>
  </r>
  <r>
    <x v="16"/>
    <x v="8"/>
    <x v="1"/>
    <x v="0"/>
    <n v="499"/>
    <n v="4.3699999999999998E-5"/>
    <n v="3.9100000000000002E-5"/>
    <n v="5.3100000000000003E-5"/>
    <n v="2.7500000000000001E-5"/>
    <n v="6.8399999999999996E-5"/>
    <n v="2.0000000000000002E-5"/>
  </r>
  <r>
    <x v="16"/>
    <x v="8"/>
    <x v="1"/>
    <x v="1"/>
    <n v="499"/>
    <n v="4.1699999999999997E-5"/>
    <n v="3.68E-5"/>
    <n v="4.85E-5"/>
    <n v="2.7100000000000001E-5"/>
    <n v="6.3899999999999995E-5"/>
    <n v="1.91E-5"/>
  </r>
  <r>
    <x v="16"/>
    <x v="8"/>
    <x v="1"/>
    <x v="2"/>
    <n v="499"/>
    <n v="3.9100000000000002E-5"/>
    <n v="3.6399999999999997E-5"/>
    <n v="4.6400000000000003E-5"/>
    <n v="2.5299999999999998E-5"/>
    <n v="5.6900000000000001E-5"/>
    <n v="1.8700000000000001E-5"/>
  </r>
  <r>
    <x v="16"/>
    <x v="8"/>
    <x v="1"/>
    <x v="3"/>
    <n v="499"/>
    <n v="3.8500000000000001E-5"/>
    <n v="3.4700000000000003E-5"/>
    <n v="4.57E-5"/>
    <n v="2.4199999999999999E-5"/>
    <n v="5.7800000000000002E-5"/>
    <n v="1.8300000000000001E-5"/>
  </r>
  <r>
    <x v="16"/>
    <x v="8"/>
    <x v="1"/>
    <x v="4"/>
    <n v="499"/>
    <n v="4.0599999999999998E-5"/>
    <n v="3.4100000000000002E-5"/>
    <n v="4.5200000000000001E-5"/>
    <n v="2.4199999999999999E-5"/>
    <n v="5.94E-5"/>
    <n v="1.7099999999999999E-5"/>
  </r>
  <r>
    <x v="16"/>
    <x v="8"/>
    <x v="1"/>
    <x v="5"/>
    <n v="499"/>
    <n v="3.8699999999999999E-5"/>
    <n v="3.3399999999999999E-5"/>
    <n v="4.49E-5"/>
    <n v="2.3799999999999999E-5"/>
    <n v="5.7299999999999997E-5"/>
    <n v="1.7499999999999998E-5"/>
  </r>
  <r>
    <x v="16"/>
    <x v="8"/>
    <x v="1"/>
    <x v="6"/>
    <n v="499"/>
    <n v="3.7700000000000002E-5"/>
    <n v="3.29E-5"/>
    <n v="4.3399999999999998E-5"/>
    <n v="2.3900000000000002E-5"/>
    <n v="5.6799999999999998E-5"/>
    <n v="1.6799999999999998E-5"/>
  </r>
  <r>
    <x v="16"/>
    <x v="8"/>
    <x v="1"/>
    <x v="7"/>
    <n v="499"/>
    <n v="3.6999999999999998E-5"/>
    <n v="3.3599999999999997E-5"/>
    <n v="4.3000000000000002E-5"/>
    <n v="2.3200000000000001E-5"/>
    <n v="5.4799999999999997E-5"/>
    <n v="1.7900000000000001E-5"/>
  </r>
  <r>
    <x v="16"/>
    <x v="8"/>
    <x v="1"/>
    <x v="8"/>
    <n v="499"/>
    <n v="3.7599999999999999E-5"/>
    <n v="3.3500000000000001E-5"/>
    <n v="4.3999999999999999E-5"/>
    <n v="2.3600000000000001E-5"/>
    <n v="5.6199999999999997E-5"/>
    <n v="1.7499999999999998E-5"/>
  </r>
  <r>
    <x v="16"/>
    <x v="8"/>
    <x v="1"/>
    <x v="9"/>
    <n v="499"/>
    <n v="3.6100000000000003E-5"/>
    <n v="3.2799999999999998E-5"/>
    <n v="4.4199999999999997E-5"/>
    <n v="2.26E-5"/>
    <n v="5.7000000000000003E-5"/>
    <n v="1.7399999999999999E-5"/>
  </r>
  <r>
    <x v="16"/>
    <x v="8"/>
    <x v="1"/>
    <x v="10"/>
    <n v="499"/>
    <n v="3.5800000000000003E-5"/>
    <n v="3.3300000000000003E-5"/>
    <n v="4.3399999999999998E-5"/>
    <n v="2.3099999999999999E-5"/>
    <n v="5.52E-5"/>
    <n v="1.6799999999999998E-5"/>
  </r>
  <r>
    <x v="16"/>
    <x v="8"/>
    <x v="1"/>
    <x v="11"/>
    <n v="499"/>
    <n v="3.26E-5"/>
    <n v="2.9499999999999999E-5"/>
    <n v="4.0099999999999999E-5"/>
    <n v="1.9300000000000002E-5"/>
    <n v="5.0599999999999997E-5"/>
    <n v="1.3900000000000001E-5"/>
  </r>
  <r>
    <x v="16"/>
    <x v="8"/>
    <x v="1"/>
    <x v="12"/>
    <n v="499"/>
    <n v="2.9200000000000002E-5"/>
    <n v="2.4300000000000001E-5"/>
    <n v="3.6199999999999999E-5"/>
    <n v="1.3499999999999999E-5"/>
    <n v="5.0500000000000001E-5"/>
    <n v="8.4999999999999999E-6"/>
  </r>
  <r>
    <x v="16"/>
    <x v="8"/>
    <x v="1"/>
    <x v="13"/>
    <n v="499"/>
    <n v="2.8200000000000001E-5"/>
    <n v="2.02E-5"/>
    <n v="3.3800000000000002E-5"/>
    <n v="1.0699999999999999E-5"/>
    <n v="5.3100000000000003E-5"/>
    <n v="5.0200000000000002E-6"/>
  </r>
  <r>
    <x v="16"/>
    <x v="8"/>
    <x v="1"/>
    <x v="14"/>
    <n v="499"/>
    <n v="2.9499999999999999E-5"/>
    <n v="2.1299999999999999E-5"/>
    <n v="3.8899999999999997E-5"/>
    <n v="8.9500000000000007E-6"/>
    <n v="6.19E-5"/>
    <n v="3.1499999999999999E-6"/>
  </r>
  <r>
    <x v="16"/>
    <x v="8"/>
    <x v="1"/>
    <x v="15"/>
    <n v="499"/>
    <n v="2.9300000000000001E-5"/>
    <n v="2.0100000000000001E-5"/>
    <n v="3.6399999999999997E-5"/>
    <n v="8.5699999999999993E-6"/>
    <n v="6.0399999999999998E-5"/>
    <n v="1.8700000000000001E-6"/>
  </r>
  <r>
    <x v="16"/>
    <x v="8"/>
    <x v="1"/>
    <x v="16"/>
    <n v="499"/>
    <n v="2.97E-5"/>
    <n v="2.0599999999999999E-5"/>
    <n v="3.96E-5"/>
    <n v="9.5599999999999999E-6"/>
    <n v="5.9700000000000001E-5"/>
    <n v="1.53E-6"/>
  </r>
  <r>
    <x v="16"/>
    <x v="8"/>
    <x v="1"/>
    <x v="17"/>
    <n v="499"/>
    <n v="2.9E-5"/>
    <n v="1.9000000000000001E-5"/>
    <n v="4.0000000000000003E-5"/>
    <n v="7.7600000000000002E-6"/>
    <n v="7.0900000000000002E-5"/>
    <n v="2.6000000000000001E-6"/>
  </r>
  <r>
    <x v="16"/>
    <x v="8"/>
    <x v="1"/>
    <x v="18"/>
    <n v="499"/>
    <n v="3.3000000000000003E-5"/>
    <n v="2.0000000000000002E-5"/>
    <n v="4.49E-5"/>
    <n v="9.7200000000000001E-6"/>
    <n v="7.9099999999999998E-5"/>
    <n v="2.04E-6"/>
  </r>
  <r>
    <x v="16"/>
    <x v="8"/>
    <x v="1"/>
    <x v="19"/>
    <n v="499"/>
    <n v="3.15E-5"/>
    <n v="1.95E-5"/>
    <n v="3.9700000000000003E-5"/>
    <n v="7.4599999999999997E-6"/>
    <n v="7.6000000000000004E-5"/>
    <n v="1.9300000000000002E-6"/>
  </r>
  <r>
    <x v="16"/>
    <x v="8"/>
    <x v="1"/>
    <x v="20"/>
    <n v="499"/>
    <n v="2.7500000000000001E-5"/>
    <n v="1.5500000000000001E-5"/>
    <n v="3.6100000000000003E-5"/>
    <n v="5.6699999999999999E-6"/>
    <n v="6.3999999999999997E-5"/>
    <n v="1.0300000000000001E-6"/>
  </r>
  <r>
    <x v="16"/>
    <x v="8"/>
    <x v="1"/>
    <x v="21"/>
    <n v="499"/>
    <n v="2.58E-5"/>
    <n v="1.3699999999999999E-5"/>
    <n v="3.3500000000000001E-5"/>
    <n v="4.25E-6"/>
    <n v="6.58E-5"/>
    <n v="5.6000000000000004E-7"/>
  </r>
  <r>
    <x v="16"/>
    <x v="8"/>
    <x v="1"/>
    <x v="22"/>
    <n v="499"/>
    <n v="2.4300000000000001E-5"/>
    <n v="1.42E-5"/>
    <n v="3.1300000000000002E-5"/>
    <n v="4.0999999999999997E-6"/>
    <n v="6.0999999999999999E-5"/>
    <n v="3.3999999999999997E-7"/>
  </r>
  <r>
    <x v="16"/>
    <x v="8"/>
    <x v="1"/>
    <x v="23"/>
    <n v="499"/>
    <n v="2.3900000000000002E-5"/>
    <n v="1.3200000000000001E-5"/>
    <n v="3.26E-5"/>
    <n v="3.3500000000000001E-6"/>
    <n v="5.8900000000000002E-5"/>
    <n v="2.9900000000000002E-7"/>
  </r>
  <r>
    <x v="16"/>
    <x v="8"/>
    <x v="1"/>
    <x v="24"/>
    <n v="499"/>
    <n v="2.4700000000000001E-5"/>
    <n v="1.34E-5"/>
    <n v="3.3800000000000002E-5"/>
    <n v="4.2400000000000001E-6"/>
    <n v="6.1600000000000007E-5"/>
    <n v="4.9399999999999995E-7"/>
  </r>
  <r>
    <x v="16"/>
    <x v="8"/>
    <x v="1"/>
    <x v="25"/>
    <n v="499"/>
    <n v="2.65E-5"/>
    <n v="1.63E-5"/>
    <n v="3.68E-5"/>
    <n v="4.8300000000000003E-6"/>
    <n v="6.5599999999999995E-5"/>
    <n v="4.58E-7"/>
  </r>
  <r>
    <x v="16"/>
    <x v="8"/>
    <x v="1"/>
    <x v="26"/>
    <n v="499"/>
    <n v="2.34E-5"/>
    <n v="1.36E-5"/>
    <n v="3.2400000000000001E-5"/>
    <n v="3.8500000000000004E-6"/>
    <n v="5.3399999999999997E-5"/>
    <n v="2.6399999999999998E-7"/>
  </r>
  <r>
    <x v="16"/>
    <x v="8"/>
    <x v="1"/>
    <x v="27"/>
    <n v="499"/>
    <n v="1.98E-5"/>
    <n v="1.0499999999999999E-5"/>
    <n v="2.4899999999999999E-5"/>
    <n v="3.1999999999999999E-6"/>
    <n v="4.7299999999999998E-5"/>
    <n v="1.9299999999999999E-7"/>
  </r>
  <r>
    <x v="16"/>
    <x v="8"/>
    <x v="1"/>
    <x v="28"/>
    <n v="499"/>
    <n v="1.8499999999999999E-5"/>
    <n v="9.5300000000000002E-6"/>
    <n v="2.3900000000000002E-5"/>
    <n v="2.8100000000000002E-6"/>
    <n v="4.9299999999999999E-5"/>
    <n v="1.03E-7"/>
  </r>
  <r>
    <x v="16"/>
    <x v="8"/>
    <x v="1"/>
    <x v="29"/>
    <n v="499"/>
    <n v="1.84E-5"/>
    <n v="1.1199999999999999E-5"/>
    <n v="2.5199999999999999E-5"/>
    <n v="3.3000000000000002E-6"/>
    <n v="4.6799999999999999E-5"/>
    <n v="1.5599999999999999E-7"/>
  </r>
  <r>
    <x v="16"/>
    <x v="8"/>
    <x v="1"/>
    <x v="30"/>
    <n v="499"/>
    <n v="1.9700000000000001E-5"/>
    <n v="1.17E-5"/>
    <n v="2.7800000000000001E-5"/>
    <n v="3.6100000000000002E-6"/>
    <n v="5.1700000000000003E-5"/>
    <n v="2.9900000000000002E-7"/>
  </r>
  <r>
    <x v="16"/>
    <x v="8"/>
    <x v="1"/>
    <x v="31"/>
    <n v="499"/>
    <n v="2.12E-5"/>
    <n v="1.27E-5"/>
    <n v="2.9899999999999998E-5"/>
    <n v="3.58E-6"/>
    <n v="5.1799999999999999E-5"/>
    <n v="3.41E-7"/>
  </r>
  <r>
    <x v="16"/>
    <x v="8"/>
    <x v="1"/>
    <x v="32"/>
    <n v="499"/>
    <n v="2.73E-5"/>
    <n v="1.5800000000000001E-5"/>
    <n v="3.6100000000000003E-5"/>
    <n v="6.2199999999999997E-6"/>
    <n v="6.8399999999999996E-5"/>
    <n v="1.3599999999999999E-6"/>
  </r>
  <r>
    <x v="16"/>
    <x v="8"/>
    <x v="1"/>
    <x v="33"/>
    <n v="499"/>
    <n v="3.4199999999999998E-5"/>
    <n v="2.27E-5"/>
    <n v="4.8300000000000002E-5"/>
    <n v="9.8200000000000008E-6"/>
    <n v="7.6100000000000007E-5"/>
    <n v="2.2400000000000002E-6"/>
  </r>
  <r>
    <x v="16"/>
    <x v="8"/>
    <x v="1"/>
    <x v="34"/>
    <n v="499"/>
    <n v="4.07E-5"/>
    <n v="2.8500000000000002E-5"/>
    <n v="6.2399999999999999E-5"/>
    <n v="1.2999999999999999E-5"/>
    <n v="9.2700000000000004E-5"/>
    <n v="3.1200000000000002E-6"/>
  </r>
  <r>
    <x v="16"/>
    <x v="8"/>
    <x v="1"/>
    <x v="35"/>
    <n v="499"/>
    <n v="4.74E-5"/>
    <n v="3.54E-5"/>
    <n v="6.7500000000000001E-5"/>
    <n v="1.5800000000000001E-5"/>
    <n v="1.03961E-4"/>
    <n v="5.7400000000000001E-6"/>
  </r>
  <r>
    <x v="16"/>
    <x v="8"/>
    <x v="1"/>
    <x v="36"/>
    <n v="499"/>
    <n v="5.13E-5"/>
    <n v="4.18E-5"/>
    <n v="6.7899999999999997E-5"/>
    <n v="2.1100000000000001E-5"/>
    <n v="1.00053E-4"/>
    <n v="8.8599999999999999E-6"/>
  </r>
  <r>
    <x v="16"/>
    <x v="8"/>
    <x v="1"/>
    <x v="37"/>
    <n v="499"/>
    <n v="5.6499999999999998E-5"/>
    <n v="4.6699999999999997E-5"/>
    <n v="8.1899999999999999E-5"/>
    <n v="2.5000000000000001E-5"/>
    <n v="1.12224E-4"/>
    <n v="9.9699999999999994E-6"/>
  </r>
  <r>
    <x v="16"/>
    <x v="8"/>
    <x v="1"/>
    <x v="38"/>
    <n v="499"/>
    <n v="5.8199999999999998E-5"/>
    <n v="4.8099999999999997E-5"/>
    <n v="7.8899999999999993E-5"/>
    <n v="2.7800000000000001E-5"/>
    <n v="1.12219E-4"/>
    <n v="1.2999999999999999E-5"/>
  </r>
  <r>
    <x v="16"/>
    <x v="8"/>
    <x v="1"/>
    <x v="39"/>
    <n v="499"/>
    <n v="6.1099999999999994E-5"/>
    <n v="5.6400000000000002E-5"/>
    <n v="8.1299999999999997E-5"/>
    <n v="3.5099999999999999E-5"/>
    <n v="1.0890100000000001E-4"/>
    <n v="1.9700000000000001E-5"/>
  </r>
  <r>
    <x v="16"/>
    <x v="8"/>
    <x v="1"/>
    <x v="40"/>
    <n v="499"/>
    <n v="6.6099999999999994E-5"/>
    <n v="6.2600000000000004E-5"/>
    <n v="8.42E-5"/>
    <n v="4.3399999999999998E-5"/>
    <n v="1.08528E-4"/>
    <n v="2.55E-5"/>
  </r>
  <r>
    <x v="16"/>
    <x v="8"/>
    <x v="1"/>
    <x v="41"/>
    <n v="499"/>
    <n v="7.0900000000000002E-5"/>
    <n v="6.8700000000000003E-5"/>
    <n v="8.6899999999999998E-5"/>
    <n v="5.0800000000000002E-5"/>
    <n v="1.09319E-4"/>
    <n v="3.1099999999999997E-5"/>
  </r>
  <r>
    <x v="16"/>
    <x v="8"/>
    <x v="1"/>
    <x v="42"/>
    <n v="499"/>
    <n v="7.2000000000000002E-5"/>
    <n v="6.9599999999999998E-5"/>
    <n v="9.0500000000000004E-5"/>
    <n v="5.0300000000000003E-5"/>
    <n v="1.13238E-4"/>
    <n v="2.8799999999999999E-5"/>
  </r>
  <r>
    <x v="16"/>
    <x v="8"/>
    <x v="1"/>
    <x v="43"/>
    <n v="499"/>
    <n v="6.9200000000000002E-5"/>
    <n v="6.86E-5"/>
    <n v="8.5099999999999995E-5"/>
    <n v="4.85E-5"/>
    <n v="1.10381E-4"/>
    <n v="2.87E-5"/>
  </r>
  <r>
    <x v="16"/>
    <x v="8"/>
    <x v="1"/>
    <x v="44"/>
    <n v="499"/>
    <n v="6.4399999999999993E-5"/>
    <n v="6.2299999999999996E-5"/>
    <n v="8.0099999999999995E-5"/>
    <n v="4.3099999999999997E-5"/>
    <n v="1.0111300000000001E-4"/>
    <n v="2.7500000000000001E-5"/>
  </r>
  <r>
    <x v="16"/>
    <x v="8"/>
    <x v="1"/>
    <x v="45"/>
    <n v="499"/>
    <n v="5.7800000000000002E-5"/>
    <n v="5.5099999999999998E-5"/>
    <n v="7.0400000000000004E-5"/>
    <n v="3.8399999999999998E-5"/>
    <n v="9.6199999999999994E-5"/>
    <n v="2.3300000000000001E-5"/>
  </r>
  <r>
    <x v="16"/>
    <x v="8"/>
    <x v="1"/>
    <x v="46"/>
    <n v="499"/>
    <n v="5.1499999999999998E-5"/>
    <n v="4.6300000000000001E-5"/>
    <n v="6.4399999999999993E-5"/>
    <n v="3.3599999999999997E-5"/>
    <n v="8.4300000000000003E-5"/>
    <n v="2.1399999999999998E-5"/>
  </r>
  <r>
    <x v="16"/>
    <x v="8"/>
    <x v="1"/>
    <x v="47"/>
    <n v="499"/>
    <n v="4.5099999999999998E-5"/>
    <n v="4.2200000000000003E-5"/>
    <n v="5.5699999999999999E-5"/>
    <n v="2.9799999999999999E-5"/>
    <n v="7.0900000000000002E-5"/>
    <n v="1.9899999999999999E-5"/>
  </r>
  <r>
    <x v="16"/>
    <x v="9"/>
    <x v="0"/>
    <x v="0"/>
    <n v="499"/>
    <n v="4.9400000000000001E-5"/>
    <n v="4.2799999999999997E-5"/>
    <n v="6.05E-5"/>
    <n v="3.1199999999999999E-5"/>
    <n v="7.8999999999999996E-5"/>
    <n v="2.26E-5"/>
  </r>
  <r>
    <x v="16"/>
    <x v="9"/>
    <x v="0"/>
    <x v="1"/>
    <n v="499"/>
    <n v="5.1E-5"/>
    <n v="4.1699999999999997E-5"/>
    <n v="5.63E-5"/>
    <n v="2.9799999999999999E-5"/>
    <n v="7.4300000000000004E-5"/>
    <n v="2.1500000000000001E-5"/>
  </r>
  <r>
    <x v="16"/>
    <x v="9"/>
    <x v="0"/>
    <x v="2"/>
    <n v="499"/>
    <n v="5.27E-5"/>
    <n v="4.0399999999999999E-5"/>
    <n v="5.3300000000000001E-5"/>
    <n v="2.8799999999999999E-5"/>
    <n v="7.5799999999999999E-5"/>
    <n v="2.1100000000000001E-5"/>
  </r>
  <r>
    <x v="16"/>
    <x v="9"/>
    <x v="0"/>
    <x v="3"/>
    <n v="499"/>
    <n v="5.1199999999999998E-5"/>
    <n v="3.8999999999999999E-5"/>
    <n v="5.3499999999999999E-5"/>
    <n v="2.8E-5"/>
    <n v="7.25E-5"/>
    <n v="2.1500000000000001E-5"/>
  </r>
  <r>
    <x v="16"/>
    <x v="9"/>
    <x v="0"/>
    <x v="4"/>
    <n v="499"/>
    <n v="5.0000000000000002E-5"/>
    <n v="3.8399999999999998E-5"/>
    <n v="5.2899999999999998E-5"/>
    <n v="2.7399999999999999E-5"/>
    <n v="7.3899999999999994E-5"/>
    <n v="2.0299999999999999E-5"/>
  </r>
  <r>
    <x v="16"/>
    <x v="9"/>
    <x v="0"/>
    <x v="5"/>
    <n v="499"/>
    <n v="4.6400000000000003E-5"/>
    <n v="3.8699999999999999E-5"/>
    <n v="5.3100000000000003E-5"/>
    <n v="2.76E-5"/>
    <n v="7.3700000000000002E-5"/>
    <n v="1.9899999999999999E-5"/>
  </r>
  <r>
    <x v="16"/>
    <x v="9"/>
    <x v="0"/>
    <x v="6"/>
    <n v="499"/>
    <n v="4.5599999999999997E-5"/>
    <n v="3.8099999999999998E-5"/>
    <n v="5.1E-5"/>
    <n v="2.65E-5"/>
    <n v="7.3499999999999998E-5"/>
    <n v="1.9700000000000001E-5"/>
  </r>
  <r>
    <x v="16"/>
    <x v="9"/>
    <x v="0"/>
    <x v="7"/>
    <n v="499"/>
    <n v="4.3699999999999998E-5"/>
    <n v="3.7400000000000001E-5"/>
    <n v="5.1100000000000002E-5"/>
    <n v="2.65E-5"/>
    <n v="6.9099999999999999E-5"/>
    <n v="1.9300000000000002E-5"/>
  </r>
  <r>
    <x v="16"/>
    <x v="9"/>
    <x v="0"/>
    <x v="8"/>
    <n v="499"/>
    <n v="4.3800000000000001E-5"/>
    <n v="3.8000000000000002E-5"/>
    <n v="5.3100000000000003E-5"/>
    <n v="2.65E-5"/>
    <n v="7.1000000000000005E-5"/>
    <n v="2.0800000000000001E-5"/>
  </r>
  <r>
    <x v="16"/>
    <x v="9"/>
    <x v="0"/>
    <x v="9"/>
    <n v="499"/>
    <n v="4.5099999999999998E-5"/>
    <n v="3.8600000000000003E-5"/>
    <n v="5.4799999999999997E-5"/>
    <n v="2.7900000000000001E-5"/>
    <n v="7.3800000000000005E-5"/>
    <n v="2.0100000000000001E-5"/>
  </r>
  <r>
    <x v="16"/>
    <x v="9"/>
    <x v="0"/>
    <x v="10"/>
    <n v="499"/>
    <n v="4.6400000000000003E-5"/>
    <n v="4.0299999999999997E-5"/>
    <n v="5.52E-5"/>
    <n v="2.8399999999999999E-5"/>
    <n v="7.7700000000000005E-5"/>
    <n v="2.0699999999999998E-5"/>
  </r>
  <r>
    <x v="16"/>
    <x v="9"/>
    <x v="0"/>
    <x v="11"/>
    <n v="499"/>
    <n v="5.0599999999999997E-5"/>
    <n v="4.4499999999999997E-5"/>
    <n v="5.94E-5"/>
    <n v="3.01E-5"/>
    <n v="8.6899999999999998E-5"/>
    <n v="2.19E-5"/>
  </r>
  <r>
    <x v="16"/>
    <x v="9"/>
    <x v="0"/>
    <x v="12"/>
    <n v="499"/>
    <n v="6.05E-5"/>
    <n v="5.0599999999999997E-5"/>
    <n v="7.3499999999999998E-5"/>
    <n v="3.5299999999999997E-5"/>
    <n v="1.04011E-4"/>
    <n v="2.4199999999999999E-5"/>
  </r>
  <r>
    <x v="16"/>
    <x v="9"/>
    <x v="0"/>
    <x v="13"/>
    <n v="499"/>
    <n v="7.1600000000000006E-5"/>
    <n v="6.1699999999999995E-5"/>
    <n v="8.6399999999999999E-5"/>
    <n v="4.1499999999999999E-5"/>
    <n v="1.15623E-4"/>
    <n v="2.9799999999999999E-5"/>
  </r>
  <r>
    <x v="16"/>
    <x v="9"/>
    <x v="0"/>
    <x v="14"/>
    <n v="499"/>
    <n v="8.5599999999999994E-5"/>
    <n v="7.6699999999999994E-5"/>
    <n v="1.03194E-4"/>
    <n v="5.2500000000000002E-5"/>
    <n v="1.41366E-4"/>
    <n v="3.65E-5"/>
  </r>
  <r>
    <x v="16"/>
    <x v="9"/>
    <x v="0"/>
    <x v="15"/>
    <n v="499"/>
    <n v="9.3499999999999996E-5"/>
    <n v="8.0900000000000001E-5"/>
    <n v="1.1291200000000001E-4"/>
    <n v="5.9700000000000001E-5"/>
    <n v="1.474E-4"/>
    <n v="4.1900000000000002E-5"/>
  </r>
  <r>
    <x v="16"/>
    <x v="9"/>
    <x v="0"/>
    <x v="16"/>
    <n v="499"/>
    <n v="8.7800000000000006E-5"/>
    <n v="7.6500000000000003E-5"/>
    <n v="1.06222E-4"/>
    <n v="5.4799999999999997E-5"/>
    <n v="1.51755E-4"/>
    <n v="3.3000000000000003E-5"/>
  </r>
  <r>
    <x v="16"/>
    <x v="9"/>
    <x v="0"/>
    <x v="17"/>
    <n v="499"/>
    <n v="7.5099999999999996E-5"/>
    <n v="6.4200000000000002E-5"/>
    <n v="9.4400000000000004E-5"/>
    <n v="4.2599999999999999E-5"/>
    <n v="1.2715799999999999E-4"/>
    <n v="2.9099999999999999E-5"/>
  </r>
  <r>
    <x v="16"/>
    <x v="9"/>
    <x v="0"/>
    <x v="18"/>
    <n v="499"/>
    <n v="6.7000000000000002E-5"/>
    <n v="5.8799999999999999E-5"/>
    <n v="8.3100000000000001E-5"/>
    <n v="3.7100000000000001E-5"/>
    <n v="1.16548E-4"/>
    <n v="2.2200000000000001E-5"/>
  </r>
  <r>
    <x v="16"/>
    <x v="9"/>
    <x v="0"/>
    <x v="19"/>
    <n v="499"/>
    <n v="5.5500000000000001E-5"/>
    <n v="5.0500000000000001E-5"/>
    <n v="7.08E-5"/>
    <n v="3.04E-5"/>
    <n v="9.4900000000000003E-5"/>
    <n v="1.6900000000000001E-5"/>
  </r>
  <r>
    <x v="16"/>
    <x v="9"/>
    <x v="0"/>
    <x v="20"/>
    <n v="499"/>
    <n v="5.13E-5"/>
    <n v="4.35E-5"/>
    <n v="6.2600000000000004E-5"/>
    <n v="2.8799999999999999E-5"/>
    <n v="8.5500000000000005E-5"/>
    <n v="1.5800000000000001E-5"/>
  </r>
  <r>
    <x v="16"/>
    <x v="9"/>
    <x v="0"/>
    <x v="21"/>
    <n v="499"/>
    <n v="4.6799999999999999E-5"/>
    <n v="3.8600000000000003E-5"/>
    <n v="5.8400000000000003E-5"/>
    <n v="2.4899999999999999E-5"/>
    <n v="8.4699999999999999E-5"/>
    <n v="1.4E-5"/>
  </r>
  <r>
    <x v="16"/>
    <x v="9"/>
    <x v="0"/>
    <x v="22"/>
    <n v="499"/>
    <n v="4.4299999999999999E-5"/>
    <n v="3.4900000000000001E-5"/>
    <n v="5.8199999999999998E-5"/>
    <n v="2.1299999999999999E-5"/>
    <n v="8.5599999999999994E-5"/>
    <n v="1.1199999999999999E-5"/>
  </r>
  <r>
    <x v="16"/>
    <x v="9"/>
    <x v="0"/>
    <x v="23"/>
    <n v="499"/>
    <n v="4.1999999999999998E-5"/>
    <n v="3.5200000000000002E-5"/>
    <n v="5.52E-5"/>
    <n v="1.91E-5"/>
    <n v="7.7799999999999994E-5"/>
    <n v="9.73E-6"/>
  </r>
  <r>
    <x v="16"/>
    <x v="9"/>
    <x v="0"/>
    <x v="24"/>
    <n v="499"/>
    <n v="4.6E-5"/>
    <n v="4.0000000000000003E-5"/>
    <n v="6.1400000000000002E-5"/>
    <n v="2.16E-5"/>
    <n v="8.3900000000000006E-5"/>
    <n v="1.15E-5"/>
  </r>
  <r>
    <x v="16"/>
    <x v="9"/>
    <x v="0"/>
    <x v="25"/>
    <n v="499"/>
    <n v="4.7800000000000003E-5"/>
    <n v="4.1600000000000002E-5"/>
    <n v="6.3499999999999999E-5"/>
    <n v="2.4700000000000001E-5"/>
    <n v="8.8300000000000005E-5"/>
    <n v="1.31E-5"/>
  </r>
  <r>
    <x v="16"/>
    <x v="9"/>
    <x v="0"/>
    <x v="26"/>
    <n v="499"/>
    <n v="4.9299999999999999E-5"/>
    <n v="4.2200000000000003E-5"/>
    <n v="6.5900000000000003E-5"/>
    <n v="2.6400000000000001E-5"/>
    <n v="8.7800000000000006E-5"/>
    <n v="1.5999999999999999E-5"/>
  </r>
  <r>
    <x v="16"/>
    <x v="9"/>
    <x v="0"/>
    <x v="27"/>
    <n v="499"/>
    <n v="4.9200000000000003E-5"/>
    <n v="4.4100000000000001E-5"/>
    <n v="6.2700000000000006E-5"/>
    <n v="2.69E-5"/>
    <n v="8.6100000000000006E-5"/>
    <n v="1.59E-5"/>
  </r>
  <r>
    <x v="16"/>
    <x v="9"/>
    <x v="0"/>
    <x v="28"/>
    <n v="499"/>
    <n v="5.3499999999999999E-5"/>
    <n v="4.7599999999999998E-5"/>
    <n v="6.8499999999999998E-5"/>
    <n v="2.9200000000000002E-5"/>
    <n v="8.7100000000000003E-5"/>
    <n v="1.8600000000000001E-5"/>
  </r>
  <r>
    <x v="16"/>
    <x v="9"/>
    <x v="0"/>
    <x v="29"/>
    <n v="499"/>
    <n v="6.0399999999999998E-5"/>
    <n v="5.4500000000000003E-5"/>
    <n v="7.5500000000000006E-5"/>
    <n v="3.8600000000000003E-5"/>
    <n v="9.5099999999999994E-5"/>
    <n v="2.3799999999999999E-5"/>
  </r>
  <r>
    <x v="16"/>
    <x v="9"/>
    <x v="0"/>
    <x v="30"/>
    <n v="499"/>
    <n v="7.2000000000000002E-5"/>
    <n v="6.7600000000000003E-5"/>
    <n v="8.7700000000000004E-5"/>
    <n v="4.9100000000000001E-5"/>
    <n v="1.15927E-4"/>
    <n v="3.26E-5"/>
  </r>
  <r>
    <x v="16"/>
    <x v="9"/>
    <x v="0"/>
    <x v="31"/>
    <n v="499"/>
    <n v="8.7399999999999997E-5"/>
    <n v="8.25E-5"/>
    <n v="1.03096E-4"/>
    <n v="6.3200000000000005E-5"/>
    <n v="1.3608000000000001E-4"/>
    <n v="4.7599999999999998E-5"/>
  </r>
  <r>
    <x v="16"/>
    <x v="9"/>
    <x v="0"/>
    <x v="32"/>
    <n v="499"/>
    <n v="1.0461799999999999E-4"/>
    <n v="9.8400000000000007E-5"/>
    <n v="1.2422400000000001E-4"/>
    <n v="7.6199999999999995E-5"/>
    <n v="1.56441E-4"/>
    <n v="5.8900000000000002E-5"/>
  </r>
  <r>
    <x v="16"/>
    <x v="9"/>
    <x v="0"/>
    <x v="33"/>
    <n v="499"/>
    <n v="1.21177E-4"/>
    <n v="1.13647E-4"/>
    <n v="1.4379599999999999E-4"/>
    <n v="8.8900000000000006E-5"/>
    <n v="1.81612E-4"/>
    <n v="6.8999999999999997E-5"/>
  </r>
  <r>
    <x v="16"/>
    <x v="9"/>
    <x v="0"/>
    <x v="34"/>
    <n v="499"/>
    <n v="1.38264E-4"/>
    <n v="1.2857400000000001E-4"/>
    <n v="1.6571500000000001E-4"/>
    <n v="1.00785E-4"/>
    <n v="2.1656799999999999E-4"/>
    <n v="7.7100000000000004E-5"/>
  </r>
  <r>
    <x v="16"/>
    <x v="9"/>
    <x v="0"/>
    <x v="35"/>
    <n v="499"/>
    <n v="1.4240499999999999E-4"/>
    <n v="1.3175400000000001E-4"/>
    <n v="1.6556700000000001E-4"/>
    <n v="1.03496E-4"/>
    <n v="2.2104199999999999E-4"/>
    <n v="8.1299999999999997E-5"/>
  </r>
  <r>
    <x v="16"/>
    <x v="9"/>
    <x v="0"/>
    <x v="36"/>
    <n v="499"/>
    <n v="1.4072999999999999E-4"/>
    <n v="1.30159E-4"/>
    <n v="1.70791E-4"/>
    <n v="9.9900000000000002E-5"/>
    <n v="2.14308E-4"/>
    <n v="8.0199999999999998E-5"/>
  </r>
  <r>
    <x v="16"/>
    <x v="9"/>
    <x v="0"/>
    <x v="37"/>
    <n v="499"/>
    <n v="1.3201E-4"/>
    <n v="1.2485099999999999E-4"/>
    <n v="1.5690999999999999E-4"/>
    <n v="1.00746E-4"/>
    <n v="1.9510600000000001E-4"/>
    <n v="7.9900000000000004E-5"/>
  </r>
  <r>
    <x v="16"/>
    <x v="9"/>
    <x v="0"/>
    <x v="38"/>
    <n v="499"/>
    <n v="1.2221500000000001E-4"/>
    <n v="1.15973E-4"/>
    <n v="1.43335E-4"/>
    <n v="9.3999999999999994E-5"/>
    <n v="1.7540200000000001E-4"/>
    <n v="7.47E-5"/>
  </r>
  <r>
    <x v="16"/>
    <x v="9"/>
    <x v="0"/>
    <x v="39"/>
    <n v="499"/>
    <n v="1.12983E-4"/>
    <n v="1.0522900000000001E-4"/>
    <n v="1.3475800000000001E-4"/>
    <n v="8.7800000000000006E-5"/>
    <n v="1.6369E-4"/>
    <n v="7.08E-5"/>
  </r>
  <r>
    <x v="16"/>
    <x v="9"/>
    <x v="0"/>
    <x v="40"/>
    <n v="499"/>
    <n v="1.0692399999999999E-4"/>
    <n v="1.01739E-4"/>
    <n v="1.2502600000000001E-4"/>
    <n v="8.3100000000000001E-5"/>
    <n v="1.56599E-4"/>
    <n v="6.3299999999999994E-5"/>
  </r>
  <r>
    <x v="16"/>
    <x v="9"/>
    <x v="0"/>
    <x v="41"/>
    <n v="499"/>
    <n v="1.01766E-4"/>
    <n v="9.7399999999999996E-5"/>
    <n v="1.20865E-4"/>
    <n v="8.0699999999999996E-5"/>
    <n v="1.45592E-4"/>
    <n v="6.2000000000000003E-5"/>
  </r>
  <r>
    <x v="16"/>
    <x v="9"/>
    <x v="0"/>
    <x v="42"/>
    <n v="499"/>
    <n v="9.6100000000000005E-5"/>
    <n v="9.1700000000000006E-5"/>
    <n v="1.1231900000000001E-4"/>
    <n v="7.64E-5"/>
    <n v="1.3812300000000001E-4"/>
    <n v="5.6100000000000002E-5"/>
  </r>
  <r>
    <x v="16"/>
    <x v="9"/>
    <x v="0"/>
    <x v="43"/>
    <n v="499"/>
    <n v="8.9400000000000005E-5"/>
    <n v="8.5500000000000005E-5"/>
    <n v="1.06906E-4"/>
    <n v="6.9300000000000004E-5"/>
    <n v="1.30581E-4"/>
    <n v="5.0300000000000003E-5"/>
  </r>
  <r>
    <x v="16"/>
    <x v="9"/>
    <x v="0"/>
    <x v="44"/>
    <n v="499"/>
    <n v="8.1600000000000005E-5"/>
    <n v="7.9099999999999998E-5"/>
    <n v="9.7299999999999993E-5"/>
    <n v="5.91E-5"/>
    <n v="1.2312099999999999E-4"/>
    <n v="4.2799999999999997E-5"/>
  </r>
  <r>
    <x v="16"/>
    <x v="9"/>
    <x v="0"/>
    <x v="45"/>
    <n v="499"/>
    <n v="7.1299999999999998E-5"/>
    <n v="6.5500000000000006E-5"/>
    <n v="8.6100000000000006E-5"/>
    <n v="4.9100000000000001E-5"/>
    <n v="1.12333E-4"/>
    <n v="3.4799999999999999E-5"/>
  </r>
  <r>
    <x v="16"/>
    <x v="9"/>
    <x v="0"/>
    <x v="46"/>
    <n v="499"/>
    <n v="6.1500000000000004E-5"/>
    <n v="5.5699999999999999E-5"/>
    <n v="7.4800000000000002E-5"/>
    <n v="4.0899999999999998E-5"/>
    <n v="9.5600000000000006E-5"/>
    <n v="2.8799999999999999E-5"/>
  </r>
  <r>
    <x v="16"/>
    <x v="9"/>
    <x v="0"/>
    <x v="47"/>
    <n v="499"/>
    <n v="5.41E-5"/>
    <n v="4.9100000000000001E-5"/>
    <n v="6.7100000000000005E-5"/>
    <n v="3.5299999999999997E-5"/>
    <n v="8.8700000000000001E-5"/>
    <n v="2.65E-5"/>
  </r>
  <r>
    <x v="16"/>
    <x v="9"/>
    <x v="1"/>
    <x v="0"/>
    <n v="499"/>
    <n v="5.3199999999999999E-5"/>
    <n v="4.6300000000000001E-5"/>
    <n v="6.5599999999999995E-5"/>
    <n v="3.3500000000000001E-5"/>
    <n v="8.7000000000000001E-5"/>
    <n v="2.3600000000000001E-5"/>
  </r>
  <r>
    <x v="16"/>
    <x v="9"/>
    <x v="1"/>
    <x v="1"/>
    <n v="499"/>
    <n v="5.4400000000000001E-5"/>
    <n v="4.35E-5"/>
    <n v="6.2600000000000004E-5"/>
    <n v="3.0800000000000003E-5"/>
    <n v="8.3800000000000004E-5"/>
    <n v="2.1800000000000001E-5"/>
  </r>
  <r>
    <x v="16"/>
    <x v="9"/>
    <x v="1"/>
    <x v="2"/>
    <n v="499"/>
    <n v="5.6400000000000002E-5"/>
    <n v="4.1199999999999999E-5"/>
    <n v="5.7200000000000001E-5"/>
    <n v="2.9499999999999999E-5"/>
    <n v="8.5699999999999996E-5"/>
    <n v="2.1699999999999999E-5"/>
  </r>
  <r>
    <x v="16"/>
    <x v="9"/>
    <x v="1"/>
    <x v="3"/>
    <n v="499"/>
    <n v="5.5800000000000001E-5"/>
    <n v="4.0899999999999998E-5"/>
    <n v="5.7399999999999999E-5"/>
    <n v="2.9899999999999998E-5"/>
    <n v="7.86E-5"/>
    <n v="2.0699999999999998E-5"/>
  </r>
  <r>
    <x v="16"/>
    <x v="9"/>
    <x v="1"/>
    <x v="4"/>
    <n v="499"/>
    <n v="5.4700000000000001E-5"/>
    <n v="4.0500000000000002E-5"/>
    <n v="5.38E-5"/>
    <n v="2.8399999999999999E-5"/>
    <n v="8.1199999999999995E-5"/>
    <n v="2.05E-5"/>
  </r>
  <r>
    <x v="16"/>
    <x v="9"/>
    <x v="1"/>
    <x v="5"/>
    <n v="499"/>
    <n v="4.85E-5"/>
    <n v="3.9199999999999997E-5"/>
    <n v="5.4400000000000001E-5"/>
    <n v="2.7399999999999999E-5"/>
    <n v="7.4499999999999995E-5"/>
    <n v="2.0100000000000001E-5"/>
  </r>
  <r>
    <x v="16"/>
    <x v="9"/>
    <x v="1"/>
    <x v="6"/>
    <n v="499"/>
    <n v="4.6400000000000003E-5"/>
    <n v="3.8399999999999998E-5"/>
    <n v="5.38E-5"/>
    <n v="2.7900000000000001E-5"/>
    <n v="7.5099999999999996E-5"/>
    <n v="1.95E-5"/>
  </r>
  <r>
    <x v="16"/>
    <x v="9"/>
    <x v="1"/>
    <x v="7"/>
    <n v="499"/>
    <n v="4.4499999999999997E-5"/>
    <n v="3.8999999999999999E-5"/>
    <n v="5.1900000000000001E-5"/>
    <n v="2.6299999999999999E-5"/>
    <n v="7.0599999999999995E-5"/>
    <n v="1.91E-5"/>
  </r>
  <r>
    <x v="16"/>
    <x v="9"/>
    <x v="1"/>
    <x v="8"/>
    <n v="499"/>
    <n v="4.4700000000000002E-5"/>
    <n v="3.7599999999999999E-5"/>
    <n v="5.3699999999999997E-5"/>
    <n v="2.7800000000000001E-5"/>
    <n v="7.4599999999999997E-5"/>
    <n v="1.9599999999999999E-5"/>
  </r>
  <r>
    <x v="16"/>
    <x v="9"/>
    <x v="1"/>
    <x v="9"/>
    <n v="499"/>
    <n v="4.5000000000000003E-5"/>
    <n v="3.9799999999999998E-5"/>
    <n v="5.4500000000000003E-5"/>
    <n v="2.72E-5"/>
    <n v="7.5900000000000002E-5"/>
    <n v="2.0599999999999999E-5"/>
  </r>
  <r>
    <x v="16"/>
    <x v="9"/>
    <x v="1"/>
    <x v="10"/>
    <n v="499"/>
    <n v="4.5399999999999999E-5"/>
    <n v="3.96E-5"/>
    <n v="5.3900000000000002E-5"/>
    <n v="2.8200000000000001E-5"/>
    <n v="7.9200000000000001E-5"/>
    <n v="2.0000000000000002E-5"/>
  </r>
  <r>
    <x v="16"/>
    <x v="9"/>
    <x v="1"/>
    <x v="11"/>
    <n v="499"/>
    <n v="4.8900000000000003E-5"/>
    <n v="4.1100000000000003E-5"/>
    <n v="5.94E-5"/>
    <n v="2.9799999999999999E-5"/>
    <n v="8.4800000000000001E-5"/>
    <n v="2.12E-5"/>
  </r>
  <r>
    <x v="16"/>
    <x v="9"/>
    <x v="1"/>
    <x v="12"/>
    <n v="499"/>
    <n v="5.6199999999999997E-5"/>
    <n v="4.6999999999999997E-5"/>
    <n v="6.8700000000000003E-5"/>
    <n v="3.1300000000000002E-5"/>
    <n v="1.01445E-4"/>
    <n v="2.27E-5"/>
  </r>
  <r>
    <x v="16"/>
    <x v="9"/>
    <x v="1"/>
    <x v="13"/>
    <n v="499"/>
    <n v="6.2299999999999996E-5"/>
    <n v="5.5099999999999998E-5"/>
    <n v="7.5900000000000002E-5"/>
    <n v="3.6999999999999998E-5"/>
    <n v="1.03371E-4"/>
    <n v="2.48E-5"/>
  </r>
  <r>
    <x v="16"/>
    <x v="9"/>
    <x v="1"/>
    <x v="14"/>
    <n v="499"/>
    <n v="7.5099999999999996E-5"/>
    <n v="6.4900000000000005E-5"/>
    <n v="9.2800000000000006E-5"/>
    <n v="4.2799999999999997E-5"/>
    <n v="1.2516900000000001E-4"/>
    <n v="3.1300000000000002E-5"/>
  </r>
  <r>
    <x v="16"/>
    <x v="9"/>
    <x v="1"/>
    <x v="15"/>
    <n v="499"/>
    <n v="8.4300000000000003E-5"/>
    <n v="7.4599999999999997E-5"/>
    <n v="1.0585400000000001E-4"/>
    <n v="5.2099999999999999E-5"/>
    <n v="1.4221599999999999E-4"/>
    <n v="3.3800000000000002E-5"/>
  </r>
  <r>
    <x v="16"/>
    <x v="9"/>
    <x v="1"/>
    <x v="16"/>
    <n v="499"/>
    <n v="8.5799999999999998E-5"/>
    <n v="7.5099999999999996E-5"/>
    <n v="1.0685500000000001E-4"/>
    <n v="5.1900000000000001E-5"/>
    <n v="1.5421099999999999E-4"/>
    <n v="3.3399999999999999E-5"/>
  </r>
  <r>
    <x v="16"/>
    <x v="9"/>
    <x v="1"/>
    <x v="17"/>
    <n v="499"/>
    <n v="8.25E-5"/>
    <n v="7.0300000000000001E-5"/>
    <n v="1.0486500000000001E-4"/>
    <n v="4.5200000000000001E-5"/>
    <n v="1.48061E-4"/>
    <n v="2.5400000000000001E-5"/>
  </r>
  <r>
    <x v="16"/>
    <x v="9"/>
    <x v="1"/>
    <x v="18"/>
    <n v="499"/>
    <n v="7.86E-5"/>
    <n v="6.4800000000000003E-5"/>
    <n v="1.01494E-4"/>
    <n v="4.1900000000000002E-5"/>
    <n v="1.4505799999999999E-4"/>
    <n v="2.3300000000000001E-5"/>
  </r>
  <r>
    <x v="16"/>
    <x v="9"/>
    <x v="1"/>
    <x v="19"/>
    <n v="499"/>
    <n v="6.7999999999999999E-5"/>
    <n v="5.7899999999999998E-5"/>
    <n v="8.9599999999999996E-5"/>
    <n v="3.5200000000000002E-5"/>
    <n v="1.24084E-4"/>
    <n v="1.7600000000000001E-5"/>
  </r>
  <r>
    <x v="16"/>
    <x v="9"/>
    <x v="1"/>
    <x v="20"/>
    <n v="499"/>
    <n v="6.3999999999999997E-5"/>
    <n v="5.24E-5"/>
    <n v="8.3900000000000006E-5"/>
    <n v="2.94E-5"/>
    <n v="1.30939E-4"/>
    <n v="1.4100000000000001E-5"/>
  </r>
  <r>
    <x v="16"/>
    <x v="9"/>
    <x v="1"/>
    <x v="21"/>
    <n v="499"/>
    <n v="6.0999999999999999E-5"/>
    <n v="5.1400000000000003E-5"/>
    <n v="8.03E-5"/>
    <n v="2.5999999999999998E-5"/>
    <n v="1.24289E-4"/>
    <n v="1.2300000000000001E-5"/>
  </r>
  <r>
    <x v="16"/>
    <x v="9"/>
    <x v="1"/>
    <x v="22"/>
    <n v="499"/>
    <n v="5.7099999999999999E-5"/>
    <n v="4.7800000000000003E-5"/>
    <n v="7.64E-5"/>
    <n v="2.4499999999999999E-5"/>
    <n v="1.09143E-4"/>
    <n v="1.0900000000000001E-5"/>
  </r>
  <r>
    <x v="16"/>
    <x v="9"/>
    <x v="1"/>
    <x v="23"/>
    <n v="499"/>
    <n v="5.7099999999999999E-5"/>
    <n v="4.4799999999999998E-5"/>
    <n v="7.8399999999999995E-5"/>
    <n v="2.4499999999999999E-5"/>
    <n v="1.15895E-4"/>
    <n v="1.1199999999999999E-5"/>
  </r>
  <r>
    <x v="16"/>
    <x v="9"/>
    <x v="1"/>
    <x v="24"/>
    <n v="499"/>
    <n v="6.3200000000000005E-5"/>
    <n v="5.1499999999999998E-5"/>
    <n v="7.9900000000000004E-5"/>
    <n v="2.76E-5"/>
    <n v="1.3246699999999999E-4"/>
    <n v="1.11E-5"/>
  </r>
  <r>
    <x v="16"/>
    <x v="9"/>
    <x v="1"/>
    <x v="25"/>
    <n v="499"/>
    <n v="6.5300000000000002E-5"/>
    <n v="5.2299999999999997E-5"/>
    <n v="8.7999999999999998E-5"/>
    <n v="2.7699999999999999E-5"/>
    <n v="1.3020299999999999E-4"/>
    <n v="1.29E-5"/>
  </r>
  <r>
    <x v="16"/>
    <x v="9"/>
    <x v="1"/>
    <x v="26"/>
    <n v="499"/>
    <n v="6.69E-5"/>
    <n v="5.3100000000000003E-5"/>
    <n v="8.9099999999999997E-5"/>
    <n v="3.0899999999999999E-5"/>
    <n v="1.3506799999999999E-4"/>
    <n v="1.7E-5"/>
  </r>
  <r>
    <x v="16"/>
    <x v="9"/>
    <x v="1"/>
    <x v="27"/>
    <n v="499"/>
    <n v="6.6000000000000005E-5"/>
    <n v="5.7200000000000001E-5"/>
    <n v="8.7800000000000006E-5"/>
    <n v="3.0899999999999999E-5"/>
    <n v="1.2227900000000001E-4"/>
    <n v="1.6399999999999999E-5"/>
  </r>
  <r>
    <x v="16"/>
    <x v="9"/>
    <x v="1"/>
    <x v="28"/>
    <n v="499"/>
    <n v="6.9900000000000005E-5"/>
    <n v="6.1199999999999997E-5"/>
    <n v="8.8200000000000003E-5"/>
    <n v="3.4700000000000003E-5"/>
    <n v="1.2428999999999999E-4"/>
    <n v="2.1100000000000001E-5"/>
  </r>
  <r>
    <x v="16"/>
    <x v="9"/>
    <x v="1"/>
    <x v="29"/>
    <n v="499"/>
    <n v="7.6500000000000003E-5"/>
    <n v="6.7799999999999995E-5"/>
    <n v="9.6799999999999995E-5"/>
    <n v="4.0099999999999999E-5"/>
    <n v="1.3378500000000001E-4"/>
    <n v="2.23E-5"/>
  </r>
  <r>
    <x v="16"/>
    <x v="9"/>
    <x v="1"/>
    <x v="30"/>
    <n v="499"/>
    <n v="9.1899999999999998E-5"/>
    <n v="8.0799999999999999E-5"/>
    <n v="1.17237E-4"/>
    <n v="5.4700000000000001E-5"/>
    <n v="1.52328E-4"/>
    <n v="3.5099999999999999E-5"/>
  </r>
  <r>
    <x v="16"/>
    <x v="9"/>
    <x v="1"/>
    <x v="31"/>
    <n v="499"/>
    <n v="1.08893E-4"/>
    <n v="9.6500000000000001E-5"/>
    <n v="1.32037E-4"/>
    <n v="7.1899999999999999E-5"/>
    <n v="1.8207499999999999E-4"/>
    <n v="4.8199999999999999E-5"/>
  </r>
  <r>
    <x v="16"/>
    <x v="9"/>
    <x v="1"/>
    <x v="32"/>
    <n v="499"/>
    <n v="1.22118E-4"/>
    <n v="1.11215E-4"/>
    <n v="1.4777200000000001E-4"/>
    <n v="8.4599999999999996E-5"/>
    <n v="2.0018400000000001E-4"/>
    <n v="6.1500000000000004E-5"/>
  </r>
  <r>
    <x v="16"/>
    <x v="9"/>
    <x v="1"/>
    <x v="33"/>
    <n v="499"/>
    <n v="1.31595E-4"/>
    <n v="1.2115199999999999E-4"/>
    <n v="1.5508199999999999E-4"/>
    <n v="9.1500000000000001E-5"/>
    <n v="2.16801E-4"/>
    <n v="7.2000000000000002E-5"/>
  </r>
  <r>
    <x v="16"/>
    <x v="9"/>
    <x v="1"/>
    <x v="34"/>
    <n v="499"/>
    <n v="1.4266100000000001E-4"/>
    <n v="1.2885800000000001E-4"/>
    <n v="1.6805499999999999E-4"/>
    <n v="9.98E-5"/>
    <n v="2.31356E-4"/>
    <n v="7.6600000000000005E-5"/>
  </r>
  <r>
    <x v="16"/>
    <x v="9"/>
    <x v="1"/>
    <x v="35"/>
    <n v="499"/>
    <n v="1.46594E-4"/>
    <n v="1.3128400000000001E-4"/>
    <n v="1.7521600000000001E-4"/>
    <n v="1.0259600000000001E-4"/>
    <n v="2.30277E-4"/>
    <n v="7.4400000000000006E-5"/>
  </r>
  <r>
    <x v="16"/>
    <x v="9"/>
    <x v="1"/>
    <x v="36"/>
    <n v="499"/>
    <n v="1.4190399999999999E-4"/>
    <n v="1.30378E-4"/>
    <n v="1.7685199999999999E-4"/>
    <n v="9.8900000000000005E-5"/>
    <n v="2.22716E-4"/>
    <n v="7.6100000000000007E-5"/>
  </r>
  <r>
    <x v="16"/>
    <x v="9"/>
    <x v="1"/>
    <x v="37"/>
    <n v="499"/>
    <n v="1.33724E-4"/>
    <n v="1.2463200000000001E-4"/>
    <n v="1.6351199999999999E-4"/>
    <n v="9.3999999999999994E-5"/>
    <n v="2.0652100000000001E-4"/>
    <n v="7.1299999999999998E-5"/>
  </r>
  <r>
    <x v="16"/>
    <x v="9"/>
    <x v="1"/>
    <x v="38"/>
    <n v="499"/>
    <n v="1.2234600000000001E-4"/>
    <n v="1.12533E-4"/>
    <n v="1.4430899999999999E-4"/>
    <n v="8.81E-5"/>
    <n v="1.86522E-4"/>
    <n v="6.6699999999999995E-5"/>
  </r>
  <r>
    <x v="16"/>
    <x v="9"/>
    <x v="1"/>
    <x v="39"/>
    <n v="499"/>
    <n v="1.1273300000000001E-4"/>
    <n v="1.04836E-4"/>
    <n v="1.33404E-4"/>
    <n v="8.3999999999999995E-5"/>
    <n v="1.79328E-4"/>
    <n v="6.3700000000000003E-5"/>
  </r>
  <r>
    <x v="16"/>
    <x v="9"/>
    <x v="1"/>
    <x v="40"/>
    <n v="499"/>
    <n v="1.10352E-4"/>
    <n v="1.02926E-4"/>
    <n v="1.2898799999999999E-4"/>
    <n v="8.0500000000000005E-5"/>
    <n v="1.70691E-4"/>
    <n v="6.3399999999999996E-5"/>
  </r>
  <r>
    <x v="16"/>
    <x v="9"/>
    <x v="1"/>
    <x v="41"/>
    <n v="499"/>
    <n v="1.03385E-4"/>
    <n v="9.6600000000000003E-5"/>
    <n v="1.2269200000000001E-4"/>
    <n v="7.6699999999999994E-5"/>
    <n v="1.48784E-4"/>
    <n v="5.8400000000000003E-5"/>
  </r>
  <r>
    <x v="16"/>
    <x v="9"/>
    <x v="1"/>
    <x v="42"/>
    <n v="499"/>
    <n v="9.8800000000000003E-5"/>
    <n v="9.2299999999999994E-5"/>
    <n v="1.15612E-4"/>
    <n v="7.3800000000000005E-5"/>
    <n v="1.4286600000000001E-4"/>
    <n v="5.6199999999999997E-5"/>
  </r>
  <r>
    <x v="16"/>
    <x v="9"/>
    <x v="1"/>
    <x v="43"/>
    <n v="499"/>
    <n v="8.9800000000000001E-5"/>
    <n v="8.6500000000000002E-5"/>
    <n v="1.0788100000000001E-4"/>
    <n v="6.5599999999999995E-5"/>
    <n v="1.3027500000000001E-4"/>
    <n v="4.7500000000000003E-5"/>
  </r>
  <r>
    <x v="16"/>
    <x v="9"/>
    <x v="1"/>
    <x v="44"/>
    <n v="499"/>
    <n v="8.3599999999999999E-5"/>
    <n v="7.8300000000000006E-5"/>
    <n v="1.0015500000000001E-4"/>
    <n v="5.8499999999999999E-5"/>
    <n v="1.2859300000000001E-4"/>
    <n v="4.1900000000000002E-5"/>
  </r>
  <r>
    <x v="16"/>
    <x v="9"/>
    <x v="1"/>
    <x v="45"/>
    <n v="499"/>
    <n v="7.3499999999999998E-5"/>
    <n v="6.6099999999999994E-5"/>
    <n v="9.0000000000000006E-5"/>
    <n v="4.9200000000000003E-5"/>
    <n v="1.17358E-4"/>
    <n v="3.4700000000000003E-5"/>
  </r>
  <r>
    <x v="16"/>
    <x v="9"/>
    <x v="1"/>
    <x v="46"/>
    <n v="499"/>
    <n v="6.3100000000000002E-5"/>
    <n v="5.6400000000000002E-5"/>
    <n v="7.7399999999999998E-5"/>
    <n v="4.0299999999999997E-5"/>
    <n v="1.0005000000000001E-4"/>
    <n v="2.8900000000000001E-5"/>
  </r>
  <r>
    <x v="16"/>
    <x v="9"/>
    <x v="1"/>
    <x v="47"/>
    <n v="499"/>
    <n v="5.63E-5"/>
    <n v="5.0099999999999998E-5"/>
    <n v="6.9800000000000003E-5"/>
    <n v="3.4600000000000001E-5"/>
    <n v="9.5699999999999995E-5"/>
    <n v="2.62E-5"/>
  </r>
  <r>
    <x v="16"/>
    <x v="10"/>
    <x v="0"/>
    <x v="0"/>
    <n v="499"/>
    <n v="4.6400000000000003E-5"/>
    <n v="4.21E-5"/>
    <n v="5.5800000000000001E-5"/>
    <n v="3.0499999999999999E-5"/>
    <n v="7.0699999999999997E-5"/>
    <n v="2.2200000000000001E-5"/>
  </r>
  <r>
    <x v="16"/>
    <x v="10"/>
    <x v="0"/>
    <x v="1"/>
    <n v="499"/>
    <n v="4.4199999999999997E-5"/>
    <n v="4.0200000000000001E-5"/>
    <n v="5.2299999999999997E-5"/>
    <n v="2.8900000000000001E-5"/>
    <n v="6.4999999999999994E-5"/>
    <n v="2.1299999999999999E-5"/>
  </r>
  <r>
    <x v="16"/>
    <x v="10"/>
    <x v="0"/>
    <x v="2"/>
    <n v="499"/>
    <n v="4.2799999999999997E-5"/>
    <n v="3.8600000000000003E-5"/>
    <n v="5.0099999999999998E-5"/>
    <n v="2.8E-5"/>
    <n v="6.2899999999999997E-5"/>
    <n v="2.12E-5"/>
  </r>
  <r>
    <x v="16"/>
    <x v="10"/>
    <x v="0"/>
    <x v="3"/>
    <n v="499"/>
    <n v="4.21E-5"/>
    <n v="3.7799999999999997E-5"/>
    <n v="4.9400000000000001E-5"/>
    <n v="2.72E-5"/>
    <n v="6.3800000000000006E-5"/>
    <n v="1.9700000000000001E-5"/>
  </r>
  <r>
    <x v="16"/>
    <x v="10"/>
    <x v="0"/>
    <x v="4"/>
    <n v="499"/>
    <n v="4.4400000000000002E-5"/>
    <n v="3.8300000000000003E-5"/>
    <n v="5.02E-5"/>
    <n v="2.6400000000000001E-5"/>
    <n v="6.6000000000000005E-5"/>
    <n v="2.05E-5"/>
  </r>
  <r>
    <x v="16"/>
    <x v="10"/>
    <x v="0"/>
    <x v="5"/>
    <n v="499"/>
    <n v="4.3000000000000002E-5"/>
    <n v="3.7299999999999999E-5"/>
    <n v="4.8999999999999998E-5"/>
    <n v="2.72E-5"/>
    <n v="6.2500000000000001E-5"/>
    <n v="2.0100000000000001E-5"/>
  </r>
  <r>
    <x v="16"/>
    <x v="10"/>
    <x v="0"/>
    <x v="6"/>
    <n v="499"/>
    <n v="4.2400000000000001E-5"/>
    <n v="3.5899999999999998E-5"/>
    <n v="4.8900000000000003E-5"/>
    <n v="2.6400000000000001E-5"/>
    <n v="6.2399999999999999E-5"/>
    <n v="1.9700000000000001E-5"/>
  </r>
  <r>
    <x v="16"/>
    <x v="10"/>
    <x v="0"/>
    <x v="7"/>
    <n v="499"/>
    <n v="4.0500000000000002E-5"/>
    <n v="3.6000000000000001E-5"/>
    <n v="4.7500000000000003E-5"/>
    <n v="2.6100000000000001E-5"/>
    <n v="5.9899999999999999E-5"/>
    <n v="1.9599999999999999E-5"/>
  </r>
  <r>
    <x v="16"/>
    <x v="10"/>
    <x v="0"/>
    <x v="8"/>
    <n v="499"/>
    <n v="4.1300000000000001E-5"/>
    <n v="3.5800000000000003E-5"/>
    <n v="4.8900000000000003E-5"/>
    <n v="2.58E-5"/>
    <n v="6.1600000000000007E-5"/>
    <n v="1.9899999999999999E-5"/>
  </r>
  <r>
    <x v="16"/>
    <x v="10"/>
    <x v="0"/>
    <x v="9"/>
    <n v="499"/>
    <n v="4.1E-5"/>
    <n v="3.68E-5"/>
    <n v="4.8300000000000002E-5"/>
    <n v="2.7100000000000001E-5"/>
    <n v="6.3100000000000002E-5"/>
    <n v="2.0299999999999999E-5"/>
  </r>
  <r>
    <x v="16"/>
    <x v="10"/>
    <x v="0"/>
    <x v="10"/>
    <n v="499"/>
    <n v="4.2400000000000001E-5"/>
    <n v="3.7299999999999999E-5"/>
    <n v="5.1400000000000003E-5"/>
    <n v="2.7699999999999999E-5"/>
    <n v="6.4200000000000002E-5"/>
    <n v="2.0100000000000001E-5"/>
  </r>
  <r>
    <x v="16"/>
    <x v="10"/>
    <x v="0"/>
    <x v="11"/>
    <n v="499"/>
    <n v="4.5300000000000003E-5"/>
    <n v="3.9199999999999997E-5"/>
    <n v="5.3300000000000001E-5"/>
    <n v="2.9600000000000001E-5"/>
    <n v="7.2399999999999998E-5"/>
    <n v="2.1299999999999999E-5"/>
  </r>
  <r>
    <x v="16"/>
    <x v="10"/>
    <x v="0"/>
    <x v="12"/>
    <n v="499"/>
    <n v="5.1499999999999998E-5"/>
    <n v="4.5200000000000001E-5"/>
    <n v="6.2799999999999995E-5"/>
    <n v="3.1900000000000003E-5"/>
    <n v="8.3200000000000003E-5"/>
    <n v="2.2500000000000001E-5"/>
  </r>
  <r>
    <x v="16"/>
    <x v="10"/>
    <x v="0"/>
    <x v="13"/>
    <n v="499"/>
    <n v="6.02E-5"/>
    <n v="5.27E-5"/>
    <n v="7.2399999999999998E-5"/>
    <n v="3.7400000000000001E-5"/>
    <n v="9.9199999999999999E-5"/>
    <n v="2.58E-5"/>
  </r>
  <r>
    <x v="16"/>
    <x v="10"/>
    <x v="0"/>
    <x v="14"/>
    <n v="499"/>
    <n v="7.2899999999999997E-5"/>
    <n v="6.4399999999999993E-5"/>
    <n v="8.6399999999999999E-5"/>
    <n v="4.6600000000000001E-5"/>
    <n v="1.17515E-4"/>
    <n v="3.2400000000000001E-5"/>
  </r>
  <r>
    <x v="16"/>
    <x v="10"/>
    <x v="0"/>
    <x v="15"/>
    <n v="499"/>
    <n v="8.2100000000000003E-5"/>
    <n v="7.1899999999999999E-5"/>
    <n v="9.8499999999999995E-5"/>
    <n v="5.1199999999999998E-5"/>
    <n v="1.3814200000000001E-4"/>
    <n v="3.5800000000000003E-5"/>
  </r>
  <r>
    <x v="16"/>
    <x v="10"/>
    <x v="0"/>
    <x v="16"/>
    <n v="499"/>
    <n v="7.9400000000000006E-5"/>
    <n v="6.7999999999999999E-5"/>
    <n v="9.5400000000000001E-5"/>
    <n v="4.9599999999999999E-5"/>
    <n v="1.29861E-4"/>
    <n v="3.68E-5"/>
  </r>
  <r>
    <x v="16"/>
    <x v="10"/>
    <x v="0"/>
    <x v="17"/>
    <n v="499"/>
    <n v="6.8200000000000004E-5"/>
    <n v="6.0900000000000003E-5"/>
    <n v="8.5199999999999997E-5"/>
    <n v="4.32E-5"/>
    <n v="1.11049E-4"/>
    <n v="2.7900000000000001E-5"/>
  </r>
  <r>
    <x v="16"/>
    <x v="10"/>
    <x v="0"/>
    <x v="18"/>
    <n v="499"/>
    <n v="5.9599999999999999E-5"/>
    <n v="5.1E-5"/>
    <n v="7.4099999999999999E-5"/>
    <n v="3.3000000000000003E-5"/>
    <n v="1.09986E-4"/>
    <n v="2.12E-5"/>
  </r>
  <r>
    <x v="16"/>
    <x v="10"/>
    <x v="0"/>
    <x v="19"/>
    <n v="499"/>
    <n v="4.9499999999999997E-5"/>
    <n v="4.32E-5"/>
    <n v="6.3899999999999995E-5"/>
    <n v="2.8E-5"/>
    <n v="8.9599999999999996E-5"/>
    <n v="1.6900000000000001E-5"/>
  </r>
  <r>
    <x v="16"/>
    <x v="10"/>
    <x v="0"/>
    <x v="20"/>
    <n v="499"/>
    <n v="4.32E-5"/>
    <n v="3.8899999999999997E-5"/>
    <n v="5.6100000000000002E-5"/>
    <n v="2.1800000000000001E-5"/>
    <n v="7.6000000000000004E-5"/>
    <n v="1.2300000000000001E-5"/>
  </r>
  <r>
    <x v="16"/>
    <x v="10"/>
    <x v="0"/>
    <x v="21"/>
    <n v="499"/>
    <n v="3.8800000000000001E-5"/>
    <n v="3.3899999999999997E-5"/>
    <n v="5.0099999999999998E-5"/>
    <n v="1.95E-5"/>
    <n v="6.8300000000000007E-5"/>
    <n v="9.7000000000000003E-6"/>
  </r>
  <r>
    <x v="16"/>
    <x v="10"/>
    <x v="0"/>
    <x v="22"/>
    <n v="499"/>
    <n v="3.5299999999999997E-5"/>
    <n v="2.8900000000000001E-5"/>
    <n v="4.4700000000000002E-5"/>
    <n v="1.59E-5"/>
    <n v="6.5599999999999995E-5"/>
    <n v="8.4500000000000004E-6"/>
  </r>
  <r>
    <x v="16"/>
    <x v="10"/>
    <x v="0"/>
    <x v="23"/>
    <n v="499"/>
    <n v="3.1999999999999999E-5"/>
    <n v="2.55E-5"/>
    <n v="4.1399999999999997E-5"/>
    <n v="1.4100000000000001E-5"/>
    <n v="6.4499999999999996E-5"/>
    <n v="7.0899999999999999E-6"/>
  </r>
  <r>
    <x v="16"/>
    <x v="10"/>
    <x v="0"/>
    <x v="24"/>
    <n v="499"/>
    <n v="3.5899999999999998E-5"/>
    <n v="2.8600000000000001E-5"/>
    <n v="4.6400000000000003E-5"/>
    <n v="1.5699999999999999E-5"/>
    <n v="6.9200000000000002E-5"/>
    <n v="8.2099999999999993E-6"/>
  </r>
  <r>
    <x v="16"/>
    <x v="10"/>
    <x v="0"/>
    <x v="25"/>
    <n v="499"/>
    <n v="3.5299999999999997E-5"/>
    <n v="2.83E-5"/>
    <n v="4.6199999999999998E-5"/>
    <n v="1.6099999999999998E-5"/>
    <n v="6.9099999999999999E-5"/>
    <n v="8.5799999999999992E-6"/>
  </r>
  <r>
    <x v="16"/>
    <x v="10"/>
    <x v="0"/>
    <x v="26"/>
    <n v="499"/>
    <n v="3.29E-5"/>
    <n v="2.7699999999999999E-5"/>
    <n v="4.3699999999999998E-5"/>
    <n v="1.6200000000000001E-5"/>
    <n v="6.0699999999999998E-5"/>
    <n v="8.2700000000000004E-6"/>
  </r>
  <r>
    <x v="16"/>
    <x v="10"/>
    <x v="0"/>
    <x v="27"/>
    <n v="499"/>
    <n v="3.0899999999999999E-5"/>
    <n v="2.73E-5"/>
    <n v="4.2200000000000003E-5"/>
    <n v="1.45E-5"/>
    <n v="5.91E-5"/>
    <n v="7.3100000000000003E-6"/>
  </r>
  <r>
    <x v="16"/>
    <x v="10"/>
    <x v="0"/>
    <x v="28"/>
    <n v="499"/>
    <n v="3.0300000000000001E-5"/>
    <n v="2.58E-5"/>
    <n v="4.0599999999999998E-5"/>
    <n v="1.47E-5"/>
    <n v="5.5399999999999998E-5"/>
    <n v="7.0999999999999998E-6"/>
  </r>
  <r>
    <x v="16"/>
    <x v="10"/>
    <x v="0"/>
    <x v="29"/>
    <n v="499"/>
    <n v="3.18E-5"/>
    <n v="2.6299999999999999E-5"/>
    <n v="4.1199999999999999E-5"/>
    <n v="1.59E-5"/>
    <n v="6.1299999999999999E-5"/>
    <n v="8.9199999999999993E-6"/>
  </r>
  <r>
    <x v="16"/>
    <x v="10"/>
    <x v="0"/>
    <x v="30"/>
    <n v="499"/>
    <n v="3.5299999999999997E-5"/>
    <n v="3.0499999999999999E-5"/>
    <n v="4.6199999999999998E-5"/>
    <n v="1.77E-5"/>
    <n v="6.4499999999999996E-5"/>
    <n v="1.0699999999999999E-5"/>
  </r>
  <r>
    <x v="16"/>
    <x v="10"/>
    <x v="0"/>
    <x v="31"/>
    <n v="499"/>
    <n v="3.9100000000000002E-5"/>
    <n v="3.4700000000000003E-5"/>
    <n v="5.1E-5"/>
    <n v="2.16E-5"/>
    <n v="6.7299999999999996E-5"/>
    <n v="1.33E-5"/>
  </r>
  <r>
    <x v="16"/>
    <x v="10"/>
    <x v="0"/>
    <x v="32"/>
    <n v="499"/>
    <n v="5.1199999999999998E-5"/>
    <n v="4.4100000000000001E-5"/>
    <n v="6.3299999999999994E-5"/>
    <n v="2.87E-5"/>
    <n v="8.9699999999999998E-5"/>
    <n v="1.8499999999999999E-5"/>
  </r>
  <r>
    <x v="16"/>
    <x v="10"/>
    <x v="0"/>
    <x v="33"/>
    <n v="499"/>
    <n v="6.8100000000000002E-5"/>
    <n v="5.9200000000000002E-5"/>
    <n v="8.3599999999999999E-5"/>
    <n v="3.8099999999999998E-5"/>
    <n v="1.18829E-4"/>
    <n v="2.4199999999999999E-5"/>
  </r>
  <r>
    <x v="16"/>
    <x v="10"/>
    <x v="0"/>
    <x v="34"/>
    <n v="499"/>
    <n v="9.2499999999999999E-5"/>
    <n v="8.0500000000000005E-5"/>
    <n v="1.17391E-4"/>
    <n v="5.66E-5"/>
    <n v="1.63692E-4"/>
    <n v="4.0800000000000002E-5"/>
  </r>
  <r>
    <x v="16"/>
    <x v="10"/>
    <x v="0"/>
    <x v="35"/>
    <n v="499"/>
    <n v="1.11764E-4"/>
    <n v="1.0063799999999999E-4"/>
    <n v="1.37823E-4"/>
    <n v="7.2200000000000007E-5"/>
    <n v="1.8053599999999999E-4"/>
    <n v="5.3399999999999997E-5"/>
  </r>
  <r>
    <x v="16"/>
    <x v="10"/>
    <x v="0"/>
    <x v="36"/>
    <n v="499"/>
    <n v="1.1918599999999999E-4"/>
    <n v="1.0959E-4"/>
    <n v="1.4470800000000001E-4"/>
    <n v="8.4699999999999999E-5"/>
    <n v="1.85508E-4"/>
    <n v="5.9700000000000001E-5"/>
  </r>
  <r>
    <x v="16"/>
    <x v="10"/>
    <x v="0"/>
    <x v="37"/>
    <n v="499"/>
    <n v="1.17489E-4"/>
    <n v="1.0812899999999999E-4"/>
    <n v="1.45222E-4"/>
    <n v="8.42E-5"/>
    <n v="1.8210700000000001E-4"/>
    <n v="5.8900000000000002E-5"/>
  </r>
  <r>
    <x v="16"/>
    <x v="10"/>
    <x v="0"/>
    <x v="38"/>
    <n v="499"/>
    <n v="1.11549E-4"/>
    <n v="1.05232E-4"/>
    <n v="1.36017E-4"/>
    <n v="7.7899999999999996E-5"/>
    <n v="1.71905E-4"/>
    <n v="5.8900000000000002E-5"/>
  </r>
  <r>
    <x v="16"/>
    <x v="10"/>
    <x v="0"/>
    <x v="39"/>
    <n v="499"/>
    <n v="1.04045E-4"/>
    <n v="9.7499999999999998E-5"/>
    <n v="1.23192E-4"/>
    <n v="7.5799999999999999E-5"/>
    <n v="1.5278199999999999E-4"/>
    <n v="5.6700000000000003E-5"/>
  </r>
  <r>
    <x v="16"/>
    <x v="10"/>
    <x v="0"/>
    <x v="40"/>
    <n v="499"/>
    <n v="9.8099999999999999E-5"/>
    <n v="9.2E-5"/>
    <n v="1.17964E-4"/>
    <n v="7.36E-5"/>
    <n v="1.4719099999999999E-4"/>
    <n v="5.3000000000000001E-5"/>
  </r>
  <r>
    <x v="16"/>
    <x v="10"/>
    <x v="0"/>
    <x v="41"/>
    <n v="499"/>
    <n v="9.1399999999999999E-5"/>
    <n v="8.8599999999999999E-5"/>
    <n v="1.09869E-4"/>
    <n v="6.8399999999999996E-5"/>
    <n v="1.37226E-4"/>
    <n v="5.4200000000000003E-5"/>
  </r>
  <r>
    <x v="16"/>
    <x v="10"/>
    <x v="0"/>
    <x v="42"/>
    <n v="499"/>
    <n v="8.7299999999999994E-5"/>
    <n v="8.3599999999999999E-5"/>
    <n v="1.0215E-4"/>
    <n v="6.5500000000000006E-5"/>
    <n v="1.29059E-4"/>
    <n v="5.1499999999999998E-5"/>
  </r>
  <r>
    <x v="16"/>
    <x v="10"/>
    <x v="0"/>
    <x v="43"/>
    <n v="499"/>
    <n v="8.2000000000000001E-5"/>
    <n v="7.8399999999999995E-5"/>
    <n v="9.7899999999999994E-5"/>
    <n v="6.1699999999999995E-5"/>
    <n v="1.1898E-4"/>
    <n v="4.71E-5"/>
  </r>
  <r>
    <x v="16"/>
    <x v="10"/>
    <x v="0"/>
    <x v="44"/>
    <n v="499"/>
    <n v="7.5900000000000002E-5"/>
    <n v="7.1699999999999995E-5"/>
    <n v="9.1899999999999998E-5"/>
    <n v="5.5800000000000001E-5"/>
    <n v="1.13649E-4"/>
    <n v="4.2899999999999999E-5"/>
  </r>
  <r>
    <x v="16"/>
    <x v="10"/>
    <x v="0"/>
    <x v="45"/>
    <n v="499"/>
    <n v="6.6199999999999996E-5"/>
    <n v="6.2700000000000006E-5"/>
    <n v="7.9900000000000004E-5"/>
    <n v="4.6600000000000001E-5"/>
    <n v="1.02948E-4"/>
    <n v="3.4999999999999997E-5"/>
  </r>
  <r>
    <x v="16"/>
    <x v="10"/>
    <x v="0"/>
    <x v="46"/>
    <n v="499"/>
    <n v="5.7000000000000003E-5"/>
    <n v="5.2200000000000002E-5"/>
    <n v="6.8200000000000004E-5"/>
    <n v="3.9199999999999997E-5"/>
    <n v="8.8700000000000001E-5"/>
    <n v="2.8799999999999999E-5"/>
  </r>
  <r>
    <x v="16"/>
    <x v="10"/>
    <x v="0"/>
    <x v="47"/>
    <n v="499"/>
    <n v="5.02E-5"/>
    <n v="4.6E-5"/>
    <n v="6.2299999999999996E-5"/>
    <n v="3.3800000000000002E-5"/>
    <n v="8.14E-5"/>
    <n v="2.5299999999999998E-5"/>
  </r>
  <r>
    <x v="16"/>
    <x v="10"/>
    <x v="1"/>
    <x v="0"/>
    <n v="499"/>
    <n v="4.9100000000000001E-5"/>
    <n v="4.5599999999999997E-5"/>
    <n v="5.9200000000000002E-5"/>
    <n v="3.2400000000000001E-5"/>
    <n v="7.6600000000000005E-5"/>
    <n v="2.3900000000000002E-5"/>
  </r>
  <r>
    <x v="16"/>
    <x v="10"/>
    <x v="1"/>
    <x v="1"/>
    <n v="499"/>
    <n v="4.74E-5"/>
    <n v="4.1900000000000002E-5"/>
    <n v="5.5600000000000003E-5"/>
    <n v="3.0700000000000001E-5"/>
    <n v="7.1899999999999999E-5"/>
    <n v="2.16E-5"/>
  </r>
  <r>
    <x v="16"/>
    <x v="10"/>
    <x v="1"/>
    <x v="2"/>
    <n v="499"/>
    <n v="4.49E-5"/>
    <n v="4.0399999999999999E-5"/>
    <n v="5.3300000000000001E-5"/>
    <n v="2.9600000000000001E-5"/>
    <n v="6.69E-5"/>
    <n v="2.1800000000000001E-5"/>
  </r>
  <r>
    <x v="16"/>
    <x v="10"/>
    <x v="1"/>
    <x v="3"/>
    <n v="499"/>
    <n v="4.3300000000000002E-5"/>
    <n v="3.82E-5"/>
    <n v="5.1E-5"/>
    <n v="2.7699999999999999E-5"/>
    <n v="6.6500000000000004E-5"/>
    <n v="2.02E-5"/>
  </r>
  <r>
    <x v="16"/>
    <x v="10"/>
    <x v="1"/>
    <x v="4"/>
    <n v="499"/>
    <n v="4.5099999999999998E-5"/>
    <n v="3.8500000000000001E-5"/>
    <n v="5.1999999999999997E-5"/>
    <n v="2.7900000000000001E-5"/>
    <n v="6.8300000000000007E-5"/>
    <n v="2.0800000000000001E-5"/>
  </r>
  <r>
    <x v="16"/>
    <x v="10"/>
    <x v="1"/>
    <x v="5"/>
    <n v="499"/>
    <n v="4.3300000000000002E-5"/>
    <n v="3.68E-5"/>
    <n v="4.9700000000000002E-5"/>
    <n v="2.5999999999999998E-5"/>
    <n v="6.4399999999999993E-5"/>
    <n v="2.0000000000000002E-5"/>
  </r>
  <r>
    <x v="16"/>
    <x v="10"/>
    <x v="1"/>
    <x v="6"/>
    <n v="499"/>
    <n v="4.2799999999999997E-5"/>
    <n v="3.65E-5"/>
    <n v="5.0099999999999998E-5"/>
    <n v="2.6800000000000001E-5"/>
    <n v="6.3899999999999995E-5"/>
    <n v="2.0400000000000001E-5"/>
  </r>
  <r>
    <x v="16"/>
    <x v="10"/>
    <x v="1"/>
    <x v="7"/>
    <n v="499"/>
    <n v="4.1100000000000003E-5"/>
    <n v="3.6300000000000001E-5"/>
    <n v="4.9100000000000001E-5"/>
    <n v="2.73E-5"/>
    <n v="6.3299999999999994E-5"/>
    <n v="2.02E-5"/>
  </r>
  <r>
    <x v="16"/>
    <x v="10"/>
    <x v="1"/>
    <x v="8"/>
    <n v="499"/>
    <n v="4.0800000000000002E-5"/>
    <n v="3.6600000000000002E-5"/>
    <n v="4.9100000000000001E-5"/>
    <n v="2.62E-5"/>
    <n v="6.1400000000000002E-5"/>
    <n v="1.9599999999999999E-5"/>
  </r>
  <r>
    <x v="16"/>
    <x v="10"/>
    <x v="1"/>
    <x v="9"/>
    <n v="499"/>
    <n v="4.07E-5"/>
    <n v="3.7400000000000001E-5"/>
    <n v="5.0699999999999999E-5"/>
    <n v="2.65E-5"/>
    <n v="6.2299999999999996E-5"/>
    <n v="2.0100000000000001E-5"/>
  </r>
  <r>
    <x v="16"/>
    <x v="10"/>
    <x v="1"/>
    <x v="10"/>
    <n v="499"/>
    <n v="4.1199999999999999E-5"/>
    <n v="3.7400000000000001E-5"/>
    <n v="5.0500000000000001E-5"/>
    <n v="2.6599999999999999E-5"/>
    <n v="6.58E-5"/>
    <n v="2.05E-5"/>
  </r>
  <r>
    <x v="16"/>
    <x v="10"/>
    <x v="1"/>
    <x v="11"/>
    <n v="499"/>
    <n v="4.4400000000000002E-5"/>
    <n v="3.9700000000000003E-5"/>
    <n v="5.2899999999999998E-5"/>
    <n v="2.8099999999999999E-5"/>
    <n v="6.7799999999999995E-5"/>
    <n v="2.0400000000000001E-5"/>
  </r>
  <r>
    <x v="16"/>
    <x v="10"/>
    <x v="1"/>
    <x v="12"/>
    <n v="499"/>
    <n v="4.9200000000000003E-5"/>
    <n v="4.35E-5"/>
    <n v="5.8799999999999999E-5"/>
    <n v="2.9499999999999999E-5"/>
    <n v="7.5400000000000003E-5"/>
    <n v="2.19E-5"/>
  </r>
  <r>
    <x v="16"/>
    <x v="10"/>
    <x v="1"/>
    <x v="13"/>
    <n v="499"/>
    <n v="5.4599999999999999E-5"/>
    <n v="4.6799999999999999E-5"/>
    <n v="6.6500000000000004E-5"/>
    <n v="3.3599999999999997E-5"/>
    <n v="9.1199999999999994E-5"/>
    <n v="2.58E-5"/>
  </r>
  <r>
    <x v="16"/>
    <x v="10"/>
    <x v="1"/>
    <x v="14"/>
    <n v="499"/>
    <n v="6.4499999999999996E-5"/>
    <n v="5.8300000000000001E-5"/>
    <n v="7.7200000000000006E-5"/>
    <n v="4.0800000000000002E-5"/>
    <n v="1.0467999999999999E-4"/>
    <n v="2.6800000000000001E-5"/>
  </r>
  <r>
    <x v="16"/>
    <x v="10"/>
    <x v="1"/>
    <x v="15"/>
    <n v="499"/>
    <n v="7.3100000000000001E-5"/>
    <n v="6.3299999999999994E-5"/>
    <n v="9.0299999999999999E-5"/>
    <n v="4.3800000000000001E-5"/>
    <n v="1.2924099999999999E-4"/>
    <n v="3.1300000000000002E-5"/>
  </r>
  <r>
    <x v="16"/>
    <x v="10"/>
    <x v="1"/>
    <x v="16"/>
    <n v="499"/>
    <n v="7.6299999999999998E-5"/>
    <n v="6.6699999999999995E-5"/>
    <n v="9.5400000000000001E-5"/>
    <n v="4.6499999999999999E-5"/>
    <n v="1.2990500000000001E-4"/>
    <n v="2.9499999999999999E-5"/>
  </r>
  <r>
    <x v="16"/>
    <x v="10"/>
    <x v="1"/>
    <x v="17"/>
    <n v="499"/>
    <n v="7.3700000000000002E-5"/>
    <n v="6.5099999999999997E-5"/>
    <n v="9.0799999999999998E-5"/>
    <n v="4.3900000000000003E-5"/>
    <n v="1.2580100000000001E-4"/>
    <n v="2.9300000000000001E-5"/>
  </r>
  <r>
    <x v="16"/>
    <x v="10"/>
    <x v="1"/>
    <x v="18"/>
    <n v="499"/>
    <n v="7.08E-5"/>
    <n v="5.9599999999999999E-5"/>
    <n v="8.7000000000000001E-5"/>
    <n v="4.0200000000000001E-5"/>
    <n v="1.21011E-4"/>
    <n v="2.6599999999999999E-5"/>
  </r>
  <r>
    <x v="16"/>
    <x v="10"/>
    <x v="1"/>
    <x v="19"/>
    <n v="499"/>
    <n v="6.5300000000000002E-5"/>
    <n v="5.7500000000000002E-5"/>
    <n v="8.2799999999999993E-5"/>
    <n v="3.2299999999999999E-5"/>
    <n v="1.17361E-4"/>
    <n v="2.0100000000000001E-5"/>
  </r>
  <r>
    <x v="16"/>
    <x v="10"/>
    <x v="1"/>
    <x v="20"/>
    <n v="499"/>
    <n v="6.0399999999999998E-5"/>
    <n v="5.13E-5"/>
    <n v="7.7200000000000006E-5"/>
    <n v="2.8799999999999999E-5"/>
    <n v="1.14313E-4"/>
    <n v="1.5999999999999999E-5"/>
  </r>
  <r>
    <x v="16"/>
    <x v="10"/>
    <x v="1"/>
    <x v="21"/>
    <n v="499"/>
    <n v="5.4500000000000003E-5"/>
    <n v="4.5599999999999997E-5"/>
    <n v="7.5199999999999998E-5"/>
    <n v="2.41E-5"/>
    <n v="1.0867899999999999E-4"/>
    <n v="1.33E-5"/>
  </r>
  <r>
    <x v="16"/>
    <x v="10"/>
    <x v="1"/>
    <x v="22"/>
    <n v="499"/>
    <n v="4.8399999999999997E-5"/>
    <n v="3.8699999999999999E-5"/>
    <n v="6.3399999999999996E-5"/>
    <n v="2.1100000000000001E-5"/>
    <n v="1.00382E-4"/>
    <n v="1.11E-5"/>
  </r>
  <r>
    <x v="16"/>
    <x v="10"/>
    <x v="1"/>
    <x v="23"/>
    <n v="499"/>
    <n v="4.6400000000000003E-5"/>
    <n v="3.5500000000000002E-5"/>
    <n v="6.4599999999999998E-5"/>
    <n v="1.7900000000000001E-5"/>
    <n v="9.0699999999999996E-5"/>
    <n v="8.5099999999999998E-6"/>
  </r>
  <r>
    <x v="16"/>
    <x v="10"/>
    <x v="1"/>
    <x v="24"/>
    <n v="499"/>
    <n v="4.7599999999999998E-5"/>
    <n v="3.79E-5"/>
    <n v="6.1400000000000002E-5"/>
    <n v="2.05E-5"/>
    <n v="9.8800000000000003E-5"/>
    <n v="9.6299999999999993E-6"/>
  </r>
  <r>
    <x v="16"/>
    <x v="10"/>
    <x v="1"/>
    <x v="25"/>
    <n v="499"/>
    <n v="4.8399999999999997E-5"/>
    <n v="3.9799999999999998E-5"/>
    <n v="6.2299999999999996E-5"/>
    <n v="2.0000000000000002E-5"/>
    <n v="9.6799999999999995E-5"/>
    <n v="9.0699999999999996E-6"/>
  </r>
  <r>
    <x v="16"/>
    <x v="10"/>
    <x v="1"/>
    <x v="26"/>
    <n v="499"/>
    <n v="4.3999999999999999E-5"/>
    <n v="3.4700000000000003E-5"/>
    <n v="6.1199999999999997E-5"/>
    <n v="1.9300000000000002E-5"/>
    <n v="8.6899999999999998E-5"/>
    <n v="9.7100000000000002E-6"/>
  </r>
  <r>
    <x v="16"/>
    <x v="10"/>
    <x v="1"/>
    <x v="27"/>
    <n v="499"/>
    <n v="4.2899999999999999E-5"/>
    <n v="3.3399999999999999E-5"/>
    <n v="6.1400000000000002E-5"/>
    <n v="1.6399999999999999E-5"/>
    <n v="9.0600000000000007E-5"/>
    <n v="7.4000000000000003E-6"/>
  </r>
  <r>
    <x v="16"/>
    <x v="10"/>
    <x v="1"/>
    <x v="28"/>
    <n v="499"/>
    <n v="4.1499999999999999E-5"/>
    <n v="3.4999999999999997E-5"/>
    <n v="5.6100000000000002E-5"/>
    <n v="1.73E-5"/>
    <n v="7.5799999999999999E-5"/>
    <n v="7.0700000000000001E-6"/>
  </r>
  <r>
    <x v="16"/>
    <x v="10"/>
    <x v="1"/>
    <x v="29"/>
    <n v="499"/>
    <n v="4.1999999999999998E-5"/>
    <n v="3.3899999999999997E-5"/>
    <n v="5.4700000000000001E-5"/>
    <n v="1.7099999999999999E-5"/>
    <n v="7.9699999999999999E-5"/>
    <n v="8.4300000000000006E-6"/>
  </r>
  <r>
    <x v="16"/>
    <x v="10"/>
    <x v="1"/>
    <x v="30"/>
    <n v="499"/>
    <n v="4.7700000000000001E-5"/>
    <n v="3.7700000000000002E-5"/>
    <n v="6.3800000000000006E-5"/>
    <n v="2.02E-5"/>
    <n v="9.2399999999999996E-5"/>
    <n v="1.06E-5"/>
  </r>
  <r>
    <x v="16"/>
    <x v="10"/>
    <x v="1"/>
    <x v="31"/>
    <n v="499"/>
    <n v="5.3499999999999999E-5"/>
    <n v="4.5800000000000002E-5"/>
    <n v="6.8300000000000007E-5"/>
    <n v="2.62E-5"/>
    <n v="9.9599999999999995E-5"/>
    <n v="1.38E-5"/>
  </r>
  <r>
    <x v="16"/>
    <x v="10"/>
    <x v="1"/>
    <x v="32"/>
    <n v="499"/>
    <n v="6.5900000000000003E-5"/>
    <n v="5.4400000000000001E-5"/>
    <n v="8.3100000000000001E-5"/>
    <n v="3.3800000000000002E-5"/>
    <n v="1.2079299999999999E-4"/>
    <n v="2.12E-5"/>
  </r>
  <r>
    <x v="16"/>
    <x v="10"/>
    <x v="1"/>
    <x v="33"/>
    <n v="499"/>
    <n v="7.9400000000000006E-5"/>
    <n v="6.8700000000000003E-5"/>
    <n v="1.0007500000000001E-4"/>
    <n v="4.57E-5"/>
    <n v="1.35477E-4"/>
    <n v="2.9600000000000001E-5"/>
  </r>
  <r>
    <x v="16"/>
    <x v="10"/>
    <x v="1"/>
    <x v="34"/>
    <n v="499"/>
    <n v="9.9500000000000006E-5"/>
    <n v="8.7100000000000003E-5"/>
    <n v="1.2773600000000001E-4"/>
    <n v="5.9799999999999997E-5"/>
    <n v="1.73041E-4"/>
    <n v="4.1199999999999999E-5"/>
  </r>
  <r>
    <x v="16"/>
    <x v="10"/>
    <x v="1"/>
    <x v="35"/>
    <n v="499"/>
    <n v="1.15914E-4"/>
    <n v="1.02018E-4"/>
    <n v="1.43351E-4"/>
    <n v="7.3899999999999994E-5"/>
    <n v="1.99703E-4"/>
    <n v="5.2299999999999997E-5"/>
  </r>
  <r>
    <x v="16"/>
    <x v="10"/>
    <x v="1"/>
    <x v="36"/>
    <n v="499"/>
    <n v="1.20452E-4"/>
    <n v="1.0781300000000001E-4"/>
    <n v="1.47589E-4"/>
    <n v="8.1600000000000005E-5"/>
    <n v="1.9423899999999999E-4"/>
    <n v="5.9899999999999999E-5"/>
  </r>
  <r>
    <x v="16"/>
    <x v="10"/>
    <x v="1"/>
    <x v="37"/>
    <n v="499"/>
    <n v="1.1907499999999999E-4"/>
    <n v="1.10939E-4"/>
    <n v="1.4328499999999999E-4"/>
    <n v="8.0799999999999999E-5"/>
    <n v="1.9044799999999999E-4"/>
    <n v="6.3E-5"/>
  </r>
  <r>
    <x v="16"/>
    <x v="10"/>
    <x v="1"/>
    <x v="38"/>
    <n v="499"/>
    <n v="1.12639E-4"/>
    <n v="1.0447500000000001E-4"/>
    <n v="1.3425500000000001E-4"/>
    <n v="7.9800000000000002E-5"/>
    <n v="1.8165999999999999E-4"/>
    <n v="5.7000000000000003E-5"/>
  </r>
  <r>
    <x v="16"/>
    <x v="10"/>
    <x v="1"/>
    <x v="39"/>
    <n v="499"/>
    <n v="1.0322E-4"/>
    <n v="9.7200000000000004E-5"/>
    <n v="1.2136199999999999E-4"/>
    <n v="7.5199999999999998E-5"/>
    <n v="1.55814E-4"/>
    <n v="5.3300000000000001E-5"/>
  </r>
  <r>
    <x v="16"/>
    <x v="10"/>
    <x v="1"/>
    <x v="40"/>
    <n v="499"/>
    <n v="9.5799999999999998E-5"/>
    <n v="9.0400000000000002E-5"/>
    <n v="1.1677500000000001E-4"/>
    <n v="7.08E-5"/>
    <n v="1.4143200000000001E-4"/>
    <n v="5.4299999999999998E-5"/>
  </r>
  <r>
    <x v="16"/>
    <x v="10"/>
    <x v="1"/>
    <x v="41"/>
    <n v="499"/>
    <n v="9.1799999999999995E-5"/>
    <n v="8.7200000000000005E-5"/>
    <n v="1.07951E-4"/>
    <n v="6.8499999999999998E-5"/>
    <n v="1.34475E-4"/>
    <n v="5.2200000000000002E-5"/>
  </r>
  <r>
    <x v="16"/>
    <x v="10"/>
    <x v="1"/>
    <x v="42"/>
    <n v="499"/>
    <n v="8.8399999999999994E-5"/>
    <n v="8.3800000000000004E-5"/>
    <n v="1.04986E-4"/>
    <n v="6.6799999999999997E-5"/>
    <n v="1.2297999999999999E-4"/>
    <n v="5.1999999999999997E-5"/>
  </r>
  <r>
    <x v="16"/>
    <x v="10"/>
    <x v="1"/>
    <x v="43"/>
    <n v="499"/>
    <n v="8.2399999999999997E-5"/>
    <n v="7.8300000000000006E-5"/>
    <n v="9.9099999999999996E-5"/>
    <n v="6.0900000000000003E-5"/>
    <n v="1.2469900000000001E-4"/>
    <n v="4.5899999999999998E-5"/>
  </r>
  <r>
    <x v="16"/>
    <x v="10"/>
    <x v="1"/>
    <x v="44"/>
    <n v="499"/>
    <n v="7.6100000000000007E-5"/>
    <n v="7.1899999999999999E-5"/>
    <n v="9.2200000000000005E-5"/>
    <n v="5.7200000000000001E-5"/>
    <n v="1.17654E-4"/>
    <n v="4.1300000000000001E-5"/>
  </r>
  <r>
    <x v="16"/>
    <x v="10"/>
    <x v="1"/>
    <x v="45"/>
    <n v="499"/>
    <n v="6.7100000000000005E-5"/>
    <n v="6.19E-5"/>
    <n v="8.0000000000000007E-5"/>
    <n v="4.8699999999999998E-5"/>
    <n v="1.0577300000000001E-4"/>
    <n v="3.3300000000000003E-5"/>
  </r>
  <r>
    <x v="16"/>
    <x v="10"/>
    <x v="1"/>
    <x v="46"/>
    <n v="499"/>
    <n v="5.8499999999999999E-5"/>
    <n v="5.38E-5"/>
    <n v="7.1199999999999996E-5"/>
    <n v="4.0299999999999997E-5"/>
    <n v="9.1600000000000004E-5"/>
    <n v="2.8500000000000002E-5"/>
  </r>
  <r>
    <x v="16"/>
    <x v="10"/>
    <x v="1"/>
    <x v="47"/>
    <n v="499"/>
    <n v="5.2200000000000002E-5"/>
    <n v="4.8199999999999999E-5"/>
    <n v="6.4300000000000004E-5"/>
    <n v="3.43E-5"/>
    <n v="8.42E-5"/>
    <n v="2.4000000000000001E-5"/>
  </r>
  <r>
    <x v="16"/>
    <x v="11"/>
    <x v="0"/>
    <x v="0"/>
    <n v="499"/>
    <n v="4.49E-5"/>
    <n v="4.1900000000000002E-5"/>
    <n v="5.5500000000000001E-5"/>
    <n v="2.9099999999999999E-5"/>
    <n v="7.0699999999999997E-5"/>
    <n v="2.0400000000000001E-5"/>
  </r>
  <r>
    <x v="16"/>
    <x v="11"/>
    <x v="0"/>
    <x v="1"/>
    <n v="499"/>
    <n v="4.2500000000000003E-5"/>
    <n v="3.9199999999999997E-5"/>
    <n v="5.2899999999999998E-5"/>
    <n v="2.7900000000000001E-5"/>
    <n v="6.4999999999999994E-5"/>
    <n v="1.9199999999999999E-5"/>
  </r>
  <r>
    <x v="16"/>
    <x v="11"/>
    <x v="0"/>
    <x v="2"/>
    <n v="499"/>
    <n v="4.0299999999999997E-5"/>
    <n v="3.8899999999999997E-5"/>
    <n v="4.9299999999999999E-5"/>
    <n v="2.6599999999999999E-5"/>
    <n v="6.1199999999999997E-5"/>
    <n v="1.9000000000000001E-5"/>
  </r>
  <r>
    <x v="16"/>
    <x v="11"/>
    <x v="0"/>
    <x v="3"/>
    <n v="499"/>
    <n v="3.9199999999999997E-5"/>
    <n v="3.6999999999999998E-5"/>
    <n v="4.8399999999999997E-5"/>
    <n v="2.58E-5"/>
    <n v="6.05E-5"/>
    <n v="1.8499999999999999E-5"/>
  </r>
  <r>
    <x v="16"/>
    <x v="11"/>
    <x v="0"/>
    <x v="4"/>
    <n v="499"/>
    <n v="4.0399999999999999E-5"/>
    <n v="3.5599999999999998E-5"/>
    <n v="4.8000000000000001E-5"/>
    <n v="2.5899999999999999E-5"/>
    <n v="5.9899999999999999E-5"/>
    <n v="1.8600000000000001E-5"/>
  </r>
  <r>
    <x v="16"/>
    <x v="11"/>
    <x v="0"/>
    <x v="5"/>
    <n v="499"/>
    <n v="3.9199999999999997E-5"/>
    <n v="3.5800000000000003E-5"/>
    <n v="4.6400000000000003E-5"/>
    <n v="2.5299999999999998E-5"/>
    <n v="5.9299999999999998E-5"/>
    <n v="1.8E-5"/>
  </r>
  <r>
    <x v="16"/>
    <x v="11"/>
    <x v="0"/>
    <x v="6"/>
    <n v="499"/>
    <n v="3.8699999999999999E-5"/>
    <n v="3.6399999999999997E-5"/>
    <n v="4.6100000000000002E-5"/>
    <n v="2.58E-5"/>
    <n v="5.7599999999999997E-5"/>
    <n v="1.88E-5"/>
  </r>
  <r>
    <x v="16"/>
    <x v="11"/>
    <x v="0"/>
    <x v="7"/>
    <n v="499"/>
    <n v="3.7499999999999997E-5"/>
    <n v="3.5099999999999999E-5"/>
    <n v="4.6E-5"/>
    <n v="2.4499999999999999E-5"/>
    <n v="5.8300000000000001E-5"/>
    <n v="1.7799999999999999E-5"/>
  </r>
  <r>
    <x v="16"/>
    <x v="11"/>
    <x v="0"/>
    <x v="8"/>
    <n v="499"/>
    <n v="3.8899999999999997E-5"/>
    <n v="3.5599999999999998E-5"/>
    <n v="4.7700000000000001E-5"/>
    <n v="2.5400000000000001E-5"/>
    <n v="6.0399999999999998E-5"/>
    <n v="1.84E-5"/>
  </r>
  <r>
    <x v="16"/>
    <x v="11"/>
    <x v="0"/>
    <x v="9"/>
    <n v="499"/>
    <n v="3.8600000000000003E-5"/>
    <n v="3.54E-5"/>
    <n v="4.6799999999999999E-5"/>
    <n v="2.5199999999999999E-5"/>
    <n v="5.7599999999999997E-5"/>
    <n v="1.8300000000000001E-5"/>
  </r>
  <r>
    <x v="16"/>
    <x v="11"/>
    <x v="0"/>
    <x v="10"/>
    <n v="499"/>
    <n v="3.9900000000000001E-5"/>
    <n v="3.5599999999999998E-5"/>
    <n v="4.8399999999999997E-5"/>
    <n v="2.62E-5"/>
    <n v="5.9299999999999998E-5"/>
    <n v="1.9300000000000002E-5"/>
  </r>
  <r>
    <x v="16"/>
    <x v="11"/>
    <x v="0"/>
    <x v="11"/>
    <n v="499"/>
    <n v="4.2799999999999997E-5"/>
    <n v="3.8300000000000003E-5"/>
    <n v="4.99E-5"/>
    <n v="2.7800000000000001E-5"/>
    <n v="6.4200000000000002E-5"/>
    <n v="1.95E-5"/>
  </r>
  <r>
    <x v="16"/>
    <x v="11"/>
    <x v="0"/>
    <x v="12"/>
    <n v="499"/>
    <n v="4.8199999999999999E-5"/>
    <n v="4.32E-5"/>
    <n v="5.8E-5"/>
    <n v="3.1000000000000001E-5"/>
    <n v="7.4400000000000006E-5"/>
    <n v="2.1500000000000001E-5"/>
  </r>
  <r>
    <x v="16"/>
    <x v="11"/>
    <x v="0"/>
    <x v="13"/>
    <n v="499"/>
    <n v="5.5899999999999997E-5"/>
    <n v="5.0300000000000003E-5"/>
    <n v="6.6299999999999999E-5"/>
    <n v="3.4499999999999998E-5"/>
    <n v="8.8499999999999996E-5"/>
    <n v="2.4199999999999999E-5"/>
  </r>
  <r>
    <x v="16"/>
    <x v="11"/>
    <x v="0"/>
    <x v="14"/>
    <n v="499"/>
    <n v="6.2700000000000006E-5"/>
    <n v="5.3999999999999998E-5"/>
    <n v="7.5799999999999999E-5"/>
    <n v="3.7799999999999997E-5"/>
    <n v="1.05239E-4"/>
    <n v="2.34E-5"/>
  </r>
  <r>
    <x v="16"/>
    <x v="11"/>
    <x v="0"/>
    <x v="15"/>
    <n v="499"/>
    <n v="5.8900000000000002E-5"/>
    <n v="5.0599999999999997E-5"/>
    <n v="7.3100000000000001E-5"/>
    <n v="3.2100000000000001E-5"/>
    <n v="1.0483E-4"/>
    <n v="2.1699999999999999E-5"/>
  </r>
  <r>
    <x v="16"/>
    <x v="11"/>
    <x v="0"/>
    <x v="16"/>
    <n v="499"/>
    <n v="5.4500000000000003E-5"/>
    <n v="4.6199999999999998E-5"/>
    <n v="6.7999999999999999E-5"/>
    <n v="2.7699999999999999E-5"/>
    <n v="9.9900000000000002E-5"/>
    <n v="1.8300000000000001E-5"/>
  </r>
  <r>
    <x v="16"/>
    <x v="11"/>
    <x v="0"/>
    <x v="17"/>
    <n v="499"/>
    <n v="4.6999999999999997E-5"/>
    <n v="3.8899999999999997E-5"/>
    <n v="6.0900000000000003E-5"/>
    <n v="2.51E-5"/>
    <n v="8.3399999999999994E-5"/>
    <n v="1.6099999999999998E-5"/>
  </r>
  <r>
    <x v="16"/>
    <x v="11"/>
    <x v="0"/>
    <x v="18"/>
    <n v="499"/>
    <n v="4.0099999999999999E-5"/>
    <n v="3.4499999999999998E-5"/>
    <n v="5.2899999999999998E-5"/>
    <n v="2.12E-5"/>
    <n v="7.5300000000000001E-5"/>
    <n v="1.08E-5"/>
  </r>
  <r>
    <x v="16"/>
    <x v="11"/>
    <x v="0"/>
    <x v="19"/>
    <n v="499"/>
    <n v="3.3800000000000002E-5"/>
    <n v="2.76E-5"/>
    <n v="4.5300000000000003E-5"/>
    <n v="1.6399999999999999E-5"/>
    <n v="6.58E-5"/>
    <n v="7.9699999999999999E-6"/>
  </r>
  <r>
    <x v="16"/>
    <x v="11"/>
    <x v="0"/>
    <x v="20"/>
    <n v="499"/>
    <n v="3.0199999999999999E-5"/>
    <n v="2.4300000000000001E-5"/>
    <n v="4.0399999999999999E-5"/>
    <n v="1.45E-5"/>
    <n v="5.7800000000000002E-5"/>
    <n v="5.8499999999999999E-6"/>
  </r>
  <r>
    <x v="16"/>
    <x v="11"/>
    <x v="0"/>
    <x v="21"/>
    <n v="499"/>
    <n v="2.7500000000000001E-5"/>
    <n v="2.27E-5"/>
    <n v="3.4900000000000001E-5"/>
    <n v="1.19E-5"/>
    <n v="5.1499999999999998E-5"/>
    <n v="5.3000000000000001E-6"/>
  </r>
  <r>
    <x v="16"/>
    <x v="11"/>
    <x v="0"/>
    <x v="22"/>
    <n v="499"/>
    <n v="2.41E-5"/>
    <n v="1.8199999999999999E-5"/>
    <n v="3.1999999999999999E-5"/>
    <n v="9.0399999999999998E-6"/>
    <n v="4.7599999999999998E-5"/>
    <n v="3.6799999999999999E-6"/>
  </r>
  <r>
    <x v="16"/>
    <x v="11"/>
    <x v="0"/>
    <x v="23"/>
    <n v="499"/>
    <n v="2.3300000000000001E-5"/>
    <n v="1.77E-5"/>
    <n v="3.0499999999999999E-5"/>
    <n v="8.1799999999999996E-6"/>
    <n v="5.02E-5"/>
    <n v="3.5200000000000002E-6"/>
  </r>
  <r>
    <x v="16"/>
    <x v="11"/>
    <x v="0"/>
    <x v="24"/>
    <n v="499"/>
    <n v="2.55E-5"/>
    <n v="1.84E-5"/>
    <n v="3.4700000000000003E-5"/>
    <n v="8.6200000000000005E-6"/>
    <n v="5.2599999999999998E-5"/>
    <n v="4.3599999999999998E-6"/>
  </r>
  <r>
    <x v="16"/>
    <x v="11"/>
    <x v="0"/>
    <x v="25"/>
    <n v="499"/>
    <n v="2.58E-5"/>
    <n v="1.7600000000000001E-5"/>
    <n v="3.1399999999999998E-5"/>
    <n v="9.1600000000000004E-6"/>
    <n v="5.4299999999999998E-5"/>
    <n v="4.4800000000000003E-6"/>
  </r>
  <r>
    <x v="16"/>
    <x v="11"/>
    <x v="0"/>
    <x v="26"/>
    <n v="499"/>
    <n v="2.1500000000000001E-5"/>
    <n v="1.5800000000000001E-5"/>
    <n v="2.8500000000000002E-5"/>
    <n v="8.7499999999999992E-6"/>
    <n v="4.4100000000000001E-5"/>
    <n v="3.8299999999999998E-6"/>
  </r>
  <r>
    <x v="16"/>
    <x v="11"/>
    <x v="0"/>
    <x v="27"/>
    <n v="499"/>
    <n v="1.95E-5"/>
    <n v="1.49E-5"/>
    <n v="2.6299999999999999E-5"/>
    <n v="7.1500000000000002E-6"/>
    <n v="4.2599999999999999E-5"/>
    <n v="3.1599999999999998E-6"/>
  </r>
  <r>
    <x v="16"/>
    <x v="11"/>
    <x v="0"/>
    <x v="28"/>
    <n v="499"/>
    <n v="1.8700000000000001E-5"/>
    <n v="1.4800000000000001E-5"/>
    <n v="2.58E-5"/>
    <n v="6.46E-6"/>
    <n v="4.0299999999999997E-5"/>
    <n v="2.7800000000000001E-6"/>
  </r>
  <r>
    <x v="16"/>
    <x v="11"/>
    <x v="0"/>
    <x v="29"/>
    <n v="499"/>
    <n v="1.98E-5"/>
    <n v="1.5500000000000001E-5"/>
    <n v="2.5700000000000001E-5"/>
    <n v="7.3699999999999997E-6"/>
    <n v="3.9100000000000002E-5"/>
    <n v="3.1099999999999999E-6"/>
  </r>
  <r>
    <x v="16"/>
    <x v="11"/>
    <x v="0"/>
    <x v="30"/>
    <n v="499"/>
    <n v="2.09E-5"/>
    <n v="1.6399999999999999E-5"/>
    <n v="2.8099999999999999E-5"/>
    <n v="8.8699999999999998E-6"/>
    <n v="4.3900000000000003E-5"/>
    <n v="4.0899999999999998E-6"/>
  </r>
  <r>
    <x v="16"/>
    <x v="11"/>
    <x v="0"/>
    <x v="31"/>
    <n v="499"/>
    <n v="2.4199999999999999E-5"/>
    <n v="2.0299999999999999E-5"/>
    <n v="3.2199999999999997E-5"/>
    <n v="9.8200000000000008E-6"/>
    <n v="4.88E-5"/>
    <n v="5.3299999999999998E-6"/>
  </r>
  <r>
    <x v="16"/>
    <x v="11"/>
    <x v="0"/>
    <x v="32"/>
    <n v="499"/>
    <n v="3.15E-5"/>
    <n v="2.4600000000000002E-5"/>
    <n v="4.0599999999999998E-5"/>
    <n v="1.2799999999999999E-5"/>
    <n v="6.19E-5"/>
    <n v="6.7399999999999998E-6"/>
  </r>
  <r>
    <x v="16"/>
    <x v="11"/>
    <x v="0"/>
    <x v="33"/>
    <n v="499"/>
    <n v="4.0899999999999998E-5"/>
    <n v="3.1600000000000002E-5"/>
    <n v="5.1499999999999998E-5"/>
    <n v="1.73E-5"/>
    <n v="8.2200000000000006E-5"/>
    <n v="1.0699999999999999E-5"/>
  </r>
  <r>
    <x v="16"/>
    <x v="11"/>
    <x v="0"/>
    <x v="34"/>
    <n v="499"/>
    <n v="5.7000000000000003E-5"/>
    <n v="4.6400000000000003E-5"/>
    <n v="7.6600000000000005E-5"/>
    <n v="2.73E-5"/>
    <n v="1.14568E-4"/>
    <n v="1.5299999999999999E-5"/>
  </r>
  <r>
    <x v="16"/>
    <x v="11"/>
    <x v="0"/>
    <x v="35"/>
    <n v="499"/>
    <n v="7.1600000000000006E-5"/>
    <n v="6.3800000000000006E-5"/>
    <n v="9.3300000000000005E-5"/>
    <n v="4.0000000000000003E-5"/>
    <n v="1.3037199999999999E-4"/>
    <n v="2.4300000000000001E-5"/>
  </r>
  <r>
    <x v="16"/>
    <x v="11"/>
    <x v="0"/>
    <x v="36"/>
    <n v="499"/>
    <n v="8.2899999999999996E-5"/>
    <n v="7.6799999999999997E-5"/>
    <n v="1.0511899999999999E-4"/>
    <n v="5.3000000000000001E-5"/>
    <n v="1.3630399999999999E-4"/>
    <n v="3.4100000000000002E-5"/>
  </r>
  <r>
    <x v="16"/>
    <x v="11"/>
    <x v="0"/>
    <x v="37"/>
    <n v="499"/>
    <n v="9.2200000000000005E-5"/>
    <n v="8.5400000000000002E-5"/>
    <n v="1.15073E-4"/>
    <n v="6.3800000000000006E-5"/>
    <n v="1.5131199999999999E-4"/>
    <n v="4.1499999999999999E-5"/>
  </r>
  <r>
    <x v="16"/>
    <x v="11"/>
    <x v="0"/>
    <x v="38"/>
    <n v="499"/>
    <n v="9.8099999999999999E-5"/>
    <n v="9.2800000000000006E-5"/>
    <n v="1.22113E-4"/>
    <n v="7.0099999999999996E-5"/>
    <n v="1.5241199999999999E-4"/>
    <n v="4.3399999999999998E-5"/>
  </r>
  <r>
    <x v="16"/>
    <x v="11"/>
    <x v="0"/>
    <x v="39"/>
    <n v="499"/>
    <n v="9.6199999999999994E-5"/>
    <n v="9.2600000000000001E-5"/>
    <n v="1.18019E-4"/>
    <n v="7.2000000000000002E-5"/>
    <n v="1.4839900000000001E-4"/>
    <n v="4.1900000000000002E-5"/>
  </r>
  <r>
    <x v="16"/>
    <x v="11"/>
    <x v="0"/>
    <x v="40"/>
    <n v="499"/>
    <n v="9.1500000000000001E-5"/>
    <n v="8.8800000000000004E-5"/>
    <n v="1.12553E-4"/>
    <n v="6.58E-5"/>
    <n v="1.3960099999999999E-4"/>
    <n v="4.4299999999999999E-5"/>
  </r>
  <r>
    <x v="16"/>
    <x v="11"/>
    <x v="0"/>
    <x v="41"/>
    <n v="499"/>
    <n v="8.7200000000000005E-5"/>
    <n v="8.5400000000000002E-5"/>
    <n v="1.10098E-4"/>
    <n v="6.3100000000000002E-5"/>
    <n v="1.3528699999999999E-4"/>
    <n v="4.3399999999999998E-5"/>
  </r>
  <r>
    <x v="16"/>
    <x v="11"/>
    <x v="0"/>
    <x v="42"/>
    <n v="499"/>
    <n v="8.2000000000000001E-5"/>
    <n v="8.0000000000000007E-5"/>
    <n v="1.03263E-4"/>
    <n v="6.0800000000000001E-5"/>
    <n v="1.2576899999999999E-4"/>
    <n v="4.2700000000000001E-5"/>
  </r>
  <r>
    <x v="16"/>
    <x v="11"/>
    <x v="0"/>
    <x v="43"/>
    <n v="499"/>
    <n v="7.7700000000000005E-5"/>
    <n v="7.5699999999999997E-5"/>
    <n v="9.5099999999999994E-5"/>
    <n v="5.7000000000000003E-5"/>
    <n v="1.1526100000000001E-4"/>
    <n v="3.8600000000000003E-5"/>
  </r>
  <r>
    <x v="16"/>
    <x v="11"/>
    <x v="0"/>
    <x v="44"/>
    <n v="499"/>
    <n v="7.1299999999999998E-5"/>
    <n v="6.9300000000000004E-5"/>
    <n v="9.1100000000000005E-5"/>
    <n v="4.8999999999999998E-5"/>
    <n v="1.07669E-4"/>
    <n v="3.4700000000000003E-5"/>
  </r>
  <r>
    <x v="16"/>
    <x v="11"/>
    <x v="0"/>
    <x v="45"/>
    <n v="499"/>
    <n v="6.4599999999999998E-5"/>
    <n v="6.0300000000000002E-5"/>
    <n v="8.1600000000000005E-5"/>
    <n v="4.3000000000000002E-5"/>
    <n v="1.0157099999999999E-4"/>
    <n v="2.8500000000000002E-5"/>
  </r>
  <r>
    <x v="16"/>
    <x v="11"/>
    <x v="0"/>
    <x v="46"/>
    <n v="499"/>
    <n v="5.5399999999999998E-5"/>
    <n v="5.2200000000000002E-5"/>
    <n v="6.97E-5"/>
    <n v="3.7299999999999999E-5"/>
    <n v="8.4900000000000004E-5"/>
    <n v="2.3799999999999999E-5"/>
  </r>
  <r>
    <x v="16"/>
    <x v="11"/>
    <x v="0"/>
    <x v="47"/>
    <n v="499"/>
    <n v="4.9100000000000001E-5"/>
    <n v="4.6400000000000003E-5"/>
    <n v="6.2199999999999994E-5"/>
    <n v="3.0899999999999999E-5"/>
    <n v="7.9400000000000006E-5"/>
    <n v="2.1699999999999999E-5"/>
  </r>
  <r>
    <x v="16"/>
    <x v="11"/>
    <x v="1"/>
    <x v="0"/>
    <n v="499"/>
    <n v="4.6100000000000002E-5"/>
    <n v="4.3000000000000002E-5"/>
    <n v="5.77E-5"/>
    <n v="3.01E-5"/>
    <n v="7.0900000000000002E-5"/>
    <n v="2.02E-5"/>
  </r>
  <r>
    <x v="16"/>
    <x v="11"/>
    <x v="1"/>
    <x v="1"/>
    <n v="499"/>
    <n v="4.3600000000000003E-5"/>
    <n v="4.0200000000000001E-5"/>
    <n v="5.38E-5"/>
    <n v="2.7100000000000001E-5"/>
    <n v="6.7999999999999999E-5"/>
    <n v="1.88E-5"/>
  </r>
  <r>
    <x v="16"/>
    <x v="11"/>
    <x v="1"/>
    <x v="2"/>
    <n v="499"/>
    <n v="4.1900000000000002E-5"/>
    <n v="3.8000000000000002E-5"/>
    <n v="5.1499999999999998E-5"/>
    <n v="2.7399999999999999E-5"/>
    <n v="6.3999999999999997E-5"/>
    <n v="1.88E-5"/>
  </r>
  <r>
    <x v="16"/>
    <x v="11"/>
    <x v="1"/>
    <x v="3"/>
    <n v="499"/>
    <n v="3.9900000000000001E-5"/>
    <n v="3.7299999999999999E-5"/>
    <n v="4.8699999999999998E-5"/>
    <n v="2.6100000000000001E-5"/>
    <n v="6.2700000000000006E-5"/>
    <n v="1.8E-5"/>
  </r>
  <r>
    <x v="16"/>
    <x v="11"/>
    <x v="1"/>
    <x v="4"/>
    <n v="499"/>
    <n v="4.1399999999999997E-5"/>
    <n v="3.6300000000000001E-5"/>
    <n v="4.8099999999999997E-5"/>
    <n v="2.5599999999999999E-5"/>
    <n v="6.1400000000000002E-5"/>
    <n v="1.7799999999999999E-5"/>
  </r>
  <r>
    <x v="16"/>
    <x v="11"/>
    <x v="1"/>
    <x v="5"/>
    <n v="499"/>
    <n v="3.96E-5"/>
    <n v="3.54E-5"/>
    <n v="4.8600000000000002E-5"/>
    <n v="2.5400000000000001E-5"/>
    <n v="5.8900000000000002E-5"/>
    <n v="1.8199999999999999E-5"/>
  </r>
  <r>
    <x v="16"/>
    <x v="11"/>
    <x v="1"/>
    <x v="6"/>
    <n v="499"/>
    <n v="3.9100000000000002E-5"/>
    <n v="3.5500000000000002E-5"/>
    <n v="4.8199999999999999E-5"/>
    <n v="2.5700000000000001E-5"/>
    <n v="6.0300000000000002E-5"/>
    <n v="1.77E-5"/>
  </r>
  <r>
    <x v="16"/>
    <x v="11"/>
    <x v="1"/>
    <x v="7"/>
    <n v="499"/>
    <n v="3.7400000000000001E-5"/>
    <n v="3.4900000000000001E-5"/>
    <n v="4.7500000000000003E-5"/>
    <n v="2.41E-5"/>
    <n v="5.9299999999999998E-5"/>
    <n v="1.7499999999999998E-5"/>
  </r>
  <r>
    <x v="16"/>
    <x v="11"/>
    <x v="1"/>
    <x v="8"/>
    <n v="499"/>
    <n v="3.7799999999999997E-5"/>
    <n v="3.4600000000000001E-5"/>
    <n v="4.7800000000000003E-5"/>
    <n v="2.4700000000000001E-5"/>
    <n v="6.0699999999999998E-5"/>
    <n v="1.8099999999999999E-5"/>
  </r>
  <r>
    <x v="16"/>
    <x v="11"/>
    <x v="1"/>
    <x v="9"/>
    <n v="499"/>
    <n v="3.6999999999999998E-5"/>
    <n v="3.4E-5"/>
    <n v="4.6E-5"/>
    <n v="2.4700000000000001E-5"/>
    <n v="6.0600000000000003E-5"/>
    <n v="1.6399999999999999E-5"/>
  </r>
  <r>
    <x v="16"/>
    <x v="11"/>
    <x v="1"/>
    <x v="10"/>
    <n v="499"/>
    <n v="3.8399999999999998E-5"/>
    <n v="3.5299999999999997E-5"/>
    <n v="4.7899999999999999E-5"/>
    <n v="2.5000000000000001E-5"/>
    <n v="5.9700000000000001E-5"/>
    <n v="1.7600000000000001E-5"/>
  </r>
  <r>
    <x v="16"/>
    <x v="11"/>
    <x v="1"/>
    <x v="11"/>
    <n v="499"/>
    <n v="3.9799999999999998E-5"/>
    <n v="3.6199999999999999E-5"/>
    <n v="5.0599999999999997E-5"/>
    <n v="2.51E-5"/>
    <n v="6.2700000000000006E-5"/>
    <n v="1.8E-5"/>
  </r>
  <r>
    <x v="16"/>
    <x v="11"/>
    <x v="1"/>
    <x v="12"/>
    <n v="499"/>
    <n v="4.4499999999999997E-5"/>
    <n v="3.93E-5"/>
    <n v="5.4700000000000001E-5"/>
    <n v="2.6699999999999998E-5"/>
    <n v="7.0300000000000001E-5"/>
    <n v="1.8899999999999999E-5"/>
  </r>
  <r>
    <x v="16"/>
    <x v="11"/>
    <x v="1"/>
    <x v="13"/>
    <n v="499"/>
    <n v="4.7700000000000001E-5"/>
    <n v="4.2400000000000001E-5"/>
    <n v="5.8699999999999997E-5"/>
    <n v="3.0700000000000001E-5"/>
    <n v="7.5900000000000002E-5"/>
    <n v="2.1299999999999999E-5"/>
  </r>
  <r>
    <x v="16"/>
    <x v="11"/>
    <x v="1"/>
    <x v="14"/>
    <n v="499"/>
    <n v="5.0599999999999997E-5"/>
    <n v="4.21E-5"/>
    <n v="6.4399999999999993E-5"/>
    <n v="2.9200000000000002E-5"/>
    <n v="8.8800000000000004E-5"/>
    <n v="1.8300000000000001E-5"/>
  </r>
  <r>
    <x v="16"/>
    <x v="11"/>
    <x v="1"/>
    <x v="15"/>
    <n v="499"/>
    <n v="5.1199999999999998E-5"/>
    <n v="4.1499999999999999E-5"/>
    <n v="6.5900000000000003E-5"/>
    <n v="2.4600000000000002E-5"/>
    <n v="9.9099999999999996E-5"/>
    <n v="1.3900000000000001E-5"/>
  </r>
  <r>
    <x v="16"/>
    <x v="11"/>
    <x v="1"/>
    <x v="16"/>
    <n v="499"/>
    <n v="4.88E-5"/>
    <n v="4.0200000000000001E-5"/>
    <n v="6.3499999999999999E-5"/>
    <n v="2.1500000000000001E-5"/>
    <n v="1.03242E-4"/>
    <n v="1.15E-5"/>
  </r>
  <r>
    <x v="16"/>
    <x v="11"/>
    <x v="1"/>
    <x v="17"/>
    <n v="499"/>
    <n v="4.7700000000000001E-5"/>
    <n v="3.57E-5"/>
    <n v="6.4599999999999998E-5"/>
    <n v="1.8600000000000001E-5"/>
    <n v="9.2299999999999994E-5"/>
    <n v="8.6899999999999998E-6"/>
  </r>
  <r>
    <x v="16"/>
    <x v="11"/>
    <x v="1"/>
    <x v="18"/>
    <n v="499"/>
    <n v="4.6100000000000002E-5"/>
    <n v="3.4700000000000003E-5"/>
    <n v="6.3999999999999997E-5"/>
    <n v="1.56E-5"/>
    <n v="9.7600000000000001E-5"/>
    <n v="6.1199999999999999E-6"/>
  </r>
  <r>
    <x v="16"/>
    <x v="11"/>
    <x v="1"/>
    <x v="19"/>
    <n v="499"/>
    <n v="3.9799999999999998E-5"/>
    <n v="2.8200000000000001E-5"/>
    <n v="5.5600000000000003E-5"/>
    <n v="1.4399999999999999E-5"/>
    <n v="8.4800000000000001E-5"/>
    <n v="3.98E-6"/>
  </r>
  <r>
    <x v="16"/>
    <x v="11"/>
    <x v="1"/>
    <x v="20"/>
    <n v="499"/>
    <n v="3.8800000000000001E-5"/>
    <n v="2.76E-5"/>
    <n v="5.1700000000000003E-5"/>
    <n v="1.2500000000000001E-5"/>
    <n v="7.6000000000000004E-5"/>
    <n v="3.8299999999999998E-6"/>
  </r>
  <r>
    <x v="16"/>
    <x v="11"/>
    <x v="1"/>
    <x v="21"/>
    <n v="499"/>
    <n v="3.3399999999999999E-5"/>
    <n v="2.1699999999999999E-5"/>
    <n v="4.2700000000000001E-5"/>
    <n v="9.1300000000000007E-6"/>
    <n v="7.75E-5"/>
    <n v="2.3999999999999999E-6"/>
  </r>
  <r>
    <x v="16"/>
    <x v="11"/>
    <x v="1"/>
    <x v="22"/>
    <n v="499"/>
    <n v="3.2700000000000002E-5"/>
    <n v="2.0400000000000001E-5"/>
    <n v="4.1100000000000003E-5"/>
    <n v="7.9200000000000004E-6"/>
    <n v="7.6500000000000003E-5"/>
    <n v="1.6899999999999999E-6"/>
  </r>
  <r>
    <x v="16"/>
    <x v="11"/>
    <x v="1"/>
    <x v="23"/>
    <n v="499"/>
    <n v="3.15E-5"/>
    <n v="2.0599999999999999E-5"/>
    <n v="4.2700000000000001E-5"/>
    <n v="6.4999999999999996E-6"/>
    <n v="7.1799999999999997E-5"/>
    <n v="1.79E-6"/>
  </r>
  <r>
    <x v="16"/>
    <x v="11"/>
    <x v="1"/>
    <x v="24"/>
    <n v="499"/>
    <n v="3.0800000000000003E-5"/>
    <n v="2.02E-5"/>
    <n v="4.4199999999999997E-5"/>
    <n v="6.7499999999999997E-6"/>
    <n v="7.2999999999999999E-5"/>
    <n v="1.1999999999999999E-6"/>
  </r>
  <r>
    <x v="16"/>
    <x v="11"/>
    <x v="1"/>
    <x v="25"/>
    <n v="499"/>
    <n v="3.1699999999999998E-5"/>
    <n v="2.0100000000000001E-5"/>
    <n v="4.46E-5"/>
    <n v="7.2799999999999998E-6"/>
    <n v="6.9900000000000005E-5"/>
    <n v="2.0600000000000002E-6"/>
  </r>
  <r>
    <x v="16"/>
    <x v="11"/>
    <x v="1"/>
    <x v="26"/>
    <n v="499"/>
    <n v="2.8099999999999999E-5"/>
    <n v="1.9400000000000001E-5"/>
    <n v="3.8800000000000001E-5"/>
    <n v="7.2200000000000003E-6"/>
    <n v="6.0999999999999999E-5"/>
    <n v="1.75E-6"/>
  </r>
  <r>
    <x v="16"/>
    <x v="11"/>
    <x v="1"/>
    <x v="27"/>
    <n v="499"/>
    <n v="2.5400000000000001E-5"/>
    <n v="1.5E-5"/>
    <n v="3.6199999999999999E-5"/>
    <n v="4.5700000000000003E-6"/>
    <n v="5.9799999999999997E-5"/>
    <n v="9.5900000000000005E-7"/>
  </r>
  <r>
    <x v="16"/>
    <x v="11"/>
    <x v="1"/>
    <x v="28"/>
    <n v="499"/>
    <n v="2.3600000000000001E-5"/>
    <n v="1.31E-5"/>
    <n v="3.3300000000000003E-5"/>
    <n v="4.5700000000000003E-6"/>
    <n v="5.94E-5"/>
    <n v="6.7299999999999995E-7"/>
  </r>
  <r>
    <x v="16"/>
    <x v="11"/>
    <x v="1"/>
    <x v="29"/>
    <n v="499"/>
    <n v="2.4300000000000001E-5"/>
    <n v="1.4E-5"/>
    <n v="3.3800000000000002E-5"/>
    <n v="4.5399999999999997E-6"/>
    <n v="5.8400000000000003E-5"/>
    <n v="8.1100000000000005E-7"/>
  </r>
  <r>
    <x v="16"/>
    <x v="11"/>
    <x v="1"/>
    <x v="30"/>
    <n v="499"/>
    <n v="2.5899999999999999E-5"/>
    <n v="1.5500000000000001E-5"/>
    <n v="3.5200000000000002E-5"/>
    <n v="5.0799999999999996E-6"/>
    <n v="6.0600000000000003E-5"/>
    <n v="1.7600000000000001E-6"/>
  </r>
  <r>
    <x v="16"/>
    <x v="11"/>
    <x v="1"/>
    <x v="31"/>
    <n v="499"/>
    <n v="2.8900000000000001E-5"/>
    <n v="1.7600000000000001E-5"/>
    <n v="3.8600000000000003E-5"/>
    <n v="7.4800000000000004E-6"/>
    <n v="7.1899999999999999E-5"/>
    <n v="1.7799999999999999E-6"/>
  </r>
  <r>
    <x v="16"/>
    <x v="11"/>
    <x v="1"/>
    <x v="32"/>
    <n v="499"/>
    <n v="3.3099999999999998E-5"/>
    <n v="2.1699999999999999E-5"/>
    <n v="4.6600000000000001E-5"/>
    <n v="8.0499999999999992E-6"/>
    <n v="8.14E-5"/>
    <n v="2.4499999999999998E-6"/>
  </r>
  <r>
    <x v="16"/>
    <x v="11"/>
    <x v="1"/>
    <x v="33"/>
    <n v="499"/>
    <n v="3.96E-5"/>
    <n v="3.0000000000000001E-5"/>
    <n v="5.5899999999999997E-5"/>
    <n v="1.15E-5"/>
    <n v="8.8599999999999999E-5"/>
    <n v="3.8500000000000004E-6"/>
  </r>
  <r>
    <x v="16"/>
    <x v="11"/>
    <x v="1"/>
    <x v="34"/>
    <n v="499"/>
    <n v="5.4599999999999999E-5"/>
    <n v="4.2500000000000003E-5"/>
    <n v="7.5400000000000003E-5"/>
    <n v="1.9199999999999999E-5"/>
    <n v="1.19363E-4"/>
    <n v="9.2599999999999994E-6"/>
  </r>
  <r>
    <x v="16"/>
    <x v="11"/>
    <x v="1"/>
    <x v="35"/>
    <n v="499"/>
    <n v="6.7199999999999994E-5"/>
    <n v="5.4700000000000001E-5"/>
    <n v="8.7200000000000005E-5"/>
    <n v="3.0599999999999998E-5"/>
    <n v="1.3741400000000001E-4"/>
    <n v="1.5099999999999999E-5"/>
  </r>
  <r>
    <x v="16"/>
    <x v="11"/>
    <x v="1"/>
    <x v="36"/>
    <n v="499"/>
    <n v="7.8300000000000006E-5"/>
    <n v="6.6400000000000001E-5"/>
    <n v="9.7600000000000001E-5"/>
    <n v="4.3699999999999998E-5"/>
    <n v="1.4964500000000001E-4"/>
    <n v="2.3200000000000001E-5"/>
  </r>
  <r>
    <x v="16"/>
    <x v="11"/>
    <x v="1"/>
    <x v="37"/>
    <n v="499"/>
    <n v="8.7299999999999994E-5"/>
    <n v="7.5799999999999999E-5"/>
    <n v="1.09783E-4"/>
    <n v="5.3900000000000002E-5"/>
    <n v="1.5419399999999999E-4"/>
    <n v="3.2700000000000002E-5"/>
  </r>
  <r>
    <x v="16"/>
    <x v="11"/>
    <x v="1"/>
    <x v="38"/>
    <n v="499"/>
    <n v="9.4699999999999998E-5"/>
    <n v="8.5500000000000005E-5"/>
    <n v="1.19305E-4"/>
    <n v="6.0000000000000002E-5"/>
    <n v="1.6138799999999999E-4"/>
    <n v="3.7499999999999997E-5"/>
  </r>
  <r>
    <x v="16"/>
    <x v="11"/>
    <x v="1"/>
    <x v="39"/>
    <n v="499"/>
    <n v="9.2700000000000004E-5"/>
    <n v="8.7999999999999998E-5"/>
    <n v="1.1554500000000001E-4"/>
    <n v="6.1799999999999998E-5"/>
    <n v="1.4988999999999999E-4"/>
    <n v="3.8999999999999999E-5"/>
  </r>
  <r>
    <x v="16"/>
    <x v="11"/>
    <x v="1"/>
    <x v="40"/>
    <n v="499"/>
    <n v="8.7399999999999997E-5"/>
    <n v="8.4699999999999999E-5"/>
    <n v="1.0696699999999999E-4"/>
    <n v="5.9500000000000003E-5"/>
    <n v="1.41478E-4"/>
    <n v="4.0399999999999999E-5"/>
  </r>
  <r>
    <x v="16"/>
    <x v="11"/>
    <x v="1"/>
    <x v="41"/>
    <n v="499"/>
    <n v="8.5000000000000006E-5"/>
    <n v="8.2700000000000004E-5"/>
    <n v="1.0532299999999999E-4"/>
    <n v="5.8400000000000003E-5"/>
    <n v="1.3406400000000001E-4"/>
    <n v="3.6000000000000001E-5"/>
  </r>
  <r>
    <x v="16"/>
    <x v="11"/>
    <x v="1"/>
    <x v="42"/>
    <n v="499"/>
    <n v="7.9099999999999998E-5"/>
    <n v="7.7299999999999995E-5"/>
    <n v="9.7700000000000003E-5"/>
    <n v="5.7800000000000002E-5"/>
    <n v="1.2358900000000001E-4"/>
    <n v="3.8399999999999998E-5"/>
  </r>
  <r>
    <x v="16"/>
    <x v="11"/>
    <x v="1"/>
    <x v="43"/>
    <n v="499"/>
    <n v="7.4300000000000004E-5"/>
    <n v="7.3300000000000006E-5"/>
    <n v="9.3800000000000003E-5"/>
    <n v="5.3100000000000003E-5"/>
    <n v="1.12154E-4"/>
    <n v="3.4100000000000002E-5"/>
  </r>
  <r>
    <x v="16"/>
    <x v="11"/>
    <x v="1"/>
    <x v="44"/>
    <n v="499"/>
    <n v="7.1799999999999997E-5"/>
    <n v="6.8100000000000002E-5"/>
    <n v="9.1000000000000003E-5"/>
    <n v="4.88E-5"/>
    <n v="1.14512E-4"/>
    <n v="3.0000000000000001E-5"/>
  </r>
  <r>
    <x v="16"/>
    <x v="11"/>
    <x v="1"/>
    <x v="45"/>
    <n v="499"/>
    <n v="6.3800000000000006E-5"/>
    <n v="5.9799999999999997E-5"/>
    <n v="8.2100000000000003E-5"/>
    <n v="4.1999999999999998E-5"/>
    <n v="1E-4"/>
    <n v="2.62E-5"/>
  </r>
  <r>
    <x v="16"/>
    <x v="11"/>
    <x v="1"/>
    <x v="46"/>
    <n v="499"/>
    <n v="5.6100000000000002E-5"/>
    <n v="5.2299999999999997E-5"/>
    <n v="6.9900000000000005E-5"/>
    <n v="3.7700000000000002E-5"/>
    <n v="9.0099999999999995E-5"/>
    <n v="2.41E-5"/>
  </r>
  <r>
    <x v="16"/>
    <x v="11"/>
    <x v="1"/>
    <x v="47"/>
    <n v="499"/>
    <n v="4.9299999999999999E-5"/>
    <n v="4.7200000000000002E-5"/>
    <n v="6.2399999999999999E-5"/>
    <n v="3.2700000000000002E-5"/>
    <n v="7.8899999999999993E-5"/>
    <n v="2.0800000000000001E-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5990485-1ABD-48D5-BE5B-D656F10710B7}" name="PivotTable1" cacheId="11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chartFormat="2">
  <location ref="A4:S54" firstHeaderRow="1" firstDataRow="2" firstDataCol="1" rowPageCount="2" colPageCount="1"/>
  <pivotFields count="11">
    <pivotField axis="axisCol" showAll="0" sortType="ascending">
      <items count="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t="default"/>
      </items>
    </pivotField>
    <pivotField axis="axisPage" showAll="0">
      <items count="13">
        <item x="4"/>
        <item x="3"/>
        <item x="7"/>
        <item x="0"/>
        <item x="8"/>
        <item x="6"/>
        <item x="5"/>
        <item x="1"/>
        <item x="11"/>
        <item x="10"/>
        <item x="9"/>
        <item x="2"/>
        <item t="default"/>
      </items>
    </pivotField>
    <pivotField axis="axisPage" showAll="0">
      <items count="3">
        <item x="0"/>
        <item x="1"/>
        <item t="default"/>
      </items>
    </pivotField>
    <pivotField axis="axisRow" showAll="0">
      <items count="4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</pivotFields>
  <rowFields count="1">
    <field x="3"/>
  </rowFields>
  <rowItems count="4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 t="grand">
      <x/>
    </i>
  </rowItems>
  <colFields count="1">
    <field x="0"/>
  </colFields>
  <colItems count="1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 t="grand">
      <x/>
    </i>
  </colItems>
  <pageFields count="2">
    <pageField fld="1" item="2" hier="-1"/>
    <pageField fld="2" item="0" hier="-1"/>
  </pageFields>
  <dataFields count="1">
    <dataField name="Average of elec_imp_mean" fld="5" subtotal="average" baseField="3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DC23DC9-1BCB-429C-8040-9F9406D7C2B2}" name="Table1" displayName="Table1" ref="A1:I19" totalsRowShown="0" headerRowDxfId="2">
  <autoFilter ref="A1:I19" xr:uid="{00000000-0009-0000-0100-000001000000}"/>
  <tableColumns count="9">
    <tableColumn id="1" xr3:uid="{B960194A-A385-4EFC-94A1-E3D2C8B70A27}" name="Archetype code" dataDxfId="1"/>
    <tableColumn id="2" xr3:uid="{ACA7C8D6-13FE-4E1E-901A-A367DFB3D991}" name="Presence of PV/EV"/>
    <tableColumn id="3" xr3:uid="{8421F605-81BC-49C3-9206-B3D91DC0CEB0}" name="Central heating system"/>
    <tableColumn id="4" xr3:uid="{EF94FDCF-125D-4DE6-9EDA-E9C431C0DB28}" name="Number of adults"/>
    <tableColumn id="9" xr3:uid="{CC311DB4-B21E-484D-8108-38255C5238E3}" name="Number of children"/>
    <tableColumn id="5" xr3:uid="{9D8E87C5-8130-47CB-9325-9047F38355FB}" name="Head of household aged 65+"/>
    <tableColumn id="6" xr3:uid="{A641F37E-5231-471D-878A-9E904B9C1B35}" name="Electricity import profiles"/>
    <tableColumn id="7" xr3:uid="{50D9A4B4-7B99-4F99-803D-5195D0EA721C}" name="Electricity export profiles"/>
    <tableColumn id="8" xr3:uid="{2C7CC9A8-7A56-42F0-AC5D-2FB76206C50A}" name="Gas profiles"/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DEA54B2B-42AC-4E4D-90B1-1DED38851A38}" name="Table3" displayName="Table3" ref="A1:D12" totalsRowShown="0">
  <autoFilter ref="A1:D12" xr:uid="{9AEA0F0C-BA76-40A2-AB46-733352AFF296}"/>
  <tableColumns count="4">
    <tableColumn id="1" xr3:uid="{7BB94053-D4C4-45AD-8E77-720461F798ED}" name="Variable name"/>
    <tableColumn id="3" xr3:uid="{761108E7-D219-44F1-9BFD-B2D630E86134}" name="Units"/>
    <tableColumn id="4" xr3:uid="{58AA1C32-53E9-4B61-A4F4-5A9CF6B5C1D8}" name="Description" dataDxfId="0"/>
    <tableColumn id="5" xr3:uid="{BAB2C2A1-C84E-4100-A5B3-9B416D1EA6F9}" name="Data source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sam.homan@cse.org.uk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2B404-0FE9-4817-BA52-0DC6B4A554AF}">
  <sheetPr>
    <tabColor theme="1"/>
  </sheetPr>
  <dimension ref="A1:D20"/>
  <sheetViews>
    <sheetView tabSelected="1" workbookViewId="0"/>
  </sheetViews>
  <sheetFormatPr defaultRowHeight="14.5" x14ac:dyDescent="0.35"/>
  <cols>
    <col min="2" max="2" width="32.453125" customWidth="1"/>
    <col min="3" max="3" width="79" customWidth="1"/>
  </cols>
  <sheetData>
    <row r="1" spans="1:4" x14ac:dyDescent="0.35">
      <c r="A1" s="1"/>
      <c r="B1" s="1"/>
      <c r="C1" s="1"/>
      <c r="D1" s="1"/>
    </row>
    <row r="2" spans="1:4" x14ac:dyDescent="0.35">
      <c r="A2" s="1"/>
      <c r="B2" s="1" t="s">
        <v>13</v>
      </c>
      <c r="C2" s="1" t="s">
        <v>14</v>
      </c>
      <c r="D2" s="1"/>
    </row>
    <row r="3" spans="1:4" x14ac:dyDescent="0.35">
      <c r="A3" s="1"/>
      <c r="B3" s="1" t="s">
        <v>15</v>
      </c>
      <c r="C3" s="1" t="s">
        <v>16</v>
      </c>
      <c r="D3" s="1"/>
    </row>
    <row r="4" spans="1:4" x14ac:dyDescent="0.35">
      <c r="A4" s="1"/>
      <c r="B4" s="1"/>
      <c r="C4" s="1"/>
      <c r="D4" s="1"/>
    </row>
    <row r="5" spans="1:4" x14ac:dyDescent="0.35">
      <c r="A5" s="1"/>
      <c r="B5" s="1" t="s">
        <v>17</v>
      </c>
      <c r="C5" s="2" t="s">
        <v>18</v>
      </c>
      <c r="D5" s="1"/>
    </row>
    <row r="6" spans="1:4" x14ac:dyDescent="0.35">
      <c r="A6" s="1"/>
      <c r="B6" s="1"/>
      <c r="C6" s="2"/>
      <c r="D6" s="1"/>
    </row>
    <row r="7" spans="1:4" x14ac:dyDescent="0.35">
      <c r="A7" s="1"/>
      <c r="B7" s="1" t="s">
        <v>19</v>
      </c>
      <c r="C7" s="3" t="s">
        <v>20</v>
      </c>
      <c r="D7" s="1"/>
    </row>
    <row r="8" spans="1:4" x14ac:dyDescent="0.35">
      <c r="A8" s="1"/>
      <c r="B8" s="1"/>
      <c r="C8" s="1"/>
      <c r="D8" s="1"/>
    </row>
    <row r="9" spans="1:4" x14ac:dyDescent="0.35">
      <c r="A9" s="1"/>
      <c r="B9" s="4" t="s">
        <v>21</v>
      </c>
      <c r="C9" s="4" t="s">
        <v>22</v>
      </c>
      <c r="D9" s="1"/>
    </row>
    <row r="10" spans="1:4" x14ac:dyDescent="0.35">
      <c r="A10" s="1"/>
      <c r="B10" s="5" t="s">
        <v>23</v>
      </c>
      <c r="C10" s="6" t="s">
        <v>24</v>
      </c>
      <c r="D10" s="1"/>
    </row>
    <row r="11" spans="1:4" ht="29" x14ac:dyDescent="0.35">
      <c r="A11" s="1"/>
      <c r="B11" s="5" t="s">
        <v>25</v>
      </c>
      <c r="C11" s="6" t="s">
        <v>26</v>
      </c>
      <c r="D11" s="1"/>
    </row>
    <row r="12" spans="1:4" ht="58" x14ac:dyDescent="0.35">
      <c r="A12" s="1"/>
      <c r="B12" s="5" t="s">
        <v>74</v>
      </c>
      <c r="C12" s="6" t="s">
        <v>66</v>
      </c>
      <c r="D12" s="1"/>
    </row>
    <row r="13" spans="1:4" ht="29" x14ac:dyDescent="0.35">
      <c r="A13" s="1"/>
      <c r="B13" s="5" t="s">
        <v>27</v>
      </c>
      <c r="C13" s="6" t="s">
        <v>28</v>
      </c>
      <c r="D13" s="1"/>
    </row>
    <row r="14" spans="1:4" x14ac:dyDescent="0.35">
      <c r="A14" s="1"/>
      <c r="B14" s="1"/>
      <c r="C14" s="1"/>
      <c r="D14" s="1"/>
    </row>
    <row r="15" spans="1:4" x14ac:dyDescent="0.35">
      <c r="A15" s="1"/>
      <c r="B15" s="19" t="s">
        <v>92</v>
      </c>
      <c r="C15" s="19"/>
      <c r="D15" s="1"/>
    </row>
    <row r="16" spans="1:4" x14ac:dyDescent="0.35">
      <c r="A16" s="1"/>
      <c r="B16" s="19"/>
      <c r="C16" s="19"/>
      <c r="D16" s="1"/>
    </row>
    <row r="17" spans="1:4" x14ac:dyDescent="0.35">
      <c r="A17" s="1"/>
      <c r="B17" s="19"/>
      <c r="C17" s="19"/>
      <c r="D17" s="1"/>
    </row>
    <row r="18" spans="1:4" x14ac:dyDescent="0.35">
      <c r="A18" s="1"/>
      <c r="B18" s="19"/>
      <c r="C18" s="19"/>
      <c r="D18" s="1"/>
    </row>
    <row r="19" spans="1:4" x14ac:dyDescent="0.35">
      <c r="A19" s="1"/>
      <c r="B19" s="19"/>
      <c r="C19" s="19"/>
      <c r="D19" s="1"/>
    </row>
    <row r="20" spans="1:4" x14ac:dyDescent="0.35">
      <c r="A20" s="1"/>
      <c r="B20" s="19"/>
      <c r="C20" s="19"/>
      <c r="D20" s="1"/>
    </row>
  </sheetData>
  <sheetProtection sheet="1" objects="1" scenarios="1"/>
  <mergeCells count="1">
    <mergeCell ref="B15:C20"/>
  </mergeCells>
  <hyperlinks>
    <hyperlink ref="C5" r:id="rId1" xr:uid="{2FDCC1BD-3B7C-4B4C-8E41-C4EC0A912F37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A8396-08F1-4FE0-AD7E-AEB2E6D359C2}">
  <sheetPr>
    <tabColor theme="1"/>
  </sheetPr>
  <dimension ref="A1:I19"/>
  <sheetViews>
    <sheetView workbookViewId="0">
      <selection activeCell="A21" sqref="A21"/>
    </sheetView>
  </sheetViews>
  <sheetFormatPr defaultRowHeight="14.5" x14ac:dyDescent="0.35"/>
  <cols>
    <col min="1" max="1" width="17.26953125" bestFit="1" customWidth="1"/>
    <col min="2" max="2" width="20" bestFit="1" customWidth="1"/>
    <col min="3" max="3" width="28.81640625" bestFit="1" customWidth="1"/>
    <col min="4" max="4" width="20.81640625" bestFit="1" customWidth="1"/>
    <col min="5" max="5" width="20.81640625" customWidth="1"/>
    <col min="6" max="6" width="27.54296875" bestFit="1" customWidth="1"/>
    <col min="7" max="7" width="26.1796875" bestFit="1" customWidth="1"/>
    <col min="8" max="8" width="26" bestFit="1" customWidth="1"/>
    <col min="9" max="9" width="13.81640625" bestFit="1" customWidth="1"/>
  </cols>
  <sheetData>
    <row r="1" spans="1:9" x14ac:dyDescent="0.35">
      <c r="A1" s="4" t="s">
        <v>46</v>
      </c>
      <c r="B1" s="4" t="s">
        <v>45</v>
      </c>
      <c r="C1" s="4" t="s">
        <v>44</v>
      </c>
      <c r="D1" s="4" t="s">
        <v>94</v>
      </c>
      <c r="E1" s="4" t="s">
        <v>43</v>
      </c>
      <c r="F1" s="4" t="s">
        <v>95</v>
      </c>
      <c r="G1" s="4" t="s">
        <v>42</v>
      </c>
      <c r="H1" s="4" t="s">
        <v>41</v>
      </c>
      <c r="I1" s="4" t="s">
        <v>40</v>
      </c>
    </row>
    <row r="2" spans="1:9" x14ac:dyDescent="0.35">
      <c r="A2" s="10" t="s">
        <v>76</v>
      </c>
      <c r="B2" t="s">
        <v>91</v>
      </c>
      <c r="G2" t="s">
        <v>29</v>
      </c>
      <c r="H2" t="s">
        <v>29</v>
      </c>
      <c r="I2" t="s">
        <v>29</v>
      </c>
    </row>
    <row r="3" spans="1:9" x14ac:dyDescent="0.35">
      <c r="A3" s="10" t="s">
        <v>77</v>
      </c>
      <c r="B3" t="s">
        <v>39</v>
      </c>
      <c r="G3" t="s">
        <v>29</v>
      </c>
      <c r="H3" t="s">
        <v>29</v>
      </c>
      <c r="I3" t="s">
        <v>29</v>
      </c>
    </row>
    <row r="4" spans="1:9" x14ac:dyDescent="0.35">
      <c r="A4" s="10" t="s">
        <v>78</v>
      </c>
      <c r="B4" t="s">
        <v>38</v>
      </c>
      <c r="G4" t="s">
        <v>29</v>
      </c>
      <c r="I4" t="s">
        <v>29</v>
      </c>
    </row>
    <row r="5" spans="1:9" x14ac:dyDescent="0.35">
      <c r="A5" s="11" t="s">
        <v>79</v>
      </c>
      <c r="B5" t="s">
        <v>30</v>
      </c>
      <c r="C5" t="s">
        <v>37</v>
      </c>
      <c r="G5" t="s">
        <v>29</v>
      </c>
    </row>
    <row r="6" spans="1:9" x14ac:dyDescent="0.35">
      <c r="A6" s="11" t="s">
        <v>80</v>
      </c>
      <c r="B6" t="s">
        <v>30</v>
      </c>
      <c r="C6" t="s">
        <v>36</v>
      </c>
      <c r="G6" t="s">
        <v>29</v>
      </c>
    </row>
    <row r="7" spans="1:9" x14ac:dyDescent="0.35">
      <c r="A7" s="11" t="s">
        <v>81</v>
      </c>
      <c r="B7" t="s">
        <v>30</v>
      </c>
      <c r="C7" t="s">
        <v>35</v>
      </c>
      <c r="G7" t="s">
        <v>29</v>
      </c>
    </row>
    <row r="8" spans="1:9" x14ac:dyDescent="0.35">
      <c r="A8" s="12" t="s">
        <v>82</v>
      </c>
      <c r="B8" t="s">
        <v>30</v>
      </c>
      <c r="C8" t="s">
        <v>30</v>
      </c>
      <c r="G8" t="s">
        <v>29</v>
      </c>
      <c r="I8" t="s">
        <v>29</v>
      </c>
    </row>
    <row r="9" spans="1:9" x14ac:dyDescent="0.35">
      <c r="A9" s="12" t="s">
        <v>83</v>
      </c>
      <c r="B9" t="s">
        <v>30</v>
      </c>
      <c r="C9" t="s">
        <v>34</v>
      </c>
      <c r="G9" t="s">
        <v>29</v>
      </c>
    </row>
    <row r="10" spans="1:9" x14ac:dyDescent="0.35">
      <c r="A10" s="13" t="s">
        <v>84</v>
      </c>
      <c r="B10" t="s">
        <v>30</v>
      </c>
      <c r="C10" t="s">
        <v>33</v>
      </c>
      <c r="G10" t="s">
        <v>29</v>
      </c>
    </row>
    <row r="11" spans="1:9" x14ac:dyDescent="0.35">
      <c r="A11" s="13" t="s">
        <v>96</v>
      </c>
      <c r="B11" t="s">
        <v>30</v>
      </c>
      <c r="C11" t="s">
        <v>97</v>
      </c>
    </row>
    <row r="12" spans="1:9" x14ac:dyDescent="0.35">
      <c r="A12" s="14" t="s">
        <v>98</v>
      </c>
      <c r="B12" t="s">
        <v>30</v>
      </c>
      <c r="C12" t="s">
        <v>99</v>
      </c>
      <c r="D12" t="s">
        <v>100</v>
      </c>
      <c r="E12" t="s">
        <v>31</v>
      </c>
      <c r="G12" t="s">
        <v>29</v>
      </c>
      <c r="I12" t="s">
        <v>29</v>
      </c>
    </row>
    <row r="13" spans="1:9" x14ac:dyDescent="0.35">
      <c r="A13" s="14" t="s">
        <v>101</v>
      </c>
      <c r="B13" t="s">
        <v>30</v>
      </c>
      <c r="C13" t="s">
        <v>99</v>
      </c>
      <c r="D13" t="s">
        <v>100</v>
      </c>
      <c r="E13" t="s">
        <v>102</v>
      </c>
      <c r="G13" t="s">
        <v>29</v>
      </c>
      <c r="I13" t="s">
        <v>29</v>
      </c>
    </row>
    <row r="14" spans="1:9" x14ac:dyDescent="0.35">
      <c r="A14" s="15" t="s">
        <v>103</v>
      </c>
      <c r="B14" t="s">
        <v>30</v>
      </c>
      <c r="C14" t="s">
        <v>99</v>
      </c>
      <c r="D14" t="s">
        <v>104</v>
      </c>
      <c r="E14" t="s">
        <v>31</v>
      </c>
      <c r="G14" t="s">
        <v>29</v>
      </c>
      <c r="I14" t="s">
        <v>29</v>
      </c>
    </row>
    <row r="15" spans="1:9" x14ac:dyDescent="0.35">
      <c r="A15" s="15" t="s">
        <v>105</v>
      </c>
      <c r="B15" t="s">
        <v>30</v>
      </c>
      <c r="C15" t="s">
        <v>99</v>
      </c>
      <c r="D15" t="s">
        <v>104</v>
      </c>
      <c r="E15" t="s">
        <v>102</v>
      </c>
      <c r="G15" t="s">
        <v>29</v>
      </c>
      <c r="I15" t="s">
        <v>29</v>
      </c>
    </row>
    <row r="16" spans="1:9" x14ac:dyDescent="0.35">
      <c r="A16" s="16" t="s">
        <v>106</v>
      </c>
      <c r="B16" t="s">
        <v>30</v>
      </c>
      <c r="C16" t="s">
        <v>99</v>
      </c>
      <c r="D16" t="s">
        <v>100</v>
      </c>
      <c r="E16" t="s">
        <v>32</v>
      </c>
      <c r="F16" t="s">
        <v>107</v>
      </c>
      <c r="G16" t="s">
        <v>29</v>
      </c>
      <c r="I16" t="s">
        <v>29</v>
      </c>
    </row>
    <row r="17" spans="1:9" x14ac:dyDescent="0.35">
      <c r="A17" s="16" t="s">
        <v>108</v>
      </c>
      <c r="B17" t="s">
        <v>30</v>
      </c>
      <c r="C17" t="s">
        <v>99</v>
      </c>
      <c r="D17" t="s">
        <v>100</v>
      </c>
      <c r="E17" t="s">
        <v>32</v>
      </c>
      <c r="F17" t="s">
        <v>109</v>
      </c>
      <c r="G17" t="s">
        <v>29</v>
      </c>
      <c r="I17" t="s">
        <v>29</v>
      </c>
    </row>
    <row r="18" spans="1:9" x14ac:dyDescent="0.35">
      <c r="A18" s="17" t="s">
        <v>110</v>
      </c>
      <c r="B18" t="s">
        <v>30</v>
      </c>
      <c r="C18" t="s">
        <v>99</v>
      </c>
      <c r="D18" t="s">
        <v>104</v>
      </c>
      <c r="E18" t="s">
        <v>32</v>
      </c>
      <c r="F18" t="s">
        <v>107</v>
      </c>
      <c r="G18" t="s">
        <v>29</v>
      </c>
      <c r="I18" t="s">
        <v>29</v>
      </c>
    </row>
    <row r="19" spans="1:9" x14ac:dyDescent="0.35">
      <c r="A19" s="17" t="s">
        <v>111</v>
      </c>
      <c r="B19" t="s">
        <v>30</v>
      </c>
      <c r="C19" t="s">
        <v>99</v>
      </c>
      <c r="D19" t="s">
        <v>104</v>
      </c>
      <c r="E19" t="s">
        <v>32</v>
      </c>
      <c r="F19" t="s">
        <v>109</v>
      </c>
      <c r="G19" t="s">
        <v>29</v>
      </c>
      <c r="I19" t="s">
        <v>29</v>
      </c>
    </row>
  </sheetData>
  <sheetProtection sheet="1" objects="1" scenarios="1"/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60D24-BBDA-4CE9-AE49-8C292C1A4383}">
  <sheetPr>
    <tabColor theme="1"/>
  </sheetPr>
  <dimension ref="A1:D12"/>
  <sheetViews>
    <sheetView workbookViewId="0">
      <selection activeCell="E1" sqref="E1"/>
    </sheetView>
  </sheetViews>
  <sheetFormatPr defaultRowHeight="14.5" x14ac:dyDescent="0.35"/>
  <cols>
    <col min="1" max="1" width="16.453125" bestFit="1" customWidth="1"/>
    <col min="2" max="2" width="20.7265625" bestFit="1" customWidth="1"/>
    <col min="3" max="3" width="88.81640625" style="7" bestFit="1" customWidth="1"/>
    <col min="4" max="4" width="62" bestFit="1" customWidth="1"/>
  </cols>
  <sheetData>
    <row r="1" spans="1:4" x14ac:dyDescent="0.35">
      <c r="A1" t="s">
        <v>50</v>
      </c>
      <c r="B1" t="s">
        <v>47</v>
      </c>
      <c r="C1" s="7" t="s">
        <v>22</v>
      </c>
      <c r="D1" t="s">
        <v>48</v>
      </c>
    </row>
    <row r="2" spans="1:4" x14ac:dyDescent="0.35">
      <c r="A2" t="s">
        <v>0</v>
      </c>
      <c r="B2" t="s">
        <v>49</v>
      </c>
      <c r="C2" s="7" t="s">
        <v>93</v>
      </c>
      <c r="D2" t="s">
        <v>49</v>
      </c>
    </row>
    <row r="3" spans="1:4" x14ac:dyDescent="0.35">
      <c r="A3" t="s">
        <v>57</v>
      </c>
      <c r="B3" t="s">
        <v>49</v>
      </c>
      <c r="C3" s="7" t="s">
        <v>51</v>
      </c>
      <c r="D3" t="s">
        <v>49</v>
      </c>
    </row>
    <row r="4" spans="1:4" x14ac:dyDescent="0.35">
      <c r="A4" t="s">
        <v>58</v>
      </c>
      <c r="B4" t="s">
        <v>49</v>
      </c>
      <c r="C4" s="7" t="s">
        <v>63</v>
      </c>
      <c r="D4" t="s">
        <v>49</v>
      </c>
    </row>
    <row r="5" spans="1:4" x14ac:dyDescent="0.35">
      <c r="A5" t="s">
        <v>59</v>
      </c>
      <c r="B5" t="s">
        <v>49</v>
      </c>
      <c r="C5" s="7" t="s">
        <v>64</v>
      </c>
      <c r="D5" t="s">
        <v>49</v>
      </c>
    </row>
    <row r="6" spans="1:4" ht="29" x14ac:dyDescent="0.35">
      <c r="A6" t="s">
        <v>55</v>
      </c>
      <c r="B6" t="s">
        <v>56</v>
      </c>
      <c r="C6" s="7" t="s">
        <v>73</v>
      </c>
      <c r="D6" t="s">
        <v>52</v>
      </c>
    </row>
    <row r="7" spans="1:4" x14ac:dyDescent="0.35">
      <c r="A7" t="s">
        <v>67</v>
      </c>
      <c r="B7" t="s">
        <v>65</v>
      </c>
      <c r="C7" s="7" t="s">
        <v>85</v>
      </c>
      <c r="D7" t="s">
        <v>52</v>
      </c>
    </row>
    <row r="8" spans="1:4" x14ac:dyDescent="0.35">
      <c r="A8" t="s">
        <v>68</v>
      </c>
      <c r="B8" t="s">
        <v>65</v>
      </c>
      <c r="C8" s="7" t="s">
        <v>86</v>
      </c>
      <c r="D8" t="s">
        <v>52</v>
      </c>
    </row>
    <row r="9" spans="1:4" x14ac:dyDescent="0.35">
      <c r="A9" t="s">
        <v>69</v>
      </c>
      <c r="B9" t="s">
        <v>65</v>
      </c>
      <c r="C9" s="7" t="s">
        <v>87</v>
      </c>
      <c r="D9" t="s">
        <v>52</v>
      </c>
    </row>
    <row r="10" spans="1:4" x14ac:dyDescent="0.35">
      <c r="A10" t="s">
        <v>70</v>
      </c>
      <c r="B10" t="s">
        <v>65</v>
      </c>
      <c r="C10" s="7" t="s">
        <v>88</v>
      </c>
      <c r="D10" t="s">
        <v>52</v>
      </c>
    </row>
    <row r="11" spans="1:4" x14ac:dyDescent="0.35">
      <c r="A11" t="s">
        <v>71</v>
      </c>
      <c r="B11" t="s">
        <v>65</v>
      </c>
      <c r="C11" s="7" t="s">
        <v>89</v>
      </c>
      <c r="D11" t="s">
        <v>52</v>
      </c>
    </row>
    <row r="12" spans="1:4" x14ac:dyDescent="0.35">
      <c r="A12" t="s">
        <v>72</v>
      </c>
      <c r="B12" t="s">
        <v>65</v>
      </c>
      <c r="C12" s="7" t="s">
        <v>90</v>
      </c>
      <c r="D12" t="s">
        <v>52</v>
      </c>
    </row>
  </sheetData>
  <sheetProtection sheet="1" objects="1" scenarios="1"/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8B33FC-15FA-4071-B07B-879D8E792B69}">
  <dimension ref="A1:S54"/>
  <sheetViews>
    <sheetView workbookViewId="0">
      <selection activeCell="C1" sqref="C1"/>
    </sheetView>
  </sheetViews>
  <sheetFormatPr defaultRowHeight="14.5" x14ac:dyDescent="0.35"/>
  <cols>
    <col min="1" max="1" width="24.54296875" bestFit="1" customWidth="1"/>
    <col min="2" max="2" width="15.6328125" bestFit="1" customWidth="1"/>
    <col min="3" max="20" width="11.81640625" bestFit="1" customWidth="1"/>
  </cols>
  <sheetData>
    <row r="1" spans="1:19" x14ac:dyDescent="0.35">
      <c r="A1" s="8" t="s">
        <v>57</v>
      </c>
      <c r="B1" t="s">
        <v>9</v>
      </c>
    </row>
    <row r="2" spans="1:19" x14ac:dyDescent="0.35">
      <c r="A2" s="8" t="s">
        <v>58</v>
      </c>
      <c r="B2" t="s">
        <v>60</v>
      </c>
    </row>
    <row r="4" spans="1:19" x14ac:dyDescent="0.35">
      <c r="A4" s="8" t="s">
        <v>75</v>
      </c>
      <c r="B4" s="8" t="s">
        <v>62</v>
      </c>
    </row>
    <row r="5" spans="1:19" x14ac:dyDescent="0.35">
      <c r="A5" s="8" t="s">
        <v>53</v>
      </c>
      <c r="B5" t="s">
        <v>83</v>
      </c>
      <c r="C5" t="s">
        <v>81</v>
      </c>
      <c r="D5" t="s">
        <v>80</v>
      </c>
      <c r="E5" t="s">
        <v>79</v>
      </c>
      <c r="F5" t="s">
        <v>106</v>
      </c>
      <c r="G5" t="s">
        <v>108</v>
      </c>
      <c r="H5" t="s">
        <v>98</v>
      </c>
      <c r="I5" t="s">
        <v>101</v>
      </c>
      <c r="J5" t="s">
        <v>110</v>
      </c>
      <c r="K5" t="s">
        <v>111</v>
      </c>
      <c r="L5" t="s">
        <v>103</v>
      </c>
      <c r="M5" t="s">
        <v>105</v>
      </c>
      <c r="N5" t="s">
        <v>82</v>
      </c>
      <c r="O5" t="s">
        <v>84</v>
      </c>
      <c r="P5" t="s">
        <v>78</v>
      </c>
      <c r="Q5" t="s">
        <v>76</v>
      </c>
      <c r="R5" t="s">
        <v>77</v>
      </c>
      <c r="S5" t="s">
        <v>54</v>
      </c>
    </row>
    <row r="6" spans="1:19" x14ac:dyDescent="0.35">
      <c r="A6" s="9">
        <v>1</v>
      </c>
      <c r="B6" s="20">
        <v>3.96E-5</v>
      </c>
      <c r="C6" s="20">
        <v>5.1199999999999998E-5</v>
      </c>
      <c r="D6" s="20">
        <v>5.0899999999999997E-5</v>
      </c>
      <c r="E6" s="20">
        <v>1.03681E-4</v>
      </c>
      <c r="F6" s="20">
        <v>3.8899999999999997E-5</v>
      </c>
      <c r="G6" s="20">
        <v>3.65E-5</v>
      </c>
      <c r="H6" s="20">
        <v>3.6199999999999999E-5</v>
      </c>
      <c r="I6" s="20">
        <v>3.5099999999999999E-5</v>
      </c>
      <c r="J6" s="20">
        <v>3.68E-5</v>
      </c>
      <c r="K6" s="20">
        <v>3.4400000000000003E-5</v>
      </c>
      <c r="L6" s="20">
        <v>3.5800000000000003E-5</v>
      </c>
      <c r="M6" s="20">
        <v>3.4E-5</v>
      </c>
      <c r="N6" s="20">
        <v>4.8199999999999999E-5</v>
      </c>
      <c r="O6" s="20">
        <v>3.6000000000000001E-5</v>
      </c>
      <c r="P6" s="20">
        <v>4.4700000000000002E-5</v>
      </c>
      <c r="Q6" s="20">
        <v>7.4800000000000002E-5</v>
      </c>
      <c r="R6" s="20">
        <v>4.7299999999999998E-5</v>
      </c>
      <c r="S6" s="20">
        <v>4.6122411764705886E-5</v>
      </c>
    </row>
    <row r="7" spans="1:19" x14ac:dyDescent="0.35">
      <c r="A7" s="9">
        <v>2</v>
      </c>
      <c r="B7" s="20">
        <v>3.65E-5</v>
      </c>
      <c r="C7" s="20">
        <v>5.0699999999999999E-5</v>
      </c>
      <c r="D7" s="20">
        <v>4.99E-5</v>
      </c>
      <c r="E7" s="20">
        <v>1.7706899999999999E-4</v>
      </c>
      <c r="F7" s="20">
        <v>3.6199999999999999E-5</v>
      </c>
      <c r="G7" s="20">
        <v>3.3500000000000001E-5</v>
      </c>
      <c r="H7" s="20">
        <v>3.5200000000000002E-5</v>
      </c>
      <c r="I7" s="20">
        <v>3.2499999999999997E-5</v>
      </c>
      <c r="J7" s="20">
        <v>3.4100000000000002E-5</v>
      </c>
      <c r="K7" s="20">
        <v>3.3099999999999998E-5</v>
      </c>
      <c r="L7" s="20">
        <v>3.2299999999999999E-5</v>
      </c>
      <c r="M7" s="20">
        <v>3.0800000000000003E-5</v>
      </c>
      <c r="N7" s="20">
        <v>5.2299999999999997E-5</v>
      </c>
      <c r="O7" s="20">
        <v>3.4100000000000002E-5</v>
      </c>
      <c r="P7" s="20">
        <v>6.5300000000000002E-5</v>
      </c>
      <c r="Q7" s="20">
        <v>1.39498E-4</v>
      </c>
      <c r="R7" s="20">
        <v>4.6499999999999999E-5</v>
      </c>
      <c r="S7" s="20">
        <v>5.4092176470588234E-5</v>
      </c>
    </row>
    <row r="8" spans="1:19" x14ac:dyDescent="0.35">
      <c r="A8" s="9">
        <v>3</v>
      </c>
      <c r="B8" s="20">
        <v>3.4999999999999997E-5</v>
      </c>
      <c r="C8" s="20">
        <v>4.8699999999999998E-5</v>
      </c>
      <c r="D8" s="20">
        <v>4.7800000000000003E-5</v>
      </c>
      <c r="E8" s="20">
        <v>1.8415799999999999E-4</v>
      </c>
      <c r="F8" s="20">
        <v>3.3599999999999997E-5</v>
      </c>
      <c r="G8" s="20">
        <v>3.1699999999999998E-5</v>
      </c>
      <c r="H8" s="20">
        <v>3.2499999999999997E-5</v>
      </c>
      <c r="I8" s="20">
        <v>2.9899999999999998E-5</v>
      </c>
      <c r="J8" s="20">
        <v>3.1600000000000002E-5</v>
      </c>
      <c r="K8" s="20">
        <v>3.1199999999999999E-5</v>
      </c>
      <c r="L8" s="20">
        <v>3.0700000000000001E-5</v>
      </c>
      <c r="M8" s="20">
        <v>2.8799999999999999E-5</v>
      </c>
      <c r="N8" s="20">
        <v>5.1499999999999998E-5</v>
      </c>
      <c r="O8" s="20">
        <v>3.3699999999999999E-5</v>
      </c>
      <c r="P8" s="20">
        <v>6.6099999999999994E-5</v>
      </c>
      <c r="Q8" s="20">
        <v>1.3081400000000001E-4</v>
      </c>
      <c r="R8" s="20">
        <v>4.6100000000000002E-5</v>
      </c>
      <c r="S8" s="20">
        <v>5.2580705882352951E-5</v>
      </c>
    </row>
    <row r="9" spans="1:19" x14ac:dyDescent="0.35">
      <c r="A9" s="9">
        <v>4</v>
      </c>
      <c r="B9" s="20">
        <v>3.43E-5</v>
      </c>
      <c r="C9" s="20">
        <v>4.5099999999999998E-5</v>
      </c>
      <c r="D9" s="20">
        <v>4.3900000000000003E-5</v>
      </c>
      <c r="E9" s="20">
        <v>1.7446700000000001E-4</v>
      </c>
      <c r="F9" s="20">
        <v>3.2199999999999997E-5</v>
      </c>
      <c r="G9" s="20">
        <v>3.1000000000000001E-5</v>
      </c>
      <c r="H9" s="20">
        <v>3.1399999999999998E-5</v>
      </c>
      <c r="I9" s="20">
        <v>2.8399999999999999E-5</v>
      </c>
      <c r="J9" s="20">
        <v>2.9899999999999998E-5</v>
      </c>
      <c r="K9" s="20">
        <v>3.0199999999999999E-5</v>
      </c>
      <c r="L9" s="20">
        <v>2.9E-5</v>
      </c>
      <c r="M9" s="20">
        <v>2.73E-5</v>
      </c>
      <c r="N9" s="20">
        <v>4.8600000000000002E-5</v>
      </c>
      <c r="O9" s="20">
        <v>3.2799999999999998E-5</v>
      </c>
      <c r="P9" s="20">
        <v>6.4300000000000004E-5</v>
      </c>
      <c r="Q9" s="20">
        <v>1.1993399999999999E-4</v>
      </c>
      <c r="R9" s="20">
        <v>4.57E-5</v>
      </c>
      <c r="S9" s="20">
        <v>4.9911823529411762E-5</v>
      </c>
    </row>
    <row r="10" spans="1:19" x14ac:dyDescent="0.35">
      <c r="A10" s="9">
        <v>5</v>
      </c>
      <c r="B10" s="20">
        <v>3.2400000000000001E-5</v>
      </c>
      <c r="C10" s="20">
        <v>4.3000000000000002E-5</v>
      </c>
      <c r="D10" s="20">
        <v>4.3099999999999997E-5</v>
      </c>
      <c r="E10" s="20">
        <v>1.51753E-4</v>
      </c>
      <c r="F10" s="20">
        <v>3.0499999999999999E-5</v>
      </c>
      <c r="G10" s="20">
        <v>3.04E-5</v>
      </c>
      <c r="H10" s="20">
        <v>3.0199999999999999E-5</v>
      </c>
      <c r="I10" s="20">
        <v>2.8500000000000002E-5</v>
      </c>
      <c r="J10" s="20">
        <v>2.8900000000000001E-5</v>
      </c>
      <c r="K10" s="20">
        <v>3.01E-5</v>
      </c>
      <c r="L10" s="20">
        <v>2.8200000000000001E-5</v>
      </c>
      <c r="M10" s="20">
        <v>2.73E-5</v>
      </c>
      <c r="N10" s="20">
        <v>4.6400000000000003E-5</v>
      </c>
      <c r="O10" s="20">
        <v>3.3200000000000001E-5</v>
      </c>
      <c r="P10" s="20">
        <v>6.19E-5</v>
      </c>
      <c r="Q10" s="20">
        <v>1.2009E-4</v>
      </c>
      <c r="R10" s="20">
        <v>4.6799999999999999E-5</v>
      </c>
      <c r="S10" s="20">
        <v>4.780841176470589E-5</v>
      </c>
    </row>
    <row r="11" spans="1:19" x14ac:dyDescent="0.35">
      <c r="A11" s="9">
        <v>6</v>
      </c>
      <c r="B11" s="20">
        <v>3.1300000000000002E-5</v>
      </c>
      <c r="C11" s="20">
        <v>4.3600000000000003E-5</v>
      </c>
      <c r="D11" s="20">
        <v>4.6100000000000002E-5</v>
      </c>
      <c r="E11" s="20">
        <v>1.41664E-4</v>
      </c>
      <c r="F11" s="20">
        <v>2.9799999999999999E-5</v>
      </c>
      <c r="G11" s="20">
        <v>3.0000000000000001E-5</v>
      </c>
      <c r="H11" s="20">
        <v>2.8399999999999999E-5</v>
      </c>
      <c r="I11" s="20">
        <v>2.8500000000000002E-5</v>
      </c>
      <c r="J11" s="20">
        <v>2.8E-5</v>
      </c>
      <c r="K11" s="20">
        <v>2.9300000000000001E-5</v>
      </c>
      <c r="L11" s="20">
        <v>2.6999999999999999E-5</v>
      </c>
      <c r="M11" s="20">
        <v>2.7900000000000001E-5</v>
      </c>
      <c r="N11" s="20">
        <v>4.2299999999999998E-5</v>
      </c>
      <c r="O11" s="20">
        <v>3.2100000000000001E-5</v>
      </c>
      <c r="P11" s="20">
        <v>6.0900000000000003E-5</v>
      </c>
      <c r="Q11" s="20">
        <v>1.09959E-4</v>
      </c>
      <c r="R11" s="20">
        <v>4.5200000000000001E-5</v>
      </c>
      <c r="S11" s="20">
        <v>4.600135294117647E-5</v>
      </c>
    </row>
    <row r="12" spans="1:19" x14ac:dyDescent="0.35">
      <c r="A12" s="9">
        <v>7</v>
      </c>
      <c r="B12" s="20">
        <v>3.01E-5</v>
      </c>
      <c r="C12" s="20">
        <v>4.74E-5</v>
      </c>
      <c r="D12" s="20">
        <v>4.5800000000000002E-5</v>
      </c>
      <c r="E12" s="20">
        <v>1.317E-4</v>
      </c>
      <c r="F12" s="20">
        <v>2.9499999999999999E-5</v>
      </c>
      <c r="G12" s="20">
        <v>2.94E-5</v>
      </c>
      <c r="H12" s="20">
        <v>2.6599999999999999E-5</v>
      </c>
      <c r="I12" s="20">
        <v>2.83E-5</v>
      </c>
      <c r="J12" s="20">
        <v>2.7500000000000001E-5</v>
      </c>
      <c r="K12" s="20">
        <v>2.8600000000000001E-5</v>
      </c>
      <c r="L12" s="20">
        <v>2.62E-5</v>
      </c>
      <c r="M12" s="20">
        <v>2.6999999999999999E-5</v>
      </c>
      <c r="N12" s="20">
        <v>3.9700000000000003E-5</v>
      </c>
      <c r="O12" s="20">
        <v>3.3699999999999999E-5</v>
      </c>
      <c r="P12" s="20">
        <v>5.8300000000000001E-5</v>
      </c>
      <c r="Q12" s="20">
        <v>9.48E-5</v>
      </c>
      <c r="R12" s="20">
        <v>4.3699999999999998E-5</v>
      </c>
      <c r="S12" s="20">
        <v>4.401764705882353E-5</v>
      </c>
    </row>
    <row r="13" spans="1:19" x14ac:dyDescent="0.35">
      <c r="A13" s="9">
        <v>8</v>
      </c>
      <c r="B13" s="20">
        <v>2.8900000000000001E-5</v>
      </c>
      <c r="C13" s="20">
        <v>4.4499999999999997E-5</v>
      </c>
      <c r="D13" s="20">
        <v>4.0299999999999997E-5</v>
      </c>
      <c r="E13" s="20">
        <v>1.13644E-4</v>
      </c>
      <c r="F13" s="20">
        <v>2.9200000000000002E-5</v>
      </c>
      <c r="G13" s="20">
        <v>2.8799999999999999E-5</v>
      </c>
      <c r="H13" s="20">
        <v>2.6800000000000001E-5</v>
      </c>
      <c r="I13" s="20">
        <v>2.87E-5</v>
      </c>
      <c r="J13" s="20">
        <v>2.73E-5</v>
      </c>
      <c r="K13" s="20">
        <v>2.8200000000000001E-5</v>
      </c>
      <c r="L13" s="20">
        <v>2.55E-5</v>
      </c>
      <c r="M13" s="20">
        <v>2.6299999999999999E-5</v>
      </c>
      <c r="N13" s="20">
        <v>4.2799999999999997E-5</v>
      </c>
      <c r="O13" s="20">
        <v>3.1099999999999997E-5</v>
      </c>
      <c r="P13" s="20">
        <v>5.3000000000000001E-5</v>
      </c>
      <c r="Q13" s="20">
        <v>8.4699999999999999E-5</v>
      </c>
      <c r="R13" s="20">
        <v>4.1600000000000002E-5</v>
      </c>
      <c r="S13" s="20">
        <v>4.1255529411764702E-5</v>
      </c>
    </row>
    <row r="14" spans="1:19" x14ac:dyDescent="0.35">
      <c r="A14" s="9">
        <v>9</v>
      </c>
      <c r="B14" s="20">
        <v>2.8099999999999999E-5</v>
      </c>
      <c r="C14" s="20">
        <v>4.5200000000000001E-5</v>
      </c>
      <c r="D14" s="20">
        <v>4.2400000000000001E-5</v>
      </c>
      <c r="E14" s="20">
        <v>9.9900000000000002E-5</v>
      </c>
      <c r="F14" s="20">
        <v>2.9499999999999999E-5</v>
      </c>
      <c r="G14" s="20">
        <v>2.8900000000000001E-5</v>
      </c>
      <c r="H14" s="20">
        <v>2.69E-5</v>
      </c>
      <c r="I14" s="20">
        <v>2.6699999999999998E-5</v>
      </c>
      <c r="J14" s="20">
        <v>2.76E-5</v>
      </c>
      <c r="K14" s="20">
        <v>2.7699999999999999E-5</v>
      </c>
      <c r="L14" s="20">
        <v>2.6299999999999999E-5</v>
      </c>
      <c r="M14" s="20">
        <v>2.5899999999999999E-5</v>
      </c>
      <c r="N14" s="20">
        <v>4.0800000000000002E-5</v>
      </c>
      <c r="O14" s="20">
        <v>3.2400000000000001E-5</v>
      </c>
      <c r="P14" s="20">
        <v>4.6499999999999999E-5</v>
      </c>
      <c r="Q14" s="20">
        <v>6.9099999999999999E-5</v>
      </c>
      <c r="R14" s="20">
        <v>4.2899999999999999E-5</v>
      </c>
      <c r="S14" s="20">
        <v>3.9223529411764712E-5</v>
      </c>
    </row>
    <row r="15" spans="1:19" x14ac:dyDescent="0.35">
      <c r="A15" s="9">
        <v>10</v>
      </c>
      <c r="B15" s="20">
        <v>2.9899999999999998E-5</v>
      </c>
      <c r="C15" s="20">
        <v>4.5599999999999997E-5</v>
      </c>
      <c r="D15" s="20">
        <v>4.18E-5</v>
      </c>
      <c r="E15" s="20">
        <v>8.5000000000000006E-5</v>
      </c>
      <c r="F15" s="20">
        <v>2.9799999999999999E-5</v>
      </c>
      <c r="G15" s="20">
        <v>2.9E-5</v>
      </c>
      <c r="H15" s="20">
        <v>2.6299999999999999E-5</v>
      </c>
      <c r="I15" s="20">
        <v>2.7800000000000001E-5</v>
      </c>
      <c r="J15" s="20">
        <v>2.8399999999999999E-5</v>
      </c>
      <c r="K15" s="20">
        <v>2.7500000000000001E-5</v>
      </c>
      <c r="L15" s="20">
        <v>2.6699999999999998E-5</v>
      </c>
      <c r="M15" s="20">
        <v>2.6299999999999999E-5</v>
      </c>
      <c r="N15" s="20">
        <v>3.8600000000000003E-5</v>
      </c>
      <c r="O15" s="20">
        <v>3.29E-5</v>
      </c>
      <c r="P15" s="20">
        <v>3.8300000000000003E-5</v>
      </c>
      <c r="Q15" s="20">
        <v>4.4199999999999997E-5</v>
      </c>
      <c r="R15" s="20">
        <v>4.35E-5</v>
      </c>
      <c r="S15" s="20">
        <v>3.6564705882352947E-5</v>
      </c>
    </row>
    <row r="16" spans="1:19" x14ac:dyDescent="0.35">
      <c r="A16" s="9">
        <v>11</v>
      </c>
      <c r="B16" s="20">
        <v>3.0700000000000001E-5</v>
      </c>
      <c r="C16" s="20">
        <v>5.3600000000000002E-5</v>
      </c>
      <c r="D16" s="20">
        <v>4.1900000000000002E-5</v>
      </c>
      <c r="E16" s="20">
        <v>7.8499999999999997E-5</v>
      </c>
      <c r="F16" s="20">
        <v>3.1600000000000002E-5</v>
      </c>
      <c r="G16" s="20">
        <v>3.01E-5</v>
      </c>
      <c r="H16" s="20">
        <v>2.8099999999999999E-5</v>
      </c>
      <c r="I16" s="20">
        <v>2.83E-5</v>
      </c>
      <c r="J16" s="20">
        <v>3.0199999999999999E-5</v>
      </c>
      <c r="K16" s="20">
        <v>2.8500000000000002E-5</v>
      </c>
      <c r="L16" s="20">
        <v>2.9099999999999999E-5</v>
      </c>
      <c r="M16" s="20">
        <v>2.8E-5</v>
      </c>
      <c r="N16" s="20">
        <v>4.3000000000000002E-5</v>
      </c>
      <c r="O16" s="20">
        <v>3.4700000000000003E-5</v>
      </c>
      <c r="P16" s="20">
        <v>3.7799999999999997E-5</v>
      </c>
      <c r="Q16" s="20">
        <v>4.5099999999999998E-5</v>
      </c>
      <c r="R16" s="20">
        <v>4.5300000000000003E-5</v>
      </c>
      <c r="S16" s="20">
        <v>3.791176470588234E-5</v>
      </c>
    </row>
    <row r="17" spans="1:19" x14ac:dyDescent="0.35">
      <c r="A17" s="9">
        <v>12</v>
      </c>
      <c r="B17" s="20">
        <v>3.5299999999999997E-5</v>
      </c>
      <c r="C17" s="20">
        <v>6.2000000000000003E-5</v>
      </c>
      <c r="D17" s="20">
        <v>4.4400000000000002E-5</v>
      </c>
      <c r="E17" s="20">
        <v>7.3399999999999995E-5</v>
      </c>
      <c r="F17" s="20">
        <v>3.5800000000000003E-5</v>
      </c>
      <c r="G17" s="20">
        <v>3.1999999999999999E-5</v>
      </c>
      <c r="H17" s="20">
        <v>3.2700000000000002E-5</v>
      </c>
      <c r="I17" s="20">
        <v>3.1999999999999999E-5</v>
      </c>
      <c r="J17" s="20">
        <v>3.4E-5</v>
      </c>
      <c r="K17" s="20">
        <v>3.0700000000000001E-5</v>
      </c>
      <c r="L17" s="20">
        <v>3.1600000000000002E-5</v>
      </c>
      <c r="M17" s="20">
        <v>3.1099999999999997E-5</v>
      </c>
      <c r="N17" s="20">
        <v>4.7500000000000003E-5</v>
      </c>
      <c r="O17" s="20">
        <v>3.7700000000000002E-5</v>
      </c>
      <c r="P17" s="20">
        <v>3.7700000000000002E-5</v>
      </c>
      <c r="Q17" s="20">
        <v>4.35E-5</v>
      </c>
      <c r="R17" s="20">
        <v>4.9499999999999997E-5</v>
      </c>
      <c r="S17" s="20">
        <v>4.064117647058823E-5</v>
      </c>
    </row>
    <row r="18" spans="1:19" x14ac:dyDescent="0.35">
      <c r="A18" s="9">
        <v>13</v>
      </c>
      <c r="B18" s="20">
        <v>3.9900000000000001E-5</v>
      </c>
      <c r="C18" s="20">
        <v>7.6199999999999995E-5</v>
      </c>
      <c r="D18" s="20">
        <v>5.4599999999999999E-5</v>
      </c>
      <c r="E18" s="20">
        <v>7.7700000000000005E-5</v>
      </c>
      <c r="F18" s="20">
        <v>4.1300000000000001E-5</v>
      </c>
      <c r="G18" s="20">
        <v>3.7599999999999999E-5</v>
      </c>
      <c r="H18" s="20">
        <v>3.7200000000000003E-5</v>
      </c>
      <c r="I18" s="20">
        <v>3.8699999999999999E-5</v>
      </c>
      <c r="J18" s="20">
        <v>4.0399999999999999E-5</v>
      </c>
      <c r="K18" s="20">
        <v>3.5899999999999998E-5</v>
      </c>
      <c r="L18" s="20">
        <v>4.1499999999999999E-5</v>
      </c>
      <c r="M18" s="20">
        <v>4.0500000000000002E-5</v>
      </c>
      <c r="N18" s="20">
        <v>5.1799999999999999E-5</v>
      </c>
      <c r="O18" s="20">
        <v>4.7299999999999998E-5</v>
      </c>
      <c r="P18" s="20">
        <v>4.1399999999999997E-5</v>
      </c>
      <c r="Q18" s="20">
        <v>4.9100000000000001E-5</v>
      </c>
      <c r="R18" s="20">
        <v>5.7800000000000002E-5</v>
      </c>
      <c r="S18" s="20">
        <v>4.7582352941176467E-5</v>
      </c>
    </row>
    <row r="19" spans="1:19" x14ac:dyDescent="0.35">
      <c r="A19" s="9">
        <v>14</v>
      </c>
      <c r="B19" s="20">
        <v>4.2200000000000003E-5</v>
      </c>
      <c r="C19" s="20">
        <v>8.2700000000000004E-5</v>
      </c>
      <c r="D19" s="20">
        <v>6.02E-5</v>
      </c>
      <c r="E19" s="20">
        <v>7.47E-5</v>
      </c>
      <c r="F19" s="20">
        <v>4.7800000000000003E-5</v>
      </c>
      <c r="G19" s="20">
        <v>4.57E-5</v>
      </c>
      <c r="H19" s="20">
        <v>4.9400000000000001E-5</v>
      </c>
      <c r="I19" s="20">
        <v>4.9200000000000003E-5</v>
      </c>
      <c r="J19" s="20">
        <v>4.85E-5</v>
      </c>
      <c r="K19" s="20">
        <v>4.3000000000000002E-5</v>
      </c>
      <c r="L19" s="20">
        <v>5.6400000000000002E-5</v>
      </c>
      <c r="M19" s="20">
        <v>5.4700000000000001E-5</v>
      </c>
      <c r="N19" s="20">
        <v>5.5399999999999998E-5</v>
      </c>
      <c r="O19" s="20">
        <v>5.5999999999999999E-5</v>
      </c>
      <c r="P19" s="20">
        <v>4.6300000000000001E-5</v>
      </c>
      <c r="Q19" s="20">
        <v>4.6799999999999999E-5</v>
      </c>
      <c r="R19" s="20">
        <v>6.5199999999999999E-5</v>
      </c>
      <c r="S19" s="20">
        <v>5.4364705882352939E-5</v>
      </c>
    </row>
    <row r="20" spans="1:19" x14ac:dyDescent="0.35">
      <c r="A20" s="9">
        <v>15</v>
      </c>
      <c r="B20" s="20">
        <v>4.8099999999999997E-5</v>
      </c>
      <c r="C20" s="20">
        <v>1.16105E-4</v>
      </c>
      <c r="D20" s="20">
        <v>7.3399999999999995E-5</v>
      </c>
      <c r="E20" s="20">
        <v>7.2399999999999998E-5</v>
      </c>
      <c r="F20" s="20">
        <v>5.5999999999999999E-5</v>
      </c>
      <c r="G20" s="20">
        <v>5.63E-5</v>
      </c>
      <c r="H20" s="20">
        <v>6.5900000000000003E-5</v>
      </c>
      <c r="I20" s="20">
        <v>6.9499999999999995E-5</v>
      </c>
      <c r="J20" s="20">
        <v>5.8100000000000003E-5</v>
      </c>
      <c r="K20" s="20">
        <v>5.2899999999999998E-5</v>
      </c>
      <c r="L20" s="20">
        <v>7.0699999999999997E-5</v>
      </c>
      <c r="M20" s="20">
        <v>7.6199999999999995E-5</v>
      </c>
      <c r="N20" s="20">
        <v>6.6799999999999997E-5</v>
      </c>
      <c r="O20" s="20">
        <v>6.6600000000000006E-5</v>
      </c>
      <c r="P20" s="20">
        <v>5.2899999999999998E-5</v>
      </c>
      <c r="Q20" s="20">
        <v>4.9299999999999999E-5</v>
      </c>
      <c r="R20" s="20">
        <v>6.8800000000000005E-5</v>
      </c>
      <c r="S20" s="20">
        <v>6.5882647058823531E-5</v>
      </c>
    </row>
    <row r="21" spans="1:19" x14ac:dyDescent="0.35">
      <c r="A21" s="9">
        <v>16</v>
      </c>
      <c r="B21" s="20">
        <v>5.0500000000000001E-5</v>
      </c>
      <c r="C21" s="20">
        <v>1.07889E-4</v>
      </c>
      <c r="D21" s="20">
        <v>7.5500000000000006E-5</v>
      </c>
      <c r="E21" s="20">
        <v>5.3699999999999997E-5</v>
      </c>
      <c r="F21" s="20">
        <v>5.9599999999999999E-5</v>
      </c>
      <c r="G21" s="20">
        <v>6.3700000000000003E-5</v>
      </c>
      <c r="H21" s="20">
        <v>6.9400000000000006E-5</v>
      </c>
      <c r="I21" s="20">
        <v>7.4400000000000006E-5</v>
      </c>
      <c r="J21" s="20">
        <v>5.9899999999999999E-5</v>
      </c>
      <c r="K21" s="20">
        <v>6.2600000000000004E-5</v>
      </c>
      <c r="L21" s="20">
        <v>7.4200000000000001E-5</v>
      </c>
      <c r="M21" s="20">
        <v>8.0000000000000007E-5</v>
      </c>
      <c r="N21" s="20">
        <v>6.2799999999999995E-5</v>
      </c>
      <c r="O21" s="20">
        <v>6.8499999999999998E-5</v>
      </c>
      <c r="P21" s="20">
        <v>5.5399999999999998E-5</v>
      </c>
      <c r="Q21" s="20">
        <v>4.57E-5</v>
      </c>
      <c r="R21" s="20">
        <v>6.6199999999999996E-5</v>
      </c>
      <c r="S21" s="20">
        <v>6.6469941176470598E-5</v>
      </c>
    </row>
    <row r="22" spans="1:19" x14ac:dyDescent="0.35">
      <c r="A22" s="9">
        <v>17</v>
      </c>
      <c r="B22" s="20">
        <v>5.3300000000000001E-5</v>
      </c>
      <c r="C22" s="20">
        <v>9.5500000000000004E-5</v>
      </c>
      <c r="D22" s="20">
        <v>7.6199999999999995E-5</v>
      </c>
      <c r="E22" s="20">
        <v>5.2599999999999998E-5</v>
      </c>
      <c r="F22" s="20">
        <v>6.2000000000000003E-5</v>
      </c>
      <c r="G22" s="20">
        <v>6.8899999999999994E-5</v>
      </c>
      <c r="H22" s="20">
        <v>6.3600000000000001E-5</v>
      </c>
      <c r="I22" s="20">
        <v>6.6799999999999997E-5</v>
      </c>
      <c r="J22" s="20">
        <v>6.19E-5</v>
      </c>
      <c r="K22" s="20">
        <v>6.9599999999999998E-5</v>
      </c>
      <c r="L22" s="20">
        <v>6.7199999999999994E-5</v>
      </c>
      <c r="M22" s="20">
        <v>6.9400000000000006E-5</v>
      </c>
      <c r="N22" s="20">
        <v>6.1500000000000004E-5</v>
      </c>
      <c r="O22" s="20">
        <v>6.8399999999999996E-5</v>
      </c>
      <c r="P22" s="20">
        <v>5.4500000000000003E-5</v>
      </c>
      <c r="Q22" s="20">
        <v>4.07E-5</v>
      </c>
      <c r="R22" s="20">
        <v>6.2299999999999996E-5</v>
      </c>
      <c r="S22" s="20">
        <v>6.4376470588235299E-5</v>
      </c>
    </row>
    <row r="23" spans="1:19" x14ac:dyDescent="0.35">
      <c r="A23" s="9">
        <v>18</v>
      </c>
      <c r="B23" s="20">
        <v>5.4299999999999998E-5</v>
      </c>
      <c r="C23" s="20">
        <v>9.1000000000000003E-5</v>
      </c>
      <c r="D23" s="20">
        <v>7.1600000000000006E-5</v>
      </c>
      <c r="E23" s="20">
        <v>4.46E-5</v>
      </c>
      <c r="F23" s="20">
        <v>6.1299999999999999E-5</v>
      </c>
      <c r="G23" s="20">
        <v>7.0099999999999996E-5</v>
      </c>
      <c r="H23" s="20">
        <v>5.4200000000000003E-5</v>
      </c>
      <c r="I23" s="20">
        <v>6.4700000000000001E-5</v>
      </c>
      <c r="J23" s="20">
        <v>6.2399999999999999E-5</v>
      </c>
      <c r="K23" s="20">
        <v>7.0500000000000006E-5</v>
      </c>
      <c r="L23" s="20">
        <v>6.1500000000000004E-5</v>
      </c>
      <c r="M23" s="20">
        <v>6.1299999999999999E-5</v>
      </c>
      <c r="N23" s="20">
        <v>6.4900000000000005E-5</v>
      </c>
      <c r="O23" s="20">
        <v>6.7000000000000002E-5</v>
      </c>
      <c r="P23" s="20">
        <v>5.38E-5</v>
      </c>
      <c r="Q23" s="20">
        <v>3.3800000000000002E-5</v>
      </c>
      <c r="R23" s="20">
        <v>5.3199999999999999E-5</v>
      </c>
      <c r="S23" s="20">
        <v>6.1188235294117656E-5</v>
      </c>
    </row>
    <row r="24" spans="1:19" x14ac:dyDescent="0.35">
      <c r="A24" s="9">
        <v>19</v>
      </c>
      <c r="B24" s="20">
        <v>5.4400000000000001E-5</v>
      </c>
      <c r="C24" s="20">
        <v>7.9099999999999998E-5</v>
      </c>
      <c r="D24" s="20">
        <v>6.3800000000000006E-5</v>
      </c>
      <c r="E24" s="20">
        <v>3.9799999999999998E-5</v>
      </c>
      <c r="F24" s="20">
        <v>5.9799999999999997E-5</v>
      </c>
      <c r="G24" s="20">
        <v>6.7399999999999998E-5</v>
      </c>
      <c r="H24" s="20">
        <v>5.6499999999999998E-5</v>
      </c>
      <c r="I24" s="20">
        <v>6.0300000000000002E-5</v>
      </c>
      <c r="J24" s="20">
        <v>6.1799999999999998E-5</v>
      </c>
      <c r="K24" s="20">
        <v>6.97E-5</v>
      </c>
      <c r="L24" s="20">
        <v>6.05E-5</v>
      </c>
      <c r="M24" s="20">
        <v>6.0699999999999998E-5</v>
      </c>
      <c r="N24" s="20">
        <v>6.3499999999999999E-5</v>
      </c>
      <c r="O24" s="20">
        <v>6.5099999999999997E-5</v>
      </c>
      <c r="P24" s="20">
        <v>5.3300000000000001E-5</v>
      </c>
      <c r="Q24" s="20">
        <v>3.3699999999999999E-5</v>
      </c>
      <c r="R24" s="20">
        <v>4.6100000000000002E-5</v>
      </c>
      <c r="S24" s="20">
        <v>5.8558823529411769E-5</v>
      </c>
    </row>
    <row r="25" spans="1:19" x14ac:dyDescent="0.35">
      <c r="A25" s="9">
        <v>20</v>
      </c>
      <c r="B25" s="20">
        <v>5.3999999999999998E-5</v>
      </c>
      <c r="C25" s="20">
        <v>6.7999999999999999E-5</v>
      </c>
      <c r="D25" s="20">
        <v>5.9299999999999998E-5</v>
      </c>
      <c r="E25" s="20">
        <v>3.8999999999999999E-5</v>
      </c>
      <c r="F25" s="20">
        <v>5.8499999999999999E-5</v>
      </c>
      <c r="G25" s="20">
        <v>6.4499999999999996E-5</v>
      </c>
      <c r="H25" s="20">
        <v>5.4500000000000003E-5</v>
      </c>
      <c r="I25" s="20">
        <v>5.8300000000000001E-5</v>
      </c>
      <c r="J25" s="20">
        <v>5.9799999999999997E-5</v>
      </c>
      <c r="K25" s="20">
        <v>6.7399999999999998E-5</v>
      </c>
      <c r="L25" s="20">
        <v>6.0999999999999999E-5</v>
      </c>
      <c r="M25" s="20">
        <v>5.7899999999999998E-5</v>
      </c>
      <c r="N25" s="20">
        <v>5.9799999999999997E-5</v>
      </c>
      <c r="O25" s="20">
        <v>6.2799999999999995E-5</v>
      </c>
      <c r="P25" s="20">
        <v>5.2200000000000002E-5</v>
      </c>
      <c r="Q25" s="20">
        <v>2.7500000000000001E-5</v>
      </c>
      <c r="R25" s="20">
        <v>3.9199999999999997E-5</v>
      </c>
      <c r="S25" s="20">
        <v>5.5511764705882355E-5</v>
      </c>
    </row>
    <row r="26" spans="1:19" x14ac:dyDescent="0.35">
      <c r="A26" s="9">
        <v>21</v>
      </c>
      <c r="B26" s="20">
        <v>5.5699999999999999E-5</v>
      </c>
      <c r="C26" s="20">
        <v>5.9599999999999999E-5</v>
      </c>
      <c r="D26" s="20">
        <v>6.0099999999999997E-5</v>
      </c>
      <c r="E26" s="20">
        <v>3.79E-5</v>
      </c>
      <c r="F26" s="20">
        <v>5.7800000000000002E-5</v>
      </c>
      <c r="G26" s="20">
        <v>6.3200000000000005E-5</v>
      </c>
      <c r="H26" s="20">
        <v>5.5399999999999998E-5</v>
      </c>
      <c r="I26" s="20">
        <v>5.1E-5</v>
      </c>
      <c r="J26" s="20">
        <v>5.8900000000000002E-5</v>
      </c>
      <c r="K26" s="20">
        <v>6.5199999999999999E-5</v>
      </c>
      <c r="L26" s="20">
        <v>5.9299999999999998E-5</v>
      </c>
      <c r="M26" s="20">
        <v>5.66E-5</v>
      </c>
      <c r="N26" s="20">
        <v>5.8600000000000001E-5</v>
      </c>
      <c r="O26" s="20">
        <v>5.9700000000000001E-5</v>
      </c>
      <c r="P26" s="20">
        <v>5.2099999999999999E-5</v>
      </c>
      <c r="Q26" s="20">
        <v>2.3499999999999999E-5</v>
      </c>
      <c r="R26" s="20">
        <v>3.3800000000000002E-5</v>
      </c>
      <c r="S26" s="20">
        <v>5.3435294117647052E-5</v>
      </c>
    </row>
    <row r="27" spans="1:19" x14ac:dyDescent="0.35">
      <c r="A27" s="9">
        <v>22</v>
      </c>
      <c r="B27" s="20">
        <v>5.5300000000000002E-5</v>
      </c>
      <c r="C27" s="20">
        <v>5.5399999999999998E-5</v>
      </c>
      <c r="D27" s="20">
        <v>6.02E-5</v>
      </c>
      <c r="E27" s="20">
        <v>3.4E-5</v>
      </c>
      <c r="F27" s="20">
        <v>5.5699999999999999E-5</v>
      </c>
      <c r="G27" s="20">
        <v>6.1500000000000004E-5</v>
      </c>
      <c r="H27" s="20">
        <v>4.9599999999999999E-5</v>
      </c>
      <c r="I27" s="20">
        <v>5.1400000000000003E-5</v>
      </c>
      <c r="J27" s="20">
        <v>5.7200000000000001E-5</v>
      </c>
      <c r="K27" s="20">
        <v>6.2500000000000001E-5</v>
      </c>
      <c r="L27" s="20">
        <v>5.66E-5</v>
      </c>
      <c r="M27" s="20">
        <v>5.4400000000000001E-5</v>
      </c>
      <c r="N27" s="20">
        <v>5.8799999999999999E-5</v>
      </c>
      <c r="O27" s="20">
        <v>5.8E-5</v>
      </c>
      <c r="P27" s="20">
        <v>5.0800000000000002E-5</v>
      </c>
      <c r="Q27" s="20">
        <v>2.19E-5</v>
      </c>
      <c r="R27" s="20">
        <v>3.1000000000000001E-5</v>
      </c>
      <c r="S27" s="20">
        <v>5.1429411764705888E-5</v>
      </c>
    </row>
    <row r="28" spans="1:19" x14ac:dyDescent="0.35">
      <c r="A28" s="9">
        <v>23</v>
      </c>
      <c r="B28" s="20">
        <v>5.6400000000000002E-5</v>
      </c>
      <c r="C28" s="20">
        <v>5.1499999999999998E-5</v>
      </c>
      <c r="D28" s="20">
        <v>5.8100000000000003E-5</v>
      </c>
      <c r="E28" s="20">
        <v>3.4700000000000003E-5</v>
      </c>
      <c r="F28" s="20">
        <v>5.7299999999999997E-5</v>
      </c>
      <c r="G28" s="20">
        <v>5.9899999999999999E-5</v>
      </c>
      <c r="H28" s="20">
        <v>5.0800000000000002E-5</v>
      </c>
      <c r="I28" s="20">
        <v>5.0399999999999999E-5</v>
      </c>
      <c r="J28" s="20">
        <v>5.6700000000000003E-5</v>
      </c>
      <c r="K28" s="20">
        <v>6.0699999999999998E-5</v>
      </c>
      <c r="L28" s="20">
        <v>5.6100000000000002E-5</v>
      </c>
      <c r="M28" s="20">
        <v>5.3999999999999998E-5</v>
      </c>
      <c r="N28" s="20">
        <v>5.77E-5</v>
      </c>
      <c r="O28" s="20">
        <v>5.5600000000000003E-5</v>
      </c>
      <c r="P28" s="20">
        <v>5.0500000000000001E-5</v>
      </c>
      <c r="Q28" s="20">
        <v>2.3300000000000001E-5</v>
      </c>
      <c r="R28" s="20">
        <v>2.72E-5</v>
      </c>
      <c r="S28" s="20">
        <v>5.0641176470588236E-5</v>
      </c>
    </row>
    <row r="29" spans="1:19" x14ac:dyDescent="0.35">
      <c r="A29" s="9">
        <v>24</v>
      </c>
      <c r="B29" s="20">
        <v>6.0900000000000003E-5</v>
      </c>
      <c r="C29" s="20">
        <v>4.8999999999999998E-5</v>
      </c>
      <c r="D29" s="20">
        <v>5.9200000000000002E-5</v>
      </c>
      <c r="E29" s="20">
        <v>3.4199999999999998E-5</v>
      </c>
      <c r="F29" s="20">
        <v>5.6199999999999997E-5</v>
      </c>
      <c r="G29" s="20">
        <v>6.0699999999999998E-5</v>
      </c>
      <c r="H29" s="20">
        <v>5.2500000000000002E-5</v>
      </c>
      <c r="I29" s="20">
        <v>4.7299999999999998E-5</v>
      </c>
      <c r="J29" s="20">
        <v>5.7299999999999997E-5</v>
      </c>
      <c r="K29" s="20">
        <v>6.2100000000000005E-5</v>
      </c>
      <c r="L29" s="20">
        <v>5.6900000000000001E-5</v>
      </c>
      <c r="M29" s="20">
        <v>5.4599999999999999E-5</v>
      </c>
      <c r="N29" s="20">
        <v>5.94E-5</v>
      </c>
      <c r="O29" s="20">
        <v>5.7299999999999997E-5</v>
      </c>
      <c r="P29" s="20">
        <v>5.0800000000000002E-5</v>
      </c>
      <c r="Q29" s="20">
        <v>2.41E-5</v>
      </c>
      <c r="R29" s="20">
        <v>2.69E-5</v>
      </c>
      <c r="S29" s="20">
        <v>5.1141176470588241E-5</v>
      </c>
    </row>
    <row r="30" spans="1:19" x14ac:dyDescent="0.35">
      <c r="A30" s="9">
        <v>25</v>
      </c>
      <c r="B30" s="20">
        <v>6.1400000000000002E-5</v>
      </c>
      <c r="C30" s="20">
        <v>5.2299999999999997E-5</v>
      </c>
      <c r="D30" s="20">
        <v>6.3100000000000002E-5</v>
      </c>
      <c r="E30" s="20">
        <v>3.57E-5</v>
      </c>
      <c r="F30" s="20">
        <v>5.7899999999999998E-5</v>
      </c>
      <c r="G30" s="20">
        <v>6.5099999999999997E-5</v>
      </c>
      <c r="H30" s="20">
        <v>5.5000000000000002E-5</v>
      </c>
      <c r="I30" s="20">
        <v>4.9700000000000002E-5</v>
      </c>
      <c r="J30" s="20">
        <v>5.9299999999999998E-5</v>
      </c>
      <c r="K30" s="20">
        <v>6.58E-5</v>
      </c>
      <c r="L30" s="20">
        <v>5.7899999999999998E-5</v>
      </c>
      <c r="M30" s="20">
        <v>5.4799999999999997E-5</v>
      </c>
      <c r="N30" s="20">
        <v>5.77E-5</v>
      </c>
      <c r="O30" s="20">
        <v>6.19E-5</v>
      </c>
      <c r="P30" s="20">
        <v>5.5699999999999999E-5</v>
      </c>
      <c r="Q30" s="20">
        <v>2.7699999999999999E-5</v>
      </c>
      <c r="R30" s="20">
        <v>2.9799999999999999E-5</v>
      </c>
      <c r="S30" s="20">
        <v>5.3576470588235294E-5</v>
      </c>
    </row>
    <row r="31" spans="1:19" x14ac:dyDescent="0.35">
      <c r="A31" s="9">
        <v>26</v>
      </c>
      <c r="B31" s="20">
        <v>6.2100000000000005E-5</v>
      </c>
      <c r="C31" s="20">
        <v>5.4799999999999997E-5</v>
      </c>
      <c r="D31" s="20">
        <v>6.0999999999999999E-5</v>
      </c>
      <c r="E31" s="20">
        <v>3.5899999999999998E-5</v>
      </c>
      <c r="F31" s="20">
        <v>5.8499999999999999E-5</v>
      </c>
      <c r="G31" s="20">
        <v>6.6199999999999996E-5</v>
      </c>
      <c r="H31" s="20">
        <v>5.3999999999999998E-5</v>
      </c>
      <c r="I31" s="20">
        <v>5.2299999999999997E-5</v>
      </c>
      <c r="J31" s="20">
        <v>5.9700000000000001E-5</v>
      </c>
      <c r="K31" s="20">
        <v>6.69E-5</v>
      </c>
      <c r="L31" s="20">
        <v>5.8100000000000003E-5</v>
      </c>
      <c r="M31" s="20">
        <v>5.52E-5</v>
      </c>
      <c r="N31" s="20">
        <v>5.8699999999999997E-5</v>
      </c>
      <c r="O31" s="20">
        <v>6.2299999999999996E-5</v>
      </c>
      <c r="P31" s="20">
        <v>5.52E-5</v>
      </c>
      <c r="Q31" s="20">
        <v>3.0300000000000001E-5</v>
      </c>
      <c r="R31" s="20">
        <v>3.1399999999999998E-5</v>
      </c>
      <c r="S31" s="20">
        <v>5.4270588235294113E-5</v>
      </c>
    </row>
    <row r="32" spans="1:19" x14ac:dyDescent="0.35">
      <c r="A32" s="9">
        <v>27</v>
      </c>
      <c r="B32" s="20">
        <v>5.9500000000000003E-5</v>
      </c>
      <c r="C32" s="20">
        <v>5.1900000000000001E-5</v>
      </c>
      <c r="D32" s="20">
        <v>6.0699999999999998E-5</v>
      </c>
      <c r="E32" s="20">
        <v>4.2799999999999997E-5</v>
      </c>
      <c r="F32" s="20">
        <v>5.7299999999999997E-5</v>
      </c>
      <c r="G32" s="20">
        <v>6.3E-5</v>
      </c>
      <c r="H32" s="20">
        <v>5.2200000000000002E-5</v>
      </c>
      <c r="I32" s="20">
        <v>5.0800000000000002E-5</v>
      </c>
      <c r="J32" s="20">
        <v>5.9200000000000002E-5</v>
      </c>
      <c r="K32" s="20">
        <v>6.3700000000000003E-5</v>
      </c>
      <c r="L32" s="20">
        <v>5.7200000000000001E-5</v>
      </c>
      <c r="M32" s="20">
        <v>5.4599999999999999E-5</v>
      </c>
      <c r="N32" s="20">
        <v>5.9500000000000003E-5</v>
      </c>
      <c r="O32" s="20">
        <v>5.94E-5</v>
      </c>
      <c r="P32" s="20">
        <v>5.3399999999999997E-5</v>
      </c>
      <c r="Q32" s="20">
        <v>3.2299999999999999E-5</v>
      </c>
      <c r="R32" s="20">
        <v>3.1000000000000001E-5</v>
      </c>
      <c r="S32" s="20">
        <v>5.3441176470588236E-5</v>
      </c>
    </row>
    <row r="33" spans="1:19" x14ac:dyDescent="0.35">
      <c r="A33" s="9">
        <v>28</v>
      </c>
      <c r="B33" s="20">
        <v>5.5899999999999997E-5</v>
      </c>
      <c r="C33" s="20">
        <v>4.9499999999999997E-5</v>
      </c>
      <c r="D33" s="20">
        <v>6.0099999999999997E-5</v>
      </c>
      <c r="E33" s="20">
        <v>3.8500000000000001E-5</v>
      </c>
      <c r="F33" s="20">
        <v>5.5899999999999997E-5</v>
      </c>
      <c r="G33" s="20">
        <v>6.0000000000000002E-5</v>
      </c>
      <c r="H33" s="20">
        <v>5.0000000000000002E-5</v>
      </c>
      <c r="I33" s="20">
        <v>5.1799999999999999E-5</v>
      </c>
      <c r="J33" s="20">
        <v>5.6900000000000001E-5</v>
      </c>
      <c r="K33" s="20">
        <v>5.91E-5</v>
      </c>
      <c r="L33" s="20">
        <v>5.5399999999999998E-5</v>
      </c>
      <c r="M33" s="20">
        <v>5.2299999999999997E-5</v>
      </c>
      <c r="N33" s="20">
        <v>5.5399999999999998E-5</v>
      </c>
      <c r="O33" s="20">
        <v>5.5300000000000002E-5</v>
      </c>
      <c r="P33" s="20">
        <v>5.02E-5</v>
      </c>
      <c r="Q33" s="20">
        <v>2.8200000000000001E-5</v>
      </c>
      <c r="R33" s="20">
        <v>2.83E-5</v>
      </c>
      <c r="S33" s="20">
        <v>5.0752941176470599E-5</v>
      </c>
    </row>
    <row r="34" spans="1:19" x14ac:dyDescent="0.35">
      <c r="A34" s="9">
        <v>29</v>
      </c>
      <c r="B34" s="20">
        <v>5.5800000000000001E-5</v>
      </c>
      <c r="C34" s="20">
        <v>4.85E-5</v>
      </c>
      <c r="D34" s="20">
        <v>5.77E-5</v>
      </c>
      <c r="E34" s="20">
        <v>3.8600000000000003E-5</v>
      </c>
      <c r="F34" s="20">
        <v>5.4599999999999999E-5</v>
      </c>
      <c r="G34" s="20">
        <v>5.6799999999999998E-5</v>
      </c>
      <c r="H34" s="20">
        <v>5.02E-5</v>
      </c>
      <c r="I34" s="20">
        <v>5.2200000000000002E-5</v>
      </c>
      <c r="J34" s="20">
        <v>5.5300000000000002E-5</v>
      </c>
      <c r="K34" s="20">
        <v>5.66E-5</v>
      </c>
      <c r="L34" s="20">
        <v>5.4400000000000001E-5</v>
      </c>
      <c r="M34" s="20">
        <v>5.1499999999999998E-5</v>
      </c>
      <c r="N34" s="20">
        <v>5.52E-5</v>
      </c>
      <c r="O34" s="20">
        <v>5.2800000000000003E-5</v>
      </c>
      <c r="P34" s="20">
        <v>4.9499999999999997E-5</v>
      </c>
      <c r="Q34" s="20">
        <v>3.4199999999999998E-5</v>
      </c>
      <c r="R34" s="20">
        <v>2.87E-5</v>
      </c>
      <c r="S34" s="20">
        <v>5.0152941176470591E-5</v>
      </c>
    </row>
    <row r="35" spans="1:19" x14ac:dyDescent="0.35">
      <c r="A35" s="9">
        <v>30</v>
      </c>
      <c r="B35" s="20">
        <v>5.63E-5</v>
      </c>
      <c r="C35" s="20">
        <v>5.0099999999999998E-5</v>
      </c>
      <c r="D35" s="20">
        <v>5.41E-5</v>
      </c>
      <c r="E35" s="20">
        <v>3.7599999999999999E-5</v>
      </c>
      <c r="F35" s="20">
        <v>5.38E-5</v>
      </c>
      <c r="G35" s="20">
        <v>5.5800000000000001E-5</v>
      </c>
      <c r="H35" s="20">
        <v>5.1700000000000003E-5</v>
      </c>
      <c r="I35" s="20">
        <v>5.3499999999999999E-5</v>
      </c>
      <c r="J35" s="20">
        <v>5.4700000000000001E-5</v>
      </c>
      <c r="K35" s="20">
        <v>5.6199999999999997E-5</v>
      </c>
      <c r="L35" s="20">
        <v>5.2800000000000003E-5</v>
      </c>
      <c r="M35" s="20">
        <v>5.0800000000000002E-5</v>
      </c>
      <c r="N35" s="20">
        <v>5.3699999999999997E-5</v>
      </c>
      <c r="O35" s="20">
        <v>5.3000000000000001E-5</v>
      </c>
      <c r="P35" s="20">
        <v>4.9100000000000001E-5</v>
      </c>
      <c r="Q35" s="20">
        <v>3.6600000000000002E-5</v>
      </c>
      <c r="R35" s="20">
        <v>3.0700000000000001E-5</v>
      </c>
      <c r="S35" s="20">
        <v>5.0029411764705881E-5</v>
      </c>
    </row>
    <row r="36" spans="1:19" x14ac:dyDescent="0.35">
      <c r="A36" s="9">
        <v>31</v>
      </c>
      <c r="B36" s="20">
        <v>5.6700000000000003E-5</v>
      </c>
      <c r="C36" s="20">
        <v>5.7899999999999998E-5</v>
      </c>
      <c r="D36" s="20">
        <v>5.8999999999999998E-5</v>
      </c>
      <c r="E36" s="20">
        <v>3.79E-5</v>
      </c>
      <c r="F36" s="20">
        <v>5.41E-5</v>
      </c>
      <c r="G36" s="20">
        <v>5.6900000000000001E-5</v>
      </c>
      <c r="H36" s="20">
        <v>5.24E-5</v>
      </c>
      <c r="I36" s="20">
        <v>5.0399999999999999E-5</v>
      </c>
      <c r="J36" s="20">
        <v>5.4799999999999997E-5</v>
      </c>
      <c r="K36" s="20">
        <v>5.9200000000000002E-5</v>
      </c>
      <c r="L36" s="20">
        <v>5.3100000000000003E-5</v>
      </c>
      <c r="M36" s="20">
        <v>5.02E-5</v>
      </c>
      <c r="N36" s="20">
        <v>5.5600000000000003E-5</v>
      </c>
      <c r="O36" s="20">
        <v>5.4799999999999997E-5</v>
      </c>
      <c r="P36" s="20">
        <v>5.13E-5</v>
      </c>
      <c r="Q36" s="20">
        <v>3.6100000000000003E-5</v>
      </c>
      <c r="R36" s="20">
        <v>3.5099999999999999E-5</v>
      </c>
      <c r="S36" s="20">
        <v>5.1500000000000005E-5</v>
      </c>
    </row>
    <row r="37" spans="1:19" x14ac:dyDescent="0.35">
      <c r="A37" s="9">
        <v>32</v>
      </c>
      <c r="B37" s="20">
        <v>6.3399999999999996E-5</v>
      </c>
      <c r="C37" s="20">
        <v>6.5300000000000002E-5</v>
      </c>
      <c r="D37" s="20">
        <v>6.2500000000000001E-5</v>
      </c>
      <c r="E37" s="20">
        <v>3.93E-5</v>
      </c>
      <c r="F37" s="20">
        <v>5.63E-5</v>
      </c>
      <c r="G37" s="20">
        <v>5.9799999999999997E-5</v>
      </c>
      <c r="H37" s="20">
        <v>5.8900000000000002E-5</v>
      </c>
      <c r="I37" s="20">
        <v>6.1799999999999998E-5</v>
      </c>
      <c r="J37" s="20">
        <v>5.6900000000000001E-5</v>
      </c>
      <c r="K37" s="20">
        <v>6.0999999999999999E-5</v>
      </c>
      <c r="L37" s="20">
        <v>5.8E-5</v>
      </c>
      <c r="M37" s="20">
        <v>5.91E-5</v>
      </c>
      <c r="N37" s="20">
        <v>6.1699999999999995E-5</v>
      </c>
      <c r="O37" s="20">
        <v>5.7200000000000001E-5</v>
      </c>
      <c r="P37" s="20">
        <v>5.4599999999999999E-5</v>
      </c>
      <c r="Q37" s="20">
        <v>3.8600000000000003E-5</v>
      </c>
      <c r="R37" s="20">
        <v>3.8800000000000001E-5</v>
      </c>
      <c r="S37" s="20">
        <v>5.607058823529411E-5</v>
      </c>
    </row>
    <row r="38" spans="1:19" x14ac:dyDescent="0.35">
      <c r="A38" s="9">
        <v>33</v>
      </c>
      <c r="B38" s="20">
        <v>6.6099999999999994E-5</v>
      </c>
      <c r="C38" s="20">
        <v>7.2799999999999994E-5</v>
      </c>
      <c r="D38" s="20">
        <v>6.6799999999999997E-5</v>
      </c>
      <c r="E38" s="20">
        <v>3.7599999999999999E-5</v>
      </c>
      <c r="F38" s="20">
        <v>5.91E-5</v>
      </c>
      <c r="G38" s="20">
        <v>6.5300000000000002E-5</v>
      </c>
      <c r="H38" s="20">
        <v>7.0199999999999999E-5</v>
      </c>
      <c r="I38" s="20">
        <v>7.1000000000000005E-5</v>
      </c>
      <c r="J38" s="20">
        <v>6.1799999999999998E-5</v>
      </c>
      <c r="K38" s="20">
        <v>6.7100000000000005E-5</v>
      </c>
      <c r="L38" s="20">
        <v>6.3499999999999999E-5</v>
      </c>
      <c r="M38" s="20">
        <v>7.0500000000000006E-5</v>
      </c>
      <c r="N38" s="20">
        <v>6.4499999999999996E-5</v>
      </c>
      <c r="O38" s="20">
        <v>6.6400000000000001E-5</v>
      </c>
      <c r="P38" s="20">
        <v>5.9899999999999999E-5</v>
      </c>
      <c r="Q38" s="20">
        <v>4.2700000000000001E-5</v>
      </c>
      <c r="R38" s="20">
        <v>4.9299999999999999E-5</v>
      </c>
      <c r="S38" s="20">
        <v>6.2035294117647051E-5</v>
      </c>
    </row>
    <row r="39" spans="1:19" x14ac:dyDescent="0.35">
      <c r="A39" s="9">
        <v>34</v>
      </c>
      <c r="B39" s="20">
        <v>7.6000000000000004E-5</v>
      </c>
      <c r="C39" s="20">
        <v>7.1799999999999997E-5</v>
      </c>
      <c r="D39" s="20">
        <v>7.7200000000000006E-5</v>
      </c>
      <c r="E39" s="20">
        <v>4.3699999999999998E-5</v>
      </c>
      <c r="F39" s="20">
        <v>6.4200000000000002E-5</v>
      </c>
      <c r="G39" s="20">
        <v>7.5199999999999998E-5</v>
      </c>
      <c r="H39" s="20">
        <v>7.7399999999999998E-5</v>
      </c>
      <c r="I39" s="20">
        <v>8.1600000000000005E-5</v>
      </c>
      <c r="J39" s="20">
        <v>6.9099999999999999E-5</v>
      </c>
      <c r="K39" s="20">
        <v>7.8399999999999995E-5</v>
      </c>
      <c r="L39" s="20">
        <v>7.5900000000000002E-5</v>
      </c>
      <c r="M39" s="20">
        <v>8.3300000000000005E-5</v>
      </c>
      <c r="N39" s="20">
        <v>6.9599999999999998E-5</v>
      </c>
      <c r="O39" s="20">
        <v>8.1100000000000006E-5</v>
      </c>
      <c r="P39" s="20">
        <v>6.6799999999999997E-5</v>
      </c>
      <c r="Q39" s="20">
        <v>5.1799999999999999E-5</v>
      </c>
      <c r="R39" s="20">
        <v>6.4700000000000001E-5</v>
      </c>
      <c r="S39" s="20">
        <v>7.1047058823529407E-5</v>
      </c>
    </row>
    <row r="40" spans="1:19" x14ac:dyDescent="0.35">
      <c r="A40" s="9">
        <v>35</v>
      </c>
      <c r="B40" s="20">
        <v>8.5199999999999997E-5</v>
      </c>
      <c r="C40" s="20">
        <v>8.9499999999999994E-5</v>
      </c>
      <c r="D40" s="20">
        <v>9.5400000000000001E-5</v>
      </c>
      <c r="E40" s="20">
        <v>5.4799999999999997E-5</v>
      </c>
      <c r="F40" s="20">
        <v>7.4599999999999997E-5</v>
      </c>
      <c r="G40" s="20">
        <v>8.5199999999999997E-5</v>
      </c>
      <c r="H40" s="20">
        <v>9.0299999999999999E-5</v>
      </c>
      <c r="I40" s="20">
        <v>9.2999999999999997E-5</v>
      </c>
      <c r="J40" s="20">
        <v>8.0699999999999996E-5</v>
      </c>
      <c r="K40" s="20">
        <v>9.2100000000000003E-5</v>
      </c>
      <c r="L40" s="20">
        <v>9.0000000000000006E-5</v>
      </c>
      <c r="M40" s="20">
        <v>9.3999999999999994E-5</v>
      </c>
      <c r="N40" s="20">
        <v>7.9900000000000004E-5</v>
      </c>
      <c r="O40" s="20">
        <v>9.0699999999999996E-5</v>
      </c>
      <c r="P40" s="20">
        <v>7.5799999999999999E-5</v>
      </c>
      <c r="Q40" s="20">
        <v>6.6000000000000005E-5</v>
      </c>
      <c r="R40" s="20">
        <v>8.6399999999999999E-5</v>
      </c>
      <c r="S40" s="20">
        <v>8.3741176470588234E-5</v>
      </c>
    </row>
    <row r="41" spans="1:19" x14ac:dyDescent="0.35">
      <c r="A41" s="9">
        <v>36</v>
      </c>
      <c r="B41" s="20">
        <v>8.7299999999999994E-5</v>
      </c>
      <c r="C41" s="20">
        <v>9.3200000000000002E-5</v>
      </c>
      <c r="D41" s="20">
        <v>1.0228799999999999E-4</v>
      </c>
      <c r="E41" s="20">
        <v>6.3299999999999994E-5</v>
      </c>
      <c r="F41" s="20">
        <v>8.42E-5</v>
      </c>
      <c r="G41" s="20">
        <v>9.3599999999999998E-5</v>
      </c>
      <c r="H41" s="20">
        <v>1.04385E-4</v>
      </c>
      <c r="I41" s="20">
        <v>9.4300000000000002E-5</v>
      </c>
      <c r="J41" s="20">
        <v>9.0699999999999996E-5</v>
      </c>
      <c r="K41" s="20">
        <v>9.9400000000000004E-5</v>
      </c>
      <c r="L41" s="20">
        <v>9.5299999999999999E-5</v>
      </c>
      <c r="M41" s="20">
        <v>9.9500000000000006E-5</v>
      </c>
      <c r="N41" s="20">
        <v>8.9599999999999996E-5</v>
      </c>
      <c r="O41" s="20">
        <v>9.5400000000000001E-5</v>
      </c>
      <c r="P41" s="20">
        <v>8.2399999999999997E-5</v>
      </c>
      <c r="Q41" s="20">
        <v>8.0099999999999995E-5</v>
      </c>
      <c r="R41" s="20">
        <v>1.0746E-4</v>
      </c>
      <c r="S41" s="20">
        <v>9.1907823529411764E-5</v>
      </c>
    </row>
    <row r="42" spans="1:19" x14ac:dyDescent="0.35">
      <c r="A42" s="9">
        <v>37</v>
      </c>
      <c r="B42" s="20">
        <v>8.3999999999999995E-5</v>
      </c>
      <c r="C42" s="20">
        <v>9.2100000000000003E-5</v>
      </c>
      <c r="D42" s="20">
        <v>1.05819E-4</v>
      </c>
      <c r="E42" s="20">
        <v>6.7399999999999998E-5</v>
      </c>
      <c r="F42" s="20">
        <v>9.5199999999999997E-5</v>
      </c>
      <c r="G42" s="20">
        <v>9.6199999999999994E-5</v>
      </c>
      <c r="H42" s="20">
        <v>1.06698E-4</v>
      </c>
      <c r="I42" s="20">
        <v>1.02264E-4</v>
      </c>
      <c r="J42" s="20">
        <v>9.9699999999999998E-5</v>
      </c>
      <c r="K42" s="20">
        <v>9.5500000000000004E-5</v>
      </c>
      <c r="L42" s="20">
        <v>1.0172599999999999E-4</v>
      </c>
      <c r="M42" s="20">
        <v>1.0111399999999999E-4</v>
      </c>
      <c r="N42" s="20">
        <v>9.3700000000000001E-5</v>
      </c>
      <c r="O42" s="20">
        <v>1.00889E-4</v>
      </c>
      <c r="P42" s="20">
        <v>9.0400000000000002E-5</v>
      </c>
      <c r="Q42" s="20">
        <v>8.6399999999999999E-5</v>
      </c>
      <c r="R42" s="20">
        <v>1.1771499999999999E-4</v>
      </c>
      <c r="S42" s="20">
        <v>9.6283823529411764E-5</v>
      </c>
    </row>
    <row r="43" spans="1:19" x14ac:dyDescent="0.35">
      <c r="A43" s="9">
        <v>38</v>
      </c>
      <c r="B43" s="20">
        <v>8.4900000000000004E-5</v>
      </c>
      <c r="C43" s="20">
        <v>9.7700000000000003E-5</v>
      </c>
      <c r="D43" s="20">
        <v>1.05331E-4</v>
      </c>
      <c r="E43" s="20">
        <v>6.4499999999999996E-5</v>
      </c>
      <c r="F43" s="20">
        <v>9.9199999999999999E-5</v>
      </c>
      <c r="G43" s="20">
        <v>9.4900000000000003E-5</v>
      </c>
      <c r="H43" s="20">
        <v>1.05938E-4</v>
      </c>
      <c r="I43" s="20">
        <v>1.01933E-4</v>
      </c>
      <c r="J43" s="20">
        <v>1.03251E-4</v>
      </c>
      <c r="K43" s="20">
        <v>9.31E-5</v>
      </c>
      <c r="L43" s="20">
        <v>1.0028500000000001E-4</v>
      </c>
      <c r="M43" s="20">
        <v>1.0035900000000001E-4</v>
      </c>
      <c r="N43" s="20">
        <v>9.1799999999999995E-5</v>
      </c>
      <c r="O43" s="20">
        <v>1.036E-4</v>
      </c>
      <c r="P43" s="20">
        <v>8.8399999999999994E-5</v>
      </c>
      <c r="Q43" s="20">
        <v>9.09E-5</v>
      </c>
      <c r="R43" s="20">
        <v>1.17143E-4</v>
      </c>
      <c r="S43" s="20">
        <v>9.6661176470588225E-5</v>
      </c>
    </row>
    <row r="44" spans="1:19" x14ac:dyDescent="0.35">
      <c r="A44" s="9">
        <v>39</v>
      </c>
      <c r="B44" s="20">
        <v>8.7700000000000004E-5</v>
      </c>
      <c r="C44" s="20">
        <v>9.3800000000000003E-5</v>
      </c>
      <c r="D44" s="20">
        <v>1.04744E-4</v>
      </c>
      <c r="E44" s="20">
        <v>6.1199999999999997E-5</v>
      </c>
      <c r="F44" s="20">
        <v>9.9599999999999995E-5</v>
      </c>
      <c r="G44" s="20">
        <v>8.8800000000000004E-5</v>
      </c>
      <c r="H44" s="20">
        <v>1.01099E-4</v>
      </c>
      <c r="I44" s="20">
        <v>9.9500000000000006E-5</v>
      </c>
      <c r="J44" s="20">
        <v>9.9300000000000001E-5</v>
      </c>
      <c r="K44" s="20">
        <v>8.6600000000000004E-5</v>
      </c>
      <c r="L44" s="20">
        <v>9.8200000000000002E-5</v>
      </c>
      <c r="M44" s="20">
        <v>9.9900000000000002E-5</v>
      </c>
      <c r="N44" s="20">
        <v>8.7200000000000005E-5</v>
      </c>
      <c r="O44" s="20">
        <v>9.7200000000000004E-5</v>
      </c>
      <c r="P44" s="20">
        <v>8.2200000000000006E-5</v>
      </c>
      <c r="Q44" s="20">
        <v>8.3100000000000001E-5</v>
      </c>
      <c r="R44" s="20">
        <v>1.11622E-4</v>
      </c>
      <c r="S44" s="20">
        <v>9.3045000000000001E-5</v>
      </c>
    </row>
    <row r="45" spans="1:19" x14ac:dyDescent="0.35">
      <c r="A45" s="9">
        <v>40</v>
      </c>
      <c r="B45" s="20">
        <v>8.6700000000000007E-5</v>
      </c>
      <c r="C45" s="20">
        <v>8.9400000000000005E-5</v>
      </c>
      <c r="D45" s="20">
        <v>9.7999999999999997E-5</v>
      </c>
      <c r="E45" s="20">
        <v>5.7500000000000002E-5</v>
      </c>
      <c r="F45" s="20">
        <v>9.1799999999999995E-5</v>
      </c>
      <c r="G45" s="20">
        <v>8.2999999999999998E-5</v>
      </c>
      <c r="H45" s="20">
        <v>9.48E-5</v>
      </c>
      <c r="I45" s="20">
        <v>9.1100000000000005E-5</v>
      </c>
      <c r="J45" s="20">
        <v>9.1899999999999998E-5</v>
      </c>
      <c r="K45" s="20">
        <v>8.0799999999999999E-5</v>
      </c>
      <c r="L45" s="20">
        <v>9.3700000000000001E-5</v>
      </c>
      <c r="M45" s="20">
        <v>9.6600000000000003E-5</v>
      </c>
      <c r="N45" s="20">
        <v>8.4099999999999998E-5</v>
      </c>
      <c r="O45" s="20">
        <v>8.8300000000000005E-5</v>
      </c>
      <c r="P45" s="20">
        <v>7.8800000000000004E-5</v>
      </c>
      <c r="Q45" s="20">
        <v>8.1600000000000005E-5</v>
      </c>
      <c r="R45" s="20">
        <v>1.0517E-4</v>
      </c>
      <c r="S45" s="20">
        <v>8.783941176470588E-5</v>
      </c>
    </row>
    <row r="46" spans="1:19" x14ac:dyDescent="0.35">
      <c r="A46" s="9">
        <v>41</v>
      </c>
      <c r="B46" s="20">
        <v>8.3599999999999999E-5</v>
      </c>
      <c r="C46" s="20">
        <v>9.7399999999999996E-5</v>
      </c>
      <c r="D46" s="20">
        <v>9.4599999999999996E-5</v>
      </c>
      <c r="E46" s="20">
        <v>6.0000000000000002E-5</v>
      </c>
      <c r="F46" s="20">
        <v>8.3599999999999999E-5</v>
      </c>
      <c r="G46" s="20">
        <v>7.9699999999999999E-5</v>
      </c>
      <c r="H46" s="20">
        <v>8.6399999999999999E-5</v>
      </c>
      <c r="I46" s="20">
        <v>8.9499999999999994E-5</v>
      </c>
      <c r="J46" s="20">
        <v>8.5199999999999997E-5</v>
      </c>
      <c r="K46" s="20">
        <v>7.64E-5</v>
      </c>
      <c r="L46" s="20">
        <v>8.6399999999999999E-5</v>
      </c>
      <c r="M46" s="20">
        <v>9.1000000000000003E-5</v>
      </c>
      <c r="N46" s="20">
        <v>8.2200000000000006E-5</v>
      </c>
      <c r="O46" s="20">
        <v>8.1100000000000006E-5</v>
      </c>
      <c r="P46" s="20">
        <v>7.5500000000000006E-5</v>
      </c>
      <c r="Q46" s="20">
        <v>7.6199999999999995E-5</v>
      </c>
      <c r="R46" s="20">
        <v>1.00999E-4</v>
      </c>
      <c r="S46" s="20">
        <v>8.4105823529411774E-5</v>
      </c>
    </row>
    <row r="47" spans="1:19" x14ac:dyDescent="0.35">
      <c r="A47" s="9">
        <v>42</v>
      </c>
      <c r="B47" s="20">
        <v>7.9599999999999997E-5</v>
      </c>
      <c r="C47" s="20">
        <v>9.2800000000000006E-5</v>
      </c>
      <c r="D47" s="20">
        <v>8.8800000000000004E-5</v>
      </c>
      <c r="E47" s="20">
        <v>5.41E-5</v>
      </c>
      <c r="F47" s="20">
        <v>7.86E-5</v>
      </c>
      <c r="G47" s="20">
        <v>7.5400000000000003E-5</v>
      </c>
      <c r="H47" s="20">
        <v>8.1500000000000002E-5</v>
      </c>
      <c r="I47" s="20">
        <v>8.6399999999999999E-5</v>
      </c>
      <c r="J47" s="20">
        <v>8.0599999999999994E-5</v>
      </c>
      <c r="K47" s="20">
        <v>7.25E-5</v>
      </c>
      <c r="L47" s="20">
        <v>8.1199999999999995E-5</v>
      </c>
      <c r="M47" s="20">
        <v>8.3999999999999995E-5</v>
      </c>
      <c r="N47" s="20">
        <v>7.6899999999999999E-5</v>
      </c>
      <c r="O47" s="20">
        <v>7.5099999999999996E-5</v>
      </c>
      <c r="P47" s="20">
        <v>7.36E-5</v>
      </c>
      <c r="Q47" s="20">
        <v>8.5699999999999996E-5</v>
      </c>
      <c r="R47" s="20">
        <v>9.5199999999999997E-5</v>
      </c>
      <c r="S47" s="20">
        <v>8.0117647058823533E-5</v>
      </c>
    </row>
    <row r="48" spans="1:19" x14ac:dyDescent="0.35">
      <c r="A48" s="9">
        <v>43</v>
      </c>
      <c r="B48" s="20">
        <v>7.1400000000000001E-5</v>
      </c>
      <c r="C48" s="20">
        <v>8.0599999999999994E-5</v>
      </c>
      <c r="D48" s="20">
        <v>8.4099999999999998E-5</v>
      </c>
      <c r="E48" s="20">
        <v>5.27E-5</v>
      </c>
      <c r="F48" s="20">
        <v>7.3800000000000005E-5</v>
      </c>
      <c r="G48" s="20">
        <v>7.25E-5</v>
      </c>
      <c r="H48" s="20">
        <v>7.3800000000000005E-5</v>
      </c>
      <c r="I48" s="20">
        <v>7.4300000000000004E-5</v>
      </c>
      <c r="J48" s="20">
        <v>7.5599999999999994E-5</v>
      </c>
      <c r="K48" s="20">
        <v>6.9200000000000002E-5</v>
      </c>
      <c r="L48" s="20">
        <v>7.5099999999999996E-5</v>
      </c>
      <c r="M48" s="20">
        <v>7.7899999999999996E-5</v>
      </c>
      <c r="N48" s="20">
        <v>7.4400000000000006E-5</v>
      </c>
      <c r="O48" s="20">
        <v>7.0500000000000006E-5</v>
      </c>
      <c r="P48" s="20">
        <v>7.1299999999999998E-5</v>
      </c>
      <c r="Q48" s="20">
        <v>8.4800000000000001E-5</v>
      </c>
      <c r="R48" s="20">
        <v>8.9400000000000005E-5</v>
      </c>
      <c r="S48" s="20">
        <v>7.4788235294117662E-5</v>
      </c>
    </row>
    <row r="49" spans="1:19" x14ac:dyDescent="0.35">
      <c r="A49" s="9">
        <v>44</v>
      </c>
      <c r="B49" s="20">
        <v>6.6000000000000005E-5</v>
      </c>
      <c r="C49" s="20">
        <v>7.2899999999999997E-5</v>
      </c>
      <c r="D49" s="20">
        <v>7.9900000000000004E-5</v>
      </c>
      <c r="E49" s="20">
        <v>4.6900000000000002E-5</v>
      </c>
      <c r="F49" s="20">
        <v>6.8499999999999998E-5</v>
      </c>
      <c r="G49" s="20">
        <v>6.8300000000000007E-5</v>
      </c>
      <c r="H49" s="20">
        <v>6.5099999999999997E-5</v>
      </c>
      <c r="I49" s="20">
        <v>6.8399999999999996E-5</v>
      </c>
      <c r="J49" s="20">
        <v>6.8800000000000005E-5</v>
      </c>
      <c r="K49" s="20">
        <v>6.4700000000000001E-5</v>
      </c>
      <c r="L49" s="20">
        <v>6.9999999999999994E-5</v>
      </c>
      <c r="M49" s="20">
        <v>6.9900000000000005E-5</v>
      </c>
      <c r="N49" s="20">
        <v>6.8200000000000004E-5</v>
      </c>
      <c r="O49" s="20">
        <v>6.3700000000000003E-5</v>
      </c>
      <c r="P49" s="20">
        <v>6.7999999999999999E-5</v>
      </c>
      <c r="Q49" s="20">
        <v>8.2200000000000006E-5</v>
      </c>
      <c r="R49" s="20">
        <v>8.42E-5</v>
      </c>
      <c r="S49" s="20">
        <v>6.9158823529411769E-5</v>
      </c>
    </row>
    <row r="50" spans="1:19" x14ac:dyDescent="0.35">
      <c r="A50" s="9">
        <v>45</v>
      </c>
      <c r="B50" s="20">
        <v>6.0900000000000003E-5</v>
      </c>
      <c r="C50" s="20">
        <v>6.4399999999999993E-5</v>
      </c>
      <c r="D50" s="20">
        <v>7.0599999999999995E-5</v>
      </c>
      <c r="E50" s="20">
        <v>4.2799999999999997E-5</v>
      </c>
      <c r="F50" s="20">
        <v>6.1299999999999999E-5</v>
      </c>
      <c r="G50" s="20">
        <v>6.3399999999999996E-5</v>
      </c>
      <c r="H50" s="20">
        <v>5.8799999999999999E-5</v>
      </c>
      <c r="I50" s="20">
        <v>6.1799999999999998E-5</v>
      </c>
      <c r="J50" s="20">
        <v>6.2399999999999999E-5</v>
      </c>
      <c r="K50" s="20">
        <v>6.2199999999999994E-5</v>
      </c>
      <c r="L50" s="20">
        <v>6.3700000000000003E-5</v>
      </c>
      <c r="M50" s="20">
        <v>6.1099999999999994E-5</v>
      </c>
      <c r="N50" s="20">
        <v>6.2500000000000001E-5</v>
      </c>
      <c r="O50" s="20">
        <v>5.8600000000000001E-5</v>
      </c>
      <c r="P50" s="20">
        <v>6.41E-5</v>
      </c>
      <c r="Q50" s="20">
        <v>7.6100000000000007E-5</v>
      </c>
      <c r="R50" s="20">
        <v>7.7700000000000005E-5</v>
      </c>
      <c r="S50" s="20">
        <v>6.3082352941176478E-5</v>
      </c>
    </row>
    <row r="51" spans="1:19" x14ac:dyDescent="0.35">
      <c r="A51" s="9">
        <v>46</v>
      </c>
      <c r="B51" s="20">
        <v>5.7399999999999999E-5</v>
      </c>
      <c r="C51" s="20">
        <v>5.1199999999999998E-5</v>
      </c>
      <c r="D51" s="20">
        <v>5.9899999999999999E-5</v>
      </c>
      <c r="E51" s="20">
        <v>5.3999999999999998E-5</v>
      </c>
      <c r="F51" s="20">
        <v>5.5099999999999998E-5</v>
      </c>
      <c r="G51" s="20">
        <v>5.5399999999999998E-5</v>
      </c>
      <c r="H51" s="20">
        <v>5.1799999999999999E-5</v>
      </c>
      <c r="I51" s="20">
        <v>5.5099999999999998E-5</v>
      </c>
      <c r="J51" s="20">
        <v>5.4500000000000003E-5</v>
      </c>
      <c r="K51" s="20">
        <v>5.3300000000000001E-5</v>
      </c>
      <c r="L51" s="20">
        <v>5.4299999999999998E-5</v>
      </c>
      <c r="M51" s="20">
        <v>5.2800000000000003E-5</v>
      </c>
      <c r="N51" s="20">
        <v>5.63E-5</v>
      </c>
      <c r="O51" s="20">
        <v>5.2099999999999999E-5</v>
      </c>
      <c r="P51" s="20">
        <v>5.9299999999999998E-5</v>
      </c>
      <c r="Q51" s="20">
        <v>7.0400000000000004E-5</v>
      </c>
      <c r="R51" s="20">
        <v>6.7299999999999996E-5</v>
      </c>
      <c r="S51" s="20">
        <v>5.6482352941176467E-5</v>
      </c>
    </row>
    <row r="52" spans="1:19" x14ac:dyDescent="0.35">
      <c r="A52" s="9">
        <v>47</v>
      </c>
      <c r="B52" s="20">
        <v>5.2800000000000003E-5</v>
      </c>
      <c r="C52" s="20">
        <v>4.6400000000000003E-5</v>
      </c>
      <c r="D52" s="20">
        <v>5.0500000000000001E-5</v>
      </c>
      <c r="E52" s="20">
        <v>4.99E-5</v>
      </c>
      <c r="F52" s="20">
        <v>4.88E-5</v>
      </c>
      <c r="G52" s="20">
        <v>4.7700000000000001E-5</v>
      </c>
      <c r="H52" s="20">
        <v>4.5300000000000003E-5</v>
      </c>
      <c r="I52" s="20">
        <v>4.8999999999999998E-5</v>
      </c>
      <c r="J52" s="20">
        <v>4.71E-5</v>
      </c>
      <c r="K52" s="20">
        <v>4.5200000000000001E-5</v>
      </c>
      <c r="L52" s="20">
        <v>4.6300000000000001E-5</v>
      </c>
      <c r="M52" s="20">
        <v>4.5099999999999998E-5</v>
      </c>
      <c r="N52" s="20">
        <v>5.0399999999999999E-5</v>
      </c>
      <c r="O52" s="20">
        <v>4.6600000000000001E-5</v>
      </c>
      <c r="P52" s="20">
        <v>5.2599999999999998E-5</v>
      </c>
      <c r="Q52" s="20">
        <v>6.4499999999999996E-5</v>
      </c>
      <c r="R52" s="20">
        <v>5.8199999999999998E-5</v>
      </c>
      <c r="S52" s="20">
        <v>4.978823529411765E-5</v>
      </c>
    </row>
    <row r="53" spans="1:19" x14ac:dyDescent="0.35">
      <c r="A53" s="9">
        <v>48</v>
      </c>
      <c r="B53" s="20">
        <v>4.6600000000000001E-5</v>
      </c>
      <c r="C53" s="20">
        <v>4.3099999999999997E-5</v>
      </c>
      <c r="D53" s="20">
        <v>5.27E-5</v>
      </c>
      <c r="E53" s="20">
        <v>7.08E-5</v>
      </c>
      <c r="F53" s="20">
        <v>4.3999999999999999E-5</v>
      </c>
      <c r="G53" s="20">
        <v>4.1499999999999999E-5</v>
      </c>
      <c r="H53" s="20">
        <v>4.0500000000000002E-5</v>
      </c>
      <c r="I53" s="20">
        <v>3.9400000000000002E-5</v>
      </c>
      <c r="J53" s="20">
        <v>4.1199999999999999E-5</v>
      </c>
      <c r="K53" s="20">
        <v>3.8500000000000001E-5</v>
      </c>
      <c r="L53" s="20">
        <v>4.1399999999999997E-5</v>
      </c>
      <c r="M53" s="20">
        <v>3.8899999999999997E-5</v>
      </c>
      <c r="N53" s="20">
        <v>4.8999999999999998E-5</v>
      </c>
      <c r="O53" s="20">
        <v>4.1600000000000002E-5</v>
      </c>
      <c r="P53" s="20">
        <v>4.9499999999999997E-5</v>
      </c>
      <c r="Q53" s="20">
        <v>6.7799999999999995E-5</v>
      </c>
      <c r="R53" s="20">
        <v>5.13E-5</v>
      </c>
      <c r="S53" s="20">
        <v>4.692941176470588E-5</v>
      </c>
    </row>
    <row r="54" spans="1:19" x14ac:dyDescent="0.35">
      <c r="A54" s="9" t="s">
        <v>54</v>
      </c>
      <c r="B54" s="20">
        <v>5.5508333333333332E-5</v>
      </c>
      <c r="C54" s="20">
        <v>6.6499874999999975E-5</v>
      </c>
      <c r="D54" s="20">
        <v>6.5112124999999998E-5</v>
      </c>
      <c r="E54" s="20">
        <v>6.8702833333333336E-5</v>
      </c>
      <c r="F54" s="20">
        <v>5.6039583333333328E-5</v>
      </c>
      <c r="G54" s="20">
        <v>5.7510416666666668E-5</v>
      </c>
      <c r="H54" s="20">
        <v>5.6223333333333321E-5</v>
      </c>
      <c r="I54" s="20">
        <v>5.6620770833333344E-5</v>
      </c>
      <c r="J54" s="20">
        <v>5.6580229166666658E-5</v>
      </c>
      <c r="K54" s="20">
        <v>5.7189583333333329E-5</v>
      </c>
      <c r="L54" s="20">
        <v>5.7379395833333329E-5</v>
      </c>
      <c r="M54" s="20">
        <v>5.7405687500000001E-5</v>
      </c>
      <c r="N54" s="20">
        <v>6.042708333333334E-5</v>
      </c>
      <c r="O54" s="20">
        <v>5.8464354166666658E-5</v>
      </c>
      <c r="P54" s="20">
        <v>5.8466666666666667E-5</v>
      </c>
      <c r="Q54" s="20">
        <v>6.146239583333333E-5</v>
      </c>
      <c r="R54" s="20">
        <v>5.7487687499999998E-5</v>
      </c>
      <c r="S54" s="20">
        <v>5.9240020833333331E-5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K20737"/>
  <sheetViews>
    <sheetView workbookViewId="0"/>
  </sheetViews>
  <sheetFormatPr defaultRowHeight="14.5" x14ac:dyDescent="0.35"/>
  <sheetData>
    <row r="1" spans="1:11" x14ac:dyDescent="0.35">
      <c r="A1" t="s">
        <v>0</v>
      </c>
      <c r="B1" t="s">
        <v>57</v>
      </c>
      <c r="C1" t="s">
        <v>58</v>
      </c>
      <c r="D1" t="s">
        <v>59</v>
      </c>
      <c r="E1" t="s">
        <v>55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  <c r="K1" t="s">
        <v>72</v>
      </c>
    </row>
    <row r="2" spans="1:11" x14ac:dyDescent="0.35">
      <c r="A2" t="s">
        <v>83</v>
      </c>
      <c r="B2" t="s">
        <v>10</v>
      </c>
      <c r="C2" t="s">
        <v>60</v>
      </c>
      <c r="D2">
        <v>1</v>
      </c>
      <c r="E2">
        <v>80</v>
      </c>
      <c r="F2" s="18">
        <v>4.3900000000000003E-5</v>
      </c>
      <c r="G2" s="18">
        <v>3.5599999999999998E-5</v>
      </c>
      <c r="H2" s="18">
        <v>5.2599999999999998E-5</v>
      </c>
      <c r="I2" s="18">
        <v>2.4600000000000002E-5</v>
      </c>
      <c r="J2" s="18">
        <v>5.9899999999999999E-5</v>
      </c>
      <c r="K2" s="18">
        <v>1.9899999999999999E-5</v>
      </c>
    </row>
    <row r="3" spans="1:11" x14ac:dyDescent="0.35">
      <c r="A3" t="s">
        <v>83</v>
      </c>
      <c r="B3" t="s">
        <v>10</v>
      </c>
      <c r="C3" t="s">
        <v>60</v>
      </c>
      <c r="D3">
        <v>2</v>
      </c>
      <c r="E3">
        <v>80</v>
      </c>
      <c r="F3" s="18">
        <v>3.8399999999999998E-5</v>
      </c>
      <c r="G3" s="18">
        <v>3.3099999999999998E-5</v>
      </c>
      <c r="H3" s="18">
        <v>4.6999999999999997E-5</v>
      </c>
      <c r="I3" s="18">
        <v>2.5700000000000001E-5</v>
      </c>
      <c r="J3" s="18">
        <v>5.5099999999999998E-5</v>
      </c>
      <c r="K3" s="18">
        <v>1.8199999999999999E-5</v>
      </c>
    </row>
    <row r="4" spans="1:11" x14ac:dyDescent="0.35">
      <c r="A4" t="s">
        <v>83</v>
      </c>
      <c r="B4" t="s">
        <v>10</v>
      </c>
      <c r="C4" t="s">
        <v>60</v>
      </c>
      <c r="D4">
        <v>3</v>
      </c>
      <c r="E4">
        <v>80</v>
      </c>
      <c r="F4" s="18">
        <v>3.4199999999999998E-5</v>
      </c>
      <c r="G4" s="18">
        <v>2.9600000000000001E-5</v>
      </c>
      <c r="H4" s="18">
        <v>4.2599999999999999E-5</v>
      </c>
      <c r="I4" s="18">
        <v>2.2099999999999998E-5</v>
      </c>
      <c r="J4" s="18">
        <v>5.24E-5</v>
      </c>
      <c r="K4" s="18">
        <v>1.5500000000000001E-5</v>
      </c>
    </row>
    <row r="5" spans="1:11" x14ac:dyDescent="0.35">
      <c r="A5" t="s">
        <v>83</v>
      </c>
      <c r="B5" t="s">
        <v>10</v>
      </c>
      <c r="C5" t="s">
        <v>60</v>
      </c>
      <c r="D5">
        <v>4</v>
      </c>
      <c r="E5">
        <v>80</v>
      </c>
      <c r="F5" s="18">
        <v>3.29E-5</v>
      </c>
      <c r="G5" s="18">
        <v>3.04E-5</v>
      </c>
      <c r="H5" s="18">
        <v>4.0299999999999997E-5</v>
      </c>
      <c r="I5" s="18">
        <v>2.3E-5</v>
      </c>
      <c r="J5" s="18">
        <v>4.6999999999999997E-5</v>
      </c>
      <c r="K5" s="18">
        <v>1.77E-5</v>
      </c>
    </row>
    <row r="6" spans="1:11" x14ac:dyDescent="0.35">
      <c r="A6" t="s">
        <v>83</v>
      </c>
      <c r="B6" t="s">
        <v>10</v>
      </c>
      <c r="C6" t="s">
        <v>60</v>
      </c>
      <c r="D6">
        <v>5</v>
      </c>
      <c r="E6">
        <v>80</v>
      </c>
      <c r="F6" s="18">
        <v>3.2299999999999999E-5</v>
      </c>
      <c r="G6" s="18">
        <v>3.0899999999999999E-5</v>
      </c>
      <c r="H6" s="18">
        <v>3.9799999999999998E-5</v>
      </c>
      <c r="I6" s="18">
        <v>2.1999999999999999E-5</v>
      </c>
      <c r="J6" s="18">
        <v>4.6300000000000001E-5</v>
      </c>
      <c r="K6" s="18">
        <v>1.7900000000000001E-5</v>
      </c>
    </row>
    <row r="7" spans="1:11" x14ac:dyDescent="0.35">
      <c r="A7" t="s">
        <v>83</v>
      </c>
      <c r="B7" t="s">
        <v>10</v>
      </c>
      <c r="C7" t="s">
        <v>60</v>
      </c>
      <c r="D7">
        <v>6</v>
      </c>
      <c r="E7">
        <v>80</v>
      </c>
      <c r="F7" s="18">
        <v>3.0599999999999998E-5</v>
      </c>
      <c r="G7" s="18">
        <v>2.7699999999999999E-5</v>
      </c>
      <c r="H7" s="18">
        <v>3.8300000000000003E-5</v>
      </c>
      <c r="I7" s="18">
        <v>2.2399999999999999E-5</v>
      </c>
      <c r="J7" s="18">
        <v>4.5200000000000001E-5</v>
      </c>
      <c r="K7" s="18">
        <v>1.5400000000000002E-5</v>
      </c>
    </row>
    <row r="8" spans="1:11" x14ac:dyDescent="0.35">
      <c r="A8" t="s">
        <v>83</v>
      </c>
      <c r="B8" t="s">
        <v>10</v>
      </c>
      <c r="C8" t="s">
        <v>60</v>
      </c>
      <c r="D8">
        <v>7</v>
      </c>
      <c r="E8">
        <v>80</v>
      </c>
      <c r="F8" s="18">
        <v>3.0199999999999999E-5</v>
      </c>
      <c r="G8" s="18">
        <v>2.8E-5</v>
      </c>
      <c r="H8" s="18">
        <v>3.54E-5</v>
      </c>
      <c r="I8" s="18">
        <v>2.19E-5</v>
      </c>
      <c r="J8" s="18">
        <v>4.49E-5</v>
      </c>
      <c r="K8" s="18">
        <v>1.63E-5</v>
      </c>
    </row>
    <row r="9" spans="1:11" x14ac:dyDescent="0.35">
      <c r="A9" t="s">
        <v>83</v>
      </c>
      <c r="B9" t="s">
        <v>10</v>
      </c>
      <c r="C9" t="s">
        <v>60</v>
      </c>
      <c r="D9">
        <v>8</v>
      </c>
      <c r="E9">
        <v>80</v>
      </c>
      <c r="F9" s="18">
        <v>2.9499999999999999E-5</v>
      </c>
      <c r="G9" s="18">
        <v>2.7500000000000001E-5</v>
      </c>
      <c r="H9" s="18">
        <v>3.4600000000000001E-5</v>
      </c>
      <c r="I9" s="18">
        <v>2.09E-5</v>
      </c>
      <c r="J9" s="18">
        <v>4.2400000000000001E-5</v>
      </c>
      <c r="K9" s="18">
        <v>1.6500000000000001E-5</v>
      </c>
    </row>
    <row r="10" spans="1:11" x14ac:dyDescent="0.35">
      <c r="A10" t="s">
        <v>83</v>
      </c>
      <c r="B10" t="s">
        <v>10</v>
      </c>
      <c r="C10" t="s">
        <v>60</v>
      </c>
      <c r="D10">
        <v>9</v>
      </c>
      <c r="E10">
        <v>80</v>
      </c>
      <c r="F10" s="18">
        <v>2.9200000000000002E-5</v>
      </c>
      <c r="G10" s="18">
        <v>2.72E-5</v>
      </c>
      <c r="H10" s="18">
        <v>3.6100000000000003E-5</v>
      </c>
      <c r="I10" s="18">
        <v>2.0599999999999999E-5</v>
      </c>
      <c r="J10" s="18">
        <v>4.2400000000000001E-5</v>
      </c>
      <c r="K10" s="18">
        <v>1.4600000000000001E-5</v>
      </c>
    </row>
    <row r="11" spans="1:11" x14ac:dyDescent="0.35">
      <c r="A11" t="s">
        <v>83</v>
      </c>
      <c r="B11" t="s">
        <v>10</v>
      </c>
      <c r="C11" t="s">
        <v>60</v>
      </c>
      <c r="D11">
        <v>10</v>
      </c>
      <c r="E11">
        <v>80</v>
      </c>
      <c r="F11" s="18">
        <v>3.0300000000000001E-5</v>
      </c>
      <c r="G11" s="18">
        <v>2.7900000000000001E-5</v>
      </c>
      <c r="H11" s="18">
        <v>3.65E-5</v>
      </c>
      <c r="I11" s="18">
        <v>2.0699999999999998E-5</v>
      </c>
      <c r="J11" s="18">
        <v>4.2299999999999998E-5</v>
      </c>
      <c r="K11" s="18">
        <v>1.6900000000000001E-5</v>
      </c>
    </row>
    <row r="12" spans="1:11" x14ac:dyDescent="0.35">
      <c r="A12" t="s">
        <v>83</v>
      </c>
      <c r="B12" t="s">
        <v>10</v>
      </c>
      <c r="C12" t="s">
        <v>60</v>
      </c>
      <c r="D12">
        <v>11</v>
      </c>
      <c r="E12">
        <v>80</v>
      </c>
      <c r="F12" s="18">
        <v>3.1099999999999997E-5</v>
      </c>
      <c r="G12" s="18">
        <v>3.01E-5</v>
      </c>
      <c r="H12" s="18">
        <v>3.7400000000000001E-5</v>
      </c>
      <c r="I12" s="18">
        <v>2.0299999999999999E-5</v>
      </c>
      <c r="J12" s="18">
        <v>4.57E-5</v>
      </c>
      <c r="K12" s="18">
        <v>1.6699999999999999E-5</v>
      </c>
    </row>
    <row r="13" spans="1:11" x14ac:dyDescent="0.35">
      <c r="A13" t="s">
        <v>83</v>
      </c>
      <c r="B13" t="s">
        <v>10</v>
      </c>
      <c r="C13" t="s">
        <v>60</v>
      </c>
      <c r="D13">
        <v>12</v>
      </c>
      <c r="E13">
        <v>80</v>
      </c>
      <c r="F13" s="18">
        <v>3.4100000000000002E-5</v>
      </c>
      <c r="G13" s="18">
        <v>3.0700000000000001E-5</v>
      </c>
      <c r="H13" s="18">
        <v>4.0099999999999999E-5</v>
      </c>
      <c r="I13" s="18">
        <v>2.0999999999999999E-5</v>
      </c>
      <c r="J13" s="18">
        <v>4.7700000000000001E-5</v>
      </c>
      <c r="K13" s="18">
        <v>1.52E-5</v>
      </c>
    </row>
    <row r="14" spans="1:11" x14ac:dyDescent="0.35">
      <c r="A14" t="s">
        <v>83</v>
      </c>
      <c r="B14" t="s">
        <v>10</v>
      </c>
      <c r="C14" t="s">
        <v>60</v>
      </c>
      <c r="D14">
        <v>13</v>
      </c>
      <c r="E14">
        <v>80</v>
      </c>
      <c r="F14" s="18">
        <v>3.7400000000000001E-5</v>
      </c>
      <c r="G14" s="18">
        <v>3.4400000000000003E-5</v>
      </c>
      <c r="H14" s="18">
        <v>3.9100000000000002E-5</v>
      </c>
      <c r="I14" s="18">
        <v>2.4199999999999999E-5</v>
      </c>
      <c r="J14" s="18">
        <v>5.24E-5</v>
      </c>
      <c r="K14" s="18">
        <v>1.9000000000000001E-5</v>
      </c>
    </row>
    <row r="15" spans="1:11" x14ac:dyDescent="0.35">
      <c r="A15" t="s">
        <v>83</v>
      </c>
      <c r="B15" t="s">
        <v>10</v>
      </c>
      <c r="C15" t="s">
        <v>60</v>
      </c>
      <c r="D15">
        <v>14</v>
      </c>
      <c r="E15">
        <v>80</v>
      </c>
      <c r="F15" s="18">
        <v>3.9799999999999998E-5</v>
      </c>
      <c r="G15" s="18">
        <v>3.5299999999999997E-5</v>
      </c>
      <c r="H15" s="18">
        <v>4.8600000000000002E-5</v>
      </c>
      <c r="I15" s="18">
        <v>2.7699999999999999E-5</v>
      </c>
      <c r="J15" s="18">
        <v>6.3399999999999996E-5</v>
      </c>
      <c r="K15" s="18">
        <v>2.0699999999999998E-5</v>
      </c>
    </row>
    <row r="16" spans="1:11" x14ac:dyDescent="0.35">
      <c r="A16" t="s">
        <v>83</v>
      </c>
      <c r="B16" t="s">
        <v>10</v>
      </c>
      <c r="C16" t="s">
        <v>60</v>
      </c>
      <c r="D16">
        <v>15</v>
      </c>
      <c r="E16">
        <v>80</v>
      </c>
      <c r="F16" s="18">
        <v>4.3699999999999998E-5</v>
      </c>
      <c r="G16" s="18">
        <v>3.7299999999999999E-5</v>
      </c>
      <c r="H16" s="18">
        <v>5.3600000000000002E-5</v>
      </c>
      <c r="I16" s="18">
        <v>3.04E-5</v>
      </c>
      <c r="J16" s="18">
        <v>6.3600000000000001E-5</v>
      </c>
      <c r="K16" s="18">
        <v>2.1999999999999999E-5</v>
      </c>
    </row>
    <row r="17" spans="1:11" x14ac:dyDescent="0.35">
      <c r="A17" t="s">
        <v>83</v>
      </c>
      <c r="B17" t="s">
        <v>10</v>
      </c>
      <c r="C17" t="s">
        <v>60</v>
      </c>
      <c r="D17">
        <v>16</v>
      </c>
      <c r="E17">
        <v>80</v>
      </c>
      <c r="F17" s="18">
        <v>4.7299999999999998E-5</v>
      </c>
      <c r="G17" s="18">
        <v>4.07E-5</v>
      </c>
      <c r="H17" s="18">
        <v>5.8100000000000003E-5</v>
      </c>
      <c r="I17" s="18">
        <v>3.1399999999999998E-5</v>
      </c>
      <c r="J17" s="18">
        <v>7.2000000000000002E-5</v>
      </c>
      <c r="K17" s="18">
        <v>2.27E-5</v>
      </c>
    </row>
    <row r="18" spans="1:11" x14ac:dyDescent="0.35">
      <c r="A18" t="s">
        <v>83</v>
      </c>
      <c r="B18" t="s">
        <v>10</v>
      </c>
      <c r="C18" t="s">
        <v>60</v>
      </c>
      <c r="D18">
        <v>17</v>
      </c>
      <c r="E18">
        <v>80</v>
      </c>
      <c r="F18" s="18">
        <v>5.3399999999999997E-5</v>
      </c>
      <c r="G18" s="18">
        <v>4.57E-5</v>
      </c>
      <c r="H18" s="18">
        <v>6.7899999999999997E-5</v>
      </c>
      <c r="I18" s="18">
        <v>3.7299999999999999E-5</v>
      </c>
      <c r="J18" s="18">
        <v>8.4300000000000003E-5</v>
      </c>
      <c r="K18" s="18">
        <v>2.8600000000000001E-5</v>
      </c>
    </row>
    <row r="19" spans="1:11" x14ac:dyDescent="0.35">
      <c r="A19" t="s">
        <v>83</v>
      </c>
      <c r="B19" t="s">
        <v>10</v>
      </c>
      <c r="C19" t="s">
        <v>60</v>
      </c>
      <c r="D19">
        <v>18</v>
      </c>
      <c r="E19">
        <v>80</v>
      </c>
      <c r="F19" s="18">
        <v>5.5399999999999998E-5</v>
      </c>
      <c r="G19" s="18">
        <v>5.2500000000000002E-5</v>
      </c>
      <c r="H19" s="18">
        <v>6.7199999999999994E-5</v>
      </c>
      <c r="I19" s="18">
        <v>3.7499999999999997E-5</v>
      </c>
      <c r="J19" s="18">
        <v>8.1000000000000004E-5</v>
      </c>
      <c r="K19" s="18">
        <v>2.7500000000000001E-5</v>
      </c>
    </row>
    <row r="20" spans="1:11" x14ac:dyDescent="0.35">
      <c r="A20" t="s">
        <v>83</v>
      </c>
      <c r="B20" t="s">
        <v>10</v>
      </c>
      <c r="C20" t="s">
        <v>60</v>
      </c>
      <c r="D20">
        <v>19</v>
      </c>
      <c r="E20">
        <v>80</v>
      </c>
      <c r="F20" s="18">
        <v>5.3999999999999998E-5</v>
      </c>
      <c r="G20" s="18">
        <v>4.6900000000000002E-5</v>
      </c>
      <c r="H20" s="18">
        <v>6.3700000000000003E-5</v>
      </c>
      <c r="I20" s="18">
        <v>3.9499999999999998E-5</v>
      </c>
      <c r="J20" s="18">
        <v>7.7999999999999999E-5</v>
      </c>
      <c r="K20" s="18">
        <v>2.4899999999999999E-5</v>
      </c>
    </row>
    <row r="21" spans="1:11" x14ac:dyDescent="0.35">
      <c r="A21" t="s">
        <v>83</v>
      </c>
      <c r="B21" t="s">
        <v>10</v>
      </c>
      <c r="C21" t="s">
        <v>60</v>
      </c>
      <c r="D21">
        <v>20</v>
      </c>
      <c r="E21">
        <v>80</v>
      </c>
      <c r="F21" s="18">
        <v>5.3100000000000003E-5</v>
      </c>
      <c r="G21" s="18">
        <v>5.0500000000000001E-5</v>
      </c>
      <c r="H21" s="18">
        <v>6.3E-5</v>
      </c>
      <c r="I21" s="18">
        <v>3.7499999999999997E-5</v>
      </c>
      <c r="J21" s="18">
        <v>7.6799999999999997E-5</v>
      </c>
      <c r="K21" s="18">
        <v>2.8600000000000001E-5</v>
      </c>
    </row>
    <row r="22" spans="1:11" x14ac:dyDescent="0.35">
      <c r="A22" t="s">
        <v>83</v>
      </c>
      <c r="B22" t="s">
        <v>10</v>
      </c>
      <c r="C22" t="s">
        <v>60</v>
      </c>
      <c r="D22">
        <v>21</v>
      </c>
      <c r="E22">
        <v>80</v>
      </c>
      <c r="F22" s="18">
        <v>5.2800000000000003E-5</v>
      </c>
      <c r="G22" s="18">
        <v>4.6E-5</v>
      </c>
      <c r="H22" s="18">
        <v>6.1699999999999995E-5</v>
      </c>
      <c r="I22" s="18">
        <v>4.1399999999999997E-5</v>
      </c>
      <c r="J22" s="18">
        <v>7.6000000000000004E-5</v>
      </c>
      <c r="K22" s="18">
        <v>3.1999999999999999E-5</v>
      </c>
    </row>
    <row r="23" spans="1:11" x14ac:dyDescent="0.35">
      <c r="A23" t="s">
        <v>83</v>
      </c>
      <c r="B23" t="s">
        <v>10</v>
      </c>
      <c r="C23" t="s">
        <v>60</v>
      </c>
      <c r="D23">
        <v>22</v>
      </c>
      <c r="E23">
        <v>80</v>
      </c>
      <c r="F23" s="18">
        <v>5.3300000000000001E-5</v>
      </c>
      <c r="G23" s="18">
        <v>4.9299999999999999E-5</v>
      </c>
      <c r="H23" s="18">
        <v>6.5900000000000003E-5</v>
      </c>
      <c r="I23" s="18">
        <v>4.0200000000000001E-5</v>
      </c>
      <c r="J23" s="18">
        <v>7.4200000000000001E-5</v>
      </c>
      <c r="K23" s="18">
        <v>3.57E-5</v>
      </c>
    </row>
    <row r="24" spans="1:11" x14ac:dyDescent="0.35">
      <c r="A24" t="s">
        <v>83</v>
      </c>
      <c r="B24" t="s">
        <v>10</v>
      </c>
      <c r="C24" t="s">
        <v>60</v>
      </c>
      <c r="D24">
        <v>23</v>
      </c>
      <c r="E24">
        <v>80</v>
      </c>
      <c r="F24" s="18">
        <v>6.0399999999999998E-5</v>
      </c>
      <c r="G24" s="18">
        <v>5.2599999999999998E-5</v>
      </c>
      <c r="H24" s="18">
        <v>6.3399999999999996E-5</v>
      </c>
      <c r="I24" s="18">
        <v>4.1300000000000001E-5</v>
      </c>
      <c r="J24" s="18">
        <v>7.5799999999999999E-5</v>
      </c>
      <c r="K24" s="18">
        <v>3.1699999999999998E-5</v>
      </c>
    </row>
    <row r="25" spans="1:11" x14ac:dyDescent="0.35">
      <c r="A25" t="s">
        <v>83</v>
      </c>
      <c r="B25" t="s">
        <v>10</v>
      </c>
      <c r="C25" t="s">
        <v>60</v>
      </c>
      <c r="D25">
        <v>24</v>
      </c>
      <c r="E25">
        <v>80</v>
      </c>
      <c r="F25" s="18">
        <v>5.8999999999999998E-5</v>
      </c>
      <c r="G25" s="18">
        <v>5.1700000000000003E-5</v>
      </c>
      <c r="H25" s="18">
        <v>6.7399999999999998E-5</v>
      </c>
      <c r="I25" s="18">
        <v>4.2299999999999998E-5</v>
      </c>
      <c r="J25" s="18">
        <v>8.4599999999999996E-5</v>
      </c>
      <c r="K25" s="18">
        <v>3.26E-5</v>
      </c>
    </row>
    <row r="26" spans="1:11" x14ac:dyDescent="0.35">
      <c r="A26" t="s">
        <v>83</v>
      </c>
      <c r="B26" t="s">
        <v>10</v>
      </c>
      <c r="C26" t="s">
        <v>60</v>
      </c>
      <c r="D26">
        <v>25</v>
      </c>
      <c r="E26">
        <v>80</v>
      </c>
      <c r="F26" s="18">
        <v>6.0999999999999999E-5</v>
      </c>
      <c r="G26" s="18">
        <v>5.3399999999999997E-5</v>
      </c>
      <c r="H26" s="18">
        <v>6.9599999999999998E-5</v>
      </c>
      <c r="I26" s="18">
        <v>4.1699999999999997E-5</v>
      </c>
      <c r="J26" s="18">
        <v>8.14E-5</v>
      </c>
      <c r="K26" s="18">
        <v>3.82E-5</v>
      </c>
    </row>
    <row r="27" spans="1:11" x14ac:dyDescent="0.35">
      <c r="A27" t="s">
        <v>83</v>
      </c>
      <c r="B27" t="s">
        <v>10</v>
      </c>
      <c r="C27" t="s">
        <v>60</v>
      </c>
      <c r="D27">
        <v>26</v>
      </c>
      <c r="E27">
        <v>80</v>
      </c>
      <c r="F27" s="18">
        <v>6.0800000000000001E-5</v>
      </c>
      <c r="G27" s="18">
        <v>5.7800000000000002E-5</v>
      </c>
      <c r="H27" s="18">
        <v>7.08E-5</v>
      </c>
      <c r="I27" s="18">
        <v>4.5099999999999998E-5</v>
      </c>
      <c r="J27" s="18">
        <v>8.14E-5</v>
      </c>
      <c r="K27" s="18">
        <v>3.7200000000000003E-5</v>
      </c>
    </row>
    <row r="28" spans="1:11" x14ac:dyDescent="0.35">
      <c r="A28" t="s">
        <v>83</v>
      </c>
      <c r="B28" t="s">
        <v>10</v>
      </c>
      <c r="C28" t="s">
        <v>60</v>
      </c>
      <c r="D28">
        <v>27</v>
      </c>
      <c r="E28">
        <v>80</v>
      </c>
      <c r="F28" s="18">
        <v>5.5600000000000003E-5</v>
      </c>
      <c r="G28" s="18">
        <v>5.1700000000000003E-5</v>
      </c>
      <c r="H28" s="18">
        <v>6.7100000000000005E-5</v>
      </c>
      <c r="I28" s="18">
        <v>4.1600000000000002E-5</v>
      </c>
      <c r="J28" s="18">
        <v>7.7100000000000004E-5</v>
      </c>
      <c r="K28" s="18">
        <v>3.7799999999999997E-5</v>
      </c>
    </row>
    <row r="29" spans="1:11" x14ac:dyDescent="0.35">
      <c r="A29" t="s">
        <v>83</v>
      </c>
      <c r="B29" t="s">
        <v>10</v>
      </c>
      <c r="C29" t="s">
        <v>60</v>
      </c>
      <c r="D29">
        <v>28</v>
      </c>
      <c r="E29">
        <v>80</v>
      </c>
      <c r="F29" s="18">
        <v>5.5399999999999998E-5</v>
      </c>
      <c r="G29" s="18">
        <v>4.9400000000000001E-5</v>
      </c>
      <c r="H29" s="18">
        <v>6.9099999999999999E-5</v>
      </c>
      <c r="I29" s="18">
        <v>4.0899999999999998E-5</v>
      </c>
      <c r="J29" s="18">
        <v>7.6600000000000005E-5</v>
      </c>
      <c r="K29" s="18">
        <v>3.7700000000000002E-5</v>
      </c>
    </row>
    <row r="30" spans="1:11" x14ac:dyDescent="0.35">
      <c r="A30" t="s">
        <v>83</v>
      </c>
      <c r="B30" t="s">
        <v>10</v>
      </c>
      <c r="C30" t="s">
        <v>60</v>
      </c>
      <c r="D30">
        <v>29</v>
      </c>
      <c r="E30">
        <v>80</v>
      </c>
      <c r="F30" s="18">
        <v>5.5000000000000002E-5</v>
      </c>
      <c r="G30" s="18">
        <v>5.0399999999999999E-5</v>
      </c>
      <c r="H30" s="18">
        <v>6.69E-5</v>
      </c>
      <c r="I30" s="18">
        <v>4.1600000000000002E-5</v>
      </c>
      <c r="J30" s="18">
        <v>7.7700000000000005E-5</v>
      </c>
      <c r="K30" s="18">
        <v>3.9100000000000002E-5</v>
      </c>
    </row>
    <row r="31" spans="1:11" x14ac:dyDescent="0.35">
      <c r="A31" t="s">
        <v>83</v>
      </c>
      <c r="B31" t="s">
        <v>10</v>
      </c>
      <c r="C31" t="s">
        <v>60</v>
      </c>
      <c r="D31">
        <v>30</v>
      </c>
      <c r="E31">
        <v>80</v>
      </c>
      <c r="F31" s="18">
        <v>5.5699999999999999E-5</v>
      </c>
      <c r="G31" s="18">
        <v>4.9499999999999997E-5</v>
      </c>
      <c r="H31" s="18">
        <v>6.6400000000000001E-5</v>
      </c>
      <c r="I31" s="18">
        <v>4.0500000000000002E-5</v>
      </c>
      <c r="J31" s="18">
        <v>8.2600000000000002E-5</v>
      </c>
      <c r="K31" s="18">
        <v>3.1600000000000002E-5</v>
      </c>
    </row>
    <row r="32" spans="1:11" x14ac:dyDescent="0.35">
      <c r="A32" t="s">
        <v>83</v>
      </c>
      <c r="B32" t="s">
        <v>10</v>
      </c>
      <c r="C32" t="s">
        <v>60</v>
      </c>
      <c r="D32">
        <v>31</v>
      </c>
      <c r="E32">
        <v>80</v>
      </c>
      <c r="F32" s="18">
        <v>5.5500000000000001E-5</v>
      </c>
      <c r="G32" s="18">
        <v>5.1799999999999999E-5</v>
      </c>
      <c r="H32" s="18">
        <v>6.4300000000000004E-5</v>
      </c>
      <c r="I32" s="18">
        <v>4.1600000000000002E-5</v>
      </c>
      <c r="J32" s="18">
        <v>7.9099999999999998E-5</v>
      </c>
      <c r="K32" s="18">
        <v>3.4999999999999997E-5</v>
      </c>
    </row>
    <row r="33" spans="1:11" x14ac:dyDescent="0.35">
      <c r="A33" t="s">
        <v>83</v>
      </c>
      <c r="B33" t="s">
        <v>10</v>
      </c>
      <c r="C33" t="s">
        <v>60</v>
      </c>
      <c r="D33">
        <v>32</v>
      </c>
      <c r="E33">
        <v>80</v>
      </c>
      <c r="F33" s="18">
        <v>5.7800000000000002E-5</v>
      </c>
      <c r="G33" s="18">
        <v>5.4400000000000001E-5</v>
      </c>
      <c r="H33" s="18">
        <v>7.1199999999999996E-5</v>
      </c>
      <c r="I33" s="18">
        <v>4.0800000000000002E-5</v>
      </c>
      <c r="J33" s="18">
        <v>8.2399999999999997E-5</v>
      </c>
      <c r="K33" s="18">
        <v>3.1399999999999998E-5</v>
      </c>
    </row>
    <row r="34" spans="1:11" x14ac:dyDescent="0.35">
      <c r="A34" t="s">
        <v>83</v>
      </c>
      <c r="B34" t="s">
        <v>10</v>
      </c>
      <c r="C34" t="s">
        <v>60</v>
      </c>
      <c r="D34">
        <v>33</v>
      </c>
      <c r="E34">
        <v>80</v>
      </c>
      <c r="F34" s="18">
        <v>6.4399999999999993E-5</v>
      </c>
      <c r="G34" s="18">
        <v>5.77E-5</v>
      </c>
      <c r="H34" s="18">
        <v>7.1400000000000001E-5</v>
      </c>
      <c r="I34" s="18">
        <v>4.6499999999999999E-5</v>
      </c>
      <c r="J34" s="18">
        <v>9.7299999999999993E-5</v>
      </c>
      <c r="K34" s="18">
        <v>3.6000000000000001E-5</v>
      </c>
    </row>
    <row r="35" spans="1:11" x14ac:dyDescent="0.35">
      <c r="A35" t="s">
        <v>83</v>
      </c>
      <c r="B35" t="s">
        <v>10</v>
      </c>
      <c r="C35" t="s">
        <v>60</v>
      </c>
      <c r="D35">
        <v>34</v>
      </c>
      <c r="E35">
        <v>80</v>
      </c>
      <c r="F35" s="18">
        <v>6.9200000000000002E-5</v>
      </c>
      <c r="G35" s="18">
        <v>6.3600000000000001E-5</v>
      </c>
      <c r="H35" s="18">
        <v>8.0599999999999994E-5</v>
      </c>
      <c r="I35" s="18">
        <v>4.5599999999999997E-5</v>
      </c>
      <c r="J35" s="18">
        <v>9.98E-5</v>
      </c>
      <c r="K35" s="18">
        <v>3.8000000000000002E-5</v>
      </c>
    </row>
    <row r="36" spans="1:11" x14ac:dyDescent="0.35">
      <c r="A36" t="s">
        <v>83</v>
      </c>
      <c r="B36" t="s">
        <v>10</v>
      </c>
      <c r="C36" t="s">
        <v>60</v>
      </c>
      <c r="D36">
        <v>35</v>
      </c>
      <c r="E36">
        <v>80</v>
      </c>
      <c r="F36" s="18">
        <v>8.0699999999999996E-5</v>
      </c>
      <c r="G36" s="18">
        <v>6.3800000000000006E-5</v>
      </c>
      <c r="H36" s="18">
        <v>9.7800000000000006E-5</v>
      </c>
      <c r="I36" s="18">
        <v>4.5899999999999998E-5</v>
      </c>
      <c r="J36">
        <v>1.30185E-4</v>
      </c>
      <c r="K36" s="18">
        <v>4.1300000000000001E-5</v>
      </c>
    </row>
    <row r="37" spans="1:11" x14ac:dyDescent="0.35">
      <c r="A37" t="s">
        <v>83</v>
      </c>
      <c r="B37" t="s">
        <v>10</v>
      </c>
      <c r="C37" t="s">
        <v>60</v>
      </c>
      <c r="D37">
        <v>36</v>
      </c>
      <c r="E37">
        <v>80</v>
      </c>
      <c r="F37" s="18">
        <v>8.4099999999999998E-5</v>
      </c>
      <c r="G37" s="18">
        <v>6.7399999999999998E-5</v>
      </c>
      <c r="H37" s="18">
        <v>8.6600000000000004E-5</v>
      </c>
      <c r="I37" s="18">
        <v>4.9599999999999999E-5</v>
      </c>
      <c r="J37">
        <v>1.5271100000000001E-4</v>
      </c>
      <c r="K37" s="18">
        <v>4.1699999999999997E-5</v>
      </c>
    </row>
    <row r="38" spans="1:11" x14ac:dyDescent="0.35">
      <c r="A38" t="s">
        <v>83</v>
      </c>
      <c r="B38" t="s">
        <v>10</v>
      </c>
      <c r="C38" t="s">
        <v>60</v>
      </c>
      <c r="D38">
        <v>37</v>
      </c>
      <c r="E38">
        <v>80</v>
      </c>
      <c r="F38" s="18">
        <v>7.5699999999999997E-5</v>
      </c>
      <c r="G38" s="18">
        <v>6.58E-5</v>
      </c>
      <c r="H38" s="18">
        <v>8.7700000000000004E-5</v>
      </c>
      <c r="I38" s="18">
        <v>5.2200000000000002E-5</v>
      </c>
      <c r="J38">
        <v>1.1364E-4</v>
      </c>
      <c r="K38" s="18">
        <v>4.3399999999999998E-5</v>
      </c>
    </row>
    <row r="39" spans="1:11" x14ac:dyDescent="0.35">
      <c r="A39" t="s">
        <v>83</v>
      </c>
      <c r="B39" t="s">
        <v>10</v>
      </c>
      <c r="C39" t="s">
        <v>60</v>
      </c>
      <c r="D39">
        <v>38</v>
      </c>
      <c r="E39">
        <v>80</v>
      </c>
      <c r="F39" s="18">
        <v>7.6699999999999994E-5</v>
      </c>
      <c r="G39" s="18">
        <v>6.6699999999999995E-5</v>
      </c>
      <c r="H39" s="18">
        <v>9.31E-5</v>
      </c>
      <c r="I39" s="18">
        <v>5.6199999999999997E-5</v>
      </c>
      <c r="J39">
        <v>1.20975E-4</v>
      </c>
      <c r="K39" s="18">
        <v>3.82E-5</v>
      </c>
    </row>
    <row r="40" spans="1:11" x14ac:dyDescent="0.35">
      <c r="A40" t="s">
        <v>83</v>
      </c>
      <c r="B40" t="s">
        <v>10</v>
      </c>
      <c r="C40" t="s">
        <v>60</v>
      </c>
      <c r="D40">
        <v>39</v>
      </c>
      <c r="E40">
        <v>80</v>
      </c>
      <c r="F40" s="18">
        <v>7.8899999999999993E-5</v>
      </c>
      <c r="G40" s="18">
        <v>7.0699999999999997E-5</v>
      </c>
      <c r="H40" s="18">
        <v>8.3599999999999999E-5</v>
      </c>
      <c r="I40" s="18">
        <v>5.4799999999999997E-5</v>
      </c>
      <c r="J40">
        <v>1.15596E-4</v>
      </c>
      <c r="K40" s="18">
        <v>4.7599999999999998E-5</v>
      </c>
    </row>
    <row r="41" spans="1:11" x14ac:dyDescent="0.35">
      <c r="A41" t="s">
        <v>83</v>
      </c>
      <c r="B41" t="s">
        <v>10</v>
      </c>
      <c r="C41" t="s">
        <v>60</v>
      </c>
      <c r="D41">
        <v>40</v>
      </c>
      <c r="E41">
        <v>80</v>
      </c>
      <c r="F41" s="18">
        <v>8.1100000000000006E-5</v>
      </c>
      <c r="G41" s="18">
        <v>7.1099999999999994E-5</v>
      </c>
      <c r="H41" s="18">
        <v>9.7499999999999998E-5</v>
      </c>
      <c r="I41" s="18">
        <v>5.2500000000000002E-5</v>
      </c>
      <c r="J41">
        <v>1.26499E-4</v>
      </c>
      <c r="K41" s="18">
        <v>4.2599999999999999E-5</v>
      </c>
    </row>
    <row r="42" spans="1:11" x14ac:dyDescent="0.35">
      <c r="A42" t="s">
        <v>83</v>
      </c>
      <c r="B42" t="s">
        <v>10</v>
      </c>
      <c r="C42" t="s">
        <v>60</v>
      </c>
      <c r="D42">
        <v>41</v>
      </c>
      <c r="E42">
        <v>80</v>
      </c>
      <c r="F42" s="18">
        <v>7.9599999999999997E-5</v>
      </c>
      <c r="G42" s="18">
        <v>6.9599999999999998E-5</v>
      </c>
      <c r="H42" s="18">
        <v>9.1799999999999995E-5</v>
      </c>
      <c r="I42" s="18">
        <v>5.3900000000000002E-5</v>
      </c>
      <c r="J42">
        <v>1.22497E-4</v>
      </c>
      <c r="K42" s="18">
        <v>4.6900000000000002E-5</v>
      </c>
    </row>
    <row r="43" spans="1:11" x14ac:dyDescent="0.35">
      <c r="A43" t="s">
        <v>83</v>
      </c>
      <c r="B43" t="s">
        <v>10</v>
      </c>
      <c r="C43" t="s">
        <v>60</v>
      </c>
      <c r="D43">
        <v>42</v>
      </c>
      <c r="E43">
        <v>80</v>
      </c>
      <c r="F43" s="18">
        <v>7.3999999999999996E-5</v>
      </c>
      <c r="G43" s="18">
        <v>6.4200000000000002E-5</v>
      </c>
      <c r="H43" s="18">
        <v>8.6899999999999998E-5</v>
      </c>
      <c r="I43" s="18">
        <v>5.4799999999999997E-5</v>
      </c>
      <c r="J43">
        <v>1.10282E-4</v>
      </c>
      <c r="K43" s="18">
        <v>4.5399999999999999E-5</v>
      </c>
    </row>
    <row r="44" spans="1:11" x14ac:dyDescent="0.35">
      <c r="A44" t="s">
        <v>83</v>
      </c>
      <c r="B44" t="s">
        <v>10</v>
      </c>
      <c r="C44" t="s">
        <v>60</v>
      </c>
      <c r="D44">
        <v>43</v>
      </c>
      <c r="E44">
        <v>80</v>
      </c>
      <c r="F44" s="18">
        <v>6.8999999999999997E-5</v>
      </c>
      <c r="G44" s="18">
        <v>6.3700000000000003E-5</v>
      </c>
      <c r="H44" s="18">
        <v>7.8300000000000006E-5</v>
      </c>
      <c r="I44" s="18">
        <v>5.3600000000000002E-5</v>
      </c>
      <c r="J44" s="18">
        <v>9.6000000000000002E-5</v>
      </c>
      <c r="K44" s="18">
        <v>4.5099999999999998E-5</v>
      </c>
    </row>
    <row r="45" spans="1:11" x14ac:dyDescent="0.35">
      <c r="A45" t="s">
        <v>83</v>
      </c>
      <c r="B45" t="s">
        <v>10</v>
      </c>
      <c r="C45" t="s">
        <v>60</v>
      </c>
      <c r="D45">
        <v>44</v>
      </c>
      <c r="E45">
        <v>80</v>
      </c>
      <c r="F45" s="18">
        <v>6.3899999999999995E-5</v>
      </c>
      <c r="G45" s="18">
        <v>5.8600000000000001E-5</v>
      </c>
      <c r="H45" s="18">
        <v>7.3300000000000006E-5</v>
      </c>
      <c r="I45" s="18">
        <v>4.6699999999999997E-5</v>
      </c>
      <c r="J45" s="18">
        <v>9.8200000000000002E-5</v>
      </c>
      <c r="K45" s="18">
        <v>4.0099999999999999E-5</v>
      </c>
    </row>
    <row r="46" spans="1:11" x14ac:dyDescent="0.35">
      <c r="A46" t="s">
        <v>83</v>
      </c>
      <c r="B46" t="s">
        <v>10</v>
      </c>
      <c r="C46" t="s">
        <v>60</v>
      </c>
      <c r="D46">
        <v>45</v>
      </c>
      <c r="E46">
        <v>80</v>
      </c>
      <c r="F46" s="18">
        <v>6.0999999999999999E-5</v>
      </c>
      <c r="G46" s="18">
        <v>5.8100000000000003E-5</v>
      </c>
      <c r="H46" s="18">
        <v>7.2799999999999994E-5</v>
      </c>
      <c r="I46" s="18">
        <v>4.2799999999999997E-5</v>
      </c>
      <c r="J46" s="18">
        <v>8.0599999999999994E-5</v>
      </c>
      <c r="K46" s="18">
        <v>3.7799999999999997E-5</v>
      </c>
    </row>
    <row r="47" spans="1:11" x14ac:dyDescent="0.35">
      <c r="A47" t="s">
        <v>83</v>
      </c>
      <c r="B47" t="s">
        <v>10</v>
      </c>
      <c r="C47" t="s">
        <v>60</v>
      </c>
      <c r="D47">
        <v>46</v>
      </c>
      <c r="E47">
        <v>80</v>
      </c>
      <c r="F47" s="18">
        <v>5.4599999999999999E-5</v>
      </c>
      <c r="G47" s="18">
        <v>5.27E-5</v>
      </c>
      <c r="H47" s="18">
        <v>6.3899999999999995E-5</v>
      </c>
      <c r="I47" s="18">
        <v>3.6300000000000001E-5</v>
      </c>
      <c r="J47" s="18">
        <v>8.1799999999999996E-5</v>
      </c>
      <c r="K47" s="18">
        <v>3.4E-5</v>
      </c>
    </row>
    <row r="48" spans="1:11" x14ac:dyDescent="0.35">
      <c r="A48" t="s">
        <v>83</v>
      </c>
      <c r="B48" t="s">
        <v>10</v>
      </c>
      <c r="C48" t="s">
        <v>60</v>
      </c>
      <c r="D48">
        <v>47</v>
      </c>
      <c r="E48">
        <v>80</v>
      </c>
      <c r="F48" s="18">
        <v>4.9700000000000002E-5</v>
      </c>
      <c r="G48" s="18">
        <v>4.6600000000000001E-5</v>
      </c>
      <c r="H48" s="18">
        <v>6.0699999999999998E-5</v>
      </c>
      <c r="I48" s="18">
        <v>3.2799999999999998E-5</v>
      </c>
      <c r="J48" s="18">
        <v>7.6000000000000004E-5</v>
      </c>
      <c r="K48" s="18">
        <v>2.5400000000000001E-5</v>
      </c>
    </row>
    <row r="49" spans="1:11" x14ac:dyDescent="0.35">
      <c r="A49" t="s">
        <v>83</v>
      </c>
      <c r="B49" t="s">
        <v>10</v>
      </c>
      <c r="C49" t="s">
        <v>60</v>
      </c>
      <c r="D49">
        <v>48</v>
      </c>
      <c r="E49">
        <v>80</v>
      </c>
      <c r="F49" s="18">
        <v>4.6600000000000001E-5</v>
      </c>
      <c r="G49" s="18">
        <v>4.21E-5</v>
      </c>
      <c r="H49" s="18">
        <v>5.6400000000000002E-5</v>
      </c>
      <c r="I49" s="18">
        <v>3.1699999999999998E-5</v>
      </c>
      <c r="J49" s="18">
        <v>6.69E-5</v>
      </c>
      <c r="K49" s="18">
        <v>2.1699999999999999E-5</v>
      </c>
    </row>
    <row r="50" spans="1:11" x14ac:dyDescent="0.35">
      <c r="A50" t="s">
        <v>83</v>
      </c>
      <c r="B50" t="s">
        <v>10</v>
      </c>
      <c r="C50" t="s">
        <v>61</v>
      </c>
      <c r="D50">
        <v>1</v>
      </c>
      <c r="E50">
        <v>80</v>
      </c>
      <c r="F50" s="18">
        <v>4.5599999999999997E-5</v>
      </c>
      <c r="G50" s="18">
        <v>3.8699999999999999E-5</v>
      </c>
      <c r="H50" s="18">
        <v>5.6199999999999997E-5</v>
      </c>
      <c r="I50" s="18">
        <v>2.7699999999999999E-5</v>
      </c>
      <c r="J50" s="18">
        <v>6.9099999999999999E-5</v>
      </c>
      <c r="K50" s="18">
        <v>2.2900000000000001E-5</v>
      </c>
    </row>
    <row r="51" spans="1:11" x14ac:dyDescent="0.35">
      <c r="A51" t="s">
        <v>83</v>
      </c>
      <c r="B51" t="s">
        <v>10</v>
      </c>
      <c r="C51" t="s">
        <v>61</v>
      </c>
      <c r="D51">
        <v>2</v>
      </c>
      <c r="E51">
        <v>80</v>
      </c>
      <c r="F51" s="18">
        <v>4.1699999999999997E-5</v>
      </c>
      <c r="G51" s="18">
        <v>3.3699999999999999E-5</v>
      </c>
      <c r="H51" s="18">
        <v>5.1600000000000001E-5</v>
      </c>
      <c r="I51" s="18">
        <v>2.6999999999999999E-5</v>
      </c>
      <c r="J51" s="18">
        <v>5.9599999999999999E-5</v>
      </c>
      <c r="K51" s="18">
        <v>1.84E-5</v>
      </c>
    </row>
    <row r="52" spans="1:11" x14ac:dyDescent="0.35">
      <c r="A52" t="s">
        <v>83</v>
      </c>
      <c r="B52" t="s">
        <v>10</v>
      </c>
      <c r="C52" t="s">
        <v>61</v>
      </c>
      <c r="D52">
        <v>3</v>
      </c>
      <c r="E52">
        <v>80</v>
      </c>
      <c r="F52" s="18">
        <v>4.07E-5</v>
      </c>
      <c r="G52" s="18">
        <v>3.1199999999999999E-5</v>
      </c>
      <c r="H52" s="18">
        <v>4.3000000000000002E-5</v>
      </c>
      <c r="I52" s="18">
        <v>2.5999999999999998E-5</v>
      </c>
      <c r="J52" s="18">
        <v>5.6199999999999997E-5</v>
      </c>
      <c r="K52" s="18">
        <v>1.9400000000000001E-5</v>
      </c>
    </row>
    <row r="53" spans="1:11" x14ac:dyDescent="0.35">
      <c r="A53" t="s">
        <v>83</v>
      </c>
      <c r="B53" t="s">
        <v>10</v>
      </c>
      <c r="C53" t="s">
        <v>61</v>
      </c>
      <c r="D53">
        <v>4</v>
      </c>
      <c r="E53">
        <v>80</v>
      </c>
      <c r="F53" s="18">
        <v>3.8800000000000001E-5</v>
      </c>
      <c r="G53" s="18">
        <v>2.9899999999999998E-5</v>
      </c>
      <c r="H53" s="18">
        <v>4.32E-5</v>
      </c>
      <c r="I53" s="18">
        <v>2.3300000000000001E-5</v>
      </c>
      <c r="J53" s="18">
        <v>5.5300000000000002E-5</v>
      </c>
      <c r="K53" s="18">
        <v>1.77E-5</v>
      </c>
    </row>
    <row r="54" spans="1:11" x14ac:dyDescent="0.35">
      <c r="A54" t="s">
        <v>83</v>
      </c>
      <c r="B54" t="s">
        <v>10</v>
      </c>
      <c r="C54" t="s">
        <v>61</v>
      </c>
      <c r="D54">
        <v>5</v>
      </c>
      <c r="E54">
        <v>80</v>
      </c>
      <c r="F54" s="18">
        <v>3.6600000000000002E-5</v>
      </c>
      <c r="G54" s="18">
        <v>3.2799999999999998E-5</v>
      </c>
      <c r="H54" s="18">
        <v>4.2599999999999999E-5</v>
      </c>
      <c r="I54" s="18">
        <v>2.4000000000000001E-5</v>
      </c>
      <c r="J54" s="18">
        <v>5.8400000000000003E-5</v>
      </c>
      <c r="K54" s="18">
        <v>1.7499999999999998E-5</v>
      </c>
    </row>
    <row r="55" spans="1:11" x14ac:dyDescent="0.35">
      <c r="A55" t="s">
        <v>83</v>
      </c>
      <c r="B55" t="s">
        <v>10</v>
      </c>
      <c r="C55" t="s">
        <v>61</v>
      </c>
      <c r="D55">
        <v>6</v>
      </c>
      <c r="E55">
        <v>80</v>
      </c>
      <c r="F55" s="18">
        <v>3.2100000000000001E-5</v>
      </c>
      <c r="G55" s="18">
        <v>2.8E-5</v>
      </c>
      <c r="H55" s="18">
        <v>3.8800000000000001E-5</v>
      </c>
      <c r="I55" s="18">
        <v>2.1800000000000001E-5</v>
      </c>
      <c r="J55" s="18">
        <v>5.4700000000000001E-5</v>
      </c>
      <c r="K55" s="18">
        <v>1.5999999999999999E-5</v>
      </c>
    </row>
    <row r="56" spans="1:11" x14ac:dyDescent="0.35">
      <c r="A56" t="s">
        <v>83</v>
      </c>
      <c r="B56" t="s">
        <v>10</v>
      </c>
      <c r="C56" t="s">
        <v>61</v>
      </c>
      <c r="D56">
        <v>7</v>
      </c>
      <c r="E56">
        <v>80</v>
      </c>
      <c r="F56" s="18">
        <v>3.18E-5</v>
      </c>
      <c r="G56" s="18">
        <v>2.8099999999999999E-5</v>
      </c>
      <c r="H56" s="18">
        <v>3.7799999999999997E-5</v>
      </c>
      <c r="I56" s="18">
        <v>2.2200000000000001E-5</v>
      </c>
      <c r="J56" s="18">
        <v>5.1100000000000002E-5</v>
      </c>
      <c r="K56" s="18">
        <v>1.5299999999999999E-5</v>
      </c>
    </row>
    <row r="57" spans="1:11" x14ac:dyDescent="0.35">
      <c r="A57" t="s">
        <v>83</v>
      </c>
      <c r="B57" t="s">
        <v>10</v>
      </c>
      <c r="C57" t="s">
        <v>61</v>
      </c>
      <c r="D57">
        <v>8</v>
      </c>
      <c r="E57">
        <v>80</v>
      </c>
      <c r="F57" s="18">
        <v>3.0199999999999999E-5</v>
      </c>
      <c r="G57" s="18">
        <v>2.9099999999999999E-5</v>
      </c>
      <c r="H57" s="18">
        <v>3.5800000000000003E-5</v>
      </c>
      <c r="I57" s="18">
        <v>1.95E-5</v>
      </c>
      <c r="J57" s="18">
        <v>4.8699999999999998E-5</v>
      </c>
      <c r="K57" s="18">
        <v>1.59E-5</v>
      </c>
    </row>
    <row r="58" spans="1:11" x14ac:dyDescent="0.35">
      <c r="A58" t="s">
        <v>83</v>
      </c>
      <c r="B58" t="s">
        <v>10</v>
      </c>
      <c r="C58" t="s">
        <v>61</v>
      </c>
      <c r="D58">
        <v>9</v>
      </c>
      <c r="E58">
        <v>80</v>
      </c>
      <c r="F58" s="18">
        <v>2.9300000000000001E-5</v>
      </c>
      <c r="G58" s="18">
        <v>2.6999999999999999E-5</v>
      </c>
      <c r="H58" s="18">
        <v>3.57E-5</v>
      </c>
      <c r="I58" s="18">
        <v>2.1299999999999999E-5</v>
      </c>
      <c r="J58" s="18">
        <v>4.4400000000000002E-5</v>
      </c>
      <c r="K58" s="18">
        <v>1.45E-5</v>
      </c>
    </row>
    <row r="59" spans="1:11" x14ac:dyDescent="0.35">
      <c r="A59" t="s">
        <v>83</v>
      </c>
      <c r="B59" t="s">
        <v>10</v>
      </c>
      <c r="C59" t="s">
        <v>61</v>
      </c>
      <c r="D59">
        <v>10</v>
      </c>
      <c r="E59">
        <v>80</v>
      </c>
      <c r="F59" s="18">
        <v>3.01E-5</v>
      </c>
      <c r="G59" s="18">
        <v>2.9600000000000001E-5</v>
      </c>
      <c r="H59" s="18">
        <v>3.4100000000000002E-5</v>
      </c>
      <c r="I59" s="18">
        <v>2.16E-5</v>
      </c>
      <c r="J59" s="18">
        <v>4.6499999999999999E-5</v>
      </c>
      <c r="K59" s="18">
        <v>1.6699999999999999E-5</v>
      </c>
    </row>
    <row r="60" spans="1:11" x14ac:dyDescent="0.35">
      <c r="A60" t="s">
        <v>83</v>
      </c>
      <c r="B60" t="s">
        <v>10</v>
      </c>
      <c r="C60" t="s">
        <v>61</v>
      </c>
      <c r="D60">
        <v>11</v>
      </c>
      <c r="E60">
        <v>80</v>
      </c>
      <c r="F60" s="18">
        <v>2.9799999999999999E-5</v>
      </c>
      <c r="G60" s="18">
        <v>2.65E-5</v>
      </c>
      <c r="H60" s="18">
        <v>3.4999999999999997E-5</v>
      </c>
      <c r="I60" s="18">
        <v>2.09E-5</v>
      </c>
      <c r="J60" s="18">
        <v>4.0800000000000002E-5</v>
      </c>
      <c r="K60" s="18">
        <v>1.5E-5</v>
      </c>
    </row>
    <row r="61" spans="1:11" x14ac:dyDescent="0.35">
      <c r="A61" t="s">
        <v>83</v>
      </c>
      <c r="B61" t="s">
        <v>10</v>
      </c>
      <c r="C61" t="s">
        <v>61</v>
      </c>
      <c r="D61">
        <v>12</v>
      </c>
      <c r="E61">
        <v>80</v>
      </c>
      <c r="F61" s="18">
        <v>3.04E-5</v>
      </c>
      <c r="G61" s="18">
        <v>2.6599999999999999E-5</v>
      </c>
      <c r="H61" s="18">
        <v>3.4799999999999999E-5</v>
      </c>
      <c r="I61" s="18">
        <v>2.12E-5</v>
      </c>
      <c r="J61" s="18">
        <v>4.4700000000000002E-5</v>
      </c>
      <c r="K61" s="18">
        <v>1.5999999999999999E-5</v>
      </c>
    </row>
    <row r="62" spans="1:11" x14ac:dyDescent="0.35">
      <c r="A62" t="s">
        <v>83</v>
      </c>
      <c r="B62" t="s">
        <v>10</v>
      </c>
      <c r="C62" t="s">
        <v>61</v>
      </c>
      <c r="D62">
        <v>13</v>
      </c>
      <c r="E62">
        <v>80</v>
      </c>
      <c r="F62" s="18">
        <v>3.4900000000000001E-5</v>
      </c>
      <c r="G62" s="18">
        <v>2.9200000000000002E-5</v>
      </c>
      <c r="H62" s="18">
        <v>4.2899999999999999E-5</v>
      </c>
      <c r="I62" s="18">
        <v>2.3600000000000001E-5</v>
      </c>
      <c r="J62" s="18">
        <v>4.7700000000000001E-5</v>
      </c>
      <c r="K62" s="18">
        <v>1.6099999999999998E-5</v>
      </c>
    </row>
    <row r="63" spans="1:11" x14ac:dyDescent="0.35">
      <c r="A63" t="s">
        <v>83</v>
      </c>
      <c r="B63" t="s">
        <v>10</v>
      </c>
      <c r="C63" t="s">
        <v>61</v>
      </c>
      <c r="D63">
        <v>14</v>
      </c>
      <c r="E63">
        <v>80</v>
      </c>
      <c r="F63" s="18">
        <v>3.8300000000000003E-5</v>
      </c>
      <c r="G63" s="18">
        <v>3.2199999999999997E-5</v>
      </c>
      <c r="H63" s="18">
        <v>4.35E-5</v>
      </c>
      <c r="I63" s="18">
        <v>2.4600000000000002E-5</v>
      </c>
      <c r="J63" s="18">
        <v>6.4499999999999996E-5</v>
      </c>
      <c r="K63" s="18">
        <v>1.9599999999999999E-5</v>
      </c>
    </row>
    <row r="64" spans="1:11" x14ac:dyDescent="0.35">
      <c r="A64" t="s">
        <v>83</v>
      </c>
      <c r="B64" t="s">
        <v>10</v>
      </c>
      <c r="C64" t="s">
        <v>61</v>
      </c>
      <c r="D64">
        <v>15</v>
      </c>
      <c r="E64">
        <v>80</v>
      </c>
      <c r="F64" s="18">
        <v>4.2799999999999997E-5</v>
      </c>
      <c r="G64" s="18">
        <v>3.7599999999999999E-5</v>
      </c>
      <c r="H64" s="18">
        <v>5.0399999999999999E-5</v>
      </c>
      <c r="I64" s="18">
        <v>2.87E-5</v>
      </c>
      <c r="J64" s="18">
        <v>7.7399999999999998E-5</v>
      </c>
      <c r="K64" s="18">
        <v>2.23E-5</v>
      </c>
    </row>
    <row r="65" spans="1:11" x14ac:dyDescent="0.35">
      <c r="A65" t="s">
        <v>83</v>
      </c>
      <c r="B65" t="s">
        <v>10</v>
      </c>
      <c r="C65" t="s">
        <v>61</v>
      </c>
      <c r="D65">
        <v>16</v>
      </c>
      <c r="E65">
        <v>80</v>
      </c>
      <c r="F65" s="18">
        <v>4.7299999999999998E-5</v>
      </c>
      <c r="G65" s="18">
        <v>3.6100000000000003E-5</v>
      </c>
      <c r="H65" s="18">
        <v>5.5399999999999998E-5</v>
      </c>
      <c r="I65" s="18">
        <v>2.7699999999999999E-5</v>
      </c>
      <c r="J65" s="18">
        <v>8.0099999999999995E-5</v>
      </c>
      <c r="K65" s="18">
        <v>1.6500000000000001E-5</v>
      </c>
    </row>
    <row r="66" spans="1:11" x14ac:dyDescent="0.35">
      <c r="A66" t="s">
        <v>83</v>
      </c>
      <c r="B66" t="s">
        <v>10</v>
      </c>
      <c r="C66" t="s">
        <v>61</v>
      </c>
      <c r="D66">
        <v>17</v>
      </c>
      <c r="E66">
        <v>80</v>
      </c>
      <c r="F66" s="18">
        <v>4.85E-5</v>
      </c>
      <c r="G66" s="18">
        <v>4.1999999999999998E-5</v>
      </c>
      <c r="H66" s="18">
        <v>5.8900000000000002E-5</v>
      </c>
      <c r="I66" s="18">
        <v>3.18E-5</v>
      </c>
      <c r="J66" s="18">
        <v>9.2399999999999996E-5</v>
      </c>
      <c r="K66" s="18">
        <v>2.4700000000000001E-5</v>
      </c>
    </row>
    <row r="67" spans="1:11" x14ac:dyDescent="0.35">
      <c r="A67" t="s">
        <v>83</v>
      </c>
      <c r="B67" t="s">
        <v>10</v>
      </c>
      <c r="C67" t="s">
        <v>61</v>
      </c>
      <c r="D67">
        <v>18</v>
      </c>
      <c r="E67">
        <v>80</v>
      </c>
      <c r="F67" s="18">
        <v>5.3900000000000002E-5</v>
      </c>
      <c r="G67" s="18">
        <v>4.4799999999999998E-5</v>
      </c>
      <c r="H67" s="18">
        <v>7.2200000000000007E-5</v>
      </c>
      <c r="I67" s="18">
        <v>3.2299999999999999E-5</v>
      </c>
      <c r="J67" s="18">
        <v>8.25E-5</v>
      </c>
      <c r="K67" s="18">
        <v>2.48E-5</v>
      </c>
    </row>
    <row r="68" spans="1:11" x14ac:dyDescent="0.35">
      <c r="A68" t="s">
        <v>83</v>
      </c>
      <c r="B68" t="s">
        <v>10</v>
      </c>
      <c r="C68" t="s">
        <v>61</v>
      </c>
      <c r="D68">
        <v>19</v>
      </c>
      <c r="E68">
        <v>80</v>
      </c>
      <c r="F68" s="18">
        <v>5.4200000000000003E-5</v>
      </c>
      <c r="G68" s="18">
        <v>4.8099999999999997E-5</v>
      </c>
      <c r="H68" s="18">
        <v>6.5300000000000002E-5</v>
      </c>
      <c r="I68" s="18">
        <v>3.6100000000000003E-5</v>
      </c>
      <c r="J68" s="18">
        <v>8.14E-5</v>
      </c>
      <c r="K68" s="18">
        <v>2.7699999999999999E-5</v>
      </c>
    </row>
    <row r="69" spans="1:11" x14ac:dyDescent="0.35">
      <c r="A69" t="s">
        <v>83</v>
      </c>
      <c r="B69" t="s">
        <v>10</v>
      </c>
      <c r="C69" t="s">
        <v>61</v>
      </c>
      <c r="D69">
        <v>20</v>
      </c>
      <c r="E69">
        <v>80</v>
      </c>
      <c r="F69" s="18">
        <v>6.6199999999999996E-5</v>
      </c>
      <c r="G69" s="18">
        <v>5.9299999999999998E-5</v>
      </c>
      <c r="H69" s="18">
        <v>7.8800000000000004E-5</v>
      </c>
      <c r="I69" s="18">
        <v>3.8999999999999999E-5</v>
      </c>
      <c r="J69" s="18">
        <v>9.8400000000000007E-5</v>
      </c>
      <c r="K69" s="18">
        <v>3.4199999999999998E-5</v>
      </c>
    </row>
    <row r="70" spans="1:11" x14ac:dyDescent="0.35">
      <c r="A70" t="s">
        <v>83</v>
      </c>
      <c r="B70" t="s">
        <v>10</v>
      </c>
      <c r="C70" t="s">
        <v>61</v>
      </c>
      <c r="D70">
        <v>21</v>
      </c>
      <c r="E70">
        <v>80</v>
      </c>
      <c r="F70" s="18">
        <v>6.6099999999999994E-5</v>
      </c>
      <c r="G70" s="18">
        <v>5.5000000000000002E-5</v>
      </c>
      <c r="H70" s="18">
        <v>8.3599999999999999E-5</v>
      </c>
      <c r="I70" s="18">
        <v>4.1100000000000003E-5</v>
      </c>
      <c r="J70">
        <v>1.13539E-4</v>
      </c>
      <c r="K70" s="18">
        <v>3.0199999999999999E-5</v>
      </c>
    </row>
    <row r="71" spans="1:11" x14ac:dyDescent="0.35">
      <c r="A71" t="s">
        <v>83</v>
      </c>
      <c r="B71" t="s">
        <v>10</v>
      </c>
      <c r="C71" t="s">
        <v>61</v>
      </c>
      <c r="D71">
        <v>22</v>
      </c>
      <c r="E71">
        <v>80</v>
      </c>
      <c r="F71" s="18">
        <v>6.4700000000000001E-5</v>
      </c>
      <c r="G71" s="18">
        <v>5.8199999999999998E-5</v>
      </c>
      <c r="H71" s="18">
        <v>6.69E-5</v>
      </c>
      <c r="I71" s="18">
        <v>4.2899999999999999E-5</v>
      </c>
      <c r="J71" s="18">
        <v>9.1899999999999998E-5</v>
      </c>
      <c r="K71" s="18">
        <v>3.1399999999999998E-5</v>
      </c>
    </row>
    <row r="72" spans="1:11" x14ac:dyDescent="0.35">
      <c r="A72" t="s">
        <v>83</v>
      </c>
      <c r="B72" t="s">
        <v>10</v>
      </c>
      <c r="C72" t="s">
        <v>61</v>
      </c>
      <c r="D72">
        <v>23</v>
      </c>
      <c r="E72">
        <v>80</v>
      </c>
      <c r="F72" s="18">
        <v>6.8399999999999996E-5</v>
      </c>
      <c r="G72" s="18">
        <v>5.4799999999999997E-5</v>
      </c>
      <c r="H72" s="18">
        <v>7.6799999999999997E-5</v>
      </c>
      <c r="I72" s="18">
        <v>4.6900000000000002E-5</v>
      </c>
      <c r="J72" s="18">
        <v>9.7499999999999998E-5</v>
      </c>
      <c r="K72" s="18">
        <v>3.43E-5</v>
      </c>
    </row>
    <row r="73" spans="1:11" x14ac:dyDescent="0.35">
      <c r="A73" t="s">
        <v>83</v>
      </c>
      <c r="B73" t="s">
        <v>10</v>
      </c>
      <c r="C73" t="s">
        <v>61</v>
      </c>
      <c r="D73">
        <v>24</v>
      </c>
      <c r="E73">
        <v>80</v>
      </c>
      <c r="F73" s="18">
        <v>6.97E-5</v>
      </c>
      <c r="G73" s="18">
        <v>5.8699999999999997E-5</v>
      </c>
      <c r="H73" s="18">
        <v>8.0799999999999999E-5</v>
      </c>
      <c r="I73" s="18">
        <v>4.4299999999999999E-5</v>
      </c>
      <c r="J73">
        <v>1.01643E-4</v>
      </c>
      <c r="K73" s="18">
        <v>3.1199999999999999E-5</v>
      </c>
    </row>
    <row r="74" spans="1:11" x14ac:dyDescent="0.35">
      <c r="A74" t="s">
        <v>83</v>
      </c>
      <c r="B74" t="s">
        <v>10</v>
      </c>
      <c r="C74" t="s">
        <v>61</v>
      </c>
      <c r="D74">
        <v>25</v>
      </c>
      <c r="E74">
        <v>80</v>
      </c>
      <c r="F74" s="18">
        <v>7.5300000000000001E-5</v>
      </c>
      <c r="G74" s="18">
        <v>6.6500000000000004E-5</v>
      </c>
      <c r="H74" s="18">
        <v>9.5099999999999994E-5</v>
      </c>
      <c r="I74" s="18">
        <v>4.6499999999999999E-5</v>
      </c>
      <c r="J74">
        <v>1.23633E-4</v>
      </c>
      <c r="K74" s="18">
        <v>3.54E-5</v>
      </c>
    </row>
    <row r="75" spans="1:11" x14ac:dyDescent="0.35">
      <c r="A75" t="s">
        <v>83</v>
      </c>
      <c r="B75" t="s">
        <v>10</v>
      </c>
      <c r="C75" t="s">
        <v>61</v>
      </c>
      <c r="D75">
        <v>26</v>
      </c>
      <c r="E75">
        <v>80</v>
      </c>
      <c r="F75" s="18">
        <v>7.2700000000000005E-5</v>
      </c>
      <c r="G75" s="18">
        <v>6.6000000000000005E-5</v>
      </c>
      <c r="H75" s="18">
        <v>9.5699999999999995E-5</v>
      </c>
      <c r="I75" s="18">
        <v>4.8300000000000002E-5</v>
      </c>
      <c r="J75">
        <v>1.12058E-4</v>
      </c>
      <c r="K75" s="18">
        <v>3.4799999999999999E-5</v>
      </c>
    </row>
    <row r="76" spans="1:11" x14ac:dyDescent="0.35">
      <c r="A76" t="s">
        <v>83</v>
      </c>
      <c r="B76" t="s">
        <v>10</v>
      </c>
      <c r="C76" t="s">
        <v>61</v>
      </c>
      <c r="D76">
        <v>27</v>
      </c>
      <c r="E76">
        <v>80</v>
      </c>
      <c r="F76" s="18">
        <v>7.1400000000000001E-5</v>
      </c>
      <c r="G76" s="18">
        <v>6.3E-5</v>
      </c>
      <c r="H76" s="18">
        <v>8.4300000000000003E-5</v>
      </c>
      <c r="I76" s="18">
        <v>4.7200000000000002E-5</v>
      </c>
      <c r="J76">
        <v>1.1356E-4</v>
      </c>
      <c r="K76" s="18">
        <v>3.29E-5</v>
      </c>
    </row>
    <row r="77" spans="1:11" x14ac:dyDescent="0.35">
      <c r="A77" t="s">
        <v>83</v>
      </c>
      <c r="B77" t="s">
        <v>10</v>
      </c>
      <c r="C77" t="s">
        <v>61</v>
      </c>
      <c r="D77">
        <v>28</v>
      </c>
      <c r="E77">
        <v>80</v>
      </c>
      <c r="F77" s="18">
        <v>6.5500000000000006E-5</v>
      </c>
      <c r="G77" s="18">
        <v>6.2799999999999995E-5</v>
      </c>
      <c r="H77" s="18">
        <v>8.1899999999999999E-5</v>
      </c>
      <c r="I77" s="18">
        <v>4.7599999999999998E-5</v>
      </c>
      <c r="J77" s="18">
        <v>9.4500000000000007E-5</v>
      </c>
      <c r="K77" s="18">
        <v>3.5899999999999998E-5</v>
      </c>
    </row>
    <row r="78" spans="1:11" x14ac:dyDescent="0.35">
      <c r="A78" t="s">
        <v>83</v>
      </c>
      <c r="B78" t="s">
        <v>10</v>
      </c>
      <c r="C78" t="s">
        <v>61</v>
      </c>
      <c r="D78">
        <v>29</v>
      </c>
      <c r="E78">
        <v>80</v>
      </c>
      <c r="F78" s="18">
        <v>6.3399999999999996E-5</v>
      </c>
      <c r="G78" s="18">
        <v>6.02E-5</v>
      </c>
      <c r="H78" s="18">
        <v>7.47E-5</v>
      </c>
      <c r="I78" s="18">
        <v>3.93E-5</v>
      </c>
      <c r="J78" s="18">
        <v>8.7499999999999999E-5</v>
      </c>
      <c r="K78" s="18">
        <v>3.4999999999999997E-5</v>
      </c>
    </row>
    <row r="79" spans="1:11" x14ac:dyDescent="0.35">
      <c r="A79" t="s">
        <v>83</v>
      </c>
      <c r="B79" t="s">
        <v>10</v>
      </c>
      <c r="C79" t="s">
        <v>61</v>
      </c>
      <c r="D79">
        <v>30</v>
      </c>
      <c r="E79">
        <v>80</v>
      </c>
      <c r="F79" s="18">
        <v>5.9700000000000001E-5</v>
      </c>
      <c r="G79" s="18">
        <v>5.2299999999999997E-5</v>
      </c>
      <c r="H79" s="18">
        <v>6.4800000000000003E-5</v>
      </c>
      <c r="I79" s="18">
        <v>4.7700000000000001E-5</v>
      </c>
      <c r="J79" s="18">
        <v>9.0099999999999995E-5</v>
      </c>
      <c r="K79" s="18">
        <v>3.57E-5</v>
      </c>
    </row>
    <row r="80" spans="1:11" x14ac:dyDescent="0.35">
      <c r="A80" t="s">
        <v>83</v>
      </c>
      <c r="B80" t="s">
        <v>10</v>
      </c>
      <c r="C80" t="s">
        <v>61</v>
      </c>
      <c r="D80">
        <v>31</v>
      </c>
      <c r="E80">
        <v>80</v>
      </c>
      <c r="F80" s="18">
        <v>6.4499999999999996E-5</v>
      </c>
      <c r="G80" s="18">
        <v>5.6700000000000003E-5</v>
      </c>
      <c r="H80" s="18">
        <v>7.7600000000000002E-5</v>
      </c>
      <c r="I80" s="18">
        <v>4.4400000000000002E-5</v>
      </c>
      <c r="J80" s="18">
        <v>9.6199999999999994E-5</v>
      </c>
      <c r="K80" s="18">
        <v>3.4900000000000001E-5</v>
      </c>
    </row>
    <row r="81" spans="1:11" x14ac:dyDescent="0.35">
      <c r="A81" t="s">
        <v>83</v>
      </c>
      <c r="B81" t="s">
        <v>10</v>
      </c>
      <c r="C81" t="s">
        <v>61</v>
      </c>
      <c r="D81">
        <v>32</v>
      </c>
      <c r="E81">
        <v>80</v>
      </c>
      <c r="F81" s="18">
        <v>6.7299999999999996E-5</v>
      </c>
      <c r="G81" s="18">
        <v>5.3499999999999999E-5</v>
      </c>
      <c r="H81" s="18">
        <v>7.9200000000000001E-5</v>
      </c>
      <c r="I81" s="18">
        <v>4.4299999999999999E-5</v>
      </c>
      <c r="J81" s="18">
        <v>9.7E-5</v>
      </c>
      <c r="K81" s="18">
        <v>3.65E-5</v>
      </c>
    </row>
    <row r="82" spans="1:11" x14ac:dyDescent="0.35">
      <c r="A82" t="s">
        <v>83</v>
      </c>
      <c r="B82" t="s">
        <v>10</v>
      </c>
      <c r="C82" t="s">
        <v>61</v>
      </c>
      <c r="D82">
        <v>33</v>
      </c>
      <c r="E82">
        <v>80</v>
      </c>
      <c r="F82" s="18">
        <v>6.5900000000000003E-5</v>
      </c>
      <c r="G82" s="18">
        <v>5.8199999999999998E-5</v>
      </c>
      <c r="H82" s="18">
        <v>7.9699999999999999E-5</v>
      </c>
      <c r="I82" s="18">
        <v>4.5300000000000003E-5</v>
      </c>
      <c r="J82" s="18">
        <v>9.7399999999999996E-5</v>
      </c>
      <c r="K82" s="18">
        <v>3.93E-5</v>
      </c>
    </row>
    <row r="83" spans="1:11" x14ac:dyDescent="0.35">
      <c r="A83" t="s">
        <v>83</v>
      </c>
      <c r="B83" t="s">
        <v>10</v>
      </c>
      <c r="C83" t="s">
        <v>61</v>
      </c>
      <c r="D83">
        <v>34</v>
      </c>
      <c r="E83">
        <v>80</v>
      </c>
      <c r="F83" s="18">
        <v>7.4999999999999993E-5</v>
      </c>
      <c r="G83" s="18">
        <v>6.4399999999999993E-5</v>
      </c>
      <c r="H83" s="18">
        <v>9.1399999999999999E-5</v>
      </c>
      <c r="I83" s="18">
        <v>4.4400000000000002E-5</v>
      </c>
      <c r="J83">
        <v>1.3379900000000001E-4</v>
      </c>
      <c r="K83" s="18">
        <v>3.9199999999999997E-5</v>
      </c>
    </row>
    <row r="84" spans="1:11" x14ac:dyDescent="0.35">
      <c r="A84" t="s">
        <v>83</v>
      </c>
      <c r="B84" t="s">
        <v>10</v>
      </c>
      <c r="C84" t="s">
        <v>61</v>
      </c>
      <c r="D84">
        <v>35</v>
      </c>
      <c r="E84">
        <v>80</v>
      </c>
      <c r="F84" s="18">
        <v>8.7200000000000005E-5</v>
      </c>
      <c r="G84" s="18">
        <v>7.2100000000000004E-5</v>
      </c>
      <c r="H84">
        <v>1.12638E-4</v>
      </c>
      <c r="I84" s="18">
        <v>5.5300000000000002E-5</v>
      </c>
      <c r="J84">
        <v>1.64716E-4</v>
      </c>
      <c r="K84" s="18">
        <v>3.9700000000000003E-5</v>
      </c>
    </row>
    <row r="85" spans="1:11" x14ac:dyDescent="0.35">
      <c r="A85" t="s">
        <v>83</v>
      </c>
      <c r="B85" t="s">
        <v>10</v>
      </c>
      <c r="C85" t="s">
        <v>61</v>
      </c>
      <c r="D85">
        <v>36</v>
      </c>
      <c r="E85">
        <v>80</v>
      </c>
      <c r="F85" s="18">
        <v>8.92E-5</v>
      </c>
      <c r="G85" s="18">
        <v>8.3999999999999995E-5</v>
      </c>
      <c r="H85">
        <v>1.03253E-4</v>
      </c>
      <c r="I85" s="18">
        <v>5.52E-5</v>
      </c>
      <c r="J85">
        <v>1.5259299999999999E-4</v>
      </c>
      <c r="K85" s="18">
        <v>3.8600000000000003E-5</v>
      </c>
    </row>
    <row r="86" spans="1:11" x14ac:dyDescent="0.35">
      <c r="A86" t="s">
        <v>83</v>
      </c>
      <c r="B86" t="s">
        <v>10</v>
      </c>
      <c r="C86" t="s">
        <v>61</v>
      </c>
      <c r="D86">
        <v>37</v>
      </c>
      <c r="E86">
        <v>80</v>
      </c>
      <c r="F86" s="18">
        <v>7.7399999999999998E-5</v>
      </c>
      <c r="G86" s="18">
        <v>6.7500000000000001E-5</v>
      </c>
      <c r="H86" s="18">
        <v>9.3599999999999998E-5</v>
      </c>
      <c r="I86" s="18">
        <v>5.02E-5</v>
      </c>
      <c r="J86">
        <v>1.27193E-4</v>
      </c>
      <c r="K86" s="18">
        <v>3.8300000000000003E-5</v>
      </c>
    </row>
    <row r="87" spans="1:11" x14ac:dyDescent="0.35">
      <c r="A87" t="s">
        <v>83</v>
      </c>
      <c r="B87" t="s">
        <v>10</v>
      </c>
      <c r="C87" t="s">
        <v>61</v>
      </c>
      <c r="D87">
        <v>38</v>
      </c>
      <c r="E87">
        <v>80</v>
      </c>
      <c r="F87" s="18">
        <v>7.8200000000000003E-5</v>
      </c>
      <c r="G87" s="18">
        <v>6.6299999999999999E-5</v>
      </c>
      <c r="H87" s="18">
        <v>9.48E-5</v>
      </c>
      <c r="I87" s="18">
        <v>5.1700000000000003E-5</v>
      </c>
      <c r="J87">
        <v>1.2635500000000001E-4</v>
      </c>
      <c r="K87" s="18">
        <v>4.0800000000000002E-5</v>
      </c>
    </row>
    <row r="88" spans="1:11" x14ac:dyDescent="0.35">
      <c r="A88" t="s">
        <v>83</v>
      </c>
      <c r="B88" t="s">
        <v>10</v>
      </c>
      <c r="C88" t="s">
        <v>61</v>
      </c>
      <c r="D88">
        <v>39</v>
      </c>
      <c r="E88">
        <v>80</v>
      </c>
      <c r="F88" s="18">
        <v>7.4300000000000004E-5</v>
      </c>
      <c r="G88" s="18">
        <v>6.6600000000000006E-5</v>
      </c>
      <c r="H88" s="18">
        <v>9.48E-5</v>
      </c>
      <c r="I88" s="18">
        <v>5.1799999999999999E-5</v>
      </c>
      <c r="J88">
        <v>1.1702299999999999E-4</v>
      </c>
      <c r="K88" s="18">
        <v>4.0599999999999998E-5</v>
      </c>
    </row>
    <row r="89" spans="1:11" x14ac:dyDescent="0.35">
      <c r="A89" t="s">
        <v>83</v>
      </c>
      <c r="B89" t="s">
        <v>10</v>
      </c>
      <c r="C89" t="s">
        <v>61</v>
      </c>
      <c r="D89">
        <v>40</v>
      </c>
      <c r="E89">
        <v>80</v>
      </c>
      <c r="F89" s="18">
        <v>7.3499999999999998E-5</v>
      </c>
      <c r="G89" s="18">
        <v>6.6299999999999999E-5</v>
      </c>
      <c r="H89" s="18">
        <v>9.4900000000000003E-5</v>
      </c>
      <c r="I89" s="18">
        <v>4.7299999999999998E-5</v>
      </c>
      <c r="J89">
        <v>1.1019900000000001E-4</v>
      </c>
      <c r="K89" s="18">
        <v>3.8500000000000001E-5</v>
      </c>
    </row>
    <row r="90" spans="1:11" x14ac:dyDescent="0.35">
      <c r="A90" t="s">
        <v>83</v>
      </c>
      <c r="B90" t="s">
        <v>10</v>
      </c>
      <c r="C90" t="s">
        <v>61</v>
      </c>
      <c r="D90">
        <v>41</v>
      </c>
      <c r="E90">
        <v>80</v>
      </c>
      <c r="F90" s="18">
        <v>7.2799999999999994E-5</v>
      </c>
      <c r="G90" s="18">
        <v>6.3700000000000003E-5</v>
      </c>
      <c r="H90" s="18">
        <v>8.4499999999999994E-5</v>
      </c>
      <c r="I90" s="18">
        <v>4.8199999999999999E-5</v>
      </c>
      <c r="J90">
        <v>1.1254100000000001E-4</v>
      </c>
      <c r="K90" s="18">
        <v>4.3099999999999997E-5</v>
      </c>
    </row>
    <row r="91" spans="1:11" x14ac:dyDescent="0.35">
      <c r="A91" t="s">
        <v>83</v>
      </c>
      <c r="B91" t="s">
        <v>10</v>
      </c>
      <c r="C91" t="s">
        <v>61</v>
      </c>
      <c r="D91">
        <v>42</v>
      </c>
      <c r="E91">
        <v>80</v>
      </c>
      <c r="F91" s="18">
        <v>7.0099999999999996E-5</v>
      </c>
      <c r="G91" s="18">
        <v>6.0000000000000002E-5</v>
      </c>
      <c r="H91" s="18">
        <v>7.7799999999999994E-5</v>
      </c>
      <c r="I91" s="18">
        <v>4.85E-5</v>
      </c>
      <c r="J91">
        <v>1.21711E-4</v>
      </c>
      <c r="K91" s="18">
        <v>4.0599999999999998E-5</v>
      </c>
    </row>
    <row r="92" spans="1:11" x14ac:dyDescent="0.35">
      <c r="A92" t="s">
        <v>83</v>
      </c>
      <c r="B92" t="s">
        <v>10</v>
      </c>
      <c r="C92" t="s">
        <v>61</v>
      </c>
      <c r="D92">
        <v>43</v>
      </c>
      <c r="E92">
        <v>80</v>
      </c>
      <c r="F92" s="18">
        <v>6.9900000000000005E-5</v>
      </c>
      <c r="G92" s="18">
        <v>5.7599999999999997E-5</v>
      </c>
      <c r="H92" s="18">
        <v>7.9099999999999998E-5</v>
      </c>
      <c r="I92" s="18">
        <v>4.85E-5</v>
      </c>
      <c r="J92">
        <v>1.2316000000000001E-4</v>
      </c>
      <c r="K92" s="18">
        <v>3.8999999999999999E-5</v>
      </c>
    </row>
    <row r="93" spans="1:11" x14ac:dyDescent="0.35">
      <c r="A93" t="s">
        <v>83</v>
      </c>
      <c r="B93" t="s">
        <v>10</v>
      </c>
      <c r="C93" t="s">
        <v>61</v>
      </c>
      <c r="D93">
        <v>44</v>
      </c>
      <c r="E93">
        <v>80</v>
      </c>
      <c r="F93" s="18">
        <v>6.2000000000000003E-5</v>
      </c>
      <c r="G93" s="18">
        <v>5.6799999999999998E-5</v>
      </c>
      <c r="H93" s="18">
        <v>7.3999999999999996E-5</v>
      </c>
      <c r="I93" s="18">
        <v>4.4700000000000002E-5</v>
      </c>
      <c r="J93" s="18">
        <v>8.6700000000000007E-5</v>
      </c>
      <c r="K93" s="18">
        <v>3.7299999999999999E-5</v>
      </c>
    </row>
    <row r="94" spans="1:11" x14ac:dyDescent="0.35">
      <c r="A94" t="s">
        <v>83</v>
      </c>
      <c r="B94" t="s">
        <v>10</v>
      </c>
      <c r="C94" t="s">
        <v>61</v>
      </c>
      <c r="D94">
        <v>45</v>
      </c>
      <c r="E94">
        <v>80</v>
      </c>
      <c r="F94" s="18">
        <v>6.19E-5</v>
      </c>
      <c r="G94" s="18">
        <v>5.63E-5</v>
      </c>
      <c r="H94" s="18">
        <v>6.9599999999999998E-5</v>
      </c>
      <c r="I94" s="18">
        <v>4.3699999999999998E-5</v>
      </c>
      <c r="J94" s="18">
        <v>9.6600000000000003E-5</v>
      </c>
      <c r="K94" s="18">
        <v>3.0199999999999999E-5</v>
      </c>
    </row>
    <row r="95" spans="1:11" x14ac:dyDescent="0.35">
      <c r="A95" t="s">
        <v>83</v>
      </c>
      <c r="B95" t="s">
        <v>10</v>
      </c>
      <c r="C95" t="s">
        <v>61</v>
      </c>
      <c r="D95">
        <v>46</v>
      </c>
      <c r="E95">
        <v>80</v>
      </c>
      <c r="F95" s="18">
        <v>5.8900000000000002E-5</v>
      </c>
      <c r="G95" s="18">
        <v>5.1700000000000003E-5</v>
      </c>
      <c r="H95" s="18">
        <v>6.69E-5</v>
      </c>
      <c r="I95" s="18">
        <v>3.93E-5</v>
      </c>
      <c r="J95" s="18">
        <v>7.9099999999999998E-5</v>
      </c>
      <c r="K95" s="18">
        <v>3.3800000000000002E-5</v>
      </c>
    </row>
    <row r="96" spans="1:11" x14ac:dyDescent="0.35">
      <c r="A96" t="s">
        <v>83</v>
      </c>
      <c r="B96" t="s">
        <v>10</v>
      </c>
      <c r="C96" t="s">
        <v>61</v>
      </c>
      <c r="D96">
        <v>47</v>
      </c>
      <c r="E96">
        <v>80</v>
      </c>
      <c r="F96" s="18">
        <v>5.1700000000000003E-5</v>
      </c>
      <c r="G96" s="18">
        <v>4.46E-5</v>
      </c>
      <c r="H96" s="18">
        <v>5.9700000000000001E-5</v>
      </c>
      <c r="I96" s="18">
        <v>3.4999999999999997E-5</v>
      </c>
      <c r="J96" s="18">
        <v>7.3499999999999998E-5</v>
      </c>
      <c r="K96" s="18">
        <v>2.5400000000000001E-5</v>
      </c>
    </row>
    <row r="97" spans="1:11" x14ac:dyDescent="0.35">
      <c r="A97" t="s">
        <v>83</v>
      </c>
      <c r="B97" t="s">
        <v>10</v>
      </c>
      <c r="C97" t="s">
        <v>61</v>
      </c>
      <c r="D97">
        <v>48</v>
      </c>
      <c r="E97">
        <v>80</v>
      </c>
      <c r="F97" s="18">
        <v>5.1400000000000003E-5</v>
      </c>
      <c r="G97" s="18">
        <v>4.1600000000000002E-5</v>
      </c>
      <c r="H97" s="18">
        <v>5.77E-5</v>
      </c>
      <c r="I97" s="18">
        <v>3.3300000000000003E-5</v>
      </c>
      <c r="J97" s="18">
        <v>7.7799999999999994E-5</v>
      </c>
      <c r="K97" s="18">
        <v>2.4199999999999999E-5</v>
      </c>
    </row>
    <row r="98" spans="1:11" x14ac:dyDescent="0.35">
      <c r="A98" t="s">
        <v>83</v>
      </c>
      <c r="B98" t="s">
        <v>2</v>
      </c>
      <c r="C98" t="s">
        <v>60</v>
      </c>
      <c r="D98">
        <v>1</v>
      </c>
      <c r="E98">
        <v>80</v>
      </c>
      <c r="F98" s="18">
        <v>3.9100000000000002E-5</v>
      </c>
      <c r="G98" s="18">
        <v>3.8000000000000002E-5</v>
      </c>
      <c r="H98" s="18">
        <v>5.41E-5</v>
      </c>
      <c r="I98" s="18">
        <v>2.44E-5</v>
      </c>
      <c r="J98" s="18">
        <v>6.2199999999999994E-5</v>
      </c>
      <c r="K98" s="18">
        <v>1.7399999999999999E-5</v>
      </c>
    </row>
    <row r="99" spans="1:11" x14ac:dyDescent="0.35">
      <c r="A99" t="s">
        <v>83</v>
      </c>
      <c r="B99" t="s">
        <v>2</v>
      </c>
      <c r="C99" t="s">
        <v>60</v>
      </c>
      <c r="D99">
        <v>2</v>
      </c>
      <c r="E99">
        <v>80</v>
      </c>
      <c r="F99" s="18">
        <v>3.5899999999999998E-5</v>
      </c>
      <c r="G99" s="18">
        <v>3.1900000000000003E-5</v>
      </c>
      <c r="H99" s="18">
        <v>4.8300000000000002E-5</v>
      </c>
      <c r="I99" s="18">
        <v>2.5899999999999999E-5</v>
      </c>
      <c r="J99" s="18">
        <v>5.7399999999999999E-5</v>
      </c>
      <c r="K99" s="18">
        <v>1.6200000000000001E-5</v>
      </c>
    </row>
    <row r="100" spans="1:11" x14ac:dyDescent="0.35">
      <c r="A100" t="s">
        <v>83</v>
      </c>
      <c r="B100" t="s">
        <v>2</v>
      </c>
      <c r="C100" t="s">
        <v>60</v>
      </c>
      <c r="D100">
        <v>3</v>
      </c>
      <c r="E100">
        <v>80</v>
      </c>
      <c r="F100" s="18">
        <v>3.3899999999999997E-5</v>
      </c>
      <c r="G100" s="18">
        <v>3.2400000000000001E-5</v>
      </c>
      <c r="H100" s="18">
        <v>4.0599999999999998E-5</v>
      </c>
      <c r="I100" s="18">
        <v>2.26E-5</v>
      </c>
      <c r="J100" s="18">
        <v>5.0599999999999997E-5</v>
      </c>
      <c r="K100" s="18">
        <v>1.7200000000000001E-5</v>
      </c>
    </row>
    <row r="101" spans="1:11" x14ac:dyDescent="0.35">
      <c r="A101" t="s">
        <v>83</v>
      </c>
      <c r="B101" t="s">
        <v>2</v>
      </c>
      <c r="C101" t="s">
        <v>60</v>
      </c>
      <c r="D101">
        <v>4</v>
      </c>
      <c r="E101">
        <v>80</v>
      </c>
      <c r="F101" s="18">
        <v>3.2299999999999999E-5</v>
      </c>
      <c r="G101" s="18">
        <v>2.9499999999999999E-5</v>
      </c>
      <c r="H101" s="18">
        <v>4.3099999999999997E-5</v>
      </c>
      <c r="I101" s="18">
        <v>2.16E-5</v>
      </c>
      <c r="J101" s="18">
        <v>4.7599999999999998E-5</v>
      </c>
      <c r="K101" s="18">
        <v>1.4800000000000001E-5</v>
      </c>
    </row>
    <row r="102" spans="1:11" x14ac:dyDescent="0.35">
      <c r="A102" t="s">
        <v>83</v>
      </c>
      <c r="B102" t="s">
        <v>2</v>
      </c>
      <c r="C102" t="s">
        <v>60</v>
      </c>
      <c r="D102">
        <v>5</v>
      </c>
      <c r="E102">
        <v>80</v>
      </c>
      <c r="F102" s="18">
        <v>3.0199999999999999E-5</v>
      </c>
      <c r="G102" s="18">
        <v>2.7699999999999999E-5</v>
      </c>
      <c r="H102" s="18">
        <v>3.9199999999999997E-5</v>
      </c>
      <c r="I102" s="18">
        <v>1.95E-5</v>
      </c>
      <c r="J102" s="18">
        <v>4.3800000000000001E-5</v>
      </c>
      <c r="K102" s="18">
        <v>1.6699999999999999E-5</v>
      </c>
    </row>
    <row r="103" spans="1:11" x14ac:dyDescent="0.35">
      <c r="A103" t="s">
        <v>83</v>
      </c>
      <c r="B103" t="s">
        <v>2</v>
      </c>
      <c r="C103" t="s">
        <v>60</v>
      </c>
      <c r="D103">
        <v>6</v>
      </c>
      <c r="E103">
        <v>80</v>
      </c>
      <c r="F103" s="18">
        <v>2.94E-5</v>
      </c>
      <c r="G103" s="18">
        <v>2.8600000000000001E-5</v>
      </c>
      <c r="H103" s="18">
        <v>3.7799999999999997E-5</v>
      </c>
      <c r="I103" s="18">
        <v>1.98E-5</v>
      </c>
      <c r="J103" s="18">
        <v>4.3300000000000002E-5</v>
      </c>
      <c r="K103" s="18">
        <v>1.59E-5</v>
      </c>
    </row>
    <row r="104" spans="1:11" x14ac:dyDescent="0.35">
      <c r="A104" t="s">
        <v>83</v>
      </c>
      <c r="B104" t="s">
        <v>2</v>
      </c>
      <c r="C104" t="s">
        <v>60</v>
      </c>
      <c r="D104">
        <v>7</v>
      </c>
      <c r="E104">
        <v>80</v>
      </c>
      <c r="F104" s="18">
        <v>2.8900000000000001E-5</v>
      </c>
      <c r="G104" s="18">
        <v>2.7500000000000001E-5</v>
      </c>
      <c r="H104" s="18">
        <v>3.5200000000000002E-5</v>
      </c>
      <c r="I104" s="18">
        <v>2.2799999999999999E-5</v>
      </c>
      <c r="J104" s="18">
        <v>4.2700000000000001E-5</v>
      </c>
      <c r="K104" s="18">
        <v>1.5800000000000001E-5</v>
      </c>
    </row>
    <row r="105" spans="1:11" x14ac:dyDescent="0.35">
      <c r="A105" t="s">
        <v>83</v>
      </c>
      <c r="B105" t="s">
        <v>2</v>
      </c>
      <c r="C105" t="s">
        <v>60</v>
      </c>
      <c r="D105">
        <v>8</v>
      </c>
      <c r="E105">
        <v>80</v>
      </c>
      <c r="F105" s="18">
        <v>2.9200000000000002E-5</v>
      </c>
      <c r="G105" s="18">
        <v>2.76E-5</v>
      </c>
      <c r="H105" s="18">
        <v>3.7100000000000001E-5</v>
      </c>
      <c r="I105" s="18">
        <v>2.09E-5</v>
      </c>
      <c r="J105" s="18">
        <v>4.2899999999999999E-5</v>
      </c>
      <c r="K105" s="18">
        <v>1.5500000000000001E-5</v>
      </c>
    </row>
    <row r="106" spans="1:11" x14ac:dyDescent="0.35">
      <c r="A106" t="s">
        <v>83</v>
      </c>
      <c r="B106" t="s">
        <v>2</v>
      </c>
      <c r="C106" t="s">
        <v>60</v>
      </c>
      <c r="D106">
        <v>9</v>
      </c>
      <c r="E106">
        <v>80</v>
      </c>
      <c r="F106" s="18">
        <v>2.9099999999999999E-5</v>
      </c>
      <c r="G106" s="18">
        <v>2.6800000000000001E-5</v>
      </c>
      <c r="H106" s="18">
        <v>3.5899999999999998E-5</v>
      </c>
      <c r="I106" s="18">
        <v>2.02E-5</v>
      </c>
      <c r="J106" s="18">
        <v>4.2299999999999998E-5</v>
      </c>
      <c r="K106" s="18">
        <v>1.47E-5</v>
      </c>
    </row>
    <row r="107" spans="1:11" x14ac:dyDescent="0.35">
      <c r="A107" t="s">
        <v>83</v>
      </c>
      <c r="B107" t="s">
        <v>2</v>
      </c>
      <c r="C107" t="s">
        <v>60</v>
      </c>
      <c r="D107">
        <v>10</v>
      </c>
      <c r="E107">
        <v>80</v>
      </c>
      <c r="F107" s="18">
        <v>3.0700000000000001E-5</v>
      </c>
      <c r="G107" s="18">
        <v>2.8399999999999999E-5</v>
      </c>
      <c r="H107" s="18">
        <v>3.68E-5</v>
      </c>
      <c r="I107" s="18">
        <v>2.16E-5</v>
      </c>
      <c r="J107" s="18">
        <v>4.1999999999999998E-5</v>
      </c>
      <c r="K107" s="18">
        <v>1.5099999999999999E-5</v>
      </c>
    </row>
    <row r="108" spans="1:11" x14ac:dyDescent="0.35">
      <c r="A108" t="s">
        <v>83</v>
      </c>
      <c r="B108" t="s">
        <v>2</v>
      </c>
      <c r="C108" t="s">
        <v>60</v>
      </c>
      <c r="D108">
        <v>11</v>
      </c>
      <c r="E108">
        <v>80</v>
      </c>
      <c r="F108" s="18">
        <v>3.04E-5</v>
      </c>
      <c r="G108" s="18">
        <v>2.94E-5</v>
      </c>
      <c r="H108" s="18">
        <v>3.7499999999999997E-5</v>
      </c>
      <c r="I108" s="18">
        <v>1.9899999999999999E-5</v>
      </c>
      <c r="J108" s="18">
        <v>4.6600000000000001E-5</v>
      </c>
      <c r="K108" s="18">
        <v>1.63E-5</v>
      </c>
    </row>
    <row r="109" spans="1:11" x14ac:dyDescent="0.35">
      <c r="A109" t="s">
        <v>83</v>
      </c>
      <c r="B109" t="s">
        <v>2</v>
      </c>
      <c r="C109" t="s">
        <v>60</v>
      </c>
      <c r="D109">
        <v>12</v>
      </c>
      <c r="E109">
        <v>80</v>
      </c>
      <c r="F109" s="18">
        <v>3.3599999999999997E-5</v>
      </c>
      <c r="G109" s="18">
        <v>3.04E-5</v>
      </c>
      <c r="H109" s="18">
        <v>4.0800000000000002E-5</v>
      </c>
      <c r="I109" s="18">
        <v>2.27E-5</v>
      </c>
      <c r="J109" s="18">
        <v>4.6600000000000001E-5</v>
      </c>
      <c r="K109" s="18">
        <v>1.6799999999999998E-5</v>
      </c>
    </row>
    <row r="110" spans="1:11" x14ac:dyDescent="0.35">
      <c r="A110" t="s">
        <v>83</v>
      </c>
      <c r="B110" t="s">
        <v>2</v>
      </c>
      <c r="C110" t="s">
        <v>60</v>
      </c>
      <c r="D110">
        <v>13</v>
      </c>
      <c r="E110">
        <v>80</v>
      </c>
      <c r="F110" s="18">
        <v>3.6699999999999998E-5</v>
      </c>
      <c r="G110" s="18">
        <v>3.4900000000000001E-5</v>
      </c>
      <c r="H110" s="18">
        <v>4.2500000000000003E-5</v>
      </c>
      <c r="I110" s="18">
        <v>2.41E-5</v>
      </c>
      <c r="J110" s="18">
        <v>4.9100000000000001E-5</v>
      </c>
      <c r="K110" s="18">
        <v>2.0000000000000002E-5</v>
      </c>
    </row>
    <row r="111" spans="1:11" x14ac:dyDescent="0.35">
      <c r="A111" t="s">
        <v>83</v>
      </c>
      <c r="B111" t="s">
        <v>2</v>
      </c>
      <c r="C111" t="s">
        <v>60</v>
      </c>
      <c r="D111">
        <v>14</v>
      </c>
      <c r="E111">
        <v>80</v>
      </c>
      <c r="F111" s="18">
        <v>4.0000000000000003E-5</v>
      </c>
      <c r="G111" s="18">
        <v>3.6999999999999998E-5</v>
      </c>
      <c r="H111" s="18">
        <v>4.3699999999999998E-5</v>
      </c>
      <c r="I111" s="18">
        <v>2.6699999999999998E-5</v>
      </c>
      <c r="J111" s="18">
        <v>6.1600000000000007E-5</v>
      </c>
      <c r="K111" s="18">
        <v>1.9400000000000001E-5</v>
      </c>
    </row>
    <row r="112" spans="1:11" x14ac:dyDescent="0.35">
      <c r="A112" t="s">
        <v>83</v>
      </c>
      <c r="B112" t="s">
        <v>2</v>
      </c>
      <c r="C112" t="s">
        <v>60</v>
      </c>
      <c r="D112">
        <v>15</v>
      </c>
      <c r="E112">
        <v>80</v>
      </c>
      <c r="F112" s="18">
        <v>4.3699999999999998E-5</v>
      </c>
      <c r="G112" s="18">
        <v>3.7499999999999997E-5</v>
      </c>
      <c r="H112" s="18">
        <v>5.5699999999999999E-5</v>
      </c>
      <c r="I112" s="18">
        <v>2.8799999999999999E-5</v>
      </c>
      <c r="J112" s="18">
        <v>7.4400000000000006E-5</v>
      </c>
      <c r="K112" s="18">
        <v>2.2200000000000001E-5</v>
      </c>
    </row>
    <row r="113" spans="1:11" x14ac:dyDescent="0.35">
      <c r="A113" t="s">
        <v>83</v>
      </c>
      <c r="B113" t="s">
        <v>2</v>
      </c>
      <c r="C113" t="s">
        <v>60</v>
      </c>
      <c r="D113">
        <v>16</v>
      </c>
      <c r="E113">
        <v>80</v>
      </c>
      <c r="F113" s="18">
        <v>4.7800000000000003E-5</v>
      </c>
      <c r="G113" s="18">
        <v>4.0299999999999997E-5</v>
      </c>
      <c r="H113" s="18">
        <v>6.4700000000000001E-5</v>
      </c>
      <c r="I113" s="18">
        <v>3.4E-5</v>
      </c>
      <c r="J113" s="18">
        <v>7.4499999999999995E-5</v>
      </c>
      <c r="K113" s="18">
        <v>2.23E-5</v>
      </c>
    </row>
    <row r="114" spans="1:11" x14ac:dyDescent="0.35">
      <c r="A114" t="s">
        <v>83</v>
      </c>
      <c r="B114" t="s">
        <v>2</v>
      </c>
      <c r="C114" t="s">
        <v>60</v>
      </c>
      <c r="D114">
        <v>17</v>
      </c>
      <c r="E114">
        <v>80</v>
      </c>
      <c r="F114" s="18">
        <v>5.0599999999999997E-5</v>
      </c>
      <c r="G114" s="18">
        <v>4.4400000000000002E-5</v>
      </c>
      <c r="H114" s="18">
        <v>6.0099999999999997E-5</v>
      </c>
      <c r="I114" s="18">
        <v>3.3399999999999999E-5</v>
      </c>
      <c r="J114" s="18">
        <v>7.08E-5</v>
      </c>
      <c r="K114" s="18">
        <v>2.6800000000000001E-5</v>
      </c>
    </row>
    <row r="115" spans="1:11" x14ac:dyDescent="0.35">
      <c r="A115" t="s">
        <v>83</v>
      </c>
      <c r="B115" t="s">
        <v>2</v>
      </c>
      <c r="C115" t="s">
        <v>60</v>
      </c>
      <c r="D115">
        <v>18</v>
      </c>
      <c r="E115">
        <v>80</v>
      </c>
      <c r="F115" s="18">
        <v>5.2899999999999998E-5</v>
      </c>
      <c r="G115" s="18">
        <v>4.5099999999999998E-5</v>
      </c>
      <c r="H115" s="18">
        <v>6.2199999999999994E-5</v>
      </c>
      <c r="I115" s="18">
        <v>3.8800000000000001E-5</v>
      </c>
      <c r="J115" s="18">
        <v>8.0500000000000005E-5</v>
      </c>
      <c r="K115" s="18">
        <v>2.6100000000000001E-5</v>
      </c>
    </row>
    <row r="116" spans="1:11" x14ac:dyDescent="0.35">
      <c r="A116" t="s">
        <v>83</v>
      </c>
      <c r="B116" t="s">
        <v>2</v>
      </c>
      <c r="C116" t="s">
        <v>60</v>
      </c>
      <c r="D116">
        <v>19</v>
      </c>
      <c r="E116">
        <v>80</v>
      </c>
      <c r="F116" s="18">
        <v>5.5800000000000001E-5</v>
      </c>
      <c r="G116" s="18">
        <v>4.9400000000000001E-5</v>
      </c>
      <c r="H116" s="18">
        <v>6.19E-5</v>
      </c>
      <c r="I116" s="18">
        <v>3.6100000000000003E-5</v>
      </c>
      <c r="J116" s="18">
        <v>8.2999999999999998E-5</v>
      </c>
      <c r="K116" s="18">
        <v>2.83E-5</v>
      </c>
    </row>
    <row r="117" spans="1:11" x14ac:dyDescent="0.35">
      <c r="A117" t="s">
        <v>83</v>
      </c>
      <c r="B117" t="s">
        <v>2</v>
      </c>
      <c r="C117" t="s">
        <v>60</v>
      </c>
      <c r="D117">
        <v>20</v>
      </c>
      <c r="E117">
        <v>80</v>
      </c>
      <c r="F117" s="18">
        <v>5.5399999999999998E-5</v>
      </c>
      <c r="G117" s="18">
        <v>5.1600000000000001E-5</v>
      </c>
      <c r="H117" s="18">
        <v>6.2600000000000004E-5</v>
      </c>
      <c r="I117" s="18">
        <v>3.7599999999999999E-5</v>
      </c>
      <c r="J117" s="18">
        <v>7.7399999999999998E-5</v>
      </c>
      <c r="K117" s="18">
        <v>2.9600000000000001E-5</v>
      </c>
    </row>
    <row r="118" spans="1:11" x14ac:dyDescent="0.35">
      <c r="A118" t="s">
        <v>83</v>
      </c>
      <c r="B118" t="s">
        <v>2</v>
      </c>
      <c r="C118" t="s">
        <v>60</v>
      </c>
      <c r="D118">
        <v>21</v>
      </c>
      <c r="E118">
        <v>80</v>
      </c>
      <c r="F118" s="18">
        <v>5.4799999999999997E-5</v>
      </c>
      <c r="G118" s="18">
        <v>4.9599999999999999E-5</v>
      </c>
      <c r="H118" s="18">
        <v>6.4499999999999996E-5</v>
      </c>
      <c r="I118" s="18">
        <v>3.7499999999999997E-5</v>
      </c>
      <c r="J118" s="18">
        <v>8.2600000000000002E-5</v>
      </c>
      <c r="K118" s="18">
        <v>3.1699999999999998E-5</v>
      </c>
    </row>
    <row r="119" spans="1:11" x14ac:dyDescent="0.35">
      <c r="A119" t="s">
        <v>83</v>
      </c>
      <c r="B119" t="s">
        <v>2</v>
      </c>
      <c r="C119" t="s">
        <v>60</v>
      </c>
      <c r="D119">
        <v>22</v>
      </c>
      <c r="E119">
        <v>80</v>
      </c>
      <c r="F119" s="18">
        <v>5.9799999999999997E-5</v>
      </c>
      <c r="G119" s="18">
        <v>5.3499999999999999E-5</v>
      </c>
      <c r="H119" s="18">
        <v>6.9300000000000004E-5</v>
      </c>
      <c r="I119" s="18">
        <v>3.79E-5</v>
      </c>
      <c r="J119" s="18">
        <v>8.7100000000000003E-5</v>
      </c>
      <c r="K119" s="18">
        <v>2.8799999999999999E-5</v>
      </c>
    </row>
    <row r="120" spans="1:11" x14ac:dyDescent="0.35">
      <c r="A120" t="s">
        <v>83</v>
      </c>
      <c r="B120" t="s">
        <v>2</v>
      </c>
      <c r="C120" t="s">
        <v>60</v>
      </c>
      <c r="D120">
        <v>23</v>
      </c>
      <c r="E120">
        <v>80</v>
      </c>
      <c r="F120" s="18">
        <v>5.9599999999999999E-5</v>
      </c>
      <c r="G120" s="18">
        <v>5.24E-5</v>
      </c>
      <c r="H120" s="18">
        <v>6.5699999999999998E-5</v>
      </c>
      <c r="I120" s="18">
        <v>4.3900000000000003E-5</v>
      </c>
      <c r="J120" s="18">
        <v>8.8499999999999996E-5</v>
      </c>
      <c r="K120" s="18">
        <v>3.15E-5</v>
      </c>
    </row>
    <row r="121" spans="1:11" x14ac:dyDescent="0.35">
      <c r="A121" t="s">
        <v>83</v>
      </c>
      <c r="B121" t="s">
        <v>2</v>
      </c>
      <c r="C121" t="s">
        <v>60</v>
      </c>
      <c r="D121">
        <v>24</v>
      </c>
      <c r="E121">
        <v>80</v>
      </c>
      <c r="F121" s="18">
        <v>5.7299999999999997E-5</v>
      </c>
      <c r="G121" s="18">
        <v>5.52E-5</v>
      </c>
      <c r="H121" s="18">
        <v>6.3E-5</v>
      </c>
      <c r="I121" s="18">
        <v>4.2700000000000001E-5</v>
      </c>
      <c r="J121" s="18">
        <v>8.1000000000000004E-5</v>
      </c>
      <c r="K121" s="18">
        <v>3.2400000000000001E-5</v>
      </c>
    </row>
    <row r="122" spans="1:11" x14ac:dyDescent="0.35">
      <c r="A122" t="s">
        <v>83</v>
      </c>
      <c r="B122" t="s">
        <v>2</v>
      </c>
      <c r="C122" t="s">
        <v>60</v>
      </c>
      <c r="D122">
        <v>25</v>
      </c>
      <c r="E122">
        <v>80</v>
      </c>
      <c r="F122" s="18">
        <v>5.9700000000000001E-5</v>
      </c>
      <c r="G122" s="18">
        <v>5.5699999999999999E-5</v>
      </c>
      <c r="H122" s="18">
        <v>7.1500000000000003E-5</v>
      </c>
      <c r="I122" s="18">
        <v>4.2899999999999999E-5</v>
      </c>
      <c r="J122" s="18">
        <v>8.3300000000000005E-5</v>
      </c>
      <c r="K122" s="18">
        <v>3.4E-5</v>
      </c>
    </row>
    <row r="123" spans="1:11" x14ac:dyDescent="0.35">
      <c r="A123" t="s">
        <v>83</v>
      </c>
      <c r="B123" t="s">
        <v>2</v>
      </c>
      <c r="C123" t="s">
        <v>60</v>
      </c>
      <c r="D123">
        <v>26</v>
      </c>
      <c r="E123">
        <v>80</v>
      </c>
      <c r="F123" s="18">
        <v>6.0900000000000003E-5</v>
      </c>
      <c r="G123" s="18">
        <v>5.5600000000000003E-5</v>
      </c>
      <c r="H123" s="18">
        <v>7.1099999999999994E-5</v>
      </c>
      <c r="I123" s="18">
        <v>4.6499999999999999E-5</v>
      </c>
      <c r="J123" s="18">
        <v>8.5599999999999994E-5</v>
      </c>
      <c r="K123" s="18">
        <v>2.9499999999999999E-5</v>
      </c>
    </row>
    <row r="124" spans="1:11" x14ac:dyDescent="0.35">
      <c r="A124" t="s">
        <v>83</v>
      </c>
      <c r="B124" t="s">
        <v>2</v>
      </c>
      <c r="C124" t="s">
        <v>60</v>
      </c>
      <c r="D124">
        <v>27</v>
      </c>
      <c r="E124">
        <v>80</v>
      </c>
      <c r="F124" s="18">
        <v>5.5899999999999997E-5</v>
      </c>
      <c r="G124" s="18">
        <v>5.2599999999999998E-5</v>
      </c>
      <c r="H124" s="18">
        <v>6.58E-5</v>
      </c>
      <c r="I124" s="18">
        <v>4.1999999999999998E-5</v>
      </c>
      <c r="J124" s="18">
        <v>7.7700000000000005E-5</v>
      </c>
      <c r="K124" s="18">
        <v>3.3800000000000002E-5</v>
      </c>
    </row>
    <row r="125" spans="1:11" x14ac:dyDescent="0.35">
      <c r="A125" t="s">
        <v>83</v>
      </c>
      <c r="B125" t="s">
        <v>2</v>
      </c>
      <c r="C125" t="s">
        <v>60</v>
      </c>
      <c r="D125">
        <v>28</v>
      </c>
      <c r="E125">
        <v>80</v>
      </c>
      <c r="F125" s="18">
        <v>5.38E-5</v>
      </c>
      <c r="G125" s="18">
        <v>5.24E-5</v>
      </c>
      <c r="H125" s="18">
        <v>6.3800000000000006E-5</v>
      </c>
      <c r="I125" s="18">
        <v>4.2400000000000001E-5</v>
      </c>
      <c r="J125" s="18">
        <v>7.75E-5</v>
      </c>
      <c r="K125" s="18">
        <v>3.15E-5</v>
      </c>
    </row>
    <row r="126" spans="1:11" x14ac:dyDescent="0.35">
      <c r="A126" t="s">
        <v>83</v>
      </c>
      <c r="B126" t="s">
        <v>2</v>
      </c>
      <c r="C126" t="s">
        <v>60</v>
      </c>
      <c r="D126">
        <v>29</v>
      </c>
      <c r="E126">
        <v>80</v>
      </c>
      <c r="F126" s="18">
        <v>5.2200000000000002E-5</v>
      </c>
      <c r="G126" s="18">
        <v>5.13E-5</v>
      </c>
      <c r="H126" s="18">
        <v>6.6000000000000005E-5</v>
      </c>
      <c r="I126" s="18">
        <v>3.79E-5</v>
      </c>
      <c r="J126" s="18">
        <v>7.6699999999999994E-5</v>
      </c>
      <c r="K126" s="18">
        <v>3.1900000000000003E-5</v>
      </c>
    </row>
    <row r="127" spans="1:11" x14ac:dyDescent="0.35">
      <c r="A127" t="s">
        <v>83</v>
      </c>
      <c r="B127" t="s">
        <v>2</v>
      </c>
      <c r="C127" t="s">
        <v>60</v>
      </c>
      <c r="D127">
        <v>30</v>
      </c>
      <c r="E127">
        <v>80</v>
      </c>
      <c r="F127" s="18">
        <v>5.5500000000000001E-5</v>
      </c>
      <c r="G127" s="18">
        <v>5.4400000000000001E-5</v>
      </c>
      <c r="H127" s="18">
        <v>6.6000000000000005E-5</v>
      </c>
      <c r="I127" s="18">
        <v>3.7200000000000003E-5</v>
      </c>
      <c r="J127" s="18">
        <v>8.7299999999999994E-5</v>
      </c>
      <c r="K127" s="18">
        <v>2.7399999999999999E-5</v>
      </c>
    </row>
    <row r="128" spans="1:11" x14ac:dyDescent="0.35">
      <c r="A128" t="s">
        <v>83</v>
      </c>
      <c r="B128" t="s">
        <v>2</v>
      </c>
      <c r="C128" t="s">
        <v>60</v>
      </c>
      <c r="D128">
        <v>31</v>
      </c>
      <c r="E128">
        <v>80</v>
      </c>
      <c r="F128" s="18">
        <v>5.6400000000000002E-5</v>
      </c>
      <c r="G128" s="18">
        <v>5.3600000000000002E-5</v>
      </c>
      <c r="H128" s="18">
        <v>6.7600000000000003E-5</v>
      </c>
      <c r="I128" s="18">
        <v>4.1699999999999997E-5</v>
      </c>
      <c r="J128" s="18">
        <v>8.5199999999999997E-5</v>
      </c>
      <c r="K128" s="18">
        <v>3.1199999999999999E-5</v>
      </c>
    </row>
    <row r="129" spans="1:11" x14ac:dyDescent="0.35">
      <c r="A129" t="s">
        <v>83</v>
      </c>
      <c r="B129" t="s">
        <v>2</v>
      </c>
      <c r="C129" t="s">
        <v>60</v>
      </c>
      <c r="D129">
        <v>32</v>
      </c>
      <c r="E129">
        <v>80</v>
      </c>
      <c r="F129" s="18">
        <v>5.8199999999999998E-5</v>
      </c>
      <c r="G129" s="18">
        <v>5.6499999999999998E-5</v>
      </c>
      <c r="H129" s="18">
        <v>6.7700000000000006E-5</v>
      </c>
      <c r="I129" s="18">
        <v>4.4199999999999997E-5</v>
      </c>
      <c r="J129" s="18">
        <v>8.0400000000000003E-5</v>
      </c>
      <c r="K129" s="18">
        <v>2.73E-5</v>
      </c>
    </row>
    <row r="130" spans="1:11" x14ac:dyDescent="0.35">
      <c r="A130" t="s">
        <v>83</v>
      </c>
      <c r="B130" t="s">
        <v>2</v>
      </c>
      <c r="C130" t="s">
        <v>60</v>
      </c>
      <c r="D130">
        <v>33</v>
      </c>
      <c r="E130">
        <v>80</v>
      </c>
      <c r="F130" s="18">
        <v>6.3800000000000006E-5</v>
      </c>
      <c r="G130" s="18">
        <v>6.0300000000000002E-5</v>
      </c>
      <c r="H130" s="18">
        <v>6.9999999999999994E-5</v>
      </c>
      <c r="I130" s="18">
        <v>4.85E-5</v>
      </c>
      <c r="J130" s="18">
        <v>9.8900000000000005E-5</v>
      </c>
      <c r="K130" s="18">
        <v>2.9899999999999998E-5</v>
      </c>
    </row>
    <row r="131" spans="1:11" x14ac:dyDescent="0.35">
      <c r="A131" t="s">
        <v>83</v>
      </c>
      <c r="B131" t="s">
        <v>2</v>
      </c>
      <c r="C131" t="s">
        <v>60</v>
      </c>
      <c r="D131">
        <v>34</v>
      </c>
      <c r="E131">
        <v>80</v>
      </c>
      <c r="F131" s="18">
        <v>7.0400000000000004E-5</v>
      </c>
      <c r="G131" s="18">
        <v>6.2500000000000001E-5</v>
      </c>
      <c r="H131" s="18">
        <v>8.0799999999999999E-5</v>
      </c>
      <c r="I131" s="18">
        <v>5.13E-5</v>
      </c>
      <c r="J131">
        <v>1.2551199999999999E-4</v>
      </c>
      <c r="K131" s="18">
        <v>3.5800000000000003E-5</v>
      </c>
    </row>
    <row r="132" spans="1:11" x14ac:dyDescent="0.35">
      <c r="A132" t="s">
        <v>83</v>
      </c>
      <c r="B132" t="s">
        <v>2</v>
      </c>
      <c r="C132" t="s">
        <v>60</v>
      </c>
      <c r="D132">
        <v>35</v>
      </c>
      <c r="E132">
        <v>80</v>
      </c>
      <c r="F132" s="18">
        <v>7.9499999999999994E-5</v>
      </c>
      <c r="G132" s="18">
        <v>6.6799999999999997E-5</v>
      </c>
      <c r="H132" s="18">
        <v>9.3800000000000003E-5</v>
      </c>
      <c r="I132" s="18">
        <v>5.2899999999999998E-5</v>
      </c>
      <c r="J132">
        <v>1.4576500000000001E-4</v>
      </c>
      <c r="K132" s="18">
        <v>3.04E-5</v>
      </c>
    </row>
    <row r="133" spans="1:11" x14ac:dyDescent="0.35">
      <c r="A133" t="s">
        <v>83</v>
      </c>
      <c r="B133" t="s">
        <v>2</v>
      </c>
      <c r="C133" t="s">
        <v>60</v>
      </c>
      <c r="D133">
        <v>36</v>
      </c>
      <c r="E133">
        <v>80</v>
      </c>
      <c r="F133" s="18">
        <v>7.75E-5</v>
      </c>
      <c r="G133" s="18">
        <v>6.3999999999999997E-5</v>
      </c>
      <c r="H133" s="18">
        <v>8.5400000000000002E-5</v>
      </c>
      <c r="I133" s="18">
        <v>4.85E-5</v>
      </c>
      <c r="J133">
        <v>1.262E-4</v>
      </c>
      <c r="K133" s="18">
        <v>3.4900000000000001E-5</v>
      </c>
    </row>
    <row r="134" spans="1:11" x14ac:dyDescent="0.35">
      <c r="A134" t="s">
        <v>83</v>
      </c>
      <c r="B134" t="s">
        <v>2</v>
      </c>
      <c r="C134" t="s">
        <v>60</v>
      </c>
      <c r="D134">
        <v>37</v>
      </c>
      <c r="E134">
        <v>80</v>
      </c>
      <c r="F134" s="18">
        <v>7.7299999999999995E-5</v>
      </c>
      <c r="G134" s="18">
        <v>6.5900000000000003E-5</v>
      </c>
      <c r="H134" s="18">
        <v>9.8999999999999994E-5</v>
      </c>
      <c r="I134" s="18">
        <v>4.7599999999999998E-5</v>
      </c>
      <c r="J134">
        <v>1.0604599999999999E-4</v>
      </c>
      <c r="K134" s="18">
        <v>3.7100000000000001E-5</v>
      </c>
    </row>
    <row r="135" spans="1:11" x14ac:dyDescent="0.35">
      <c r="A135" t="s">
        <v>83</v>
      </c>
      <c r="B135" t="s">
        <v>2</v>
      </c>
      <c r="C135" t="s">
        <v>60</v>
      </c>
      <c r="D135">
        <v>38</v>
      </c>
      <c r="E135">
        <v>80</v>
      </c>
      <c r="F135" s="18">
        <v>7.9200000000000001E-5</v>
      </c>
      <c r="G135" s="18">
        <v>6.3999999999999997E-5</v>
      </c>
      <c r="H135" s="18">
        <v>9.2999999999999997E-5</v>
      </c>
      <c r="I135" s="18">
        <v>4.8999999999999998E-5</v>
      </c>
      <c r="J135">
        <v>1.5218E-4</v>
      </c>
      <c r="K135" s="18">
        <v>3.7299999999999999E-5</v>
      </c>
    </row>
    <row r="136" spans="1:11" x14ac:dyDescent="0.35">
      <c r="A136" t="s">
        <v>83</v>
      </c>
      <c r="B136" t="s">
        <v>2</v>
      </c>
      <c r="C136" t="s">
        <v>60</v>
      </c>
      <c r="D136">
        <v>39</v>
      </c>
      <c r="E136">
        <v>80</v>
      </c>
      <c r="F136" s="18">
        <v>7.64E-5</v>
      </c>
      <c r="G136" s="18">
        <v>6.4900000000000005E-5</v>
      </c>
      <c r="H136" s="18">
        <v>8.1699999999999994E-5</v>
      </c>
      <c r="I136" s="18">
        <v>5.0399999999999999E-5</v>
      </c>
      <c r="J136">
        <v>1.2336899999999999E-4</v>
      </c>
      <c r="K136" s="18">
        <v>4.0299999999999997E-5</v>
      </c>
    </row>
    <row r="137" spans="1:11" x14ac:dyDescent="0.35">
      <c r="A137" t="s">
        <v>83</v>
      </c>
      <c r="B137" t="s">
        <v>2</v>
      </c>
      <c r="C137" t="s">
        <v>60</v>
      </c>
      <c r="D137">
        <v>40</v>
      </c>
      <c r="E137">
        <v>80</v>
      </c>
      <c r="F137" s="18">
        <v>7.3100000000000001E-5</v>
      </c>
      <c r="G137" s="18">
        <v>7.0699999999999997E-5</v>
      </c>
      <c r="H137" s="18">
        <v>9.5000000000000005E-5</v>
      </c>
      <c r="I137" s="18">
        <v>5.02E-5</v>
      </c>
      <c r="J137">
        <v>1.1191700000000001E-4</v>
      </c>
      <c r="K137" s="18">
        <v>4.3399999999999998E-5</v>
      </c>
    </row>
    <row r="138" spans="1:11" x14ac:dyDescent="0.35">
      <c r="A138" t="s">
        <v>83</v>
      </c>
      <c r="B138" t="s">
        <v>2</v>
      </c>
      <c r="C138" t="s">
        <v>60</v>
      </c>
      <c r="D138">
        <v>41</v>
      </c>
      <c r="E138">
        <v>80</v>
      </c>
      <c r="F138" s="18">
        <v>7.4599999999999997E-5</v>
      </c>
      <c r="G138" s="18">
        <v>6.7100000000000005E-5</v>
      </c>
      <c r="H138" s="18">
        <v>9.3999999999999994E-5</v>
      </c>
      <c r="I138" s="18">
        <v>5.3999999999999998E-5</v>
      </c>
      <c r="J138">
        <v>1.1564E-4</v>
      </c>
      <c r="K138" s="18">
        <v>4.6499999999999999E-5</v>
      </c>
    </row>
    <row r="139" spans="1:11" x14ac:dyDescent="0.35">
      <c r="A139" t="s">
        <v>83</v>
      </c>
      <c r="B139" t="s">
        <v>2</v>
      </c>
      <c r="C139" t="s">
        <v>60</v>
      </c>
      <c r="D139">
        <v>42</v>
      </c>
      <c r="E139">
        <v>80</v>
      </c>
      <c r="F139" s="18">
        <v>6.8700000000000003E-5</v>
      </c>
      <c r="G139" s="18">
        <v>6.2399999999999999E-5</v>
      </c>
      <c r="H139" s="18">
        <v>8.4400000000000005E-5</v>
      </c>
      <c r="I139" s="18">
        <v>5.3100000000000003E-5</v>
      </c>
      <c r="J139">
        <v>1.0982899999999999E-4</v>
      </c>
      <c r="K139" s="18">
        <v>3.8800000000000001E-5</v>
      </c>
    </row>
    <row r="140" spans="1:11" x14ac:dyDescent="0.35">
      <c r="A140" t="s">
        <v>83</v>
      </c>
      <c r="B140" t="s">
        <v>2</v>
      </c>
      <c r="C140" t="s">
        <v>60</v>
      </c>
      <c r="D140">
        <v>43</v>
      </c>
      <c r="E140">
        <v>80</v>
      </c>
      <c r="F140" s="18">
        <v>6.4599999999999998E-5</v>
      </c>
      <c r="G140" s="18">
        <v>6.0000000000000002E-5</v>
      </c>
      <c r="H140" s="18">
        <v>7.4800000000000002E-5</v>
      </c>
      <c r="I140" s="18">
        <v>5.0500000000000001E-5</v>
      </c>
      <c r="J140" s="18">
        <v>9.3999999999999994E-5</v>
      </c>
      <c r="K140" s="18">
        <v>3.65E-5</v>
      </c>
    </row>
    <row r="141" spans="1:11" x14ac:dyDescent="0.35">
      <c r="A141" t="s">
        <v>83</v>
      </c>
      <c r="B141" t="s">
        <v>2</v>
      </c>
      <c r="C141" t="s">
        <v>60</v>
      </c>
      <c r="D141">
        <v>44</v>
      </c>
      <c r="E141">
        <v>80</v>
      </c>
      <c r="F141" s="18">
        <v>6.2700000000000006E-5</v>
      </c>
      <c r="G141" s="18">
        <v>5.8799999999999999E-5</v>
      </c>
      <c r="H141" s="18">
        <v>7.3999999999999996E-5</v>
      </c>
      <c r="I141" s="18">
        <v>4.6E-5</v>
      </c>
      <c r="J141" s="18">
        <v>8.8599999999999999E-5</v>
      </c>
      <c r="K141" s="18">
        <v>3.2700000000000002E-5</v>
      </c>
    </row>
    <row r="142" spans="1:11" x14ac:dyDescent="0.35">
      <c r="A142" t="s">
        <v>83</v>
      </c>
      <c r="B142" t="s">
        <v>2</v>
      </c>
      <c r="C142" t="s">
        <v>60</v>
      </c>
      <c r="D142">
        <v>45</v>
      </c>
      <c r="E142">
        <v>80</v>
      </c>
      <c r="F142" s="18">
        <v>5.9700000000000001E-5</v>
      </c>
      <c r="G142" s="18">
        <v>5.8600000000000001E-5</v>
      </c>
      <c r="H142" s="18">
        <v>6.7299999999999996E-5</v>
      </c>
      <c r="I142" s="18">
        <v>4.1600000000000002E-5</v>
      </c>
      <c r="J142" s="18">
        <v>8.8499999999999996E-5</v>
      </c>
      <c r="K142" s="18">
        <v>2.8E-5</v>
      </c>
    </row>
    <row r="143" spans="1:11" x14ac:dyDescent="0.35">
      <c r="A143" t="s">
        <v>83</v>
      </c>
      <c r="B143" t="s">
        <v>2</v>
      </c>
      <c r="C143" t="s">
        <v>60</v>
      </c>
      <c r="D143">
        <v>46</v>
      </c>
      <c r="E143">
        <v>80</v>
      </c>
      <c r="F143" s="18">
        <v>5.49E-5</v>
      </c>
      <c r="G143" s="18">
        <v>5.1199999999999998E-5</v>
      </c>
      <c r="H143" s="18">
        <v>6.4499999999999996E-5</v>
      </c>
      <c r="I143" s="18">
        <v>3.4999999999999997E-5</v>
      </c>
      <c r="J143" s="18">
        <v>8.4900000000000004E-5</v>
      </c>
      <c r="K143" s="18">
        <v>2.1800000000000001E-5</v>
      </c>
    </row>
    <row r="144" spans="1:11" x14ac:dyDescent="0.35">
      <c r="A144" t="s">
        <v>83</v>
      </c>
      <c r="B144" t="s">
        <v>2</v>
      </c>
      <c r="C144" t="s">
        <v>60</v>
      </c>
      <c r="D144">
        <v>47</v>
      </c>
      <c r="E144">
        <v>80</v>
      </c>
      <c r="F144" s="18">
        <v>4.8900000000000003E-5</v>
      </c>
      <c r="G144" s="18">
        <v>4.5399999999999999E-5</v>
      </c>
      <c r="H144" s="18">
        <v>6.1400000000000002E-5</v>
      </c>
      <c r="I144" s="18">
        <v>3.0499999999999999E-5</v>
      </c>
      <c r="J144" s="18">
        <v>7.6100000000000007E-5</v>
      </c>
      <c r="K144" s="18">
        <v>1.91E-5</v>
      </c>
    </row>
    <row r="145" spans="1:11" x14ac:dyDescent="0.35">
      <c r="A145" t="s">
        <v>83</v>
      </c>
      <c r="B145" t="s">
        <v>2</v>
      </c>
      <c r="C145" t="s">
        <v>60</v>
      </c>
      <c r="D145">
        <v>48</v>
      </c>
      <c r="E145">
        <v>80</v>
      </c>
      <c r="F145" s="18">
        <v>4.35E-5</v>
      </c>
      <c r="G145" s="18">
        <v>3.7599999999999999E-5</v>
      </c>
      <c r="H145" s="18">
        <v>5.7500000000000002E-5</v>
      </c>
      <c r="I145" s="18">
        <v>2.8200000000000001E-5</v>
      </c>
      <c r="J145" s="18">
        <v>6.7700000000000006E-5</v>
      </c>
      <c r="K145" s="18">
        <v>1.66E-5</v>
      </c>
    </row>
    <row r="146" spans="1:11" x14ac:dyDescent="0.35">
      <c r="A146" t="s">
        <v>83</v>
      </c>
      <c r="B146" t="s">
        <v>2</v>
      </c>
      <c r="C146" t="s">
        <v>61</v>
      </c>
      <c r="D146">
        <v>1</v>
      </c>
      <c r="E146">
        <v>80</v>
      </c>
      <c r="F146" s="18">
        <v>4.0800000000000002E-5</v>
      </c>
      <c r="G146" s="18">
        <v>3.96E-5</v>
      </c>
      <c r="H146" s="18">
        <v>5.9799999999999997E-5</v>
      </c>
      <c r="I146" s="18">
        <v>2.6299999999999999E-5</v>
      </c>
      <c r="J146" s="18">
        <v>6.8200000000000004E-5</v>
      </c>
      <c r="K146" s="18">
        <v>1.9300000000000002E-5</v>
      </c>
    </row>
    <row r="147" spans="1:11" x14ac:dyDescent="0.35">
      <c r="A147" t="s">
        <v>83</v>
      </c>
      <c r="B147" t="s">
        <v>2</v>
      </c>
      <c r="C147" t="s">
        <v>61</v>
      </c>
      <c r="D147">
        <v>2</v>
      </c>
      <c r="E147">
        <v>80</v>
      </c>
      <c r="F147" s="18">
        <v>3.8099999999999998E-5</v>
      </c>
      <c r="G147" s="18">
        <v>3.4499999999999998E-5</v>
      </c>
      <c r="H147" s="18">
        <v>5.2599999999999998E-5</v>
      </c>
      <c r="I147" s="18">
        <v>2.3099999999999999E-5</v>
      </c>
      <c r="J147" s="18">
        <v>5.8400000000000003E-5</v>
      </c>
      <c r="K147" s="18">
        <v>1.66E-5</v>
      </c>
    </row>
    <row r="148" spans="1:11" x14ac:dyDescent="0.35">
      <c r="A148" t="s">
        <v>83</v>
      </c>
      <c r="B148" t="s">
        <v>2</v>
      </c>
      <c r="C148" t="s">
        <v>61</v>
      </c>
      <c r="D148">
        <v>3</v>
      </c>
      <c r="E148">
        <v>80</v>
      </c>
      <c r="F148" s="18">
        <v>3.54E-5</v>
      </c>
      <c r="G148" s="18">
        <v>3.4199999999999998E-5</v>
      </c>
      <c r="H148" s="18">
        <v>4.7200000000000002E-5</v>
      </c>
      <c r="I148" s="18">
        <v>2.4199999999999999E-5</v>
      </c>
      <c r="J148" s="18">
        <v>5.2899999999999998E-5</v>
      </c>
      <c r="K148" s="18">
        <v>1.8899999999999999E-5</v>
      </c>
    </row>
    <row r="149" spans="1:11" x14ac:dyDescent="0.35">
      <c r="A149" t="s">
        <v>83</v>
      </c>
      <c r="B149" t="s">
        <v>2</v>
      </c>
      <c r="C149" t="s">
        <v>61</v>
      </c>
      <c r="D149">
        <v>4</v>
      </c>
      <c r="E149">
        <v>80</v>
      </c>
      <c r="F149" s="18">
        <v>3.3500000000000001E-5</v>
      </c>
      <c r="G149" s="18">
        <v>3.0800000000000003E-5</v>
      </c>
      <c r="H149" s="18">
        <v>4.32E-5</v>
      </c>
      <c r="I149" s="18">
        <v>2.1999999999999999E-5</v>
      </c>
      <c r="J149" s="18">
        <v>5.0599999999999997E-5</v>
      </c>
      <c r="K149" s="18">
        <v>1.5099999999999999E-5</v>
      </c>
    </row>
    <row r="150" spans="1:11" x14ac:dyDescent="0.35">
      <c r="A150" t="s">
        <v>83</v>
      </c>
      <c r="B150" t="s">
        <v>2</v>
      </c>
      <c r="C150" t="s">
        <v>61</v>
      </c>
      <c r="D150">
        <v>5</v>
      </c>
      <c r="E150">
        <v>80</v>
      </c>
      <c r="F150" s="18">
        <v>3.1399999999999998E-5</v>
      </c>
      <c r="G150" s="18">
        <v>2.97E-5</v>
      </c>
      <c r="H150" s="18">
        <v>3.96E-5</v>
      </c>
      <c r="I150" s="18">
        <v>2.1800000000000001E-5</v>
      </c>
      <c r="J150" s="18">
        <v>4.5399999999999999E-5</v>
      </c>
      <c r="K150" s="18">
        <v>1.6799999999999998E-5</v>
      </c>
    </row>
    <row r="151" spans="1:11" x14ac:dyDescent="0.35">
      <c r="A151" t="s">
        <v>83</v>
      </c>
      <c r="B151" t="s">
        <v>2</v>
      </c>
      <c r="C151" t="s">
        <v>61</v>
      </c>
      <c r="D151">
        <v>6</v>
      </c>
      <c r="E151">
        <v>80</v>
      </c>
      <c r="F151" s="18">
        <v>3.1099999999999997E-5</v>
      </c>
      <c r="G151" s="18">
        <v>2.97E-5</v>
      </c>
      <c r="H151" s="18">
        <v>3.8300000000000003E-5</v>
      </c>
      <c r="I151" s="18">
        <v>2.1100000000000001E-5</v>
      </c>
      <c r="J151" s="18">
        <v>4.9400000000000001E-5</v>
      </c>
      <c r="K151" s="18">
        <v>1.27E-5</v>
      </c>
    </row>
    <row r="152" spans="1:11" x14ac:dyDescent="0.35">
      <c r="A152" t="s">
        <v>83</v>
      </c>
      <c r="B152" t="s">
        <v>2</v>
      </c>
      <c r="C152" t="s">
        <v>61</v>
      </c>
      <c r="D152">
        <v>7</v>
      </c>
      <c r="E152">
        <v>80</v>
      </c>
      <c r="F152" s="18">
        <v>3.0700000000000001E-5</v>
      </c>
      <c r="G152" s="18">
        <v>2.8099999999999999E-5</v>
      </c>
      <c r="H152" s="18">
        <v>3.7499999999999997E-5</v>
      </c>
      <c r="I152" s="18">
        <v>2.0400000000000001E-5</v>
      </c>
      <c r="J152" s="18">
        <v>5.1499999999999998E-5</v>
      </c>
      <c r="K152" s="18">
        <v>1.5E-5</v>
      </c>
    </row>
    <row r="153" spans="1:11" x14ac:dyDescent="0.35">
      <c r="A153" t="s">
        <v>83</v>
      </c>
      <c r="B153" t="s">
        <v>2</v>
      </c>
      <c r="C153" t="s">
        <v>61</v>
      </c>
      <c r="D153">
        <v>8</v>
      </c>
      <c r="E153">
        <v>80</v>
      </c>
      <c r="F153" s="18">
        <v>2.9E-5</v>
      </c>
      <c r="G153" s="18">
        <v>2.87E-5</v>
      </c>
      <c r="H153" s="18">
        <v>3.7700000000000002E-5</v>
      </c>
      <c r="I153" s="18">
        <v>1.9000000000000001E-5</v>
      </c>
      <c r="J153" s="18">
        <v>4.4799999999999998E-5</v>
      </c>
      <c r="K153" s="18">
        <v>1.3200000000000001E-5</v>
      </c>
    </row>
    <row r="154" spans="1:11" x14ac:dyDescent="0.35">
      <c r="A154" t="s">
        <v>83</v>
      </c>
      <c r="B154" t="s">
        <v>2</v>
      </c>
      <c r="C154" t="s">
        <v>61</v>
      </c>
      <c r="D154">
        <v>9</v>
      </c>
      <c r="E154">
        <v>80</v>
      </c>
      <c r="F154" s="18">
        <v>2.9300000000000001E-5</v>
      </c>
      <c r="G154" s="18">
        <v>2.7900000000000001E-5</v>
      </c>
      <c r="H154" s="18">
        <v>3.6999999999999998E-5</v>
      </c>
      <c r="I154" s="18">
        <v>2.1100000000000001E-5</v>
      </c>
      <c r="J154" s="18">
        <v>4.3699999999999998E-5</v>
      </c>
      <c r="K154" s="18">
        <v>1.2E-5</v>
      </c>
    </row>
    <row r="155" spans="1:11" x14ac:dyDescent="0.35">
      <c r="A155" t="s">
        <v>83</v>
      </c>
      <c r="B155" t="s">
        <v>2</v>
      </c>
      <c r="C155" t="s">
        <v>61</v>
      </c>
      <c r="D155">
        <v>10</v>
      </c>
      <c r="E155">
        <v>80</v>
      </c>
      <c r="F155" s="18">
        <v>2.9899999999999998E-5</v>
      </c>
      <c r="G155" s="18">
        <v>2.8900000000000001E-5</v>
      </c>
      <c r="H155" s="18">
        <v>3.68E-5</v>
      </c>
      <c r="I155" s="18">
        <v>2.1800000000000001E-5</v>
      </c>
      <c r="J155" s="18">
        <v>4.2799999999999997E-5</v>
      </c>
      <c r="K155" s="18">
        <v>1.5800000000000001E-5</v>
      </c>
    </row>
    <row r="156" spans="1:11" x14ac:dyDescent="0.35">
      <c r="A156" t="s">
        <v>83</v>
      </c>
      <c r="B156" t="s">
        <v>2</v>
      </c>
      <c r="C156" t="s">
        <v>61</v>
      </c>
      <c r="D156">
        <v>11</v>
      </c>
      <c r="E156">
        <v>80</v>
      </c>
      <c r="F156" s="18">
        <v>2.83E-5</v>
      </c>
      <c r="G156" s="18">
        <v>2.69E-5</v>
      </c>
      <c r="H156" s="18">
        <v>3.6399999999999997E-5</v>
      </c>
      <c r="I156" s="18">
        <v>1.9199999999999999E-5</v>
      </c>
      <c r="J156" s="18">
        <v>4.0500000000000002E-5</v>
      </c>
      <c r="K156" s="18">
        <v>1.56E-5</v>
      </c>
    </row>
    <row r="157" spans="1:11" x14ac:dyDescent="0.35">
      <c r="A157" t="s">
        <v>83</v>
      </c>
      <c r="B157" t="s">
        <v>2</v>
      </c>
      <c r="C157" t="s">
        <v>61</v>
      </c>
      <c r="D157">
        <v>12</v>
      </c>
      <c r="E157">
        <v>80</v>
      </c>
      <c r="F157" s="18">
        <v>3.0899999999999999E-5</v>
      </c>
      <c r="G157" s="18">
        <v>2.83E-5</v>
      </c>
      <c r="H157" s="18">
        <v>3.96E-5</v>
      </c>
      <c r="I157" s="18">
        <v>2.1800000000000001E-5</v>
      </c>
      <c r="J157" s="18">
        <v>4.2700000000000001E-5</v>
      </c>
      <c r="K157" s="18">
        <v>1.7499999999999998E-5</v>
      </c>
    </row>
    <row r="158" spans="1:11" x14ac:dyDescent="0.35">
      <c r="A158" t="s">
        <v>83</v>
      </c>
      <c r="B158" t="s">
        <v>2</v>
      </c>
      <c r="C158" t="s">
        <v>61</v>
      </c>
      <c r="D158">
        <v>13</v>
      </c>
      <c r="E158">
        <v>80</v>
      </c>
      <c r="F158" s="18">
        <v>3.3599999999999997E-5</v>
      </c>
      <c r="G158" s="18">
        <v>3.2499999999999997E-5</v>
      </c>
      <c r="H158" s="18">
        <v>4.1900000000000002E-5</v>
      </c>
      <c r="I158" s="18">
        <v>2.26E-5</v>
      </c>
      <c r="J158" s="18">
        <v>4.6100000000000002E-5</v>
      </c>
      <c r="K158" s="18">
        <v>1.7E-5</v>
      </c>
    </row>
    <row r="159" spans="1:11" x14ac:dyDescent="0.35">
      <c r="A159" t="s">
        <v>83</v>
      </c>
      <c r="B159" t="s">
        <v>2</v>
      </c>
      <c r="C159" t="s">
        <v>61</v>
      </c>
      <c r="D159">
        <v>14</v>
      </c>
      <c r="E159">
        <v>80</v>
      </c>
      <c r="F159" s="18">
        <v>3.6300000000000001E-5</v>
      </c>
      <c r="G159" s="18">
        <v>3.3699999999999999E-5</v>
      </c>
      <c r="H159" s="18">
        <v>4.3699999999999998E-5</v>
      </c>
      <c r="I159" s="18">
        <v>2.41E-5</v>
      </c>
      <c r="J159" s="18">
        <v>5.41E-5</v>
      </c>
      <c r="K159" s="18">
        <v>1.95E-5</v>
      </c>
    </row>
    <row r="160" spans="1:11" x14ac:dyDescent="0.35">
      <c r="A160" t="s">
        <v>83</v>
      </c>
      <c r="B160" t="s">
        <v>2</v>
      </c>
      <c r="C160" t="s">
        <v>61</v>
      </c>
      <c r="D160">
        <v>15</v>
      </c>
      <c r="E160">
        <v>80</v>
      </c>
      <c r="F160" s="18">
        <v>4.2500000000000003E-5</v>
      </c>
      <c r="G160" s="18">
        <v>3.4199999999999998E-5</v>
      </c>
      <c r="H160" s="18">
        <v>5.3100000000000003E-5</v>
      </c>
      <c r="I160" s="18">
        <v>2.6299999999999999E-5</v>
      </c>
      <c r="J160" s="18">
        <v>6.2600000000000004E-5</v>
      </c>
      <c r="K160" s="18">
        <v>2.09E-5</v>
      </c>
    </row>
    <row r="161" spans="1:11" x14ac:dyDescent="0.35">
      <c r="A161" t="s">
        <v>83</v>
      </c>
      <c r="B161" t="s">
        <v>2</v>
      </c>
      <c r="C161" t="s">
        <v>61</v>
      </c>
      <c r="D161">
        <v>16</v>
      </c>
      <c r="E161">
        <v>80</v>
      </c>
      <c r="F161" s="18">
        <v>4.49E-5</v>
      </c>
      <c r="G161" s="18">
        <v>3.7499999999999997E-5</v>
      </c>
      <c r="H161" s="18">
        <v>5.1499999999999998E-5</v>
      </c>
      <c r="I161" s="18">
        <v>2.9200000000000002E-5</v>
      </c>
      <c r="J161" s="18">
        <v>7.1500000000000003E-5</v>
      </c>
      <c r="K161" s="18">
        <v>2.09E-5</v>
      </c>
    </row>
    <row r="162" spans="1:11" x14ac:dyDescent="0.35">
      <c r="A162" t="s">
        <v>83</v>
      </c>
      <c r="B162" t="s">
        <v>2</v>
      </c>
      <c r="C162" t="s">
        <v>61</v>
      </c>
      <c r="D162">
        <v>17</v>
      </c>
      <c r="E162">
        <v>80</v>
      </c>
      <c r="F162" s="18">
        <v>4.5399999999999999E-5</v>
      </c>
      <c r="G162" s="18">
        <v>4.3900000000000003E-5</v>
      </c>
      <c r="H162" s="18">
        <v>5.7399999999999999E-5</v>
      </c>
      <c r="I162" s="18">
        <v>2.9099999999999999E-5</v>
      </c>
      <c r="J162" s="18">
        <v>7.5599999999999994E-5</v>
      </c>
      <c r="K162" s="18">
        <v>2.26E-5</v>
      </c>
    </row>
    <row r="163" spans="1:11" x14ac:dyDescent="0.35">
      <c r="A163" t="s">
        <v>83</v>
      </c>
      <c r="B163" t="s">
        <v>2</v>
      </c>
      <c r="C163" t="s">
        <v>61</v>
      </c>
      <c r="D163">
        <v>18</v>
      </c>
      <c r="E163">
        <v>80</v>
      </c>
      <c r="F163" s="18">
        <v>5.1999999999999997E-5</v>
      </c>
      <c r="G163" s="18">
        <v>4.1199999999999999E-5</v>
      </c>
      <c r="H163" s="18">
        <v>5.9299999999999998E-5</v>
      </c>
      <c r="I163" s="18">
        <v>3.1399999999999998E-5</v>
      </c>
      <c r="J163" s="18">
        <v>7.6699999999999994E-5</v>
      </c>
      <c r="K163" s="18">
        <v>1.98E-5</v>
      </c>
    </row>
    <row r="164" spans="1:11" x14ac:dyDescent="0.35">
      <c r="A164" t="s">
        <v>83</v>
      </c>
      <c r="B164" t="s">
        <v>2</v>
      </c>
      <c r="C164" t="s">
        <v>61</v>
      </c>
      <c r="D164">
        <v>19</v>
      </c>
      <c r="E164">
        <v>80</v>
      </c>
      <c r="F164" s="18">
        <v>5.38E-5</v>
      </c>
      <c r="G164" s="18">
        <v>4.88E-5</v>
      </c>
      <c r="H164" s="18">
        <v>6.02E-5</v>
      </c>
      <c r="I164" s="18">
        <v>3.2700000000000002E-5</v>
      </c>
      <c r="J164" s="18">
        <v>8.9300000000000002E-5</v>
      </c>
      <c r="K164" s="18">
        <v>2.1500000000000001E-5</v>
      </c>
    </row>
    <row r="165" spans="1:11" x14ac:dyDescent="0.35">
      <c r="A165" t="s">
        <v>83</v>
      </c>
      <c r="B165" t="s">
        <v>2</v>
      </c>
      <c r="C165" t="s">
        <v>61</v>
      </c>
      <c r="D165">
        <v>20</v>
      </c>
      <c r="E165">
        <v>80</v>
      </c>
      <c r="F165" s="18">
        <v>5.8199999999999998E-5</v>
      </c>
      <c r="G165" s="18">
        <v>4.9400000000000001E-5</v>
      </c>
      <c r="H165" s="18">
        <v>6.7299999999999996E-5</v>
      </c>
      <c r="I165" s="18">
        <v>3.8099999999999998E-5</v>
      </c>
      <c r="J165" s="18">
        <v>8.9699999999999998E-5</v>
      </c>
      <c r="K165" s="18">
        <v>2.1699999999999999E-5</v>
      </c>
    </row>
    <row r="166" spans="1:11" x14ac:dyDescent="0.35">
      <c r="A166" t="s">
        <v>83</v>
      </c>
      <c r="B166" t="s">
        <v>2</v>
      </c>
      <c r="C166" t="s">
        <v>61</v>
      </c>
      <c r="D166">
        <v>21</v>
      </c>
      <c r="E166">
        <v>80</v>
      </c>
      <c r="F166" s="18">
        <v>6.3499999999999999E-5</v>
      </c>
      <c r="G166" s="18">
        <v>5.3399999999999997E-5</v>
      </c>
      <c r="H166" s="18">
        <v>8.3300000000000005E-5</v>
      </c>
      <c r="I166" s="18">
        <v>3.9100000000000002E-5</v>
      </c>
      <c r="J166">
        <v>1.11364E-4</v>
      </c>
      <c r="K166" s="18">
        <v>3.15E-5</v>
      </c>
    </row>
    <row r="167" spans="1:11" x14ac:dyDescent="0.35">
      <c r="A167" t="s">
        <v>83</v>
      </c>
      <c r="B167" t="s">
        <v>2</v>
      </c>
      <c r="C167" t="s">
        <v>61</v>
      </c>
      <c r="D167">
        <v>22</v>
      </c>
      <c r="E167">
        <v>80</v>
      </c>
      <c r="F167" s="18">
        <v>6.4700000000000001E-5</v>
      </c>
      <c r="G167" s="18">
        <v>5.66E-5</v>
      </c>
      <c r="H167" s="18">
        <v>7.6199999999999995E-5</v>
      </c>
      <c r="I167" s="18">
        <v>4.0399999999999999E-5</v>
      </c>
      <c r="J167" s="18">
        <v>8.1699999999999994E-5</v>
      </c>
      <c r="K167" s="18">
        <v>3.2299999999999999E-5</v>
      </c>
    </row>
    <row r="168" spans="1:11" x14ac:dyDescent="0.35">
      <c r="A168" t="s">
        <v>83</v>
      </c>
      <c r="B168" t="s">
        <v>2</v>
      </c>
      <c r="C168" t="s">
        <v>61</v>
      </c>
      <c r="D168">
        <v>23</v>
      </c>
      <c r="E168">
        <v>80</v>
      </c>
      <c r="F168" s="18">
        <v>6.5699999999999998E-5</v>
      </c>
      <c r="G168" s="18">
        <v>5.5300000000000002E-5</v>
      </c>
      <c r="H168" s="18">
        <v>7.0900000000000002E-5</v>
      </c>
      <c r="I168" s="18">
        <v>4.1999999999999998E-5</v>
      </c>
      <c r="J168" s="18">
        <v>9.9300000000000001E-5</v>
      </c>
      <c r="K168" s="18">
        <v>3.4700000000000003E-5</v>
      </c>
    </row>
    <row r="169" spans="1:11" x14ac:dyDescent="0.35">
      <c r="A169" t="s">
        <v>83</v>
      </c>
      <c r="B169" t="s">
        <v>2</v>
      </c>
      <c r="C169" t="s">
        <v>61</v>
      </c>
      <c r="D169">
        <v>24</v>
      </c>
      <c r="E169">
        <v>80</v>
      </c>
      <c r="F169" s="18">
        <v>6.6099999999999994E-5</v>
      </c>
      <c r="G169" s="18">
        <v>5.1900000000000001E-5</v>
      </c>
      <c r="H169" s="18">
        <v>7.7799999999999994E-5</v>
      </c>
      <c r="I169" s="18">
        <v>3.8999999999999999E-5</v>
      </c>
      <c r="J169">
        <v>1.07206E-4</v>
      </c>
      <c r="K169" s="18">
        <v>3.3699999999999999E-5</v>
      </c>
    </row>
    <row r="170" spans="1:11" x14ac:dyDescent="0.35">
      <c r="A170" t="s">
        <v>83</v>
      </c>
      <c r="B170" t="s">
        <v>2</v>
      </c>
      <c r="C170" t="s">
        <v>61</v>
      </c>
      <c r="D170">
        <v>25</v>
      </c>
      <c r="E170">
        <v>80</v>
      </c>
      <c r="F170" s="18">
        <v>6.5699999999999998E-5</v>
      </c>
      <c r="G170" s="18">
        <v>5.8799999999999999E-5</v>
      </c>
      <c r="H170" s="18">
        <v>7.7700000000000005E-5</v>
      </c>
      <c r="I170" s="18">
        <v>4.5000000000000003E-5</v>
      </c>
      <c r="J170" s="18">
        <v>1E-4</v>
      </c>
      <c r="K170" s="18">
        <v>3.6300000000000001E-5</v>
      </c>
    </row>
    <row r="171" spans="1:11" x14ac:dyDescent="0.35">
      <c r="A171" t="s">
        <v>83</v>
      </c>
      <c r="B171" t="s">
        <v>2</v>
      </c>
      <c r="C171" t="s">
        <v>61</v>
      </c>
      <c r="D171">
        <v>26</v>
      </c>
      <c r="E171">
        <v>80</v>
      </c>
      <c r="F171" s="18">
        <v>7.1299999999999998E-5</v>
      </c>
      <c r="G171" s="18">
        <v>5.8199999999999998E-5</v>
      </c>
      <c r="H171" s="18">
        <v>8.2700000000000004E-5</v>
      </c>
      <c r="I171" s="18">
        <v>4.6699999999999997E-5</v>
      </c>
      <c r="J171">
        <v>1.22242E-4</v>
      </c>
      <c r="K171" s="18">
        <v>2.9799999999999999E-5</v>
      </c>
    </row>
    <row r="172" spans="1:11" x14ac:dyDescent="0.35">
      <c r="A172" t="s">
        <v>83</v>
      </c>
      <c r="B172" t="s">
        <v>2</v>
      </c>
      <c r="C172" t="s">
        <v>61</v>
      </c>
      <c r="D172">
        <v>27</v>
      </c>
      <c r="E172">
        <v>80</v>
      </c>
      <c r="F172" s="18">
        <v>6.7600000000000003E-5</v>
      </c>
      <c r="G172" s="18">
        <v>6.02E-5</v>
      </c>
      <c r="H172" s="18">
        <v>8.8499999999999996E-5</v>
      </c>
      <c r="I172" s="18">
        <v>4.5099999999999998E-5</v>
      </c>
      <c r="J172">
        <v>1.1701000000000001E-4</v>
      </c>
      <c r="K172" s="18">
        <v>3.3800000000000002E-5</v>
      </c>
    </row>
    <row r="173" spans="1:11" x14ac:dyDescent="0.35">
      <c r="A173" t="s">
        <v>83</v>
      </c>
      <c r="B173" t="s">
        <v>2</v>
      </c>
      <c r="C173" t="s">
        <v>61</v>
      </c>
      <c r="D173">
        <v>28</v>
      </c>
      <c r="E173">
        <v>80</v>
      </c>
      <c r="F173" s="18">
        <v>6.1500000000000004E-5</v>
      </c>
      <c r="G173" s="18">
        <v>5.3000000000000001E-5</v>
      </c>
      <c r="H173" s="18">
        <v>7.4300000000000004E-5</v>
      </c>
      <c r="I173" s="18">
        <v>4.32E-5</v>
      </c>
      <c r="J173" s="18">
        <v>9.2299999999999994E-5</v>
      </c>
      <c r="K173" s="18">
        <v>3.43E-5</v>
      </c>
    </row>
    <row r="174" spans="1:11" x14ac:dyDescent="0.35">
      <c r="A174" t="s">
        <v>83</v>
      </c>
      <c r="B174" t="s">
        <v>2</v>
      </c>
      <c r="C174" t="s">
        <v>61</v>
      </c>
      <c r="D174">
        <v>29</v>
      </c>
      <c r="E174">
        <v>80</v>
      </c>
      <c r="F174" s="18">
        <v>5.8699999999999997E-5</v>
      </c>
      <c r="G174" s="18">
        <v>5.4299999999999998E-5</v>
      </c>
      <c r="H174" s="18">
        <v>6.9800000000000003E-5</v>
      </c>
      <c r="I174" s="18">
        <v>4.1900000000000002E-5</v>
      </c>
      <c r="J174" s="18">
        <v>7.8200000000000003E-5</v>
      </c>
      <c r="K174" s="18">
        <v>3.1099999999999997E-5</v>
      </c>
    </row>
    <row r="175" spans="1:11" x14ac:dyDescent="0.35">
      <c r="A175" t="s">
        <v>83</v>
      </c>
      <c r="B175" t="s">
        <v>2</v>
      </c>
      <c r="C175" t="s">
        <v>61</v>
      </c>
      <c r="D175">
        <v>30</v>
      </c>
      <c r="E175">
        <v>80</v>
      </c>
      <c r="F175" s="18">
        <v>6.4599999999999998E-5</v>
      </c>
      <c r="G175" s="18">
        <v>5.66E-5</v>
      </c>
      <c r="H175" s="18">
        <v>6.8100000000000002E-5</v>
      </c>
      <c r="I175" s="18">
        <v>4.1999999999999998E-5</v>
      </c>
      <c r="J175">
        <v>1.08723E-4</v>
      </c>
      <c r="K175" s="18">
        <v>3.4900000000000001E-5</v>
      </c>
    </row>
    <row r="176" spans="1:11" x14ac:dyDescent="0.35">
      <c r="A176" t="s">
        <v>83</v>
      </c>
      <c r="B176" t="s">
        <v>2</v>
      </c>
      <c r="C176" t="s">
        <v>61</v>
      </c>
      <c r="D176">
        <v>31</v>
      </c>
      <c r="E176">
        <v>80</v>
      </c>
      <c r="F176" s="18">
        <v>6.4900000000000005E-5</v>
      </c>
      <c r="G176" s="18">
        <v>5.6499999999999998E-5</v>
      </c>
      <c r="H176" s="18">
        <v>7.7999999999999999E-5</v>
      </c>
      <c r="I176" s="18">
        <v>4.4100000000000001E-5</v>
      </c>
      <c r="J176" s="18">
        <v>9.6399999999999999E-5</v>
      </c>
      <c r="K176" s="18">
        <v>3.3500000000000001E-5</v>
      </c>
    </row>
    <row r="177" spans="1:11" x14ac:dyDescent="0.35">
      <c r="A177" t="s">
        <v>83</v>
      </c>
      <c r="B177" t="s">
        <v>2</v>
      </c>
      <c r="C177" t="s">
        <v>61</v>
      </c>
      <c r="D177">
        <v>32</v>
      </c>
      <c r="E177">
        <v>80</v>
      </c>
      <c r="F177" s="18">
        <v>6.9099999999999999E-5</v>
      </c>
      <c r="G177" s="18">
        <v>5.9200000000000002E-5</v>
      </c>
      <c r="H177" s="18">
        <v>8.42E-5</v>
      </c>
      <c r="I177" s="18">
        <v>4.2400000000000001E-5</v>
      </c>
      <c r="J177">
        <v>1.1796800000000001E-4</v>
      </c>
      <c r="K177" s="18">
        <v>3.4199999999999998E-5</v>
      </c>
    </row>
    <row r="178" spans="1:11" x14ac:dyDescent="0.35">
      <c r="A178" t="s">
        <v>83</v>
      </c>
      <c r="B178" t="s">
        <v>2</v>
      </c>
      <c r="C178" t="s">
        <v>61</v>
      </c>
      <c r="D178">
        <v>33</v>
      </c>
      <c r="E178">
        <v>80</v>
      </c>
      <c r="F178" s="18">
        <v>6.8499999999999998E-5</v>
      </c>
      <c r="G178" s="18">
        <v>5.8E-5</v>
      </c>
      <c r="H178" s="18">
        <v>8.03E-5</v>
      </c>
      <c r="I178" s="18">
        <v>3.9700000000000003E-5</v>
      </c>
      <c r="J178">
        <v>1.17262E-4</v>
      </c>
      <c r="K178" s="18">
        <v>3.1699999999999998E-5</v>
      </c>
    </row>
    <row r="179" spans="1:11" x14ac:dyDescent="0.35">
      <c r="A179" t="s">
        <v>83</v>
      </c>
      <c r="B179" t="s">
        <v>2</v>
      </c>
      <c r="C179" t="s">
        <v>61</v>
      </c>
      <c r="D179">
        <v>34</v>
      </c>
      <c r="E179">
        <v>80</v>
      </c>
      <c r="F179" s="18">
        <v>7.4099999999999999E-5</v>
      </c>
      <c r="G179" s="18">
        <v>6.1199999999999997E-5</v>
      </c>
      <c r="H179" s="18">
        <v>9.3999999999999994E-5</v>
      </c>
      <c r="I179" s="18">
        <v>4.9400000000000001E-5</v>
      </c>
      <c r="J179">
        <v>1.20943E-4</v>
      </c>
      <c r="K179" s="18">
        <v>3.29E-5</v>
      </c>
    </row>
    <row r="180" spans="1:11" x14ac:dyDescent="0.35">
      <c r="A180" t="s">
        <v>83</v>
      </c>
      <c r="B180" t="s">
        <v>2</v>
      </c>
      <c r="C180" t="s">
        <v>61</v>
      </c>
      <c r="D180">
        <v>35</v>
      </c>
      <c r="E180">
        <v>80</v>
      </c>
      <c r="F180" s="18">
        <v>8.4400000000000005E-5</v>
      </c>
      <c r="G180" s="18">
        <v>6.4700000000000001E-5</v>
      </c>
      <c r="H180">
        <v>1.08677E-4</v>
      </c>
      <c r="I180" s="18">
        <v>4.6799999999999999E-5</v>
      </c>
      <c r="J180">
        <v>1.5467200000000001E-4</v>
      </c>
      <c r="K180" s="18">
        <v>4.0899999999999998E-5</v>
      </c>
    </row>
    <row r="181" spans="1:11" x14ac:dyDescent="0.35">
      <c r="A181" t="s">
        <v>83</v>
      </c>
      <c r="B181" t="s">
        <v>2</v>
      </c>
      <c r="C181" t="s">
        <v>61</v>
      </c>
      <c r="D181">
        <v>36</v>
      </c>
      <c r="E181">
        <v>80</v>
      </c>
      <c r="F181" s="18">
        <v>8.2700000000000004E-5</v>
      </c>
      <c r="G181" s="18">
        <v>7.1500000000000003E-5</v>
      </c>
      <c r="H181">
        <v>1.01229E-4</v>
      </c>
      <c r="I181" s="18">
        <v>4.6400000000000003E-5</v>
      </c>
      <c r="J181">
        <v>1.3059200000000001E-4</v>
      </c>
      <c r="K181" s="18">
        <v>3.7499999999999997E-5</v>
      </c>
    </row>
    <row r="182" spans="1:11" x14ac:dyDescent="0.35">
      <c r="A182" t="s">
        <v>83</v>
      </c>
      <c r="B182" t="s">
        <v>2</v>
      </c>
      <c r="C182" t="s">
        <v>61</v>
      </c>
      <c r="D182">
        <v>37</v>
      </c>
      <c r="E182">
        <v>80</v>
      </c>
      <c r="F182" s="18">
        <v>7.3300000000000006E-5</v>
      </c>
      <c r="G182" s="18">
        <v>5.9799999999999997E-5</v>
      </c>
      <c r="H182" s="18">
        <v>8.6199999999999995E-5</v>
      </c>
      <c r="I182" s="18">
        <v>4.71E-5</v>
      </c>
      <c r="J182">
        <v>1.2958300000000001E-4</v>
      </c>
      <c r="K182" s="18">
        <v>3.79E-5</v>
      </c>
    </row>
    <row r="183" spans="1:11" x14ac:dyDescent="0.35">
      <c r="A183" t="s">
        <v>83</v>
      </c>
      <c r="B183" t="s">
        <v>2</v>
      </c>
      <c r="C183" t="s">
        <v>61</v>
      </c>
      <c r="D183">
        <v>38</v>
      </c>
      <c r="E183">
        <v>80</v>
      </c>
      <c r="F183" s="18">
        <v>6.7500000000000001E-5</v>
      </c>
      <c r="G183" s="18">
        <v>5.8799999999999999E-5</v>
      </c>
      <c r="H183" s="18">
        <v>9.1399999999999999E-5</v>
      </c>
      <c r="I183" s="18">
        <v>4.32E-5</v>
      </c>
      <c r="J183">
        <v>1.10266E-4</v>
      </c>
      <c r="K183" s="18">
        <v>3.6100000000000003E-5</v>
      </c>
    </row>
    <row r="184" spans="1:11" x14ac:dyDescent="0.35">
      <c r="A184" t="s">
        <v>83</v>
      </c>
      <c r="B184" t="s">
        <v>2</v>
      </c>
      <c r="C184" t="s">
        <v>61</v>
      </c>
      <c r="D184">
        <v>39</v>
      </c>
      <c r="E184">
        <v>80</v>
      </c>
      <c r="F184" s="18">
        <v>7.0500000000000006E-5</v>
      </c>
      <c r="G184" s="18">
        <v>6.0900000000000003E-5</v>
      </c>
      <c r="H184" s="18">
        <v>9.6700000000000006E-5</v>
      </c>
      <c r="I184" s="18">
        <v>4.35E-5</v>
      </c>
      <c r="J184">
        <v>1.1181299999999999E-4</v>
      </c>
      <c r="K184" s="18">
        <v>3.9100000000000002E-5</v>
      </c>
    </row>
    <row r="185" spans="1:11" x14ac:dyDescent="0.35">
      <c r="A185" t="s">
        <v>83</v>
      </c>
      <c r="B185" t="s">
        <v>2</v>
      </c>
      <c r="C185" t="s">
        <v>61</v>
      </c>
      <c r="D185">
        <v>40</v>
      </c>
      <c r="E185">
        <v>80</v>
      </c>
      <c r="F185" s="18">
        <v>6.5400000000000004E-5</v>
      </c>
      <c r="G185" s="18">
        <v>6.0600000000000003E-5</v>
      </c>
      <c r="H185" s="18">
        <v>8.2100000000000003E-5</v>
      </c>
      <c r="I185" s="18">
        <v>4.7899999999999999E-5</v>
      </c>
      <c r="J185">
        <v>1.01269E-4</v>
      </c>
      <c r="K185" s="18">
        <v>3.4600000000000001E-5</v>
      </c>
    </row>
    <row r="186" spans="1:11" x14ac:dyDescent="0.35">
      <c r="A186" t="s">
        <v>83</v>
      </c>
      <c r="B186" t="s">
        <v>2</v>
      </c>
      <c r="C186" t="s">
        <v>61</v>
      </c>
      <c r="D186">
        <v>41</v>
      </c>
      <c r="E186">
        <v>80</v>
      </c>
      <c r="F186" s="18">
        <v>7.0099999999999996E-5</v>
      </c>
      <c r="G186" s="18">
        <v>6.2399999999999999E-5</v>
      </c>
      <c r="H186" s="18">
        <v>9.4400000000000004E-5</v>
      </c>
      <c r="I186" s="18">
        <v>5.0800000000000002E-5</v>
      </c>
      <c r="J186">
        <v>1.07019E-4</v>
      </c>
      <c r="K186" s="18">
        <v>3.9100000000000002E-5</v>
      </c>
    </row>
    <row r="187" spans="1:11" x14ac:dyDescent="0.35">
      <c r="A187" t="s">
        <v>83</v>
      </c>
      <c r="B187" t="s">
        <v>2</v>
      </c>
      <c r="C187" t="s">
        <v>61</v>
      </c>
      <c r="D187">
        <v>42</v>
      </c>
      <c r="E187">
        <v>80</v>
      </c>
      <c r="F187" s="18">
        <v>7.0500000000000006E-5</v>
      </c>
      <c r="G187" s="18">
        <v>5.9899999999999999E-5</v>
      </c>
      <c r="H187" s="18">
        <v>8.6600000000000004E-5</v>
      </c>
      <c r="I187" s="18">
        <v>4.9100000000000001E-5</v>
      </c>
      <c r="J187">
        <v>1.0241700000000001E-4</v>
      </c>
      <c r="K187" s="18">
        <v>4.1199999999999999E-5</v>
      </c>
    </row>
    <row r="188" spans="1:11" x14ac:dyDescent="0.35">
      <c r="A188" t="s">
        <v>83</v>
      </c>
      <c r="B188" t="s">
        <v>2</v>
      </c>
      <c r="C188" t="s">
        <v>61</v>
      </c>
      <c r="D188">
        <v>43</v>
      </c>
      <c r="E188">
        <v>80</v>
      </c>
      <c r="F188" s="18">
        <v>6.8999999999999997E-5</v>
      </c>
      <c r="G188" s="18">
        <v>6.0300000000000002E-5</v>
      </c>
      <c r="H188" s="18">
        <v>8.0799999999999999E-5</v>
      </c>
      <c r="I188" s="18">
        <v>4.9200000000000003E-5</v>
      </c>
      <c r="J188" s="18">
        <v>9.7299999999999993E-5</v>
      </c>
      <c r="K188" s="18">
        <v>3.26E-5</v>
      </c>
    </row>
    <row r="189" spans="1:11" x14ac:dyDescent="0.35">
      <c r="A189" t="s">
        <v>83</v>
      </c>
      <c r="B189" t="s">
        <v>2</v>
      </c>
      <c r="C189" t="s">
        <v>61</v>
      </c>
      <c r="D189">
        <v>44</v>
      </c>
      <c r="E189">
        <v>80</v>
      </c>
      <c r="F189" s="18">
        <v>6.2000000000000003E-5</v>
      </c>
      <c r="G189" s="18">
        <v>5.49E-5</v>
      </c>
      <c r="H189" s="18">
        <v>7.7799999999999994E-5</v>
      </c>
      <c r="I189" s="18">
        <v>4.4499999999999997E-5</v>
      </c>
      <c r="J189" s="18">
        <v>9.9199999999999999E-5</v>
      </c>
      <c r="K189" s="18">
        <v>3.2799999999999998E-5</v>
      </c>
    </row>
    <row r="190" spans="1:11" x14ac:dyDescent="0.35">
      <c r="A190" t="s">
        <v>83</v>
      </c>
      <c r="B190" t="s">
        <v>2</v>
      </c>
      <c r="C190" t="s">
        <v>61</v>
      </c>
      <c r="D190">
        <v>45</v>
      </c>
      <c r="E190">
        <v>80</v>
      </c>
      <c r="F190" s="18">
        <v>5.6700000000000003E-5</v>
      </c>
      <c r="G190" s="18">
        <v>5.5500000000000001E-5</v>
      </c>
      <c r="H190" s="18">
        <v>6.3600000000000001E-5</v>
      </c>
      <c r="I190" s="18">
        <v>4.1699999999999997E-5</v>
      </c>
      <c r="J190" s="18">
        <v>8.3200000000000003E-5</v>
      </c>
      <c r="K190" s="18">
        <v>2.3E-5</v>
      </c>
    </row>
    <row r="191" spans="1:11" x14ac:dyDescent="0.35">
      <c r="A191" t="s">
        <v>83</v>
      </c>
      <c r="B191" t="s">
        <v>2</v>
      </c>
      <c r="C191" t="s">
        <v>61</v>
      </c>
      <c r="D191">
        <v>46</v>
      </c>
      <c r="E191">
        <v>80</v>
      </c>
      <c r="F191" s="18">
        <v>5.4299999999999998E-5</v>
      </c>
      <c r="G191" s="18">
        <v>5.3900000000000002E-5</v>
      </c>
      <c r="H191" s="18">
        <v>6.02E-5</v>
      </c>
      <c r="I191" s="18">
        <v>4.1999999999999998E-5</v>
      </c>
      <c r="J191" s="18">
        <v>8.0099999999999995E-5</v>
      </c>
      <c r="K191" s="18">
        <v>2.51E-5</v>
      </c>
    </row>
    <row r="192" spans="1:11" x14ac:dyDescent="0.35">
      <c r="A192" t="s">
        <v>83</v>
      </c>
      <c r="B192" t="s">
        <v>2</v>
      </c>
      <c r="C192" t="s">
        <v>61</v>
      </c>
      <c r="D192">
        <v>47</v>
      </c>
      <c r="E192">
        <v>80</v>
      </c>
      <c r="F192" s="18">
        <v>5.0699999999999999E-5</v>
      </c>
      <c r="G192" s="18">
        <v>4.4700000000000002E-5</v>
      </c>
      <c r="H192" s="18">
        <v>6.19E-5</v>
      </c>
      <c r="I192" s="18">
        <v>3.3200000000000001E-5</v>
      </c>
      <c r="J192" s="18">
        <v>7.64E-5</v>
      </c>
      <c r="K192" s="18">
        <v>2.3300000000000001E-5</v>
      </c>
    </row>
    <row r="193" spans="1:11" x14ac:dyDescent="0.35">
      <c r="A193" t="s">
        <v>83</v>
      </c>
      <c r="B193" t="s">
        <v>2</v>
      </c>
      <c r="C193" t="s">
        <v>61</v>
      </c>
      <c r="D193">
        <v>48</v>
      </c>
      <c r="E193">
        <v>80</v>
      </c>
      <c r="F193" s="18">
        <v>4.3999999999999999E-5</v>
      </c>
      <c r="G193" s="18">
        <v>4.18E-5</v>
      </c>
      <c r="H193" s="18">
        <v>6.0999999999999999E-5</v>
      </c>
      <c r="I193" s="18">
        <v>3.0000000000000001E-5</v>
      </c>
      <c r="J193" s="18">
        <v>7.08E-5</v>
      </c>
      <c r="K193" s="18">
        <v>2.19E-5</v>
      </c>
    </row>
    <row r="194" spans="1:11" x14ac:dyDescent="0.35">
      <c r="A194" t="s">
        <v>83</v>
      </c>
      <c r="B194" t="s">
        <v>6</v>
      </c>
      <c r="C194" t="s">
        <v>60</v>
      </c>
      <c r="D194">
        <v>1</v>
      </c>
      <c r="E194">
        <v>80</v>
      </c>
      <c r="F194" s="18">
        <v>4.6600000000000001E-5</v>
      </c>
      <c r="G194" s="18">
        <v>3.9700000000000003E-5</v>
      </c>
      <c r="H194" s="18">
        <v>5.8900000000000002E-5</v>
      </c>
      <c r="I194" s="18">
        <v>2.7500000000000001E-5</v>
      </c>
      <c r="J194" s="18">
        <v>7.1199999999999996E-5</v>
      </c>
      <c r="K194" s="18">
        <v>1.8899999999999999E-5</v>
      </c>
    </row>
    <row r="195" spans="1:11" x14ac:dyDescent="0.35">
      <c r="A195" t="s">
        <v>83</v>
      </c>
      <c r="B195" t="s">
        <v>6</v>
      </c>
      <c r="C195" t="s">
        <v>60</v>
      </c>
      <c r="D195">
        <v>2</v>
      </c>
      <c r="E195">
        <v>80</v>
      </c>
      <c r="F195" s="18">
        <v>4.35E-5</v>
      </c>
      <c r="G195" s="18">
        <v>3.7599999999999999E-5</v>
      </c>
      <c r="H195" s="18">
        <v>5.3600000000000002E-5</v>
      </c>
      <c r="I195" s="18">
        <v>2.58E-5</v>
      </c>
      <c r="J195" s="18">
        <v>7.3999999999999996E-5</v>
      </c>
      <c r="K195" s="18">
        <v>1.8300000000000001E-5</v>
      </c>
    </row>
    <row r="196" spans="1:11" x14ac:dyDescent="0.35">
      <c r="A196" t="s">
        <v>83</v>
      </c>
      <c r="B196" t="s">
        <v>6</v>
      </c>
      <c r="C196" t="s">
        <v>60</v>
      </c>
      <c r="D196">
        <v>3</v>
      </c>
      <c r="E196">
        <v>80</v>
      </c>
      <c r="F196" s="18">
        <v>3.96E-5</v>
      </c>
      <c r="G196" s="18">
        <v>3.3899999999999997E-5</v>
      </c>
      <c r="H196" s="18">
        <v>4.6799999999999999E-5</v>
      </c>
      <c r="I196" s="18">
        <v>2.4700000000000001E-5</v>
      </c>
      <c r="J196" s="18">
        <v>6.5500000000000006E-5</v>
      </c>
      <c r="K196" s="18">
        <v>1.6500000000000001E-5</v>
      </c>
    </row>
    <row r="197" spans="1:11" x14ac:dyDescent="0.35">
      <c r="A197" t="s">
        <v>83</v>
      </c>
      <c r="B197" t="s">
        <v>6</v>
      </c>
      <c r="C197" t="s">
        <v>60</v>
      </c>
      <c r="D197">
        <v>4</v>
      </c>
      <c r="E197">
        <v>80</v>
      </c>
      <c r="F197" s="18">
        <v>3.79E-5</v>
      </c>
      <c r="G197" s="18">
        <v>3.3300000000000003E-5</v>
      </c>
      <c r="H197" s="18">
        <v>4.3300000000000002E-5</v>
      </c>
      <c r="I197" s="18">
        <v>2.51E-5</v>
      </c>
      <c r="J197" s="18">
        <v>5.7399999999999999E-5</v>
      </c>
      <c r="K197" s="18">
        <v>1.84E-5</v>
      </c>
    </row>
    <row r="198" spans="1:11" x14ac:dyDescent="0.35">
      <c r="A198" t="s">
        <v>83</v>
      </c>
      <c r="B198" t="s">
        <v>6</v>
      </c>
      <c r="C198" t="s">
        <v>60</v>
      </c>
      <c r="D198">
        <v>5</v>
      </c>
      <c r="E198">
        <v>80</v>
      </c>
      <c r="F198" s="18">
        <v>3.5899999999999998E-5</v>
      </c>
      <c r="G198" s="18">
        <v>2.8500000000000002E-5</v>
      </c>
      <c r="H198" s="18">
        <v>4.18E-5</v>
      </c>
      <c r="I198" s="18">
        <v>2.4000000000000001E-5</v>
      </c>
      <c r="J198" s="18">
        <v>4.99E-5</v>
      </c>
      <c r="K198" s="18">
        <v>1.6399999999999999E-5</v>
      </c>
    </row>
    <row r="199" spans="1:11" x14ac:dyDescent="0.35">
      <c r="A199" t="s">
        <v>83</v>
      </c>
      <c r="B199" t="s">
        <v>6</v>
      </c>
      <c r="C199" t="s">
        <v>60</v>
      </c>
      <c r="D199">
        <v>6</v>
      </c>
      <c r="E199">
        <v>80</v>
      </c>
      <c r="F199" s="18">
        <v>3.4100000000000002E-5</v>
      </c>
      <c r="G199" s="18">
        <v>2.8500000000000002E-5</v>
      </c>
      <c r="H199" s="18">
        <v>3.8899999999999997E-5</v>
      </c>
      <c r="I199" s="18">
        <v>2.4000000000000001E-5</v>
      </c>
      <c r="J199" s="18">
        <v>4.8000000000000001E-5</v>
      </c>
      <c r="K199" s="18">
        <v>1.6099999999999998E-5</v>
      </c>
    </row>
    <row r="200" spans="1:11" x14ac:dyDescent="0.35">
      <c r="A200" t="s">
        <v>83</v>
      </c>
      <c r="B200" t="s">
        <v>6</v>
      </c>
      <c r="C200" t="s">
        <v>60</v>
      </c>
      <c r="D200">
        <v>7</v>
      </c>
      <c r="E200">
        <v>80</v>
      </c>
      <c r="F200" s="18">
        <v>3.3399999999999999E-5</v>
      </c>
      <c r="G200" s="18">
        <v>2.8900000000000001E-5</v>
      </c>
      <c r="H200" s="18">
        <v>3.9700000000000003E-5</v>
      </c>
      <c r="I200" s="18">
        <v>2.2799999999999999E-5</v>
      </c>
      <c r="J200" s="18">
        <v>4.7700000000000001E-5</v>
      </c>
      <c r="K200" s="18">
        <v>1.66E-5</v>
      </c>
    </row>
    <row r="201" spans="1:11" x14ac:dyDescent="0.35">
      <c r="A201" t="s">
        <v>83</v>
      </c>
      <c r="B201" t="s">
        <v>6</v>
      </c>
      <c r="C201" t="s">
        <v>60</v>
      </c>
      <c r="D201">
        <v>8</v>
      </c>
      <c r="E201">
        <v>80</v>
      </c>
      <c r="F201" s="18">
        <v>3.2499999999999997E-5</v>
      </c>
      <c r="G201" s="18">
        <v>2.7500000000000001E-5</v>
      </c>
      <c r="H201" s="18">
        <v>3.82E-5</v>
      </c>
      <c r="I201" s="18">
        <v>2.3E-5</v>
      </c>
      <c r="J201" s="18">
        <v>4.8000000000000001E-5</v>
      </c>
      <c r="K201" s="18">
        <v>1.6099999999999998E-5</v>
      </c>
    </row>
    <row r="202" spans="1:11" x14ac:dyDescent="0.35">
      <c r="A202" t="s">
        <v>83</v>
      </c>
      <c r="B202" t="s">
        <v>6</v>
      </c>
      <c r="C202" t="s">
        <v>60</v>
      </c>
      <c r="D202">
        <v>9</v>
      </c>
      <c r="E202">
        <v>80</v>
      </c>
      <c r="F202" s="18">
        <v>3.2299999999999999E-5</v>
      </c>
      <c r="G202" s="18">
        <v>2.8500000000000002E-5</v>
      </c>
      <c r="H202" s="18">
        <v>3.7100000000000001E-5</v>
      </c>
      <c r="I202" s="18">
        <v>2.4000000000000001E-5</v>
      </c>
      <c r="J202" s="18">
        <v>4.8199999999999999E-5</v>
      </c>
      <c r="K202" s="18">
        <v>1.6099999999999998E-5</v>
      </c>
    </row>
    <row r="203" spans="1:11" x14ac:dyDescent="0.35">
      <c r="A203" t="s">
        <v>83</v>
      </c>
      <c r="B203" t="s">
        <v>6</v>
      </c>
      <c r="C203" t="s">
        <v>60</v>
      </c>
      <c r="D203">
        <v>10</v>
      </c>
      <c r="E203">
        <v>80</v>
      </c>
      <c r="F203" s="18">
        <v>3.3099999999999998E-5</v>
      </c>
      <c r="G203" s="18">
        <v>2.8900000000000001E-5</v>
      </c>
      <c r="H203" s="18">
        <v>4.0599999999999998E-5</v>
      </c>
      <c r="I203" s="18">
        <v>2.19E-5</v>
      </c>
      <c r="J203" s="18">
        <v>4.3600000000000003E-5</v>
      </c>
      <c r="K203" s="18">
        <v>1.8199999999999999E-5</v>
      </c>
    </row>
    <row r="204" spans="1:11" x14ac:dyDescent="0.35">
      <c r="A204" t="s">
        <v>83</v>
      </c>
      <c r="B204" t="s">
        <v>6</v>
      </c>
      <c r="C204" t="s">
        <v>60</v>
      </c>
      <c r="D204">
        <v>11</v>
      </c>
      <c r="E204">
        <v>80</v>
      </c>
      <c r="F204" s="18">
        <v>3.4900000000000001E-5</v>
      </c>
      <c r="G204" s="18">
        <v>3.1399999999999998E-5</v>
      </c>
      <c r="H204" s="18">
        <v>4.32E-5</v>
      </c>
      <c r="I204" s="18">
        <v>2.2500000000000001E-5</v>
      </c>
      <c r="J204" s="18">
        <v>4.8099999999999997E-5</v>
      </c>
      <c r="K204" s="18">
        <v>1.8899999999999999E-5</v>
      </c>
    </row>
    <row r="205" spans="1:11" x14ac:dyDescent="0.35">
      <c r="A205" t="s">
        <v>83</v>
      </c>
      <c r="B205" t="s">
        <v>6</v>
      </c>
      <c r="C205" t="s">
        <v>60</v>
      </c>
      <c r="D205">
        <v>12</v>
      </c>
      <c r="E205">
        <v>80</v>
      </c>
      <c r="F205" s="18">
        <v>3.8399999999999998E-5</v>
      </c>
      <c r="G205" s="18">
        <v>3.3500000000000001E-5</v>
      </c>
      <c r="H205" s="18">
        <v>4.1900000000000002E-5</v>
      </c>
      <c r="I205" s="18">
        <v>2.37E-5</v>
      </c>
      <c r="J205" s="18">
        <v>5.5500000000000001E-5</v>
      </c>
      <c r="K205" s="18">
        <v>1.8300000000000001E-5</v>
      </c>
    </row>
    <row r="206" spans="1:11" x14ac:dyDescent="0.35">
      <c r="A206" t="s">
        <v>83</v>
      </c>
      <c r="B206" t="s">
        <v>6</v>
      </c>
      <c r="C206" t="s">
        <v>60</v>
      </c>
      <c r="D206">
        <v>13</v>
      </c>
      <c r="E206">
        <v>80</v>
      </c>
      <c r="F206" s="18">
        <v>4.3300000000000002E-5</v>
      </c>
      <c r="G206" s="18">
        <v>3.65E-5</v>
      </c>
      <c r="H206" s="18">
        <v>5.24E-5</v>
      </c>
      <c r="I206" s="18">
        <v>2.55E-5</v>
      </c>
      <c r="J206" s="18">
        <v>6.8499999999999998E-5</v>
      </c>
      <c r="K206" s="18">
        <v>1.9300000000000002E-5</v>
      </c>
    </row>
    <row r="207" spans="1:11" x14ac:dyDescent="0.35">
      <c r="A207" t="s">
        <v>83</v>
      </c>
      <c r="B207" t="s">
        <v>6</v>
      </c>
      <c r="C207" t="s">
        <v>60</v>
      </c>
      <c r="D207">
        <v>14</v>
      </c>
      <c r="E207">
        <v>80</v>
      </c>
      <c r="F207" s="18">
        <v>4.74E-5</v>
      </c>
      <c r="G207" s="18">
        <v>3.79E-5</v>
      </c>
      <c r="H207" s="18">
        <v>4.9799999999999998E-5</v>
      </c>
      <c r="I207" s="18">
        <v>2.7800000000000001E-5</v>
      </c>
      <c r="J207" s="18">
        <v>7.7700000000000005E-5</v>
      </c>
      <c r="K207" s="18">
        <v>2.3200000000000001E-5</v>
      </c>
    </row>
    <row r="208" spans="1:11" x14ac:dyDescent="0.35">
      <c r="A208" t="s">
        <v>83</v>
      </c>
      <c r="B208" t="s">
        <v>6</v>
      </c>
      <c r="C208" t="s">
        <v>60</v>
      </c>
      <c r="D208">
        <v>15</v>
      </c>
      <c r="E208">
        <v>80</v>
      </c>
      <c r="F208" s="18">
        <v>5.3100000000000003E-5</v>
      </c>
      <c r="G208" s="18">
        <v>4.1399999999999997E-5</v>
      </c>
      <c r="H208" s="18">
        <v>5.9599999999999999E-5</v>
      </c>
      <c r="I208" s="18">
        <v>3.1399999999999998E-5</v>
      </c>
      <c r="J208">
        <v>1.1179300000000001E-4</v>
      </c>
      <c r="K208" s="18">
        <v>2.5599999999999999E-5</v>
      </c>
    </row>
    <row r="209" spans="1:11" x14ac:dyDescent="0.35">
      <c r="A209" t="s">
        <v>83</v>
      </c>
      <c r="B209" t="s">
        <v>6</v>
      </c>
      <c r="C209" t="s">
        <v>60</v>
      </c>
      <c r="D209">
        <v>16</v>
      </c>
      <c r="E209">
        <v>80</v>
      </c>
      <c r="F209" s="18">
        <v>5.27E-5</v>
      </c>
      <c r="G209" s="18">
        <v>4.1699999999999997E-5</v>
      </c>
      <c r="H209" s="18">
        <v>6.7299999999999996E-5</v>
      </c>
      <c r="I209" s="18">
        <v>3.57E-5</v>
      </c>
      <c r="J209" s="18">
        <v>7.4599999999999997E-5</v>
      </c>
      <c r="K209" s="18">
        <v>2.4199999999999999E-5</v>
      </c>
    </row>
    <row r="210" spans="1:11" x14ac:dyDescent="0.35">
      <c r="A210" t="s">
        <v>83</v>
      </c>
      <c r="B210" t="s">
        <v>6</v>
      </c>
      <c r="C210" t="s">
        <v>60</v>
      </c>
      <c r="D210">
        <v>17</v>
      </c>
      <c r="E210">
        <v>80</v>
      </c>
      <c r="F210" s="18">
        <v>6.02E-5</v>
      </c>
      <c r="G210" s="18">
        <v>4.4199999999999997E-5</v>
      </c>
      <c r="H210" s="18">
        <v>7.4499999999999995E-5</v>
      </c>
      <c r="I210" s="18">
        <v>3.8300000000000003E-5</v>
      </c>
      <c r="J210" s="18">
        <v>9.2E-5</v>
      </c>
      <c r="K210" s="18">
        <v>2.6299999999999999E-5</v>
      </c>
    </row>
    <row r="211" spans="1:11" x14ac:dyDescent="0.35">
      <c r="A211" t="s">
        <v>83</v>
      </c>
      <c r="B211" t="s">
        <v>6</v>
      </c>
      <c r="C211" t="s">
        <v>60</v>
      </c>
      <c r="D211">
        <v>18</v>
      </c>
      <c r="E211">
        <v>80</v>
      </c>
      <c r="F211" s="18">
        <v>5.9899999999999999E-5</v>
      </c>
      <c r="G211" s="18">
        <v>5.02E-5</v>
      </c>
      <c r="H211" s="18">
        <v>7.0099999999999996E-5</v>
      </c>
      <c r="I211" s="18">
        <v>3.7400000000000001E-5</v>
      </c>
      <c r="J211">
        <v>1.0870300000000001E-4</v>
      </c>
      <c r="K211" s="18">
        <v>3.3099999999999998E-5</v>
      </c>
    </row>
    <row r="212" spans="1:11" x14ac:dyDescent="0.35">
      <c r="A212" t="s">
        <v>83</v>
      </c>
      <c r="B212" t="s">
        <v>6</v>
      </c>
      <c r="C212" t="s">
        <v>60</v>
      </c>
      <c r="D212">
        <v>19</v>
      </c>
      <c r="E212">
        <v>80</v>
      </c>
      <c r="F212" s="18">
        <v>6.2600000000000004E-5</v>
      </c>
      <c r="G212" s="18">
        <v>5.5999999999999999E-5</v>
      </c>
      <c r="H212" s="18">
        <v>7.4400000000000006E-5</v>
      </c>
      <c r="I212" s="18">
        <v>4.2200000000000003E-5</v>
      </c>
      <c r="J212" s="18">
        <v>9.0199999999999997E-5</v>
      </c>
      <c r="K212" s="18">
        <v>3.1699999999999998E-5</v>
      </c>
    </row>
    <row r="213" spans="1:11" x14ac:dyDescent="0.35">
      <c r="A213" t="s">
        <v>83</v>
      </c>
      <c r="B213" t="s">
        <v>6</v>
      </c>
      <c r="C213" t="s">
        <v>60</v>
      </c>
      <c r="D213">
        <v>20</v>
      </c>
      <c r="E213">
        <v>80</v>
      </c>
      <c r="F213" s="18">
        <v>6.19E-5</v>
      </c>
      <c r="G213" s="18">
        <v>5.3499999999999999E-5</v>
      </c>
      <c r="H213" s="18">
        <v>7.5799999999999999E-5</v>
      </c>
      <c r="I213" s="18">
        <v>4.0599999999999998E-5</v>
      </c>
      <c r="J213" s="18">
        <v>8.7899999999999995E-5</v>
      </c>
      <c r="K213" s="18">
        <v>3.4799999999999999E-5</v>
      </c>
    </row>
    <row r="214" spans="1:11" x14ac:dyDescent="0.35">
      <c r="A214" t="s">
        <v>83</v>
      </c>
      <c r="B214" t="s">
        <v>6</v>
      </c>
      <c r="C214" t="s">
        <v>60</v>
      </c>
      <c r="D214">
        <v>21</v>
      </c>
      <c r="E214">
        <v>80</v>
      </c>
      <c r="F214" s="18">
        <v>5.8699999999999997E-5</v>
      </c>
      <c r="G214" s="18">
        <v>5.2500000000000002E-5</v>
      </c>
      <c r="H214" s="18">
        <v>6.7199999999999994E-5</v>
      </c>
      <c r="I214" s="18">
        <v>4.46E-5</v>
      </c>
      <c r="J214" s="18">
        <v>8.8800000000000004E-5</v>
      </c>
      <c r="K214" s="18">
        <v>3.6399999999999997E-5</v>
      </c>
    </row>
    <row r="215" spans="1:11" x14ac:dyDescent="0.35">
      <c r="A215" t="s">
        <v>83</v>
      </c>
      <c r="B215" t="s">
        <v>6</v>
      </c>
      <c r="C215" t="s">
        <v>60</v>
      </c>
      <c r="D215">
        <v>22</v>
      </c>
      <c r="E215">
        <v>80</v>
      </c>
      <c r="F215" s="18">
        <v>6.2600000000000004E-5</v>
      </c>
      <c r="G215" s="18">
        <v>6.0000000000000002E-5</v>
      </c>
      <c r="H215" s="18">
        <v>7.2700000000000005E-5</v>
      </c>
      <c r="I215" s="18">
        <v>4.32E-5</v>
      </c>
      <c r="J215" s="18">
        <v>8.7600000000000002E-5</v>
      </c>
      <c r="K215" s="18">
        <v>3.7499999999999997E-5</v>
      </c>
    </row>
    <row r="216" spans="1:11" x14ac:dyDescent="0.35">
      <c r="A216" t="s">
        <v>83</v>
      </c>
      <c r="B216" t="s">
        <v>6</v>
      </c>
      <c r="C216" t="s">
        <v>60</v>
      </c>
      <c r="D216">
        <v>23</v>
      </c>
      <c r="E216">
        <v>80</v>
      </c>
      <c r="F216" s="18">
        <v>6.5900000000000003E-5</v>
      </c>
      <c r="G216" s="18">
        <v>5.7099999999999999E-5</v>
      </c>
      <c r="H216" s="18">
        <v>7.64E-5</v>
      </c>
      <c r="I216" s="18">
        <v>4.8099999999999997E-5</v>
      </c>
      <c r="J216" s="18">
        <v>8.8800000000000004E-5</v>
      </c>
      <c r="K216" s="18">
        <v>3.5500000000000002E-5</v>
      </c>
    </row>
    <row r="217" spans="1:11" x14ac:dyDescent="0.35">
      <c r="A217" t="s">
        <v>83</v>
      </c>
      <c r="B217" t="s">
        <v>6</v>
      </c>
      <c r="C217" t="s">
        <v>60</v>
      </c>
      <c r="D217">
        <v>24</v>
      </c>
      <c r="E217">
        <v>80</v>
      </c>
      <c r="F217" s="18">
        <v>6.9800000000000003E-5</v>
      </c>
      <c r="G217" s="18">
        <v>6.0699999999999998E-5</v>
      </c>
      <c r="H217" s="18">
        <v>7.7899999999999996E-5</v>
      </c>
      <c r="I217" s="18">
        <v>5.0500000000000001E-5</v>
      </c>
      <c r="J217">
        <v>1.00827E-4</v>
      </c>
      <c r="K217" s="18">
        <v>3.7599999999999999E-5</v>
      </c>
    </row>
    <row r="218" spans="1:11" x14ac:dyDescent="0.35">
      <c r="A218" t="s">
        <v>83</v>
      </c>
      <c r="B218" t="s">
        <v>6</v>
      </c>
      <c r="C218" t="s">
        <v>60</v>
      </c>
      <c r="D218">
        <v>25</v>
      </c>
      <c r="E218">
        <v>80</v>
      </c>
      <c r="F218" s="18">
        <v>6.9400000000000006E-5</v>
      </c>
      <c r="G218" s="18">
        <v>6.2399999999999999E-5</v>
      </c>
      <c r="H218" s="18">
        <v>7.8899999999999993E-5</v>
      </c>
      <c r="I218" s="18">
        <v>5.0899999999999997E-5</v>
      </c>
      <c r="J218" s="18">
        <v>9.5500000000000004E-5</v>
      </c>
      <c r="K218" s="18">
        <v>4.0899999999999998E-5</v>
      </c>
    </row>
    <row r="219" spans="1:11" x14ac:dyDescent="0.35">
      <c r="A219" t="s">
        <v>83</v>
      </c>
      <c r="B219" t="s">
        <v>6</v>
      </c>
      <c r="C219" t="s">
        <v>60</v>
      </c>
      <c r="D219">
        <v>26</v>
      </c>
      <c r="E219">
        <v>80</v>
      </c>
      <c r="F219" s="18">
        <v>6.4700000000000001E-5</v>
      </c>
      <c r="G219" s="18">
        <v>6.0699999999999998E-5</v>
      </c>
      <c r="H219" s="18">
        <v>7.4400000000000006E-5</v>
      </c>
      <c r="I219" s="18">
        <v>4.9200000000000003E-5</v>
      </c>
      <c r="J219" s="18">
        <v>8.6600000000000004E-5</v>
      </c>
      <c r="K219" s="18">
        <v>4.0099999999999999E-5</v>
      </c>
    </row>
    <row r="220" spans="1:11" x14ac:dyDescent="0.35">
      <c r="A220" t="s">
        <v>83</v>
      </c>
      <c r="B220" t="s">
        <v>6</v>
      </c>
      <c r="C220" t="s">
        <v>60</v>
      </c>
      <c r="D220">
        <v>27</v>
      </c>
      <c r="E220">
        <v>80</v>
      </c>
      <c r="F220" s="18">
        <v>6.7500000000000001E-5</v>
      </c>
      <c r="G220" s="18">
        <v>6.2399999999999999E-5</v>
      </c>
      <c r="H220" s="18">
        <v>7.5699999999999997E-5</v>
      </c>
      <c r="I220" s="18">
        <v>5.1700000000000003E-5</v>
      </c>
      <c r="J220" s="18">
        <v>8.2899999999999996E-5</v>
      </c>
      <c r="K220" s="18">
        <v>4.5500000000000001E-5</v>
      </c>
    </row>
    <row r="221" spans="1:11" x14ac:dyDescent="0.35">
      <c r="A221" t="s">
        <v>83</v>
      </c>
      <c r="B221" t="s">
        <v>6</v>
      </c>
      <c r="C221" t="s">
        <v>60</v>
      </c>
      <c r="D221">
        <v>28</v>
      </c>
      <c r="E221">
        <v>80</v>
      </c>
      <c r="F221" s="18">
        <v>6.9300000000000004E-5</v>
      </c>
      <c r="G221" s="18">
        <v>6.3E-5</v>
      </c>
      <c r="H221" s="18">
        <v>8.1600000000000005E-5</v>
      </c>
      <c r="I221" s="18">
        <v>5.0699999999999999E-5</v>
      </c>
      <c r="J221" s="18">
        <v>9.7899999999999994E-5</v>
      </c>
      <c r="K221" s="18">
        <v>4.3699999999999998E-5</v>
      </c>
    </row>
    <row r="222" spans="1:11" x14ac:dyDescent="0.35">
      <c r="A222" t="s">
        <v>83</v>
      </c>
      <c r="B222" t="s">
        <v>6</v>
      </c>
      <c r="C222" t="s">
        <v>60</v>
      </c>
      <c r="D222">
        <v>29</v>
      </c>
      <c r="E222">
        <v>80</v>
      </c>
      <c r="F222" s="18">
        <v>6.7899999999999997E-5</v>
      </c>
      <c r="G222" s="18">
        <v>6.2399999999999999E-5</v>
      </c>
      <c r="H222" s="18">
        <v>7.75E-5</v>
      </c>
      <c r="I222" s="18">
        <v>4.74E-5</v>
      </c>
      <c r="J222">
        <v>1.01065E-4</v>
      </c>
      <c r="K222" s="18">
        <v>3.8099999999999998E-5</v>
      </c>
    </row>
    <row r="223" spans="1:11" x14ac:dyDescent="0.35">
      <c r="A223" t="s">
        <v>83</v>
      </c>
      <c r="B223" t="s">
        <v>6</v>
      </c>
      <c r="C223" t="s">
        <v>60</v>
      </c>
      <c r="D223">
        <v>30</v>
      </c>
      <c r="E223">
        <v>80</v>
      </c>
      <c r="F223" s="18">
        <v>6.8300000000000007E-5</v>
      </c>
      <c r="G223" s="18">
        <v>5.9899999999999999E-5</v>
      </c>
      <c r="H223" s="18">
        <v>7.7799999999999994E-5</v>
      </c>
      <c r="I223" s="18">
        <v>4.8399999999999997E-5</v>
      </c>
      <c r="J223" s="18">
        <v>9.9900000000000002E-5</v>
      </c>
      <c r="K223" s="18">
        <v>4.1199999999999999E-5</v>
      </c>
    </row>
    <row r="224" spans="1:11" x14ac:dyDescent="0.35">
      <c r="A224" t="s">
        <v>83</v>
      </c>
      <c r="B224" t="s">
        <v>6</v>
      </c>
      <c r="C224" t="s">
        <v>60</v>
      </c>
      <c r="D224">
        <v>31</v>
      </c>
      <c r="E224">
        <v>80</v>
      </c>
      <c r="F224" s="18">
        <v>6.9800000000000003E-5</v>
      </c>
      <c r="G224" s="18">
        <v>6.0600000000000003E-5</v>
      </c>
      <c r="H224" s="18">
        <v>8.1600000000000005E-5</v>
      </c>
      <c r="I224" s="18">
        <v>5.1700000000000003E-5</v>
      </c>
      <c r="J224">
        <v>1.02007E-4</v>
      </c>
      <c r="K224" s="18">
        <v>4.3600000000000003E-5</v>
      </c>
    </row>
    <row r="225" spans="1:11" x14ac:dyDescent="0.35">
      <c r="A225" t="s">
        <v>83</v>
      </c>
      <c r="B225" t="s">
        <v>6</v>
      </c>
      <c r="C225" t="s">
        <v>60</v>
      </c>
      <c r="D225">
        <v>32</v>
      </c>
      <c r="E225">
        <v>80</v>
      </c>
      <c r="F225" s="18">
        <v>7.36E-5</v>
      </c>
      <c r="G225" s="18">
        <v>6.5099999999999997E-5</v>
      </c>
      <c r="H225" s="18">
        <v>8.4300000000000003E-5</v>
      </c>
      <c r="I225" s="18">
        <v>5.0599999999999997E-5</v>
      </c>
      <c r="J225">
        <v>1.23714E-4</v>
      </c>
      <c r="K225" s="18">
        <v>4.5399999999999999E-5</v>
      </c>
    </row>
    <row r="226" spans="1:11" x14ac:dyDescent="0.35">
      <c r="A226" t="s">
        <v>83</v>
      </c>
      <c r="B226" t="s">
        <v>6</v>
      </c>
      <c r="C226" t="s">
        <v>60</v>
      </c>
      <c r="D226">
        <v>33</v>
      </c>
      <c r="E226">
        <v>80</v>
      </c>
      <c r="F226" s="18">
        <v>8.3100000000000001E-5</v>
      </c>
      <c r="G226" s="18">
        <v>7.1299999999999998E-5</v>
      </c>
      <c r="H226" s="18">
        <v>9.7899999999999994E-5</v>
      </c>
      <c r="I226" s="18">
        <v>5.8999999999999998E-5</v>
      </c>
      <c r="J226">
        <v>1.3505E-4</v>
      </c>
      <c r="K226" s="18">
        <v>4.7299999999999998E-5</v>
      </c>
    </row>
    <row r="227" spans="1:11" x14ac:dyDescent="0.35">
      <c r="A227" t="s">
        <v>83</v>
      </c>
      <c r="B227" t="s">
        <v>6</v>
      </c>
      <c r="C227" t="s">
        <v>60</v>
      </c>
      <c r="D227">
        <v>34</v>
      </c>
      <c r="E227">
        <v>80</v>
      </c>
      <c r="F227" s="18">
        <v>9.3300000000000005E-5</v>
      </c>
      <c r="G227" s="18">
        <v>7.5400000000000003E-5</v>
      </c>
      <c r="H227">
        <v>1.2297E-4</v>
      </c>
      <c r="I227" s="18">
        <v>5.6900000000000001E-5</v>
      </c>
      <c r="J227">
        <v>1.5468799999999999E-4</v>
      </c>
      <c r="K227" s="18">
        <v>4.4700000000000002E-5</v>
      </c>
    </row>
    <row r="228" spans="1:11" x14ac:dyDescent="0.35">
      <c r="A228" t="s">
        <v>83</v>
      </c>
      <c r="B228" t="s">
        <v>6</v>
      </c>
      <c r="C228" t="s">
        <v>60</v>
      </c>
      <c r="D228">
        <v>35</v>
      </c>
      <c r="E228">
        <v>80</v>
      </c>
      <c r="F228">
        <v>1.00091E-4</v>
      </c>
      <c r="G228" s="18">
        <v>8.92E-5</v>
      </c>
      <c r="H228">
        <v>1.2385E-4</v>
      </c>
      <c r="I228" s="18">
        <v>5.9299999999999998E-5</v>
      </c>
      <c r="J228">
        <v>1.56102E-4</v>
      </c>
      <c r="K228" s="18">
        <v>5.0800000000000002E-5</v>
      </c>
    </row>
    <row r="229" spans="1:11" x14ac:dyDescent="0.35">
      <c r="A229" t="s">
        <v>83</v>
      </c>
      <c r="B229" t="s">
        <v>6</v>
      </c>
      <c r="C229" t="s">
        <v>60</v>
      </c>
      <c r="D229">
        <v>36</v>
      </c>
      <c r="E229">
        <v>80</v>
      </c>
      <c r="F229" s="18">
        <v>9.3399999999999993E-5</v>
      </c>
      <c r="G229" s="18">
        <v>8.2000000000000001E-5</v>
      </c>
      <c r="H229">
        <v>1.1730699999999999E-4</v>
      </c>
      <c r="I229" s="18">
        <v>6.2799999999999995E-5</v>
      </c>
      <c r="J229">
        <v>1.3794E-4</v>
      </c>
      <c r="K229" s="18">
        <v>5.2299999999999997E-5</v>
      </c>
    </row>
    <row r="230" spans="1:11" x14ac:dyDescent="0.35">
      <c r="A230" t="s">
        <v>83</v>
      </c>
      <c r="B230" t="s">
        <v>6</v>
      </c>
      <c r="C230" t="s">
        <v>60</v>
      </c>
      <c r="D230">
        <v>37</v>
      </c>
      <c r="E230">
        <v>80</v>
      </c>
      <c r="F230" s="18">
        <v>9.1600000000000004E-5</v>
      </c>
      <c r="G230" s="18">
        <v>8.5199999999999997E-5</v>
      </c>
      <c r="H230">
        <v>1.08935E-4</v>
      </c>
      <c r="I230" s="18">
        <v>6.7199999999999994E-5</v>
      </c>
      <c r="J230">
        <v>1.32075E-4</v>
      </c>
      <c r="K230" s="18">
        <v>5.5800000000000001E-5</v>
      </c>
    </row>
    <row r="231" spans="1:11" x14ac:dyDescent="0.35">
      <c r="A231" t="s">
        <v>83</v>
      </c>
      <c r="B231" t="s">
        <v>6</v>
      </c>
      <c r="C231" t="s">
        <v>60</v>
      </c>
      <c r="D231">
        <v>38</v>
      </c>
      <c r="E231">
        <v>80</v>
      </c>
      <c r="F231" s="18">
        <v>9.1600000000000004E-5</v>
      </c>
      <c r="G231" s="18">
        <v>8.5400000000000002E-5</v>
      </c>
      <c r="H231">
        <v>1.07125E-4</v>
      </c>
      <c r="I231" s="18">
        <v>6.3999999999999997E-5</v>
      </c>
      <c r="J231">
        <v>1.35298E-4</v>
      </c>
      <c r="K231" s="18">
        <v>5.3199999999999999E-5</v>
      </c>
    </row>
    <row r="232" spans="1:11" x14ac:dyDescent="0.35">
      <c r="A232" t="s">
        <v>83</v>
      </c>
      <c r="B232" t="s">
        <v>6</v>
      </c>
      <c r="C232" t="s">
        <v>60</v>
      </c>
      <c r="D232">
        <v>39</v>
      </c>
      <c r="E232">
        <v>80</v>
      </c>
      <c r="F232" s="18">
        <v>9.0199999999999997E-5</v>
      </c>
      <c r="G232" s="18">
        <v>8.2100000000000003E-5</v>
      </c>
      <c r="H232">
        <v>1.00281E-4</v>
      </c>
      <c r="I232" s="18">
        <v>6.2399999999999999E-5</v>
      </c>
      <c r="J232">
        <v>1.3350999999999999E-4</v>
      </c>
      <c r="K232" s="18">
        <v>5.3000000000000001E-5</v>
      </c>
    </row>
    <row r="233" spans="1:11" x14ac:dyDescent="0.35">
      <c r="A233" t="s">
        <v>83</v>
      </c>
      <c r="B233" t="s">
        <v>6</v>
      </c>
      <c r="C233" t="s">
        <v>60</v>
      </c>
      <c r="D233">
        <v>40</v>
      </c>
      <c r="E233">
        <v>80</v>
      </c>
      <c r="F233" s="18">
        <v>9.3800000000000003E-5</v>
      </c>
      <c r="G233" s="18">
        <v>8.2799999999999993E-5</v>
      </c>
      <c r="H233">
        <v>1.13297E-4</v>
      </c>
      <c r="I233" s="18">
        <v>6.0999999999999999E-5</v>
      </c>
      <c r="J233">
        <v>1.4425000000000001E-4</v>
      </c>
      <c r="K233" s="18">
        <v>5.3399999999999997E-5</v>
      </c>
    </row>
    <row r="234" spans="1:11" x14ac:dyDescent="0.35">
      <c r="A234" t="s">
        <v>83</v>
      </c>
      <c r="B234" t="s">
        <v>6</v>
      </c>
      <c r="C234" t="s">
        <v>60</v>
      </c>
      <c r="D234">
        <v>41</v>
      </c>
      <c r="E234">
        <v>80</v>
      </c>
      <c r="F234" s="18">
        <v>8.7800000000000006E-5</v>
      </c>
      <c r="G234" s="18">
        <v>7.4599999999999997E-5</v>
      </c>
      <c r="H234">
        <v>1.03649E-4</v>
      </c>
      <c r="I234" s="18">
        <v>6.2199999999999994E-5</v>
      </c>
      <c r="J234">
        <v>1.35093E-4</v>
      </c>
      <c r="K234" s="18">
        <v>5.0099999999999998E-5</v>
      </c>
    </row>
    <row r="235" spans="1:11" x14ac:dyDescent="0.35">
      <c r="A235" t="s">
        <v>83</v>
      </c>
      <c r="B235" t="s">
        <v>6</v>
      </c>
      <c r="C235" t="s">
        <v>60</v>
      </c>
      <c r="D235">
        <v>42</v>
      </c>
      <c r="E235">
        <v>80</v>
      </c>
      <c r="F235" s="18">
        <v>8.2000000000000001E-5</v>
      </c>
      <c r="G235" s="18">
        <v>7.3999999999999996E-5</v>
      </c>
      <c r="H235" s="18">
        <v>9.1199999999999994E-5</v>
      </c>
      <c r="I235" s="18">
        <v>6.3299999999999994E-5</v>
      </c>
      <c r="J235">
        <v>1.2854899999999999E-4</v>
      </c>
      <c r="K235" s="18">
        <v>4.7800000000000003E-5</v>
      </c>
    </row>
    <row r="236" spans="1:11" x14ac:dyDescent="0.35">
      <c r="A236" t="s">
        <v>83</v>
      </c>
      <c r="B236" t="s">
        <v>6</v>
      </c>
      <c r="C236" t="s">
        <v>60</v>
      </c>
      <c r="D236">
        <v>43</v>
      </c>
      <c r="E236">
        <v>80</v>
      </c>
      <c r="F236" s="18">
        <v>7.4999999999999993E-5</v>
      </c>
      <c r="G236" s="18">
        <v>6.7999999999999999E-5</v>
      </c>
      <c r="H236" s="18">
        <v>8.2200000000000006E-5</v>
      </c>
      <c r="I236" s="18">
        <v>5.3999999999999998E-5</v>
      </c>
      <c r="J236" s="18">
        <v>9.8599999999999998E-5</v>
      </c>
      <c r="K236" s="18">
        <v>4.6699999999999997E-5</v>
      </c>
    </row>
    <row r="237" spans="1:11" x14ac:dyDescent="0.35">
      <c r="A237" t="s">
        <v>83</v>
      </c>
      <c r="B237" t="s">
        <v>6</v>
      </c>
      <c r="C237" t="s">
        <v>60</v>
      </c>
      <c r="D237">
        <v>44</v>
      </c>
      <c r="E237">
        <v>80</v>
      </c>
      <c r="F237" s="18">
        <v>6.9099999999999999E-5</v>
      </c>
      <c r="G237" s="18">
        <v>6.4700000000000001E-5</v>
      </c>
      <c r="H237" s="18">
        <v>7.7000000000000001E-5</v>
      </c>
      <c r="I237" s="18">
        <v>5.2899999999999998E-5</v>
      </c>
      <c r="J237">
        <v>1.0380800000000001E-4</v>
      </c>
      <c r="K237" s="18">
        <v>4.3999999999999999E-5</v>
      </c>
    </row>
    <row r="238" spans="1:11" x14ac:dyDescent="0.35">
      <c r="A238" t="s">
        <v>83</v>
      </c>
      <c r="B238" t="s">
        <v>6</v>
      </c>
      <c r="C238" t="s">
        <v>60</v>
      </c>
      <c r="D238">
        <v>45</v>
      </c>
      <c r="E238">
        <v>80</v>
      </c>
      <c r="F238" s="18">
        <v>6.8200000000000004E-5</v>
      </c>
      <c r="G238" s="18">
        <v>6.3800000000000006E-5</v>
      </c>
      <c r="H238" s="18">
        <v>8.5400000000000002E-5</v>
      </c>
      <c r="I238" s="18">
        <v>5.0699999999999999E-5</v>
      </c>
      <c r="J238" s="18">
        <v>9.8999999999999994E-5</v>
      </c>
      <c r="K238" s="18">
        <v>4.2299999999999998E-5</v>
      </c>
    </row>
    <row r="239" spans="1:11" x14ac:dyDescent="0.35">
      <c r="A239" t="s">
        <v>83</v>
      </c>
      <c r="B239" t="s">
        <v>6</v>
      </c>
      <c r="C239" t="s">
        <v>60</v>
      </c>
      <c r="D239">
        <v>46</v>
      </c>
      <c r="E239">
        <v>80</v>
      </c>
      <c r="F239" s="18">
        <v>6.2899999999999997E-5</v>
      </c>
      <c r="G239" s="18">
        <v>5.6900000000000001E-5</v>
      </c>
      <c r="H239" s="18">
        <v>7.3100000000000001E-5</v>
      </c>
      <c r="I239" s="18">
        <v>4.3900000000000003E-5</v>
      </c>
      <c r="J239" s="18">
        <v>8.9099999999999997E-5</v>
      </c>
      <c r="K239" s="18">
        <v>3.2700000000000002E-5</v>
      </c>
    </row>
    <row r="240" spans="1:11" x14ac:dyDescent="0.35">
      <c r="A240" t="s">
        <v>83</v>
      </c>
      <c r="B240" t="s">
        <v>6</v>
      </c>
      <c r="C240" t="s">
        <v>60</v>
      </c>
      <c r="D240">
        <v>47</v>
      </c>
      <c r="E240">
        <v>80</v>
      </c>
      <c r="F240" s="18">
        <v>5.4599999999999999E-5</v>
      </c>
      <c r="G240" s="18">
        <v>4.9499999999999997E-5</v>
      </c>
      <c r="H240" s="18">
        <v>6.5400000000000004E-5</v>
      </c>
      <c r="I240" s="18">
        <v>3.18E-5</v>
      </c>
      <c r="J240" s="18">
        <v>7.6299999999999998E-5</v>
      </c>
      <c r="K240" s="18">
        <v>2.5899999999999999E-5</v>
      </c>
    </row>
    <row r="241" spans="1:11" x14ac:dyDescent="0.35">
      <c r="A241" t="s">
        <v>83</v>
      </c>
      <c r="B241" t="s">
        <v>6</v>
      </c>
      <c r="C241" t="s">
        <v>60</v>
      </c>
      <c r="D241">
        <v>48</v>
      </c>
      <c r="E241">
        <v>80</v>
      </c>
      <c r="F241" s="18">
        <v>4.9499999999999997E-5</v>
      </c>
      <c r="G241" s="18">
        <v>4.4100000000000001E-5</v>
      </c>
      <c r="H241" s="18">
        <v>6.4800000000000003E-5</v>
      </c>
      <c r="I241" s="18">
        <v>3.0599999999999998E-5</v>
      </c>
      <c r="J241" s="18">
        <v>7.2100000000000004E-5</v>
      </c>
      <c r="K241" s="18">
        <v>2.0100000000000001E-5</v>
      </c>
    </row>
    <row r="242" spans="1:11" x14ac:dyDescent="0.35">
      <c r="A242" t="s">
        <v>83</v>
      </c>
      <c r="B242" t="s">
        <v>6</v>
      </c>
      <c r="C242" t="s">
        <v>61</v>
      </c>
      <c r="D242">
        <v>1</v>
      </c>
      <c r="E242">
        <v>80</v>
      </c>
      <c r="F242" s="18">
        <v>4.5200000000000001E-5</v>
      </c>
      <c r="G242" s="18">
        <v>3.6600000000000002E-5</v>
      </c>
      <c r="H242" s="18">
        <v>5.49E-5</v>
      </c>
      <c r="I242" s="18">
        <v>2.7399999999999999E-5</v>
      </c>
      <c r="J242" s="18">
        <v>7.47E-5</v>
      </c>
      <c r="K242" s="18">
        <v>1.66E-5</v>
      </c>
    </row>
    <row r="243" spans="1:11" x14ac:dyDescent="0.35">
      <c r="A243" t="s">
        <v>83</v>
      </c>
      <c r="B243" t="s">
        <v>6</v>
      </c>
      <c r="C243" t="s">
        <v>61</v>
      </c>
      <c r="D243">
        <v>2</v>
      </c>
      <c r="E243">
        <v>80</v>
      </c>
      <c r="F243" s="18">
        <v>4.46E-5</v>
      </c>
      <c r="G243" s="18">
        <v>3.4900000000000001E-5</v>
      </c>
      <c r="H243" s="18">
        <v>5.2500000000000002E-5</v>
      </c>
      <c r="I243" s="18">
        <v>2.6699999999999998E-5</v>
      </c>
      <c r="J243" s="18">
        <v>7.4300000000000004E-5</v>
      </c>
      <c r="K243" s="18">
        <v>1.73E-5</v>
      </c>
    </row>
    <row r="244" spans="1:11" x14ac:dyDescent="0.35">
      <c r="A244" t="s">
        <v>83</v>
      </c>
      <c r="B244" t="s">
        <v>6</v>
      </c>
      <c r="C244" t="s">
        <v>61</v>
      </c>
      <c r="D244">
        <v>3</v>
      </c>
      <c r="E244">
        <v>80</v>
      </c>
      <c r="F244" s="18">
        <v>4.0399999999999999E-5</v>
      </c>
      <c r="G244" s="18">
        <v>3.3099999999999998E-5</v>
      </c>
      <c r="H244" s="18">
        <v>4.8999999999999998E-5</v>
      </c>
      <c r="I244" s="18">
        <v>2.4600000000000002E-5</v>
      </c>
      <c r="J244" s="18">
        <v>6.4999999999999994E-5</v>
      </c>
      <c r="K244" s="18">
        <v>1.7499999999999998E-5</v>
      </c>
    </row>
    <row r="245" spans="1:11" x14ac:dyDescent="0.35">
      <c r="A245" t="s">
        <v>83</v>
      </c>
      <c r="B245" t="s">
        <v>6</v>
      </c>
      <c r="C245" t="s">
        <v>61</v>
      </c>
      <c r="D245">
        <v>4</v>
      </c>
      <c r="E245">
        <v>80</v>
      </c>
      <c r="F245" s="18">
        <v>3.8000000000000002E-5</v>
      </c>
      <c r="G245" s="18">
        <v>3.2199999999999997E-5</v>
      </c>
      <c r="H245" s="18">
        <v>4.5200000000000001E-5</v>
      </c>
      <c r="I245" s="18">
        <v>2.4000000000000001E-5</v>
      </c>
      <c r="J245" s="18">
        <v>6.05E-5</v>
      </c>
      <c r="K245" s="18">
        <v>1.3699999999999999E-5</v>
      </c>
    </row>
    <row r="246" spans="1:11" x14ac:dyDescent="0.35">
      <c r="A246" t="s">
        <v>83</v>
      </c>
      <c r="B246" t="s">
        <v>6</v>
      </c>
      <c r="C246" t="s">
        <v>61</v>
      </c>
      <c r="D246">
        <v>5</v>
      </c>
      <c r="E246">
        <v>80</v>
      </c>
      <c r="F246" s="18">
        <v>3.6100000000000003E-5</v>
      </c>
      <c r="G246" s="18">
        <v>2.87E-5</v>
      </c>
      <c r="H246" s="18">
        <v>4.6699999999999997E-5</v>
      </c>
      <c r="I246" s="18">
        <v>2.19E-5</v>
      </c>
      <c r="J246" s="18">
        <v>5.2599999999999998E-5</v>
      </c>
      <c r="K246" s="18">
        <v>1.5299999999999999E-5</v>
      </c>
    </row>
    <row r="247" spans="1:11" x14ac:dyDescent="0.35">
      <c r="A247" t="s">
        <v>83</v>
      </c>
      <c r="B247" t="s">
        <v>6</v>
      </c>
      <c r="C247" t="s">
        <v>61</v>
      </c>
      <c r="D247">
        <v>6</v>
      </c>
      <c r="E247">
        <v>80</v>
      </c>
      <c r="F247" s="18">
        <v>3.4100000000000002E-5</v>
      </c>
      <c r="G247" s="18">
        <v>2.9600000000000001E-5</v>
      </c>
      <c r="H247" s="18">
        <v>3.8500000000000001E-5</v>
      </c>
      <c r="I247" s="18">
        <v>2.3799999999999999E-5</v>
      </c>
      <c r="J247" s="18">
        <v>4.8900000000000003E-5</v>
      </c>
      <c r="K247" s="18">
        <v>1.5E-5</v>
      </c>
    </row>
    <row r="248" spans="1:11" x14ac:dyDescent="0.35">
      <c r="A248" t="s">
        <v>83</v>
      </c>
      <c r="B248" t="s">
        <v>6</v>
      </c>
      <c r="C248" t="s">
        <v>61</v>
      </c>
      <c r="D248">
        <v>7</v>
      </c>
      <c r="E248">
        <v>80</v>
      </c>
      <c r="F248" s="18">
        <v>3.3300000000000003E-5</v>
      </c>
      <c r="G248" s="18">
        <v>2.8600000000000001E-5</v>
      </c>
      <c r="H248" s="18">
        <v>4.21E-5</v>
      </c>
      <c r="I248" s="18">
        <v>2.12E-5</v>
      </c>
      <c r="J248" s="18">
        <v>5.2099999999999999E-5</v>
      </c>
      <c r="K248" s="18">
        <v>1.5299999999999999E-5</v>
      </c>
    </row>
    <row r="249" spans="1:11" x14ac:dyDescent="0.35">
      <c r="A249" t="s">
        <v>83</v>
      </c>
      <c r="B249" t="s">
        <v>6</v>
      </c>
      <c r="C249" t="s">
        <v>61</v>
      </c>
      <c r="D249">
        <v>8</v>
      </c>
      <c r="E249">
        <v>80</v>
      </c>
      <c r="F249" s="18">
        <v>3.29E-5</v>
      </c>
      <c r="G249" s="18">
        <v>2.9200000000000002E-5</v>
      </c>
      <c r="H249" s="18">
        <v>3.82E-5</v>
      </c>
      <c r="I249" s="18">
        <v>2.3300000000000001E-5</v>
      </c>
      <c r="J249" s="18">
        <v>4.7599999999999998E-5</v>
      </c>
      <c r="K249" s="18">
        <v>1.38E-5</v>
      </c>
    </row>
    <row r="250" spans="1:11" x14ac:dyDescent="0.35">
      <c r="A250" t="s">
        <v>83</v>
      </c>
      <c r="B250" t="s">
        <v>6</v>
      </c>
      <c r="C250" t="s">
        <v>61</v>
      </c>
      <c r="D250">
        <v>9</v>
      </c>
      <c r="E250">
        <v>80</v>
      </c>
      <c r="F250" s="18">
        <v>3.2299999999999999E-5</v>
      </c>
      <c r="G250" s="18">
        <v>2.9E-5</v>
      </c>
      <c r="H250" s="18">
        <v>3.7499999999999997E-5</v>
      </c>
      <c r="I250" s="18">
        <v>2.1800000000000001E-5</v>
      </c>
      <c r="J250" s="18">
        <v>4.6499999999999999E-5</v>
      </c>
      <c r="K250" s="18">
        <v>1.52E-5</v>
      </c>
    </row>
    <row r="251" spans="1:11" x14ac:dyDescent="0.35">
      <c r="A251" t="s">
        <v>83</v>
      </c>
      <c r="B251" t="s">
        <v>6</v>
      </c>
      <c r="C251" t="s">
        <v>61</v>
      </c>
      <c r="D251">
        <v>10</v>
      </c>
      <c r="E251">
        <v>80</v>
      </c>
      <c r="F251" s="18">
        <v>3.2100000000000001E-5</v>
      </c>
      <c r="G251" s="18">
        <v>2.8200000000000001E-5</v>
      </c>
      <c r="H251" s="18">
        <v>3.7599999999999999E-5</v>
      </c>
      <c r="I251" s="18">
        <v>2.1500000000000001E-5</v>
      </c>
      <c r="J251" s="18">
        <v>4.6900000000000002E-5</v>
      </c>
      <c r="K251" s="18">
        <v>1.34E-5</v>
      </c>
    </row>
    <row r="252" spans="1:11" x14ac:dyDescent="0.35">
      <c r="A252" t="s">
        <v>83</v>
      </c>
      <c r="B252" t="s">
        <v>6</v>
      </c>
      <c r="C252" t="s">
        <v>61</v>
      </c>
      <c r="D252">
        <v>11</v>
      </c>
      <c r="E252">
        <v>80</v>
      </c>
      <c r="F252" s="18">
        <v>3.3000000000000003E-5</v>
      </c>
      <c r="G252" s="18">
        <v>2.8200000000000001E-5</v>
      </c>
      <c r="H252" s="18">
        <v>3.8600000000000003E-5</v>
      </c>
      <c r="I252" s="18">
        <v>2.09E-5</v>
      </c>
      <c r="J252" s="18">
        <v>5.4700000000000001E-5</v>
      </c>
      <c r="K252" s="18">
        <v>1.4600000000000001E-5</v>
      </c>
    </row>
    <row r="253" spans="1:11" x14ac:dyDescent="0.35">
      <c r="A253" t="s">
        <v>83</v>
      </c>
      <c r="B253" t="s">
        <v>6</v>
      </c>
      <c r="C253" t="s">
        <v>61</v>
      </c>
      <c r="D253">
        <v>12</v>
      </c>
      <c r="E253">
        <v>80</v>
      </c>
      <c r="F253" s="18">
        <v>3.54E-5</v>
      </c>
      <c r="G253" s="18">
        <v>3.2100000000000001E-5</v>
      </c>
      <c r="H253" s="18">
        <v>4.1199999999999999E-5</v>
      </c>
      <c r="I253" s="18">
        <v>2.2200000000000001E-5</v>
      </c>
      <c r="J253" s="18">
        <v>5.91E-5</v>
      </c>
      <c r="K253" s="18">
        <v>1.7200000000000001E-5</v>
      </c>
    </row>
    <row r="254" spans="1:11" x14ac:dyDescent="0.35">
      <c r="A254" t="s">
        <v>83</v>
      </c>
      <c r="B254" t="s">
        <v>6</v>
      </c>
      <c r="C254" t="s">
        <v>61</v>
      </c>
      <c r="D254">
        <v>13</v>
      </c>
      <c r="E254">
        <v>80</v>
      </c>
      <c r="F254" s="18">
        <v>3.65E-5</v>
      </c>
      <c r="G254" s="18">
        <v>3.15E-5</v>
      </c>
      <c r="H254" s="18">
        <v>4.3800000000000001E-5</v>
      </c>
      <c r="I254" s="18">
        <v>2.2099999999999998E-5</v>
      </c>
      <c r="J254" s="18">
        <v>5.6100000000000002E-5</v>
      </c>
      <c r="K254" s="18">
        <v>1.7399999999999999E-5</v>
      </c>
    </row>
    <row r="255" spans="1:11" x14ac:dyDescent="0.35">
      <c r="A255" t="s">
        <v>83</v>
      </c>
      <c r="B255" t="s">
        <v>6</v>
      </c>
      <c r="C255" t="s">
        <v>61</v>
      </c>
      <c r="D255">
        <v>14</v>
      </c>
      <c r="E255">
        <v>80</v>
      </c>
      <c r="F255" s="18">
        <v>3.7799999999999997E-5</v>
      </c>
      <c r="G255" s="18">
        <v>3.2700000000000002E-5</v>
      </c>
      <c r="H255" s="18">
        <v>4.1399999999999997E-5</v>
      </c>
      <c r="I255" s="18">
        <v>2.34E-5</v>
      </c>
      <c r="J255" s="18">
        <v>7.2100000000000004E-5</v>
      </c>
      <c r="K255" s="18">
        <v>1.77E-5</v>
      </c>
    </row>
    <row r="256" spans="1:11" x14ac:dyDescent="0.35">
      <c r="A256" t="s">
        <v>83</v>
      </c>
      <c r="B256" t="s">
        <v>6</v>
      </c>
      <c r="C256" t="s">
        <v>61</v>
      </c>
      <c r="D256">
        <v>15</v>
      </c>
      <c r="E256">
        <v>80</v>
      </c>
      <c r="F256" s="18">
        <v>4.5099999999999998E-5</v>
      </c>
      <c r="G256" s="18">
        <v>3.3599999999999997E-5</v>
      </c>
      <c r="H256" s="18">
        <v>4.4199999999999997E-5</v>
      </c>
      <c r="I256" s="18">
        <v>2.6299999999999999E-5</v>
      </c>
      <c r="J256" s="18">
        <v>8.0799999999999999E-5</v>
      </c>
      <c r="K256" s="18">
        <v>2.0000000000000002E-5</v>
      </c>
    </row>
    <row r="257" spans="1:11" x14ac:dyDescent="0.35">
      <c r="A257" t="s">
        <v>83</v>
      </c>
      <c r="B257" t="s">
        <v>6</v>
      </c>
      <c r="C257" t="s">
        <v>61</v>
      </c>
      <c r="D257">
        <v>16</v>
      </c>
      <c r="E257">
        <v>80</v>
      </c>
      <c r="F257" s="18">
        <v>4.9200000000000003E-5</v>
      </c>
      <c r="G257" s="18">
        <v>3.9400000000000002E-5</v>
      </c>
      <c r="H257" s="18">
        <v>6.3700000000000003E-5</v>
      </c>
      <c r="I257" s="18">
        <v>2.8399999999999999E-5</v>
      </c>
      <c r="J257" s="18">
        <v>9.5000000000000005E-5</v>
      </c>
      <c r="K257" s="18">
        <v>2.1399999999999998E-5</v>
      </c>
    </row>
    <row r="258" spans="1:11" x14ac:dyDescent="0.35">
      <c r="A258" t="s">
        <v>83</v>
      </c>
      <c r="B258" t="s">
        <v>6</v>
      </c>
      <c r="C258" t="s">
        <v>61</v>
      </c>
      <c r="D258">
        <v>17</v>
      </c>
      <c r="E258">
        <v>80</v>
      </c>
      <c r="F258" s="18">
        <v>5.8300000000000001E-5</v>
      </c>
      <c r="G258" s="18">
        <v>4.3099999999999997E-5</v>
      </c>
      <c r="H258" s="18">
        <v>6.6699999999999995E-5</v>
      </c>
      <c r="I258" s="18">
        <v>3.15E-5</v>
      </c>
      <c r="J258">
        <v>1.0159599999999999E-4</v>
      </c>
      <c r="K258" s="18">
        <v>2.3799999999999999E-5</v>
      </c>
    </row>
    <row r="259" spans="1:11" x14ac:dyDescent="0.35">
      <c r="A259" t="s">
        <v>83</v>
      </c>
      <c r="B259" t="s">
        <v>6</v>
      </c>
      <c r="C259" t="s">
        <v>61</v>
      </c>
      <c r="D259">
        <v>18</v>
      </c>
      <c r="E259">
        <v>80</v>
      </c>
      <c r="F259" s="18">
        <v>5.66E-5</v>
      </c>
      <c r="G259" s="18">
        <v>4.7899999999999999E-5</v>
      </c>
      <c r="H259" s="18">
        <v>6.05E-5</v>
      </c>
      <c r="I259" s="18">
        <v>3.3200000000000001E-5</v>
      </c>
      <c r="J259" s="18">
        <v>8.8800000000000004E-5</v>
      </c>
      <c r="K259" s="18">
        <v>2.2500000000000001E-5</v>
      </c>
    </row>
    <row r="260" spans="1:11" x14ac:dyDescent="0.35">
      <c r="A260" t="s">
        <v>83</v>
      </c>
      <c r="B260" t="s">
        <v>6</v>
      </c>
      <c r="C260" t="s">
        <v>61</v>
      </c>
      <c r="D260">
        <v>19</v>
      </c>
      <c r="E260">
        <v>80</v>
      </c>
      <c r="F260" s="18">
        <v>6.5099999999999997E-5</v>
      </c>
      <c r="G260" s="18">
        <v>5.4799999999999997E-5</v>
      </c>
      <c r="H260" s="18">
        <v>8.5400000000000002E-5</v>
      </c>
      <c r="I260" s="18">
        <v>3.79E-5</v>
      </c>
      <c r="J260">
        <v>1.03591E-4</v>
      </c>
      <c r="K260" s="18">
        <v>3.0199999999999999E-5</v>
      </c>
    </row>
    <row r="261" spans="1:11" x14ac:dyDescent="0.35">
      <c r="A261" t="s">
        <v>83</v>
      </c>
      <c r="B261" t="s">
        <v>6</v>
      </c>
      <c r="C261" t="s">
        <v>61</v>
      </c>
      <c r="D261">
        <v>20</v>
      </c>
      <c r="E261">
        <v>80</v>
      </c>
      <c r="F261" s="18">
        <v>7.0400000000000004E-5</v>
      </c>
      <c r="G261" s="18">
        <v>6.2700000000000006E-5</v>
      </c>
      <c r="H261" s="18">
        <v>8.0599999999999994E-5</v>
      </c>
      <c r="I261" s="18">
        <v>4.0099999999999999E-5</v>
      </c>
      <c r="J261">
        <v>1.06414E-4</v>
      </c>
      <c r="K261" s="18">
        <v>2.9899999999999998E-5</v>
      </c>
    </row>
    <row r="262" spans="1:11" x14ac:dyDescent="0.35">
      <c r="A262" t="s">
        <v>83</v>
      </c>
      <c r="B262" t="s">
        <v>6</v>
      </c>
      <c r="C262" t="s">
        <v>61</v>
      </c>
      <c r="D262">
        <v>21</v>
      </c>
      <c r="E262">
        <v>80</v>
      </c>
      <c r="F262" s="18">
        <v>6.4599999999999998E-5</v>
      </c>
      <c r="G262" s="18">
        <v>5.0399999999999999E-5</v>
      </c>
      <c r="H262" s="18">
        <v>7.5900000000000002E-5</v>
      </c>
      <c r="I262" s="18">
        <v>3.8600000000000003E-5</v>
      </c>
      <c r="J262">
        <v>1.07142E-4</v>
      </c>
      <c r="K262" s="18">
        <v>3.3500000000000001E-5</v>
      </c>
    </row>
    <row r="263" spans="1:11" x14ac:dyDescent="0.35">
      <c r="A263" t="s">
        <v>83</v>
      </c>
      <c r="B263" t="s">
        <v>6</v>
      </c>
      <c r="C263" t="s">
        <v>61</v>
      </c>
      <c r="D263">
        <v>22</v>
      </c>
      <c r="E263">
        <v>80</v>
      </c>
      <c r="F263" s="18">
        <v>7.2100000000000004E-5</v>
      </c>
      <c r="G263" s="18">
        <v>6.2199999999999994E-5</v>
      </c>
      <c r="H263" s="18">
        <v>8.1899999999999999E-5</v>
      </c>
      <c r="I263" s="18">
        <v>4.2299999999999998E-5</v>
      </c>
      <c r="J263">
        <v>1.3556199999999999E-4</v>
      </c>
      <c r="K263" s="18">
        <v>3.0199999999999999E-5</v>
      </c>
    </row>
    <row r="264" spans="1:11" x14ac:dyDescent="0.35">
      <c r="A264" t="s">
        <v>83</v>
      </c>
      <c r="B264" t="s">
        <v>6</v>
      </c>
      <c r="C264" t="s">
        <v>61</v>
      </c>
      <c r="D264">
        <v>23</v>
      </c>
      <c r="E264">
        <v>80</v>
      </c>
      <c r="F264" s="18">
        <v>7.3300000000000006E-5</v>
      </c>
      <c r="G264" s="18">
        <v>5.6100000000000002E-5</v>
      </c>
      <c r="H264" s="18">
        <v>7.8800000000000004E-5</v>
      </c>
      <c r="I264" s="18">
        <v>4.1300000000000001E-5</v>
      </c>
      <c r="J264">
        <v>1.11755E-4</v>
      </c>
      <c r="K264" s="18">
        <v>3.5299999999999997E-5</v>
      </c>
    </row>
    <row r="265" spans="1:11" x14ac:dyDescent="0.35">
      <c r="A265" t="s">
        <v>83</v>
      </c>
      <c r="B265" t="s">
        <v>6</v>
      </c>
      <c r="C265" t="s">
        <v>61</v>
      </c>
      <c r="D265">
        <v>24</v>
      </c>
      <c r="E265">
        <v>80</v>
      </c>
      <c r="F265" s="18">
        <v>7.7999999999999999E-5</v>
      </c>
      <c r="G265" s="18">
        <v>6.1799999999999998E-5</v>
      </c>
      <c r="H265" s="18">
        <v>9.4199999999999999E-5</v>
      </c>
      <c r="I265" s="18">
        <v>4.6600000000000001E-5</v>
      </c>
      <c r="J265">
        <v>1.3186099999999999E-4</v>
      </c>
      <c r="K265" s="18">
        <v>3.4600000000000001E-5</v>
      </c>
    </row>
    <row r="266" spans="1:11" x14ac:dyDescent="0.35">
      <c r="A266" t="s">
        <v>83</v>
      </c>
      <c r="B266" t="s">
        <v>6</v>
      </c>
      <c r="C266" t="s">
        <v>61</v>
      </c>
      <c r="D266">
        <v>25</v>
      </c>
      <c r="E266">
        <v>80</v>
      </c>
      <c r="F266" s="18">
        <v>7.5400000000000003E-5</v>
      </c>
      <c r="G266" s="18">
        <v>6.0399999999999998E-5</v>
      </c>
      <c r="H266" s="18">
        <v>8.2700000000000004E-5</v>
      </c>
      <c r="I266" s="18">
        <v>4.3300000000000002E-5</v>
      </c>
      <c r="J266">
        <v>1.02799E-4</v>
      </c>
      <c r="K266" s="18">
        <v>3.7599999999999999E-5</v>
      </c>
    </row>
    <row r="267" spans="1:11" x14ac:dyDescent="0.35">
      <c r="A267" t="s">
        <v>83</v>
      </c>
      <c r="B267" t="s">
        <v>6</v>
      </c>
      <c r="C267" t="s">
        <v>61</v>
      </c>
      <c r="D267">
        <v>26</v>
      </c>
      <c r="E267">
        <v>80</v>
      </c>
      <c r="F267" s="18">
        <v>8.2999999999999998E-5</v>
      </c>
      <c r="G267" s="18">
        <v>6.4599999999999998E-5</v>
      </c>
      <c r="H267">
        <v>1.04015E-4</v>
      </c>
      <c r="I267" s="18">
        <v>5.0699999999999999E-5</v>
      </c>
      <c r="J267">
        <v>1.3426700000000001E-4</v>
      </c>
      <c r="K267" s="18">
        <v>3.8399999999999998E-5</v>
      </c>
    </row>
    <row r="268" spans="1:11" x14ac:dyDescent="0.35">
      <c r="A268" t="s">
        <v>83</v>
      </c>
      <c r="B268" t="s">
        <v>6</v>
      </c>
      <c r="C268" t="s">
        <v>61</v>
      </c>
      <c r="D268">
        <v>27</v>
      </c>
      <c r="E268">
        <v>80</v>
      </c>
      <c r="F268" s="18">
        <v>7.2799999999999994E-5</v>
      </c>
      <c r="G268" s="18">
        <v>6.6699999999999995E-5</v>
      </c>
      <c r="H268" s="18">
        <v>8.3200000000000003E-5</v>
      </c>
      <c r="I268" s="18">
        <v>4.4700000000000002E-5</v>
      </c>
      <c r="J268">
        <v>1.06704E-4</v>
      </c>
      <c r="K268" s="18">
        <v>4.1100000000000003E-5</v>
      </c>
    </row>
    <row r="269" spans="1:11" x14ac:dyDescent="0.35">
      <c r="A269" t="s">
        <v>83</v>
      </c>
      <c r="B269" t="s">
        <v>6</v>
      </c>
      <c r="C269" t="s">
        <v>61</v>
      </c>
      <c r="D269">
        <v>28</v>
      </c>
      <c r="E269">
        <v>80</v>
      </c>
      <c r="F269" s="18">
        <v>7.7000000000000001E-5</v>
      </c>
      <c r="G269" s="18">
        <v>6.4700000000000001E-5</v>
      </c>
      <c r="H269" s="18">
        <v>8.3300000000000005E-5</v>
      </c>
      <c r="I269" s="18">
        <v>4.8600000000000002E-5</v>
      </c>
      <c r="J269">
        <v>1.3280599999999999E-4</v>
      </c>
      <c r="K269" s="18">
        <v>3.6100000000000003E-5</v>
      </c>
    </row>
    <row r="270" spans="1:11" x14ac:dyDescent="0.35">
      <c r="A270" t="s">
        <v>83</v>
      </c>
      <c r="B270" t="s">
        <v>6</v>
      </c>
      <c r="C270" t="s">
        <v>61</v>
      </c>
      <c r="D270">
        <v>29</v>
      </c>
      <c r="E270">
        <v>80</v>
      </c>
      <c r="F270" s="18">
        <v>7.3999999999999996E-5</v>
      </c>
      <c r="G270" s="18">
        <v>6.7899999999999997E-5</v>
      </c>
      <c r="H270" s="18">
        <v>9.2899999999999995E-5</v>
      </c>
      <c r="I270" s="18">
        <v>4.2799999999999997E-5</v>
      </c>
      <c r="J270">
        <v>1.3405399999999999E-4</v>
      </c>
      <c r="K270" s="18">
        <v>2.8900000000000001E-5</v>
      </c>
    </row>
    <row r="271" spans="1:11" x14ac:dyDescent="0.35">
      <c r="A271" t="s">
        <v>83</v>
      </c>
      <c r="B271" t="s">
        <v>6</v>
      </c>
      <c r="C271" t="s">
        <v>61</v>
      </c>
      <c r="D271">
        <v>30</v>
      </c>
      <c r="E271">
        <v>80</v>
      </c>
      <c r="F271" s="18">
        <v>7.6500000000000003E-5</v>
      </c>
      <c r="G271" s="18">
        <v>7.4099999999999999E-5</v>
      </c>
      <c r="H271" s="18">
        <v>9.48E-5</v>
      </c>
      <c r="I271" s="18">
        <v>4.6600000000000001E-5</v>
      </c>
      <c r="J271">
        <v>1.34869E-4</v>
      </c>
      <c r="K271" s="18">
        <v>3.6000000000000001E-5</v>
      </c>
    </row>
    <row r="272" spans="1:11" x14ac:dyDescent="0.35">
      <c r="A272" t="s">
        <v>83</v>
      </c>
      <c r="B272" t="s">
        <v>6</v>
      </c>
      <c r="C272" t="s">
        <v>61</v>
      </c>
      <c r="D272">
        <v>31</v>
      </c>
      <c r="E272">
        <v>80</v>
      </c>
      <c r="F272" s="18">
        <v>7.7999999999999999E-5</v>
      </c>
      <c r="G272" s="18">
        <v>6.3100000000000002E-5</v>
      </c>
      <c r="H272" s="18">
        <v>9.0299999999999999E-5</v>
      </c>
      <c r="I272" s="18">
        <v>4.6499999999999999E-5</v>
      </c>
      <c r="J272">
        <v>1.33633E-4</v>
      </c>
      <c r="K272" s="18">
        <v>3.65E-5</v>
      </c>
    </row>
    <row r="273" spans="1:11" x14ac:dyDescent="0.35">
      <c r="A273" t="s">
        <v>83</v>
      </c>
      <c r="B273" t="s">
        <v>6</v>
      </c>
      <c r="C273" t="s">
        <v>61</v>
      </c>
      <c r="D273">
        <v>32</v>
      </c>
      <c r="E273">
        <v>80</v>
      </c>
      <c r="F273" s="18">
        <v>8.42E-5</v>
      </c>
      <c r="G273" s="18">
        <v>7.1500000000000003E-5</v>
      </c>
      <c r="H273" s="18">
        <v>9.4099999999999997E-5</v>
      </c>
      <c r="I273" s="18">
        <v>4.8300000000000002E-5</v>
      </c>
      <c r="J273">
        <v>1.6034400000000001E-4</v>
      </c>
      <c r="K273" s="18">
        <v>3.8999999999999999E-5</v>
      </c>
    </row>
    <row r="274" spans="1:11" x14ac:dyDescent="0.35">
      <c r="A274" t="s">
        <v>83</v>
      </c>
      <c r="B274" t="s">
        <v>6</v>
      </c>
      <c r="C274" t="s">
        <v>61</v>
      </c>
      <c r="D274">
        <v>33</v>
      </c>
      <c r="E274">
        <v>80</v>
      </c>
      <c r="F274" s="18">
        <v>9.59E-5</v>
      </c>
      <c r="G274" s="18">
        <v>7.9599999999999997E-5</v>
      </c>
      <c r="H274">
        <v>1.2369099999999999E-4</v>
      </c>
      <c r="I274" s="18">
        <v>6.0999999999999999E-5</v>
      </c>
      <c r="J274">
        <v>1.5419300000000001E-4</v>
      </c>
      <c r="K274" s="18">
        <v>4.6100000000000002E-5</v>
      </c>
    </row>
    <row r="275" spans="1:11" x14ac:dyDescent="0.35">
      <c r="A275" t="s">
        <v>83</v>
      </c>
      <c r="B275" t="s">
        <v>6</v>
      </c>
      <c r="C275" t="s">
        <v>61</v>
      </c>
      <c r="D275">
        <v>34</v>
      </c>
      <c r="E275">
        <v>80</v>
      </c>
      <c r="F275" s="18">
        <v>9.7600000000000001E-5</v>
      </c>
      <c r="G275" s="18">
        <v>8.3599999999999999E-5</v>
      </c>
      <c r="H275">
        <v>1.3056E-4</v>
      </c>
      <c r="I275" s="18">
        <v>5.8799999999999999E-5</v>
      </c>
      <c r="J275">
        <v>1.6030999999999999E-4</v>
      </c>
      <c r="K275" s="18">
        <v>4.0800000000000002E-5</v>
      </c>
    </row>
    <row r="276" spans="1:11" x14ac:dyDescent="0.35">
      <c r="A276" t="s">
        <v>83</v>
      </c>
      <c r="B276" t="s">
        <v>6</v>
      </c>
      <c r="C276" t="s">
        <v>61</v>
      </c>
      <c r="D276">
        <v>35</v>
      </c>
      <c r="E276">
        <v>80</v>
      </c>
      <c r="F276">
        <v>1.09116E-4</v>
      </c>
      <c r="G276" s="18">
        <v>8.6399999999999999E-5</v>
      </c>
      <c r="H276">
        <v>1.4184199999999999E-4</v>
      </c>
      <c r="I276" s="18">
        <v>6.3899999999999995E-5</v>
      </c>
      <c r="J276">
        <v>1.8472900000000001E-4</v>
      </c>
      <c r="K276" s="18">
        <v>5.2800000000000003E-5</v>
      </c>
    </row>
    <row r="277" spans="1:11" x14ac:dyDescent="0.35">
      <c r="A277" t="s">
        <v>83</v>
      </c>
      <c r="B277" t="s">
        <v>6</v>
      </c>
      <c r="C277" t="s">
        <v>61</v>
      </c>
      <c r="D277">
        <v>36</v>
      </c>
      <c r="E277">
        <v>80</v>
      </c>
      <c r="F277" s="18">
        <v>9.6799999999999995E-5</v>
      </c>
      <c r="G277" s="18">
        <v>8.7700000000000004E-5</v>
      </c>
      <c r="H277">
        <v>1.23299E-4</v>
      </c>
      <c r="I277" s="18">
        <v>6.5199999999999999E-5</v>
      </c>
      <c r="J277">
        <v>1.6399200000000001E-4</v>
      </c>
      <c r="K277" s="18">
        <v>5.0000000000000002E-5</v>
      </c>
    </row>
    <row r="278" spans="1:11" x14ac:dyDescent="0.35">
      <c r="A278" t="s">
        <v>83</v>
      </c>
      <c r="B278" t="s">
        <v>6</v>
      </c>
      <c r="C278" t="s">
        <v>61</v>
      </c>
      <c r="D278">
        <v>37</v>
      </c>
      <c r="E278">
        <v>80</v>
      </c>
      <c r="F278" s="18">
        <v>9.7E-5</v>
      </c>
      <c r="G278" s="18">
        <v>8.3700000000000002E-5</v>
      </c>
      <c r="H278">
        <v>1.2611799999999999E-4</v>
      </c>
      <c r="I278" s="18">
        <v>6.1099999999999994E-5</v>
      </c>
      <c r="J278">
        <v>1.5048000000000001E-4</v>
      </c>
      <c r="K278" s="18">
        <v>5.27E-5</v>
      </c>
    </row>
    <row r="279" spans="1:11" x14ac:dyDescent="0.35">
      <c r="A279" t="s">
        <v>83</v>
      </c>
      <c r="B279" t="s">
        <v>6</v>
      </c>
      <c r="C279" t="s">
        <v>61</v>
      </c>
      <c r="D279">
        <v>38</v>
      </c>
      <c r="E279">
        <v>80</v>
      </c>
      <c r="F279" s="18">
        <v>8.9900000000000003E-5</v>
      </c>
      <c r="G279" s="18">
        <v>8.2899999999999996E-5</v>
      </c>
      <c r="H279">
        <v>1.0493E-4</v>
      </c>
      <c r="I279" s="18">
        <v>6.5300000000000002E-5</v>
      </c>
      <c r="J279">
        <v>1.4689999999999999E-4</v>
      </c>
      <c r="K279" s="18">
        <v>4.4499999999999997E-5</v>
      </c>
    </row>
    <row r="280" spans="1:11" x14ac:dyDescent="0.35">
      <c r="A280" t="s">
        <v>83</v>
      </c>
      <c r="B280" t="s">
        <v>6</v>
      </c>
      <c r="C280" t="s">
        <v>61</v>
      </c>
      <c r="D280">
        <v>39</v>
      </c>
      <c r="E280">
        <v>80</v>
      </c>
      <c r="F280" s="18">
        <v>9.0600000000000007E-5</v>
      </c>
      <c r="G280" s="18">
        <v>7.3899999999999994E-5</v>
      </c>
      <c r="H280">
        <v>1.3098499999999999E-4</v>
      </c>
      <c r="I280" s="18">
        <v>6.2600000000000004E-5</v>
      </c>
      <c r="J280">
        <v>1.4740900000000001E-4</v>
      </c>
      <c r="K280" s="18">
        <v>5.1799999999999999E-5</v>
      </c>
    </row>
    <row r="281" spans="1:11" x14ac:dyDescent="0.35">
      <c r="A281" t="s">
        <v>83</v>
      </c>
      <c r="B281" t="s">
        <v>6</v>
      </c>
      <c r="C281" t="s">
        <v>61</v>
      </c>
      <c r="D281">
        <v>40</v>
      </c>
      <c r="E281">
        <v>80</v>
      </c>
      <c r="F281" s="18">
        <v>8.8800000000000004E-5</v>
      </c>
      <c r="G281" s="18">
        <v>7.47E-5</v>
      </c>
      <c r="H281">
        <v>1.18342E-4</v>
      </c>
      <c r="I281" s="18">
        <v>6.1299999999999999E-5</v>
      </c>
      <c r="J281">
        <v>1.4178199999999999E-4</v>
      </c>
      <c r="K281" s="18">
        <v>4.5000000000000003E-5</v>
      </c>
    </row>
    <row r="282" spans="1:11" x14ac:dyDescent="0.35">
      <c r="A282" t="s">
        <v>83</v>
      </c>
      <c r="B282" t="s">
        <v>6</v>
      </c>
      <c r="C282" t="s">
        <v>61</v>
      </c>
      <c r="D282">
        <v>41</v>
      </c>
      <c r="E282">
        <v>80</v>
      </c>
      <c r="F282" s="18">
        <v>8.7399999999999997E-5</v>
      </c>
      <c r="G282" s="18">
        <v>7.9699999999999999E-5</v>
      </c>
      <c r="H282">
        <v>1.06283E-4</v>
      </c>
      <c r="I282" s="18">
        <v>5.2500000000000002E-5</v>
      </c>
      <c r="J282">
        <v>1.4861599999999999E-4</v>
      </c>
      <c r="K282" s="18">
        <v>4.57E-5</v>
      </c>
    </row>
    <row r="283" spans="1:11" x14ac:dyDescent="0.35">
      <c r="A283" t="s">
        <v>83</v>
      </c>
      <c r="B283" t="s">
        <v>6</v>
      </c>
      <c r="C283" t="s">
        <v>61</v>
      </c>
      <c r="D283">
        <v>42</v>
      </c>
      <c r="E283">
        <v>80</v>
      </c>
      <c r="F283" s="18">
        <v>7.8899999999999993E-5</v>
      </c>
      <c r="G283" s="18">
        <v>6.7700000000000006E-5</v>
      </c>
      <c r="H283" s="18">
        <v>9.3300000000000005E-5</v>
      </c>
      <c r="I283" s="18">
        <v>5.5999999999999999E-5</v>
      </c>
      <c r="J283">
        <v>1.2308499999999999E-4</v>
      </c>
      <c r="K283" s="18">
        <v>4.3900000000000003E-5</v>
      </c>
    </row>
    <row r="284" spans="1:11" x14ac:dyDescent="0.35">
      <c r="A284" t="s">
        <v>83</v>
      </c>
      <c r="B284" t="s">
        <v>6</v>
      </c>
      <c r="C284" t="s">
        <v>61</v>
      </c>
      <c r="D284">
        <v>43</v>
      </c>
      <c r="E284">
        <v>80</v>
      </c>
      <c r="F284" s="18">
        <v>7.6100000000000007E-5</v>
      </c>
      <c r="G284" s="18">
        <v>6.7299999999999996E-5</v>
      </c>
      <c r="H284" s="18">
        <v>8.4699999999999999E-5</v>
      </c>
      <c r="I284" s="18">
        <v>5.0300000000000003E-5</v>
      </c>
      <c r="J284">
        <v>1.11795E-4</v>
      </c>
      <c r="K284" s="18">
        <v>4.2899999999999999E-5</v>
      </c>
    </row>
    <row r="285" spans="1:11" x14ac:dyDescent="0.35">
      <c r="A285" t="s">
        <v>83</v>
      </c>
      <c r="B285" t="s">
        <v>6</v>
      </c>
      <c r="C285" t="s">
        <v>61</v>
      </c>
      <c r="D285">
        <v>44</v>
      </c>
      <c r="E285">
        <v>80</v>
      </c>
      <c r="F285" s="18">
        <v>7.3899999999999994E-5</v>
      </c>
      <c r="G285" s="18">
        <v>6.0300000000000002E-5</v>
      </c>
      <c r="H285" s="18">
        <v>8.1799999999999996E-5</v>
      </c>
      <c r="I285" s="18">
        <v>4.9799999999999998E-5</v>
      </c>
      <c r="J285">
        <v>1.11025E-4</v>
      </c>
      <c r="K285" s="18">
        <v>4.1699999999999997E-5</v>
      </c>
    </row>
    <row r="286" spans="1:11" x14ac:dyDescent="0.35">
      <c r="A286" t="s">
        <v>83</v>
      </c>
      <c r="B286" t="s">
        <v>6</v>
      </c>
      <c r="C286" t="s">
        <v>61</v>
      </c>
      <c r="D286">
        <v>45</v>
      </c>
      <c r="E286">
        <v>80</v>
      </c>
      <c r="F286" s="18">
        <v>6.58E-5</v>
      </c>
      <c r="G286" s="18">
        <v>5.5800000000000001E-5</v>
      </c>
      <c r="H286" s="18">
        <v>7.4900000000000005E-5</v>
      </c>
      <c r="I286" s="18">
        <v>4.8300000000000002E-5</v>
      </c>
      <c r="J286">
        <v>1.0063199999999999E-4</v>
      </c>
      <c r="K286" s="18">
        <v>3.0899999999999999E-5</v>
      </c>
    </row>
    <row r="287" spans="1:11" x14ac:dyDescent="0.35">
      <c r="A287" t="s">
        <v>83</v>
      </c>
      <c r="B287" t="s">
        <v>6</v>
      </c>
      <c r="C287" t="s">
        <v>61</v>
      </c>
      <c r="D287">
        <v>46</v>
      </c>
      <c r="E287">
        <v>80</v>
      </c>
      <c r="F287" s="18">
        <v>5.9700000000000001E-5</v>
      </c>
      <c r="G287" s="18">
        <v>4.8600000000000002E-5</v>
      </c>
      <c r="H287" s="18">
        <v>6.7299999999999996E-5</v>
      </c>
      <c r="I287" s="18">
        <v>3.9499999999999998E-5</v>
      </c>
      <c r="J287" s="18">
        <v>8.3100000000000001E-5</v>
      </c>
      <c r="K287" s="18">
        <v>3.0599999999999998E-5</v>
      </c>
    </row>
    <row r="288" spans="1:11" x14ac:dyDescent="0.35">
      <c r="A288" t="s">
        <v>83</v>
      </c>
      <c r="B288" t="s">
        <v>6</v>
      </c>
      <c r="C288" t="s">
        <v>61</v>
      </c>
      <c r="D288">
        <v>47</v>
      </c>
      <c r="E288">
        <v>80</v>
      </c>
      <c r="F288" s="18">
        <v>5.5099999999999998E-5</v>
      </c>
      <c r="G288" s="18">
        <v>4.9100000000000001E-5</v>
      </c>
      <c r="H288" s="18">
        <v>6.6000000000000005E-5</v>
      </c>
      <c r="I288" s="18">
        <v>3.7400000000000001E-5</v>
      </c>
      <c r="J288" s="18">
        <v>8.5599999999999994E-5</v>
      </c>
      <c r="K288" s="18">
        <v>3.1900000000000003E-5</v>
      </c>
    </row>
    <row r="289" spans="1:11" x14ac:dyDescent="0.35">
      <c r="A289" t="s">
        <v>83</v>
      </c>
      <c r="B289" t="s">
        <v>6</v>
      </c>
      <c r="C289" t="s">
        <v>61</v>
      </c>
      <c r="D289">
        <v>48</v>
      </c>
      <c r="E289">
        <v>80</v>
      </c>
      <c r="F289" s="18">
        <v>4.9200000000000003E-5</v>
      </c>
      <c r="G289" s="18">
        <v>4.3099999999999997E-5</v>
      </c>
      <c r="H289" s="18">
        <v>6.3700000000000003E-5</v>
      </c>
      <c r="I289" s="18">
        <v>3.2199999999999997E-5</v>
      </c>
      <c r="J289" s="18">
        <v>7.7799999999999994E-5</v>
      </c>
      <c r="K289" s="18">
        <v>2.44E-5</v>
      </c>
    </row>
    <row r="290" spans="1:11" x14ac:dyDescent="0.35">
      <c r="A290" t="s">
        <v>83</v>
      </c>
      <c r="B290" t="s">
        <v>8</v>
      </c>
      <c r="C290" t="s">
        <v>60</v>
      </c>
      <c r="D290">
        <v>1</v>
      </c>
      <c r="E290">
        <v>80</v>
      </c>
      <c r="F290" s="18">
        <v>4.2899999999999999E-5</v>
      </c>
      <c r="G290" s="18">
        <v>3.96E-5</v>
      </c>
      <c r="H290" s="18">
        <v>5.1799999999999999E-5</v>
      </c>
      <c r="I290" s="18">
        <v>2.83E-5</v>
      </c>
      <c r="J290" s="18">
        <v>6.8100000000000002E-5</v>
      </c>
      <c r="K290" s="18">
        <v>1.8499999999999999E-5</v>
      </c>
    </row>
    <row r="291" spans="1:11" x14ac:dyDescent="0.35">
      <c r="A291" t="s">
        <v>83</v>
      </c>
      <c r="B291" t="s">
        <v>8</v>
      </c>
      <c r="C291" t="s">
        <v>60</v>
      </c>
      <c r="D291">
        <v>2</v>
      </c>
      <c r="E291">
        <v>80</v>
      </c>
      <c r="F291" s="18">
        <v>3.8000000000000002E-5</v>
      </c>
      <c r="G291" s="18">
        <v>3.4900000000000001E-5</v>
      </c>
      <c r="H291" s="18">
        <v>4.6300000000000001E-5</v>
      </c>
      <c r="I291" s="18">
        <v>2.6400000000000001E-5</v>
      </c>
      <c r="J291" s="18">
        <v>6.0699999999999998E-5</v>
      </c>
      <c r="K291" s="18">
        <v>1.6799999999999998E-5</v>
      </c>
    </row>
    <row r="292" spans="1:11" x14ac:dyDescent="0.35">
      <c r="A292" t="s">
        <v>83</v>
      </c>
      <c r="B292" t="s">
        <v>8</v>
      </c>
      <c r="C292" t="s">
        <v>60</v>
      </c>
      <c r="D292">
        <v>3</v>
      </c>
      <c r="E292">
        <v>80</v>
      </c>
      <c r="F292" s="18">
        <v>3.65E-5</v>
      </c>
      <c r="G292" s="18">
        <v>3.3800000000000002E-5</v>
      </c>
      <c r="H292" s="18">
        <v>4.6400000000000003E-5</v>
      </c>
      <c r="I292" s="18">
        <v>2.2799999999999999E-5</v>
      </c>
      <c r="J292" s="18">
        <v>5.52E-5</v>
      </c>
      <c r="K292" s="18">
        <v>1.66E-5</v>
      </c>
    </row>
    <row r="293" spans="1:11" x14ac:dyDescent="0.35">
      <c r="A293" t="s">
        <v>83</v>
      </c>
      <c r="B293" t="s">
        <v>8</v>
      </c>
      <c r="C293" t="s">
        <v>60</v>
      </c>
      <c r="D293">
        <v>4</v>
      </c>
      <c r="E293">
        <v>80</v>
      </c>
      <c r="F293" s="18">
        <v>3.5299999999999997E-5</v>
      </c>
      <c r="G293" s="18">
        <v>3.1999999999999999E-5</v>
      </c>
      <c r="H293" s="18">
        <v>4.0299999999999997E-5</v>
      </c>
      <c r="I293" s="18">
        <v>2.3799999999999999E-5</v>
      </c>
      <c r="J293" s="18">
        <v>4.9599999999999999E-5</v>
      </c>
      <c r="K293" s="18">
        <v>1.84E-5</v>
      </c>
    </row>
    <row r="294" spans="1:11" x14ac:dyDescent="0.35">
      <c r="A294" t="s">
        <v>83</v>
      </c>
      <c r="B294" t="s">
        <v>8</v>
      </c>
      <c r="C294" t="s">
        <v>60</v>
      </c>
      <c r="D294">
        <v>5</v>
      </c>
      <c r="E294">
        <v>80</v>
      </c>
      <c r="F294" s="18">
        <v>3.3200000000000001E-5</v>
      </c>
      <c r="G294" s="18">
        <v>2.94E-5</v>
      </c>
      <c r="H294" s="18">
        <v>4.0000000000000003E-5</v>
      </c>
      <c r="I294" s="18">
        <v>2.3300000000000001E-5</v>
      </c>
      <c r="J294" s="18">
        <v>4.8699999999999998E-5</v>
      </c>
      <c r="K294" s="18">
        <v>1.5999999999999999E-5</v>
      </c>
    </row>
    <row r="295" spans="1:11" x14ac:dyDescent="0.35">
      <c r="A295" t="s">
        <v>83</v>
      </c>
      <c r="B295" t="s">
        <v>8</v>
      </c>
      <c r="C295" t="s">
        <v>60</v>
      </c>
      <c r="D295">
        <v>6</v>
      </c>
      <c r="E295">
        <v>80</v>
      </c>
      <c r="F295" s="18">
        <v>3.1699999999999998E-5</v>
      </c>
      <c r="G295" s="18">
        <v>2.7699999999999999E-5</v>
      </c>
      <c r="H295" s="18">
        <v>4.1199999999999999E-5</v>
      </c>
      <c r="I295" s="18">
        <v>2.1399999999999998E-5</v>
      </c>
      <c r="J295" s="18">
        <v>5.0300000000000003E-5</v>
      </c>
      <c r="K295" s="18">
        <v>1.6099999999999998E-5</v>
      </c>
    </row>
    <row r="296" spans="1:11" x14ac:dyDescent="0.35">
      <c r="A296" t="s">
        <v>83</v>
      </c>
      <c r="B296" t="s">
        <v>8</v>
      </c>
      <c r="C296" t="s">
        <v>60</v>
      </c>
      <c r="D296">
        <v>7</v>
      </c>
      <c r="E296">
        <v>80</v>
      </c>
      <c r="F296" s="18">
        <v>2.9499999999999999E-5</v>
      </c>
      <c r="G296" s="18">
        <v>2.73E-5</v>
      </c>
      <c r="H296" s="18">
        <v>3.7400000000000001E-5</v>
      </c>
      <c r="I296" s="18">
        <v>2.19E-5</v>
      </c>
      <c r="J296" s="18">
        <v>4.5500000000000001E-5</v>
      </c>
      <c r="K296" s="18">
        <v>1.5699999999999999E-5</v>
      </c>
    </row>
    <row r="297" spans="1:11" x14ac:dyDescent="0.35">
      <c r="A297" t="s">
        <v>83</v>
      </c>
      <c r="B297" t="s">
        <v>8</v>
      </c>
      <c r="C297" t="s">
        <v>60</v>
      </c>
      <c r="D297">
        <v>8</v>
      </c>
      <c r="E297">
        <v>80</v>
      </c>
      <c r="F297" s="18">
        <v>2.9799999999999999E-5</v>
      </c>
      <c r="G297" s="18">
        <v>2.83E-5</v>
      </c>
      <c r="H297" s="18">
        <v>3.7499999999999997E-5</v>
      </c>
      <c r="I297" s="18">
        <v>1.9899999999999999E-5</v>
      </c>
      <c r="J297" s="18">
        <v>4.57E-5</v>
      </c>
      <c r="K297" s="18">
        <v>1.4800000000000001E-5</v>
      </c>
    </row>
    <row r="298" spans="1:11" x14ac:dyDescent="0.35">
      <c r="A298" t="s">
        <v>83</v>
      </c>
      <c r="B298" t="s">
        <v>8</v>
      </c>
      <c r="C298" t="s">
        <v>60</v>
      </c>
      <c r="D298">
        <v>9</v>
      </c>
      <c r="E298">
        <v>80</v>
      </c>
      <c r="F298" s="18">
        <v>2.97E-5</v>
      </c>
      <c r="G298" s="18">
        <v>2.7900000000000001E-5</v>
      </c>
      <c r="H298" s="18">
        <v>3.7599999999999999E-5</v>
      </c>
      <c r="I298" s="18">
        <v>2.16E-5</v>
      </c>
      <c r="J298" s="18">
        <v>4.46E-5</v>
      </c>
      <c r="K298" s="18">
        <v>1.5999999999999999E-5</v>
      </c>
    </row>
    <row r="299" spans="1:11" x14ac:dyDescent="0.35">
      <c r="A299" t="s">
        <v>83</v>
      </c>
      <c r="B299" t="s">
        <v>8</v>
      </c>
      <c r="C299" t="s">
        <v>60</v>
      </c>
      <c r="D299">
        <v>10</v>
      </c>
      <c r="E299">
        <v>80</v>
      </c>
      <c r="F299" s="18">
        <v>3.0599999999999998E-5</v>
      </c>
      <c r="G299" s="18">
        <v>2.7800000000000001E-5</v>
      </c>
      <c r="H299" s="18">
        <v>3.8099999999999998E-5</v>
      </c>
      <c r="I299" s="18">
        <v>2.2799999999999999E-5</v>
      </c>
      <c r="J299" s="18">
        <v>4.4100000000000001E-5</v>
      </c>
      <c r="K299" s="18">
        <v>1.6900000000000001E-5</v>
      </c>
    </row>
    <row r="300" spans="1:11" x14ac:dyDescent="0.35">
      <c r="A300" t="s">
        <v>83</v>
      </c>
      <c r="B300" t="s">
        <v>8</v>
      </c>
      <c r="C300" t="s">
        <v>60</v>
      </c>
      <c r="D300">
        <v>11</v>
      </c>
      <c r="E300">
        <v>80</v>
      </c>
      <c r="F300" s="18">
        <v>3.1099999999999997E-5</v>
      </c>
      <c r="G300" s="18">
        <v>2.7100000000000001E-5</v>
      </c>
      <c r="H300" s="18">
        <v>3.79E-5</v>
      </c>
      <c r="I300" s="18">
        <v>2.1699999999999999E-5</v>
      </c>
      <c r="J300" s="18">
        <v>4.5300000000000003E-5</v>
      </c>
      <c r="K300" s="18">
        <v>1.73E-5</v>
      </c>
    </row>
    <row r="301" spans="1:11" x14ac:dyDescent="0.35">
      <c r="A301" t="s">
        <v>83</v>
      </c>
      <c r="B301" t="s">
        <v>8</v>
      </c>
      <c r="C301" t="s">
        <v>60</v>
      </c>
      <c r="D301">
        <v>12</v>
      </c>
      <c r="E301">
        <v>80</v>
      </c>
      <c r="F301" s="18">
        <v>3.4400000000000003E-5</v>
      </c>
      <c r="G301" s="18">
        <v>2.9600000000000001E-5</v>
      </c>
      <c r="H301" s="18">
        <v>4.0000000000000003E-5</v>
      </c>
      <c r="I301" s="18">
        <v>2.2399999999999999E-5</v>
      </c>
      <c r="J301" s="18">
        <v>5.0399999999999999E-5</v>
      </c>
      <c r="K301" s="18">
        <v>1.7900000000000001E-5</v>
      </c>
    </row>
    <row r="302" spans="1:11" x14ac:dyDescent="0.35">
      <c r="A302" t="s">
        <v>83</v>
      </c>
      <c r="B302" t="s">
        <v>8</v>
      </c>
      <c r="C302" t="s">
        <v>60</v>
      </c>
      <c r="D302">
        <v>13</v>
      </c>
      <c r="E302">
        <v>80</v>
      </c>
      <c r="F302" s="18">
        <v>4.07E-5</v>
      </c>
      <c r="G302" s="18">
        <v>3.4400000000000003E-5</v>
      </c>
      <c r="H302" s="18">
        <v>4.8199999999999999E-5</v>
      </c>
      <c r="I302" s="18">
        <v>2.5599999999999999E-5</v>
      </c>
      <c r="J302" s="18">
        <v>6.3800000000000006E-5</v>
      </c>
      <c r="K302" s="18">
        <v>2.2500000000000001E-5</v>
      </c>
    </row>
    <row r="303" spans="1:11" x14ac:dyDescent="0.35">
      <c r="A303" t="s">
        <v>83</v>
      </c>
      <c r="B303" t="s">
        <v>8</v>
      </c>
      <c r="C303" t="s">
        <v>60</v>
      </c>
      <c r="D303">
        <v>14</v>
      </c>
      <c r="E303">
        <v>80</v>
      </c>
      <c r="F303" s="18">
        <v>4.3699999999999998E-5</v>
      </c>
      <c r="G303" s="18">
        <v>3.6300000000000001E-5</v>
      </c>
      <c r="H303" s="18">
        <v>5.1700000000000003E-5</v>
      </c>
      <c r="I303" s="18">
        <v>2.8E-5</v>
      </c>
      <c r="J303" s="18">
        <v>6.8399999999999996E-5</v>
      </c>
      <c r="K303" s="18">
        <v>1.88E-5</v>
      </c>
    </row>
    <row r="304" spans="1:11" x14ac:dyDescent="0.35">
      <c r="A304" t="s">
        <v>83</v>
      </c>
      <c r="B304" t="s">
        <v>8</v>
      </c>
      <c r="C304" t="s">
        <v>60</v>
      </c>
      <c r="D304">
        <v>15</v>
      </c>
      <c r="E304">
        <v>80</v>
      </c>
      <c r="F304" s="18">
        <v>4.6900000000000002E-5</v>
      </c>
      <c r="G304" s="18">
        <v>3.8800000000000001E-5</v>
      </c>
      <c r="H304" s="18">
        <v>5.27E-5</v>
      </c>
      <c r="I304" s="18">
        <v>3.0000000000000001E-5</v>
      </c>
      <c r="J304" s="18">
        <v>7.0400000000000004E-5</v>
      </c>
      <c r="K304" s="18">
        <v>2.6599999999999999E-5</v>
      </c>
    </row>
    <row r="305" spans="1:11" x14ac:dyDescent="0.35">
      <c r="A305" t="s">
        <v>83</v>
      </c>
      <c r="B305" t="s">
        <v>8</v>
      </c>
      <c r="C305" t="s">
        <v>60</v>
      </c>
      <c r="D305">
        <v>16</v>
      </c>
      <c r="E305">
        <v>80</v>
      </c>
      <c r="F305" s="18">
        <v>5.1999999999999997E-5</v>
      </c>
      <c r="G305" s="18">
        <v>4.4299999999999999E-5</v>
      </c>
      <c r="H305" s="18">
        <v>5.9700000000000001E-5</v>
      </c>
      <c r="I305" s="18">
        <v>3.57E-5</v>
      </c>
      <c r="J305" s="18">
        <v>7.3899999999999994E-5</v>
      </c>
      <c r="K305" s="18">
        <v>2.8600000000000001E-5</v>
      </c>
    </row>
    <row r="306" spans="1:11" x14ac:dyDescent="0.35">
      <c r="A306" t="s">
        <v>83</v>
      </c>
      <c r="B306" t="s">
        <v>8</v>
      </c>
      <c r="C306" t="s">
        <v>60</v>
      </c>
      <c r="D306">
        <v>17</v>
      </c>
      <c r="E306">
        <v>80</v>
      </c>
      <c r="F306" s="18">
        <v>5.8E-5</v>
      </c>
      <c r="G306" s="18">
        <v>4.5399999999999999E-5</v>
      </c>
      <c r="H306" s="18">
        <v>6.8899999999999994E-5</v>
      </c>
      <c r="I306" s="18">
        <v>3.8999999999999999E-5</v>
      </c>
      <c r="J306" s="18">
        <v>8.9699999999999998E-5</v>
      </c>
      <c r="K306" s="18">
        <v>3.2799999999999998E-5</v>
      </c>
    </row>
    <row r="307" spans="1:11" x14ac:dyDescent="0.35">
      <c r="A307" t="s">
        <v>83</v>
      </c>
      <c r="B307" t="s">
        <v>8</v>
      </c>
      <c r="C307" t="s">
        <v>60</v>
      </c>
      <c r="D307">
        <v>18</v>
      </c>
      <c r="E307">
        <v>80</v>
      </c>
      <c r="F307" s="18">
        <v>5.6199999999999997E-5</v>
      </c>
      <c r="G307" s="18">
        <v>4.8900000000000003E-5</v>
      </c>
      <c r="H307" s="18">
        <v>6.8899999999999994E-5</v>
      </c>
      <c r="I307" s="18">
        <v>3.8000000000000002E-5</v>
      </c>
      <c r="J307" s="18">
        <v>8.7499999999999999E-5</v>
      </c>
      <c r="K307" s="18">
        <v>3.3800000000000002E-5</v>
      </c>
    </row>
    <row r="308" spans="1:11" x14ac:dyDescent="0.35">
      <c r="A308" t="s">
        <v>83</v>
      </c>
      <c r="B308" t="s">
        <v>8</v>
      </c>
      <c r="C308" t="s">
        <v>60</v>
      </c>
      <c r="D308">
        <v>19</v>
      </c>
      <c r="E308">
        <v>80</v>
      </c>
      <c r="F308" s="18">
        <v>6.0900000000000003E-5</v>
      </c>
      <c r="G308" s="18">
        <v>4.8199999999999999E-5</v>
      </c>
      <c r="H308" s="18">
        <v>7.2100000000000004E-5</v>
      </c>
      <c r="I308" s="18">
        <v>4.0099999999999999E-5</v>
      </c>
      <c r="J308" s="18">
        <v>9.4699999999999998E-5</v>
      </c>
      <c r="K308" s="18">
        <v>3.2199999999999997E-5</v>
      </c>
    </row>
    <row r="309" spans="1:11" x14ac:dyDescent="0.35">
      <c r="A309" t="s">
        <v>83</v>
      </c>
      <c r="B309" t="s">
        <v>8</v>
      </c>
      <c r="C309" t="s">
        <v>60</v>
      </c>
      <c r="D309">
        <v>20</v>
      </c>
      <c r="E309">
        <v>80</v>
      </c>
      <c r="F309" s="18">
        <v>5.5500000000000001E-5</v>
      </c>
      <c r="G309" s="18">
        <v>4.9799999999999998E-5</v>
      </c>
      <c r="H309" s="18">
        <v>6.4399999999999993E-5</v>
      </c>
      <c r="I309" s="18">
        <v>3.8600000000000003E-5</v>
      </c>
      <c r="J309" s="18">
        <v>8.2100000000000003E-5</v>
      </c>
      <c r="K309" s="18">
        <v>3.3500000000000001E-5</v>
      </c>
    </row>
    <row r="310" spans="1:11" x14ac:dyDescent="0.35">
      <c r="A310" t="s">
        <v>83</v>
      </c>
      <c r="B310" t="s">
        <v>8</v>
      </c>
      <c r="C310" t="s">
        <v>60</v>
      </c>
      <c r="D310">
        <v>21</v>
      </c>
      <c r="E310">
        <v>80</v>
      </c>
      <c r="F310" s="18">
        <v>5.6100000000000002E-5</v>
      </c>
      <c r="G310" s="18">
        <v>5.2899999999999998E-5</v>
      </c>
      <c r="H310" s="18">
        <v>6.7799999999999995E-5</v>
      </c>
      <c r="I310" s="18">
        <v>4.0299999999999997E-5</v>
      </c>
      <c r="J310" s="18">
        <v>8.3399999999999994E-5</v>
      </c>
      <c r="K310" s="18">
        <v>3.1900000000000003E-5</v>
      </c>
    </row>
    <row r="311" spans="1:11" x14ac:dyDescent="0.35">
      <c r="A311" t="s">
        <v>83</v>
      </c>
      <c r="B311" t="s">
        <v>8</v>
      </c>
      <c r="C311" t="s">
        <v>60</v>
      </c>
      <c r="D311">
        <v>22</v>
      </c>
      <c r="E311">
        <v>80</v>
      </c>
      <c r="F311" s="18">
        <v>5.8199999999999998E-5</v>
      </c>
      <c r="G311" s="18">
        <v>5.52E-5</v>
      </c>
      <c r="H311" s="18">
        <v>6.7999999999999999E-5</v>
      </c>
      <c r="I311" s="18">
        <v>4.32E-5</v>
      </c>
      <c r="J311" s="18">
        <v>8.1000000000000004E-5</v>
      </c>
      <c r="K311" s="18">
        <v>3.4700000000000003E-5</v>
      </c>
    </row>
    <row r="312" spans="1:11" x14ac:dyDescent="0.35">
      <c r="A312" t="s">
        <v>83</v>
      </c>
      <c r="B312" t="s">
        <v>8</v>
      </c>
      <c r="C312" t="s">
        <v>60</v>
      </c>
      <c r="D312">
        <v>23</v>
      </c>
      <c r="E312">
        <v>80</v>
      </c>
      <c r="F312" s="18">
        <v>6.0000000000000002E-5</v>
      </c>
      <c r="G312" s="18">
        <v>5.3900000000000002E-5</v>
      </c>
      <c r="H312" s="18">
        <v>6.9099999999999999E-5</v>
      </c>
      <c r="I312" s="18">
        <v>4.0099999999999999E-5</v>
      </c>
      <c r="J312" s="18">
        <v>8.25E-5</v>
      </c>
      <c r="K312" s="18">
        <v>3.54E-5</v>
      </c>
    </row>
    <row r="313" spans="1:11" x14ac:dyDescent="0.35">
      <c r="A313" t="s">
        <v>83</v>
      </c>
      <c r="B313" t="s">
        <v>8</v>
      </c>
      <c r="C313" t="s">
        <v>60</v>
      </c>
      <c r="D313">
        <v>24</v>
      </c>
      <c r="E313">
        <v>80</v>
      </c>
      <c r="F313" s="18">
        <v>6.3399999999999996E-5</v>
      </c>
      <c r="G313" s="18">
        <v>5.5600000000000003E-5</v>
      </c>
      <c r="H313" s="18">
        <v>7.3499999999999998E-5</v>
      </c>
      <c r="I313" s="18">
        <v>4.5099999999999998E-5</v>
      </c>
      <c r="J313">
        <v>1.0049599999999999E-4</v>
      </c>
      <c r="K313" s="18">
        <v>3.6699999999999998E-5</v>
      </c>
    </row>
    <row r="314" spans="1:11" x14ac:dyDescent="0.35">
      <c r="A314" t="s">
        <v>83</v>
      </c>
      <c r="B314" t="s">
        <v>8</v>
      </c>
      <c r="C314" t="s">
        <v>60</v>
      </c>
      <c r="D314">
        <v>25</v>
      </c>
      <c r="E314">
        <v>80</v>
      </c>
      <c r="F314" s="18">
        <v>6.3200000000000005E-5</v>
      </c>
      <c r="G314" s="18">
        <v>5.6799999999999998E-5</v>
      </c>
      <c r="H314" s="18">
        <v>7.4300000000000004E-5</v>
      </c>
      <c r="I314" s="18">
        <v>4.5200000000000001E-5</v>
      </c>
      <c r="J314" s="18">
        <v>9.3200000000000002E-5</v>
      </c>
      <c r="K314" s="18">
        <v>3.54E-5</v>
      </c>
    </row>
    <row r="315" spans="1:11" x14ac:dyDescent="0.35">
      <c r="A315" t="s">
        <v>83</v>
      </c>
      <c r="B315" t="s">
        <v>8</v>
      </c>
      <c r="C315" t="s">
        <v>60</v>
      </c>
      <c r="D315">
        <v>26</v>
      </c>
      <c r="E315">
        <v>80</v>
      </c>
      <c r="F315" s="18">
        <v>5.9500000000000003E-5</v>
      </c>
      <c r="G315" s="18">
        <v>5.3900000000000002E-5</v>
      </c>
      <c r="H315" s="18">
        <v>7.0500000000000006E-5</v>
      </c>
      <c r="I315" s="18">
        <v>4.2700000000000001E-5</v>
      </c>
      <c r="J315" s="18">
        <v>8.5199999999999997E-5</v>
      </c>
      <c r="K315" s="18">
        <v>3.5200000000000002E-5</v>
      </c>
    </row>
    <row r="316" spans="1:11" x14ac:dyDescent="0.35">
      <c r="A316" t="s">
        <v>83</v>
      </c>
      <c r="B316" t="s">
        <v>8</v>
      </c>
      <c r="C316" t="s">
        <v>60</v>
      </c>
      <c r="D316">
        <v>27</v>
      </c>
      <c r="E316">
        <v>80</v>
      </c>
      <c r="F316" s="18">
        <v>6.2399999999999999E-5</v>
      </c>
      <c r="G316" s="18">
        <v>5.94E-5</v>
      </c>
      <c r="H316" s="18">
        <v>7.1000000000000005E-5</v>
      </c>
      <c r="I316" s="18">
        <v>4.6900000000000002E-5</v>
      </c>
      <c r="J316" s="18">
        <v>9.0400000000000002E-5</v>
      </c>
      <c r="K316" s="18">
        <v>3.68E-5</v>
      </c>
    </row>
    <row r="317" spans="1:11" x14ac:dyDescent="0.35">
      <c r="A317" t="s">
        <v>83</v>
      </c>
      <c r="B317" t="s">
        <v>8</v>
      </c>
      <c r="C317" t="s">
        <v>60</v>
      </c>
      <c r="D317">
        <v>28</v>
      </c>
      <c r="E317">
        <v>80</v>
      </c>
      <c r="F317" s="18">
        <v>6.0800000000000001E-5</v>
      </c>
      <c r="G317" s="18">
        <v>5.4299999999999998E-5</v>
      </c>
      <c r="H317" s="18">
        <v>7.1799999999999997E-5</v>
      </c>
      <c r="I317" s="18">
        <v>4.3699999999999998E-5</v>
      </c>
      <c r="J317" s="18">
        <v>8.8999999999999995E-5</v>
      </c>
      <c r="K317" s="18">
        <v>3.93E-5</v>
      </c>
    </row>
    <row r="318" spans="1:11" x14ac:dyDescent="0.35">
      <c r="A318" t="s">
        <v>83</v>
      </c>
      <c r="B318" t="s">
        <v>8</v>
      </c>
      <c r="C318" t="s">
        <v>60</v>
      </c>
      <c r="D318">
        <v>29</v>
      </c>
      <c r="E318">
        <v>80</v>
      </c>
      <c r="F318" s="18">
        <v>5.8499999999999999E-5</v>
      </c>
      <c r="G318" s="18">
        <v>5.13E-5</v>
      </c>
      <c r="H318" s="18">
        <v>6.9999999999999994E-5</v>
      </c>
      <c r="I318" s="18">
        <v>4.2799999999999997E-5</v>
      </c>
      <c r="J318" s="18">
        <v>8.6399999999999999E-5</v>
      </c>
      <c r="K318" s="18">
        <v>3.7100000000000001E-5</v>
      </c>
    </row>
    <row r="319" spans="1:11" x14ac:dyDescent="0.35">
      <c r="A319" t="s">
        <v>83</v>
      </c>
      <c r="B319" t="s">
        <v>8</v>
      </c>
      <c r="C319" t="s">
        <v>60</v>
      </c>
      <c r="D319">
        <v>30</v>
      </c>
      <c r="E319">
        <v>80</v>
      </c>
      <c r="F319" s="18">
        <v>6.0000000000000002E-5</v>
      </c>
      <c r="G319" s="18">
        <v>5.0800000000000002E-5</v>
      </c>
      <c r="H319" s="18">
        <v>6.6699999999999995E-5</v>
      </c>
      <c r="I319" s="18">
        <v>4.2899999999999999E-5</v>
      </c>
      <c r="J319" s="18">
        <v>9.9500000000000006E-5</v>
      </c>
      <c r="K319" s="18">
        <v>3.7799999999999997E-5</v>
      </c>
    </row>
    <row r="320" spans="1:11" x14ac:dyDescent="0.35">
      <c r="A320" t="s">
        <v>83</v>
      </c>
      <c r="B320" t="s">
        <v>8</v>
      </c>
      <c r="C320" t="s">
        <v>60</v>
      </c>
      <c r="D320">
        <v>31</v>
      </c>
      <c r="E320">
        <v>80</v>
      </c>
      <c r="F320" s="18">
        <v>6.7799999999999995E-5</v>
      </c>
      <c r="G320" s="18">
        <v>5.7899999999999998E-5</v>
      </c>
      <c r="H320" s="18">
        <v>7.3800000000000005E-5</v>
      </c>
      <c r="I320" s="18">
        <v>4.57E-5</v>
      </c>
      <c r="J320">
        <v>1.02404E-4</v>
      </c>
      <c r="K320" s="18">
        <v>4.3399999999999998E-5</v>
      </c>
    </row>
    <row r="321" spans="1:11" x14ac:dyDescent="0.35">
      <c r="A321" t="s">
        <v>83</v>
      </c>
      <c r="B321" t="s">
        <v>8</v>
      </c>
      <c r="C321" t="s">
        <v>60</v>
      </c>
      <c r="D321">
        <v>32</v>
      </c>
      <c r="E321">
        <v>80</v>
      </c>
      <c r="F321" s="18">
        <v>6.3800000000000006E-5</v>
      </c>
      <c r="G321" s="18">
        <v>5.8400000000000003E-5</v>
      </c>
      <c r="H321" s="18">
        <v>7.3999999999999996E-5</v>
      </c>
      <c r="I321" s="18">
        <v>4.8300000000000002E-5</v>
      </c>
      <c r="J321" s="18">
        <v>9.9300000000000001E-5</v>
      </c>
      <c r="K321" s="18">
        <v>3.5599999999999998E-5</v>
      </c>
    </row>
    <row r="322" spans="1:11" x14ac:dyDescent="0.35">
      <c r="A322" t="s">
        <v>83</v>
      </c>
      <c r="B322" t="s">
        <v>8</v>
      </c>
      <c r="C322" t="s">
        <v>60</v>
      </c>
      <c r="D322">
        <v>33</v>
      </c>
      <c r="E322">
        <v>80</v>
      </c>
      <c r="F322" s="18">
        <v>7.3399999999999995E-5</v>
      </c>
      <c r="G322" s="18">
        <v>6.4800000000000003E-5</v>
      </c>
      <c r="H322" s="18">
        <v>8.8200000000000003E-5</v>
      </c>
      <c r="I322" s="18">
        <v>4.99E-5</v>
      </c>
      <c r="J322">
        <v>1.2763299999999999E-4</v>
      </c>
      <c r="K322" s="18">
        <v>3.6999999999999998E-5</v>
      </c>
    </row>
    <row r="323" spans="1:11" x14ac:dyDescent="0.35">
      <c r="A323" t="s">
        <v>83</v>
      </c>
      <c r="B323" t="s">
        <v>8</v>
      </c>
      <c r="C323" t="s">
        <v>60</v>
      </c>
      <c r="D323">
        <v>34</v>
      </c>
      <c r="E323">
        <v>80</v>
      </c>
      <c r="F323" s="18">
        <v>8.1500000000000002E-5</v>
      </c>
      <c r="G323" s="18">
        <v>6.6000000000000005E-5</v>
      </c>
      <c r="H323" s="18">
        <v>9.7600000000000001E-5</v>
      </c>
      <c r="I323" s="18">
        <v>4.8900000000000003E-5</v>
      </c>
      <c r="J323">
        <v>1.3962100000000001E-4</v>
      </c>
      <c r="K323" s="18">
        <v>4.0299999999999997E-5</v>
      </c>
    </row>
    <row r="324" spans="1:11" x14ac:dyDescent="0.35">
      <c r="A324" t="s">
        <v>83</v>
      </c>
      <c r="B324" t="s">
        <v>8</v>
      </c>
      <c r="C324" t="s">
        <v>60</v>
      </c>
      <c r="D324">
        <v>35</v>
      </c>
      <c r="E324">
        <v>80</v>
      </c>
      <c r="F324" s="18">
        <v>9.5600000000000006E-5</v>
      </c>
      <c r="G324" s="18">
        <v>7.8300000000000006E-5</v>
      </c>
      <c r="H324">
        <v>1.21438E-4</v>
      </c>
      <c r="I324" s="18">
        <v>5.4700000000000001E-5</v>
      </c>
      <c r="J324">
        <v>1.48932E-4</v>
      </c>
      <c r="K324" s="18">
        <v>4.4100000000000001E-5</v>
      </c>
    </row>
    <row r="325" spans="1:11" x14ac:dyDescent="0.35">
      <c r="A325" t="s">
        <v>83</v>
      </c>
      <c r="B325" t="s">
        <v>8</v>
      </c>
      <c r="C325" t="s">
        <v>60</v>
      </c>
      <c r="D325">
        <v>36</v>
      </c>
      <c r="E325">
        <v>80</v>
      </c>
      <c r="F325" s="18">
        <v>8.7299999999999994E-5</v>
      </c>
      <c r="G325" s="18">
        <v>7.0199999999999999E-5</v>
      </c>
      <c r="H325">
        <v>1.02531E-4</v>
      </c>
      <c r="I325" s="18">
        <v>5.6499999999999998E-5</v>
      </c>
      <c r="J325">
        <v>1.4698099999999999E-4</v>
      </c>
      <c r="K325" s="18">
        <v>4.7599999999999998E-5</v>
      </c>
    </row>
    <row r="326" spans="1:11" x14ac:dyDescent="0.35">
      <c r="A326" t="s">
        <v>83</v>
      </c>
      <c r="B326" t="s">
        <v>8</v>
      </c>
      <c r="C326" t="s">
        <v>60</v>
      </c>
      <c r="D326">
        <v>37</v>
      </c>
      <c r="E326">
        <v>80</v>
      </c>
      <c r="F326" s="18">
        <v>9.1299999999999997E-5</v>
      </c>
      <c r="G326" s="18">
        <v>8.0400000000000003E-5</v>
      </c>
      <c r="H326" s="18">
        <v>9.6899999999999997E-5</v>
      </c>
      <c r="I326" s="18">
        <v>6.05E-5</v>
      </c>
      <c r="J326">
        <v>1.60295E-4</v>
      </c>
      <c r="K326" s="18">
        <v>5.1499999999999998E-5</v>
      </c>
    </row>
    <row r="327" spans="1:11" x14ac:dyDescent="0.35">
      <c r="A327" t="s">
        <v>83</v>
      </c>
      <c r="B327" t="s">
        <v>8</v>
      </c>
      <c r="C327" t="s">
        <v>60</v>
      </c>
      <c r="D327">
        <v>38</v>
      </c>
      <c r="E327">
        <v>80</v>
      </c>
      <c r="F327" s="18">
        <v>9.4699999999999998E-5</v>
      </c>
      <c r="G327" s="18">
        <v>8.3499999999999997E-5</v>
      </c>
      <c r="H327">
        <v>1.11616E-4</v>
      </c>
      <c r="I327" s="18">
        <v>6.6600000000000006E-5</v>
      </c>
      <c r="J327">
        <v>1.5791899999999999E-4</v>
      </c>
      <c r="K327" s="18">
        <v>5.4799999999999997E-5</v>
      </c>
    </row>
    <row r="328" spans="1:11" x14ac:dyDescent="0.35">
      <c r="A328" t="s">
        <v>83</v>
      </c>
      <c r="B328" t="s">
        <v>8</v>
      </c>
      <c r="C328" t="s">
        <v>60</v>
      </c>
      <c r="D328">
        <v>39</v>
      </c>
      <c r="E328">
        <v>80</v>
      </c>
      <c r="F328" s="18">
        <v>9.48E-5</v>
      </c>
      <c r="G328" s="18">
        <v>8.2700000000000004E-5</v>
      </c>
      <c r="H328">
        <v>1.1421000000000001E-4</v>
      </c>
      <c r="I328" s="18">
        <v>6.02E-5</v>
      </c>
      <c r="J328">
        <v>1.5634700000000001E-4</v>
      </c>
      <c r="K328" s="18">
        <v>4.88E-5</v>
      </c>
    </row>
    <row r="329" spans="1:11" x14ac:dyDescent="0.35">
      <c r="A329" t="s">
        <v>83</v>
      </c>
      <c r="B329" t="s">
        <v>8</v>
      </c>
      <c r="C329" t="s">
        <v>60</v>
      </c>
      <c r="D329">
        <v>40</v>
      </c>
      <c r="E329">
        <v>80</v>
      </c>
      <c r="F329" s="18">
        <v>8.8599999999999999E-5</v>
      </c>
      <c r="G329" s="18">
        <v>8.42E-5</v>
      </c>
      <c r="H329">
        <v>1.09676E-4</v>
      </c>
      <c r="I329" s="18">
        <v>6.4599999999999998E-5</v>
      </c>
      <c r="J329">
        <v>1.3880399999999999E-4</v>
      </c>
      <c r="K329" s="18">
        <v>4.8300000000000002E-5</v>
      </c>
    </row>
    <row r="330" spans="1:11" x14ac:dyDescent="0.35">
      <c r="A330" t="s">
        <v>83</v>
      </c>
      <c r="B330" t="s">
        <v>8</v>
      </c>
      <c r="C330" t="s">
        <v>60</v>
      </c>
      <c r="D330">
        <v>41</v>
      </c>
      <c r="E330">
        <v>80</v>
      </c>
      <c r="F330" s="18">
        <v>8.7000000000000001E-5</v>
      </c>
      <c r="G330" s="18">
        <v>8.25E-5</v>
      </c>
      <c r="H330">
        <v>1.07836E-4</v>
      </c>
      <c r="I330" s="18">
        <v>6.3899999999999995E-5</v>
      </c>
      <c r="J330">
        <v>1.40433E-4</v>
      </c>
      <c r="K330" s="18">
        <v>5.3000000000000001E-5</v>
      </c>
    </row>
    <row r="331" spans="1:11" x14ac:dyDescent="0.35">
      <c r="A331" t="s">
        <v>83</v>
      </c>
      <c r="B331" t="s">
        <v>8</v>
      </c>
      <c r="C331" t="s">
        <v>60</v>
      </c>
      <c r="D331">
        <v>42</v>
      </c>
      <c r="E331">
        <v>80</v>
      </c>
      <c r="F331" s="18">
        <v>8.0599999999999994E-5</v>
      </c>
      <c r="G331" s="18">
        <v>7.4800000000000002E-5</v>
      </c>
      <c r="H331">
        <v>1.01235E-4</v>
      </c>
      <c r="I331" s="18">
        <v>6.1299999999999999E-5</v>
      </c>
      <c r="J331">
        <v>1.15266E-4</v>
      </c>
      <c r="K331" s="18">
        <v>4.7800000000000003E-5</v>
      </c>
    </row>
    <row r="332" spans="1:11" x14ac:dyDescent="0.35">
      <c r="A332" t="s">
        <v>83</v>
      </c>
      <c r="B332" t="s">
        <v>8</v>
      </c>
      <c r="C332" t="s">
        <v>60</v>
      </c>
      <c r="D332">
        <v>43</v>
      </c>
      <c r="E332">
        <v>80</v>
      </c>
      <c r="F332" s="18">
        <v>7.3399999999999995E-5</v>
      </c>
      <c r="G332" s="18">
        <v>7.0400000000000004E-5</v>
      </c>
      <c r="H332" s="18">
        <v>8.8399999999999994E-5</v>
      </c>
      <c r="I332" s="18">
        <v>5.27E-5</v>
      </c>
      <c r="J332">
        <v>1.03756E-4</v>
      </c>
      <c r="K332" s="18">
        <v>4.5099999999999998E-5</v>
      </c>
    </row>
    <row r="333" spans="1:11" x14ac:dyDescent="0.35">
      <c r="A333" t="s">
        <v>83</v>
      </c>
      <c r="B333" t="s">
        <v>8</v>
      </c>
      <c r="C333" t="s">
        <v>60</v>
      </c>
      <c r="D333">
        <v>44</v>
      </c>
      <c r="E333">
        <v>80</v>
      </c>
      <c r="F333" s="18">
        <v>6.7500000000000001E-5</v>
      </c>
      <c r="G333" s="18">
        <v>6.0300000000000002E-5</v>
      </c>
      <c r="H333" s="18">
        <v>7.7999999999999999E-5</v>
      </c>
      <c r="I333" s="18">
        <v>5.3000000000000001E-5</v>
      </c>
      <c r="J333" s="18">
        <v>9.7600000000000001E-5</v>
      </c>
      <c r="K333" s="18">
        <v>4.4299999999999999E-5</v>
      </c>
    </row>
    <row r="334" spans="1:11" x14ac:dyDescent="0.35">
      <c r="A334" t="s">
        <v>83</v>
      </c>
      <c r="B334" t="s">
        <v>8</v>
      </c>
      <c r="C334" t="s">
        <v>60</v>
      </c>
      <c r="D334">
        <v>45</v>
      </c>
      <c r="E334">
        <v>80</v>
      </c>
      <c r="F334" s="18">
        <v>6.2000000000000003E-5</v>
      </c>
      <c r="G334" s="18">
        <v>5.7899999999999998E-5</v>
      </c>
      <c r="H334" s="18">
        <v>7.5300000000000001E-5</v>
      </c>
      <c r="I334" s="18">
        <v>4.9299999999999999E-5</v>
      </c>
      <c r="J334" s="18">
        <v>8.5900000000000001E-5</v>
      </c>
      <c r="K334" s="18">
        <v>3.8800000000000001E-5</v>
      </c>
    </row>
    <row r="335" spans="1:11" x14ac:dyDescent="0.35">
      <c r="A335" t="s">
        <v>83</v>
      </c>
      <c r="B335" t="s">
        <v>8</v>
      </c>
      <c r="C335" t="s">
        <v>60</v>
      </c>
      <c r="D335">
        <v>46</v>
      </c>
      <c r="E335">
        <v>80</v>
      </c>
      <c r="F335" s="18">
        <v>5.7000000000000003E-5</v>
      </c>
      <c r="G335" s="18">
        <v>5.4400000000000001E-5</v>
      </c>
      <c r="H335" s="18">
        <v>6.5900000000000003E-5</v>
      </c>
      <c r="I335" s="18">
        <v>4.0399999999999999E-5</v>
      </c>
      <c r="J335" s="18">
        <v>8.7700000000000004E-5</v>
      </c>
      <c r="K335" s="18">
        <v>3.3300000000000003E-5</v>
      </c>
    </row>
    <row r="336" spans="1:11" x14ac:dyDescent="0.35">
      <c r="A336" t="s">
        <v>83</v>
      </c>
      <c r="B336" t="s">
        <v>8</v>
      </c>
      <c r="C336" t="s">
        <v>60</v>
      </c>
      <c r="D336">
        <v>47</v>
      </c>
      <c r="E336">
        <v>80</v>
      </c>
      <c r="F336" s="18">
        <v>5.3199999999999999E-5</v>
      </c>
      <c r="G336" s="18">
        <v>5.1600000000000001E-5</v>
      </c>
      <c r="H336" s="18">
        <v>6.3499999999999999E-5</v>
      </c>
      <c r="I336" s="18">
        <v>3.4E-5</v>
      </c>
      <c r="J336" s="18">
        <v>8.03E-5</v>
      </c>
      <c r="K336" s="18">
        <v>2.44E-5</v>
      </c>
    </row>
    <row r="337" spans="1:11" x14ac:dyDescent="0.35">
      <c r="A337" t="s">
        <v>83</v>
      </c>
      <c r="B337" t="s">
        <v>8</v>
      </c>
      <c r="C337" t="s">
        <v>60</v>
      </c>
      <c r="D337">
        <v>48</v>
      </c>
      <c r="E337">
        <v>80</v>
      </c>
      <c r="F337" s="18">
        <v>5.0500000000000001E-5</v>
      </c>
      <c r="G337" s="18">
        <v>4.3000000000000002E-5</v>
      </c>
      <c r="H337" s="18">
        <v>5.9200000000000002E-5</v>
      </c>
      <c r="I337" s="18">
        <v>3.01E-5</v>
      </c>
      <c r="J337" s="18">
        <v>8.2100000000000003E-5</v>
      </c>
      <c r="K337" s="18">
        <v>1.98E-5</v>
      </c>
    </row>
    <row r="338" spans="1:11" x14ac:dyDescent="0.35">
      <c r="A338" t="s">
        <v>83</v>
      </c>
      <c r="B338" t="s">
        <v>8</v>
      </c>
      <c r="C338" t="s">
        <v>61</v>
      </c>
      <c r="D338">
        <v>1</v>
      </c>
      <c r="E338">
        <v>80</v>
      </c>
      <c r="F338" s="18">
        <v>4.8199999999999999E-5</v>
      </c>
      <c r="G338" s="18">
        <v>4.6E-5</v>
      </c>
      <c r="H338" s="18">
        <v>5.8400000000000003E-5</v>
      </c>
      <c r="I338" s="18">
        <v>2.8200000000000001E-5</v>
      </c>
      <c r="J338" s="18">
        <v>8.0799999999999999E-5</v>
      </c>
      <c r="K338" s="18">
        <v>2.12E-5</v>
      </c>
    </row>
    <row r="339" spans="1:11" x14ac:dyDescent="0.35">
      <c r="A339" t="s">
        <v>83</v>
      </c>
      <c r="B339" t="s">
        <v>8</v>
      </c>
      <c r="C339" t="s">
        <v>61</v>
      </c>
      <c r="D339">
        <v>2</v>
      </c>
      <c r="E339">
        <v>80</v>
      </c>
      <c r="F339" s="18">
        <v>4.3399999999999998E-5</v>
      </c>
      <c r="G339" s="18">
        <v>4.0500000000000002E-5</v>
      </c>
      <c r="H339" s="18">
        <v>5.0300000000000003E-5</v>
      </c>
      <c r="I339" s="18">
        <v>2.6699999999999998E-5</v>
      </c>
      <c r="J339" s="18">
        <v>6.1400000000000002E-5</v>
      </c>
      <c r="K339" s="18">
        <v>1.8600000000000001E-5</v>
      </c>
    </row>
    <row r="340" spans="1:11" x14ac:dyDescent="0.35">
      <c r="A340" t="s">
        <v>83</v>
      </c>
      <c r="B340" t="s">
        <v>8</v>
      </c>
      <c r="C340" t="s">
        <v>61</v>
      </c>
      <c r="D340">
        <v>3</v>
      </c>
      <c r="E340">
        <v>80</v>
      </c>
      <c r="F340" s="18">
        <v>3.8300000000000003E-5</v>
      </c>
      <c r="G340" s="18">
        <v>3.4700000000000003E-5</v>
      </c>
      <c r="H340" s="18">
        <v>4.5800000000000002E-5</v>
      </c>
      <c r="I340" s="18">
        <v>2.4899999999999999E-5</v>
      </c>
      <c r="J340" s="18">
        <v>5.6700000000000003E-5</v>
      </c>
      <c r="K340" s="18">
        <v>1.8499999999999999E-5</v>
      </c>
    </row>
    <row r="341" spans="1:11" x14ac:dyDescent="0.35">
      <c r="A341" t="s">
        <v>83</v>
      </c>
      <c r="B341" t="s">
        <v>8</v>
      </c>
      <c r="C341" t="s">
        <v>61</v>
      </c>
      <c r="D341">
        <v>4</v>
      </c>
      <c r="E341">
        <v>80</v>
      </c>
      <c r="F341" s="18">
        <v>3.7599999999999999E-5</v>
      </c>
      <c r="G341" s="18">
        <v>3.3300000000000003E-5</v>
      </c>
      <c r="H341" s="18">
        <v>4.4199999999999997E-5</v>
      </c>
      <c r="I341" s="18">
        <v>2.44E-5</v>
      </c>
      <c r="J341" s="18">
        <v>5.7299999999999997E-5</v>
      </c>
      <c r="K341" s="18">
        <v>1.7799999999999999E-5</v>
      </c>
    </row>
    <row r="342" spans="1:11" x14ac:dyDescent="0.35">
      <c r="A342" t="s">
        <v>83</v>
      </c>
      <c r="B342" t="s">
        <v>8</v>
      </c>
      <c r="C342" t="s">
        <v>61</v>
      </c>
      <c r="D342">
        <v>5</v>
      </c>
      <c r="E342">
        <v>80</v>
      </c>
      <c r="F342" s="18">
        <v>3.68E-5</v>
      </c>
      <c r="G342" s="18">
        <v>3.1600000000000002E-5</v>
      </c>
      <c r="H342" s="18">
        <v>4.32E-5</v>
      </c>
      <c r="I342" s="18">
        <v>2.1999999999999999E-5</v>
      </c>
      <c r="J342" s="18">
        <v>5.6900000000000001E-5</v>
      </c>
      <c r="K342" s="18">
        <v>1.6799999999999998E-5</v>
      </c>
    </row>
    <row r="343" spans="1:11" x14ac:dyDescent="0.35">
      <c r="A343" t="s">
        <v>83</v>
      </c>
      <c r="B343" t="s">
        <v>8</v>
      </c>
      <c r="C343" t="s">
        <v>61</v>
      </c>
      <c r="D343">
        <v>6</v>
      </c>
      <c r="E343">
        <v>80</v>
      </c>
      <c r="F343" s="18">
        <v>3.5500000000000002E-5</v>
      </c>
      <c r="G343" s="18">
        <v>3.01E-5</v>
      </c>
      <c r="H343" s="18">
        <v>4.2299999999999998E-5</v>
      </c>
      <c r="I343" s="18">
        <v>2.4000000000000001E-5</v>
      </c>
      <c r="J343" s="18">
        <v>5.3300000000000001E-5</v>
      </c>
      <c r="K343" s="18">
        <v>1.49E-5</v>
      </c>
    </row>
    <row r="344" spans="1:11" x14ac:dyDescent="0.35">
      <c r="A344" t="s">
        <v>83</v>
      </c>
      <c r="B344" t="s">
        <v>8</v>
      </c>
      <c r="C344" t="s">
        <v>61</v>
      </c>
      <c r="D344">
        <v>7</v>
      </c>
      <c r="E344">
        <v>80</v>
      </c>
      <c r="F344" s="18">
        <v>3.2199999999999997E-5</v>
      </c>
      <c r="G344" s="18">
        <v>3.1199999999999999E-5</v>
      </c>
      <c r="H344" s="18">
        <v>4.07E-5</v>
      </c>
      <c r="I344" s="18">
        <v>2.2099999999999998E-5</v>
      </c>
      <c r="J344" s="18">
        <v>4.7899999999999999E-5</v>
      </c>
      <c r="K344" s="18">
        <v>1.5099999999999999E-5</v>
      </c>
    </row>
    <row r="345" spans="1:11" x14ac:dyDescent="0.35">
      <c r="A345" t="s">
        <v>83</v>
      </c>
      <c r="B345" t="s">
        <v>8</v>
      </c>
      <c r="C345" t="s">
        <v>61</v>
      </c>
      <c r="D345">
        <v>8</v>
      </c>
      <c r="E345">
        <v>80</v>
      </c>
      <c r="F345" s="18">
        <v>2.9799999999999999E-5</v>
      </c>
      <c r="G345" s="18">
        <v>2.8200000000000001E-5</v>
      </c>
      <c r="H345" s="18">
        <v>3.79E-5</v>
      </c>
      <c r="I345" s="18">
        <v>2.1399999999999998E-5</v>
      </c>
      <c r="J345" s="18">
        <v>4.2899999999999999E-5</v>
      </c>
      <c r="K345" s="18">
        <v>1.5299999999999999E-5</v>
      </c>
    </row>
    <row r="346" spans="1:11" x14ac:dyDescent="0.35">
      <c r="A346" t="s">
        <v>83</v>
      </c>
      <c r="B346" t="s">
        <v>8</v>
      </c>
      <c r="C346" t="s">
        <v>61</v>
      </c>
      <c r="D346">
        <v>9</v>
      </c>
      <c r="E346">
        <v>80</v>
      </c>
      <c r="F346" s="18">
        <v>2.9099999999999999E-5</v>
      </c>
      <c r="G346" s="18">
        <v>2.58E-5</v>
      </c>
      <c r="H346" s="18">
        <v>3.79E-5</v>
      </c>
      <c r="I346" s="18">
        <v>2.0400000000000001E-5</v>
      </c>
      <c r="J346" s="18">
        <v>4.4199999999999997E-5</v>
      </c>
      <c r="K346" s="18">
        <v>1.4600000000000001E-5</v>
      </c>
    </row>
    <row r="347" spans="1:11" x14ac:dyDescent="0.35">
      <c r="A347" t="s">
        <v>83</v>
      </c>
      <c r="B347" t="s">
        <v>8</v>
      </c>
      <c r="C347" t="s">
        <v>61</v>
      </c>
      <c r="D347">
        <v>10</v>
      </c>
      <c r="E347">
        <v>80</v>
      </c>
      <c r="F347" s="18">
        <v>3.0499999999999999E-5</v>
      </c>
      <c r="G347" s="18">
        <v>2.6800000000000001E-5</v>
      </c>
      <c r="H347" s="18">
        <v>3.9100000000000002E-5</v>
      </c>
      <c r="I347" s="18">
        <v>2.0000000000000002E-5</v>
      </c>
      <c r="J347" s="18">
        <v>4.5800000000000002E-5</v>
      </c>
      <c r="K347" s="18">
        <v>1.6099999999999998E-5</v>
      </c>
    </row>
    <row r="348" spans="1:11" x14ac:dyDescent="0.35">
      <c r="A348" t="s">
        <v>83</v>
      </c>
      <c r="B348" t="s">
        <v>8</v>
      </c>
      <c r="C348" t="s">
        <v>61</v>
      </c>
      <c r="D348">
        <v>11</v>
      </c>
      <c r="E348">
        <v>80</v>
      </c>
      <c r="F348" s="18">
        <v>3.1199999999999999E-5</v>
      </c>
      <c r="G348" s="18">
        <v>3.0199999999999999E-5</v>
      </c>
      <c r="H348" s="18">
        <v>3.9799999999999998E-5</v>
      </c>
      <c r="I348" s="18">
        <v>2.0299999999999999E-5</v>
      </c>
      <c r="J348" s="18">
        <v>4.5200000000000001E-5</v>
      </c>
      <c r="K348" s="18">
        <v>1.3900000000000001E-5</v>
      </c>
    </row>
    <row r="349" spans="1:11" x14ac:dyDescent="0.35">
      <c r="A349" t="s">
        <v>83</v>
      </c>
      <c r="B349" t="s">
        <v>8</v>
      </c>
      <c r="C349" t="s">
        <v>61</v>
      </c>
      <c r="D349">
        <v>12</v>
      </c>
      <c r="E349">
        <v>80</v>
      </c>
      <c r="F349" s="18">
        <v>3.4700000000000003E-5</v>
      </c>
      <c r="G349" s="18">
        <v>3.1900000000000003E-5</v>
      </c>
      <c r="H349" s="18">
        <v>4.0500000000000002E-5</v>
      </c>
      <c r="I349" s="18">
        <v>2.09E-5</v>
      </c>
      <c r="J349" s="18">
        <v>4.85E-5</v>
      </c>
      <c r="K349" s="18">
        <v>1.47E-5</v>
      </c>
    </row>
    <row r="350" spans="1:11" x14ac:dyDescent="0.35">
      <c r="A350" t="s">
        <v>83</v>
      </c>
      <c r="B350" t="s">
        <v>8</v>
      </c>
      <c r="C350" t="s">
        <v>61</v>
      </c>
      <c r="D350">
        <v>13</v>
      </c>
      <c r="E350">
        <v>80</v>
      </c>
      <c r="F350" s="18">
        <v>3.6300000000000001E-5</v>
      </c>
      <c r="G350" s="18">
        <v>3.3099999999999998E-5</v>
      </c>
      <c r="H350" s="18">
        <v>4.1100000000000003E-5</v>
      </c>
      <c r="I350" s="18">
        <v>2.26E-5</v>
      </c>
      <c r="J350" s="18">
        <v>5.1700000000000003E-5</v>
      </c>
      <c r="K350" s="18">
        <v>1.5400000000000002E-5</v>
      </c>
    </row>
    <row r="351" spans="1:11" x14ac:dyDescent="0.35">
      <c r="A351" t="s">
        <v>83</v>
      </c>
      <c r="B351" t="s">
        <v>8</v>
      </c>
      <c r="C351" t="s">
        <v>61</v>
      </c>
      <c r="D351">
        <v>14</v>
      </c>
      <c r="E351">
        <v>80</v>
      </c>
      <c r="F351" s="18">
        <v>3.7700000000000002E-5</v>
      </c>
      <c r="G351" s="18">
        <v>3.3300000000000003E-5</v>
      </c>
      <c r="H351" s="18">
        <v>3.93E-5</v>
      </c>
      <c r="I351" s="18">
        <v>2.3E-5</v>
      </c>
      <c r="J351" s="18">
        <v>6.3800000000000006E-5</v>
      </c>
      <c r="K351" s="18">
        <v>2.0299999999999999E-5</v>
      </c>
    </row>
    <row r="352" spans="1:11" x14ac:dyDescent="0.35">
      <c r="A352" t="s">
        <v>83</v>
      </c>
      <c r="B352" t="s">
        <v>8</v>
      </c>
      <c r="C352" t="s">
        <v>61</v>
      </c>
      <c r="D352">
        <v>15</v>
      </c>
      <c r="E352">
        <v>80</v>
      </c>
      <c r="F352" s="18">
        <v>4.3699999999999998E-5</v>
      </c>
      <c r="G352" s="18">
        <v>3.7299999999999999E-5</v>
      </c>
      <c r="H352" s="18">
        <v>4.57E-5</v>
      </c>
      <c r="I352" s="18">
        <v>2.6400000000000001E-5</v>
      </c>
      <c r="J352" s="18">
        <v>6.9599999999999998E-5</v>
      </c>
      <c r="K352" s="18">
        <v>2.05E-5</v>
      </c>
    </row>
    <row r="353" spans="1:11" x14ac:dyDescent="0.35">
      <c r="A353" t="s">
        <v>83</v>
      </c>
      <c r="B353" t="s">
        <v>8</v>
      </c>
      <c r="C353" t="s">
        <v>61</v>
      </c>
      <c r="D353">
        <v>16</v>
      </c>
      <c r="E353">
        <v>80</v>
      </c>
      <c r="F353" s="18">
        <v>4.5500000000000001E-5</v>
      </c>
      <c r="G353" s="18">
        <v>3.8899999999999997E-5</v>
      </c>
      <c r="H353" s="18">
        <v>5.2299999999999997E-5</v>
      </c>
      <c r="I353" s="18">
        <v>2.94E-5</v>
      </c>
      <c r="J353" s="18">
        <v>7.4300000000000004E-5</v>
      </c>
      <c r="K353" s="18">
        <v>2.3200000000000001E-5</v>
      </c>
    </row>
    <row r="354" spans="1:11" x14ac:dyDescent="0.35">
      <c r="A354" t="s">
        <v>83</v>
      </c>
      <c r="B354" t="s">
        <v>8</v>
      </c>
      <c r="C354" t="s">
        <v>61</v>
      </c>
      <c r="D354">
        <v>17</v>
      </c>
      <c r="E354">
        <v>80</v>
      </c>
      <c r="F354" s="18">
        <v>5.1E-5</v>
      </c>
      <c r="G354" s="18">
        <v>4.3900000000000003E-5</v>
      </c>
      <c r="H354" s="18">
        <v>6.2100000000000005E-5</v>
      </c>
      <c r="I354" s="18">
        <v>3.1399999999999998E-5</v>
      </c>
      <c r="J354" s="18">
        <v>7.9200000000000001E-5</v>
      </c>
      <c r="K354" s="18">
        <v>2.72E-5</v>
      </c>
    </row>
    <row r="355" spans="1:11" x14ac:dyDescent="0.35">
      <c r="A355" t="s">
        <v>83</v>
      </c>
      <c r="B355" t="s">
        <v>8</v>
      </c>
      <c r="C355" t="s">
        <v>61</v>
      </c>
      <c r="D355">
        <v>18</v>
      </c>
      <c r="E355">
        <v>80</v>
      </c>
      <c r="F355" s="18">
        <v>6.0399999999999998E-5</v>
      </c>
      <c r="G355" s="18">
        <v>5.0699999999999999E-5</v>
      </c>
      <c r="H355" s="18">
        <v>7.6799999999999997E-5</v>
      </c>
      <c r="I355" s="18">
        <v>3.6399999999999997E-5</v>
      </c>
      <c r="J355">
        <v>1.09848E-4</v>
      </c>
      <c r="K355" s="18">
        <v>2.0699999999999998E-5</v>
      </c>
    </row>
    <row r="356" spans="1:11" x14ac:dyDescent="0.35">
      <c r="A356" t="s">
        <v>83</v>
      </c>
      <c r="B356" t="s">
        <v>8</v>
      </c>
      <c r="C356" t="s">
        <v>61</v>
      </c>
      <c r="D356">
        <v>19</v>
      </c>
      <c r="E356">
        <v>80</v>
      </c>
      <c r="F356" s="18">
        <v>6.0800000000000001E-5</v>
      </c>
      <c r="G356" s="18">
        <v>5.0300000000000003E-5</v>
      </c>
      <c r="H356" s="18">
        <v>7.4800000000000002E-5</v>
      </c>
      <c r="I356" s="18">
        <v>3.29E-5</v>
      </c>
      <c r="J356">
        <v>1.04338E-4</v>
      </c>
      <c r="K356" s="18">
        <v>2.48E-5</v>
      </c>
    </row>
    <row r="357" spans="1:11" x14ac:dyDescent="0.35">
      <c r="A357" t="s">
        <v>83</v>
      </c>
      <c r="B357" t="s">
        <v>8</v>
      </c>
      <c r="C357" t="s">
        <v>61</v>
      </c>
      <c r="D357">
        <v>20</v>
      </c>
      <c r="E357">
        <v>80</v>
      </c>
      <c r="F357" s="18">
        <v>6.2500000000000001E-5</v>
      </c>
      <c r="G357" s="18">
        <v>5.4200000000000003E-5</v>
      </c>
      <c r="H357" s="18">
        <v>7.1500000000000003E-5</v>
      </c>
      <c r="I357" s="18">
        <v>4.1199999999999999E-5</v>
      </c>
      <c r="J357">
        <v>1.03535E-4</v>
      </c>
      <c r="K357" s="18">
        <v>3.2199999999999997E-5</v>
      </c>
    </row>
    <row r="358" spans="1:11" x14ac:dyDescent="0.35">
      <c r="A358" t="s">
        <v>83</v>
      </c>
      <c r="B358" t="s">
        <v>8</v>
      </c>
      <c r="C358" t="s">
        <v>61</v>
      </c>
      <c r="D358">
        <v>21</v>
      </c>
      <c r="E358">
        <v>80</v>
      </c>
      <c r="F358" s="18">
        <v>7.0099999999999996E-5</v>
      </c>
      <c r="G358" s="18">
        <v>6.0999999999999999E-5</v>
      </c>
      <c r="H358" s="18">
        <v>8.1600000000000005E-5</v>
      </c>
      <c r="I358" s="18">
        <v>4.5200000000000001E-5</v>
      </c>
      <c r="J358" s="18">
        <v>9.8300000000000004E-5</v>
      </c>
      <c r="K358" s="18">
        <v>3.4400000000000003E-5</v>
      </c>
    </row>
    <row r="359" spans="1:11" x14ac:dyDescent="0.35">
      <c r="A359" t="s">
        <v>83</v>
      </c>
      <c r="B359" t="s">
        <v>8</v>
      </c>
      <c r="C359" t="s">
        <v>61</v>
      </c>
      <c r="D359">
        <v>22</v>
      </c>
      <c r="E359">
        <v>80</v>
      </c>
      <c r="F359" s="18">
        <v>6.9999999999999994E-5</v>
      </c>
      <c r="G359" s="18">
        <v>6.3899999999999995E-5</v>
      </c>
      <c r="H359" s="18">
        <v>8.9499999999999994E-5</v>
      </c>
      <c r="I359" s="18">
        <v>4.6499999999999999E-5</v>
      </c>
      <c r="J359">
        <v>1.11359E-4</v>
      </c>
      <c r="K359" s="18">
        <v>3.54E-5</v>
      </c>
    </row>
    <row r="360" spans="1:11" x14ac:dyDescent="0.35">
      <c r="A360" t="s">
        <v>83</v>
      </c>
      <c r="B360" t="s">
        <v>8</v>
      </c>
      <c r="C360" t="s">
        <v>61</v>
      </c>
      <c r="D360">
        <v>23</v>
      </c>
      <c r="E360">
        <v>80</v>
      </c>
      <c r="F360" s="18">
        <v>7.2799999999999994E-5</v>
      </c>
      <c r="G360" s="18">
        <v>6.3499999999999999E-5</v>
      </c>
      <c r="H360" s="18">
        <v>9.4699999999999998E-5</v>
      </c>
      <c r="I360" s="18">
        <v>4.6100000000000002E-5</v>
      </c>
      <c r="J360">
        <v>1.26673E-4</v>
      </c>
      <c r="K360" s="18">
        <v>3.4499999999999998E-5</v>
      </c>
    </row>
    <row r="361" spans="1:11" x14ac:dyDescent="0.35">
      <c r="A361" t="s">
        <v>83</v>
      </c>
      <c r="B361" t="s">
        <v>8</v>
      </c>
      <c r="C361" t="s">
        <v>61</v>
      </c>
      <c r="D361">
        <v>24</v>
      </c>
      <c r="E361">
        <v>80</v>
      </c>
      <c r="F361" s="18">
        <v>7.4300000000000004E-5</v>
      </c>
      <c r="G361" s="18">
        <v>6.3899999999999995E-5</v>
      </c>
      <c r="H361" s="18">
        <v>9.2299999999999994E-5</v>
      </c>
      <c r="I361" s="18">
        <v>4.7200000000000002E-5</v>
      </c>
      <c r="J361">
        <v>1.13508E-4</v>
      </c>
      <c r="K361" s="18">
        <v>3.65E-5</v>
      </c>
    </row>
    <row r="362" spans="1:11" x14ac:dyDescent="0.35">
      <c r="A362" t="s">
        <v>83</v>
      </c>
      <c r="B362" t="s">
        <v>8</v>
      </c>
      <c r="C362" t="s">
        <v>61</v>
      </c>
      <c r="D362">
        <v>25</v>
      </c>
      <c r="E362">
        <v>80</v>
      </c>
      <c r="F362" s="18">
        <v>7.6299999999999998E-5</v>
      </c>
      <c r="G362" s="18">
        <v>6.9099999999999999E-5</v>
      </c>
      <c r="H362" s="18">
        <v>9.0099999999999995E-5</v>
      </c>
      <c r="I362" s="18">
        <v>4.8199999999999999E-5</v>
      </c>
      <c r="J362">
        <v>1.28107E-4</v>
      </c>
      <c r="K362" s="18">
        <v>3.8999999999999999E-5</v>
      </c>
    </row>
    <row r="363" spans="1:11" x14ac:dyDescent="0.35">
      <c r="A363" t="s">
        <v>83</v>
      </c>
      <c r="B363" t="s">
        <v>8</v>
      </c>
      <c r="C363" t="s">
        <v>61</v>
      </c>
      <c r="D363">
        <v>26</v>
      </c>
      <c r="E363">
        <v>80</v>
      </c>
      <c r="F363" s="18">
        <v>7.9200000000000001E-5</v>
      </c>
      <c r="G363" s="18">
        <v>7.2799999999999994E-5</v>
      </c>
      <c r="H363" s="18">
        <v>9.8900000000000005E-5</v>
      </c>
      <c r="I363" s="18">
        <v>4.8600000000000002E-5</v>
      </c>
      <c r="J363">
        <v>1.2586499999999999E-4</v>
      </c>
      <c r="K363" s="18">
        <v>3.6199999999999999E-5</v>
      </c>
    </row>
    <row r="364" spans="1:11" x14ac:dyDescent="0.35">
      <c r="A364" t="s">
        <v>83</v>
      </c>
      <c r="B364" t="s">
        <v>8</v>
      </c>
      <c r="C364" t="s">
        <v>61</v>
      </c>
      <c r="D364">
        <v>27</v>
      </c>
      <c r="E364">
        <v>80</v>
      </c>
      <c r="F364" s="18">
        <v>8.2200000000000006E-5</v>
      </c>
      <c r="G364" s="18">
        <v>7.0199999999999999E-5</v>
      </c>
      <c r="H364">
        <v>1.02075E-4</v>
      </c>
      <c r="I364" s="18">
        <v>4.7700000000000001E-5</v>
      </c>
      <c r="J364">
        <v>1.52151E-4</v>
      </c>
      <c r="K364" s="18">
        <v>3.6100000000000003E-5</v>
      </c>
    </row>
    <row r="365" spans="1:11" x14ac:dyDescent="0.35">
      <c r="A365" t="s">
        <v>83</v>
      </c>
      <c r="B365" t="s">
        <v>8</v>
      </c>
      <c r="C365" t="s">
        <v>61</v>
      </c>
      <c r="D365">
        <v>28</v>
      </c>
      <c r="E365">
        <v>80</v>
      </c>
      <c r="F365" s="18">
        <v>7.8899999999999993E-5</v>
      </c>
      <c r="G365" s="18">
        <v>7.1099999999999994E-5</v>
      </c>
      <c r="H365" s="18">
        <v>8.8599999999999999E-5</v>
      </c>
      <c r="I365" s="18">
        <v>4.7599999999999998E-5</v>
      </c>
      <c r="J365">
        <v>1.19611E-4</v>
      </c>
      <c r="K365" s="18">
        <v>4.0899999999999998E-5</v>
      </c>
    </row>
    <row r="366" spans="1:11" x14ac:dyDescent="0.35">
      <c r="A366" t="s">
        <v>83</v>
      </c>
      <c r="B366" t="s">
        <v>8</v>
      </c>
      <c r="C366" t="s">
        <v>61</v>
      </c>
      <c r="D366">
        <v>29</v>
      </c>
      <c r="E366">
        <v>80</v>
      </c>
      <c r="F366" s="18">
        <v>7.6199999999999995E-5</v>
      </c>
      <c r="G366" s="18">
        <v>6.3499999999999999E-5</v>
      </c>
      <c r="H366" s="18">
        <v>8.5900000000000001E-5</v>
      </c>
      <c r="I366" s="18">
        <v>4.49E-5</v>
      </c>
      <c r="J366">
        <v>1.2671199999999999E-4</v>
      </c>
      <c r="K366" s="18">
        <v>3.9700000000000003E-5</v>
      </c>
    </row>
    <row r="367" spans="1:11" x14ac:dyDescent="0.35">
      <c r="A367" t="s">
        <v>83</v>
      </c>
      <c r="B367" t="s">
        <v>8</v>
      </c>
      <c r="C367" t="s">
        <v>61</v>
      </c>
      <c r="D367">
        <v>30</v>
      </c>
      <c r="E367">
        <v>80</v>
      </c>
      <c r="F367" s="18">
        <v>7.4999999999999993E-5</v>
      </c>
      <c r="G367" s="18">
        <v>6.4700000000000001E-5</v>
      </c>
      <c r="H367" s="18">
        <v>8.6299999999999997E-5</v>
      </c>
      <c r="I367" s="18">
        <v>4.6799999999999999E-5</v>
      </c>
      <c r="J367">
        <v>1.16317E-4</v>
      </c>
      <c r="K367" s="18">
        <v>3.79E-5</v>
      </c>
    </row>
    <row r="368" spans="1:11" x14ac:dyDescent="0.35">
      <c r="A368" t="s">
        <v>83</v>
      </c>
      <c r="B368" t="s">
        <v>8</v>
      </c>
      <c r="C368" t="s">
        <v>61</v>
      </c>
      <c r="D368">
        <v>31</v>
      </c>
      <c r="E368">
        <v>80</v>
      </c>
      <c r="F368" s="18">
        <v>7.5500000000000006E-5</v>
      </c>
      <c r="G368" s="18">
        <v>6.2399999999999999E-5</v>
      </c>
      <c r="H368" s="18">
        <v>9.1399999999999999E-5</v>
      </c>
      <c r="I368" s="18">
        <v>4.8900000000000003E-5</v>
      </c>
      <c r="J368">
        <v>1.39927E-4</v>
      </c>
      <c r="K368" s="18">
        <v>4.4100000000000001E-5</v>
      </c>
    </row>
    <row r="369" spans="1:11" x14ac:dyDescent="0.35">
      <c r="A369" t="s">
        <v>83</v>
      </c>
      <c r="B369" t="s">
        <v>8</v>
      </c>
      <c r="C369" t="s">
        <v>61</v>
      </c>
      <c r="D369">
        <v>32</v>
      </c>
      <c r="E369">
        <v>80</v>
      </c>
      <c r="F369" s="18">
        <v>8.0599999999999994E-5</v>
      </c>
      <c r="G369" s="18">
        <v>5.7599999999999997E-5</v>
      </c>
      <c r="H369">
        <v>1.07144E-4</v>
      </c>
      <c r="I369" s="18">
        <v>4.8399999999999997E-5</v>
      </c>
      <c r="J369">
        <v>1.4152699999999999E-4</v>
      </c>
      <c r="K369" s="18">
        <v>4.07E-5</v>
      </c>
    </row>
    <row r="370" spans="1:11" x14ac:dyDescent="0.35">
      <c r="A370" t="s">
        <v>83</v>
      </c>
      <c r="B370" t="s">
        <v>8</v>
      </c>
      <c r="C370" t="s">
        <v>61</v>
      </c>
      <c r="D370">
        <v>33</v>
      </c>
      <c r="E370">
        <v>80</v>
      </c>
      <c r="F370" s="18">
        <v>8.2000000000000001E-5</v>
      </c>
      <c r="G370" s="18">
        <v>7.3899999999999994E-5</v>
      </c>
      <c r="H370">
        <v>1.03977E-4</v>
      </c>
      <c r="I370" s="18">
        <v>5.1400000000000003E-5</v>
      </c>
      <c r="J370">
        <v>1.3736799999999999E-4</v>
      </c>
      <c r="K370" s="18">
        <v>4.1900000000000002E-5</v>
      </c>
    </row>
    <row r="371" spans="1:11" x14ac:dyDescent="0.35">
      <c r="A371" t="s">
        <v>83</v>
      </c>
      <c r="B371" t="s">
        <v>8</v>
      </c>
      <c r="C371" t="s">
        <v>61</v>
      </c>
      <c r="D371">
        <v>34</v>
      </c>
      <c r="E371">
        <v>80</v>
      </c>
      <c r="F371" s="18">
        <v>8.9400000000000005E-5</v>
      </c>
      <c r="G371" s="18">
        <v>7.3300000000000006E-5</v>
      </c>
      <c r="H371">
        <v>1.12596E-4</v>
      </c>
      <c r="I371" s="18">
        <v>5.0399999999999999E-5</v>
      </c>
      <c r="J371">
        <v>1.55756E-4</v>
      </c>
      <c r="K371" s="18">
        <v>4.32E-5</v>
      </c>
    </row>
    <row r="372" spans="1:11" x14ac:dyDescent="0.35">
      <c r="A372" t="s">
        <v>83</v>
      </c>
      <c r="B372" t="s">
        <v>8</v>
      </c>
      <c r="C372" t="s">
        <v>61</v>
      </c>
      <c r="D372">
        <v>35</v>
      </c>
      <c r="E372">
        <v>80</v>
      </c>
      <c r="F372" s="18">
        <v>9.8599999999999998E-5</v>
      </c>
      <c r="G372" s="18">
        <v>8.2399999999999997E-5</v>
      </c>
      <c r="H372">
        <v>1.08905E-4</v>
      </c>
      <c r="I372" s="18">
        <v>6.5400000000000004E-5</v>
      </c>
      <c r="J372">
        <v>1.7239999999999999E-4</v>
      </c>
      <c r="K372" s="18">
        <v>5.0899999999999997E-5</v>
      </c>
    </row>
    <row r="373" spans="1:11" x14ac:dyDescent="0.35">
      <c r="A373" t="s">
        <v>83</v>
      </c>
      <c r="B373" t="s">
        <v>8</v>
      </c>
      <c r="C373" t="s">
        <v>61</v>
      </c>
      <c r="D373">
        <v>36</v>
      </c>
      <c r="E373">
        <v>80</v>
      </c>
      <c r="F373" s="18">
        <v>9.31E-5</v>
      </c>
      <c r="G373" s="18">
        <v>8.2299999999999995E-5</v>
      </c>
      <c r="H373">
        <v>1.17791E-4</v>
      </c>
      <c r="I373" s="18">
        <v>6.3800000000000006E-5</v>
      </c>
      <c r="J373">
        <v>1.3791000000000001E-4</v>
      </c>
      <c r="K373" s="18">
        <v>5.1900000000000001E-5</v>
      </c>
    </row>
    <row r="374" spans="1:11" x14ac:dyDescent="0.35">
      <c r="A374" t="s">
        <v>83</v>
      </c>
      <c r="B374" t="s">
        <v>8</v>
      </c>
      <c r="C374" t="s">
        <v>61</v>
      </c>
      <c r="D374">
        <v>37</v>
      </c>
      <c r="E374">
        <v>80</v>
      </c>
      <c r="F374" s="18">
        <v>9.8200000000000002E-5</v>
      </c>
      <c r="G374" s="18">
        <v>8.92E-5</v>
      </c>
      <c r="H374">
        <v>1.22967E-4</v>
      </c>
      <c r="I374" s="18">
        <v>6.4700000000000001E-5</v>
      </c>
      <c r="J374">
        <v>1.4377199999999999E-4</v>
      </c>
      <c r="K374" s="18">
        <v>5.27E-5</v>
      </c>
    </row>
    <row r="375" spans="1:11" x14ac:dyDescent="0.35">
      <c r="A375" t="s">
        <v>83</v>
      </c>
      <c r="B375" t="s">
        <v>8</v>
      </c>
      <c r="C375" t="s">
        <v>61</v>
      </c>
      <c r="D375">
        <v>38</v>
      </c>
      <c r="E375">
        <v>80</v>
      </c>
      <c r="F375" s="18">
        <v>9.2100000000000003E-5</v>
      </c>
      <c r="G375" s="18">
        <v>8.5599999999999994E-5</v>
      </c>
      <c r="H375">
        <v>1.20757E-4</v>
      </c>
      <c r="I375" s="18">
        <v>6.2199999999999994E-5</v>
      </c>
      <c r="J375">
        <v>1.42225E-4</v>
      </c>
      <c r="K375" s="18">
        <v>4.8900000000000003E-5</v>
      </c>
    </row>
    <row r="376" spans="1:11" x14ac:dyDescent="0.35">
      <c r="A376" t="s">
        <v>83</v>
      </c>
      <c r="B376" t="s">
        <v>8</v>
      </c>
      <c r="C376" t="s">
        <v>61</v>
      </c>
      <c r="D376">
        <v>39</v>
      </c>
      <c r="E376">
        <v>80</v>
      </c>
      <c r="F376" s="18">
        <v>8.7899999999999995E-5</v>
      </c>
      <c r="G376" s="18">
        <v>7.8999999999999996E-5</v>
      </c>
      <c r="H376">
        <v>1.06179E-4</v>
      </c>
      <c r="I376" s="18">
        <v>6.2000000000000003E-5</v>
      </c>
      <c r="J376">
        <v>1.5538300000000001E-4</v>
      </c>
      <c r="K376" s="18">
        <v>4.5899999999999998E-5</v>
      </c>
    </row>
    <row r="377" spans="1:11" x14ac:dyDescent="0.35">
      <c r="A377" t="s">
        <v>83</v>
      </c>
      <c r="B377" t="s">
        <v>8</v>
      </c>
      <c r="C377" t="s">
        <v>61</v>
      </c>
      <c r="D377">
        <v>40</v>
      </c>
      <c r="E377">
        <v>80</v>
      </c>
      <c r="F377" s="18">
        <v>8.4699999999999999E-5</v>
      </c>
      <c r="G377" s="18">
        <v>7.8499999999999997E-5</v>
      </c>
      <c r="H377" s="18">
        <v>9.9599999999999995E-5</v>
      </c>
      <c r="I377" s="18">
        <v>5.5300000000000002E-5</v>
      </c>
      <c r="J377">
        <v>1.4535899999999999E-4</v>
      </c>
      <c r="K377" s="18">
        <v>4.4100000000000001E-5</v>
      </c>
    </row>
    <row r="378" spans="1:11" x14ac:dyDescent="0.35">
      <c r="A378" t="s">
        <v>83</v>
      </c>
      <c r="B378" t="s">
        <v>8</v>
      </c>
      <c r="C378" t="s">
        <v>61</v>
      </c>
      <c r="D378">
        <v>41</v>
      </c>
      <c r="E378">
        <v>80</v>
      </c>
      <c r="F378" s="18">
        <v>8.2399999999999997E-5</v>
      </c>
      <c r="G378" s="18">
        <v>6.8300000000000007E-5</v>
      </c>
      <c r="H378" s="18">
        <v>9.6700000000000006E-5</v>
      </c>
      <c r="I378" s="18">
        <v>5.66E-5</v>
      </c>
      <c r="J378">
        <v>1.3611299999999999E-4</v>
      </c>
      <c r="K378" s="18">
        <v>4.8699999999999998E-5</v>
      </c>
    </row>
    <row r="379" spans="1:11" x14ac:dyDescent="0.35">
      <c r="A379" t="s">
        <v>83</v>
      </c>
      <c r="B379" t="s">
        <v>8</v>
      </c>
      <c r="C379" t="s">
        <v>61</v>
      </c>
      <c r="D379">
        <v>42</v>
      </c>
      <c r="E379">
        <v>80</v>
      </c>
      <c r="F379" s="18">
        <v>7.8499999999999997E-5</v>
      </c>
      <c r="G379" s="18">
        <v>6.9900000000000005E-5</v>
      </c>
      <c r="H379" s="18">
        <v>9.6299999999999996E-5</v>
      </c>
      <c r="I379" s="18">
        <v>5.4599999999999999E-5</v>
      </c>
      <c r="J379">
        <v>1.26673E-4</v>
      </c>
      <c r="K379" s="18">
        <v>4.3900000000000003E-5</v>
      </c>
    </row>
    <row r="380" spans="1:11" x14ac:dyDescent="0.35">
      <c r="A380" t="s">
        <v>83</v>
      </c>
      <c r="B380" t="s">
        <v>8</v>
      </c>
      <c r="C380" t="s">
        <v>61</v>
      </c>
      <c r="D380">
        <v>43</v>
      </c>
      <c r="E380">
        <v>80</v>
      </c>
      <c r="F380" s="18">
        <v>7.7299999999999995E-5</v>
      </c>
      <c r="G380" s="18">
        <v>6.58E-5</v>
      </c>
      <c r="H380" s="18">
        <v>9.3300000000000005E-5</v>
      </c>
      <c r="I380" s="18">
        <v>4.8699999999999998E-5</v>
      </c>
      <c r="J380">
        <v>1.2572700000000001E-4</v>
      </c>
      <c r="K380" s="18">
        <v>4.2500000000000003E-5</v>
      </c>
    </row>
    <row r="381" spans="1:11" x14ac:dyDescent="0.35">
      <c r="A381" t="s">
        <v>83</v>
      </c>
      <c r="B381" t="s">
        <v>8</v>
      </c>
      <c r="C381" t="s">
        <v>61</v>
      </c>
      <c r="D381">
        <v>44</v>
      </c>
      <c r="E381">
        <v>80</v>
      </c>
      <c r="F381" s="18">
        <v>7.47E-5</v>
      </c>
      <c r="G381" s="18">
        <v>6.1699999999999995E-5</v>
      </c>
      <c r="H381" s="18">
        <v>8.2299999999999995E-5</v>
      </c>
      <c r="I381" s="18">
        <v>4.5599999999999997E-5</v>
      </c>
      <c r="J381">
        <v>1.15968E-4</v>
      </c>
      <c r="K381" s="18">
        <v>3.9900000000000001E-5</v>
      </c>
    </row>
    <row r="382" spans="1:11" x14ac:dyDescent="0.35">
      <c r="A382" t="s">
        <v>83</v>
      </c>
      <c r="B382" t="s">
        <v>8</v>
      </c>
      <c r="C382" t="s">
        <v>61</v>
      </c>
      <c r="D382">
        <v>45</v>
      </c>
      <c r="E382">
        <v>80</v>
      </c>
      <c r="F382" s="18">
        <v>6.4999999999999994E-5</v>
      </c>
      <c r="G382" s="18">
        <v>5.9899999999999999E-5</v>
      </c>
      <c r="H382" s="18">
        <v>7.4900000000000005E-5</v>
      </c>
      <c r="I382" s="18">
        <v>4.6600000000000001E-5</v>
      </c>
      <c r="J382" s="18">
        <v>9.5199999999999997E-5</v>
      </c>
      <c r="K382" s="18">
        <v>3.8099999999999998E-5</v>
      </c>
    </row>
    <row r="383" spans="1:11" x14ac:dyDescent="0.35">
      <c r="A383" t="s">
        <v>83</v>
      </c>
      <c r="B383" t="s">
        <v>8</v>
      </c>
      <c r="C383" t="s">
        <v>61</v>
      </c>
      <c r="D383">
        <v>46</v>
      </c>
      <c r="E383">
        <v>80</v>
      </c>
      <c r="F383" s="18">
        <v>6.2299999999999996E-5</v>
      </c>
      <c r="G383" s="18">
        <v>5.7299999999999997E-5</v>
      </c>
      <c r="H383" s="18">
        <v>7.1500000000000003E-5</v>
      </c>
      <c r="I383" s="18">
        <v>4.18E-5</v>
      </c>
      <c r="J383" s="18">
        <v>9.5400000000000001E-5</v>
      </c>
      <c r="K383" s="18">
        <v>3.5200000000000002E-5</v>
      </c>
    </row>
    <row r="384" spans="1:11" x14ac:dyDescent="0.35">
      <c r="A384" t="s">
        <v>83</v>
      </c>
      <c r="B384" t="s">
        <v>8</v>
      </c>
      <c r="C384" t="s">
        <v>61</v>
      </c>
      <c r="D384">
        <v>47</v>
      </c>
      <c r="E384">
        <v>80</v>
      </c>
      <c r="F384" s="18">
        <v>5.7500000000000002E-5</v>
      </c>
      <c r="G384" s="18">
        <v>5.5800000000000001E-5</v>
      </c>
      <c r="H384" s="18">
        <v>6.9499999999999995E-5</v>
      </c>
      <c r="I384" s="18">
        <v>3.7499999999999997E-5</v>
      </c>
      <c r="J384" s="18">
        <v>8.5000000000000006E-5</v>
      </c>
      <c r="K384" s="18">
        <v>3.04E-5</v>
      </c>
    </row>
    <row r="385" spans="1:11" x14ac:dyDescent="0.35">
      <c r="A385" t="s">
        <v>83</v>
      </c>
      <c r="B385" t="s">
        <v>8</v>
      </c>
      <c r="C385" t="s">
        <v>61</v>
      </c>
      <c r="D385">
        <v>48</v>
      </c>
      <c r="E385">
        <v>80</v>
      </c>
      <c r="F385" s="18">
        <v>5.24E-5</v>
      </c>
      <c r="G385" s="18">
        <v>4.4799999999999998E-5</v>
      </c>
      <c r="H385" s="18">
        <v>6.4800000000000003E-5</v>
      </c>
      <c r="I385" s="18">
        <v>3.0599999999999998E-5</v>
      </c>
      <c r="J385" s="18">
        <v>8.5000000000000006E-5</v>
      </c>
      <c r="K385" s="18">
        <v>2.27E-5</v>
      </c>
    </row>
    <row r="386" spans="1:11" x14ac:dyDescent="0.35">
      <c r="A386" t="s">
        <v>83</v>
      </c>
      <c r="B386" t="s">
        <v>7</v>
      </c>
      <c r="C386" t="s">
        <v>60</v>
      </c>
      <c r="D386">
        <v>1</v>
      </c>
      <c r="E386">
        <v>80</v>
      </c>
      <c r="F386" s="18">
        <v>4.1699999999999997E-5</v>
      </c>
      <c r="G386" s="18">
        <v>3.93E-5</v>
      </c>
      <c r="H386" s="18">
        <v>4.99E-5</v>
      </c>
      <c r="I386" s="18">
        <v>2.4199999999999999E-5</v>
      </c>
      <c r="J386" s="18">
        <v>6.3899999999999995E-5</v>
      </c>
      <c r="K386" s="18">
        <v>1.6399999999999999E-5</v>
      </c>
    </row>
    <row r="387" spans="1:11" x14ac:dyDescent="0.35">
      <c r="A387" t="s">
        <v>83</v>
      </c>
      <c r="B387" t="s">
        <v>7</v>
      </c>
      <c r="C387" t="s">
        <v>60</v>
      </c>
      <c r="D387">
        <v>2</v>
      </c>
      <c r="E387">
        <v>80</v>
      </c>
      <c r="F387" s="18">
        <v>3.8500000000000001E-5</v>
      </c>
      <c r="G387" s="18">
        <v>3.4400000000000003E-5</v>
      </c>
      <c r="H387" s="18">
        <v>4.7299999999999998E-5</v>
      </c>
      <c r="I387" s="18">
        <v>2.5299999999999998E-5</v>
      </c>
      <c r="J387" s="18">
        <v>6.0699999999999998E-5</v>
      </c>
      <c r="K387" s="18">
        <v>1.8099999999999999E-5</v>
      </c>
    </row>
    <row r="388" spans="1:11" x14ac:dyDescent="0.35">
      <c r="A388" t="s">
        <v>83</v>
      </c>
      <c r="B388" t="s">
        <v>7</v>
      </c>
      <c r="C388" t="s">
        <v>60</v>
      </c>
      <c r="D388">
        <v>3</v>
      </c>
      <c r="E388">
        <v>80</v>
      </c>
      <c r="F388" s="18">
        <v>3.65E-5</v>
      </c>
      <c r="G388" s="18">
        <v>3.4E-5</v>
      </c>
      <c r="H388" s="18">
        <v>4.5200000000000001E-5</v>
      </c>
      <c r="I388" s="18">
        <v>2.5000000000000001E-5</v>
      </c>
      <c r="J388" s="18">
        <v>5.9899999999999999E-5</v>
      </c>
      <c r="K388" s="18">
        <v>1.7399999999999999E-5</v>
      </c>
    </row>
    <row r="389" spans="1:11" x14ac:dyDescent="0.35">
      <c r="A389" t="s">
        <v>83</v>
      </c>
      <c r="B389" t="s">
        <v>7</v>
      </c>
      <c r="C389" t="s">
        <v>60</v>
      </c>
      <c r="D389">
        <v>4</v>
      </c>
      <c r="E389">
        <v>80</v>
      </c>
      <c r="F389" s="18">
        <v>3.4900000000000001E-5</v>
      </c>
      <c r="G389" s="18">
        <v>3.1199999999999999E-5</v>
      </c>
      <c r="H389" s="18">
        <v>4.2299999999999998E-5</v>
      </c>
      <c r="I389" s="18">
        <v>2.34E-5</v>
      </c>
      <c r="J389" s="18">
        <v>5.6799999999999998E-5</v>
      </c>
      <c r="K389" s="18">
        <v>1.5E-5</v>
      </c>
    </row>
    <row r="390" spans="1:11" x14ac:dyDescent="0.35">
      <c r="A390" t="s">
        <v>83</v>
      </c>
      <c r="B390" t="s">
        <v>7</v>
      </c>
      <c r="C390" t="s">
        <v>60</v>
      </c>
      <c r="D390">
        <v>5</v>
      </c>
      <c r="E390">
        <v>80</v>
      </c>
      <c r="F390" s="18">
        <v>3.3000000000000003E-5</v>
      </c>
      <c r="G390" s="18">
        <v>3.0199999999999999E-5</v>
      </c>
      <c r="H390" s="18">
        <v>4.18E-5</v>
      </c>
      <c r="I390" s="18">
        <v>2.3E-5</v>
      </c>
      <c r="J390" s="18">
        <v>4.8600000000000002E-5</v>
      </c>
      <c r="K390" s="18">
        <v>1.66E-5</v>
      </c>
    </row>
    <row r="391" spans="1:11" x14ac:dyDescent="0.35">
      <c r="A391" t="s">
        <v>83</v>
      </c>
      <c r="B391" t="s">
        <v>7</v>
      </c>
      <c r="C391" t="s">
        <v>60</v>
      </c>
      <c r="D391">
        <v>6</v>
      </c>
      <c r="E391">
        <v>80</v>
      </c>
      <c r="F391" s="18">
        <v>3.1600000000000002E-5</v>
      </c>
      <c r="G391" s="18">
        <v>2.7800000000000001E-5</v>
      </c>
      <c r="H391" s="18">
        <v>4.1199999999999999E-5</v>
      </c>
      <c r="I391" s="18">
        <v>2.2900000000000001E-5</v>
      </c>
      <c r="J391" s="18">
        <v>4.74E-5</v>
      </c>
      <c r="K391" s="18">
        <v>1.7099999999999999E-5</v>
      </c>
    </row>
    <row r="392" spans="1:11" x14ac:dyDescent="0.35">
      <c r="A392" t="s">
        <v>83</v>
      </c>
      <c r="B392" t="s">
        <v>7</v>
      </c>
      <c r="C392" t="s">
        <v>60</v>
      </c>
      <c r="D392">
        <v>7</v>
      </c>
      <c r="E392">
        <v>80</v>
      </c>
      <c r="F392" s="18">
        <v>3.0199999999999999E-5</v>
      </c>
      <c r="G392" s="18">
        <v>2.6400000000000001E-5</v>
      </c>
      <c r="H392" s="18">
        <v>3.96E-5</v>
      </c>
      <c r="I392" s="18">
        <v>2.1299999999999999E-5</v>
      </c>
      <c r="J392" s="18">
        <v>4.5800000000000002E-5</v>
      </c>
      <c r="K392" s="18">
        <v>1.56E-5</v>
      </c>
    </row>
    <row r="393" spans="1:11" x14ac:dyDescent="0.35">
      <c r="A393" t="s">
        <v>83</v>
      </c>
      <c r="B393" t="s">
        <v>7</v>
      </c>
      <c r="C393" t="s">
        <v>60</v>
      </c>
      <c r="D393">
        <v>8</v>
      </c>
      <c r="E393">
        <v>80</v>
      </c>
      <c r="F393" s="18">
        <v>2.97E-5</v>
      </c>
      <c r="G393" s="18">
        <v>2.6599999999999999E-5</v>
      </c>
      <c r="H393" s="18">
        <v>3.8899999999999997E-5</v>
      </c>
      <c r="I393" s="18">
        <v>1.9700000000000001E-5</v>
      </c>
      <c r="J393" s="18">
        <v>4.4299999999999999E-5</v>
      </c>
      <c r="K393" s="18">
        <v>1.7099999999999999E-5</v>
      </c>
    </row>
    <row r="394" spans="1:11" x14ac:dyDescent="0.35">
      <c r="A394" t="s">
        <v>83</v>
      </c>
      <c r="B394" t="s">
        <v>7</v>
      </c>
      <c r="C394" t="s">
        <v>60</v>
      </c>
      <c r="D394">
        <v>9</v>
      </c>
      <c r="E394">
        <v>80</v>
      </c>
      <c r="F394" s="18">
        <v>3.0000000000000001E-5</v>
      </c>
      <c r="G394" s="18">
        <v>2.5999999999999998E-5</v>
      </c>
      <c r="H394" s="18">
        <v>4.0000000000000003E-5</v>
      </c>
      <c r="I394" s="18">
        <v>2.3E-5</v>
      </c>
      <c r="J394" s="18">
        <v>4.8399999999999997E-5</v>
      </c>
      <c r="K394" s="18">
        <v>1.3699999999999999E-5</v>
      </c>
    </row>
    <row r="395" spans="1:11" x14ac:dyDescent="0.35">
      <c r="A395" t="s">
        <v>83</v>
      </c>
      <c r="B395" t="s">
        <v>7</v>
      </c>
      <c r="C395" t="s">
        <v>60</v>
      </c>
      <c r="D395">
        <v>10</v>
      </c>
      <c r="E395">
        <v>80</v>
      </c>
      <c r="F395" s="18">
        <v>3.04E-5</v>
      </c>
      <c r="G395" s="18">
        <v>2.7500000000000001E-5</v>
      </c>
      <c r="H395" s="18">
        <v>3.8000000000000002E-5</v>
      </c>
      <c r="I395" s="18">
        <v>1.9700000000000001E-5</v>
      </c>
      <c r="J395" s="18">
        <v>4.3999999999999999E-5</v>
      </c>
      <c r="K395" s="18">
        <v>1.6900000000000001E-5</v>
      </c>
    </row>
    <row r="396" spans="1:11" x14ac:dyDescent="0.35">
      <c r="A396" t="s">
        <v>83</v>
      </c>
      <c r="B396" t="s">
        <v>7</v>
      </c>
      <c r="C396" t="s">
        <v>60</v>
      </c>
      <c r="D396">
        <v>11</v>
      </c>
      <c r="E396">
        <v>80</v>
      </c>
      <c r="F396" s="18">
        <v>3.1900000000000003E-5</v>
      </c>
      <c r="G396" s="18">
        <v>3.0899999999999999E-5</v>
      </c>
      <c r="H396" s="18">
        <v>3.8000000000000002E-5</v>
      </c>
      <c r="I396" s="18">
        <v>2.1800000000000001E-5</v>
      </c>
      <c r="J396" s="18">
        <v>4.7299999999999998E-5</v>
      </c>
      <c r="K396" s="18">
        <v>1.66E-5</v>
      </c>
    </row>
    <row r="397" spans="1:11" x14ac:dyDescent="0.35">
      <c r="A397" t="s">
        <v>83</v>
      </c>
      <c r="B397" t="s">
        <v>7</v>
      </c>
      <c r="C397" t="s">
        <v>60</v>
      </c>
      <c r="D397">
        <v>12</v>
      </c>
      <c r="E397">
        <v>80</v>
      </c>
      <c r="F397" s="18">
        <v>3.5299999999999997E-5</v>
      </c>
      <c r="G397" s="18">
        <v>3.3099999999999998E-5</v>
      </c>
      <c r="H397" s="18">
        <v>4.0899999999999998E-5</v>
      </c>
      <c r="I397" s="18">
        <v>2.23E-5</v>
      </c>
      <c r="J397" s="18">
        <v>4.9599999999999999E-5</v>
      </c>
      <c r="K397" s="18">
        <v>1.9899999999999999E-5</v>
      </c>
    </row>
    <row r="398" spans="1:11" x14ac:dyDescent="0.35">
      <c r="A398" t="s">
        <v>83</v>
      </c>
      <c r="B398" t="s">
        <v>7</v>
      </c>
      <c r="C398" t="s">
        <v>60</v>
      </c>
      <c r="D398">
        <v>13</v>
      </c>
      <c r="E398">
        <v>80</v>
      </c>
      <c r="F398" s="18">
        <v>4.3399999999999998E-5</v>
      </c>
      <c r="G398" s="18">
        <v>3.68E-5</v>
      </c>
      <c r="H398" s="18">
        <v>4.5599999999999997E-5</v>
      </c>
      <c r="I398" s="18">
        <v>2.41E-5</v>
      </c>
      <c r="J398" s="18">
        <v>7.1099999999999994E-5</v>
      </c>
      <c r="K398" s="18">
        <v>2.05E-5</v>
      </c>
    </row>
    <row r="399" spans="1:11" x14ac:dyDescent="0.35">
      <c r="A399" t="s">
        <v>83</v>
      </c>
      <c r="B399" t="s">
        <v>7</v>
      </c>
      <c r="C399" t="s">
        <v>60</v>
      </c>
      <c r="D399">
        <v>14</v>
      </c>
      <c r="E399">
        <v>80</v>
      </c>
      <c r="F399" s="18">
        <v>4.7500000000000003E-5</v>
      </c>
      <c r="G399" s="18">
        <v>3.7599999999999999E-5</v>
      </c>
      <c r="H399" s="18">
        <v>5.1700000000000003E-5</v>
      </c>
      <c r="I399" s="18">
        <v>2.5899999999999999E-5</v>
      </c>
      <c r="J399" s="18">
        <v>8.3700000000000002E-5</v>
      </c>
      <c r="K399" s="18">
        <v>2.1500000000000001E-5</v>
      </c>
    </row>
    <row r="400" spans="1:11" x14ac:dyDescent="0.35">
      <c r="A400" t="s">
        <v>83</v>
      </c>
      <c r="B400" t="s">
        <v>7</v>
      </c>
      <c r="C400" t="s">
        <v>60</v>
      </c>
      <c r="D400">
        <v>15</v>
      </c>
      <c r="E400">
        <v>80</v>
      </c>
      <c r="F400" s="18">
        <v>4.9299999999999999E-5</v>
      </c>
      <c r="G400" s="18">
        <v>4.1999999999999998E-5</v>
      </c>
      <c r="H400" s="18">
        <v>5.5600000000000003E-5</v>
      </c>
      <c r="I400" s="18">
        <v>2.8E-5</v>
      </c>
      <c r="J400" s="18">
        <v>6.8700000000000003E-5</v>
      </c>
      <c r="K400" s="18">
        <v>2.5700000000000001E-5</v>
      </c>
    </row>
    <row r="401" spans="1:11" x14ac:dyDescent="0.35">
      <c r="A401" t="s">
        <v>83</v>
      </c>
      <c r="B401" t="s">
        <v>7</v>
      </c>
      <c r="C401" t="s">
        <v>60</v>
      </c>
      <c r="D401">
        <v>16</v>
      </c>
      <c r="E401">
        <v>80</v>
      </c>
      <c r="F401" s="18">
        <v>5.1900000000000001E-5</v>
      </c>
      <c r="G401" s="18">
        <v>4.2700000000000001E-5</v>
      </c>
      <c r="H401" s="18">
        <v>6.0000000000000002E-5</v>
      </c>
      <c r="I401" s="18">
        <v>3.1699999999999998E-5</v>
      </c>
      <c r="J401" s="18">
        <v>8.1799999999999996E-5</v>
      </c>
      <c r="K401" s="18">
        <v>2.2399999999999999E-5</v>
      </c>
    </row>
    <row r="402" spans="1:11" x14ac:dyDescent="0.35">
      <c r="A402" t="s">
        <v>83</v>
      </c>
      <c r="B402" t="s">
        <v>7</v>
      </c>
      <c r="C402" t="s">
        <v>60</v>
      </c>
      <c r="D402">
        <v>17</v>
      </c>
      <c r="E402">
        <v>80</v>
      </c>
      <c r="F402" s="18">
        <v>5.5399999999999998E-5</v>
      </c>
      <c r="G402" s="18">
        <v>4.57E-5</v>
      </c>
      <c r="H402" s="18">
        <v>7.6100000000000007E-5</v>
      </c>
      <c r="I402" s="18">
        <v>3.5899999999999998E-5</v>
      </c>
      <c r="J402" s="18">
        <v>8.5900000000000001E-5</v>
      </c>
      <c r="K402" s="18">
        <v>2.8500000000000002E-5</v>
      </c>
    </row>
    <row r="403" spans="1:11" x14ac:dyDescent="0.35">
      <c r="A403" t="s">
        <v>83</v>
      </c>
      <c r="B403" t="s">
        <v>7</v>
      </c>
      <c r="C403" t="s">
        <v>60</v>
      </c>
      <c r="D403">
        <v>18</v>
      </c>
      <c r="E403">
        <v>80</v>
      </c>
      <c r="F403" s="18">
        <v>5.7299999999999997E-5</v>
      </c>
      <c r="G403" s="18">
        <v>4.5300000000000003E-5</v>
      </c>
      <c r="H403" s="18">
        <v>6.5599999999999995E-5</v>
      </c>
      <c r="I403" s="18">
        <v>3.7100000000000001E-5</v>
      </c>
      <c r="J403" s="18">
        <v>9.9500000000000006E-5</v>
      </c>
      <c r="K403" s="18">
        <v>2.9499999999999999E-5</v>
      </c>
    </row>
    <row r="404" spans="1:11" x14ac:dyDescent="0.35">
      <c r="A404" t="s">
        <v>83</v>
      </c>
      <c r="B404" t="s">
        <v>7</v>
      </c>
      <c r="C404" t="s">
        <v>60</v>
      </c>
      <c r="D404">
        <v>19</v>
      </c>
      <c r="E404">
        <v>80</v>
      </c>
      <c r="F404" s="18">
        <v>5.7000000000000003E-5</v>
      </c>
      <c r="G404" s="18">
        <v>5.3300000000000001E-5</v>
      </c>
      <c r="H404" s="18">
        <v>7.3999999999999996E-5</v>
      </c>
      <c r="I404" s="18">
        <v>3.6000000000000001E-5</v>
      </c>
      <c r="J404" s="18">
        <v>8.7499999999999999E-5</v>
      </c>
      <c r="K404" s="18">
        <v>3.15E-5</v>
      </c>
    </row>
    <row r="405" spans="1:11" x14ac:dyDescent="0.35">
      <c r="A405" t="s">
        <v>83</v>
      </c>
      <c r="B405" t="s">
        <v>7</v>
      </c>
      <c r="C405" t="s">
        <v>60</v>
      </c>
      <c r="D405">
        <v>20</v>
      </c>
      <c r="E405">
        <v>80</v>
      </c>
      <c r="F405" s="18">
        <v>5.5000000000000002E-5</v>
      </c>
      <c r="G405" s="18">
        <v>4.8099999999999997E-5</v>
      </c>
      <c r="H405" s="18">
        <v>6.3200000000000005E-5</v>
      </c>
      <c r="I405" s="18">
        <v>3.4999999999999997E-5</v>
      </c>
      <c r="J405" s="18">
        <v>8.2999999999999998E-5</v>
      </c>
      <c r="K405" s="18">
        <v>3.1199999999999999E-5</v>
      </c>
    </row>
    <row r="406" spans="1:11" x14ac:dyDescent="0.35">
      <c r="A406" t="s">
        <v>83</v>
      </c>
      <c r="B406" t="s">
        <v>7</v>
      </c>
      <c r="C406" t="s">
        <v>60</v>
      </c>
      <c r="D406">
        <v>21</v>
      </c>
      <c r="E406">
        <v>80</v>
      </c>
      <c r="F406" s="18">
        <v>5.8300000000000001E-5</v>
      </c>
      <c r="G406" s="18">
        <v>5.4799999999999997E-5</v>
      </c>
      <c r="H406" s="18">
        <v>6.5400000000000004E-5</v>
      </c>
      <c r="I406" s="18">
        <v>4.2599999999999999E-5</v>
      </c>
      <c r="J406" s="18">
        <v>8.6299999999999997E-5</v>
      </c>
      <c r="K406" s="18">
        <v>3.2100000000000001E-5</v>
      </c>
    </row>
    <row r="407" spans="1:11" x14ac:dyDescent="0.35">
      <c r="A407" t="s">
        <v>83</v>
      </c>
      <c r="B407" t="s">
        <v>7</v>
      </c>
      <c r="C407" t="s">
        <v>60</v>
      </c>
      <c r="D407">
        <v>22</v>
      </c>
      <c r="E407">
        <v>80</v>
      </c>
      <c r="F407" s="18">
        <v>5.9700000000000001E-5</v>
      </c>
      <c r="G407" s="18">
        <v>5.5999999999999999E-5</v>
      </c>
      <c r="H407" s="18">
        <v>7.0199999999999999E-5</v>
      </c>
      <c r="I407" s="18">
        <v>4.5099999999999998E-5</v>
      </c>
      <c r="J407" s="18">
        <v>8.4900000000000004E-5</v>
      </c>
      <c r="K407" s="18">
        <v>3.2400000000000001E-5</v>
      </c>
    </row>
    <row r="408" spans="1:11" x14ac:dyDescent="0.35">
      <c r="A408" t="s">
        <v>83</v>
      </c>
      <c r="B408" t="s">
        <v>7</v>
      </c>
      <c r="C408" t="s">
        <v>60</v>
      </c>
      <c r="D408">
        <v>23</v>
      </c>
      <c r="E408">
        <v>80</v>
      </c>
      <c r="F408" s="18">
        <v>6.3E-5</v>
      </c>
      <c r="G408" s="18">
        <v>5.8E-5</v>
      </c>
      <c r="H408" s="18">
        <v>6.97E-5</v>
      </c>
      <c r="I408" s="18">
        <v>4.4100000000000001E-5</v>
      </c>
      <c r="J408">
        <v>1.03248E-4</v>
      </c>
      <c r="K408" s="18">
        <v>3.5099999999999999E-5</v>
      </c>
    </row>
    <row r="409" spans="1:11" x14ac:dyDescent="0.35">
      <c r="A409" t="s">
        <v>83</v>
      </c>
      <c r="B409" t="s">
        <v>7</v>
      </c>
      <c r="C409" t="s">
        <v>60</v>
      </c>
      <c r="D409">
        <v>24</v>
      </c>
      <c r="E409">
        <v>80</v>
      </c>
      <c r="F409" s="18">
        <v>6.6000000000000005E-5</v>
      </c>
      <c r="G409" s="18">
        <v>5.4500000000000003E-5</v>
      </c>
      <c r="H409" s="18">
        <v>8.1600000000000005E-5</v>
      </c>
      <c r="I409" s="18">
        <v>4.5000000000000003E-5</v>
      </c>
      <c r="J409" s="18">
        <v>9.8099999999999999E-5</v>
      </c>
      <c r="K409" s="18">
        <v>3.6300000000000001E-5</v>
      </c>
    </row>
    <row r="410" spans="1:11" x14ac:dyDescent="0.35">
      <c r="A410" t="s">
        <v>83</v>
      </c>
      <c r="B410" t="s">
        <v>7</v>
      </c>
      <c r="C410" t="s">
        <v>60</v>
      </c>
      <c r="D410">
        <v>25</v>
      </c>
      <c r="E410">
        <v>80</v>
      </c>
      <c r="F410" s="18">
        <v>6.4200000000000002E-5</v>
      </c>
      <c r="G410" s="18">
        <v>6.0600000000000003E-5</v>
      </c>
      <c r="H410" s="18">
        <v>7.1000000000000005E-5</v>
      </c>
      <c r="I410" s="18">
        <v>4.21E-5</v>
      </c>
      <c r="J410">
        <v>1.05732E-4</v>
      </c>
      <c r="K410" s="18">
        <v>3.6600000000000002E-5</v>
      </c>
    </row>
    <row r="411" spans="1:11" x14ac:dyDescent="0.35">
      <c r="A411" t="s">
        <v>83</v>
      </c>
      <c r="B411" t="s">
        <v>7</v>
      </c>
      <c r="C411" t="s">
        <v>60</v>
      </c>
      <c r="D411">
        <v>26</v>
      </c>
      <c r="E411">
        <v>80</v>
      </c>
      <c r="F411" s="18">
        <v>6.3999999999999997E-5</v>
      </c>
      <c r="G411" s="18">
        <v>6.1600000000000007E-5</v>
      </c>
      <c r="H411" s="18">
        <v>7.3100000000000001E-5</v>
      </c>
      <c r="I411" s="18">
        <v>4.88E-5</v>
      </c>
      <c r="J411" s="18">
        <v>8.7700000000000004E-5</v>
      </c>
      <c r="K411" s="18">
        <v>4.0399999999999999E-5</v>
      </c>
    </row>
    <row r="412" spans="1:11" x14ac:dyDescent="0.35">
      <c r="A412" t="s">
        <v>83</v>
      </c>
      <c r="B412" t="s">
        <v>7</v>
      </c>
      <c r="C412" t="s">
        <v>60</v>
      </c>
      <c r="D412">
        <v>27</v>
      </c>
      <c r="E412">
        <v>80</v>
      </c>
      <c r="F412" s="18">
        <v>6.2500000000000001E-5</v>
      </c>
      <c r="G412" s="18">
        <v>5.5099999999999998E-5</v>
      </c>
      <c r="H412" s="18">
        <v>7.2100000000000004E-5</v>
      </c>
      <c r="I412" s="18">
        <v>4.2500000000000003E-5</v>
      </c>
      <c r="J412" s="18">
        <v>9.3499999999999996E-5</v>
      </c>
      <c r="K412" s="18">
        <v>3.9499999999999998E-5</v>
      </c>
    </row>
    <row r="413" spans="1:11" x14ac:dyDescent="0.35">
      <c r="A413" t="s">
        <v>83</v>
      </c>
      <c r="B413" t="s">
        <v>7</v>
      </c>
      <c r="C413" t="s">
        <v>60</v>
      </c>
      <c r="D413">
        <v>28</v>
      </c>
      <c r="E413">
        <v>80</v>
      </c>
      <c r="F413" s="18">
        <v>6.3E-5</v>
      </c>
      <c r="G413" s="18">
        <v>5.5300000000000002E-5</v>
      </c>
      <c r="H413" s="18">
        <v>8.0599999999999994E-5</v>
      </c>
      <c r="I413" s="18">
        <v>4.0099999999999999E-5</v>
      </c>
      <c r="J413" s="18">
        <v>9.5299999999999999E-5</v>
      </c>
      <c r="K413" s="18">
        <v>3.18E-5</v>
      </c>
    </row>
    <row r="414" spans="1:11" x14ac:dyDescent="0.35">
      <c r="A414" t="s">
        <v>83</v>
      </c>
      <c r="B414" t="s">
        <v>7</v>
      </c>
      <c r="C414" t="s">
        <v>60</v>
      </c>
      <c r="D414">
        <v>29</v>
      </c>
      <c r="E414">
        <v>80</v>
      </c>
      <c r="F414" s="18">
        <v>6.3E-5</v>
      </c>
      <c r="G414" s="18">
        <v>5.6400000000000002E-5</v>
      </c>
      <c r="H414" s="18">
        <v>7.1600000000000006E-5</v>
      </c>
      <c r="I414" s="18">
        <v>4.4100000000000001E-5</v>
      </c>
      <c r="J414">
        <v>1.13155E-4</v>
      </c>
      <c r="K414" s="18">
        <v>3.4799999999999999E-5</v>
      </c>
    </row>
    <row r="415" spans="1:11" x14ac:dyDescent="0.35">
      <c r="A415" t="s">
        <v>83</v>
      </c>
      <c r="B415" t="s">
        <v>7</v>
      </c>
      <c r="C415" t="s">
        <v>60</v>
      </c>
      <c r="D415">
        <v>30</v>
      </c>
      <c r="E415">
        <v>80</v>
      </c>
      <c r="F415" s="18">
        <v>6.2299999999999996E-5</v>
      </c>
      <c r="G415" s="18">
        <v>5.3600000000000002E-5</v>
      </c>
      <c r="H415" s="18">
        <v>7.2999999999999999E-5</v>
      </c>
      <c r="I415" s="18">
        <v>4.4199999999999997E-5</v>
      </c>
      <c r="J415" s="18">
        <v>9.3499999999999996E-5</v>
      </c>
      <c r="K415" s="18">
        <v>3.5500000000000002E-5</v>
      </c>
    </row>
    <row r="416" spans="1:11" x14ac:dyDescent="0.35">
      <c r="A416" t="s">
        <v>83</v>
      </c>
      <c r="B416" t="s">
        <v>7</v>
      </c>
      <c r="C416" t="s">
        <v>60</v>
      </c>
      <c r="D416">
        <v>31</v>
      </c>
      <c r="E416">
        <v>80</v>
      </c>
      <c r="F416" s="18">
        <v>6.3700000000000003E-5</v>
      </c>
      <c r="G416" s="18">
        <v>6.0699999999999998E-5</v>
      </c>
      <c r="H416" s="18">
        <v>7.8300000000000006E-5</v>
      </c>
      <c r="I416" s="18">
        <v>4.7200000000000002E-5</v>
      </c>
      <c r="J416" s="18">
        <v>9.5600000000000006E-5</v>
      </c>
      <c r="K416" s="18">
        <v>3.6999999999999998E-5</v>
      </c>
    </row>
    <row r="417" spans="1:11" x14ac:dyDescent="0.35">
      <c r="A417" t="s">
        <v>83</v>
      </c>
      <c r="B417" t="s">
        <v>7</v>
      </c>
      <c r="C417" t="s">
        <v>60</v>
      </c>
      <c r="D417">
        <v>32</v>
      </c>
      <c r="E417">
        <v>80</v>
      </c>
      <c r="F417" s="18">
        <v>6.9599999999999998E-5</v>
      </c>
      <c r="G417" s="18">
        <v>6.3100000000000002E-5</v>
      </c>
      <c r="H417" s="18">
        <v>8.2200000000000006E-5</v>
      </c>
      <c r="I417" s="18">
        <v>4.7299999999999998E-5</v>
      </c>
      <c r="J417">
        <v>1.12891E-4</v>
      </c>
      <c r="K417" s="18">
        <v>4.0000000000000003E-5</v>
      </c>
    </row>
    <row r="418" spans="1:11" x14ac:dyDescent="0.35">
      <c r="A418" t="s">
        <v>83</v>
      </c>
      <c r="B418" t="s">
        <v>7</v>
      </c>
      <c r="C418" t="s">
        <v>60</v>
      </c>
      <c r="D418">
        <v>33</v>
      </c>
      <c r="E418">
        <v>80</v>
      </c>
      <c r="F418" s="18">
        <v>8.1000000000000004E-5</v>
      </c>
      <c r="G418" s="18">
        <v>6.7399999999999998E-5</v>
      </c>
      <c r="H418" s="18">
        <v>8.9699999999999998E-5</v>
      </c>
      <c r="I418" s="18">
        <v>5.0599999999999997E-5</v>
      </c>
      <c r="J418">
        <v>1.3806199999999999E-4</v>
      </c>
      <c r="K418" s="18">
        <v>4.4100000000000001E-5</v>
      </c>
    </row>
    <row r="419" spans="1:11" x14ac:dyDescent="0.35">
      <c r="A419" t="s">
        <v>83</v>
      </c>
      <c r="B419" t="s">
        <v>7</v>
      </c>
      <c r="C419" t="s">
        <v>60</v>
      </c>
      <c r="D419">
        <v>34</v>
      </c>
      <c r="E419">
        <v>80</v>
      </c>
      <c r="F419" s="18">
        <v>8.7399999999999997E-5</v>
      </c>
      <c r="G419" s="18">
        <v>7.7799999999999994E-5</v>
      </c>
      <c r="H419" s="18">
        <v>9.5699999999999995E-5</v>
      </c>
      <c r="I419" s="18">
        <v>5.49E-5</v>
      </c>
      <c r="J419">
        <v>1.4778400000000001E-4</v>
      </c>
      <c r="K419" s="18">
        <v>4.4299999999999999E-5</v>
      </c>
    </row>
    <row r="420" spans="1:11" x14ac:dyDescent="0.35">
      <c r="A420" t="s">
        <v>83</v>
      </c>
      <c r="B420" t="s">
        <v>7</v>
      </c>
      <c r="C420" t="s">
        <v>60</v>
      </c>
      <c r="D420">
        <v>35</v>
      </c>
      <c r="E420">
        <v>80</v>
      </c>
      <c r="F420" s="18">
        <v>9.8800000000000003E-5</v>
      </c>
      <c r="G420" s="18">
        <v>7.7200000000000006E-5</v>
      </c>
      <c r="H420">
        <v>1.11597E-4</v>
      </c>
      <c r="I420" s="18">
        <v>6.0399999999999998E-5</v>
      </c>
      <c r="J420">
        <v>1.5220500000000001E-4</v>
      </c>
      <c r="K420" s="18">
        <v>4.6300000000000001E-5</v>
      </c>
    </row>
    <row r="421" spans="1:11" x14ac:dyDescent="0.35">
      <c r="A421" t="s">
        <v>83</v>
      </c>
      <c r="B421" t="s">
        <v>7</v>
      </c>
      <c r="C421" t="s">
        <v>60</v>
      </c>
      <c r="D421">
        <v>36</v>
      </c>
      <c r="E421">
        <v>80</v>
      </c>
      <c r="F421" s="18">
        <v>9.4099999999999997E-5</v>
      </c>
      <c r="G421" s="18">
        <v>8.6799999999999996E-5</v>
      </c>
      <c r="H421">
        <v>1.1456200000000001E-4</v>
      </c>
      <c r="I421" s="18">
        <v>6.3700000000000003E-5</v>
      </c>
      <c r="J421">
        <v>1.48701E-4</v>
      </c>
      <c r="K421" s="18">
        <v>4.3699999999999998E-5</v>
      </c>
    </row>
    <row r="422" spans="1:11" x14ac:dyDescent="0.35">
      <c r="A422" t="s">
        <v>83</v>
      </c>
      <c r="B422" t="s">
        <v>7</v>
      </c>
      <c r="C422" t="s">
        <v>60</v>
      </c>
      <c r="D422">
        <v>37</v>
      </c>
      <c r="E422">
        <v>80</v>
      </c>
      <c r="F422" s="18">
        <v>9.2100000000000003E-5</v>
      </c>
      <c r="G422" s="18">
        <v>9.1199999999999994E-5</v>
      </c>
      <c r="H422">
        <v>1.12265E-4</v>
      </c>
      <c r="I422" s="18">
        <v>6.2000000000000003E-5</v>
      </c>
      <c r="J422">
        <v>1.43437E-4</v>
      </c>
      <c r="K422" s="18">
        <v>5.02E-5</v>
      </c>
    </row>
    <row r="423" spans="1:11" x14ac:dyDescent="0.35">
      <c r="A423" t="s">
        <v>83</v>
      </c>
      <c r="B423" t="s">
        <v>7</v>
      </c>
      <c r="C423" t="s">
        <v>60</v>
      </c>
      <c r="D423">
        <v>38</v>
      </c>
      <c r="E423">
        <v>80</v>
      </c>
      <c r="F423" s="18">
        <v>9.48E-5</v>
      </c>
      <c r="G423" s="18">
        <v>8.7399999999999997E-5</v>
      </c>
      <c r="H423">
        <v>1.13398E-4</v>
      </c>
      <c r="I423" s="18">
        <v>6.3499999999999999E-5</v>
      </c>
      <c r="J423">
        <v>1.5605999999999999E-4</v>
      </c>
      <c r="K423" s="18">
        <v>5.2899999999999998E-5</v>
      </c>
    </row>
    <row r="424" spans="1:11" x14ac:dyDescent="0.35">
      <c r="A424" t="s">
        <v>83</v>
      </c>
      <c r="B424" t="s">
        <v>7</v>
      </c>
      <c r="C424" t="s">
        <v>60</v>
      </c>
      <c r="D424">
        <v>39</v>
      </c>
      <c r="E424">
        <v>80</v>
      </c>
      <c r="F424" s="18">
        <v>9.6500000000000001E-5</v>
      </c>
      <c r="G424" s="18">
        <v>8.4099999999999998E-5</v>
      </c>
      <c r="H424">
        <v>1.1783200000000001E-4</v>
      </c>
      <c r="I424" s="18">
        <v>6.0300000000000002E-5</v>
      </c>
      <c r="J424">
        <v>1.61717E-4</v>
      </c>
      <c r="K424" s="18">
        <v>4.5399999999999999E-5</v>
      </c>
    </row>
    <row r="425" spans="1:11" x14ac:dyDescent="0.35">
      <c r="A425" t="s">
        <v>83</v>
      </c>
      <c r="B425" t="s">
        <v>7</v>
      </c>
      <c r="C425" t="s">
        <v>60</v>
      </c>
      <c r="D425">
        <v>40</v>
      </c>
      <c r="E425">
        <v>80</v>
      </c>
      <c r="F425" s="18">
        <v>9.4300000000000002E-5</v>
      </c>
      <c r="G425" s="18">
        <v>8.7100000000000003E-5</v>
      </c>
      <c r="H425">
        <v>1.11663E-4</v>
      </c>
      <c r="I425" s="18">
        <v>6.2299999999999996E-5</v>
      </c>
      <c r="J425">
        <v>1.3650199999999999E-4</v>
      </c>
      <c r="K425" s="18">
        <v>5.1600000000000001E-5</v>
      </c>
    </row>
    <row r="426" spans="1:11" x14ac:dyDescent="0.35">
      <c r="A426" t="s">
        <v>83</v>
      </c>
      <c r="B426" t="s">
        <v>7</v>
      </c>
      <c r="C426" t="s">
        <v>60</v>
      </c>
      <c r="D426">
        <v>41</v>
      </c>
      <c r="E426">
        <v>80</v>
      </c>
      <c r="F426" s="18">
        <v>8.1899999999999999E-5</v>
      </c>
      <c r="G426" s="18">
        <v>7.9300000000000003E-5</v>
      </c>
      <c r="H426" s="18">
        <v>9.9699999999999998E-5</v>
      </c>
      <c r="I426" s="18">
        <v>6.4499999999999996E-5</v>
      </c>
      <c r="J426">
        <v>1.19009E-4</v>
      </c>
      <c r="K426" s="18">
        <v>4.9200000000000003E-5</v>
      </c>
    </row>
    <row r="427" spans="1:11" x14ac:dyDescent="0.35">
      <c r="A427" t="s">
        <v>83</v>
      </c>
      <c r="B427" t="s">
        <v>7</v>
      </c>
      <c r="C427" t="s">
        <v>60</v>
      </c>
      <c r="D427">
        <v>42</v>
      </c>
      <c r="E427">
        <v>80</v>
      </c>
      <c r="F427" s="18">
        <v>7.6699999999999994E-5</v>
      </c>
      <c r="G427" s="18">
        <v>7.0900000000000002E-5</v>
      </c>
      <c r="H427" s="18">
        <v>8.8300000000000005E-5</v>
      </c>
      <c r="I427" s="18">
        <v>5.8999999999999998E-5</v>
      </c>
      <c r="J427">
        <v>1.2416799999999999E-4</v>
      </c>
      <c r="K427" s="18">
        <v>4.35E-5</v>
      </c>
    </row>
    <row r="428" spans="1:11" x14ac:dyDescent="0.35">
      <c r="A428" t="s">
        <v>83</v>
      </c>
      <c r="B428" t="s">
        <v>7</v>
      </c>
      <c r="C428" t="s">
        <v>60</v>
      </c>
      <c r="D428">
        <v>43</v>
      </c>
      <c r="E428">
        <v>80</v>
      </c>
      <c r="F428" s="18">
        <v>7.3800000000000005E-5</v>
      </c>
      <c r="G428" s="18">
        <v>6.8100000000000002E-5</v>
      </c>
      <c r="H428" s="18">
        <v>9.2999999999999997E-5</v>
      </c>
      <c r="I428" s="18">
        <v>5.7899999999999998E-5</v>
      </c>
      <c r="J428">
        <v>1.1276E-4</v>
      </c>
      <c r="K428" s="18">
        <v>4.3300000000000002E-5</v>
      </c>
    </row>
    <row r="429" spans="1:11" x14ac:dyDescent="0.35">
      <c r="A429" t="s">
        <v>83</v>
      </c>
      <c r="B429" t="s">
        <v>7</v>
      </c>
      <c r="C429" t="s">
        <v>60</v>
      </c>
      <c r="D429">
        <v>44</v>
      </c>
      <c r="E429">
        <v>80</v>
      </c>
      <c r="F429" s="18">
        <v>6.9400000000000006E-5</v>
      </c>
      <c r="G429" s="18">
        <v>6.6400000000000001E-5</v>
      </c>
      <c r="H429" s="18">
        <v>8.5000000000000006E-5</v>
      </c>
      <c r="I429" s="18">
        <v>5.0599999999999997E-5</v>
      </c>
      <c r="J429">
        <v>1.0770899999999999E-4</v>
      </c>
      <c r="K429" s="18">
        <v>4.0299999999999997E-5</v>
      </c>
    </row>
    <row r="430" spans="1:11" x14ac:dyDescent="0.35">
      <c r="A430" t="s">
        <v>83</v>
      </c>
      <c r="B430" t="s">
        <v>7</v>
      </c>
      <c r="C430" t="s">
        <v>60</v>
      </c>
      <c r="D430">
        <v>45</v>
      </c>
      <c r="E430">
        <v>80</v>
      </c>
      <c r="F430" s="18">
        <v>6.5400000000000004E-5</v>
      </c>
      <c r="G430" s="18">
        <v>6.0300000000000002E-5</v>
      </c>
      <c r="H430" s="18">
        <v>8.6399999999999999E-5</v>
      </c>
      <c r="I430" s="18">
        <v>4.4499999999999997E-5</v>
      </c>
      <c r="J430">
        <v>1.03321E-4</v>
      </c>
      <c r="K430" s="18">
        <v>3.6399999999999997E-5</v>
      </c>
    </row>
    <row r="431" spans="1:11" x14ac:dyDescent="0.35">
      <c r="A431" t="s">
        <v>83</v>
      </c>
      <c r="B431" t="s">
        <v>7</v>
      </c>
      <c r="C431" t="s">
        <v>60</v>
      </c>
      <c r="D431">
        <v>46</v>
      </c>
      <c r="E431">
        <v>80</v>
      </c>
      <c r="F431" s="18">
        <v>5.8900000000000002E-5</v>
      </c>
      <c r="G431" s="18">
        <v>5.5600000000000003E-5</v>
      </c>
      <c r="H431" s="18">
        <v>6.97E-5</v>
      </c>
      <c r="I431" s="18">
        <v>3.8000000000000002E-5</v>
      </c>
      <c r="J431" s="18">
        <v>8.2799999999999993E-5</v>
      </c>
      <c r="K431" s="18">
        <v>2.97E-5</v>
      </c>
    </row>
    <row r="432" spans="1:11" x14ac:dyDescent="0.35">
      <c r="A432" t="s">
        <v>83</v>
      </c>
      <c r="B432" t="s">
        <v>7</v>
      </c>
      <c r="C432" t="s">
        <v>60</v>
      </c>
      <c r="D432">
        <v>47</v>
      </c>
      <c r="E432">
        <v>80</v>
      </c>
      <c r="F432" s="18">
        <v>5.49E-5</v>
      </c>
      <c r="G432" s="18">
        <v>4.8900000000000003E-5</v>
      </c>
      <c r="H432" s="18">
        <v>6.1099999999999994E-5</v>
      </c>
      <c r="I432" s="18">
        <v>3.4E-5</v>
      </c>
      <c r="J432" s="18">
        <v>7.9499999999999994E-5</v>
      </c>
      <c r="K432" s="18">
        <v>2.44E-5</v>
      </c>
    </row>
    <row r="433" spans="1:11" x14ac:dyDescent="0.35">
      <c r="A433" t="s">
        <v>83</v>
      </c>
      <c r="B433" t="s">
        <v>7</v>
      </c>
      <c r="C433" t="s">
        <v>60</v>
      </c>
      <c r="D433">
        <v>48</v>
      </c>
      <c r="E433">
        <v>80</v>
      </c>
      <c r="F433" s="18">
        <v>4.8399999999999997E-5</v>
      </c>
      <c r="G433" s="18">
        <v>4.2500000000000003E-5</v>
      </c>
      <c r="H433" s="18">
        <v>5.6199999999999997E-5</v>
      </c>
      <c r="I433" s="18">
        <v>2.94E-5</v>
      </c>
      <c r="J433" s="18">
        <v>8.3900000000000006E-5</v>
      </c>
      <c r="K433" s="18">
        <v>2.0599999999999999E-5</v>
      </c>
    </row>
    <row r="434" spans="1:11" x14ac:dyDescent="0.35">
      <c r="A434" t="s">
        <v>83</v>
      </c>
      <c r="B434" t="s">
        <v>7</v>
      </c>
      <c r="C434" t="s">
        <v>61</v>
      </c>
      <c r="D434">
        <v>1</v>
      </c>
      <c r="E434">
        <v>80</v>
      </c>
      <c r="F434" s="18">
        <v>4.6E-5</v>
      </c>
      <c r="G434" s="18">
        <v>3.8999999999999999E-5</v>
      </c>
      <c r="H434" s="18">
        <v>5.7500000000000002E-5</v>
      </c>
      <c r="I434" s="18">
        <v>2.6699999999999998E-5</v>
      </c>
      <c r="J434" s="18">
        <v>6.9300000000000004E-5</v>
      </c>
      <c r="K434" s="18">
        <v>2.0699999999999998E-5</v>
      </c>
    </row>
    <row r="435" spans="1:11" x14ac:dyDescent="0.35">
      <c r="A435" t="s">
        <v>83</v>
      </c>
      <c r="B435" t="s">
        <v>7</v>
      </c>
      <c r="C435" t="s">
        <v>61</v>
      </c>
      <c r="D435">
        <v>2</v>
      </c>
      <c r="E435">
        <v>80</v>
      </c>
      <c r="F435" s="18">
        <v>4.18E-5</v>
      </c>
      <c r="G435" s="18">
        <v>3.7299999999999999E-5</v>
      </c>
      <c r="H435" s="18">
        <v>5.3600000000000002E-5</v>
      </c>
      <c r="I435" s="18">
        <v>2.3E-5</v>
      </c>
      <c r="J435" s="18">
        <v>7.25E-5</v>
      </c>
      <c r="K435" s="18">
        <v>1.8099999999999999E-5</v>
      </c>
    </row>
    <row r="436" spans="1:11" x14ac:dyDescent="0.35">
      <c r="A436" t="s">
        <v>83</v>
      </c>
      <c r="B436" t="s">
        <v>7</v>
      </c>
      <c r="C436" t="s">
        <v>61</v>
      </c>
      <c r="D436">
        <v>3</v>
      </c>
      <c r="E436">
        <v>80</v>
      </c>
      <c r="F436" s="18">
        <v>3.82E-5</v>
      </c>
      <c r="G436" s="18">
        <v>3.3399999999999999E-5</v>
      </c>
      <c r="H436" s="18">
        <v>4.8999999999999998E-5</v>
      </c>
      <c r="I436" s="18">
        <v>2.4600000000000002E-5</v>
      </c>
      <c r="J436" s="18">
        <v>5.5999999999999999E-5</v>
      </c>
      <c r="K436" s="18">
        <v>1.59E-5</v>
      </c>
    </row>
    <row r="437" spans="1:11" x14ac:dyDescent="0.35">
      <c r="A437" t="s">
        <v>83</v>
      </c>
      <c r="B437" t="s">
        <v>7</v>
      </c>
      <c r="C437" t="s">
        <v>61</v>
      </c>
      <c r="D437">
        <v>4</v>
      </c>
      <c r="E437">
        <v>80</v>
      </c>
      <c r="F437" s="18">
        <v>3.4700000000000003E-5</v>
      </c>
      <c r="G437" s="18">
        <v>3.1399999999999998E-5</v>
      </c>
      <c r="H437" s="18">
        <v>4.3999999999999999E-5</v>
      </c>
      <c r="I437" s="18">
        <v>2.2799999999999999E-5</v>
      </c>
      <c r="J437" s="18">
        <v>5.5600000000000003E-5</v>
      </c>
      <c r="K437" s="18">
        <v>1.8199999999999999E-5</v>
      </c>
    </row>
    <row r="438" spans="1:11" x14ac:dyDescent="0.35">
      <c r="A438" t="s">
        <v>83</v>
      </c>
      <c r="B438" t="s">
        <v>7</v>
      </c>
      <c r="C438" t="s">
        <v>61</v>
      </c>
      <c r="D438">
        <v>5</v>
      </c>
      <c r="E438">
        <v>80</v>
      </c>
      <c r="F438" s="18">
        <v>3.3399999999999999E-5</v>
      </c>
      <c r="G438" s="18">
        <v>2.9799999999999999E-5</v>
      </c>
      <c r="H438" s="18">
        <v>4.4700000000000002E-5</v>
      </c>
      <c r="I438" s="18">
        <v>2.3200000000000001E-5</v>
      </c>
      <c r="J438" s="18">
        <v>5.27E-5</v>
      </c>
      <c r="K438" s="18">
        <v>1.4800000000000001E-5</v>
      </c>
    </row>
    <row r="439" spans="1:11" x14ac:dyDescent="0.35">
      <c r="A439" t="s">
        <v>83</v>
      </c>
      <c r="B439" t="s">
        <v>7</v>
      </c>
      <c r="C439" t="s">
        <v>61</v>
      </c>
      <c r="D439">
        <v>6</v>
      </c>
      <c r="E439">
        <v>80</v>
      </c>
      <c r="F439" s="18">
        <v>3.2400000000000001E-5</v>
      </c>
      <c r="G439" s="18">
        <v>3.0499999999999999E-5</v>
      </c>
      <c r="H439" s="18">
        <v>4.1E-5</v>
      </c>
      <c r="I439" s="18">
        <v>2.2099999999999998E-5</v>
      </c>
      <c r="J439" s="18">
        <v>4.8900000000000003E-5</v>
      </c>
      <c r="K439" s="18">
        <v>1.6399999999999999E-5</v>
      </c>
    </row>
    <row r="440" spans="1:11" x14ac:dyDescent="0.35">
      <c r="A440" t="s">
        <v>83</v>
      </c>
      <c r="B440" t="s">
        <v>7</v>
      </c>
      <c r="C440" t="s">
        <v>61</v>
      </c>
      <c r="D440">
        <v>7</v>
      </c>
      <c r="E440">
        <v>80</v>
      </c>
      <c r="F440" s="18">
        <v>3.1900000000000003E-5</v>
      </c>
      <c r="G440" s="18">
        <v>2.76E-5</v>
      </c>
      <c r="H440" s="18">
        <v>3.9700000000000003E-5</v>
      </c>
      <c r="I440" s="18">
        <v>2.1299999999999999E-5</v>
      </c>
      <c r="J440" s="18">
        <v>4.8699999999999998E-5</v>
      </c>
      <c r="K440" s="18">
        <v>1.8199999999999999E-5</v>
      </c>
    </row>
    <row r="441" spans="1:11" x14ac:dyDescent="0.35">
      <c r="A441" t="s">
        <v>83</v>
      </c>
      <c r="B441" t="s">
        <v>7</v>
      </c>
      <c r="C441" t="s">
        <v>61</v>
      </c>
      <c r="D441">
        <v>8</v>
      </c>
      <c r="E441">
        <v>80</v>
      </c>
      <c r="F441" s="18">
        <v>2.9300000000000001E-5</v>
      </c>
      <c r="G441" s="18">
        <v>2.6599999999999999E-5</v>
      </c>
      <c r="H441" s="18">
        <v>3.8300000000000003E-5</v>
      </c>
      <c r="I441" s="18">
        <v>2.1100000000000001E-5</v>
      </c>
      <c r="J441" s="18">
        <v>4.74E-5</v>
      </c>
      <c r="K441" s="18">
        <v>1.45E-5</v>
      </c>
    </row>
    <row r="442" spans="1:11" x14ac:dyDescent="0.35">
      <c r="A442" t="s">
        <v>83</v>
      </c>
      <c r="B442" t="s">
        <v>7</v>
      </c>
      <c r="C442" t="s">
        <v>61</v>
      </c>
      <c r="D442">
        <v>9</v>
      </c>
      <c r="E442">
        <v>80</v>
      </c>
      <c r="F442" s="18">
        <v>2.9099999999999999E-5</v>
      </c>
      <c r="G442" s="18">
        <v>2.5599999999999999E-5</v>
      </c>
      <c r="H442" s="18">
        <v>3.5200000000000002E-5</v>
      </c>
      <c r="I442" s="18">
        <v>2.1399999999999998E-5</v>
      </c>
      <c r="J442" s="18">
        <v>4.3999999999999999E-5</v>
      </c>
      <c r="K442" s="18">
        <v>1.5500000000000001E-5</v>
      </c>
    </row>
    <row r="443" spans="1:11" x14ac:dyDescent="0.35">
      <c r="A443" t="s">
        <v>83</v>
      </c>
      <c r="B443" t="s">
        <v>7</v>
      </c>
      <c r="C443" t="s">
        <v>61</v>
      </c>
      <c r="D443">
        <v>10</v>
      </c>
      <c r="E443">
        <v>80</v>
      </c>
      <c r="F443" s="18">
        <v>3.04E-5</v>
      </c>
      <c r="G443" s="18">
        <v>2.8799999999999999E-5</v>
      </c>
      <c r="H443" s="18">
        <v>4.1100000000000003E-5</v>
      </c>
      <c r="I443" s="18">
        <v>2.0599999999999999E-5</v>
      </c>
      <c r="J443" s="18">
        <v>4.46E-5</v>
      </c>
      <c r="K443" s="18">
        <v>1.4800000000000001E-5</v>
      </c>
    </row>
    <row r="444" spans="1:11" x14ac:dyDescent="0.35">
      <c r="A444" t="s">
        <v>83</v>
      </c>
      <c r="B444" t="s">
        <v>7</v>
      </c>
      <c r="C444" t="s">
        <v>61</v>
      </c>
      <c r="D444">
        <v>11</v>
      </c>
      <c r="E444">
        <v>80</v>
      </c>
      <c r="F444" s="18">
        <v>3.1300000000000002E-5</v>
      </c>
      <c r="G444" s="18">
        <v>2.8099999999999999E-5</v>
      </c>
      <c r="H444" s="18">
        <v>3.9100000000000002E-5</v>
      </c>
      <c r="I444" s="18">
        <v>2.1500000000000001E-5</v>
      </c>
      <c r="J444" s="18">
        <v>4.6100000000000002E-5</v>
      </c>
      <c r="K444" s="18">
        <v>1.5500000000000001E-5</v>
      </c>
    </row>
    <row r="445" spans="1:11" x14ac:dyDescent="0.35">
      <c r="A445" t="s">
        <v>83</v>
      </c>
      <c r="B445" t="s">
        <v>7</v>
      </c>
      <c r="C445" t="s">
        <v>61</v>
      </c>
      <c r="D445">
        <v>12</v>
      </c>
      <c r="E445">
        <v>80</v>
      </c>
      <c r="F445" s="18">
        <v>3.2400000000000001E-5</v>
      </c>
      <c r="G445" s="18">
        <v>3.0000000000000001E-5</v>
      </c>
      <c r="H445" s="18">
        <v>4.1100000000000003E-5</v>
      </c>
      <c r="I445" s="18">
        <v>2.05E-5</v>
      </c>
      <c r="J445" s="18">
        <v>5.24E-5</v>
      </c>
      <c r="K445" s="18">
        <v>1.7200000000000001E-5</v>
      </c>
    </row>
    <row r="446" spans="1:11" x14ac:dyDescent="0.35">
      <c r="A446" t="s">
        <v>83</v>
      </c>
      <c r="B446" t="s">
        <v>7</v>
      </c>
      <c r="C446" t="s">
        <v>61</v>
      </c>
      <c r="D446">
        <v>13</v>
      </c>
      <c r="E446">
        <v>80</v>
      </c>
      <c r="F446" s="18">
        <v>3.4600000000000001E-5</v>
      </c>
      <c r="G446" s="18">
        <v>3.2799999999999998E-5</v>
      </c>
      <c r="H446" s="18">
        <v>4.18E-5</v>
      </c>
      <c r="I446" s="18">
        <v>2.2399999999999999E-5</v>
      </c>
      <c r="J446" s="18">
        <v>5.1600000000000001E-5</v>
      </c>
      <c r="K446" s="18">
        <v>1.66E-5</v>
      </c>
    </row>
    <row r="447" spans="1:11" x14ac:dyDescent="0.35">
      <c r="A447" t="s">
        <v>83</v>
      </c>
      <c r="B447" t="s">
        <v>7</v>
      </c>
      <c r="C447" t="s">
        <v>61</v>
      </c>
      <c r="D447">
        <v>14</v>
      </c>
      <c r="E447">
        <v>80</v>
      </c>
      <c r="F447" s="18">
        <v>3.7299999999999999E-5</v>
      </c>
      <c r="G447" s="18">
        <v>3.4199999999999998E-5</v>
      </c>
      <c r="H447" s="18">
        <v>4.1999999999999998E-5</v>
      </c>
      <c r="I447" s="18">
        <v>2.2399999999999999E-5</v>
      </c>
      <c r="J447" s="18">
        <v>5.8400000000000003E-5</v>
      </c>
      <c r="K447" s="18">
        <v>1.7499999999999998E-5</v>
      </c>
    </row>
    <row r="448" spans="1:11" x14ac:dyDescent="0.35">
      <c r="A448" t="s">
        <v>83</v>
      </c>
      <c r="B448" t="s">
        <v>7</v>
      </c>
      <c r="C448" t="s">
        <v>61</v>
      </c>
      <c r="D448">
        <v>15</v>
      </c>
      <c r="E448">
        <v>80</v>
      </c>
      <c r="F448" s="18">
        <v>4.1999999999999998E-5</v>
      </c>
      <c r="G448" s="18">
        <v>3.3800000000000002E-5</v>
      </c>
      <c r="H448" s="18">
        <v>4.5399999999999999E-5</v>
      </c>
      <c r="I448" s="18">
        <v>2.5199999999999999E-5</v>
      </c>
      <c r="J448" s="18">
        <v>6.97E-5</v>
      </c>
      <c r="K448" s="18">
        <v>1.91E-5</v>
      </c>
    </row>
    <row r="449" spans="1:11" x14ac:dyDescent="0.35">
      <c r="A449" t="s">
        <v>83</v>
      </c>
      <c r="B449" t="s">
        <v>7</v>
      </c>
      <c r="C449" t="s">
        <v>61</v>
      </c>
      <c r="D449">
        <v>16</v>
      </c>
      <c r="E449">
        <v>80</v>
      </c>
      <c r="F449" s="18">
        <v>4.5300000000000003E-5</v>
      </c>
      <c r="G449" s="18">
        <v>3.7299999999999999E-5</v>
      </c>
      <c r="H449" s="18">
        <v>6.2199999999999994E-5</v>
      </c>
      <c r="I449" s="18">
        <v>2.65E-5</v>
      </c>
      <c r="J449" s="18">
        <v>7.1799999999999997E-5</v>
      </c>
      <c r="K449" s="18">
        <v>2.02E-5</v>
      </c>
    </row>
    <row r="450" spans="1:11" x14ac:dyDescent="0.35">
      <c r="A450" t="s">
        <v>83</v>
      </c>
      <c r="B450" t="s">
        <v>7</v>
      </c>
      <c r="C450" t="s">
        <v>61</v>
      </c>
      <c r="D450">
        <v>17</v>
      </c>
      <c r="E450">
        <v>80</v>
      </c>
      <c r="F450" s="18">
        <v>5.0300000000000003E-5</v>
      </c>
      <c r="G450" s="18">
        <v>4.2200000000000003E-5</v>
      </c>
      <c r="H450" s="18">
        <v>5.8900000000000002E-5</v>
      </c>
      <c r="I450" s="18">
        <v>3.1900000000000003E-5</v>
      </c>
      <c r="J450" s="18">
        <v>8.1100000000000006E-5</v>
      </c>
      <c r="K450" s="18">
        <v>2.2200000000000001E-5</v>
      </c>
    </row>
    <row r="451" spans="1:11" x14ac:dyDescent="0.35">
      <c r="A451" t="s">
        <v>83</v>
      </c>
      <c r="B451" t="s">
        <v>7</v>
      </c>
      <c r="C451" t="s">
        <v>61</v>
      </c>
      <c r="D451">
        <v>18</v>
      </c>
      <c r="E451">
        <v>80</v>
      </c>
      <c r="F451" s="18">
        <v>5.2800000000000003E-5</v>
      </c>
      <c r="G451" s="18">
        <v>4.4799999999999998E-5</v>
      </c>
      <c r="H451" s="18">
        <v>6.0300000000000002E-5</v>
      </c>
      <c r="I451" s="18">
        <v>3.3099999999999998E-5</v>
      </c>
      <c r="J451">
        <v>1.03286E-4</v>
      </c>
      <c r="K451" s="18">
        <v>2.4199999999999999E-5</v>
      </c>
    </row>
    <row r="452" spans="1:11" x14ac:dyDescent="0.35">
      <c r="A452" t="s">
        <v>83</v>
      </c>
      <c r="B452" t="s">
        <v>7</v>
      </c>
      <c r="C452" t="s">
        <v>61</v>
      </c>
      <c r="D452">
        <v>19</v>
      </c>
      <c r="E452">
        <v>80</v>
      </c>
      <c r="F452" s="18">
        <v>6.0300000000000002E-5</v>
      </c>
      <c r="G452" s="18">
        <v>5.1E-5</v>
      </c>
      <c r="H452" s="18">
        <v>7.4400000000000006E-5</v>
      </c>
      <c r="I452" s="18">
        <v>3.5800000000000003E-5</v>
      </c>
      <c r="J452" s="18">
        <v>9.7E-5</v>
      </c>
      <c r="K452" s="18">
        <v>2.23E-5</v>
      </c>
    </row>
    <row r="453" spans="1:11" x14ac:dyDescent="0.35">
      <c r="A453" t="s">
        <v>83</v>
      </c>
      <c r="B453" t="s">
        <v>7</v>
      </c>
      <c r="C453" t="s">
        <v>61</v>
      </c>
      <c r="D453">
        <v>20</v>
      </c>
      <c r="E453">
        <v>80</v>
      </c>
      <c r="F453" s="18">
        <v>6.6299999999999999E-5</v>
      </c>
      <c r="G453" s="18">
        <v>5.8499999999999999E-5</v>
      </c>
      <c r="H453" s="18">
        <v>7.9499999999999994E-5</v>
      </c>
      <c r="I453" s="18">
        <v>3.9799999999999998E-5</v>
      </c>
      <c r="J453">
        <v>1.07629E-4</v>
      </c>
      <c r="K453" s="18">
        <v>3.1199999999999999E-5</v>
      </c>
    </row>
    <row r="454" spans="1:11" x14ac:dyDescent="0.35">
      <c r="A454" t="s">
        <v>83</v>
      </c>
      <c r="B454" t="s">
        <v>7</v>
      </c>
      <c r="C454" t="s">
        <v>61</v>
      </c>
      <c r="D454">
        <v>21</v>
      </c>
      <c r="E454">
        <v>80</v>
      </c>
      <c r="F454" s="18">
        <v>6.1400000000000002E-5</v>
      </c>
      <c r="G454" s="18">
        <v>5.3699999999999997E-5</v>
      </c>
      <c r="H454" s="18">
        <v>7.4300000000000004E-5</v>
      </c>
      <c r="I454" s="18">
        <v>4.4400000000000002E-5</v>
      </c>
      <c r="J454" s="18">
        <v>9.31E-5</v>
      </c>
      <c r="K454" s="18">
        <v>2.9899999999999998E-5</v>
      </c>
    </row>
    <row r="455" spans="1:11" x14ac:dyDescent="0.35">
      <c r="A455" t="s">
        <v>83</v>
      </c>
      <c r="B455" t="s">
        <v>7</v>
      </c>
      <c r="C455" t="s">
        <v>61</v>
      </c>
      <c r="D455">
        <v>22</v>
      </c>
      <c r="E455">
        <v>80</v>
      </c>
      <c r="F455" s="18">
        <v>6.4900000000000005E-5</v>
      </c>
      <c r="G455" s="18">
        <v>6.1099999999999994E-5</v>
      </c>
      <c r="H455" s="18">
        <v>7.7700000000000005E-5</v>
      </c>
      <c r="I455" s="18">
        <v>4.21E-5</v>
      </c>
      <c r="J455" s="18">
        <v>8.6500000000000002E-5</v>
      </c>
      <c r="K455" s="18">
        <v>2.87E-5</v>
      </c>
    </row>
    <row r="456" spans="1:11" x14ac:dyDescent="0.35">
      <c r="A456" t="s">
        <v>83</v>
      </c>
      <c r="B456" t="s">
        <v>7</v>
      </c>
      <c r="C456" t="s">
        <v>61</v>
      </c>
      <c r="D456">
        <v>23</v>
      </c>
      <c r="E456">
        <v>80</v>
      </c>
      <c r="F456" s="18">
        <v>7.0099999999999996E-5</v>
      </c>
      <c r="G456" s="18">
        <v>5.7800000000000002E-5</v>
      </c>
      <c r="H456" s="18">
        <v>8.2200000000000006E-5</v>
      </c>
      <c r="I456" s="18">
        <v>4.5399999999999999E-5</v>
      </c>
      <c r="J456">
        <v>1.17574E-4</v>
      </c>
      <c r="K456" s="18">
        <v>3.4400000000000003E-5</v>
      </c>
    </row>
    <row r="457" spans="1:11" x14ac:dyDescent="0.35">
      <c r="A457" t="s">
        <v>83</v>
      </c>
      <c r="B457" t="s">
        <v>7</v>
      </c>
      <c r="C457" t="s">
        <v>61</v>
      </c>
      <c r="D457">
        <v>24</v>
      </c>
      <c r="E457">
        <v>80</v>
      </c>
      <c r="F457" s="18">
        <v>7.6799999999999997E-5</v>
      </c>
      <c r="G457" s="18">
        <v>6.1699999999999995E-5</v>
      </c>
      <c r="H457" s="18">
        <v>8.6299999999999997E-5</v>
      </c>
      <c r="I457" s="18">
        <v>4.57E-5</v>
      </c>
      <c r="J457">
        <v>1.3068699999999999E-4</v>
      </c>
      <c r="K457" s="18">
        <v>3.6999999999999998E-5</v>
      </c>
    </row>
    <row r="458" spans="1:11" x14ac:dyDescent="0.35">
      <c r="A458" t="s">
        <v>83</v>
      </c>
      <c r="B458" t="s">
        <v>7</v>
      </c>
      <c r="C458" t="s">
        <v>61</v>
      </c>
      <c r="D458">
        <v>25</v>
      </c>
      <c r="E458">
        <v>80</v>
      </c>
      <c r="F458" s="18">
        <v>7.4200000000000001E-5</v>
      </c>
      <c r="G458" s="18">
        <v>6.1299999999999999E-5</v>
      </c>
      <c r="H458" s="18">
        <v>9.5400000000000001E-5</v>
      </c>
      <c r="I458" s="18">
        <v>4.1199999999999999E-5</v>
      </c>
      <c r="J458">
        <v>1.2956799999999999E-4</v>
      </c>
      <c r="K458" s="18">
        <v>3.4100000000000002E-5</v>
      </c>
    </row>
    <row r="459" spans="1:11" x14ac:dyDescent="0.35">
      <c r="A459" t="s">
        <v>83</v>
      </c>
      <c r="B459" t="s">
        <v>7</v>
      </c>
      <c r="C459" t="s">
        <v>61</v>
      </c>
      <c r="D459">
        <v>26</v>
      </c>
      <c r="E459">
        <v>80</v>
      </c>
      <c r="F459" s="18">
        <v>6.9300000000000004E-5</v>
      </c>
      <c r="G459" s="18">
        <v>6.6699999999999995E-5</v>
      </c>
      <c r="H459" s="18">
        <v>8.1199999999999995E-5</v>
      </c>
      <c r="I459" s="18">
        <v>4.6600000000000001E-5</v>
      </c>
      <c r="J459">
        <v>1.11428E-4</v>
      </c>
      <c r="K459" s="18">
        <v>3.54E-5</v>
      </c>
    </row>
    <row r="460" spans="1:11" x14ac:dyDescent="0.35">
      <c r="A460" t="s">
        <v>83</v>
      </c>
      <c r="B460" t="s">
        <v>7</v>
      </c>
      <c r="C460" t="s">
        <v>61</v>
      </c>
      <c r="D460">
        <v>27</v>
      </c>
      <c r="E460">
        <v>80</v>
      </c>
      <c r="F460" s="18">
        <v>7.5300000000000001E-5</v>
      </c>
      <c r="G460" s="18">
        <v>6.9300000000000004E-5</v>
      </c>
      <c r="H460" s="18">
        <v>8.9599999999999996E-5</v>
      </c>
      <c r="I460" s="18">
        <v>5.0500000000000001E-5</v>
      </c>
      <c r="J460">
        <v>1.28131E-4</v>
      </c>
      <c r="K460" s="18">
        <v>3.7400000000000001E-5</v>
      </c>
    </row>
    <row r="461" spans="1:11" x14ac:dyDescent="0.35">
      <c r="A461" t="s">
        <v>83</v>
      </c>
      <c r="B461" t="s">
        <v>7</v>
      </c>
      <c r="C461" t="s">
        <v>61</v>
      </c>
      <c r="D461">
        <v>28</v>
      </c>
      <c r="E461">
        <v>80</v>
      </c>
      <c r="F461" s="18">
        <v>7.4499999999999995E-5</v>
      </c>
      <c r="G461" s="18">
        <v>6.3700000000000003E-5</v>
      </c>
      <c r="H461" s="18">
        <v>8.5500000000000005E-5</v>
      </c>
      <c r="I461" s="18">
        <v>4.8699999999999998E-5</v>
      </c>
      <c r="J461">
        <v>1.40727E-4</v>
      </c>
      <c r="K461" s="18">
        <v>3.4999999999999997E-5</v>
      </c>
    </row>
    <row r="462" spans="1:11" x14ac:dyDescent="0.35">
      <c r="A462" t="s">
        <v>83</v>
      </c>
      <c r="B462" t="s">
        <v>7</v>
      </c>
      <c r="C462" t="s">
        <v>61</v>
      </c>
      <c r="D462">
        <v>29</v>
      </c>
      <c r="E462">
        <v>80</v>
      </c>
      <c r="F462" s="18">
        <v>7.4400000000000006E-5</v>
      </c>
      <c r="G462" s="18">
        <v>6.2799999999999995E-5</v>
      </c>
      <c r="H462" s="18">
        <v>9.2999999999999997E-5</v>
      </c>
      <c r="I462" s="18">
        <v>4.7299999999999998E-5</v>
      </c>
      <c r="J462">
        <v>1.24509E-4</v>
      </c>
      <c r="K462" s="18">
        <v>2.87E-5</v>
      </c>
    </row>
    <row r="463" spans="1:11" x14ac:dyDescent="0.35">
      <c r="A463" t="s">
        <v>83</v>
      </c>
      <c r="B463" t="s">
        <v>7</v>
      </c>
      <c r="C463" t="s">
        <v>61</v>
      </c>
      <c r="D463">
        <v>30</v>
      </c>
      <c r="E463">
        <v>80</v>
      </c>
      <c r="F463" s="18">
        <v>7.25E-5</v>
      </c>
      <c r="G463" s="18">
        <v>6.4499999999999996E-5</v>
      </c>
      <c r="H463" s="18">
        <v>9.2E-5</v>
      </c>
      <c r="I463" s="18">
        <v>4.7200000000000002E-5</v>
      </c>
      <c r="J463">
        <v>1.3345300000000001E-4</v>
      </c>
      <c r="K463" s="18">
        <v>3.6199999999999999E-5</v>
      </c>
    </row>
    <row r="464" spans="1:11" x14ac:dyDescent="0.35">
      <c r="A464" t="s">
        <v>83</v>
      </c>
      <c r="B464" t="s">
        <v>7</v>
      </c>
      <c r="C464" t="s">
        <v>61</v>
      </c>
      <c r="D464">
        <v>31</v>
      </c>
      <c r="E464">
        <v>80</v>
      </c>
      <c r="F464" s="18">
        <v>6.9900000000000005E-5</v>
      </c>
      <c r="G464" s="18">
        <v>6.5699999999999998E-5</v>
      </c>
      <c r="H464" s="18">
        <v>7.75E-5</v>
      </c>
      <c r="I464" s="18">
        <v>4.8099999999999997E-5</v>
      </c>
      <c r="J464" s="18">
        <v>9.9400000000000004E-5</v>
      </c>
      <c r="K464" s="18">
        <v>4.0099999999999999E-5</v>
      </c>
    </row>
    <row r="465" spans="1:11" x14ac:dyDescent="0.35">
      <c r="A465" t="s">
        <v>83</v>
      </c>
      <c r="B465" t="s">
        <v>7</v>
      </c>
      <c r="C465" t="s">
        <v>61</v>
      </c>
      <c r="D465">
        <v>32</v>
      </c>
      <c r="E465">
        <v>80</v>
      </c>
      <c r="F465" s="18">
        <v>7.25E-5</v>
      </c>
      <c r="G465" s="18">
        <v>6.8100000000000002E-5</v>
      </c>
      <c r="H465" s="18">
        <v>9.2200000000000005E-5</v>
      </c>
      <c r="I465" s="18">
        <v>4.6499999999999999E-5</v>
      </c>
      <c r="J465">
        <v>1.22366E-4</v>
      </c>
      <c r="K465" s="18">
        <v>4.0899999999999998E-5</v>
      </c>
    </row>
    <row r="466" spans="1:11" x14ac:dyDescent="0.35">
      <c r="A466" t="s">
        <v>83</v>
      </c>
      <c r="B466" t="s">
        <v>7</v>
      </c>
      <c r="C466" t="s">
        <v>61</v>
      </c>
      <c r="D466">
        <v>33</v>
      </c>
      <c r="E466">
        <v>80</v>
      </c>
      <c r="F466" s="18">
        <v>8.0400000000000003E-5</v>
      </c>
      <c r="G466" s="18">
        <v>6.7899999999999997E-5</v>
      </c>
      <c r="H466">
        <v>1.0050199999999999E-4</v>
      </c>
      <c r="I466" s="18">
        <v>5.2200000000000002E-5</v>
      </c>
      <c r="J466">
        <v>1.32402E-4</v>
      </c>
      <c r="K466" s="18">
        <v>3.9100000000000002E-5</v>
      </c>
    </row>
    <row r="467" spans="1:11" x14ac:dyDescent="0.35">
      <c r="A467" t="s">
        <v>83</v>
      </c>
      <c r="B467" t="s">
        <v>7</v>
      </c>
      <c r="C467" t="s">
        <v>61</v>
      </c>
      <c r="D467">
        <v>34</v>
      </c>
      <c r="E467">
        <v>80</v>
      </c>
      <c r="F467" s="18">
        <v>9.5199999999999997E-5</v>
      </c>
      <c r="G467" s="18">
        <v>8.5199999999999997E-5</v>
      </c>
      <c r="H467">
        <v>1.10392E-4</v>
      </c>
      <c r="I467" s="18">
        <v>5.9500000000000003E-5</v>
      </c>
      <c r="J467">
        <v>1.75348E-4</v>
      </c>
      <c r="K467" s="18">
        <v>4.1E-5</v>
      </c>
    </row>
    <row r="468" spans="1:11" x14ac:dyDescent="0.35">
      <c r="A468" t="s">
        <v>83</v>
      </c>
      <c r="B468" t="s">
        <v>7</v>
      </c>
      <c r="C468" t="s">
        <v>61</v>
      </c>
      <c r="D468">
        <v>35</v>
      </c>
      <c r="E468">
        <v>80</v>
      </c>
      <c r="F468" s="18">
        <v>9.8300000000000004E-5</v>
      </c>
      <c r="G468" s="18">
        <v>8.1000000000000004E-5</v>
      </c>
      <c r="H468">
        <v>1.1746E-4</v>
      </c>
      <c r="I468" s="18">
        <v>6.3800000000000006E-5</v>
      </c>
      <c r="J468">
        <v>1.66649E-4</v>
      </c>
      <c r="K468" s="18">
        <v>4.9299999999999999E-5</v>
      </c>
    </row>
    <row r="469" spans="1:11" x14ac:dyDescent="0.35">
      <c r="A469" t="s">
        <v>83</v>
      </c>
      <c r="B469" t="s">
        <v>7</v>
      </c>
      <c r="C469" t="s">
        <v>61</v>
      </c>
      <c r="D469">
        <v>36</v>
      </c>
      <c r="E469">
        <v>80</v>
      </c>
      <c r="F469" s="18">
        <v>9.5299999999999999E-5</v>
      </c>
      <c r="G469" s="18">
        <v>7.6500000000000003E-5</v>
      </c>
      <c r="H469">
        <v>1.1232599999999999E-4</v>
      </c>
      <c r="I469" s="18">
        <v>6.4499999999999996E-5</v>
      </c>
      <c r="J469">
        <v>1.69013E-4</v>
      </c>
      <c r="K469" s="18">
        <v>4.6100000000000002E-5</v>
      </c>
    </row>
    <row r="470" spans="1:11" x14ac:dyDescent="0.35">
      <c r="A470" t="s">
        <v>83</v>
      </c>
      <c r="B470" t="s">
        <v>7</v>
      </c>
      <c r="C470" t="s">
        <v>61</v>
      </c>
      <c r="D470">
        <v>37</v>
      </c>
      <c r="E470">
        <v>80</v>
      </c>
      <c r="F470" s="18">
        <v>9.7600000000000001E-5</v>
      </c>
      <c r="G470" s="18">
        <v>8.6000000000000003E-5</v>
      </c>
      <c r="H470">
        <v>1.09998E-4</v>
      </c>
      <c r="I470" s="18">
        <v>5.8600000000000001E-5</v>
      </c>
      <c r="J470">
        <v>1.5591800000000001E-4</v>
      </c>
      <c r="K470" s="18">
        <v>4.85E-5</v>
      </c>
    </row>
    <row r="471" spans="1:11" x14ac:dyDescent="0.35">
      <c r="A471" t="s">
        <v>83</v>
      </c>
      <c r="B471" t="s">
        <v>7</v>
      </c>
      <c r="C471" t="s">
        <v>61</v>
      </c>
      <c r="D471">
        <v>38</v>
      </c>
      <c r="E471">
        <v>80</v>
      </c>
      <c r="F471" s="18">
        <v>9.3800000000000003E-5</v>
      </c>
      <c r="G471" s="18">
        <v>8.0699999999999996E-5</v>
      </c>
      <c r="H471">
        <v>1.1184900000000001E-4</v>
      </c>
      <c r="I471" s="18">
        <v>6.1099999999999994E-5</v>
      </c>
      <c r="J471">
        <v>1.4552900000000001E-4</v>
      </c>
      <c r="K471" s="18">
        <v>4.9400000000000001E-5</v>
      </c>
    </row>
    <row r="472" spans="1:11" x14ac:dyDescent="0.35">
      <c r="A472" t="s">
        <v>83</v>
      </c>
      <c r="B472" t="s">
        <v>7</v>
      </c>
      <c r="C472" t="s">
        <v>61</v>
      </c>
      <c r="D472">
        <v>39</v>
      </c>
      <c r="E472">
        <v>80</v>
      </c>
      <c r="F472" s="18">
        <v>8.6500000000000002E-5</v>
      </c>
      <c r="G472" s="18">
        <v>8.0699999999999996E-5</v>
      </c>
      <c r="H472">
        <v>1.07145E-4</v>
      </c>
      <c r="I472" s="18">
        <v>5.8E-5</v>
      </c>
      <c r="J472">
        <v>1.3332099999999999E-4</v>
      </c>
      <c r="K472" s="18">
        <v>4.7500000000000003E-5</v>
      </c>
    </row>
    <row r="473" spans="1:11" x14ac:dyDescent="0.35">
      <c r="A473" t="s">
        <v>83</v>
      </c>
      <c r="B473" t="s">
        <v>7</v>
      </c>
      <c r="C473" t="s">
        <v>61</v>
      </c>
      <c r="D473">
        <v>40</v>
      </c>
      <c r="E473">
        <v>80</v>
      </c>
      <c r="F473" s="18">
        <v>8.4900000000000004E-5</v>
      </c>
      <c r="G473" s="18">
        <v>7.3700000000000002E-5</v>
      </c>
      <c r="H473">
        <v>1.11684E-4</v>
      </c>
      <c r="I473" s="18">
        <v>5.8600000000000001E-5</v>
      </c>
      <c r="J473">
        <v>1.41757E-4</v>
      </c>
      <c r="K473" s="18">
        <v>4.57E-5</v>
      </c>
    </row>
    <row r="474" spans="1:11" x14ac:dyDescent="0.35">
      <c r="A474" t="s">
        <v>83</v>
      </c>
      <c r="B474" t="s">
        <v>7</v>
      </c>
      <c r="C474" t="s">
        <v>61</v>
      </c>
      <c r="D474">
        <v>41</v>
      </c>
      <c r="E474">
        <v>80</v>
      </c>
      <c r="F474" s="18">
        <v>8.6299999999999997E-5</v>
      </c>
      <c r="G474" s="18">
        <v>7.4300000000000004E-5</v>
      </c>
      <c r="H474">
        <v>1.06253E-4</v>
      </c>
      <c r="I474" s="18">
        <v>5.5300000000000002E-5</v>
      </c>
      <c r="J474">
        <v>1.39717E-4</v>
      </c>
      <c r="K474" s="18">
        <v>4.5099999999999998E-5</v>
      </c>
    </row>
    <row r="475" spans="1:11" x14ac:dyDescent="0.35">
      <c r="A475" t="s">
        <v>83</v>
      </c>
      <c r="B475" t="s">
        <v>7</v>
      </c>
      <c r="C475" t="s">
        <v>61</v>
      </c>
      <c r="D475">
        <v>42</v>
      </c>
      <c r="E475">
        <v>80</v>
      </c>
      <c r="F475" s="18">
        <v>8.2100000000000003E-5</v>
      </c>
      <c r="G475" s="18">
        <v>6.8300000000000007E-5</v>
      </c>
      <c r="H475" s="18">
        <v>8.8200000000000003E-5</v>
      </c>
      <c r="I475" s="18">
        <v>5.2800000000000003E-5</v>
      </c>
      <c r="J475">
        <v>1.3551500000000001E-4</v>
      </c>
      <c r="K475" s="18">
        <v>4.6499999999999999E-5</v>
      </c>
    </row>
    <row r="476" spans="1:11" x14ac:dyDescent="0.35">
      <c r="A476" t="s">
        <v>83</v>
      </c>
      <c r="B476" t="s">
        <v>7</v>
      </c>
      <c r="C476" t="s">
        <v>61</v>
      </c>
      <c r="D476">
        <v>43</v>
      </c>
      <c r="E476">
        <v>80</v>
      </c>
      <c r="F476" s="18">
        <v>7.5799999999999999E-5</v>
      </c>
      <c r="G476" s="18">
        <v>6.7000000000000002E-5</v>
      </c>
      <c r="H476" s="18">
        <v>9.0500000000000004E-5</v>
      </c>
      <c r="I476" s="18">
        <v>5.3900000000000002E-5</v>
      </c>
      <c r="J476">
        <v>1.06594E-4</v>
      </c>
      <c r="K476" s="18">
        <v>4.4199999999999997E-5</v>
      </c>
    </row>
    <row r="477" spans="1:11" x14ac:dyDescent="0.35">
      <c r="A477" t="s">
        <v>83</v>
      </c>
      <c r="B477" t="s">
        <v>7</v>
      </c>
      <c r="C477" t="s">
        <v>61</v>
      </c>
      <c r="D477">
        <v>44</v>
      </c>
      <c r="E477">
        <v>80</v>
      </c>
      <c r="F477" s="18">
        <v>7.0599999999999995E-5</v>
      </c>
      <c r="G477" s="18">
        <v>6.1500000000000004E-5</v>
      </c>
      <c r="H477" s="18">
        <v>8.25E-5</v>
      </c>
      <c r="I477" s="18">
        <v>4.8000000000000001E-5</v>
      </c>
      <c r="J477">
        <v>1.1404999999999999E-4</v>
      </c>
      <c r="K477" s="18">
        <v>4.6400000000000003E-5</v>
      </c>
    </row>
    <row r="478" spans="1:11" x14ac:dyDescent="0.35">
      <c r="A478" t="s">
        <v>83</v>
      </c>
      <c r="B478" t="s">
        <v>7</v>
      </c>
      <c r="C478" t="s">
        <v>61</v>
      </c>
      <c r="D478">
        <v>45</v>
      </c>
      <c r="E478">
        <v>80</v>
      </c>
      <c r="F478" s="18">
        <v>6.7600000000000003E-5</v>
      </c>
      <c r="G478" s="18">
        <v>6.2500000000000001E-5</v>
      </c>
      <c r="H478" s="18">
        <v>8.8700000000000001E-5</v>
      </c>
      <c r="I478" s="18">
        <v>4.5599999999999997E-5</v>
      </c>
      <c r="J478" s="18">
        <v>9.6100000000000005E-5</v>
      </c>
      <c r="K478" s="18">
        <v>3.9499999999999998E-5</v>
      </c>
    </row>
    <row r="479" spans="1:11" x14ac:dyDescent="0.35">
      <c r="A479" t="s">
        <v>83</v>
      </c>
      <c r="B479" t="s">
        <v>7</v>
      </c>
      <c r="C479" t="s">
        <v>61</v>
      </c>
      <c r="D479">
        <v>46</v>
      </c>
      <c r="E479">
        <v>80</v>
      </c>
      <c r="F479" s="18">
        <v>6.3100000000000002E-5</v>
      </c>
      <c r="G479" s="18">
        <v>5.9599999999999999E-5</v>
      </c>
      <c r="H479" s="18">
        <v>7.4800000000000002E-5</v>
      </c>
      <c r="I479" s="18">
        <v>4.2400000000000001E-5</v>
      </c>
      <c r="J479" s="18">
        <v>8.7800000000000006E-5</v>
      </c>
      <c r="K479" s="18">
        <v>3.4199999999999998E-5</v>
      </c>
    </row>
    <row r="480" spans="1:11" x14ac:dyDescent="0.35">
      <c r="A480" t="s">
        <v>83</v>
      </c>
      <c r="B480" t="s">
        <v>7</v>
      </c>
      <c r="C480" t="s">
        <v>61</v>
      </c>
      <c r="D480">
        <v>47</v>
      </c>
      <c r="E480">
        <v>80</v>
      </c>
      <c r="F480" s="18">
        <v>5.3900000000000002E-5</v>
      </c>
      <c r="G480" s="18">
        <v>5.0500000000000001E-5</v>
      </c>
      <c r="H480" s="18">
        <v>6.3200000000000005E-5</v>
      </c>
      <c r="I480" s="18">
        <v>3.2299999999999999E-5</v>
      </c>
      <c r="J480" s="18">
        <v>8.7000000000000001E-5</v>
      </c>
      <c r="K480" s="18">
        <v>2.8200000000000001E-5</v>
      </c>
    </row>
    <row r="481" spans="1:11" x14ac:dyDescent="0.35">
      <c r="A481" t="s">
        <v>83</v>
      </c>
      <c r="B481" t="s">
        <v>7</v>
      </c>
      <c r="C481" t="s">
        <v>61</v>
      </c>
      <c r="D481">
        <v>48</v>
      </c>
      <c r="E481">
        <v>80</v>
      </c>
      <c r="F481" s="18">
        <v>5.27E-5</v>
      </c>
      <c r="G481" s="18">
        <v>5.1400000000000003E-5</v>
      </c>
      <c r="H481" s="18">
        <v>6.2500000000000001E-5</v>
      </c>
      <c r="I481" s="18">
        <v>3.1199999999999999E-5</v>
      </c>
      <c r="J481" s="18">
        <v>8.2299999999999995E-5</v>
      </c>
      <c r="K481" s="18">
        <v>2.1399999999999998E-5</v>
      </c>
    </row>
    <row r="482" spans="1:11" x14ac:dyDescent="0.35">
      <c r="A482" t="s">
        <v>83</v>
      </c>
      <c r="B482" t="s">
        <v>1</v>
      </c>
      <c r="C482" t="s">
        <v>60</v>
      </c>
      <c r="D482">
        <v>1</v>
      </c>
      <c r="E482">
        <v>80</v>
      </c>
      <c r="F482" s="18">
        <v>4.4100000000000001E-5</v>
      </c>
      <c r="G482" s="18">
        <v>4.6699999999999997E-5</v>
      </c>
      <c r="H482" s="18">
        <v>5.9599999999999999E-5</v>
      </c>
      <c r="I482" s="18">
        <v>2.9200000000000002E-5</v>
      </c>
      <c r="J482" s="18">
        <v>7.3399999999999995E-5</v>
      </c>
      <c r="K482" s="18">
        <v>2.0299999999999999E-5</v>
      </c>
    </row>
    <row r="483" spans="1:11" x14ac:dyDescent="0.35">
      <c r="A483" t="s">
        <v>83</v>
      </c>
      <c r="B483" t="s">
        <v>1</v>
      </c>
      <c r="C483" t="s">
        <v>60</v>
      </c>
      <c r="D483">
        <v>2</v>
      </c>
      <c r="E483">
        <v>80</v>
      </c>
      <c r="F483" s="18">
        <v>4.1999999999999998E-5</v>
      </c>
      <c r="G483" s="18">
        <v>3.6100000000000003E-5</v>
      </c>
      <c r="H483" s="18">
        <v>5.2299999999999997E-5</v>
      </c>
      <c r="I483" s="18">
        <v>2.8E-5</v>
      </c>
      <c r="J483" s="18">
        <v>6.3499999999999999E-5</v>
      </c>
      <c r="K483" s="18">
        <v>2.0599999999999999E-5</v>
      </c>
    </row>
    <row r="484" spans="1:11" x14ac:dyDescent="0.35">
      <c r="A484" t="s">
        <v>83</v>
      </c>
      <c r="B484" t="s">
        <v>1</v>
      </c>
      <c r="C484" t="s">
        <v>60</v>
      </c>
      <c r="D484">
        <v>3</v>
      </c>
      <c r="E484">
        <v>80</v>
      </c>
      <c r="F484" s="18">
        <v>3.68E-5</v>
      </c>
      <c r="G484" s="18">
        <v>3.4799999999999999E-5</v>
      </c>
      <c r="H484" s="18">
        <v>4.5200000000000001E-5</v>
      </c>
      <c r="I484" s="18">
        <v>2.4300000000000001E-5</v>
      </c>
      <c r="J484" s="18">
        <v>6.2299999999999996E-5</v>
      </c>
      <c r="K484" s="18">
        <v>1.91E-5</v>
      </c>
    </row>
    <row r="485" spans="1:11" x14ac:dyDescent="0.35">
      <c r="A485" t="s">
        <v>83</v>
      </c>
      <c r="B485" t="s">
        <v>1</v>
      </c>
      <c r="C485" t="s">
        <v>60</v>
      </c>
      <c r="D485">
        <v>4</v>
      </c>
      <c r="E485">
        <v>80</v>
      </c>
      <c r="F485" s="18">
        <v>3.5299999999999997E-5</v>
      </c>
      <c r="G485" s="18">
        <v>3.3800000000000002E-5</v>
      </c>
      <c r="H485" s="18">
        <v>4.3000000000000002E-5</v>
      </c>
      <c r="I485" s="18">
        <v>2.5400000000000001E-5</v>
      </c>
      <c r="J485" s="18">
        <v>5.8400000000000003E-5</v>
      </c>
      <c r="K485" s="18">
        <v>1.7799999999999999E-5</v>
      </c>
    </row>
    <row r="486" spans="1:11" x14ac:dyDescent="0.35">
      <c r="A486" t="s">
        <v>83</v>
      </c>
      <c r="B486" t="s">
        <v>1</v>
      </c>
      <c r="C486" t="s">
        <v>60</v>
      </c>
      <c r="D486">
        <v>5</v>
      </c>
      <c r="E486">
        <v>80</v>
      </c>
      <c r="F486" s="18">
        <v>3.4199999999999998E-5</v>
      </c>
      <c r="G486" s="18">
        <v>3.0199999999999999E-5</v>
      </c>
      <c r="H486" s="18">
        <v>4.4199999999999997E-5</v>
      </c>
      <c r="I486" s="18">
        <v>2.4199999999999999E-5</v>
      </c>
      <c r="J486" s="18">
        <v>5.1900000000000001E-5</v>
      </c>
      <c r="K486" s="18">
        <v>1.9000000000000001E-5</v>
      </c>
    </row>
    <row r="487" spans="1:11" x14ac:dyDescent="0.35">
      <c r="A487" t="s">
        <v>83</v>
      </c>
      <c r="B487" t="s">
        <v>1</v>
      </c>
      <c r="C487" t="s">
        <v>60</v>
      </c>
      <c r="D487">
        <v>6</v>
      </c>
      <c r="E487">
        <v>80</v>
      </c>
      <c r="F487" s="18">
        <v>3.2499999999999997E-5</v>
      </c>
      <c r="G487" s="18">
        <v>2.97E-5</v>
      </c>
      <c r="H487" s="18">
        <v>4.3300000000000002E-5</v>
      </c>
      <c r="I487" s="18">
        <v>2.19E-5</v>
      </c>
      <c r="J487" s="18">
        <v>5.1100000000000002E-5</v>
      </c>
      <c r="K487" s="18">
        <v>1.7E-5</v>
      </c>
    </row>
    <row r="488" spans="1:11" x14ac:dyDescent="0.35">
      <c r="A488" t="s">
        <v>83</v>
      </c>
      <c r="B488" t="s">
        <v>1</v>
      </c>
      <c r="C488" t="s">
        <v>60</v>
      </c>
      <c r="D488">
        <v>7</v>
      </c>
      <c r="E488">
        <v>80</v>
      </c>
      <c r="F488" s="18">
        <v>3.18E-5</v>
      </c>
      <c r="G488" s="18">
        <v>3.0700000000000001E-5</v>
      </c>
      <c r="H488" s="18">
        <v>4.2299999999999998E-5</v>
      </c>
      <c r="I488" s="18">
        <v>2.2399999999999999E-5</v>
      </c>
      <c r="J488" s="18">
        <v>4.7800000000000003E-5</v>
      </c>
      <c r="K488" s="18">
        <v>1.63E-5</v>
      </c>
    </row>
    <row r="489" spans="1:11" x14ac:dyDescent="0.35">
      <c r="A489" t="s">
        <v>83</v>
      </c>
      <c r="B489" t="s">
        <v>1</v>
      </c>
      <c r="C489" t="s">
        <v>60</v>
      </c>
      <c r="D489">
        <v>8</v>
      </c>
      <c r="E489">
        <v>80</v>
      </c>
      <c r="F489" s="18">
        <v>3.0499999999999999E-5</v>
      </c>
      <c r="G489" s="18">
        <v>2.9200000000000002E-5</v>
      </c>
      <c r="H489" s="18">
        <v>3.8399999999999998E-5</v>
      </c>
      <c r="I489" s="18">
        <v>2.0400000000000001E-5</v>
      </c>
      <c r="J489" s="18">
        <v>4.4299999999999999E-5</v>
      </c>
      <c r="K489" s="18">
        <v>1.5099999999999999E-5</v>
      </c>
    </row>
    <row r="490" spans="1:11" x14ac:dyDescent="0.35">
      <c r="A490" t="s">
        <v>83</v>
      </c>
      <c r="B490" t="s">
        <v>1</v>
      </c>
      <c r="C490" t="s">
        <v>60</v>
      </c>
      <c r="D490">
        <v>9</v>
      </c>
      <c r="E490">
        <v>80</v>
      </c>
      <c r="F490" s="18">
        <v>3.04E-5</v>
      </c>
      <c r="G490" s="18">
        <v>2.8500000000000002E-5</v>
      </c>
      <c r="H490" s="18">
        <v>3.9100000000000002E-5</v>
      </c>
      <c r="I490" s="18">
        <v>2.12E-5</v>
      </c>
      <c r="J490" s="18">
        <v>4.32E-5</v>
      </c>
      <c r="K490" s="18">
        <v>1.5800000000000001E-5</v>
      </c>
    </row>
    <row r="491" spans="1:11" x14ac:dyDescent="0.35">
      <c r="A491" t="s">
        <v>83</v>
      </c>
      <c r="B491" t="s">
        <v>1</v>
      </c>
      <c r="C491" t="s">
        <v>60</v>
      </c>
      <c r="D491">
        <v>10</v>
      </c>
      <c r="E491">
        <v>80</v>
      </c>
      <c r="F491" s="18">
        <v>3.18E-5</v>
      </c>
      <c r="G491" s="18">
        <v>2.94E-5</v>
      </c>
      <c r="H491" s="18">
        <v>3.8999999999999999E-5</v>
      </c>
      <c r="I491" s="18">
        <v>2.0599999999999999E-5</v>
      </c>
      <c r="J491" s="18">
        <v>4.5200000000000001E-5</v>
      </c>
      <c r="K491" s="18">
        <v>1.7099999999999999E-5</v>
      </c>
    </row>
    <row r="492" spans="1:11" x14ac:dyDescent="0.35">
      <c r="A492" t="s">
        <v>83</v>
      </c>
      <c r="B492" t="s">
        <v>1</v>
      </c>
      <c r="C492" t="s">
        <v>60</v>
      </c>
      <c r="D492">
        <v>11</v>
      </c>
      <c r="E492">
        <v>80</v>
      </c>
      <c r="F492" s="18">
        <v>3.2299999999999999E-5</v>
      </c>
      <c r="G492" s="18">
        <v>3.43E-5</v>
      </c>
      <c r="H492" s="18">
        <v>4.0599999999999998E-5</v>
      </c>
      <c r="I492" s="18">
        <v>2.2399999999999999E-5</v>
      </c>
      <c r="J492" s="18">
        <v>4.46E-5</v>
      </c>
      <c r="K492" s="18">
        <v>1.9000000000000001E-5</v>
      </c>
    </row>
    <row r="493" spans="1:11" x14ac:dyDescent="0.35">
      <c r="A493" t="s">
        <v>83</v>
      </c>
      <c r="B493" t="s">
        <v>1</v>
      </c>
      <c r="C493" t="s">
        <v>60</v>
      </c>
      <c r="D493">
        <v>12</v>
      </c>
      <c r="E493">
        <v>80</v>
      </c>
      <c r="F493" s="18">
        <v>3.5200000000000002E-5</v>
      </c>
      <c r="G493" s="18">
        <v>3.4E-5</v>
      </c>
      <c r="H493" s="18">
        <v>4.3399999999999998E-5</v>
      </c>
      <c r="I493" s="18">
        <v>2.3200000000000001E-5</v>
      </c>
      <c r="J493" s="18">
        <v>4.8000000000000001E-5</v>
      </c>
      <c r="K493" s="18">
        <v>2.02E-5</v>
      </c>
    </row>
    <row r="494" spans="1:11" x14ac:dyDescent="0.35">
      <c r="A494" t="s">
        <v>83</v>
      </c>
      <c r="B494" t="s">
        <v>1</v>
      </c>
      <c r="C494" t="s">
        <v>60</v>
      </c>
      <c r="D494">
        <v>13</v>
      </c>
      <c r="E494">
        <v>80</v>
      </c>
      <c r="F494" s="18">
        <v>3.93E-5</v>
      </c>
      <c r="G494" s="18">
        <v>3.7599999999999999E-5</v>
      </c>
      <c r="H494" s="18">
        <v>4.6600000000000001E-5</v>
      </c>
      <c r="I494" s="18">
        <v>2.8200000000000001E-5</v>
      </c>
      <c r="J494" s="18">
        <v>5.0399999999999999E-5</v>
      </c>
      <c r="K494" s="18">
        <v>2.16E-5</v>
      </c>
    </row>
    <row r="495" spans="1:11" x14ac:dyDescent="0.35">
      <c r="A495" t="s">
        <v>83</v>
      </c>
      <c r="B495" t="s">
        <v>1</v>
      </c>
      <c r="C495" t="s">
        <v>60</v>
      </c>
      <c r="D495">
        <v>14</v>
      </c>
      <c r="E495">
        <v>80</v>
      </c>
      <c r="F495" s="18">
        <v>4.2799999999999997E-5</v>
      </c>
      <c r="G495" s="18">
        <v>4.0800000000000002E-5</v>
      </c>
      <c r="H495" s="18">
        <v>5.0699999999999999E-5</v>
      </c>
      <c r="I495" s="18">
        <v>3.0300000000000001E-5</v>
      </c>
      <c r="J495" s="18">
        <v>6.2700000000000006E-5</v>
      </c>
      <c r="K495" s="18">
        <v>2.16E-5</v>
      </c>
    </row>
    <row r="496" spans="1:11" x14ac:dyDescent="0.35">
      <c r="A496" t="s">
        <v>83</v>
      </c>
      <c r="B496" t="s">
        <v>1</v>
      </c>
      <c r="C496" t="s">
        <v>60</v>
      </c>
      <c r="D496">
        <v>15</v>
      </c>
      <c r="E496">
        <v>80</v>
      </c>
      <c r="F496" s="18">
        <v>4.6199999999999998E-5</v>
      </c>
      <c r="G496" s="18">
        <v>4.1499999999999999E-5</v>
      </c>
      <c r="H496" s="18">
        <v>5.3699999999999997E-5</v>
      </c>
      <c r="I496" s="18">
        <v>3.0499999999999999E-5</v>
      </c>
      <c r="J496" s="18">
        <v>6.8399999999999996E-5</v>
      </c>
      <c r="K496" s="18">
        <v>2.1999999999999999E-5</v>
      </c>
    </row>
    <row r="497" spans="1:11" x14ac:dyDescent="0.35">
      <c r="A497" t="s">
        <v>83</v>
      </c>
      <c r="B497" t="s">
        <v>1</v>
      </c>
      <c r="C497" t="s">
        <v>60</v>
      </c>
      <c r="D497">
        <v>16</v>
      </c>
      <c r="E497">
        <v>80</v>
      </c>
      <c r="F497" s="18">
        <v>4.8300000000000002E-5</v>
      </c>
      <c r="G497" s="18">
        <v>4.4700000000000002E-5</v>
      </c>
      <c r="H497" s="18">
        <v>5.77E-5</v>
      </c>
      <c r="I497" s="18">
        <v>3.3099999999999998E-5</v>
      </c>
      <c r="J497" s="18">
        <v>8.0699999999999996E-5</v>
      </c>
      <c r="K497" s="18">
        <v>2.7399999999999999E-5</v>
      </c>
    </row>
    <row r="498" spans="1:11" x14ac:dyDescent="0.35">
      <c r="A498" t="s">
        <v>83</v>
      </c>
      <c r="B498" t="s">
        <v>1</v>
      </c>
      <c r="C498" t="s">
        <v>60</v>
      </c>
      <c r="D498">
        <v>17</v>
      </c>
      <c r="E498">
        <v>80</v>
      </c>
      <c r="F498" s="18">
        <v>5.27E-5</v>
      </c>
      <c r="G498" s="18">
        <v>4.7800000000000003E-5</v>
      </c>
      <c r="H498" s="18">
        <v>5.8600000000000001E-5</v>
      </c>
      <c r="I498" s="18">
        <v>3.5800000000000003E-5</v>
      </c>
      <c r="J498" s="18">
        <v>7.7799999999999994E-5</v>
      </c>
      <c r="K498" s="18">
        <v>2.72E-5</v>
      </c>
    </row>
    <row r="499" spans="1:11" x14ac:dyDescent="0.35">
      <c r="A499" t="s">
        <v>83</v>
      </c>
      <c r="B499" t="s">
        <v>1</v>
      </c>
      <c r="C499" t="s">
        <v>60</v>
      </c>
      <c r="D499">
        <v>18</v>
      </c>
      <c r="E499">
        <v>80</v>
      </c>
      <c r="F499" s="18">
        <v>5.5300000000000002E-5</v>
      </c>
      <c r="G499" s="18">
        <v>5.13E-5</v>
      </c>
      <c r="H499" s="18">
        <v>6.9400000000000006E-5</v>
      </c>
      <c r="I499" s="18">
        <v>3.9900000000000001E-5</v>
      </c>
      <c r="J499" s="18">
        <v>8.3999999999999995E-5</v>
      </c>
      <c r="K499" s="18">
        <v>3.26E-5</v>
      </c>
    </row>
    <row r="500" spans="1:11" x14ac:dyDescent="0.35">
      <c r="A500" t="s">
        <v>83</v>
      </c>
      <c r="B500" t="s">
        <v>1</v>
      </c>
      <c r="C500" t="s">
        <v>60</v>
      </c>
      <c r="D500">
        <v>19</v>
      </c>
      <c r="E500">
        <v>80</v>
      </c>
      <c r="F500" s="18">
        <v>5.8199999999999998E-5</v>
      </c>
      <c r="G500" s="18">
        <v>5.0699999999999999E-5</v>
      </c>
      <c r="H500" s="18">
        <v>7.0099999999999996E-5</v>
      </c>
      <c r="I500" s="18">
        <v>4.2200000000000003E-5</v>
      </c>
      <c r="J500" s="18">
        <v>9.1500000000000001E-5</v>
      </c>
      <c r="K500" s="18">
        <v>3.43E-5</v>
      </c>
    </row>
    <row r="501" spans="1:11" x14ac:dyDescent="0.35">
      <c r="A501" t="s">
        <v>83</v>
      </c>
      <c r="B501" t="s">
        <v>1</v>
      </c>
      <c r="C501" t="s">
        <v>60</v>
      </c>
      <c r="D501">
        <v>20</v>
      </c>
      <c r="E501">
        <v>80</v>
      </c>
      <c r="F501" s="18">
        <v>5.6100000000000002E-5</v>
      </c>
      <c r="G501" s="18">
        <v>5.1199999999999998E-5</v>
      </c>
      <c r="H501" s="18">
        <v>6.5900000000000003E-5</v>
      </c>
      <c r="I501" s="18">
        <v>4.0899999999999998E-5</v>
      </c>
      <c r="J501" s="18">
        <v>8.0799999999999999E-5</v>
      </c>
      <c r="K501" s="18">
        <v>2.8399999999999999E-5</v>
      </c>
    </row>
    <row r="502" spans="1:11" x14ac:dyDescent="0.35">
      <c r="A502" t="s">
        <v>83</v>
      </c>
      <c r="B502" t="s">
        <v>1</v>
      </c>
      <c r="C502" t="s">
        <v>60</v>
      </c>
      <c r="D502">
        <v>21</v>
      </c>
      <c r="E502">
        <v>80</v>
      </c>
      <c r="F502" s="18">
        <v>6.0800000000000001E-5</v>
      </c>
      <c r="G502" s="18">
        <v>5.5399999999999998E-5</v>
      </c>
      <c r="H502" s="18">
        <v>6.6000000000000005E-5</v>
      </c>
      <c r="I502" s="18">
        <v>4.5200000000000001E-5</v>
      </c>
      <c r="J502" s="18">
        <v>8.1000000000000004E-5</v>
      </c>
      <c r="K502" s="18">
        <v>3.4799999999999999E-5</v>
      </c>
    </row>
    <row r="503" spans="1:11" x14ac:dyDescent="0.35">
      <c r="A503" t="s">
        <v>83</v>
      </c>
      <c r="B503" t="s">
        <v>1</v>
      </c>
      <c r="C503" t="s">
        <v>60</v>
      </c>
      <c r="D503">
        <v>22</v>
      </c>
      <c r="E503">
        <v>80</v>
      </c>
      <c r="F503" s="18">
        <v>6.1400000000000002E-5</v>
      </c>
      <c r="G503" s="18">
        <v>5.49E-5</v>
      </c>
      <c r="H503" s="18">
        <v>6.8200000000000004E-5</v>
      </c>
      <c r="I503" s="18">
        <v>4.8099999999999997E-5</v>
      </c>
      <c r="J503" s="18">
        <v>8.4699999999999999E-5</v>
      </c>
      <c r="K503" s="18">
        <v>3.3099999999999998E-5</v>
      </c>
    </row>
    <row r="504" spans="1:11" x14ac:dyDescent="0.35">
      <c r="A504" t="s">
        <v>83</v>
      </c>
      <c r="B504" t="s">
        <v>1</v>
      </c>
      <c r="C504" t="s">
        <v>60</v>
      </c>
      <c r="D504">
        <v>23</v>
      </c>
      <c r="E504">
        <v>80</v>
      </c>
      <c r="F504" s="18">
        <v>6.2600000000000004E-5</v>
      </c>
      <c r="G504" s="18">
        <v>5.5699999999999999E-5</v>
      </c>
      <c r="H504" s="18">
        <v>7.2700000000000005E-5</v>
      </c>
      <c r="I504" s="18">
        <v>4.5800000000000002E-5</v>
      </c>
      <c r="J504" s="18">
        <v>8.1699999999999994E-5</v>
      </c>
      <c r="K504" s="18">
        <v>3.4E-5</v>
      </c>
    </row>
    <row r="505" spans="1:11" x14ac:dyDescent="0.35">
      <c r="A505" t="s">
        <v>83</v>
      </c>
      <c r="B505" t="s">
        <v>1</v>
      </c>
      <c r="C505" t="s">
        <v>60</v>
      </c>
      <c r="D505">
        <v>24</v>
      </c>
      <c r="E505">
        <v>80</v>
      </c>
      <c r="F505" s="18">
        <v>6.3E-5</v>
      </c>
      <c r="G505" s="18">
        <v>5.5000000000000002E-5</v>
      </c>
      <c r="H505" s="18">
        <v>7.9200000000000001E-5</v>
      </c>
      <c r="I505" s="18">
        <v>4.3600000000000003E-5</v>
      </c>
      <c r="J505" s="18">
        <v>9.5199999999999997E-5</v>
      </c>
      <c r="K505" s="18">
        <v>3.1000000000000001E-5</v>
      </c>
    </row>
    <row r="506" spans="1:11" x14ac:dyDescent="0.35">
      <c r="A506" t="s">
        <v>83</v>
      </c>
      <c r="B506" t="s">
        <v>1</v>
      </c>
      <c r="C506" t="s">
        <v>60</v>
      </c>
      <c r="D506">
        <v>25</v>
      </c>
      <c r="E506">
        <v>80</v>
      </c>
      <c r="F506" s="18">
        <v>6.3299999999999994E-5</v>
      </c>
      <c r="G506" s="18">
        <v>6.0999999999999999E-5</v>
      </c>
      <c r="H506" s="18">
        <v>8.2299999999999995E-5</v>
      </c>
      <c r="I506" s="18">
        <v>4.8600000000000002E-5</v>
      </c>
      <c r="J506" s="18">
        <v>8.9099999999999997E-5</v>
      </c>
      <c r="K506" s="18">
        <v>3.29E-5</v>
      </c>
    </row>
    <row r="507" spans="1:11" x14ac:dyDescent="0.35">
      <c r="A507" t="s">
        <v>83</v>
      </c>
      <c r="B507" t="s">
        <v>1</v>
      </c>
      <c r="C507" t="s">
        <v>60</v>
      </c>
      <c r="D507">
        <v>26</v>
      </c>
      <c r="E507">
        <v>80</v>
      </c>
      <c r="F507" s="18">
        <v>6.3800000000000006E-5</v>
      </c>
      <c r="G507" s="18">
        <v>5.4599999999999999E-5</v>
      </c>
      <c r="H507" s="18">
        <v>7.2100000000000004E-5</v>
      </c>
      <c r="I507" s="18">
        <v>3.8800000000000001E-5</v>
      </c>
      <c r="J507" s="18">
        <v>8.7000000000000001E-5</v>
      </c>
      <c r="K507" s="18">
        <v>2.8799999999999999E-5</v>
      </c>
    </row>
    <row r="508" spans="1:11" x14ac:dyDescent="0.35">
      <c r="A508" t="s">
        <v>83</v>
      </c>
      <c r="B508" t="s">
        <v>1</v>
      </c>
      <c r="C508" t="s">
        <v>60</v>
      </c>
      <c r="D508">
        <v>27</v>
      </c>
      <c r="E508">
        <v>80</v>
      </c>
      <c r="F508" s="18">
        <v>6.2100000000000005E-5</v>
      </c>
      <c r="G508" s="18">
        <v>5.4599999999999999E-5</v>
      </c>
      <c r="H508" s="18">
        <v>6.5900000000000003E-5</v>
      </c>
      <c r="I508" s="18">
        <v>4.5800000000000002E-5</v>
      </c>
      <c r="J508" s="18">
        <v>8.7200000000000005E-5</v>
      </c>
      <c r="K508" s="18">
        <v>3.5299999999999997E-5</v>
      </c>
    </row>
    <row r="509" spans="1:11" x14ac:dyDescent="0.35">
      <c r="A509" t="s">
        <v>83</v>
      </c>
      <c r="B509" t="s">
        <v>1</v>
      </c>
      <c r="C509" t="s">
        <v>60</v>
      </c>
      <c r="D509">
        <v>28</v>
      </c>
      <c r="E509">
        <v>80</v>
      </c>
      <c r="F509" s="18">
        <v>5.6799999999999998E-5</v>
      </c>
      <c r="G509" s="18">
        <v>5.3600000000000002E-5</v>
      </c>
      <c r="H509" s="18">
        <v>6.7000000000000002E-5</v>
      </c>
      <c r="I509" s="18">
        <v>4.4400000000000002E-5</v>
      </c>
      <c r="J509" s="18">
        <v>8.3900000000000006E-5</v>
      </c>
      <c r="K509" s="18">
        <v>3.1999999999999999E-5</v>
      </c>
    </row>
    <row r="510" spans="1:11" x14ac:dyDescent="0.35">
      <c r="A510" t="s">
        <v>83</v>
      </c>
      <c r="B510" t="s">
        <v>1</v>
      </c>
      <c r="C510" t="s">
        <v>60</v>
      </c>
      <c r="D510">
        <v>29</v>
      </c>
      <c r="E510">
        <v>80</v>
      </c>
      <c r="F510" s="18">
        <v>5.5600000000000003E-5</v>
      </c>
      <c r="G510" s="18">
        <v>5.2500000000000002E-5</v>
      </c>
      <c r="H510" s="18">
        <v>6.6199999999999996E-5</v>
      </c>
      <c r="I510" s="18">
        <v>4.2599999999999999E-5</v>
      </c>
      <c r="J510" s="18">
        <v>9.1700000000000006E-5</v>
      </c>
      <c r="K510" s="18">
        <v>3.26E-5</v>
      </c>
    </row>
    <row r="511" spans="1:11" x14ac:dyDescent="0.35">
      <c r="A511" t="s">
        <v>83</v>
      </c>
      <c r="B511" t="s">
        <v>1</v>
      </c>
      <c r="C511" t="s">
        <v>60</v>
      </c>
      <c r="D511">
        <v>30</v>
      </c>
      <c r="E511">
        <v>80</v>
      </c>
      <c r="F511" s="18">
        <v>5.7099999999999999E-5</v>
      </c>
      <c r="G511" s="18">
        <v>4.9499999999999997E-5</v>
      </c>
      <c r="H511" s="18">
        <v>6.7999999999999999E-5</v>
      </c>
      <c r="I511" s="18">
        <v>4.4400000000000002E-5</v>
      </c>
      <c r="J511" s="18">
        <v>8.8800000000000004E-5</v>
      </c>
      <c r="K511" s="18">
        <v>3.3300000000000003E-5</v>
      </c>
    </row>
    <row r="512" spans="1:11" x14ac:dyDescent="0.35">
      <c r="A512" t="s">
        <v>83</v>
      </c>
      <c r="B512" t="s">
        <v>1</v>
      </c>
      <c r="C512" t="s">
        <v>60</v>
      </c>
      <c r="D512">
        <v>31</v>
      </c>
      <c r="E512">
        <v>80</v>
      </c>
      <c r="F512" s="18">
        <v>5.8100000000000003E-5</v>
      </c>
      <c r="G512" s="18">
        <v>5.6499999999999998E-5</v>
      </c>
      <c r="H512" s="18">
        <v>6.8800000000000005E-5</v>
      </c>
      <c r="I512" s="18">
        <v>4.4499999999999997E-5</v>
      </c>
      <c r="J512" s="18">
        <v>7.6699999999999994E-5</v>
      </c>
      <c r="K512" s="18">
        <v>3.54E-5</v>
      </c>
    </row>
    <row r="513" spans="1:11" x14ac:dyDescent="0.35">
      <c r="A513" t="s">
        <v>83</v>
      </c>
      <c r="B513" t="s">
        <v>1</v>
      </c>
      <c r="C513" t="s">
        <v>60</v>
      </c>
      <c r="D513">
        <v>32</v>
      </c>
      <c r="E513">
        <v>80</v>
      </c>
      <c r="F513" s="18">
        <v>5.8799999999999999E-5</v>
      </c>
      <c r="G513" s="18">
        <v>5.4799999999999997E-5</v>
      </c>
      <c r="H513" s="18">
        <v>7.2399999999999998E-5</v>
      </c>
      <c r="I513" s="18">
        <v>4.6999999999999997E-5</v>
      </c>
      <c r="J513" s="18">
        <v>8.0500000000000005E-5</v>
      </c>
      <c r="K513" s="18">
        <v>3.7200000000000003E-5</v>
      </c>
    </row>
    <row r="514" spans="1:11" x14ac:dyDescent="0.35">
      <c r="A514" t="s">
        <v>83</v>
      </c>
      <c r="B514" t="s">
        <v>1</v>
      </c>
      <c r="C514" t="s">
        <v>60</v>
      </c>
      <c r="D514">
        <v>33</v>
      </c>
      <c r="E514">
        <v>80</v>
      </c>
      <c r="F514" s="18">
        <v>6.7399999999999998E-5</v>
      </c>
      <c r="G514" s="18">
        <v>6.4700000000000001E-5</v>
      </c>
      <c r="H514" s="18">
        <v>8.3399999999999994E-5</v>
      </c>
      <c r="I514" s="18">
        <v>5.0800000000000002E-5</v>
      </c>
      <c r="J514" s="18">
        <v>9.2299999999999994E-5</v>
      </c>
      <c r="K514" s="18">
        <v>3.9799999999999998E-5</v>
      </c>
    </row>
    <row r="515" spans="1:11" x14ac:dyDescent="0.35">
      <c r="A515" t="s">
        <v>83</v>
      </c>
      <c r="B515" t="s">
        <v>1</v>
      </c>
      <c r="C515" t="s">
        <v>60</v>
      </c>
      <c r="D515">
        <v>34</v>
      </c>
      <c r="E515">
        <v>80</v>
      </c>
      <c r="F515" s="18">
        <v>7.7299999999999995E-5</v>
      </c>
      <c r="G515" s="18">
        <v>6.7399999999999998E-5</v>
      </c>
      <c r="H515" s="18">
        <v>8.8900000000000006E-5</v>
      </c>
      <c r="I515" s="18">
        <v>5.0399999999999999E-5</v>
      </c>
      <c r="J515">
        <v>1.11422E-4</v>
      </c>
      <c r="K515" s="18">
        <v>4.0000000000000003E-5</v>
      </c>
    </row>
    <row r="516" spans="1:11" x14ac:dyDescent="0.35">
      <c r="A516" t="s">
        <v>83</v>
      </c>
      <c r="B516" t="s">
        <v>1</v>
      </c>
      <c r="C516" t="s">
        <v>60</v>
      </c>
      <c r="D516">
        <v>35</v>
      </c>
      <c r="E516">
        <v>80</v>
      </c>
      <c r="F516" s="18">
        <v>8.4099999999999998E-5</v>
      </c>
      <c r="G516" s="18">
        <v>6.6400000000000001E-5</v>
      </c>
      <c r="H516" s="18">
        <v>9.7200000000000004E-5</v>
      </c>
      <c r="I516" s="18">
        <v>5.4700000000000001E-5</v>
      </c>
      <c r="J516">
        <v>1.2682200000000001E-4</v>
      </c>
      <c r="K516" s="18">
        <v>4.7299999999999998E-5</v>
      </c>
    </row>
    <row r="517" spans="1:11" x14ac:dyDescent="0.35">
      <c r="A517" t="s">
        <v>83</v>
      </c>
      <c r="B517" t="s">
        <v>1</v>
      </c>
      <c r="C517" t="s">
        <v>60</v>
      </c>
      <c r="D517">
        <v>36</v>
      </c>
      <c r="E517">
        <v>80</v>
      </c>
      <c r="F517" s="18">
        <v>8.3499999999999997E-5</v>
      </c>
      <c r="G517" s="18">
        <v>7.1600000000000006E-5</v>
      </c>
      <c r="H517" s="18">
        <v>9.9300000000000001E-5</v>
      </c>
      <c r="I517" s="18">
        <v>5.6799999999999998E-5</v>
      </c>
      <c r="J517">
        <v>1.2261999999999999E-4</v>
      </c>
      <c r="K517" s="18">
        <v>4.3300000000000002E-5</v>
      </c>
    </row>
    <row r="518" spans="1:11" x14ac:dyDescent="0.35">
      <c r="A518" t="s">
        <v>83</v>
      </c>
      <c r="B518" t="s">
        <v>1</v>
      </c>
      <c r="C518" t="s">
        <v>60</v>
      </c>
      <c r="D518">
        <v>37</v>
      </c>
      <c r="E518">
        <v>80</v>
      </c>
      <c r="F518" s="18">
        <v>8.2999999999999998E-5</v>
      </c>
      <c r="G518" s="18">
        <v>6.9999999999999994E-5</v>
      </c>
      <c r="H518" s="18">
        <v>9.8599999999999998E-5</v>
      </c>
      <c r="I518" s="18">
        <v>5.5699999999999999E-5</v>
      </c>
      <c r="J518">
        <v>1.2641099999999999E-4</v>
      </c>
      <c r="K518" s="18">
        <v>4.6499999999999999E-5</v>
      </c>
    </row>
    <row r="519" spans="1:11" x14ac:dyDescent="0.35">
      <c r="A519" t="s">
        <v>83</v>
      </c>
      <c r="B519" t="s">
        <v>1</v>
      </c>
      <c r="C519" t="s">
        <v>60</v>
      </c>
      <c r="D519">
        <v>38</v>
      </c>
      <c r="E519">
        <v>80</v>
      </c>
      <c r="F519" s="18">
        <v>7.9599999999999997E-5</v>
      </c>
      <c r="G519" s="18">
        <v>7.2299999999999996E-5</v>
      </c>
      <c r="H519" s="18">
        <v>9.4599999999999996E-5</v>
      </c>
      <c r="I519" s="18">
        <v>5.1400000000000003E-5</v>
      </c>
      <c r="J519">
        <v>1.3118599999999999E-4</v>
      </c>
      <c r="K519" s="18">
        <v>4.3900000000000003E-5</v>
      </c>
    </row>
    <row r="520" spans="1:11" x14ac:dyDescent="0.35">
      <c r="A520" t="s">
        <v>83</v>
      </c>
      <c r="B520" t="s">
        <v>1</v>
      </c>
      <c r="C520" t="s">
        <v>60</v>
      </c>
      <c r="D520">
        <v>39</v>
      </c>
      <c r="E520">
        <v>80</v>
      </c>
      <c r="F520" s="18">
        <v>8.0799999999999999E-5</v>
      </c>
      <c r="G520" s="18">
        <v>6.8399999999999996E-5</v>
      </c>
      <c r="H520" s="18">
        <v>9.3499999999999996E-5</v>
      </c>
      <c r="I520" s="18">
        <v>5.49E-5</v>
      </c>
      <c r="J520">
        <v>1.1728200000000001E-4</v>
      </c>
      <c r="K520" s="18">
        <v>4.3300000000000002E-5</v>
      </c>
    </row>
    <row r="521" spans="1:11" x14ac:dyDescent="0.35">
      <c r="A521" t="s">
        <v>83</v>
      </c>
      <c r="B521" t="s">
        <v>1</v>
      </c>
      <c r="C521" t="s">
        <v>60</v>
      </c>
      <c r="D521">
        <v>40</v>
      </c>
      <c r="E521">
        <v>80</v>
      </c>
      <c r="F521" s="18">
        <v>7.7799999999999994E-5</v>
      </c>
      <c r="G521" s="18">
        <v>6.7899999999999997E-5</v>
      </c>
      <c r="H521" s="18">
        <v>8.7100000000000003E-5</v>
      </c>
      <c r="I521" s="18">
        <v>5.2500000000000002E-5</v>
      </c>
      <c r="J521">
        <v>1.12791E-4</v>
      </c>
      <c r="K521" s="18">
        <v>4.6400000000000003E-5</v>
      </c>
    </row>
    <row r="522" spans="1:11" x14ac:dyDescent="0.35">
      <c r="A522" t="s">
        <v>83</v>
      </c>
      <c r="B522" t="s">
        <v>1</v>
      </c>
      <c r="C522" t="s">
        <v>60</v>
      </c>
      <c r="D522">
        <v>41</v>
      </c>
      <c r="E522">
        <v>80</v>
      </c>
      <c r="F522" s="18">
        <v>7.4999999999999993E-5</v>
      </c>
      <c r="G522" s="18">
        <v>6.7899999999999997E-5</v>
      </c>
      <c r="H522" s="18">
        <v>8.7299999999999994E-5</v>
      </c>
      <c r="I522" s="18">
        <v>5.7099999999999999E-5</v>
      </c>
      <c r="J522">
        <v>1.14256E-4</v>
      </c>
      <c r="K522" s="18">
        <v>4.2599999999999999E-5</v>
      </c>
    </row>
    <row r="523" spans="1:11" x14ac:dyDescent="0.35">
      <c r="A523" t="s">
        <v>83</v>
      </c>
      <c r="B523" t="s">
        <v>1</v>
      </c>
      <c r="C523" t="s">
        <v>60</v>
      </c>
      <c r="D523">
        <v>42</v>
      </c>
      <c r="E523">
        <v>80</v>
      </c>
      <c r="F523" s="18">
        <v>7.1099999999999994E-5</v>
      </c>
      <c r="G523" s="18">
        <v>6.5300000000000002E-5</v>
      </c>
      <c r="H523" s="18">
        <v>8.8900000000000006E-5</v>
      </c>
      <c r="I523" s="18">
        <v>5.5999999999999999E-5</v>
      </c>
      <c r="J523">
        <v>1.02734E-4</v>
      </c>
      <c r="K523" s="18">
        <v>4.5099999999999998E-5</v>
      </c>
    </row>
    <row r="524" spans="1:11" x14ac:dyDescent="0.35">
      <c r="A524" t="s">
        <v>83</v>
      </c>
      <c r="B524" t="s">
        <v>1</v>
      </c>
      <c r="C524" t="s">
        <v>60</v>
      </c>
      <c r="D524">
        <v>43</v>
      </c>
      <c r="E524">
        <v>80</v>
      </c>
      <c r="F524" s="18">
        <v>7.0199999999999999E-5</v>
      </c>
      <c r="G524" s="18">
        <v>6.41E-5</v>
      </c>
      <c r="H524" s="18">
        <v>8.0699999999999996E-5</v>
      </c>
      <c r="I524" s="18">
        <v>5.1700000000000003E-5</v>
      </c>
      <c r="J524">
        <v>1.0895600000000001E-4</v>
      </c>
      <c r="K524" s="18">
        <v>4.2400000000000001E-5</v>
      </c>
    </row>
    <row r="525" spans="1:11" x14ac:dyDescent="0.35">
      <c r="A525" t="s">
        <v>83</v>
      </c>
      <c r="B525" t="s">
        <v>1</v>
      </c>
      <c r="C525" t="s">
        <v>60</v>
      </c>
      <c r="D525">
        <v>44</v>
      </c>
      <c r="E525">
        <v>80</v>
      </c>
      <c r="F525" s="18">
        <v>6.7799999999999995E-5</v>
      </c>
      <c r="G525" s="18">
        <v>6.0800000000000001E-5</v>
      </c>
      <c r="H525" s="18">
        <v>8.2399999999999997E-5</v>
      </c>
      <c r="I525" s="18">
        <v>4.9299999999999999E-5</v>
      </c>
      <c r="J525" s="18">
        <v>9.2499999999999999E-5</v>
      </c>
      <c r="K525" s="18">
        <v>3.6199999999999999E-5</v>
      </c>
    </row>
    <row r="526" spans="1:11" x14ac:dyDescent="0.35">
      <c r="A526" t="s">
        <v>83</v>
      </c>
      <c r="B526" t="s">
        <v>1</v>
      </c>
      <c r="C526" t="s">
        <v>60</v>
      </c>
      <c r="D526">
        <v>45</v>
      </c>
      <c r="E526">
        <v>80</v>
      </c>
      <c r="F526" s="18">
        <v>6.69E-5</v>
      </c>
      <c r="G526" s="18">
        <v>6.3499999999999999E-5</v>
      </c>
      <c r="H526" s="18">
        <v>8.2299999999999995E-5</v>
      </c>
      <c r="I526" s="18">
        <v>5.1499999999999998E-5</v>
      </c>
      <c r="J526" s="18">
        <v>8.7999999999999998E-5</v>
      </c>
      <c r="K526" s="18">
        <v>3.8899999999999997E-5</v>
      </c>
    </row>
    <row r="527" spans="1:11" x14ac:dyDescent="0.35">
      <c r="A527" t="s">
        <v>83</v>
      </c>
      <c r="B527" t="s">
        <v>1</v>
      </c>
      <c r="C527" t="s">
        <v>60</v>
      </c>
      <c r="D527">
        <v>46</v>
      </c>
      <c r="E527">
        <v>80</v>
      </c>
      <c r="F527" s="18">
        <v>6.1299999999999999E-5</v>
      </c>
      <c r="G527" s="18">
        <v>6.0000000000000002E-5</v>
      </c>
      <c r="H527" s="18">
        <v>7.4599999999999997E-5</v>
      </c>
      <c r="I527" s="18">
        <v>4.1900000000000002E-5</v>
      </c>
      <c r="J527" s="18">
        <v>8.6399999999999999E-5</v>
      </c>
      <c r="K527" s="18">
        <v>2.8900000000000001E-5</v>
      </c>
    </row>
    <row r="528" spans="1:11" x14ac:dyDescent="0.35">
      <c r="A528" t="s">
        <v>83</v>
      </c>
      <c r="B528" t="s">
        <v>1</v>
      </c>
      <c r="C528" t="s">
        <v>60</v>
      </c>
      <c r="D528">
        <v>47</v>
      </c>
      <c r="E528">
        <v>80</v>
      </c>
      <c r="F528" s="18">
        <v>5.4500000000000003E-5</v>
      </c>
      <c r="G528" s="18">
        <v>5.1100000000000002E-5</v>
      </c>
      <c r="H528" s="18">
        <v>7.3700000000000002E-5</v>
      </c>
      <c r="I528" s="18">
        <v>3.4400000000000003E-5</v>
      </c>
      <c r="J528" s="18">
        <v>8.4400000000000005E-5</v>
      </c>
      <c r="K528" s="18">
        <v>2.6400000000000001E-5</v>
      </c>
    </row>
    <row r="529" spans="1:11" x14ac:dyDescent="0.35">
      <c r="A529" t="s">
        <v>83</v>
      </c>
      <c r="B529" t="s">
        <v>1</v>
      </c>
      <c r="C529" t="s">
        <v>60</v>
      </c>
      <c r="D529">
        <v>48</v>
      </c>
      <c r="E529">
        <v>80</v>
      </c>
      <c r="F529" s="18">
        <v>4.8600000000000002E-5</v>
      </c>
      <c r="G529" s="18">
        <v>4.3900000000000003E-5</v>
      </c>
      <c r="H529" s="18">
        <v>6.5500000000000006E-5</v>
      </c>
      <c r="I529" s="18">
        <v>3.1699999999999998E-5</v>
      </c>
      <c r="J529" s="18">
        <v>7.5099999999999996E-5</v>
      </c>
      <c r="K529" s="18">
        <v>2.1299999999999999E-5</v>
      </c>
    </row>
    <row r="530" spans="1:11" x14ac:dyDescent="0.35">
      <c r="A530" t="s">
        <v>83</v>
      </c>
      <c r="B530" t="s">
        <v>1</v>
      </c>
      <c r="C530" t="s">
        <v>61</v>
      </c>
      <c r="D530">
        <v>1</v>
      </c>
      <c r="E530">
        <v>80</v>
      </c>
      <c r="F530" s="18">
        <v>4.3699999999999998E-5</v>
      </c>
      <c r="G530" s="18">
        <v>4.1499999999999999E-5</v>
      </c>
      <c r="H530" s="18">
        <v>5.7399999999999999E-5</v>
      </c>
      <c r="I530" s="18">
        <v>3.0199999999999999E-5</v>
      </c>
      <c r="J530" s="18">
        <v>6.5199999999999999E-5</v>
      </c>
      <c r="K530" s="18">
        <v>1.9700000000000001E-5</v>
      </c>
    </row>
    <row r="531" spans="1:11" x14ac:dyDescent="0.35">
      <c r="A531" t="s">
        <v>83</v>
      </c>
      <c r="B531" t="s">
        <v>1</v>
      </c>
      <c r="C531" t="s">
        <v>61</v>
      </c>
      <c r="D531">
        <v>2</v>
      </c>
      <c r="E531">
        <v>80</v>
      </c>
      <c r="F531" s="18">
        <v>4.2799999999999997E-5</v>
      </c>
      <c r="G531" s="18">
        <v>3.9799999999999998E-5</v>
      </c>
      <c r="H531" s="18">
        <v>5.7099999999999999E-5</v>
      </c>
      <c r="I531" s="18">
        <v>2.83E-5</v>
      </c>
      <c r="J531" s="18">
        <v>7.0199999999999999E-5</v>
      </c>
      <c r="K531" s="18">
        <v>2.0800000000000001E-5</v>
      </c>
    </row>
    <row r="532" spans="1:11" x14ac:dyDescent="0.35">
      <c r="A532" t="s">
        <v>83</v>
      </c>
      <c r="B532" t="s">
        <v>1</v>
      </c>
      <c r="C532" t="s">
        <v>61</v>
      </c>
      <c r="D532">
        <v>3</v>
      </c>
      <c r="E532">
        <v>80</v>
      </c>
      <c r="F532" s="18">
        <v>3.7799999999999997E-5</v>
      </c>
      <c r="G532" s="18">
        <v>3.4E-5</v>
      </c>
      <c r="H532" s="18">
        <v>4.9499999999999997E-5</v>
      </c>
      <c r="I532" s="18">
        <v>2.4899999999999999E-5</v>
      </c>
      <c r="J532" s="18">
        <v>5.8300000000000001E-5</v>
      </c>
      <c r="K532" s="18">
        <v>1.7E-5</v>
      </c>
    </row>
    <row r="533" spans="1:11" x14ac:dyDescent="0.35">
      <c r="A533" t="s">
        <v>83</v>
      </c>
      <c r="B533" t="s">
        <v>1</v>
      </c>
      <c r="C533" t="s">
        <v>61</v>
      </c>
      <c r="D533">
        <v>4</v>
      </c>
      <c r="E533">
        <v>80</v>
      </c>
      <c r="F533" s="18">
        <v>3.7700000000000002E-5</v>
      </c>
      <c r="G533" s="18">
        <v>3.4799999999999999E-5</v>
      </c>
      <c r="H533" s="18">
        <v>4.5099999999999998E-5</v>
      </c>
      <c r="I533" s="18">
        <v>2.6999999999999999E-5</v>
      </c>
      <c r="J533" s="18">
        <v>5.6100000000000002E-5</v>
      </c>
      <c r="K533" s="18">
        <v>2.0000000000000002E-5</v>
      </c>
    </row>
    <row r="534" spans="1:11" x14ac:dyDescent="0.35">
      <c r="A534" t="s">
        <v>83</v>
      </c>
      <c r="B534" t="s">
        <v>1</v>
      </c>
      <c r="C534" t="s">
        <v>61</v>
      </c>
      <c r="D534">
        <v>5</v>
      </c>
      <c r="E534">
        <v>80</v>
      </c>
      <c r="F534" s="18">
        <v>3.5099999999999999E-5</v>
      </c>
      <c r="G534" s="18">
        <v>3.1399999999999998E-5</v>
      </c>
      <c r="H534" s="18">
        <v>4.3000000000000002E-5</v>
      </c>
      <c r="I534" s="18">
        <v>2.5400000000000001E-5</v>
      </c>
      <c r="J534" s="18">
        <v>4.8999999999999998E-5</v>
      </c>
      <c r="K534" s="18">
        <v>1.84E-5</v>
      </c>
    </row>
    <row r="535" spans="1:11" x14ac:dyDescent="0.35">
      <c r="A535" t="s">
        <v>83</v>
      </c>
      <c r="B535" t="s">
        <v>1</v>
      </c>
      <c r="C535" t="s">
        <v>61</v>
      </c>
      <c r="D535">
        <v>6</v>
      </c>
      <c r="E535">
        <v>80</v>
      </c>
      <c r="F535" s="18">
        <v>3.2499999999999997E-5</v>
      </c>
      <c r="G535" s="18">
        <v>2.94E-5</v>
      </c>
      <c r="H535" s="18">
        <v>4.3000000000000002E-5</v>
      </c>
      <c r="I535" s="18">
        <v>2.2900000000000001E-5</v>
      </c>
      <c r="J535" s="18">
        <v>4.8699999999999998E-5</v>
      </c>
      <c r="K535" s="18">
        <v>1.63E-5</v>
      </c>
    </row>
    <row r="536" spans="1:11" x14ac:dyDescent="0.35">
      <c r="A536" t="s">
        <v>83</v>
      </c>
      <c r="B536" t="s">
        <v>1</v>
      </c>
      <c r="C536" t="s">
        <v>61</v>
      </c>
      <c r="D536">
        <v>7</v>
      </c>
      <c r="E536">
        <v>80</v>
      </c>
      <c r="F536" s="18">
        <v>3.2499999999999997E-5</v>
      </c>
      <c r="G536" s="18">
        <v>3.01E-5</v>
      </c>
      <c r="H536" s="18">
        <v>3.82E-5</v>
      </c>
      <c r="I536" s="18">
        <v>2.5299999999999998E-5</v>
      </c>
      <c r="J536" s="18">
        <v>4.5099999999999998E-5</v>
      </c>
      <c r="K536" s="18">
        <v>1.5299999999999999E-5</v>
      </c>
    </row>
    <row r="537" spans="1:11" x14ac:dyDescent="0.35">
      <c r="A537" t="s">
        <v>83</v>
      </c>
      <c r="B537" t="s">
        <v>1</v>
      </c>
      <c r="C537" t="s">
        <v>61</v>
      </c>
      <c r="D537">
        <v>8</v>
      </c>
      <c r="E537">
        <v>80</v>
      </c>
      <c r="F537" s="18">
        <v>3.1600000000000002E-5</v>
      </c>
      <c r="G537" s="18">
        <v>3.0199999999999999E-5</v>
      </c>
      <c r="H537" s="18">
        <v>3.9400000000000002E-5</v>
      </c>
      <c r="I537" s="18">
        <v>2.27E-5</v>
      </c>
      <c r="J537" s="18">
        <v>4.6699999999999997E-5</v>
      </c>
      <c r="K537" s="18">
        <v>1.5500000000000001E-5</v>
      </c>
    </row>
    <row r="538" spans="1:11" x14ac:dyDescent="0.35">
      <c r="A538" t="s">
        <v>83</v>
      </c>
      <c r="B538" t="s">
        <v>1</v>
      </c>
      <c r="C538" t="s">
        <v>61</v>
      </c>
      <c r="D538">
        <v>9</v>
      </c>
      <c r="E538">
        <v>80</v>
      </c>
      <c r="F538" s="18">
        <v>3.1199999999999999E-5</v>
      </c>
      <c r="G538" s="18">
        <v>3.0300000000000001E-5</v>
      </c>
      <c r="H538" s="18">
        <v>3.7200000000000003E-5</v>
      </c>
      <c r="I538" s="18">
        <v>2.27E-5</v>
      </c>
      <c r="J538" s="18">
        <v>4.46E-5</v>
      </c>
      <c r="K538" s="18">
        <v>1.6200000000000001E-5</v>
      </c>
    </row>
    <row r="539" spans="1:11" x14ac:dyDescent="0.35">
      <c r="A539" t="s">
        <v>83</v>
      </c>
      <c r="B539" t="s">
        <v>1</v>
      </c>
      <c r="C539" t="s">
        <v>61</v>
      </c>
      <c r="D539">
        <v>10</v>
      </c>
      <c r="E539">
        <v>80</v>
      </c>
      <c r="F539" s="18">
        <v>3.1699999999999998E-5</v>
      </c>
      <c r="G539" s="18">
        <v>2.7699999999999999E-5</v>
      </c>
      <c r="H539" s="18">
        <v>3.8600000000000003E-5</v>
      </c>
      <c r="I539" s="18">
        <v>2.2799999999999999E-5</v>
      </c>
      <c r="J539" s="18">
        <v>4.5300000000000003E-5</v>
      </c>
      <c r="K539" s="18">
        <v>1.6699999999999999E-5</v>
      </c>
    </row>
    <row r="540" spans="1:11" x14ac:dyDescent="0.35">
      <c r="A540" t="s">
        <v>83</v>
      </c>
      <c r="B540" t="s">
        <v>1</v>
      </c>
      <c r="C540" t="s">
        <v>61</v>
      </c>
      <c r="D540">
        <v>11</v>
      </c>
      <c r="E540">
        <v>80</v>
      </c>
      <c r="F540" s="18">
        <v>3.01E-5</v>
      </c>
      <c r="G540" s="18">
        <v>2.9899999999999998E-5</v>
      </c>
      <c r="H540" s="18">
        <v>3.7299999999999999E-5</v>
      </c>
      <c r="I540" s="18">
        <v>1.9300000000000002E-5</v>
      </c>
      <c r="J540" s="18">
        <v>4.6E-5</v>
      </c>
      <c r="K540" s="18">
        <v>1.5699999999999999E-5</v>
      </c>
    </row>
    <row r="541" spans="1:11" x14ac:dyDescent="0.35">
      <c r="A541" t="s">
        <v>83</v>
      </c>
      <c r="B541" t="s">
        <v>1</v>
      </c>
      <c r="C541" t="s">
        <v>61</v>
      </c>
      <c r="D541">
        <v>12</v>
      </c>
      <c r="E541">
        <v>80</v>
      </c>
      <c r="F541" s="18">
        <v>3.2400000000000001E-5</v>
      </c>
      <c r="G541" s="18">
        <v>3.1399999999999998E-5</v>
      </c>
      <c r="H541" s="18">
        <v>4.0800000000000002E-5</v>
      </c>
      <c r="I541" s="18">
        <v>2.0599999999999999E-5</v>
      </c>
      <c r="J541" s="18">
        <v>4.5099999999999998E-5</v>
      </c>
      <c r="K541" s="18">
        <v>1.7099999999999999E-5</v>
      </c>
    </row>
    <row r="542" spans="1:11" x14ac:dyDescent="0.35">
      <c r="A542" t="s">
        <v>83</v>
      </c>
      <c r="B542" t="s">
        <v>1</v>
      </c>
      <c r="C542" t="s">
        <v>61</v>
      </c>
      <c r="D542">
        <v>13</v>
      </c>
      <c r="E542">
        <v>80</v>
      </c>
      <c r="F542" s="18">
        <v>3.5599999999999998E-5</v>
      </c>
      <c r="G542" s="18">
        <v>3.2400000000000001E-5</v>
      </c>
      <c r="H542" s="18">
        <v>4.07E-5</v>
      </c>
      <c r="I542" s="18">
        <v>2.1699999999999999E-5</v>
      </c>
      <c r="J542" s="18">
        <v>5.4299999999999998E-5</v>
      </c>
      <c r="K542" s="18">
        <v>1.8700000000000001E-5</v>
      </c>
    </row>
    <row r="543" spans="1:11" x14ac:dyDescent="0.35">
      <c r="A543" t="s">
        <v>83</v>
      </c>
      <c r="B543" t="s">
        <v>1</v>
      </c>
      <c r="C543" t="s">
        <v>61</v>
      </c>
      <c r="D543">
        <v>14</v>
      </c>
      <c r="E543">
        <v>80</v>
      </c>
      <c r="F543" s="18">
        <v>3.7400000000000001E-5</v>
      </c>
      <c r="G543" s="18">
        <v>3.5800000000000003E-5</v>
      </c>
      <c r="H543" s="18">
        <v>4.3900000000000003E-5</v>
      </c>
      <c r="I543" s="18">
        <v>2.5400000000000001E-5</v>
      </c>
      <c r="J543" s="18">
        <v>5.1199999999999998E-5</v>
      </c>
      <c r="K543" s="18">
        <v>1.7900000000000001E-5</v>
      </c>
    </row>
    <row r="544" spans="1:11" x14ac:dyDescent="0.35">
      <c r="A544" t="s">
        <v>83</v>
      </c>
      <c r="B544" t="s">
        <v>1</v>
      </c>
      <c r="C544" t="s">
        <v>61</v>
      </c>
      <c r="D544">
        <v>15</v>
      </c>
      <c r="E544">
        <v>80</v>
      </c>
      <c r="F544" s="18">
        <v>4.1300000000000001E-5</v>
      </c>
      <c r="G544" s="18">
        <v>3.57E-5</v>
      </c>
      <c r="H544" s="18">
        <v>4.4700000000000002E-5</v>
      </c>
      <c r="I544" s="18">
        <v>2.8600000000000001E-5</v>
      </c>
      <c r="J544" s="18">
        <v>5.6799999999999998E-5</v>
      </c>
      <c r="K544" s="18">
        <v>2.19E-5</v>
      </c>
    </row>
    <row r="545" spans="1:11" x14ac:dyDescent="0.35">
      <c r="A545" t="s">
        <v>83</v>
      </c>
      <c r="B545" t="s">
        <v>1</v>
      </c>
      <c r="C545" t="s">
        <v>61</v>
      </c>
      <c r="D545">
        <v>16</v>
      </c>
      <c r="E545">
        <v>80</v>
      </c>
      <c r="F545" s="18">
        <v>4.9100000000000001E-5</v>
      </c>
      <c r="G545" s="18">
        <v>4.1100000000000003E-5</v>
      </c>
      <c r="H545" s="18">
        <v>5.8400000000000003E-5</v>
      </c>
      <c r="I545" s="18">
        <v>2.9799999999999999E-5</v>
      </c>
      <c r="J545" s="18">
        <v>8.0699999999999996E-5</v>
      </c>
      <c r="K545" s="18">
        <v>2.2799999999999999E-5</v>
      </c>
    </row>
    <row r="546" spans="1:11" x14ac:dyDescent="0.35">
      <c r="A546" t="s">
        <v>83</v>
      </c>
      <c r="B546" t="s">
        <v>1</v>
      </c>
      <c r="C546" t="s">
        <v>61</v>
      </c>
      <c r="D546">
        <v>17</v>
      </c>
      <c r="E546">
        <v>80</v>
      </c>
      <c r="F546" s="18">
        <v>5.3300000000000001E-5</v>
      </c>
      <c r="G546" s="18">
        <v>4.5399999999999999E-5</v>
      </c>
      <c r="H546" s="18">
        <v>6.6600000000000006E-5</v>
      </c>
      <c r="I546" s="18">
        <v>3.4700000000000003E-5</v>
      </c>
      <c r="J546" s="18">
        <v>9.4300000000000002E-5</v>
      </c>
      <c r="K546" s="18">
        <v>2.2799999999999999E-5</v>
      </c>
    </row>
    <row r="547" spans="1:11" x14ac:dyDescent="0.35">
      <c r="A547" t="s">
        <v>83</v>
      </c>
      <c r="B547" t="s">
        <v>1</v>
      </c>
      <c r="C547" t="s">
        <v>61</v>
      </c>
      <c r="D547">
        <v>18</v>
      </c>
      <c r="E547">
        <v>80</v>
      </c>
      <c r="F547" s="18">
        <v>5.8300000000000001E-5</v>
      </c>
      <c r="G547" s="18">
        <v>5.0599999999999997E-5</v>
      </c>
      <c r="H547" s="18">
        <v>6.5900000000000003E-5</v>
      </c>
      <c r="I547" s="18">
        <v>3.6199999999999999E-5</v>
      </c>
      <c r="J547">
        <v>1.12287E-4</v>
      </c>
      <c r="K547" s="18">
        <v>2.7699999999999999E-5</v>
      </c>
    </row>
    <row r="548" spans="1:11" x14ac:dyDescent="0.35">
      <c r="A548" t="s">
        <v>83</v>
      </c>
      <c r="B548" t="s">
        <v>1</v>
      </c>
      <c r="C548" t="s">
        <v>61</v>
      </c>
      <c r="D548">
        <v>19</v>
      </c>
      <c r="E548">
        <v>80</v>
      </c>
      <c r="F548" s="18">
        <v>6.3899999999999995E-5</v>
      </c>
      <c r="G548" s="18">
        <v>5.9799999999999997E-5</v>
      </c>
      <c r="H548" s="18">
        <v>7.75E-5</v>
      </c>
      <c r="I548" s="18">
        <v>3.6199999999999999E-5</v>
      </c>
      <c r="J548">
        <v>1.10668E-4</v>
      </c>
      <c r="K548" s="18">
        <v>2.8399999999999999E-5</v>
      </c>
    </row>
    <row r="549" spans="1:11" x14ac:dyDescent="0.35">
      <c r="A549" t="s">
        <v>83</v>
      </c>
      <c r="B549" t="s">
        <v>1</v>
      </c>
      <c r="C549" t="s">
        <v>61</v>
      </c>
      <c r="D549">
        <v>20</v>
      </c>
      <c r="E549">
        <v>80</v>
      </c>
      <c r="F549" s="18">
        <v>6.5300000000000002E-5</v>
      </c>
      <c r="G549" s="18">
        <v>5.3100000000000003E-5</v>
      </c>
      <c r="H549" s="18">
        <v>8.2799999999999993E-5</v>
      </c>
      <c r="I549" s="18">
        <v>3.9100000000000002E-5</v>
      </c>
      <c r="J549">
        <v>1.27911E-4</v>
      </c>
      <c r="K549" s="18">
        <v>3.2299999999999999E-5</v>
      </c>
    </row>
    <row r="550" spans="1:11" x14ac:dyDescent="0.35">
      <c r="A550" t="s">
        <v>83</v>
      </c>
      <c r="B550" t="s">
        <v>1</v>
      </c>
      <c r="C550" t="s">
        <v>61</v>
      </c>
      <c r="D550">
        <v>21</v>
      </c>
      <c r="E550">
        <v>80</v>
      </c>
      <c r="F550" s="18">
        <v>6.7700000000000006E-5</v>
      </c>
      <c r="G550" s="18">
        <v>5.7800000000000002E-5</v>
      </c>
      <c r="H550" s="18">
        <v>7.9200000000000001E-5</v>
      </c>
      <c r="I550" s="18">
        <v>4.4100000000000001E-5</v>
      </c>
      <c r="J550">
        <v>1.17124E-4</v>
      </c>
      <c r="K550" s="18">
        <v>3.1900000000000003E-5</v>
      </c>
    </row>
    <row r="551" spans="1:11" x14ac:dyDescent="0.35">
      <c r="A551" t="s">
        <v>83</v>
      </c>
      <c r="B551" t="s">
        <v>1</v>
      </c>
      <c r="C551" t="s">
        <v>61</v>
      </c>
      <c r="D551">
        <v>22</v>
      </c>
      <c r="E551">
        <v>80</v>
      </c>
      <c r="F551" s="18">
        <v>7.9200000000000001E-5</v>
      </c>
      <c r="G551" s="18">
        <v>6.19E-5</v>
      </c>
      <c r="H551" s="18">
        <v>9.2399999999999996E-5</v>
      </c>
      <c r="I551" s="18">
        <v>4.8900000000000003E-5</v>
      </c>
      <c r="J551">
        <v>1.11382E-4</v>
      </c>
      <c r="K551" s="18">
        <v>3.9199999999999997E-5</v>
      </c>
    </row>
    <row r="552" spans="1:11" x14ac:dyDescent="0.35">
      <c r="A552" t="s">
        <v>83</v>
      </c>
      <c r="B552" t="s">
        <v>1</v>
      </c>
      <c r="C552" t="s">
        <v>61</v>
      </c>
      <c r="D552">
        <v>23</v>
      </c>
      <c r="E552">
        <v>80</v>
      </c>
      <c r="F552" s="18">
        <v>7.6100000000000007E-5</v>
      </c>
      <c r="G552" s="18">
        <v>6.3E-5</v>
      </c>
      <c r="H552" s="18">
        <v>8.6700000000000007E-5</v>
      </c>
      <c r="I552" s="18">
        <v>4.9200000000000003E-5</v>
      </c>
      <c r="J552">
        <v>1.10456E-4</v>
      </c>
      <c r="K552" s="18">
        <v>3.9100000000000002E-5</v>
      </c>
    </row>
    <row r="553" spans="1:11" x14ac:dyDescent="0.35">
      <c r="A553" t="s">
        <v>83</v>
      </c>
      <c r="B553" t="s">
        <v>1</v>
      </c>
      <c r="C553" t="s">
        <v>61</v>
      </c>
      <c r="D553">
        <v>24</v>
      </c>
      <c r="E553">
        <v>80</v>
      </c>
      <c r="F553" s="18">
        <v>6.7500000000000001E-5</v>
      </c>
      <c r="G553" s="18">
        <v>5.3300000000000001E-5</v>
      </c>
      <c r="H553" s="18">
        <v>8.1199999999999995E-5</v>
      </c>
      <c r="I553" s="18">
        <v>4.3000000000000002E-5</v>
      </c>
      <c r="J553">
        <v>1.00339E-4</v>
      </c>
      <c r="K553" s="18">
        <v>3.7799999999999997E-5</v>
      </c>
    </row>
    <row r="554" spans="1:11" x14ac:dyDescent="0.35">
      <c r="A554" t="s">
        <v>83</v>
      </c>
      <c r="B554" t="s">
        <v>1</v>
      </c>
      <c r="C554" t="s">
        <v>61</v>
      </c>
      <c r="D554">
        <v>25</v>
      </c>
      <c r="E554">
        <v>80</v>
      </c>
      <c r="F554" s="18">
        <v>6.8499999999999998E-5</v>
      </c>
      <c r="G554" s="18">
        <v>5.94E-5</v>
      </c>
      <c r="H554" s="18">
        <v>7.8200000000000003E-5</v>
      </c>
      <c r="I554" s="18">
        <v>5.0300000000000003E-5</v>
      </c>
      <c r="J554" s="18">
        <v>9.9900000000000002E-5</v>
      </c>
      <c r="K554" s="18">
        <v>3.2199999999999997E-5</v>
      </c>
    </row>
    <row r="555" spans="1:11" x14ac:dyDescent="0.35">
      <c r="A555" t="s">
        <v>83</v>
      </c>
      <c r="B555" t="s">
        <v>1</v>
      </c>
      <c r="C555" t="s">
        <v>61</v>
      </c>
      <c r="D555">
        <v>26</v>
      </c>
      <c r="E555">
        <v>80</v>
      </c>
      <c r="F555" s="18">
        <v>7.7700000000000005E-5</v>
      </c>
      <c r="G555" s="18">
        <v>6.2600000000000004E-5</v>
      </c>
      <c r="H555" s="18">
        <v>9.0699999999999996E-5</v>
      </c>
      <c r="I555" s="18">
        <v>5.0399999999999999E-5</v>
      </c>
      <c r="J555">
        <v>1.0598399999999999E-4</v>
      </c>
      <c r="K555" s="18">
        <v>3.4900000000000001E-5</v>
      </c>
    </row>
    <row r="556" spans="1:11" x14ac:dyDescent="0.35">
      <c r="A556" t="s">
        <v>83</v>
      </c>
      <c r="B556" t="s">
        <v>1</v>
      </c>
      <c r="C556" t="s">
        <v>61</v>
      </c>
      <c r="D556">
        <v>27</v>
      </c>
      <c r="E556">
        <v>80</v>
      </c>
      <c r="F556" s="18">
        <v>6.8700000000000003E-5</v>
      </c>
      <c r="G556" s="18">
        <v>5.9500000000000003E-5</v>
      </c>
      <c r="H556" s="18">
        <v>8.1299999999999997E-5</v>
      </c>
      <c r="I556" s="18">
        <v>4.2500000000000003E-5</v>
      </c>
      <c r="J556">
        <v>1.1581E-4</v>
      </c>
      <c r="K556" s="18">
        <v>3.68E-5</v>
      </c>
    </row>
    <row r="557" spans="1:11" x14ac:dyDescent="0.35">
      <c r="A557" t="s">
        <v>83</v>
      </c>
      <c r="B557" t="s">
        <v>1</v>
      </c>
      <c r="C557" t="s">
        <v>61</v>
      </c>
      <c r="D557">
        <v>28</v>
      </c>
      <c r="E557">
        <v>80</v>
      </c>
      <c r="F557" s="18">
        <v>6.4999999999999994E-5</v>
      </c>
      <c r="G557" s="18">
        <v>6.0600000000000003E-5</v>
      </c>
      <c r="H557" s="18">
        <v>8.0000000000000007E-5</v>
      </c>
      <c r="I557" s="18">
        <v>4.2500000000000003E-5</v>
      </c>
      <c r="J557" s="18">
        <v>9.7E-5</v>
      </c>
      <c r="K557" s="18">
        <v>3.7400000000000001E-5</v>
      </c>
    </row>
    <row r="558" spans="1:11" x14ac:dyDescent="0.35">
      <c r="A558" t="s">
        <v>83</v>
      </c>
      <c r="B558" t="s">
        <v>1</v>
      </c>
      <c r="C558" t="s">
        <v>61</v>
      </c>
      <c r="D558">
        <v>29</v>
      </c>
      <c r="E558">
        <v>80</v>
      </c>
      <c r="F558" s="18">
        <v>6.5300000000000002E-5</v>
      </c>
      <c r="G558" s="18">
        <v>5.8699999999999997E-5</v>
      </c>
      <c r="H558" s="18">
        <v>7.5300000000000001E-5</v>
      </c>
      <c r="I558" s="18">
        <v>4.2299999999999998E-5</v>
      </c>
      <c r="J558" s="18">
        <v>9.6399999999999999E-5</v>
      </c>
      <c r="K558" s="18">
        <v>3.5099999999999999E-5</v>
      </c>
    </row>
    <row r="559" spans="1:11" x14ac:dyDescent="0.35">
      <c r="A559" t="s">
        <v>83</v>
      </c>
      <c r="B559" t="s">
        <v>1</v>
      </c>
      <c r="C559" t="s">
        <v>61</v>
      </c>
      <c r="D559">
        <v>30</v>
      </c>
      <c r="E559">
        <v>80</v>
      </c>
      <c r="F559" s="18">
        <v>6.1099999999999994E-5</v>
      </c>
      <c r="G559" s="18">
        <v>5.77E-5</v>
      </c>
      <c r="H559" s="18">
        <v>7.1500000000000003E-5</v>
      </c>
      <c r="I559" s="18">
        <v>4.32E-5</v>
      </c>
      <c r="J559" s="18">
        <v>8.7899999999999995E-5</v>
      </c>
      <c r="K559" s="18">
        <v>3.7499999999999997E-5</v>
      </c>
    </row>
    <row r="560" spans="1:11" x14ac:dyDescent="0.35">
      <c r="A560" t="s">
        <v>83</v>
      </c>
      <c r="B560" t="s">
        <v>1</v>
      </c>
      <c r="C560" t="s">
        <v>61</v>
      </c>
      <c r="D560">
        <v>31</v>
      </c>
      <c r="E560">
        <v>80</v>
      </c>
      <c r="F560" s="18">
        <v>6.3899999999999995E-5</v>
      </c>
      <c r="G560" s="18">
        <v>5.4599999999999999E-5</v>
      </c>
      <c r="H560" s="18">
        <v>7.9599999999999997E-5</v>
      </c>
      <c r="I560" s="18">
        <v>4.4299999999999999E-5</v>
      </c>
      <c r="J560" s="18">
        <v>9.7600000000000001E-5</v>
      </c>
      <c r="K560" s="18">
        <v>3.43E-5</v>
      </c>
    </row>
    <row r="561" spans="1:11" x14ac:dyDescent="0.35">
      <c r="A561" t="s">
        <v>83</v>
      </c>
      <c r="B561" t="s">
        <v>1</v>
      </c>
      <c r="C561" t="s">
        <v>61</v>
      </c>
      <c r="D561">
        <v>32</v>
      </c>
      <c r="E561">
        <v>80</v>
      </c>
      <c r="F561" s="18">
        <v>6.3999999999999997E-5</v>
      </c>
      <c r="G561" s="18">
        <v>5.94E-5</v>
      </c>
      <c r="H561" s="18">
        <v>7.3300000000000006E-5</v>
      </c>
      <c r="I561" s="18">
        <v>4.5500000000000001E-5</v>
      </c>
      <c r="J561" s="18">
        <v>9.4400000000000004E-5</v>
      </c>
      <c r="K561" s="18">
        <v>3.79E-5</v>
      </c>
    </row>
    <row r="562" spans="1:11" x14ac:dyDescent="0.35">
      <c r="A562" t="s">
        <v>83</v>
      </c>
      <c r="B562" t="s">
        <v>1</v>
      </c>
      <c r="C562" t="s">
        <v>61</v>
      </c>
      <c r="D562">
        <v>33</v>
      </c>
      <c r="E562">
        <v>80</v>
      </c>
      <c r="F562" s="18">
        <v>7.2299999999999996E-5</v>
      </c>
      <c r="G562" s="18">
        <v>6.1299999999999999E-5</v>
      </c>
      <c r="H562" s="18">
        <v>9.0500000000000004E-5</v>
      </c>
      <c r="I562" s="18">
        <v>5.13E-5</v>
      </c>
      <c r="J562">
        <v>1.0145999999999999E-4</v>
      </c>
      <c r="K562" s="18">
        <v>3.8800000000000001E-5</v>
      </c>
    </row>
    <row r="563" spans="1:11" x14ac:dyDescent="0.35">
      <c r="A563" t="s">
        <v>83</v>
      </c>
      <c r="B563" t="s">
        <v>1</v>
      </c>
      <c r="C563" t="s">
        <v>61</v>
      </c>
      <c r="D563">
        <v>34</v>
      </c>
      <c r="E563">
        <v>80</v>
      </c>
      <c r="F563" s="18">
        <v>7.3399999999999995E-5</v>
      </c>
      <c r="G563" s="18">
        <v>7.1000000000000005E-5</v>
      </c>
      <c r="H563" s="18">
        <v>8.3800000000000004E-5</v>
      </c>
      <c r="I563" s="18">
        <v>5.1799999999999999E-5</v>
      </c>
      <c r="J563">
        <v>1.12366E-4</v>
      </c>
      <c r="K563" s="18">
        <v>4.6100000000000002E-5</v>
      </c>
    </row>
    <row r="564" spans="1:11" x14ac:dyDescent="0.35">
      <c r="A564" t="s">
        <v>83</v>
      </c>
      <c r="B564" t="s">
        <v>1</v>
      </c>
      <c r="C564" t="s">
        <v>61</v>
      </c>
      <c r="D564">
        <v>35</v>
      </c>
      <c r="E564">
        <v>80</v>
      </c>
      <c r="F564" s="18">
        <v>7.8200000000000003E-5</v>
      </c>
      <c r="G564" s="18">
        <v>6.7100000000000005E-5</v>
      </c>
      <c r="H564" s="18">
        <v>9.0799999999999998E-5</v>
      </c>
      <c r="I564" s="18">
        <v>5.0000000000000002E-5</v>
      </c>
      <c r="J564">
        <v>1.3582199999999999E-4</v>
      </c>
      <c r="K564" s="18">
        <v>3.9700000000000003E-5</v>
      </c>
    </row>
    <row r="565" spans="1:11" x14ac:dyDescent="0.35">
      <c r="A565" t="s">
        <v>83</v>
      </c>
      <c r="B565" t="s">
        <v>1</v>
      </c>
      <c r="C565" t="s">
        <v>61</v>
      </c>
      <c r="D565">
        <v>36</v>
      </c>
      <c r="E565">
        <v>80</v>
      </c>
      <c r="F565" s="18">
        <v>9.1500000000000001E-5</v>
      </c>
      <c r="G565" s="18">
        <v>6.8100000000000002E-5</v>
      </c>
      <c r="H565">
        <v>1.14901E-4</v>
      </c>
      <c r="I565" s="18">
        <v>5.41E-5</v>
      </c>
      <c r="J565">
        <v>1.4940799999999999E-4</v>
      </c>
      <c r="K565" s="18">
        <v>3.7200000000000003E-5</v>
      </c>
    </row>
    <row r="566" spans="1:11" x14ac:dyDescent="0.35">
      <c r="A566" t="s">
        <v>83</v>
      </c>
      <c r="B566" t="s">
        <v>1</v>
      </c>
      <c r="C566" t="s">
        <v>61</v>
      </c>
      <c r="D566">
        <v>37</v>
      </c>
      <c r="E566">
        <v>80</v>
      </c>
      <c r="F566" s="18">
        <v>7.8999999999999996E-5</v>
      </c>
      <c r="G566" s="18">
        <v>7.0500000000000006E-5</v>
      </c>
      <c r="H566" s="18">
        <v>8.8900000000000006E-5</v>
      </c>
      <c r="I566" s="18">
        <v>5.5800000000000001E-5</v>
      </c>
      <c r="J566">
        <v>1.1519999999999999E-4</v>
      </c>
      <c r="K566" s="18">
        <v>4.2299999999999998E-5</v>
      </c>
    </row>
    <row r="567" spans="1:11" x14ac:dyDescent="0.35">
      <c r="A567" t="s">
        <v>83</v>
      </c>
      <c r="B567" t="s">
        <v>1</v>
      </c>
      <c r="C567" t="s">
        <v>61</v>
      </c>
      <c r="D567">
        <v>38</v>
      </c>
      <c r="E567">
        <v>80</v>
      </c>
      <c r="F567" s="18">
        <v>7.8100000000000001E-5</v>
      </c>
      <c r="G567" s="18">
        <v>6.4499999999999996E-5</v>
      </c>
      <c r="H567" s="18">
        <v>9.3399999999999993E-5</v>
      </c>
      <c r="I567" s="18">
        <v>4.7899999999999999E-5</v>
      </c>
      <c r="J567">
        <v>1.3974899999999999E-4</v>
      </c>
      <c r="K567" s="18">
        <v>4.2899999999999999E-5</v>
      </c>
    </row>
    <row r="568" spans="1:11" x14ac:dyDescent="0.35">
      <c r="A568" t="s">
        <v>83</v>
      </c>
      <c r="B568" t="s">
        <v>1</v>
      </c>
      <c r="C568" t="s">
        <v>61</v>
      </c>
      <c r="D568">
        <v>39</v>
      </c>
      <c r="E568">
        <v>80</v>
      </c>
      <c r="F568" s="18">
        <v>8.3100000000000001E-5</v>
      </c>
      <c r="G568" s="18">
        <v>7.3700000000000002E-5</v>
      </c>
      <c r="H568" s="18">
        <v>9.7999999999999997E-5</v>
      </c>
      <c r="I568" s="18">
        <v>4.9799999999999998E-5</v>
      </c>
      <c r="J568">
        <v>1.44847E-4</v>
      </c>
      <c r="K568" s="18">
        <v>4.2899999999999999E-5</v>
      </c>
    </row>
    <row r="569" spans="1:11" x14ac:dyDescent="0.35">
      <c r="A569" t="s">
        <v>83</v>
      </c>
      <c r="B569" t="s">
        <v>1</v>
      </c>
      <c r="C569" t="s">
        <v>61</v>
      </c>
      <c r="D569">
        <v>40</v>
      </c>
      <c r="E569">
        <v>80</v>
      </c>
      <c r="F569" s="18">
        <v>7.6299999999999998E-5</v>
      </c>
      <c r="G569" s="18">
        <v>6.7500000000000001E-5</v>
      </c>
      <c r="H569" s="18">
        <v>9.4400000000000004E-5</v>
      </c>
      <c r="I569" s="18">
        <v>5.2200000000000002E-5</v>
      </c>
      <c r="J569">
        <v>1.1488E-4</v>
      </c>
      <c r="K569" s="18">
        <v>4.3099999999999997E-5</v>
      </c>
    </row>
    <row r="570" spans="1:11" x14ac:dyDescent="0.35">
      <c r="A570" t="s">
        <v>83</v>
      </c>
      <c r="B570" t="s">
        <v>1</v>
      </c>
      <c r="C570" t="s">
        <v>61</v>
      </c>
      <c r="D570">
        <v>41</v>
      </c>
      <c r="E570">
        <v>80</v>
      </c>
      <c r="F570" s="18">
        <v>7.3999999999999996E-5</v>
      </c>
      <c r="G570" s="18">
        <v>6.7100000000000005E-5</v>
      </c>
      <c r="H570" s="18">
        <v>8.7399999999999997E-5</v>
      </c>
      <c r="I570" s="18">
        <v>5.1799999999999999E-5</v>
      </c>
      <c r="J570">
        <v>1.07432E-4</v>
      </c>
      <c r="K570" s="18">
        <v>3.6900000000000002E-5</v>
      </c>
    </row>
    <row r="571" spans="1:11" x14ac:dyDescent="0.35">
      <c r="A571" t="s">
        <v>83</v>
      </c>
      <c r="B571" t="s">
        <v>1</v>
      </c>
      <c r="C571" t="s">
        <v>61</v>
      </c>
      <c r="D571">
        <v>42</v>
      </c>
      <c r="E571">
        <v>80</v>
      </c>
      <c r="F571" s="18">
        <v>7.1299999999999998E-5</v>
      </c>
      <c r="G571" s="18">
        <v>6.4599999999999998E-5</v>
      </c>
      <c r="H571" s="18">
        <v>8.6000000000000003E-5</v>
      </c>
      <c r="I571" s="18">
        <v>4.7200000000000002E-5</v>
      </c>
      <c r="J571">
        <v>1.03644E-4</v>
      </c>
      <c r="K571" s="18">
        <v>4.1E-5</v>
      </c>
    </row>
    <row r="572" spans="1:11" x14ac:dyDescent="0.35">
      <c r="A572" t="s">
        <v>83</v>
      </c>
      <c r="B572" t="s">
        <v>1</v>
      </c>
      <c r="C572" t="s">
        <v>61</v>
      </c>
      <c r="D572">
        <v>43</v>
      </c>
      <c r="E572">
        <v>80</v>
      </c>
      <c r="F572" s="18">
        <v>7.0900000000000002E-5</v>
      </c>
      <c r="G572" s="18">
        <v>6.5400000000000004E-5</v>
      </c>
      <c r="H572" s="18">
        <v>8.2799999999999993E-5</v>
      </c>
      <c r="I572" s="18">
        <v>4.88E-5</v>
      </c>
      <c r="J572">
        <v>1.14465E-4</v>
      </c>
      <c r="K572" s="18">
        <v>4.1499999999999999E-5</v>
      </c>
    </row>
    <row r="573" spans="1:11" x14ac:dyDescent="0.35">
      <c r="A573" t="s">
        <v>83</v>
      </c>
      <c r="B573" t="s">
        <v>1</v>
      </c>
      <c r="C573" t="s">
        <v>61</v>
      </c>
      <c r="D573">
        <v>44</v>
      </c>
      <c r="E573">
        <v>80</v>
      </c>
      <c r="F573" s="18">
        <v>6.8499999999999998E-5</v>
      </c>
      <c r="G573" s="18">
        <v>6.4499999999999996E-5</v>
      </c>
      <c r="H573" s="18">
        <v>7.8300000000000006E-5</v>
      </c>
      <c r="I573" s="18">
        <v>5.0300000000000003E-5</v>
      </c>
      <c r="J573">
        <v>1.07043E-4</v>
      </c>
      <c r="K573" s="18">
        <v>4.2599999999999999E-5</v>
      </c>
    </row>
    <row r="574" spans="1:11" x14ac:dyDescent="0.35">
      <c r="A574" t="s">
        <v>83</v>
      </c>
      <c r="B574" t="s">
        <v>1</v>
      </c>
      <c r="C574" t="s">
        <v>61</v>
      </c>
      <c r="D574">
        <v>45</v>
      </c>
      <c r="E574">
        <v>80</v>
      </c>
      <c r="F574" s="18">
        <v>6.8100000000000002E-5</v>
      </c>
      <c r="G574" s="18">
        <v>6.3E-5</v>
      </c>
      <c r="H574" s="18">
        <v>8.1299999999999997E-5</v>
      </c>
      <c r="I574" s="18">
        <v>5.0800000000000002E-5</v>
      </c>
      <c r="J574">
        <v>1.06736E-4</v>
      </c>
      <c r="K574" s="18">
        <v>3.8899999999999997E-5</v>
      </c>
    </row>
    <row r="575" spans="1:11" x14ac:dyDescent="0.35">
      <c r="A575" t="s">
        <v>83</v>
      </c>
      <c r="B575" t="s">
        <v>1</v>
      </c>
      <c r="C575" t="s">
        <v>61</v>
      </c>
      <c r="D575">
        <v>46</v>
      </c>
      <c r="E575">
        <v>80</v>
      </c>
      <c r="F575" s="18">
        <v>6.5500000000000006E-5</v>
      </c>
      <c r="G575" s="18">
        <v>6.1500000000000004E-5</v>
      </c>
      <c r="H575" s="18">
        <v>7.7600000000000002E-5</v>
      </c>
      <c r="I575" s="18">
        <v>4.8199999999999999E-5</v>
      </c>
      <c r="J575" s="18">
        <v>9.7100000000000002E-5</v>
      </c>
      <c r="K575" s="18">
        <v>3.3300000000000003E-5</v>
      </c>
    </row>
    <row r="576" spans="1:11" x14ac:dyDescent="0.35">
      <c r="A576" t="s">
        <v>83</v>
      </c>
      <c r="B576" t="s">
        <v>1</v>
      </c>
      <c r="C576" t="s">
        <v>61</v>
      </c>
      <c r="D576">
        <v>47</v>
      </c>
      <c r="E576">
        <v>80</v>
      </c>
      <c r="F576" s="18">
        <v>5.41E-5</v>
      </c>
      <c r="G576" s="18">
        <v>5.2599999999999998E-5</v>
      </c>
      <c r="H576" s="18">
        <v>6.58E-5</v>
      </c>
      <c r="I576" s="18">
        <v>4.0099999999999999E-5</v>
      </c>
      <c r="J576" s="18">
        <v>8.7399999999999997E-5</v>
      </c>
      <c r="K576" s="18">
        <v>3.0499999999999999E-5</v>
      </c>
    </row>
    <row r="577" spans="1:11" x14ac:dyDescent="0.35">
      <c r="A577" t="s">
        <v>83</v>
      </c>
      <c r="B577" t="s">
        <v>1</v>
      </c>
      <c r="C577" t="s">
        <v>61</v>
      </c>
      <c r="D577">
        <v>48</v>
      </c>
      <c r="E577">
        <v>80</v>
      </c>
      <c r="F577" s="18">
        <v>4.9100000000000001E-5</v>
      </c>
      <c r="G577" s="18">
        <v>4.7200000000000002E-5</v>
      </c>
      <c r="H577" s="18">
        <v>6.5300000000000002E-5</v>
      </c>
      <c r="I577" s="18">
        <v>3.3399999999999999E-5</v>
      </c>
      <c r="J577" s="18">
        <v>7.4900000000000005E-5</v>
      </c>
      <c r="K577" s="18">
        <v>2.2500000000000001E-5</v>
      </c>
    </row>
    <row r="578" spans="1:11" x14ac:dyDescent="0.35">
      <c r="A578" t="s">
        <v>83</v>
      </c>
      <c r="B578" t="s">
        <v>12</v>
      </c>
      <c r="C578" t="s">
        <v>60</v>
      </c>
      <c r="D578">
        <v>1</v>
      </c>
      <c r="E578">
        <v>80</v>
      </c>
      <c r="F578" s="18">
        <v>4.4499999999999997E-5</v>
      </c>
      <c r="G578" s="18">
        <v>4.0899999999999998E-5</v>
      </c>
      <c r="H578" s="18">
        <v>5.7500000000000002E-5</v>
      </c>
      <c r="I578" s="18">
        <v>2.8500000000000002E-5</v>
      </c>
      <c r="J578" s="18">
        <v>7.6000000000000004E-5</v>
      </c>
      <c r="K578" s="18">
        <v>2.2200000000000001E-5</v>
      </c>
    </row>
    <row r="579" spans="1:11" x14ac:dyDescent="0.35">
      <c r="A579" t="s">
        <v>83</v>
      </c>
      <c r="B579" t="s">
        <v>12</v>
      </c>
      <c r="C579" t="s">
        <v>60</v>
      </c>
      <c r="D579">
        <v>2</v>
      </c>
      <c r="E579">
        <v>80</v>
      </c>
      <c r="F579" s="18">
        <v>4.1199999999999999E-5</v>
      </c>
      <c r="G579" s="18">
        <v>3.6300000000000001E-5</v>
      </c>
      <c r="H579" s="18">
        <v>5.2099999999999999E-5</v>
      </c>
      <c r="I579" s="18">
        <v>2.55E-5</v>
      </c>
      <c r="J579" s="18">
        <v>6.3899999999999995E-5</v>
      </c>
      <c r="K579" s="18">
        <v>1.9899999999999999E-5</v>
      </c>
    </row>
    <row r="580" spans="1:11" x14ac:dyDescent="0.35">
      <c r="A580" t="s">
        <v>83</v>
      </c>
      <c r="B580" t="s">
        <v>12</v>
      </c>
      <c r="C580" t="s">
        <v>60</v>
      </c>
      <c r="D580">
        <v>3</v>
      </c>
      <c r="E580">
        <v>80</v>
      </c>
      <c r="F580" s="18">
        <v>3.79E-5</v>
      </c>
      <c r="G580" s="18">
        <v>3.29E-5</v>
      </c>
      <c r="H580" s="18">
        <v>4.5200000000000001E-5</v>
      </c>
      <c r="I580" s="18">
        <v>2.5400000000000001E-5</v>
      </c>
      <c r="J580" s="18">
        <v>6.4499999999999996E-5</v>
      </c>
      <c r="K580" s="18">
        <v>1.9300000000000002E-5</v>
      </c>
    </row>
    <row r="581" spans="1:11" x14ac:dyDescent="0.35">
      <c r="A581" t="s">
        <v>83</v>
      </c>
      <c r="B581" t="s">
        <v>12</v>
      </c>
      <c r="C581" t="s">
        <v>60</v>
      </c>
      <c r="D581">
        <v>4</v>
      </c>
      <c r="E581">
        <v>80</v>
      </c>
      <c r="F581" s="18">
        <v>3.5800000000000003E-5</v>
      </c>
      <c r="G581" s="18">
        <v>3.2299999999999999E-5</v>
      </c>
      <c r="H581" s="18">
        <v>4.2599999999999999E-5</v>
      </c>
      <c r="I581" s="18">
        <v>2.44E-5</v>
      </c>
      <c r="J581" s="18">
        <v>5.5300000000000002E-5</v>
      </c>
      <c r="K581" s="18">
        <v>1.6699999999999999E-5</v>
      </c>
    </row>
    <row r="582" spans="1:11" x14ac:dyDescent="0.35">
      <c r="A582" t="s">
        <v>83</v>
      </c>
      <c r="B582" t="s">
        <v>12</v>
      </c>
      <c r="C582" t="s">
        <v>60</v>
      </c>
      <c r="D582">
        <v>5</v>
      </c>
      <c r="E582">
        <v>80</v>
      </c>
      <c r="F582" s="18">
        <v>3.3300000000000003E-5</v>
      </c>
      <c r="G582" s="18">
        <v>3.0899999999999999E-5</v>
      </c>
      <c r="H582" s="18">
        <v>4.1600000000000002E-5</v>
      </c>
      <c r="I582" s="18">
        <v>2.3900000000000002E-5</v>
      </c>
      <c r="J582" s="18">
        <v>4.99E-5</v>
      </c>
      <c r="K582" s="18">
        <v>1.9899999999999999E-5</v>
      </c>
    </row>
    <row r="583" spans="1:11" x14ac:dyDescent="0.35">
      <c r="A583" t="s">
        <v>83</v>
      </c>
      <c r="B583" t="s">
        <v>12</v>
      </c>
      <c r="C583" t="s">
        <v>60</v>
      </c>
      <c r="D583">
        <v>6</v>
      </c>
      <c r="E583">
        <v>80</v>
      </c>
      <c r="F583" s="18">
        <v>3.2199999999999997E-5</v>
      </c>
      <c r="G583" s="18">
        <v>3.0499999999999999E-5</v>
      </c>
      <c r="H583" s="18">
        <v>3.8399999999999998E-5</v>
      </c>
      <c r="I583" s="18">
        <v>2.4000000000000001E-5</v>
      </c>
      <c r="J583" s="18">
        <v>4.6499999999999999E-5</v>
      </c>
      <c r="K583" s="18">
        <v>1.84E-5</v>
      </c>
    </row>
    <row r="584" spans="1:11" x14ac:dyDescent="0.35">
      <c r="A584" t="s">
        <v>83</v>
      </c>
      <c r="B584" t="s">
        <v>12</v>
      </c>
      <c r="C584" t="s">
        <v>60</v>
      </c>
      <c r="D584">
        <v>7</v>
      </c>
      <c r="E584">
        <v>80</v>
      </c>
      <c r="F584" s="18">
        <v>3.0800000000000003E-5</v>
      </c>
      <c r="G584" s="18">
        <v>2.8500000000000002E-5</v>
      </c>
      <c r="H584" s="18">
        <v>3.8000000000000002E-5</v>
      </c>
      <c r="I584" s="18">
        <v>2.26E-5</v>
      </c>
      <c r="J584" s="18">
        <v>4.6400000000000003E-5</v>
      </c>
      <c r="K584" s="18">
        <v>1.73E-5</v>
      </c>
    </row>
    <row r="585" spans="1:11" x14ac:dyDescent="0.35">
      <c r="A585" t="s">
        <v>83</v>
      </c>
      <c r="B585" t="s">
        <v>12</v>
      </c>
      <c r="C585" t="s">
        <v>60</v>
      </c>
      <c r="D585">
        <v>8</v>
      </c>
      <c r="E585">
        <v>80</v>
      </c>
      <c r="F585" s="18">
        <v>2.9300000000000001E-5</v>
      </c>
      <c r="G585" s="18">
        <v>2.6699999999999998E-5</v>
      </c>
      <c r="H585" s="18">
        <v>3.57E-5</v>
      </c>
      <c r="I585" s="18">
        <v>2.2099999999999998E-5</v>
      </c>
      <c r="J585" s="18">
        <v>4.1E-5</v>
      </c>
      <c r="K585" s="18">
        <v>1.6500000000000001E-5</v>
      </c>
    </row>
    <row r="586" spans="1:11" x14ac:dyDescent="0.35">
      <c r="A586" t="s">
        <v>83</v>
      </c>
      <c r="B586" t="s">
        <v>12</v>
      </c>
      <c r="C586" t="s">
        <v>60</v>
      </c>
      <c r="D586">
        <v>9</v>
      </c>
      <c r="E586">
        <v>80</v>
      </c>
      <c r="F586" s="18">
        <v>2.9799999999999999E-5</v>
      </c>
      <c r="G586" s="18">
        <v>2.9E-5</v>
      </c>
      <c r="H586" s="18">
        <v>3.7100000000000001E-5</v>
      </c>
      <c r="I586" s="18">
        <v>2.23E-5</v>
      </c>
      <c r="J586" s="18">
        <v>4.1E-5</v>
      </c>
      <c r="K586" s="18">
        <v>1.5999999999999999E-5</v>
      </c>
    </row>
    <row r="587" spans="1:11" x14ac:dyDescent="0.35">
      <c r="A587" t="s">
        <v>83</v>
      </c>
      <c r="B587" t="s">
        <v>12</v>
      </c>
      <c r="C587" t="s">
        <v>60</v>
      </c>
      <c r="D587">
        <v>10</v>
      </c>
      <c r="E587">
        <v>80</v>
      </c>
      <c r="F587" s="18">
        <v>3.1399999999999998E-5</v>
      </c>
      <c r="G587" s="18">
        <v>3.0199999999999999E-5</v>
      </c>
      <c r="H587" s="18">
        <v>3.82E-5</v>
      </c>
      <c r="I587" s="18">
        <v>2.37E-5</v>
      </c>
      <c r="J587" s="18">
        <v>4.6699999999999997E-5</v>
      </c>
      <c r="K587" s="18">
        <v>1.6799999999999998E-5</v>
      </c>
    </row>
    <row r="588" spans="1:11" x14ac:dyDescent="0.35">
      <c r="A588" t="s">
        <v>83</v>
      </c>
      <c r="B588" t="s">
        <v>12</v>
      </c>
      <c r="C588" t="s">
        <v>60</v>
      </c>
      <c r="D588">
        <v>11</v>
      </c>
      <c r="E588">
        <v>80</v>
      </c>
      <c r="F588" s="18">
        <v>3.18E-5</v>
      </c>
      <c r="G588" s="18">
        <v>2.9099999999999999E-5</v>
      </c>
      <c r="H588" s="18">
        <v>3.8899999999999997E-5</v>
      </c>
      <c r="I588" s="18">
        <v>2.3E-5</v>
      </c>
      <c r="J588" s="18">
        <v>4.2799999999999997E-5</v>
      </c>
      <c r="K588" s="18">
        <v>1.8899999999999999E-5</v>
      </c>
    </row>
    <row r="589" spans="1:11" x14ac:dyDescent="0.35">
      <c r="A589" t="s">
        <v>83</v>
      </c>
      <c r="B589" t="s">
        <v>12</v>
      </c>
      <c r="C589" t="s">
        <v>60</v>
      </c>
      <c r="D589">
        <v>12</v>
      </c>
      <c r="E589">
        <v>80</v>
      </c>
      <c r="F589" s="18">
        <v>3.5500000000000002E-5</v>
      </c>
      <c r="G589" s="18">
        <v>3.3800000000000002E-5</v>
      </c>
      <c r="H589" s="18">
        <v>4.07E-5</v>
      </c>
      <c r="I589" s="18">
        <v>2.34E-5</v>
      </c>
      <c r="J589" s="18">
        <v>5.27E-5</v>
      </c>
      <c r="K589" s="18">
        <v>2.0800000000000001E-5</v>
      </c>
    </row>
    <row r="590" spans="1:11" x14ac:dyDescent="0.35">
      <c r="A590" t="s">
        <v>83</v>
      </c>
      <c r="B590" t="s">
        <v>12</v>
      </c>
      <c r="C590" t="s">
        <v>60</v>
      </c>
      <c r="D590">
        <v>13</v>
      </c>
      <c r="E590">
        <v>80</v>
      </c>
      <c r="F590" s="18">
        <v>3.65E-5</v>
      </c>
      <c r="G590" s="18">
        <v>3.4600000000000001E-5</v>
      </c>
      <c r="H590" s="18">
        <v>4.4400000000000002E-5</v>
      </c>
      <c r="I590" s="18">
        <v>2.5999999999999998E-5</v>
      </c>
      <c r="J590" s="18">
        <v>5.0899999999999997E-5</v>
      </c>
      <c r="K590" s="18">
        <v>1.6200000000000001E-5</v>
      </c>
    </row>
    <row r="591" spans="1:11" x14ac:dyDescent="0.35">
      <c r="A591" t="s">
        <v>83</v>
      </c>
      <c r="B591" t="s">
        <v>12</v>
      </c>
      <c r="C591" t="s">
        <v>60</v>
      </c>
      <c r="D591">
        <v>14</v>
      </c>
      <c r="E591">
        <v>80</v>
      </c>
      <c r="F591" s="18">
        <v>3.9499999999999998E-5</v>
      </c>
      <c r="G591" s="18">
        <v>3.3200000000000001E-5</v>
      </c>
      <c r="H591" s="18">
        <v>4.5300000000000003E-5</v>
      </c>
      <c r="I591" s="18">
        <v>2.6400000000000001E-5</v>
      </c>
      <c r="J591" s="18">
        <v>5.5899999999999997E-5</v>
      </c>
      <c r="K591" s="18">
        <v>2.1699999999999999E-5</v>
      </c>
    </row>
    <row r="592" spans="1:11" x14ac:dyDescent="0.35">
      <c r="A592" t="s">
        <v>83</v>
      </c>
      <c r="B592" t="s">
        <v>12</v>
      </c>
      <c r="C592" t="s">
        <v>60</v>
      </c>
      <c r="D592">
        <v>15</v>
      </c>
      <c r="E592">
        <v>80</v>
      </c>
      <c r="F592" s="18">
        <v>4.4100000000000001E-5</v>
      </c>
      <c r="G592" s="18">
        <v>3.8099999999999998E-5</v>
      </c>
      <c r="H592" s="18">
        <v>5.2099999999999999E-5</v>
      </c>
      <c r="I592" s="18">
        <v>3.2100000000000001E-5</v>
      </c>
      <c r="J592" s="18">
        <v>7.2299999999999996E-5</v>
      </c>
      <c r="K592" s="18">
        <v>2.58E-5</v>
      </c>
    </row>
    <row r="593" spans="1:11" x14ac:dyDescent="0.35">
      <c r="A593" t="s">
        <v>83</v>
      </c>
      <c r="B593" t="s">
        <v>12</v>
      </c>
      <c r="C593" t="s">
        <v>60</v>
      </c>
      <c r="D593">
        <v>16</v>
      </c>
      <c r="E593">
        <v>80</v>
      </c>
      <c r="F593" s="18">
        <v>4.8000000000000001E-5</v>
      </c>
      <c r="G593" s="18">
        <v>4.0500000000000002E-5</v>
      </c>
      <c r="H593" s="18">
        <v>5.5399999999999998E-5</v>
      </c>
      <c r="I593" s="18">
        <v>3.2499999999999997E-5</v>
      </c>
      <c r="J593" s="18">
        <v>7.4200000000000001E-5</v>
      </c>
      <c r="K593" s="18">
        <v>2.83E-5</v>
      </c>
    </row>
    <row r="594" spans="1:11" x14ac:dyDescent="0.35">
      <c r="A594" t="s">
        <v>83</v>
      </c>
      <c r="B594" t="s">
        <v>12</v>
      </c>
      <c r="C594" t="s">
        <v>60</v>
      </c>
      <c r="D594">
        <v>17</v>
      </c>
      <c r="E594">
        <v>80</v>
      </c>
      <c r="F594" s="18">
        <v>5.52E-5</v>
      </c>
      <c r="G594" s="18">
        <v>4.57E-5</v>
      </c>
      <c r="H594" s="18">
        <v>6.4599999999999998E-5</v>
      </c>
      <c r="I594" s="18">
        <v>3.4900000000000001E-5</v>
      </c>
      <c r="J594" s="18">
        <v>9.09E-5</v>
      </c>
      <c r="K594" s="18">
        <v>2.8E-5</v>
      </c>
    </row>
    <row r="595" spans="1:11" x14ac:dyDescent="0.35">
      <c r="A595" t="s">
        <v>83</v>
      </c>
      <c r="B595" t="s">
        <v>12</v>
      </c>
      <c r="C595" t="s">
        <v>60</v>
      </c>
      <c r="D595">
        <v>18</v>
      </c>
      <c r="E595">
        <v>80</v>
      </c>
      <c r="F595" s="18">
        <v>5.49E-5</v>
      </c>
      <c r="G595" s="18">
        <v>5.0699999999999999E-5</v>
      </c>
      <c r="H595" s="18">
        <v>6.58E-5</v>
      </c>
      <c r="I595" s="18">
        <v>3.54E-5</v>
      </c>
      <c r="J595" s="18">
        <v>8.1299999999999997E-5</v>
      </c>
      <c r="K595" s="18">
        <v>2.8200000000000001E-5</v>
      </c>
    </row>
    <row r="596" spans="1:11" x14ac:dyDescent="0.35">
      <c r="A596" t="s">
        <v>83</v>
      </c>
      <c r="B596" t="s">
        <v>12</v>
      </c>
      <c r="C596" t="s">
        <v>60</v>
      </c>
      <c r="D596">
        <v>19</v>
      </c>
      <c r="E596">
        <v>80</v>
      </c>
      <c r="F596" s="18">
        <v>5.6199999999999997E-5</v>
      </c>
      <c r="G596" s="18">
        <v>5.7899999999999998E-5</v>
      </c>
      <c r="H596" s="18">
        <v>6.7100000000000005E-5</v>
      </c>
      <c r="I596" s="18">
        <v>3.8399999999999998E-5</v>
      </c>
      <c r="J596" s="18">
        <v>8.1299999999999997E-5</v>
      </c>
      <c r="K596" s="18">
        <v>2.76E-5</v>
      </c>
    </row>
    <row r="597" spans="1:11" x14ac:dyDescent="0.35">
      <c r="A597" t="s">
        <v>83</v>
      </c>
      <c r="B597" t="s">
        <v>12</v>
      </c>
      <c r="C597" t="s">
        <v>60</v>
      </c>
      <c r="D597">
        <v>20</v>
      </c>
      <c r="E597">
        <v>80</v>
      </c>
      <c r="F597" s="18">
        <v>5.3399999999999997E-5</v>
      </c>
      <c r="G597" s="18">
        <v>5.0000000000000002E-5</v>
      </c>
      <c r="H597" s="18">
        <v>6.5199999999999999E-5</v>
      </c>
      <c r="I597" s="18">
        <v>3.8500000000000001E-5</v>
      </c>
      <c r="J597" s="18">
        <v>7.7200000000000006E-5</v>
      </c>
      <c r="K597" s="18">
        <v>2.6800000000000001E-5</v>
      </c>
    </row>
    <row r="598" spans="1:11" x14ac:dyDescent="0.35">
      <c r="A598" t="s">
        <v>83</v>
      </c>
      <c r="B598" t="s">
        <v>12</v>
      </c>
      <c r="C598" t="s">
        <v>60</v>
      </c>
      <c r="D598">
        <v>21</v>
      </c>
      <c r="E598">
        <v>80</v>
      </c>
      <c r="F598" s="18">
        <v>5.41E-5</v>
      </c>
      <c r="G598" s="18">
        <v>5.1600000000000001E-5</v>
      </c>
      <c r="H598" s="18">
        <v>6.5699999999999998E-5</v>
      </c>
      <c r="I598" s="18">
        <v>3.8899999999999997E-5</v>
      </c>
      <c r="J598" s="18">
        <v>7.7600000000000002E-5</v>
      </c>
      <c r="K598" s="18">
        <v>2.94E-5</v>
      </c>
    </row>
    <row r="599" spans="1:11" x14ac:dyDescent="0.35">
      <c r="A599" t="s">
        <v>83</v>
      </c>
      <c r="B599" t="s">
        <v>12</v>
      </c>
      <c r="C599" t="s">
        <v>60</v>
      </c>
      <c r="D599">
        <v>22</v>
      </c>
      <c r="E599">
        <v>80</v>
      </c>
      <c r="F599" s="18">
        <v>5.4599999999999999E-5</v>
      </c>
      <c r="G599" s="18">
        <v>5.0500000000000001E-5</v>
      </c>
      <c r="H599" s="18">
        <v>6.0900000000000003E-5</v>
      </c>
      <c r="I599" s="18">
        <v>3.9400000000000002E-5</v>
      </c>
      <c r="J599" s="18">
        <v>7.2899999999999997E-5</v>
      </c>
      <c r="K599" s="18">
        <v>2.7800000000000001E-5</v>
      </c>
    </row>
    <row r="600" spans="1:11" x14ac:dyDescent="0.35">
      <c r="A600" t="s">
        <v>83</v>
      </c>
      <c r="B600" t="s">
        <v>12</v>
      </c>
      <c r="C600" t="s">
        <v>60</v>
      </c>
      <c r="D600">
        <v>23</v>
      </c>
      <c r="E600">
        <v>80</v>
      </c>
      <c r="F600" s="18">
        <v>5.77E-5</v>
      </c>
      <c r="G600" s="18">
        <v>5.1100000000000002E-5</v>
      </c>
      <c r="H600" s="18">
        <v>6.3299999999999994E-5</v>
      </c>
      <c r="I600" s="18">
        <v>4.1600000000000002E-5</v>
      </c>
      <c r="J600" s="18">
        <v>7.6600000000000005E-5</v>
      </c>
      <c r="K600" s="18">
        <v>3.2100000000000001E-5</v>
      </c>
    </row>
    <row r="601" spans="1:11" x14ac:dyDescent="0.35">
      <c r="A601" t="s">
        <v>83</v>
      </c>
      <c r="B601" t="s">
        <v>12</v>
      </c>
      <c r="C601" t="s">
        <v>60</v>
      </c>
      <c r="D601">
        <v>24</v>
      </c>
      <c r="E601">
        <v>80</v>
      </c>
      <c r="F601" s="18">
        <v>5.9899999999999999E-5</v>
      </c>
      <c r="G601" s="18">
        <v>5.2899999999999998E-5</v>
      </c>
      <c r="H601" s="18">
        <v>6.5099999999999997E-5</v>
      </c>
      <c r="I601" s="18">
        <v>4.1900000000000002E-5</v>
      </c>
      <c r="J601" s="18">
        <v>8.7200000000000005E-5</v>
      </c>
      <c r="K601" s="18">
        <v>3.3599999999999997E-5</v>
      </c>
    </row>
    <row r="602" spans="1:11" x14ac:dyDescent="0.35">
      <c r="A602" t="s">
        <v>83</v>
      </c>
      <c r="B602" t="s">
        <v>12</v>
      </c>
      <c r="C602" t="s">
        <v>60</v>
      </c>
      <c r="D602">
        <v>25</v>
      </c>
      <c r="E602">
        <v>80</v>
      </c>
      <c r="F602" s="18">
        <v>5.8900000000000002E-5</v>
      </c>
      <c r="G602" s="18">
        <v>5.3600000000000002E-5</v>
      </c>
      <c r="H602" s="18">
        <v>6.4800000000000003E-5</v>
      </c>
      <c r="I602" s="18">
        <v>4.0899999999999998E-5</v>
      </c>
      <c r="J602" s="18">
        <v>9.6600000000000003E-5</v>
      </c>
      <c r="K602" s="18">
        <v>3.2499999999999997E-5</v>
      </c>
    </row>
    <row r="603" spans="1:11" x14ac:dyDescent="0.35">
      <c r="A603" t="s">
        <v>83</v>
      </c>
      <c r="B603" t="s">
        <v>12</v>
      </c>
      <c r="C603" t="s">
        <v>60</v>
      </c>
      <c r="D603">
        <v>26</v>
      </c>
      <c r="E603">
        <v>80</v>
      </c>
      <c r="F603" s="18">
        <v>5.9500000000000003E-5</v>
      </c>
      <c r="G603" s="18">
        <v>5.4200000000000003E-5</v>
      </c>
      <c r="H603" s="18">
        <v>6.97E-5</v>
      </c>
      <c r="I603" s="18">
        <v>4.5399999999999999E-5</v>
      </c>
      <c r="J603" s="18">
        <v>8.8700000000000001E-5</v>
      </c>
      <c r="K603" s="18">
        <v>2.9E-5</v>
      </c>
    </row>
    <row r="604" spans="1:11" x14ac:dyDescent="0.35">
      <c r="A604" t="s">
        <v>83</v>
      </c>
      <c r="B604" t="s">
        <v>12</v>
      </c>
      <c r="C604" t="s">
        <v>60</v>
      </c>
      <c r="D604">
        <v>27</v>
      </c>
      <c r="E604">
        <v>80</v>
      </c>
      <c r="F604" s="18">
        <v>5.4700000000000001E-5</v>
      </c>
      <c r="G604" s="18">
        <v>5.2800000000000003E-5</v>
      </c>
      <c r="H604" s="18">
        <v>6.1099999999999994E-5</v>
      </c>
      <c r="I604" s="18">
        <v>4.2400000000000001E-5</v>
      </c>
      <c r="J604" s="18">
        <v>7.9300000000000003E-5</v>
      </c>
      <c r="K604" s="18">
        <v>3.1399999999999998E-5</v>
      </c>
    </row>
    <row r="605" spans="1:11" x14ac:dyDescent="0.35">
      <c r="A605" t="s">
        <v>83</v>
      </c>
      <c r="B605" t="s">
        <v>12</v>
      </c>
      <c r="C605" t="s">
        <v>60</v>
      </c>
      <c r="D605">
        <v>28</v>
      </c>
      <c r="E605">
        <v>80</v>
      </c>
      <c r="F605" s="18">
        <v>5.3499999999999999E-5</v>
      </c>
      <c r="G605" s="18">
        <v>5.1900000000000001E-5</v>
      </c>
      <c r="H605" s="18">
        <v>6.3800000000000006E-5</v>
      </c>
      <c r="I605" s="18">
        <v>4.2799999999999997E-5</v>
      </c>
      <c r="J605" s="18">
        <v>7.1099999999999994E-5</v>
      </c>
      <c r="K605" s="18">
        <v>3.18E-5</v>
      </c>
    </row>
    <row r="606" spans="1:11" x14ac:dyDescent="0.35">
      <c r="A606" t="s">
        <v>83</v>
      </c>
      <c r="B606" t="s">
        <v>12</v>
      </c>
      <c r="C606" t="s">
        <v>60</v>
      </c>
      <c r="D606">
        <v>29</v>
      </c>
      <c r="E606">
        <v>80</v>
      </c>
      <c r="F606" s="18">
        <v>5.1900000000000001E-5</v>
      </c>
      <c r="G606" s="18">
        <v>5.0800000000000002E-5</v>
      </c>
      <c r="H606" s="18">
        <v>5.8E-5</v>
      </c>
      <c r="I606" s="18">
        <v>4.2700000000000001E-5</v>
      </c>
      <c r="J606" s="18">
        <v>7.6500000000000003E-5</v>
      </c>
      <c r="K606" s="18">
        <v>3.5800000000000003E-5</v>
      </c>
    </row>
    <row r="607" spans="1:11" x14ac:dyDescent="0.35">
      <c r="A607" t="s">
        <v>83</v>
      </c>
      <c r="B607" t="s">
        <v>12</v>
      </c>
      <c r="C607" t="s">
        <v>60</v>
      </c>
      <c r="D607">
        <v>30</v>
      </c>
      <c r="E607">
        <v>80</v>
      </c>
      <c r="F607" s="18">
        <v>5.1199999999999998E-5</v>
      </c>
      <c r="G607" s="18">
        <v>4.9499999999999997E-5</v>
      </c>
      <c r="H607" s="18">
        <v>5.7800000000000002E-5</v>
      </c>
      <c r="I607" s="18">
        <v>3.93E-5</v>
      </c>
      <c r="J607" s="18">
        <v>6.7999999999999999E-5</v>
      </c>
      <c r="K607" s="18">
        <v>3.0599999999999998E-5</v>
      </c>
    </row>
    <row r="608" spans="1:11" x14ac:dyDescent="0.35">
      <c r="A608" t="s">
        <v>83</v>
      </c>
      <c r="B608" t="s">
        <v>12</v>
      </c>
      <c r="C608" t="s">
        <v>60</v>
      </c>
      <c r="D608">
        <v>31</v>
      </c>
      <c r="E608">
        <v>80</v>
      </c>
      <c r="F608" s="18">
        <v>5.2899999999999998E-5</v>
      </c>
      <c r="G608" s="18">
        <v>4.9100000000000001E-5</v>
      </c>
      <c r="H608" s="18">
        <v>6.4999999999999994E-5</v>
      </c>
      <c r="I608" s="18">
        <v>4.4199999999999997E-5</v>
      </c>
      <c r="J608" s="18">
        <v>7.2700000000000005E-5</v>
      </c>
      <c r="K608" s="18">
        <v>3.5200000000000002E-5</v>
      </c>
    </row>
    <row r="609" spans="1:11" x14ac:dyDescent="0.35">
      <c r="A609" t="s">
        <v>83</v>
      </c>
      <c r="B609" t="s">
        <v>12</v>
      </c>
      <c r="C609" t="s">
        <v>60</v>
      </c>
      <c r="D609">
        <v>32</v>
      </c>
      <c r="E609">
        <v>80</v>
      </c>
      <c r="F609" s="18">
        <v>5.5300000000000002E-5</v>
      </c>
      <c r="G609" s="18">
        <v>5.02E-5</v>
      </c>
      <c r="H609" s="18">
        <v>5.8600000000000001E-5</v>
      </c>
      <c r="I609" s="18">
        <v>4.3000000000000002E-5</v>
      </c>
      <c r="J609" s="18">
        <v>7.5699999999999997E-5</v>
      </c>
      <c r="K609" s="18">
        <v>3.0000000000000001E-5</v>
      </c>
    </row>
    <row r="610" spans="1:11" x14ac:dyDescent="0.35">
      <c r="A610" t="s">
        <v>83</v>
      </c>
      <c r="B610" t="s">
        <v>12</v>
      </c>
      <c r="C610" t="s">
        <v>60</v>
      </c>
      <c r="D610">
        <v>33</v>
      </c>
      <c r="E610">
        <v>80</v>
      </c>
      <c r="F610" s="18">
        <v>5.9799999999999997E-5</v>
      </c>
      <c r="G610" s="18">
        <v>5.1999999999999997E-5</v>
      </c>
      <c r="H610" s="18">
        <v>6.9900000000000005E-5</v>
      </c>
      <c r="I610" s="18">
        <v>4.4700000000000002E-5</v>
      </c>
      <c r="J610" s="18">
        <v>9.1000000000000003E-5</v>
      </c>
      <c r="K610" s="18">
        <v>3.7100000000000001E-5</v>
      </c>
    </row>
    <row r="611" spans="1:11" x14ac:dyDescent="0.35">
      <c r="A611" t="s">
        <v>83</v>
      </c>
      <c r="B611" t="s">
        <v>12</v>
      </c>
      <c r="C611" t="s">
        <v>60</v>
      </c>
      <c r="D611">
        <v>34</v>
      </c>
      <c r="E611">
        <v>80</v>
      </c>
      <c r="F611" s="18">
        <v>6.7299999999999996E-5</v>
      </c>
      <c r="G611" s="18">
        <v>5.4200000000000003E-5</v>
      </c>
      <c r="H611" s="18">
        <v>7.1000000000000005E-5</v>
      </c>
      <c r="I611" s="18">
        <v>4.8099999999999997E-5</v>
      </c>
      <c r="J611">
        <v>1.09236E-4</v>
      </c>
      <c r="K611" s="18">
        <v>3.68E-5</v>
      </c>
    </row>
    <row r="612" spans="1:11" x14ac:dyDescent="0.35">
      <c r="A612" t="s">
        <v>83</v>
      </c>
      <c r="B612" t="s">
        <v>12</v>
      </c>
      <c r="C612" t="s">
        <v>60</v>
      </c>
      <c r="D612">
        <v>35</v>
      </c>
      <c r="E612">
        <v>80</v>
      </c>
      <c r="F612" s="18">
        <v>7.6600000000000005E-5</v>
      </c>
      <c r="G612" s="18">
        <v>6.7199999999999994E-5</v>
      </c>
      <c r="H612" s="18">
        <v>8.5400000000000002E-5</v>
      </c>
      <c r="I612" s="18">
        <v>5.1900000000000001E-5</v>
      </c>
      <c r="J612">
        <v>1.2430899999999999E-4</v>
      </c>
      <c r="K612" s="18">
        <v>3.7799999999999997E-5</v>
      </c>
    </row>
    <row r="613" spans="1:11" x14ac:dyDescent="0.35">
      <c r="A613" t="s">
        <v>83</v>
      </c>
      <c r="B613" t="s">
        <v>12</v>
      </c>
      <c r="C613" t="s">
        <v>60</v>
      </c>
      <c r="D613">
        <v>36</v>
      </c>
      <c r="E613">
        <v>80</v>
      </c>
      <c r="F613" s="18">
        <v>8.0199999999999998E-5</v>
      </c>
      <c r="G613" s="18">
        <v>6.9200000000000002E-5</v>
      </c>
      <c r="H613">
        <v>1.02654E-4</v>
      </c>
      <c r="I613" s="18">
        <v>5.3999999999999998E-5</v>
      </c>
      <c r="J613">
        <v>1.28677E-4</v>
      </c>
      <c r="K613" s="18">
        <v>4.1199999999999999E-5</v>
      </c>
    </row>
    <row r="614" spans="1:11" x14ac:dyDescent="0.35">
      <c r="A614" t="s">
        <v>83</v>
      </c>
      <c r="B614" t="s">
        <v>12</v>
      </c>
      <c r="C614" t="s">
        <v>60</v>
      </c>
      <c r="D614">
        <v>37</v>
      </c>
      <c r="E614">
        <v>80</v>
      </c>
      <c r="F614" s="18">
        <v>7.2899999999999997E-5</v>
      </c>
      <c r="G614" s="18">
        <v>6.4499999999999996E-5</v>
      </c>
      <c r="H614" s="18">
        <v>9.4300000000000002E-5</v>
      </c>
      <c r="I614" s="18">
        <v>4.8999999999999998E-5</v>
      </c>
      <c r="J614">
        <v>1.2347700000000001E-4</v>
      </c>
      <c r="K614" s="18">
        <v>3.7700000000000002E-5</v>
      </c>
    </row>
    <row r="615" spans="1:11" x14ac:dyDescent="0.35">
      <c r="A615" t="s">
        <v>83</v>
      </c>
      <c r="B615" t="s">
        <v>12</v>
      </c>
      <c r="C615" t="s">
        <v>60</v>
      </c>
      <c r="D615">
        <v>38</v>
      </c>
      <c r="E615">
        <v>80</v>
      </c>
      <c r="F615" s="18">
        <v>7.3700000000000002E-5</v>
      </c>
      <c r="G615" s="18">
        <v>6.3800000000000006E-5</v>
      </c>
      <c r="H615" s="18">
        <v>8.7600000000000002E-5</v>
      </c>
      <c r="I615" s="18">
        <v>5.1900000000000001E-5</v>
      </c>
      <c r="J615">
        <v>1.1743099999999999E-4</v>
      </c>
      <c r="K615" s="18">
        <v>4.1E-5</v>
      </c>
    </row>
    <row r="616" spans="1:11" x14ac:dyDescent="0.35">
      <c r="A616" t="s">
        <v>83</v>
      </c>
      <c r="B616" t="s">
        <v>12</v>
      </c>
      <c r="C616" t="s">
        <v>60</v>
      </c>
      <c r="D616">
        <v>39</v>
      </c>
      <c r="E616">
        <v>80</v>
      </c>
      <c r="F616" s="18">
        <v>7.6799999999999997E-5</v>
      </c>
      <c r="G616" s="18">
        <v>6.0999999999999999E-5</v>
      </c>
      <c r="H616">
        <v>1.0006299999999999E-4</v>
      </c>
      <c r="I616" s="18">
        <v>5.0800000000000002E-5</v>
      </c>
      <c r="J616">
        <v>1.3664300000000001E-4</v>
      </c>
      <c r="K616" s="18">
        <v>4.1699999999999997E-5</v>
      </c>
    </row>
    <row r="617" spans="1:11" x14ac:dyDescent="0.35">
      <c r="A617" t="s">
        <v>83</v>
      </c>
      <c r="B617" t="s">
        <v>12</v>
      </c>
      <c r="C617" t="s">
        <v>60</v>
      </c>
      <c r="D617">
        <v>40</v>
      </c>
      <c r="E617">
        <v>80</v>
      </c>
      <c r="F617" s="18">
        <v>7.3300000000000006E-5</v>
      </c>
      <c r="G617" s="18">
        <v>6.7100000000000005E-5</v>
      </c>
      <c r="H617" s="18">
        <v>8.3800000000000004E-5</v>
      </c>
      <c r="I617" s="18">
        <v>5.0899999999999997E-5</v>
      </c>
      <c r="J617">
        <v>1.07328E-4</v>
      </c>
      <c r="K617" s="18">
        <v>4.3900000000000003E-5</v>
      </c>
    </row>
    <row r="618" spans="1:11" x14ac:dyDescent="0.35">
      <c r="A618" t="s">
        <v>83</v>
      </c>
      <c r="B618" t="s">
        <v>12</v>
      </c>
      <c r="C618" t="s">
        <v>60</v>
      </c>
      <c r="D618">
        <v>41</v>
      </c>
      <c r="E618">
        <v>80</v>
      </c>
      <c r="F618" s="18">
        <v>7.0699999999999997E-5</v>
      </c>
      <c r="G618" s="18">
        <v>6.2199999999999994E-5</v>
      </c>
      <c r="H618" s="18">
        <v>8.3300000000000005E-5</v>
      </c>
      <c r="I618" s="18">
        <v>5.3600000000000002E-5</v>
      </c>
      <c r="J618">
        <v>1.0978E-4</v>
      </c>
      <c r="K618" s="18">
        <v>4.3300000000000002E-5</v>
      </c>
    </row>
    <row r="619" spans="1:11" x14ac:dyDescent="0.35">
      <c r="A619" t="s">
        <v>83</v>
      </c>
      <c r="B619" t="s">
        <v>12</v>
      </c>
      <c r="C619" t="s">
        <v>60</v>
      </c>
      <c r="D619">
        <v>42</v>
      </c>
      <c r="E619">
        <v>80</v>
      </c>
      <c r="F619" s="18">
        <v>7.1099999999999994E-5</v>
      </c>
      <c r="G619" s="18">
        <v>6.1199999999999997E-5</v>
      </c>
      <c r="H619" s="18">
        <v>8.0199999999999998E-5</v>
      </c>
      <c r="I619" s="18">
        <v>5.2899999999999998E-5</v>
      </c>
      <c r="J619">
        <v>1.1694899999999999E-4</v>
      </c>
      <c r="K619" s="18">
        <v>4.21E-5</v>
      </c>
    </row>
    <row r="620" spans="1:11" x14ac:dyDescent="0.35">
      <c r="A620" t="s">
        <v>83</v>
      </c>
      <c r="B620" t="s">
        <v>12</v>
      </c>
      <c r="C620" t="s">
        <v>60</v>
      </c>
      <c r="D620">
        <v>43</v>
      </c>
      <c r="E620">
        <v>80</v>
      </c>
      <c r="F620" s="18">
        <v>6.7100000000000005E-5</v>
      </c>
      <c r="G620" s="18">
        <v>6.1199999999999997E-5</v>
      </c>
      <c r="H620" s="18">
        <v>7.9400000000000006E-5</v>
      </c>
      <c r="I620" s="18">
        <v>4.6600000000000001E-5</v>
      </c>
      <c r="J620">
        <v>1.07698E-4</v>
      </c>
      <c r="K620" s="18">
        <v>3.8000000000000002E-5</v>
      </c>
    </row>
    <row r="621" spans="1:11" x14ac:dyDescent="0.35">
      <c r="A621" t="s">
        <v>83</v>
      </c>
      <c r="B621" t="s">
        <v>12</v>
      </c>
      <c r="C621" t="s">
        <v>60</v>
      </c>
      <c r="D621">
        <v>44</v>
      </c>
      <c r="E621">
        <v>80</v>
      </c>
      <c r="F621" s="18">
        <v>6.0800000000000001E-5</v>
      </c>
      <c r="G621" s="18">
        <v>5.7000000000000003E-5</v>
      </c>
      <c r="H621" s="18">
        <v>7.1899999999999999E-5</v>
      </c>
      <c r="I621" s="18">
        <v>4.3300000000000002E-5</v>
      </c>
      <c r="J621" s="18">
        <v>9.2700000000000004E-5</v>
      </c>
      <c r="K621" s="18">
        <v>3.7200000000000003E-5</v>
      </c>
    </row>
    <row r="622" spans="1:11" x14ac:dyDescent="0.35">
      <c r="A622" t="s">
        <v>83</v>
      </c>
      <c r="B622" t="s">
        <v>12</v>
      </c>
      <c r="C622" t="s">
        <v>60</v>
      </c>
      <c r="D622">
        <v>45</v>
      </c>
      <c r="E622">
        <v>80</v>
      </c>
      <c r="F622" s="18">
        <v>5.8799999999999999E-5</v>
      </c>
      <c r="G622" s="18">
        <v>5.4500000000000003E-5</v>
      </c>
      <c r="H622" s="18">
        <v>7.08E-5</v>
      </c>
      <c r="I622" s="18">
        <v>4.3999999999999999E-5</v>
      </c>
      <c r="J622" s="18">
        <v>9.2299999999999994E-5</v>
      </c>
      <c r="K622" s="18">
        <v>3.7799999999999997E-5</v>
      </c>
    </row>
    <row r="623" spans="1:11" x14ac:dyDescent="0.35">
      <c r="A623" t="s">
        <v>83</v>
      </c>
      <c r="B623" t="s">
        <v>12</v>
      </c>
      <c r="C623" t="s">
        <v>60</v>
      </c>
      <c r="D623">
        <v>46</v>
      </c>
      <c r="E623">
        <v>80</v>
      </c>
      <c r="F623" s="18">
        <v>5.5500000000000001E-5</v>
      </c>
      <c r="G623" s="18">
        <v>5.3499999999999999E-5</v>
      </c>
      <c r="H623" s="18">
        <v>6.7999999999999999E-5</v>
      </c>
      <c r="I623" s="18">
        <v>3.9199999999999997E-5</v>
      </c>
      <c r="J623" s="18">
        <v>8.1299999999999997E-5</v>
      </c>
      <c r="K623" s="18">
        <v>3.18E-5</v>
      </c>
    </row>
    <row r="624" spans="1:11" x14ac:dyDescent="0.35">
      <c r="A624" t="s">
        <v>83</v>
      </c>
      <c r="B624" t="s">
        <v>12</v>
      </c>
      <c r="C624" t="s">
        <v>60</v>
      </c>
      <c r="D624">
        <v>47</v>
      </c>
      <c r="E624">
        <v>80</v>
      </c>
      <c r="F624" s="18">
        <v>5.1700000000000003E-5</v>
      </c>
      <c r="G624" s="18">
        <v>4.7200000000000002E-5</v>
      </c>
      <c r="H624" s="18">
        <v>5.8699999999999997E-5</v>
      </c>
      <c r="I624" s="18">
        <v>3.4799999999999999E-5</v>
      </c>
      <c r="J624" s="18">
        <v>7.9599999999999997E-5</v>
      </c>
      <c r="K624" s="18">
        <v>2.6800000000000001E-5</v>
      </c>
    </row>
    <row r="625" spans="1:11" x14ac:dyDescent="0.35">
      <c r="A625" t="s">
        <v>83</v>
      </c>
      <c r="B625" t="s">
        <v>12</v>
      </c>
      <c r="C625" t="s">
        <v>60</v>
      </c>
      <c r="D625">
        <v>48</v>
      </c>
      <c r="E625">
        <v>80</v>
      </c>
      <c r="F625" s="18">
        <v>4.5899999999999998E-5</v>
      </c>
      <c r="G625" s="18">
        <v>4.3000000000000002E-5</v>
      </c>
      <c r="H625" s="18">
        <v>5.7599999999999997E-5</v>
      </c>
      <c r="I625" s="18">
        <v>3.1199999999999999E-5</v>
      </c>
      <c r="J625" s="18">
        <v>8.2700000000000004E-5</v>
      </c>
      <c r="K625" s="18">
        <v>2.3900000000000002E-5</v>
      </c>
    </row>
    <row r="626" spans="1:11" x14ac:dyDescent="0.35">
      <c r="A626" t="s">
        <v>83</v>
      </c>
      <c r="B626" t="s">
        <v>12</v>
      </c>
      <c r="C626" t="s">
        <v>61</v>
      </c>
      <c r="D626">
        <v>1</v>
      </c>
      <c r="E626">
        <v>80</v>
      </c>
      <c r="F626" s="18">
        <v>4.7599999999999998E-5</v>
      </c>
      <c r="G626" s="18">
        <v>3.9400000000000002E-5</v>
      </c>
      <c r="H626" s="18">
        <v>5.49E-5</v>
      </c>
      <c r="I626" s="18">
        <v>2.9499999999999999E-5</v>
      </c>
      <c r="J626" s="18">
        <v>6.9400000000000006E-5</v>
      </c>
      <c r="K626" s="18">
        <v>2.5299999999999998E-5</v>
      </c>
    </row>
    <row r="627" spans="1:11" x14ac:dyDescent="0.35">
      <c r="A627" t="s">
        <v>83</v>
      </c>
      <c r="B627" t="s">
        <v>12</v>
      </c>
      <c r="C627" t="s">
        <v>61</v>
      </c>
      <c r="D627">
        <v>2</v>
      </c>
      <c r="E627">
        <v>80</v>
      </c>
      <c r="F627" s="18">
        <v>4.4100000000000001E-5</v>
      </c>
      <c r="G627" s="18">
        <v>4.0899999999999998E-5</v>
      </c>
      <c r="H627" s="18">
        <v>5.5300000000000002E-5</v>
      </c>
      <c r="I627" s="18">
        <v>2.62E-5</v>
      </c>
      <c r="J627" s="18">
        <v>6.6500000000000004E-5</v>
      </c>
      <c r="K627" s="18">
        <v>1.7499999999999998E-5</v>
      </c>
    </row>
    <row r="628" spans="1:11" x14ac:dyDescent="0.35">
      <c r="A628" t="s">
        <v>83</v>
      </c>
      <c r="B628" t="s">
        <v>12</v>
      </c>
      <c r="C628" t="s">
        <v>61</v>
      </c>
      <c r="D628">
        <v>3</v>
      </c>
      <c r="E628">
        <v>80</v>
      </c>
      <c r="F628" s="18">
        <v>4.0099999999999999E-5</v>
      </c>
      <c r="G628" s="18">
        <v>3.6900000000000002E-5</v>
      </c>
      <c r="H628" s="18">
        <v>5.1700000000000003E-5</v>
      </c>
      <c r="I628" s="18">
        <v>2.4700000000000001E-5</v>
      </c>
      <c r="J628" s="18">
        <v>6.1799999999999998E-5</v>
      </c>
      <c r="K628" s="18">
        <v>2.16E-5</v>
      </c>
    </row>
    <row r="629" spans="1:11" x14ac:dyDescent="0.35">
      <c r="A629" t="s">
        <v>83</v>
      </c>
      <c r="B629" t="s">
        <v>12</v>
      </c>
      <c r="C629" t="s">
        <v>61</v>
      </c>
      <c r="D629">
        <v>4</v>
      </c>
      <c r="E629">
        <v>80</v>
      </c>
      <c r="F629" s="18">
        <v>3.4999999999999997E-5</v>
      </c>
      <c r="G629" s="18">
        <v>3.4199999999999998E-5</v>
      </c>
      <c r="H629" s="18">
        <v>4.3600000000000003E-5</v>
      </c>
      <c r="I629" s="18">
        <v>2.3E-5</v>
      </c>
      <c r="J629" s="18">
        <v>5.3900000000000002E-5</v>
      </c>
      <c r="K629" s="18">
        <v>1.9199999999999999E-5</v>
      </c>
    </row>
    <row r="630" spans="1:11" x14ac:dyDescent="0.35">
      <c r="A630" t="s">
        <v>83</v>
      </c>
      <c r="B630" t="s">
        <v>12</v>
      </c>
      <c r="C630" t="s">
        <v>61</v>
      </c>
      <c r="D630">
        <v>5</v>
      </c>
      <c r="E630">
        <v>80</v>
      </c>
      <c r="F630" s="18">
        <v>3.4E-5</v>
      </c>
      <c r="G630" s="18">
        <v>3.1399999999999998E-5</v>
      </c>
      <c r="H630" s="18">
        <v>4.2799999999999997E-5</v>
      </c>
      <c r="I630" s="18">
        <v>2.4000000000000001E-5</v>
      </c>
      <c r="J630" s="18">
        <v>5.2899999999999998E-5</v>
      </c>
      <c r="K630" s="18">
        <v>2.0100000000000001E-5</v>
      </c>
    </row>
    <row r="631" spans="1:11" x14ac:dyDescent="0.35">
      <c r="A631" t="s">
        <v>83</v>
      </c>
      <c r="B631" t="s">
        <v>12</v>
      </c>
      <c r="C631" t="s">
        <v>61</v>
      </c>
      <c r="D631">
        <v>6</v>
      </c>
      <c r="E631">
        <v>80</v>
      </c>
      <c r="F631" s="18">
        <v>3.2499999999999997E-5</v>
      </c>
      <c r="G631" s="18">
        <v>3.0300000000000001E-5</v>
      </c>
      <c r="H631" s="18">
        <v>3.9900000000000001E-5</v>
      </c>
      <c r="I631" s="18">
        <v>2.41E-5</v>
      </c>
      <c r="J631" s="18">
        <v>4.71E-5</v>
      </c>
      <c r="K631" s="18">
        <v>1.7600000000000001E-5</v>
      </c>
    </row>
    <row r="632" spans="1:11" x14ac:dyDescent="0.35">
      <c r="A632" t="s">
        <v>83</v>
      </c>
      <c r="B632" t="s">
        <v>12</v>
      </c>
      <c r="C632" t="s">
        <v>61</v>
      </c>
      <c r="D632">
        <v>7</v>
      </c>
      <c r="E632">
        <v>80</v>
      </c>
      <c r="F632" s="18">
        <v>3.2299999999999999E-5</v>
      </c>
      <c r="G632" s="18">
        <v>2.9E-5</v>
      </c>
      <c r="H632" s="18">
        <v>3.9100000000000002E-5</v>
      </c>
      <c r="I632" s="18">
        <v>2.2799999999999999E-5</v>
      </c>
      <c r="J632" s="18">
        <v>4.8099999999999997E-5</v>
      </c>
      <c r="K632" s="18">
        <v>1.7099999999999999E-5</v>
      </c>
    </row>
    <row r="633" spans="1:11" x14ac:dyDescent="0.35">
      <c r="A633" t="s">
        <v>83</v>
      </c>
      <c r="B633" t="s">
        <v>12</v>
      </c>
      <c r="C633" t="s">
        <v>61</v>
      </c>
      <c r="D633">
        <v>8</v>
      </c>
      <c r="E633">
        <v>80</v>
      </c>
      <c r="F633" s="18">
        <v>3.0700000000000001E-5</v>
      </c>
      <c r="G633" s="18">
        <v>2.94E-5</v>
      </c>
      <c r="H633" s="18">
        <v>3.8099999999999998E-5</v>
      </c>
      <c r="I633" s="18">
        <v>2.34E-5</v>
      </c>
      <c r="J633" s="18">
        <v>4.1499999999999999E-5</v>
      </c>
      <c r="K633" s="18">
        <v>1.29E-5</v>
      </c>
    </row>
    <row r="634" spans="1:11" x14ac:dyDescent="0.35">
      <c r="A634" t="s">
        <v>83</v>
      </c>
      <c r="B634" t="s">
        <v>12</v>
      </c>
      <c r="C634" t="s">
        <v>61</v>
      </c>
      <c r="D634">
        <v>9</v>
      </c>
      <c r="E634">
        <v>80</v>
      </c>
      <c r="F634" s="18">
        <v>3.0000000000000001E-5</v>
      </c>
      <c r="G634" s="18">
        <v>2.7699999999999999E-5</v>
      </c>
      <c r="H634" s="18">
        <v>3.6399999999999997E-5</v>
      </c>
      <c r="I634" s="18">
        <v>2.1500000000000001E-5</v>
      </c>
      <c r="J634" s="18">
        <v>4.0200000000000001E-5</v>
      </c>
      <c r="K634" s="18">
        <v>1.6500000000000001E-5</v>
      </c>
    </row>
    <row r="635" spans="1:11" x14ac:dyDescent="0.35">
      <c r="A635" t="s">
        <v>83</v>
      </c>
      <c r="B635" t="s">
        <v>12</v>
      </c>
      <c r="C635" t="s">
        <v>61</v>
      </c>
      <c r="D635">
        <v>10</v>
      </c>
      <c r="E635">
        <v>80</v>
      </c>
      <c r="F635" s="18">
        <v>3.1600000000000002E-5</v>
      </c>
      <c r="G635" s="18">
        <v>3.0800000000000003E-5</v>
      </c>
      <c r="H635" s="18">
        <v>3.6900000000000002E-5</v>
      </c>
      <c r="I635" s="18">
        <v>2.16E-5</v>
      </c>
      <c r="J635" s="18">
        <v>4.46E-5</v>
      </c>
      <c r="K635" s="18">
        <v>1.5999999999999999E-5</v>
      </c>
    </row>
    <row r="636" spans="1:11" x14ac:dyDescent="0.35">
      <c r="A636" t="s">
        <v>83</v>
      </c>
      <c r="B636" t="s">
        <v>12</v>
      </c>
      <c r="C636" t="s">
        <v>61</v>
      </c>
      <c r="D636">
        <v>11</v>
      </c>
      <c r="E636">
        <v>80</v>
      </c>
      <c r="F636" s="18">
        <v>3.2799999999999998E-5</v>
      </c>
      <c r="G636" s="18">
        <v>3.1199999999999999E-5</v>
      </c>
      <c r="H636" s="18">
        <v>3.6399999999999997E-5</v>
      </c>
      <c r="I636" s="18">
        <v>2.41E-5</v>
      </c>
      <c r="J636" s="18">
        <v>4.6600000000000001E-5</v>
      </c>
      <c r="K636" s="18">
        <v>1.7E-5</v>
      </c>
    </row>
    <row r="637" spans="1:11" x14ac:dyDescent="0.35">
      <c r="A637" t="s">
        <v>83</v>
      </c>
      <c r="B637" t="s">
        <v>12</v>
      </c>
      <c r="C637" t="s">
        <v>61</v>
      </c>
      <c r="D637">
        <v>12</v>
      </c>
      <c r="E637">
        <v>80</v>
      </c>
      <c r="F637" s="18">
        <v>3.3699999999999999E-5</v>
      </c>
      <c r="G637" s="18">
        <v>3.15E-5</v>
      </c>
      <c r="H637" s="18">
        <v>3.8399999999999998E-5</v>
      </c>
      <c r="I637" s="18">
        <v>2.2500000000000001E-5</v>
      </c>
      <c r="J637" s="18">
        <v>4.1600000000000002E-5</v>
      </c>
      <c r="K637" s="18">
        <v>1.5999999999999999E-5</v>
      </c>
    </row>
    <row r="638" spans="1:11" x14ac:dyDescent="0.35">
      <c r="A638" t="s">
        <v>83</v>
      </c>
      <c r="B638" t="s">
        <v>12</v>
      </c>
      <c r="C638" t="s">
        <v>61</v>
      </c>
      <c r="D638">
        <v>13</v>
      </c>
      <c r="E638">
        <v>80</v>
      </c>
      <c r="F638" s="18">
        <v>3.4400000000000003E-5</v>
      </c>
      <c r="G638" s="18">
        <v>3.18E-5</v>
      </c>
      <c r="H638" s="18">
        <v>3.6699999999999998E-5</v>
      </c>
      <c r="I638" s="18">
        <v>2.4300000000000001E-5</v>
      </c>
      <c r="J638" s="18">
        <v>4.9400000000000001E-5</v>
      </c>
      <c r="K638" s="18">
        <v>1.5800000000000001E-5</v>
      </c>
    </row>
    <row r="639" spans="1:11" x14ac:dyDescent="0.35">
      <c r="A639" t="s">
        <v>83</v>
      </c>
      <c r="B639" t="s">
        <v>12</v>
      </c>
      <c r="C639" t="s">
        <v>61</v>
      </c>
      <c r="D639">
        <v>14</v>
      </c>
      <c r="E639">
        <v>80</v>
      </c>
      <c r="F639" s="18">
        <v>3.9199999999999997E-5</v>
      </c>
      <c r="G639" s="18">
        <v>3.3899999999999997E-5</v>
      </c>
      <c r="H639" s="18">
        <v>4.3099999999999997E-5</v>
      </c>
      <c r="I639" s="18">
        <v>2.6100000000000001E-5</v>
      </c>
      <c r="J639" s="18">
        <v>6.9300000000000004E-5</v>
      </c>
      <c r="K639" s="18">
        <v>2.2500000000000001E-5</v>
      </c>
    </row>
    <row r="640" spans="1:11" x14ac:dyDescent="0.35">
      <c r="A640" t="s">
        <v>83</v>
      </c>
      <c r="B640" t="s">
        <v>12</v>
      </c>
      <c r="C640" t="s">
        <v>61</v>
      </c>
      <c r="D640">
        <v>15</v>
      </c>
      <c r="E640">
        <v>80</v>
      </c>
      <c r="F640" s="18">
        <v>4.35E-5</v>
      </c>
      <c r="G640" s="18">
        <v>3.7100000000000001E-5</v>
      </c>
      <c r="H640" s="18">
        <v>5.0800000000000002E-5</v>
      </c>
      <c r="I640" s="18">
        <v>2.8099999999999999E-5</v>
      </c>
      <c r="J640" s="18">
        <v>6.3800000000000006E-5</v>
      </c>
      <c r="K640" s="18">
        <v>2.1800000000000001E-5</v>
      </c>
    </row>
    <row r="641" spans="1:11" x14ac:dyDescent="0.35">
      <c r="A641" t="s">
        <v>83</v>
      </c>
      <c r="B641" t="s">
        <v>12</v>
      </c>
      <c r="C641" t="s">
        <v>61</v>
      </c>
      <c r="D641">
        <v>16</v>
      </c>
      <c r="E641">
        <v>80</v>
      </c>
      <c r="F641" s="18">
        <v>5.0099999999999998E-5</v>
      </c>
      <c r="G641" s="18">
        <v>4.2500000000000003E-5</v>
      </c>
      <c r="H641" s="18">
        <v>5.8699999999999997E-5</v>
      </c>
      <c r="I641" s="18">
        <v>3.0899999999999999E-5</v>
      </c>
      <c r="J641" s="18">
        <v>7.36E-5</v>
      </c>
      <c r="K641" s="18">
        <v>2.8E-5</v>
      </c>
    </row>
    <row r="642" spans="1:11" x14ac:dyDescent="0.35">
      <c r="A642" t="s">
        <v>83</v>
      </c>
      <c r="B642" t="s">
        <v>12</v>
      </c>
      <c r="C642" t="s">
        <v>61</v>
      </c>
      <c r="D642">
        <v>17</v>
      </c>
      <c r="E642">
        <v>80</v>
      </c>
      <c r="F642" s="18">
        <v>5.3900000000000002E-5</v>
      </c>
      <c r="G642" s="18">
        <v>4.1900000000000002E-5</v>
      </c>
      <c r="H642" s="18">
        <v>6.8700000000000003E-5</v>
      </c>
      <c r="I642" s="18">
        <v>3.4900000000000001E-5</v>
      </c>
      <c r="J642" s="18">
        <v>8.7399999999999997E-5</v>
      </c>
      <c r="K642" s="18">
        <v>2.5700000000000001E-5</v>
      </c>
    </row>
    <row r="643" spans="1:11" x14ac:dyDescent="0.35">
      <c r="A643" t="s">
        <v>83</v>
      </c>
      <c r="B643" t="s">
        <v>12</v>
      </c>
      <c r="C643" t="s">
        <v>61</v>
      </c>
      <c r="D643">
        <v>18</v>
      </c>
      <c r="E643">
        <v>80</v>
      </c>
      <c r="F643" s="18">
        <v>5.1799999999999999E-5</v>
      </c>
      <c r="G643" s="18">
        <v>4.4100000000000001E-5</v>
      </c>
      <c r="H643" s="18">
        <v>6.6500000000000004E-5</v>
      </c>
      <c r="I643" s="18">
        <v>3.3000000000000003E-5</v>
      </c>
      <c r="J643" s="18">
        <v>8.7399999999999997E-5</v>
      </c>
      <c r="K643" s="18">
        <v>2.1500000000000001E-5</v>
      </c>
    </row>
    <row r="644" spans="1:11" x14ac:dyDescent="0.35">
      <c r="A644" t="s">
        <v>83</v>
      </c>
      <c r="B644" t="s">
        <v>12</v>
      </c>
      <c r="C644" t="s">
        <v>61</v>
      </c>
      <c r="D644">
        <v>19</v>
      </c>
      <c r="E644">
        <v>80</v>
      </c>
      <c r="F644" s="18">
        <v>5.6799999999999998E-5</v>
      </c>
      <c r="G644" s="18">
        <v>5.3100000000000003E-5</v>
      </c>
      <c r="H644" s="18">
        <v>6.7500000000000001E-5</v>
      </c>
      <c r="I644" s="18">
        <v>3.4700000000000003E-5</v>
      </c>
      <c r="J644">
        <v>1.02138E-4</v>
      </c>
      <c r="K644" s="18">
        <v>2.5899999999999999E-5</v>
      </c>
    </row>
    <row r="645" spans="1:11" x14ac:dyDescent="0.35">
      <c r="A645" t="s">
        <v>83</v>
      </c>
      <c r="B645" t="s">
        <v>12</v>
      </c>
      <c r="C645" t="s">
        <v>61</v>
      </c>
      <c r="D645">
        <v>20</v>
      </c>
      <c r="E645">
        <v>80</v>
      </c>
      <c r="F645" s="18">
        <v>6.05E-5</v>
      </c>
      <c r="G645" s="18">
        <v>5.2099999999999999E-5</v>
      </c>
      <c r="H645" s="18">
        <v>7.2200000000000007E-5</v>
      </c>
      <c r="I645" s="18">
        <v>3.7200000000000003E-5</v>
      </c>
      <c r="J645" s="18">
        <v>9.6700000000000006E-5</v>
      </c>
      <c r="K645" s="18">
        <v>2.9600000000000001E-5</v>
      </c>
    </row>
    <row r="646" spans="1:11" x14ac:dyDescent="0.35">
      <c r="A646" t="s">
        <v>83</v>
      </c>
      <c r="B646" t="s">
        <v>12</v>
      </c>
      <c r="C646" t="s">
        <v>61</v>
      </c>
      <c r="D646">
        <v>21</v>
      </c>
      <c r="E646">
        <v>80</v>
      </c>
      <c r="F646" s="18">
        <v>6.2399999999999999E-5</v>
      </c>
      <c r="G646" s="18">
        <v>5.52E-5</v>
      </c>
      <c r="H646" s="18">
        <v>7.8800000000000004E-5</v>
      </c>
      <c r="I646" s="18">
        <v>3.9499999999999998E-5</v>
      </c>
      <c r="J646">
        <v>1.05735E-4</v>
      </c>
      <c r="K646" s="18">
        <v>3.15E-5</v>
      </c>
    </row>
    <row r="647" spans="1:11" x14ac:dyDescent="0.35">
      <c r="A647" t="s">
        <v>83</v>
      </c>
      <c r="B647" t="s">
        <v>12</v>
      </c>
      <c r="C647" t="s">
        <v>61</v>
      </c>
      <c r="D647">
        <v>22</v>
      </c>
      <c r="E647">
        <v>80</v>
      </c>
      <c r="F647" s="18">
        <v>6.8899999999999994E-5</v>
      </c>
      <c r="G647" s="18">
        <v>5.7099999999999999E-5</v>
      </c>
      <c r="H647" s="18">
        <v>7.7700000000000005E-5</v>
      </c>
      <c r="I647" s="18">
        <v>3.7299999999999999E-5</v>
      </c>
      <c r="J647" s="18">
        <v>9.9900000000000002E-5</v>
      </c>
      <c r="K647" s="18">
        <v>3.4400000000000003E-5</v>
      </c>
    </row>
    <row r="648" spans="1:11" x14ac:dyDescent="0.35">
      <c r="A648" t="s">
        <v>83</v>
      </c>
      <c r="B648" t="s">
        <v>12</v>
      </c>
      <c r="C648" t="s">
        <v>61</v>
      </c>
      <c r="D648">
        <v>23</v>
      </c>
      <c r="E648">
        <v>80</v>
      </c>
      <c r="F648" s="18">
        <v>6.8999999999999997E-5</v>
      </c>
      <c r="G648" s="18">
        <v>5.3999999999999998E-5</v>
      </c>
      <c r="H648" s="18">
        <v>7.4099999999999999E-5</v>
      </c>
      <c r="I648" s="18">
        <v>4.0500000000000002E-5</v>
      </c>
      <c r="J648" s="18">
        <v>9.3599999999999998E-5</v>
      </c>
      <c r="K648" s="18">
        <v>2.6999999999999999E-5</v>
      </c>
    </row>
    <row r="649" spans="1:11" x14ac:dyDescent="0.35">
      <c r="A649" t="s">
        <v>83</v>
      </c>
      <c r="B649" t="s">
        <v>12</v>
      </c>
      <c r="C649" t="s">
        <v>61</v>
      </c>
      <c r="D649">
        <v>24</v>
      </c>
      <c r="E649">
        <v>80</v>
      </c>
      <c r="F649" s="18">
        <v>6.7999999999999999E-5</v>
      </c>
      <c r="G649" s="18">
        <v>5.6100000000000002E-5</v>
      </c>
      <c r="H649" s="18">
        <v>7.5500000000000006E-5</v>
      </c>
      <c r="I649" s="18">
        <v>4.3800000000000001E-5</v>
      </c>
      <c r="J649">
        <v>1.153E-4</v>
      </c>
      <c r="K649" s="18">
        <v>3.3800000000000002E-5</v>
      </c>
    </row>
    <row r="650" spans="1:11" x14ac:dyDescent="0.35">
      <c r="A650" t="s">
        <v>83</v>
      </c>
      <c r="B650" t="s">
        <v>12</v>
      </c>
      <c r="C650" t="s">
        <v>61</v>
      </c>
      <c r="D650">
        <v>25</v>
      </c>
      <c r="E650">
        <v>80</v>
      </c>
      <c r="F650" s="18">
        <v>6.8499999999999998E-5</v>
      </c>
      <c r="G650" s="18">
        <v>5.9899999999999999E-5</v>
      </c>
      <c r="H650" s="18">
        <v>8.3399999999999994E-5</v>
      </c>
      <c r="I650" s="18">
        <v>4.4100000000000001E-5</v>
      </c>
      <c r="J650">
        <v>1.1177500000000001E-4</v>
      </c>
      <c r="K650" s="18">
        <v>3.1000000000000001E-5</v>
      </c>
    </row>
    <row r="651" spans="1:11" x14ac:dyDescent="0.35">
      <c r="A651" t="s">
        <v>83</v>
      </c>
      <c r="B651" t="s">
        <v>12</v>
      </c>
      <c r="C651" t="s">
        <v>61</v>
      </c>
      <c r="D651">
        <v>26</v>
      </c>
      <c r="E651">
        <v>80</v>
      </c>
      <c r="F651" s="18">
        <v>7.0500000000000006E-5</v>
      </c>
      <c r="G651" s="18">
        <v>6.5300000000000002E-5</v>
      </c>
      <c r="H651" s="18">
        <v>8.0699999999999996E-5</v>
      </c>
      <c r="I651" s="18">
        <v>5.0099999999999998E-5</v>
      </c>
      <c r="J651">
        <v>1.06944E-4</v>
      </c>
      <c r="K651" s="18">
        <v>2.8799999999999999E-5</v>
      </c>
    </row>
    <row r="652" spans="1:11" x14ac:dyDescent="0.35">
      <c r="A652" t="s">
        <v>83</v>
      </c>
      <c r="B652" t="s">
        <v>12</v>
      </c>
      <c r="C652" t="s">
        <v>61</v>
      </c>
      <c r="D652">
        <v>27</v>
      </c>
      <c r="E652">
        <v>80</v>
      </c>
      <c r="F652" s="18">
        <v>6.5199999999999999E-5</v>
      </c>
      <c r="G652" s="18">
        <v>5.8199999999999998E-5</v>
      </c>
      <c r="H652" s="18">
        <v>8.0400000000000003E-5</v>
      </c>
      <c r="I652" s="18">
        <v>4.5599999999999997E-5</v>
      </c>
      <c r="J652">
        <v>1.19018E-4</v>
      </c>
      <c r="K652" s="18">
        <v>3.4E-5</v>
      </c>
    </row>
    <row r="653" spans="1:11" x14ac:dyDescent="0.35">
      <c r="A653" t="s">
        <v>83</v>
      </c>
      <c r="B653" t="s">
        <v>12</v>
      </c>
      <c r="C653" t="s">
        <v>61</v>
      </c>
      <c r="D653">
        <v>28</v>
      </c>
      <c r="E653">
        <v>80</v>
      </c>
      <c r="F653" s="18">
        <v>6.7899999999999997E-5</v>
      </c>
      <c r="G653" s="18">
        <v>6.0900000000000003E-5</v>
      </c>
      <c r="H653" s="18">
        <v>7.8300000000000006E-5</v>
      </c>
      <c r="I653" s="18">
        <v>4.6600000000000001E-5</v>
      </c>
      <c r="J653">
        <v>1.0776E-4</v>
      </c>
      <c r="K653" s="18">
        <v>3.7700000000000002E-5</v>
      </c>
    </row>
    <row r="654" spans="1:11" x14ac:dyDescent="0.35">
      <c r="A654" t="s">
        <v>83</v>
      </c>
      <c r="B654" t="s">
        <v>12</v>
      </c>
      <c r="C654" t="s">
        <v>61</v>
      </c>
      <c r="D654">
        <v>29</v>
      </c>
      <c r="E654">
        <v>80</v>
      </c>
      <c r="F654" s="18">
        <v>6.4399999999999993E-5</v>
      </c>
      <c r="G654" s="18">
        <v>5.5899999999999997E-5</v>
      </c>
      <c r="H654" s="18">
        <v>7.86E-5</v>
      </c>
      <c r="I654" s="18">
        <v>4.4299999999999999E-5</v>
      </c>
      <c r="J654" s="18">
        <v>9.2299999999999994E-5</v>
      </c>
      <c r="K654" s="18">
        <v>3.4999999999999997E-5</v>
      </c>
    </row>
    <row r="655" spans="1:11" x14ac:dyDescent="0.35">
      <c r="A655" t="s">
        <v>83</v>
      </c>
      <c r="B655" t="s">
        <v>12</v>
      </c>
      <c r="C655" t="s">
        <v>61</v>
      </c>
      <c r="D655">
        <v>30</v>
      </c>
      <c r="E655">
        <v>80</v>
      </c>
      <c r="F655" s="18">
        <v>5.7899999999999998E-5</v>
      </c>
      <c r="G655" s="18">
        <v>5.1799999999999999E-5</v>
      </c>
      <c r="H655" s="18">
        <v>7.0699999999999997E-5</v>
      </c>
      <c r="I655" s="18">
        <v>4.0500000000000002E-5</v>
      </c>
      <c r="J655" s="18">
        <v>8.3599999999999999E-5</v>
      </c>
      <c r="K655" s="18">
        <v>3.4600000000000001E-5</v>
      </c>
    </row>
    <row r="656" spans="1:11" x14ac:dyDescent="0.35">
      <c r="A656" t="s">
        <v>83</v>
      </c>
      <c r="B656" t="s">
        <v>12</v>
      </c>
      <c r="C656" t="s">
        <v>61</v>
      </c>
      <c r="D656">
        <v>31</v>
      </c>
      <c r="E656">
        <v>80</v>
      </c>
      <c r="F656" s="18">
        <v>6.19E-5</v>
      </c>
      <c r="G656" s="18">
        <v>5.5699999999999999E-5</v>
      </c>
      <c r="H656" s="18">
        <v>7.8200000000000003E-5</v>
      </c>
      <c r="I656" s="18">
        <v>4.4400000000000002E-5</v>
      </c>
      <c r="J656" s="18">
        <v>8.7000000000000001E-5</v>
      </c>
      <c r="K656" s="18">
        <v>3.0899999999999999E-5</v>
      </c>
    </row>
    <row r="657" spans="1:11" x14ac:dyDescent="0.35">
      <c r="A657" t="s">
        <v>83</v>
      </c>
      <c r="B657" t="s">
        <v>12</v>
      </c>
      <c r="C657" t="s">
        <v>61</v>
      </c>
      <c r="D657">
        <v>32</v>
      </c>
      <c r="E657">
        <v>80</v>
      </c>
      <c r="F657" s="18">
        <v>6.2600000000000004E-5</v>
      </c>
      <c r="G657" s="18">
        <v>6.1500000000000004E-5</v>
      </c>
      <c r="H657" s="18">
        <v>7.7899999999999996E-5</v>
      </c>
      <c r="I657" s="18">
        <v>4.3300000000000002E-5</v>
      </c>
      <c r="J657">
        <v>1.06696E-4</v>
      </c>
      <c r="K657" s="18">
        <v>3.7400000000000001E-5</v>
      </c>
    </row>
    <row r="658" spans="1:11" x14ac:dyDescent="0.35">
      <c r="A658" t="s">
        <v>83</v>
      </c>
      <c r="B658" t="s">
        <v>12</v>
      </c>
      <c r="C658" t="s">
        <v>61</v>
      </c>
      <c r="D658">
        <v>33</v>
      </c>
      <c r="E658">
        <v>80</v>
      </c>
      <c r="F658" s="18">
        <v>6.4300000000000004E-5</v>
      </c>
      <c r="G658" s="18">
        <v>5.8400000000000003E-5</v>
      </c>
      <c r="H658" s="18">
        <v>7.5199999999999998E-5</v>
      </c>
      <c r="I658" s="18">
        <v>4.1999999999999998E-5</v>
      </c>
      <c r="J658">
        <v>1.10367E-4</v>
      </c>
      <c r="K658" s="18">
        <v>3.6399999999999997E-5</v>
      </c>
    </row>
    <row r="659" spans="1:11" x14ac:dyDescent="0.35">
      <c r="A659" t="s">
        <v>83</v>
      </c>
      <c r="B659" t="s">
        <v>12</v>
      </c>
      <c r="C659" t="s">
        <v>61</v>
      </c>
      <c r="D659">
        <v>34</v>
      </c>
      <c r="E659">
        <v>80</v>
      </c>
      <c r="F659" s="18">
        <v>6.5099999999999997E-5</v>
      </c>
      <c r="G659" s="18">
        <v>5.9599999999999999E-5</v>
      </c>
      <c r="H659" s="18">
        <v>7.1299999999999998E-5</v>
      </c>
      <c r="I659" s="18">
        <v>4.5399999999999999E-5</v>
      </c>
      <c r="J659">
        <v>1.08597E-4</v>
      </c>
      <c r="K659" s="18">
        <v>3.1699999999999998E-5</v>
      </c>
    </row>
    <row r="660" spans="1:11" x14ac:dyDescent="0.35">
      <c r="A660" t="s">
        <v>83</v>
      </c>
      <c r="B660" t="s">
        <v>12</v>
      </c>
      <c r="C660" t="s">
        <v>61</v>
      </c>
      <c r="D660">
        <v>35</v>
      </c>
      <c r="E660">
        <v>80</v>
      </c>
      <c r="F660" s="18">
        <v>7.1299999999999998E-5</v>
      </c>
      <c r="G660" s="18">
        <v>6.6199999999999996E-5</v>
      </c>
      <c r="H660" s="18">
        <v>8.8700000000000001E-5</v>
      </c>
      <c r="I660" s="18">
        <v>4.9400000000000001E-5</v>
      </c>
      <c r="J660">
        <v>1.04925E-4</v>
      </c>
      <c r="K660" s="18">
        <v>3.9900000000000001E-5</v>
      </c>
    </row>
    <row r="661" spans="1:11" x14ac:dyDescent="0.35">
      <c r="A661" t="s">
        <v>83</v>
      </c>
      <c r="B661" t="s">
        <v>12</v>
      </c>
      <c r="C661" t="s">
        <v>61</v>
      </c>
      <c r="D661">
        <v>36</v>
      </c>
      <c r="E661">
        <v>80</v>
      </c>
      <c r="F661" s="18">
        <v>7.6199999999999995E-5</v>
      </c>
      <c r="G661" s="18">
        <v>6.7199999999999994E-5</v>
      </c>
      <c r="H661" s="18">
        <v>8.1799999999999996E-5</v>
      </c>
      <c r="I661" s="18">
        <v>5.1999999999999997E-5</v>
      </c>
      <c r="J661">
        <v>1.27374E-4</v>
      </c>
      <c r="K661" s="18">
        <v>3.5200000000000002E-5</v>
      </c>
    </row>
    <row r="662" spans="1:11" x14ac:dyDescent="0.35">
      <c r="A662" t="s">
        <v>83</v>
      </c>
      <c r="B662" t="s">
        <v>12</v>
      </c>
      <c r="C662" t="s">
        <v>61</v>
      </c>
      <c r="D662">
        <v>37</v>
      </c>
      <c r="E662">
        <v>80</v>
      </c>
      <c r="F662" s="18">
        <v>7.3999999999999996E-5</v>
      </c>
      <c r="G662" s="18">
        <v>6.6400000000000001E-5</v>
      </c>
      <c r="H662" s="18">
        <v>9.1700000000000006E-5</v>
      </c>
      <c r="I662" s="18">
        <v>4.8000000000000001E-5</v>
      </c>
      <c r="J662">
        <v>1.25046E-4</v>
      </c>
      <c r="K662" s="18">
        <v>3.5599999999999998E-5</v>
      </c>
    </row>
    <row r="663" spans="1:11" x14ac:dyDescent="0.35">
      <c r="A663" t="s">
        <v>83</v>
      </c>
      <c r="B663" t="s">
        <v>12</v>
      </c>
      <c r="C663" t="s">
        <v>61</v>
      </c>
      <c r="D663">
        <v>38</v>
      </c>
      <c r="E663">
        <v>80</v>
      </c>
      <c r="F663" s="18">
        <v>6.7899999999999997E-5</v>
      </c>
      <c r="G663" s="18">
        <v>6.5199999999999999E-5</v>
      </c>
      <c r="H663" s="18">
        <v>8.4800000000000001E-5</v>
      </c>
      <c r="I663" s="18">
        <v>4.35E-5</v>
      </c>
      <c r="J663" s="18">
        <v>9.87E-5</v>
      </c>
      <c r="K663" s="18">
        <v>3.8800000000000001E-5</v>
      </c>
    </row>
    <row r="664" spans="1:11" x14ac:dyDescent="0.35">
      <c r="A664" t="s">
        <v>83</v>
      </c>
      <c r="B664" t="s">
        <v>12</v>
      </c>
      <c r="C664" t="s">
        <v>61</v>
      </c>
      <c r="D664">
        <v>39</v>
      </c>
      <c r="E664">
        <v>80</v>
      </c>
      <c r="F664" s="18">
        <v>6.9800000000000003E-5</v>
      </c>
      <c r="G664" s="18">
        <v>6.5199999999999999E-5</v>
      </c>
      <c r="H664" s="18">
        <v>7.4400000000000006E-5</v>
      </c>
      <c r="I664" s="18">
        <v>4.6499999999999999E-5</v>
      </c>
      <c r="J664">
        <v>1.11632E-4</v>
      </c>
      <c r="K664" s="18">
        <v>3.8999999999999999E-5</v>
      </c>
    </row>
    <row r="665" spans="1:11" x14ac:dyDescent="0.35">
      <c r="A665" t="s">
        <v>83</v>
      </c>
      <c r="B665" t="s">
        <v>12</v>
      </c>
      <c r="C665" t="s">
        <v>61</v>
      </c>
      <c r="D665">
        <v>40</v>
      </c>
      <c r="E665">
        <v>80</v>
      </c>
      <c r="F665" s="18">
        <v>6.9499999999999995E-5</v>
      </c>
      <c r="G665" s="18">
        <v>5.9200000000000002E-5</v>
      </c>
      <c r="H665" s="18">
        <v>7.8300000000000006E-5</v>
      </c>
      <c r="I665" s="18">
        <v>4.6799999999999999E-5</v>
      </c>
      <c r="J665">
        <v>1.2968100000000001E-4</v>
      </c>
      <c r="K665" s="18">
        <v>3.9400000000000002E-5</v>
      </c>
    </row>
    <row r="666" spans="1:11" x14ac:dyDescent="0.35">
      <c r="A666" t="s">
        <v>83</v>
      </c>
      <c r="B666" t="s">
        <v>12</v>
      </c>
      <c r="C666" t="s">
        <v>61</v>
      </c>
      <c r="D666">
        <v>41</v>
      </c>
      <c r="E666">
        <v>80</v>
      </c>
      <c r="F666" s="18">
        <v>7.1600000000000006E-5</v>
      </c>
      <c r="G666" s="18">
        <v>5.8699999999999997E-5</v>
      </c>
      <c r="H666" s="18">
        <v>8.4300000000000003E-5</v>
      </c>
      <c r="I666" s="18">
        <v>4.7700000000000001E-5</v>
      </c>
      <c r="J666">
        <v>1.2564299999999999E-4</v>
      </c>
      <c r="K666" s="18">
        <v>4.1600000000000002E-5</v>
      </c>
    </row>
    <row r="667" spans="1:11" x14ac:dyDescent="0.35">
      <c r="A667" t="s">
        <v>83</v>
      </c>
      <c r="B667" t="s">
        <v>12</v>
      </c>
      <c r="C667" t="s">
        <v>61</v>
      </c>
      <c r="D667">
        <v>42</v>
      </c>
      <c r="E667">
        <v>80</v>
      </c>
      <c r="F667" s="18">
        <v>6.3399999999999996E-5</v>
      </c>
      <c r="G667" s="18">
        <v>5.8400000000000003E-5</v>
      </c>
      <c r="H667" s="18">
        <v>7.4499999999999995E-5</v>
      </c>
      <c r="I667" s="18">
        <v>4.6199999999999998E-5</v>
      </c>
      <c r="J667" s="18">
        <v>9.7E-5</v>
      </c>
      <c r="K667" s="18">
        <v>3.6900000000000002E-5</v>
      </c>
    </row>
    <row r="668" spans="1:11" x14ac:dyDescent="0.35">
      <c r="A668" t="s">
        <v>83</v>
      </c>
      <c r="B668" t="s">
        <v>12</v>
      </c>
      <c r="C668" t="s">
        <v>61</v>
      </c>
      <c r="D668">
        <v>43</v>
      </c>
      <c r="E668">
        <v>80</v>
      </c>
      <c r="F668" s="18">
        <v>6.2399999999999999E-5</v>
      </c>
      <c r="G668" s="18">
        <v>5.7599999999999997E-5</v>
      </c>
      <c r="H668" s="18">
        <v>7.4599999999999997E-5</v>
      </c>
      <c r="I668" s="18">
        <v>4.5099999999999998E-5</v>
      </c>
      <c r="J668" s="18">
        <v>9.9500000000000006E-5</v>
      </c>
      <c r="K668" s="18">
        <v>3.18E-5</v>
      </c>
    </row>
    <row r="669" spans="1:11" x14ac:dyDescent="0.35">
      <c r="A669" t="s">
        <v>83</v>
      </c>
      <c r="B669" t="s">
        <v>12</v>
      </c>
      <c r="C669" t="s">
        <v>61</v>
      </c>
      <c r="D669">
        <v>44</v>
      </c>
      <c r="E669">
        <v>80</v>
      </c>
      <c r="F669" s="18">
        <v>5.8E-5</v>
      </c>
      <c r="G669" s="18">
        <v>5.5099999999999998E-5</v>
      </c>
      <c r="H669" s="18">
        <v>6.8700000000000003E-5</v>
      </c>
      <c r="I669" s="18">
        <v>4.35E-5</v>
      </c>
      <c r="J669" s="18">
        <v>8.1000000000000004E-5</v>
      </c>
      <c r="K669" s="18">
        <v>3.0800000000000003E-5</v>
      </c>
    </row>
    <row r="670" spans="1:11" x14ac:dyDescent="0.35">
      <c r="A670" t="s">
        <v>83</v>
      </c>
      <c r="B670" t="s">
        <v>12</v>
      </c>
      <c r="C670" t="s">
        <v>61</v>
      </c>
      <c r="D670">
        <v>45</v>
      </c>
      <c r="E670">
        <v>80</v>
      </c>
      <c r="F670" s="18">
        <v>5.66E-5</v>
      </c>
      <c r="G670" s="18">
        <v>5.6900000000000001E-5</v>
      </c>
      <c r="H670" s="18">
        <v>7.0099999999999996E-5</v>
      </c>
      <c r="I670" s="18">
        <v>3.6999999999999998E-5</v>
      </c>
      <c r="J670" s="18">
        <v>8.1799999999999996E-5</v>
      </c>
      <c r="K670" s="18">
        <v>3.0700000000000001E-5</v>
      </c>
    </row>
    <row r="671" spans="1:11" x14ac:dyDescent="0.35">
      <c r="A671" t="s">
        <v>83</v>
      </c>
      <c r="B671" t="s">
        <v>12</v>
      </c>
      <c r="C671" t="s">
        <v>61</v>
      </c>
      <c r="D671">
        <v>46</v>
      </c>
      <c r="E671">
        <v>80</v>
      </c>
      <c r="F671" s="18">
        <v>5.1199999999999998E-5</v>
      </c>
      <c r="G671" s="18">
        <v>5.24E-5</v>
      </c>
      <c r="H671" s="18">
        <v>6.4499999999999996E-5</v>
      </c>
      <c r="I671" s="18">
        <v>3.7799999999999997E-5</v>
      </c>
      <c r="J671" s="18">
        <v>7.1199999999999996E-5</v>
      </c>
      <c r="K671" s="18">
        <v>2.5299999999999998E-5</v>
      </c>
    </row>
    <row r="672" spans="1:11" x14ac:dyDescent="0.35">
      <c r="A672" t="s">
        <v>83</v>
      </c>
      <c r="B672" t="s">
        <v>12</v>
      </c>
      <c r="C672" t="s">
        <v>61</v>
      </c>
      <c r="D672">
        <v>47</v>
      </c>
      <c r="E672">
        <v>80</v>
      </c>
      <c r="F672" s="18">
        <v>5.0300000000000003E-5</v>
      </c>
      <c r="G672" s="18">
        <v>4.7500000000000003E-5</v>
      </c>
      <c r="H672" s="18">
        <v>6.0300000000000002E-5</v>
      </c>
      <c r="I672" s="18">
        <v>3.3200000000000001E-5</v>
      </c>
      <c r="J672" s="18">
        <v>8.0900000000000001E-5</v>
      </c>
      <c r="K672" s="18">
        <v>2.5899999999999999E-5</v>
      </c>
    </row>
    <row r="673" spans="1:11" x14ac:dyDescent="0.35">
      <c r="A673" t="s">
        <v>83</v>
      </c>
      <c r="B673" t="s">
        <v>12</v>
      </c>
      <c r="C673" t="s">
        <v>61</v>
      </c>
      <c r="D673">
        <v>48</v>
      </c>
      <c r="E673">
        <v>80</v>
      </c>
      <c r="F673" s="18">
        <v>4.7700000000000001E-5</v>
      </c>
      <c r="G673" s="18">
        <v>4.3000000000000002E-5</v>
      </c>
      <c r="H673" s="18">
        <v>5.8699999999999997E-5</v>
      </c>
      <c r="I673" s="18">
        <v>2.94E-5</v>
      </c>
      <c r="J673" s="18">
        <v>7.2399999999999998E-5</v>
      </c>
      <c r="K673" s="18">
        <v>2.3600000000000001E-5</v>
      </c>
    </row>
    <row r="674" spans="1:11" x14ac:dyDescent="0.35">
      <c r="A674" t="s">
        <v>83</v>
      </c>
      <c r="B674" t="s">
        <v>9</v>
      </c>
      <c r="C674" t="s">
        <v>60</v>
      </c>
      <c r="D674">
        <v>1</v>
      </c>
      <c r="E674">
        <v>80</v>
      </c>
      <c r="F674" s="18">
        <v>3.96E-5</v>
      </c>
      <c r="G674" s="18">
        <v>3.4999999999999997E-5</v>
      </c>
      <c r="H674" s="18">
        <v>5.1600000000000001E-5</v>
      </c>
      <c r="I674" s="18">
        <v>2.5599999999999999E-5</v>
      </c>
      <c r="J674" s="18">
        <v>5.9200000000000002E-5</v>
      </c>
      <c r="K674" s="18">
        <v>1.77E-5</v>
      </c>
    </row>
    <row r="675" spans="1:11" x14ac:dyDescent="0.35">
      <c r="A675" t="s">
        <v>83</v>
      </c>
      <c r="B675" t="s">
        <v>9</v>
      </c>
      <c r="C675" t="s">
        <v>60</v>
      </c>
      <c r="D675">
        <v>2</v>
      </c>
      <c r="E675">
        <v>80</v>
      </c>
      <c r="F675" s="18">
        <v>3.65E-5</v>
      </c>
      <c r="G675" s="18">
        <v>3.4499999999999998E-5</v>
      </c>
      <c r="H675" s="18">
        <v>4.5000000000000003E-5</v>
      </c>
      <c r="I675" s="18">
        <v>2.5000000000000001E-5</v>
      </c>
      <c r="J675" s="18">
        <v>5.7099999999999999E-5</v>
      </c>
      <c r="K675" s="18">
        <v>1.95E-5</v>
      </c>
    </row>
    <row r="676" spans="1:11" x14ac:dyDescent="0.35">
      <c r="A676" t="s">
        <v>83</v>
      </c>
      <c r="B676" t="s">
        <v>9</v>
      </c>
      <c r="C676" t="s">
        <v>60</v>
      </c>
      <c r="D676">
        <v>3</v>
      </c>
      <c r="E676">
        <v>80</v>
      </c>
      <c r="F676" s="18">
        <v>3.4999999999999997E-5</v>
      </c>
      <c r="G676" s="18">
        <v>3.2100000000000001E-5</v>
      </c>
      <c r="H676" s="18">
        <v>4.1600000000000002E-5</v>
      </c>
      <c r="I676" s="18">
        <v>2.4300000000000001E-5</v>
      </c>
      <c r="J676" s="18">
        <v>5.3100000000000003E-5</v>
      </c>
      <c r="K676" s="18">
        <v>1.9700000000000001E-5</v>
      </c>
    </row>
    <row r="677" spans="1:11" x14ac:dyDescent="0.35">
      <c r="A677" t="s">
        <v>83</v>
      </c>
      <c r="B677" t="s">
        <v>9</v>
      </c>
      <c r="C677" t="s">
        <v>60</v>
      </c>
      <c r="D677">
        <v>4</v>
      </c>
      <c r="E677">
        <v>80</v>
      </c>
      <c r="F677" s="18">
        <v>3.43E-5</v>
      </c>
      <c r="G677" s="18">
        <v>3.2100000000000001E-5</v>
      </c>
      <c r="H677" s="18">
        <v>4.0899999999999998E-5</v>
      </c>
      <c r="I677" s="18">
        <v>2.37E-5</v>
      </c>
      <c r="J677" s="18">
        <v>5.0399999999999999E-5</v>
      </c>
      <c r="K677" s="18">
        <v>1.6699999999999999E-5</v>
      </c>
    </row>
    <row r="678" spans="1:11" x14ac:dyDescent="0.35">
      <c r="A678" t="s">
        <v>83</v>
      </c>
      <c r="B678" t="s">
        <v>9</v>
      </c>
      <c r="C678" t="s">
        <v>60</v>
      </c>
      <c r="D678">
        <v>5</v>
      </c>
      <c r="E678">
        <v>80</v>
      </c>
      <c r="F678" s="18">
        <v>3.2400000000000001E-5</v>
      </c>
      <c r="G678" s="18">
        <v>2.9600000000000001E-5</v>
      </c>
      <c r="H678" s="18">
        <v>3.7299999999999999E-5</v>
      </c>
      <c r="I678" s="18">
        <v>2.1500000000000001E-5</v>
      </c>
      <c r="J678" s="18">
        <v>5.1900000000000001E-5</v>
      </c>
      <c r="K678" s="18">
        <v>1.6200000000000001E-5</v>
      </c>
    </row>
    <row r="679" spans="1:11" x14ac:dyDescent="0.35">
      <c r="A679" t="s">
        <v>83</v>
      </c>
      <c r="B679" t="s">
        <v>9</v>
      </c>
      <c r="C679" t="s">
        <v>60</v>
      </c>
      <c r="D679">
        <v>6</v>
      </c>
      <c r="E679">
        <v>80</v>
      </c>
      <c r="F679" s="18">
        <v>3.1300000000000002E-5</v>
      </c>
      <c r="G679" s="18">
        <v>2.69E-5</v>
      </c>
      <c r="H679" s="18">
        <v>4.0500000000000002E-5</v>
      </c>
      <c r="I679" s="18">
        <v>2.23E-5</v>
      </c>
      <c r="J679" s="18">
        <v>4.7500000000000003E-5</v>
      </c>
      <c r="K679" s="18">
        <v>1.7099999999999999E-5</v>
      </c>
    </row>
    <row r="680" spans="1:11" x14ac:dyDescent="0.35">
      <c r="A680" t="s">
        <v>83</v>
      </c>
      <c r="B680" t="s">
        <v>9</v>
      </c>
      <c r="C680" t="s">
        <v>60</v>
      </c>
      <c r="D680">
        <v>7</v>
      </c>
      <c r="E680">
        <v>80</v>
      </c>
      <c r="F680" s="18">
        <v>3.01E-5</v>
      </c>
      <c r="G680" s="18">
        <v>2.7399999999999999E-5</v>
      </c>
      <c r="H680" s="18">
        <v>3.4799999999999999E-5</v>
      </c>
      <c r="I680" s="18">
        <v>2.2399999999999999E-5</v>
      </c>
      <c r="J680" s="18">
        <v>4.49E-5</v>
      </c>
      <c r="K680" s="18">
        <v>1.6699999999999999E-5</v>
      </c>
    </row>
    <row r="681" spans="1:11" x14ac:dyDescent="0.35">
      <c r="A681" t="s">
        <v>83</v>
      </c>
      <c r="B681" t="s">
        <v>9</v>
      </c>
      <c r="C681" t="s">
        <v>60</v>
      </c>
      <c r="D681">
        <v>8</v>
      </c>
      <c r="E681">
        <v>80</v>
      </c>
      <c r="F681" s="18">
        <v>2.8900000000000001E-5</v>
      </c>
      <c r="G681" s="18">
        <v>2.7800000000000001E-5</v>
      </c>
      <c r="H681" s="18">
        <v>3.4900000000000001E-5</v>
      </c>
      <c r="I681" s="18">
        <v>2.05E-5</v>
      </c>
      <c r="J681" s="18">
        <v>4.4100000000000001E-5</v>
      </c>
      <c r="K681" s="18">
        <v>1.5699999999999999E-5</v>
      </c>
    </row>
    <row r="682" spans="1:11" x14ac:dyDescent="0.35">
      <c r="A682" t="s">
        <v>83</v>
      </c>
      <c r="B682" t="s">
        <v>9</v>
      </c>
      <c r="C682" t="s">
        <v>60</v>
      </c>
      <c r="D682">
        <v>9</v>
      </c>
      <c r="E682">
        <v>80</v>
      </c>
      <c r="F682" s="18">
        <v>2.8099999999999999E-5</v>
      </c>
      <c r="G682" s="18">
        <v>2.8E-5</v>
      </c>
      <c r="H682" s="18">
        <v>3.4100000000000002E-5</v>
      </c>
      <c r="I682" s="18">
        <v>2.02E-5</v>
      </c>
      <c r="J682" s="18">
        <v>4.1900000000000002E-5</v>
      </c>
      <c r="K682" s="18">
        <v>1.47E-5</v>
      </c>
    </row>
    <row r="683" spans="1:11" x14ac:dyDescent="0.35">
      <c r="A683" t="s">
        <v>83</v>
      </c>
      <c r="B683" t="s">
        <v>9</v>
      </c>
      <c r="C683" t="s">
        <v>60</v>
      </c>
      <c r="D683">
        <v>10</v>
      </c>
      <c r="E683">
        <v>80</v>
      </c>
      <c r="F683" s="18">
        <v>2.9899999999999998E-5</v>
      </c>
      <c r="G683" s="18">
        <v>2.8399999999999999E-5</v>
      </c>
      <c r="H683" s="18">
        <v>3.5599999999999998E-5</v>
      </c>
      <c r="I683" s="18">
        <v>2.2200000000000001E-5</v>
      </c>
      <c r="J683" s="18">
        <v>4.6600000000000001E-5</v>
      </c>
      <c r="K683" s="18">
        <v>1.52E-5</v>
      </c>
    </row>
    <row r="684" spans="1:11" x14ac:dyDescent="0.35">
      <c r="A684" t="s">
        <v>83</v>
      </c>
      <c r="B684" t="s">
        <v>9</v>
      </c>
      <c r="C684" t="s">
        <v>60</v>
      </c>
      <c r="D684">
        <v>11</v>
      </c>
      <c r="E684">
        <v>80</v>
      </c>
      <c r="F684" s="18">
        <v>3.0700000000000001E-5</v>
      </c>
      <c r="G684" s="18">
        <v>2.9E-5</v>
      </c>
      <c r="H684" s="18">
        <v>3.6100000000000003E-5</v>
      </c>
      <c r="I684" s="18">
        <v>2.2900000000000001E-5</v>
      </c>
      <c r="J684" s="18">
        <v>4.32E-5</v>
      </c>
      <c r="K684" s="18">
        <v>1.6900000000000001E-5</v>
      </c>
    </row>
    <row r="685" spans="1:11" x14ac:dyDescent="0.35">
      <c r="A685" t="s">
        <v>83</v>
      </c>
      <c r="B685" t="s">
        <v>9</v>
      </c>
      <c r="C685" t="s">
        <v>60</v>
      </c>
      <c r="D685">
        <v>12</v>
      </c>
      <c r="E685">
        <v>80</v>
      </c>
      <c r="F685" s="18">
        <v>3.5299999999999997E-5</v>
      </c>
      <c r="G685" s="18">
        <v>3.0300000000000001E-5</v>
      </c>
      <c r="H685" s="18">
        <v>4.1100000000000003E-5</v>
      </c>
      <c r="I685" s="18">
        <v>2.37E-5</v>
      </c>
      <c r="J685" s="18">
        <v>5.6900000000000001E-5</v>
      </c>
      <c r="K685" s="18">
        <v>1.6799999999999998E-5</v>
      </c>
    </row>
    <row r="686" spans="1:11" x14ac:dyDescent="0.35">
      <c r="A686" t="s">
        <v>83</v>
      </c>
      <c r="B686" t="s">
        <v>9</v>
      </c>
      <c r="C686" t="s">
        <v>60</v>
      </c>
      <c r="D686">
        <v>13</v>
      </c>
      <c r="E686">
        <v>80</v>
      </c>
      <c r="F686" s="18">
        <v>3.9900000000000001E-5</v>
      </c>
      <c r="G686" s="18">
        <v>3.3899999999999997E-5</v>
      </c>
      <c r="H686" s="18">
        <v>4.4199999999999997E-5</v>
      </c>
      <c r="I686" s="18">
        <v>2.4899999999999999E-5</v>
      </c>
      <c r="J686" s="18">
        <v>5.3699999999999997E-5</v>
      </c>
      <c r="K686" s="18">
        <v>1.98E-5</v>
      </c>
    </row>
    <row r="687" spans="1:11" x14ac:dyDescent="0.35">
      <c r="A687" t="s">
        <v>83</v>
      </c>
      <c r="B687" t="s">
        <v>9</v>
      </c>
      <c r="C687" t="s">
        <v>60</v>
      </c>
      <c r="D687">
        <v>14</v>
      </c>
      <c r="E687">
        <v>80</v>
      </c>
      <c r="F687" s="18">
        <v>4.2200000000000003E-5</v>
      </c>
      <c r="G687" s="18">
        <v>3.6000000000000001E-5</v>
      </c>
      <c r="H687" s="18">
        <v>5.0300000000000003E-5</v>
      </c>
      <c r="I687" s="18">
        <v>2.65E-5</v>
      </c>
      <c r="J687" s="18">
        <v>6.0399999999999998E-5</v>
      </c>
      <c r="K687" s="18">
        <v>2.2500000000000001E-5</v>
      </c>
    </row>
    <row r="688" spans="1:11" x14ac:dyDescent="0.35">
      <c r="A688" t="s">
        <v>83</v>
      </c>
      <c r="B688" t="s">
        <v>9</v>
      </c>
      <c r="C688" t="s">
        <v>60</v>
      </c>
      <c r="D688">
        <v>15</v>
      </c>
      <c r="E688">
        <v>80</v>
      </c>
      <c r="F688" s="18">
        <v>4.8099999999999997E-5</v>
      </c>
      <c r="G688" s="18">
        <v>4.0099999999999999E-5</v>
      </c>
      <c r="H688" s="18">
        <v>5.27E-5</v>
      </c>
      <c r="I688" s="18">
        <v>3.0000000000000001E-5</v>
      </c>
      <c r="J688" s="18">
        <v>7.4999999999999993E-5</v>
      </c>
      <c r="K688" s="18">
        <v>2.5700000000000001E-5</v>
      </c>
    </row>
    <row r="689" spans="1:11" x14ac:dyDescent="0.35">
      <c r="A689" t="s">
        <v>83</v>
      </c>
      <c r="B689" t="s">
        <v>9</v>
      </c>
      <c r="C689" t="s">
        <v>60</v>
      </c>
      <c r="D689">
        <v>16</v>
      </c>
      <c r="E689">
        <v>80</v>
      </c>
      <c r="F689" s="18">
        <v>5.0500000000000001E-5</v>
      </c>
      <c r="G689" s="18">
        <v>4.3300000000000002E-5</v>
      </c>
      <c r="H689" s="18">
        <v>5.1900000000000001E-5</v>
      </c>
      <c r="I689" s="18">
        <v>3.2100000000000001E-5</v>
      </c>
      <c r="J689" s="18">
        <v>8.2000000000000001E-5</v>
      </c>
      <c r="K689" s="18">
        <v>2.65E-5</v>
      </c>
    </row>
    <row r="690" spans="1:11" x14ac:dyDescent="0.35">
      <c r="A690" t="s">
        <v>83</v>
      </c>
      <c r="B690" t="s">
        <v>9</v>
      </c>
      <c r="C690" t="s">
        <v>60</v>
      </c>
      <c r="D690">
        <v>17</v>
      </c>
      <c r="E690">
        <v>80</v>
      </c>
      <c r="F690" s="18">
        <v>5.3300000000000001E-5</v>
      </c>
      <c r="G690" s="18">
        <v>4.6199999999999998E-5</v>
      </c>
      <c r="H690" s="18">
        <v>6.41E-5</v>
      </c>
      <c r="I690" s="18">
        <v>3.6300000000000001E-5</v>
      </c>
      <c r="J690" s="18">
        <v>9.4099999999999997E-5</v>
      </c>
      <c r="K690" s="18">
        <v>2.7399999999999999E-5</v>
      </c>
    </row>
    <row r="691" spans="1:11" x14ac:dyDescent="0.35">
      <c r="A691" t="s">
        <v>83</v>
      </c>
      <c r="B691" t="s">
        <v>9</v>
      </c>
      <c r="C691" t="s">
        <v>60</v>
      </c>
      <c r="D691">
        <v>18</v>
      </c>
      <c r="E691">
        <v>80</v>
      </c>
      <c r="F691" s="18">
        <v>5.4299999999999998E-5</v>
      </c>
      <c r="G691" s="18">
        <v>4.6100000000000002E-5</v>
      </c>
      <c r="H691" s="18">
        <v>6.4800000000000003E-5</v>
      </c>
      <c r="I691" s="18">
        <v>3.68E-5</v>
      </c>
      <c r="J691" s="18">
        <v>7.8399999999999995E-5</v>
      </c>
      <c r="K691" s="18">
        <v>3.2199999999999997E-5</v>
      </c>
    </row>
    <row r="692" spans="1:11" x14ac:dyDescent="0.35">
      <c r="A692" t="s">
        <v>83</v>
      </c>
      <c r="B692" t="s">
        <v>9</v>
      </c>
      <c r="C692" t="s">
        <v>60</v>
      </c>
      <c r="D692">
        <v>19</v>
      </c>
      <c r="E692">
        <v>80</v>
      </c>
      <c r="F692" s="18">
        <v>5.4400000000000001E-5</v>
      </c>
      <c r="G692" s="18">
        <v>4.9299999999999999E-5</v>
      </c>
      <c r="H692" s="18">
        <v>6.4999999999999994E-5</v>
      </c>
      <c r="I692" s="18">
        <v>3.6199999999999999E-5</v>
      </c>
      <c r="J692" s="18">
        <v>7.9900000000000004E-5</v>
      </c>
      <c r="K692" s="18">
        <v>2.9E-5</v>
      </c>
    </row>
    <row r="693" spans="1:11" x14ac:dyDescent="0.35">
      <c r="A693" t="s">
        <v>83</v>
      </c>
      <c r="B693" t="s">
        <v>9</v>
      </c>
      <c r="C693" t="s">
        <v>60</v>
      </c>
      <c r="D693">
        <v>20</v>
      </c>
      <c r="E693">
        <v>80</v>
      </c>
      <c r="F693" s="18">
        <v>5.3999999999999998E-5</v>
      </c>
      <c r="G693" s="18">
        <v>5.2899999999999998E-5</v>
      </c>
      <c r="H693" s="18">
        <v>6.41E-5</v>
      </c>
      <c r="I693" s="18">
        <v>3.82E-5</v>
      </c>
      <c r="J693" s="18">
        <v>7.9400000000000006E-5</v>
      </c>
      <c r="K693" s="18">
        <v>3.2499999999999997E-5</v>
      </c>
    </row>
    <row r="694" spans="1:11" x14ac:dyDescent="0.35">
      <c r="A694" t="s">
        <v>83</v>
      </c>
      <c r="B694" t="s">
        <v>9</v>
      </c>
      <c r="C694" t="s">
        <v>60</v>
      </c>
      <c r="D694">
        <v>21</v>
      </c>
      <c r="E694">
        <v>80</v>
      </c>
      <c r="F694" s="18">
        <v>5.5699999999999999E-5</v>
      </c>
      <c r="G694" s="18">
        <v>5.2500000000000002E-5</v>
      </c>
      <c r="H694" s="18">
        <v>6.7199999999999994E-5</v>
      </c>
      <c r="I694" s="18">
        <v>4.35E-5</v>
      </c>
      <c r="J694" s="18">
        <v>7.7799999999999994E-5</v>
      </c>
      <c r="K694" s="18">
        <v>3.6000000000000001E-5</v>
      </c>
    </row>
    <row r="695" spans="1:11" x14ac:dyDescent="0.35">
      <c r="A695" t="s">
        <v>83</v>
      </c>
      <c r="B695" t="s">
        <v>9</v>
      </c>
      <c r="C695" t="s">
        <v>60</v>
      </c>
      <c r="D695">
        <v>22</v>
      </c>
      <c r="E695">
        <v>80</v>
      </c>
      <c r="F695" s="18">
        <v>5.5300000000000002E-5</v>
      </c>
      <c r="G695" s="18">
        <v>5.2800000000000003E-5</v>
      </c>
      <c r="H695" s="18">
        <v>6.6400000000000001E-5</v>
      </c>
      <c r="I695" s="18">
        <v>4.46E-5</v>
      </c>
      <c r="J695" s="18">
        <v>7.7700000000000005E-5</v>
      </c>
      <c r="K695" s="18">
        <v>3.8600000000000003E-5</v>
      </c>
    </row>
    <row r="696" spans="1:11" x14ac:dyDescent="0.35">
      <c r="A696" t="s">
        <v>83</v>
      </c>
      <c r="B696" t="s">
        <v>9</v>
      </c>
      <c r="C696" t="s">
        <v>60</v>
      </c>
      <c r="D696">
        <v>23</v>
      </c>
      <c r="E696">
        <v>80</v>
      </c>
      <c r="F696" s="18">
        <v>5.6400000000000002E-5</v>
      </c>
      <c r="G696" s="18">
        <v>5.4400000000000001E-5</v>
      </c>
      <c r="H696" s="18">
        <v>6.6000000000000005E-5</v>
      </c>
      <c r="I696" s="18">
        <v>4.4199999999999997E-5</v>
      </c>
      <c r="J696" s="18">
        <v>7.3100000000000001E-5</v>
      </c>
      <c r="K696" s="18">
        <v>3.68E-5</v>
      </c>
    </row>
    <row r="697" spans="1:11" x14ac:dyDescent="0.35">
      <c r="A697" t="s">
        <v>83</v>
      </c>
      <c r="B697" t="s">
        <v>9</v>
      </c>
      <c r="C697" t="s">
        <v>60</v>
      </c>
      <c r="D697">
        <v>24</v>
      </c>
      <c r="E697">
        <v>80</v>
      </c>
      <c r="F697" s="18">
        <v>6.0900000000000003E-5</v>
      </c>
      <c r="G697" s="18">
        <v>5.4799999999999997E-5</v>
      </c>
      <c r="H697" s="18">
        <v>6.6500000000000004E-5</v>
      </c>
      <c r="I697" s="18">
        <v>4.1399999999999997E-5</v>
      </c>
      <c r="J697" s="18">
        <v>8.5000000000000006E-5</v>
      </c>
      <c r="K697" s="18">
        <v>3.5500000000000002E-5</v>
      </c>
    </row>
    <row r="698" spans="1:11" x14ac:dyDescent="0.35">
      <c r="A698" t="s">
        <v>83</v>
      </c>
      <c r="B698" t="s">
        <v>9</v>
      </c>
      <c r="C698" t="s">
        <v>60</v>
      </c>
      <c r="D698">
        <v>25</v>
      </c>
      <c r="E698">
        <v>80</v>
      </c>
      <c r="F698" s="18">
        <v>6.1400000000000002E-5</v>
      </c>
      <c r="G698" s="18">
        <v>5.5999999999999999E-5</v>
      </c>
      <c r="H698" s="18">
        <v>7.0699999999999997E-5</v>
      </c>
      <c r="I698" s="18">
        <v>4.6199999999999998E-5</v>
      </c>
      <c r="J698" s="18">
        <v>9.5699999999999995E-5</v>
      </c>
      <c r="K698" s="18">
        <v>3.96E-5</v>
      </c>
    </row>
    <row r="699" spans="1:11" x14ac:dyDescent="0.35">
      <c r="A699" t="s">
        <v>83</v>
      </c>
      <c r="B699" t="s">
        <v>9</v>
      </c>
      <c r="C699" t="s">
        <v>60</v>
      </c>
      <c r="D699">
        <v>26</v>
      </c>
      <c r="E699">
        <v>80</v>
      </c>
      <c r="F699" s="18">
        <v>6.2100000000000005E-5</v>
      </c>
      <c r="G699" s="18">
        <v>5.7200000000000001E-5</v>
      </c>
      <c r="H699" s="18">
        <v>7.2399999999999998E-5</v>
      </c>
      <c r="I699" s="18">
        <v>4.6999999999999997E-5</v>
      </c>
      <c r="J699" s="18">
        <v>8.9099999999999997E-5</v>
      </c>
      <c r="K699" s="18">
        <v>3.5500000000000002E-5</v>
      </c>
    </row>
    <row r="700" spans="1:11" x14ac:dyDescent="0.35">
      <c r="A700" t="s">
        <v>83</v>
      </c>
      <c r="B700" t="s">
        <v>9</v>
      </c>
      <c r="C700" t="s">
        <v>60</v>
      </c>
      <c r="D700">
        <v>27</v>
      </c>
      <c r="E700">
        <v>80</v>
      </c>
      <c r="F700" s="18">
        <v>5.9500000000000003E-5</v>
      </c>
      <c r="G700" s="18">
        <v>5.4400000000000001E-5</v>
      </c>
      <c r="H700" s="18">
        <v>6.9999999999999994E-5</v>
      </c>
      <c r="I700" s="18">
        <v>4.5599999999999997E-5</v>
      </c>
      <c r="J700" s="18">
        <v>8.0699999999999996E-5</v>
      </c>
      <c r="K700" s="18">
        <v>3.3699999999999999E-5</v>
      </c>
    </row>
    <row r="701" spans="1:11" x14ac:dyDescent="0.35">
      <c r="A701" t="s">
        <v>83</v>
      </c>
      <c r="B701" t="s">
        <v>9</v>
      </c>
      <c r="C701" t="s">
        <v>60</v>
      </c>
      <c r="D701">
        <v>28</v>
      </c>
      <c r="E701">
        <v>80</v>
      </c>
      <c r="F701" s="18">
        <v>5.5899999999999997E-5</v>
      </c>
      <c r="G701" s="18">
        <v>5.0599999999999997E-5</v>
      </c>
      <c r="H701" s="18">
        <v>6.4800000000000003E-5</v>
      </c>
      <c r="I701" s="18">
        <v>4.0000000000000003E-5</v>
      </c>
      <c r="J701" s="18">
        <v>8.1000000000000004E-5</v>
      </c>
      <c r="K701" s="18">
        <v>3.4999999999999997E-5</v>
      </c>
    </row>
    <row r="702" spans="1:11" x14ac:dyDescent="0.35">
      <c r="A702" t="s">
        <v>83</v>
      </c>
      <c r="B702" t="s">
        <v>9</v>
      </c>
      <c r="C702" t="s">
        <v>60</v>
      </c>
      <c r="D702">
        <v>29</v>
      </c>
      <c r="E702">
        <v>80</v>
      </c>
      <c r="F702" s="18">
        <v>5.5800000000000001E-5</v>
      </c>
      <c r="G702" s="18">
        <v>5.3300000000000001E-5</v>
      </c>
      <c r="H702" s="18">
        <v>6.1799999999999998E-5</v>
      </c>
      <c r="I702" s="18">
        <v>4.35E-5</v>
      </c>
      <c r="J702" s="18">
        <v>8.0199999999999998E-5</v>
      </c>
      <c r="K702" s="18">
        <v>3.2199999999999997E-5</v>
      </c>
    </row>
    <row r="703" spans="1:11" x14ac:dyDescent="0.35">
      <c r="A703" t="s">
        <v>83</v>
      </c>
      <c r="B703" t="s">
        <v>9</v>
      </c>
      <c r="C703" t="s">
        <v>60</v>
      </c>
      <c r="D703">
        <v>30</v>
      </c>
      <c r="E703">
        <v>80</v>
      </c>
      <c r="F703" s="18">
        <v>5.63E-5</v>
      </c>
      <c r="G703" s="18">
        <v>5.1400000000000003E-5</v>
      </c>
      <c r="H703" s="18">
        <v>6.7899999999999997E-5</v>
      </c>
      <c r="I703" s="18">
        <v>4.0500000000000002E-5</v>
      </c>
      <c r="J703" s="18">
        <v>8.2399999999999997E-5</v>
      </c>
      <c r="K703" s="18">
        <v>3.3399999999999999E-5</v>
      </c>
    </row>
    <row r="704" spans="1:11" x14ac:dyDescent="0.35">
      <c r="A704" t="s">
        <v>83</v>
      </c>
      <c r="B704" t="s">
        <v>9</v>
      </c>
      <c r="C704" t="s">
        <v>60</v>
      </c>
      <c r="D704">
        <v>31</v>
      </c>
      <c r="E704">
        <v>80</v>
      </c>
      <c r="F704" s="18">
        <v>5.6700000000000003E-5</v>
      </c>
      <c r="G704" s="18">
        <v>5.1100000000000002E-5</v>
      </c>
      <c r="H704" s="18">
        <v>6.4499999999999996E-5</v>
      </c>
      <c r="I704" s="18">
        <v>4.1600000000000002E-5</v>
      </c>
      <c r="J704" s="18">
        <v>8.2200000000000006E-5</v>
      </c>
      <c r="K704" s="18">
        <v>3.5800000000000003E-5</v>
      </c>
    </row>
    <row r="705" spans="1:11" x14ac:dyDescent="0.35">
      <c r="A705" t="s">
        <v>83</v>
      </c>
      <c r="B705" t="s">
        <v>9</v>
      </c>
      <c r="C705" t="s">
        <v>60</v>
      </c>
      <c r="D705">
        <v>32</v>
      </c>
      <c r="E705">
        <v>80</v>
      </c>
      <c r="F705" s="18">
        <v>6.3399999999999996E-5</v>
      </c>
      <c r="G705" s="18">
        <v>5.4400000000000001E-5</v>
      </c>
      <c r="H705" s="18">
        <v>7.7399999999999998E-5</v>
      </c>
      <c r="I705" s="18">
        <v>4.57E-5</v>
      </c>
      <c r="J705" s="18">
        <v>8.4099999999999998E-5</v>
      </c>
      <c r="K705" s="18">
        <v>3.6300000000000001E-5</v>
      </c>
    </row>
    <row r="706" spans="1:11" x14ac:dyDescent="0.35">
      <c r="A706" t="s">
        <v>83</v>
      </c>
      <c r="B706" t="s">
        <v>9</v>
      </c>
      <c r="C706" t="s">
        <v>60</v>
      </c>
      <c r="D706">
        <v>33</v>
      </c>
      <c r="E706">
        <v>80</v>
      </c>
      <c r="F706" s="18">
        <v>6.6099999999999994E-5</v>
      </c>
      <c r="G706" s="18">
        <v>5.52E-5</v>
      </c>
      <c r="H706" s="18">
        <v>7.4599999999999997E-5</v>
      </c>
      <c r="I706" s="18">
        <v>4.1399999999999997E-5</v>
      </c>
      <c r="J706">
        <v>1.00179E-4</v>
      </c>
      <c r="K706" s="18">
        <v>3.8699999999999999E-5</v>
      </c>
    </row>
    <row r="707" spans="1:11" x14ac:dyDescent="0.35">
      <c r="A707" t="s">
        <v>83</v>
      </c>
      <c r="B707" t="s">
        <v>9</v>
      </c>
      <c r="C707" t="s">
        <v>60</v>
      </c>
      <c r="D707">
        <v>34</v>
      </c>
      <c r="E707">
        <v>80</v>
      </c>
      <c r="F707" s="18">
        <v>7.6000000000000004E-5</v>
      </c>
      <c r="G707" s="18">
        <v>6.4200000000000002E-5</v>
      </c>
      <c r="H707" s="18">
        <v>9.1100000000000005E-5</v>
      </c>
      <c r="I707" s="18">
        <v>5.2800000000000003E-5</v>
      </c>
      <c r="J707">
        <v>1.14608E-4</v>
      </c>
      <c r="K707" s="18">
        <v>4.0299999999999997E-5</v>
      </c>
    </row>
    <row r="708" spans="1:11" x14ac:dyDescent="0.35">
      <c r="A708" t="s">
        <v>83</v>
      </c>
      <c r="B708" t="s">
        <v>9</v>
      </c>
      <c r="C708" t="s">
        <v>60</v>
      </c>
      <c r="D708">
        <v>35</v>
      </c>
      <c r="E708">
        <v>80</v>
      </c>
      <c r="F708" s="18">
        <v>8.5199999999999997E-5</v>
      </c>
      <c r="G708" s="18">
        <v>7.1199999999999996E-5</v>
      </c>
      <c r="H708">
        <v>1.04957E-4</v>
      </c>
      <c r="I708" s="18">
        <v>4.7700000000000001E-5</v>
      </c>
      <c r="J708">
        <v>1.42583E-4</v>
      </c>
      <c r="K708" s="18">
        <v>4.1900000000000002E-5</v>
      </c>
    </row>
    <row r="709" spans="1:11" x14ac:dyDescent="0.35">
      <c r="A709" t="s">
        <v>83</v>
      </c>
      <c r="B709" t="s">
        <v>9</v>
      </c>
      <c r="C709" t="s">
        <v>60</v>
      </c>
      <c r="D709">
        <v>36</v>
      </c>
      <c r="E709">
        <v>80</v>
      </c>
      <c r="F709" s="18">
        <v>8.7299999999999994E-5</v>
      </c>
      <c r="G709" s="18">
        <v>7.2299999999999996E-5</v>
      </c>
      <c r="H709">
        <v>1.0179900000000001E-4</v>
      </c>
      <c r="I709" s="18">
        <v>5.2200000000000002E-5</v>
      </c>
      <c r="J709">
        <v>1.3752799999999999E-4</v>
      </c>
      <c r="K709" s="18">
        <v>4.4799999999999998E-5</v>
      </c>
    </row>
    <row r="710" spans="1:11" x14ac:dyDescent="0.35">
      <c r="A710" t="s">
        <v>83</v>
      </c>
      <c r="B710" t="s">
        <v>9</v>
      </c>
      <c r="C710" t="s">
        <v>60</v>
      </c>
      <c r="D710">
        <v>37</v>
      </c>
      <c r="E710">
        <v>80</v>
      </c>
      <c r="F710" s="18">
        <v>8.3999999999999995E-5</v>
      </c>
      <c r="G710" s="18">
        <v>7.6100000000000007E-5</v>
      </c>
      <c r="H710" s="18">
        <v>9.3599999999999998E-5</v>
      </c>
      <c r="I710" s="18">
        <v>6.1600000000000007E-5</v>
      </c>
      <c r="J710">
        <v>1.2862099999999999E-4</v>
      </c>
      <c r="K710" s="18">
        <v>4.1300000000000001E-5</v>
      </c>
    </row>
    <row r="711" spans="1:11" x14ac:dyDescent="0.35">
      <c r="A711" t="s">
        <v>83</v>
      </c>
      <c r="B711" t="s">
        <v>9</v>
      </c>
      <c r="C711" t="s">
        <v>60</v>
      </c>
      <c r="D711">
        <v>38</v>
      </c>
      <c r="E711">
        <v>80</v>
      </c>
      <c r="F711" s="18">
        <v>8.4900000000000004E-5</v>
      </c>
      <c r="G711" s="18">
        <v>7.9300000000000003E-5</v>
      </c>
      <c r="H711" s="18">
        <v>9.8800000000000003E-5</v>
      </c>
      <c r="I711" s="18">
        <v>6.0999999999999999E-5</v>
      </c>
      <c r="J711">
        <v>1.12627E-4</v>
      </c>
      <c r="K711" s="18">
        <v>4.8900000000000003E-5</v>
      </c>
    </row>
    <row r="712" spans="1:11" x14ac:dyDescent="0.35">
      <c r="A712" t="s">
        <v>83</v>
      </c>
      <c r="B712" t="s">
        <v>9</v>
      </c>
      <c r="C712" t="s">
        <v>60</v>
      </c>
      <c r="D712">
        <v>39</v>
      </c>
      <c r="E712">
        <v>80</v>
      </c>
      <c r="F712" s="18">
        <v>8.7700000000000004E-5</v>
      </c>
      <c r="G712" s="18">
        <v>7.7000000000000001E-5</v>
      </c>
      <c r="H712" s="18">
        <v>9.2499999999999999E-5</v>
      </c>
      <c r="I712" s="18">
        <v>6.05E-5</v>
      </c>
      <c r="J712">
        <v>1.55465E-4</v>
      </c>
      <c r="K712" s="18">
        <v>5.0500000000000001E-5</v>
      </c>
    </row>
    <row r="713" spans="1:11" x14ac:dyDescent="0.35">
      <c r="A713" t="s">
        <v>83</v>
      </c>
      <c r="B713" t="s">
        <v>9</v>
      </c>
      <c r="C713" t="s">
        <v>60</v>
      </c>
      <c r="D713">
        <v>40</v>
      </c>
      <c r="E713">
        <v>80</v>
      </c>
      <c r="F713" s="18">
        <v>8.6700000000000007E-5</v>
      </c>
      <c r="G713" s="18">
        <v>7.6899999999999999E-5</v>
      </c>
      <c r="H713">
        <v>1.0454300000000001E-4</v>
      </c>
      <c r="I713" s="18">
        <v>6.05E-5</v>
      </c>
      <c r="J713">
        <v>1.2561699999999999E-4</v>
      </c>
      <c r="K713" s="18">
        <v>4.6400000000000003E-5</v>
      </c>
    </row>
    <row r="714" spans="1:11" x14ac:dyDescent="0.35">
      <c r="A714" t="s">
        <v>83</v>
      </c>
      <c r="B714" t="s">
        <v>9</v>
      </c>
      <c r="C714" t="s">
        <v>60</v>
      </c>
      <c r="D714">
        <v>41</v>
      </c>
      <c r="E714">
        <v>80</v>
      </c>
      <c r="F714" s="18">
        <v>8.3599999999999999E-5</v>
      </c>
      <c r="G714" s="18">
        <v>7.7600000000000002E-5</v>
      </c>
      <c r="H714" s="18">
        <v>9.6600000000000003E-5</v>
      </c>
      <c r="I714" s="18">
        <v>6.3899999999999995E-5</v>
      </c>
      <c r="J714">
        <v>1.2232000000000001E-4</v>
      </c>
      <c r="K714" s="18">
        <v>4.8999999999999998E-5</v>
      </c>
    </row>
    <row r="715" spans="1:11" x14ac:dyDescent="0.35">
      <c r="A715" t="s">
        <v>83</v>
      </c>
      <c r="B715" t="s">
        <v>9</v>
      </c>
      <c r="C715" t="s">
        <v>60</v>
      </c>
      <c r="D715">
        <v>42</v>
      </c>
      <c r="E715">
        <v>80</v>
      </c>
      <c r="F715" s="18">
        <v>7.9599999999999997E-5</v>
      </c>
      <c r="G715" s="18">
        <v>7.2299999999999996E-5</v>
      </c>
      <c r="H715" s="18">
        <v>9.98E-5</v>
      </c>
      <c r="I715" s="18">
        <v>6.0600000000000003E-5</v>
      </c>
      <c r="J715">
        <v>1.15837E-4</v>
      </c>
      <c r="K715" s="18">
        <v>4.7599999999999998E-5</v>
      </c>
    </row>
    <row r="716" spans="1:11" x14ac:dyDescent="0.35">
      <c r="A716" t="s">
        <v>83</v>
      </c>
      <c r="B716" t="s">
        <v>9</v>
      </c>
      <c r="C716" t="s">
        <v>60</v>
      </c>
      <c r="D716">
        <v>43</v>
      </c>
      <c r="E716">
        <v>80</v>
      </c>
      <c r="F716" s="18">
        <v>7.1400000000000001E-5</v>
      </c>
      <c r="G716" s="18">
        <v>6.6600000000000006E-5</v>
      </c>
      <c r="H716" s="18">
        <v>8.2399999999999997E-5</v>
      </c>
      <c r="I716" s="18">
        <v>5.5699999999999999E-5</v>
      </c>
      <c r="J716" s="18">
        <v>9.8300000000000004E-5</v>
      </c>
      <c r="K716" s="18">
        <v>4.3399999999999998E-5</v>
      </c>
    </row>
    <row r="717" spans="1:11" x14ac:dyDescent="0.35">
      <c r="A717" t="s">
        <v>83</v>
      </c>
      <c r="B717" t="s">
        <v>9</v>
      </c>
      <c r="C717" t="s">
        <v>60</v>
      </c>
      <c r="D717">
        <v>44</v>
      </c>
      <c r="E717">
        <v>80</v>
      </c>
      <c r="F717" s="18">
        <v>6.6000000000000005E-5</v>
      </c>
      <c r="G717" s="18">
        <v>6.4599999999999998E-5</v>
      </c>
      <c r="H717" s="18">
        <v>7.6199999999999995E-5</v>
      </c>
      <c r="I717" s="18">
        <v>5.2500000000000002E-5</v>
      </c>
      <c r="J717" s="18">
        <v>9.5500000000000004E-5</v>
      </c>
      <c r="K717" s="18">
        <v>4.21E-5</v>
      </c>
    </row>
    <row r="718" spans="1:11" x14ac:dyDescent="0.35">
      <c r="A718" t="s">
        <v>83</v>
      </c>
      <c r="B718" t="s">
        <v>9</v>
      </c>
      <c r="C718" t="s">
        <v>60</v>
      </c>
      <c r="D718">
        <v>45</v>
      </c>
      <c r="E718">
        <v>80</v>
      </c>
      <c r="F718" s="18">
        <v>6.0900000000000003E-5</v>
      </c>
      <c r="G718" s="18">
        <v>5.8600000000000001E-5</v>
      </c>
      <c r="H718" s="18">
        <v>7.2000000000000002E-5</v>
      </c>
      <c r="I718" s="18">
        <v>4.4400000000000002E-5</v>
      </c>
      <c r="J718" s="18">
        <v>8.9699999999999998E-5</v>
      </c>
      <c r="K718" s="18">
        <v>3.7599999999999999E-5</v>
      </c>
    </row>
    <row r="719" spans="1:11" x14ac:dyDescent="0.35">
      <c r="A719" t="s">
        <v>83</v>
      </c>
      <c r="B719" t="s">
        <v>9</v>
      </c>
      <c r="C719" t="s">
        <v>60</v>
      </c>
      <c r="D719">
        <v>46</v>
      </c>
      <c r="E719">
        <v>80</v>
      </c>
      <c r="F719" s="18">
        <v>5.7399999999999999E-5</v>
      </c>
      <c r="G719" s="18">
        <v>5.3999999999999998E-5</v>
      </c>
      <c r="H719" s="18">
        <v>6.6299999999999999E-5</v>
      </c>
      <c r="I719" s="18">
        <v>4.1199999999999999E-5</v>
      </c>
      <c r="J719" s="18">
        <v>8.4900000000000004E-5</v>
      </c>
      <c r="K719" s="18">
        <v>3.15E-5</v>
      </c>
    </row>
    <row r="720" spans="1:11" x14ac:dyDescent="0.35">
      <c r="A720" t="s">
        <v>83</v>
      </c>
      <c r="B720" t="s">
        <v>9</v>
      </c>
      <c r="C720" t="s">
        <v>60</v>
      </c>
      <c r="D720">
        <v>47</v>
      </c>
      <c r="E720">
        <v>80</v>
      </c>
      <c r="F720" s="18">
        <v>5.2800000000000003E-5</v>
      </c>
      <c r="G720" s="18">
        <v>4.49E-5</v>
      </c>
      <c r="H720" s="18">
        <v>6.4800000000000003E-5</v>
      </c>
      <c r="I720" s="18">
        <v>3.4999999999999997E-5</v>
      </c>
      <c r="J720" s="18">
        <v>7.1099999999999994E-5</v>
      </c>
      <c r="K720" s="18">
        <v>2.5400000000000001E-5</v>
      </c>
    </row>
    <row r="721" spans="1:11" x14ac:dyDescent="0.35">
      <c r="A721" t="s">
        <v>83</v>
      </c>
      <c r="B721" t="s">
        <v>9</v>
      </c>
      <c r="C721" t="s">
        <v>60</v>
      </c>
      <c r="D721">
        <v>48</v>
      </c>
      <c r="E721">
        <v>80</v>
      </c>
      <c r="F721" s="18">
        <v>4.6600000000000001E-5</v>
      </c>
      <c r="G721" s="18">
        <v>4.1E-5</v>
      </c>
      <c r="H721" s="18">
        <v>5.8100000000000003E-5</v>
      </c>
      <c r="I721" s="18">
        <v>2.8600000000000001E-5</v>
      </c>
      <c r="J721" s="18">
        <v>7.2600000000000003E-5</v>
      </c>
      <c r="K721" s="18">
        <v>1.98E-5</v>
      </c>
    </row>
    <row r="722" spans="1:11" x14ac:dyDescent="0.35">
      <c r="A722" t="s">
        <v>83</v>
      </c>
      <c r="B722" t="s">
        <v>9</v>
      </c>
      <c r="C722" t="s">
        <v>61</v>
      </c>
      <c r="D722">
        <v>1</v>
      </c>
      <c r="E722">
        <v>80</v>
      </c>
      <c r="F722" s="18">
        <v>4.3600000000000003E-5</v>
      </c>
      <c r="G722" s="18">
        <v>3.9100000000000002E-5</v>
      </c>
      <c r="H722" s="18">
        <v>5.3399999999999997E-5</v>
      </c>
      <c r="I722" s="18">
        <v>2.9899999999999998E-5</v>
      </c>
      <c r="J722" s="18">
        <v>6.3600000000000001E-5</v>
      </c>
      <c r="K722" s="18">
        <v>1.8899999999999999E-5</v>
      </c>
    </row>
    <row r="723" spans="1:11" x14ac:dyDescent="0.35">
      <c r="A723" t="s">
        <v>83</v>
      </c>
      <c r="B723" t="s">
        <v>9</v>
      </c>
      <c r="C723" t="s">
        <v>61</v>
      </c>
      <c r="D723">
        <v>2</v>
      </c>
      <c r="E723">
        <v>80</v>
      </c>
      <c r="F723" s="18">
        <v>3.82E-5</v>
      </c>
      <c r="G723" s="18">
        <v>3.4400000000000003E-5</v>
      </c>
      <c r="H723" s="18">
        <v>5.3900000000000002E-5</v>
      </c>
      <c r="I723" s="18">
        <v>2.2900000000000001E-5</v>
      </c>
      <c r="J723" s="18">
        <v>6.1500000000000004E-5</v>
      </c>
      <c r="K723" s="18">
        <v>1.7600000000000001E-5</v>
      </c>
    </row>
    <row r="724" spans="1:11" x14ac:dyDescent="0.35">
      <c r="A724" t="s">
        <v>83</v>
      </c>
      <c r="B724" t="s">
        <v>9</v>
      </c>
      <c r="C724" t="s">
        <v>61</v>
      </c>
      <c r="D724">
        <v>3</v>
      </c>
      <c r="E724">
        <v>80</v>
      </c>
      <c r="F724" s="18">
        <v>3.7799999999999997E-5</v>
      </c>
      <c r="G724" s="18">
        <v>3.54E-5</v>
      </c>
      <c r="H724" s="18">
        <v>5.0300000000000003E-5</v>
      </c>
      <c r="I724" s="18">
        <v>2.2200000000000001E-5</v>
      </c>
      <c r="J724" s="18">
        <v>6.0399999999999998E-5</v>
      </c>
      <c r="K724" s="18">
        <v>1.59E-5</v>
      </c>
    </row>
    <row r="725" spans="1:11" x14ac:dyDescent="0.35">
      <c r="A725" t="s">
        <v>83</v>
      </c>
      <c r="B725" t="s">
        <v>9</v>
      </c>
      <c r="C725" t="s">
        <v>61</v>
      </c>
      <c r="D725">
        <v>4</v>
      </c>
      <c r="E725">
        <v>80</v>
      </c>
      <c r="F725" s="18">
        <v>3.57E-5</v>
      </c>
      <c r="G725" s="18">
        <v>3.4799999999999999E-5</v>
      </c>
      <c r="H725" s="18">
        <v>4.6499999999999999E-5</v>
      </c>
      <c r="I725" s="18">
        <v>2.4199999999999999E-5</v>
      </c>
      <c r="J725" s="18">
        <v>5.4500000000000003E-5</v>
      </c>
      <c r="K725" s="18">
        <v>1.7499999999999998E-5</v>
      </c>
    </row>
    <row r="726" spans="1:11" x14ac:dyDescent="0.35">
      <c r="A726" t="s">
        <v>83</v>
      </c>
      <c r="B726" t="s">
        <v>9</v>
      </c>
      <c r="C726" t="s">
        <v>61</v>
      </c>
      <c r="D726">
        <v>5</v>
      </c>
      <c r="E726">
        <v>80</v>
      </c>
      <c r="F726" s="18">
        <v>3.3300000000000003E-5</v>
      </c>
      <c r="G726" s="18">
        <v>3.2700000000000002E-5</v>
      </c>
      <c r="H726" s="18">
        <v>3.9900000000000001E-5</v>
      </c>
      <c r="I726" s="18">
        <v>2.3200000000000001E-5</v>
      </c>
      <c r="J726" s="18">
        <v>5.1900000000000001E-5</v>
      </c>
      <c r="K726" s="18">
        <v>1.5999999999999999E-5</v>
      </c>
    </row>
    <row r="727" spans="1:11" x14ac:dyDescent="0.35">
      <c r="A727" t="s">
        <v>83</v>
      </c>
      <c r="B727" t="s">
        <v>9</v>
      </c>
      <c r="C727" t="s">
        <v>61</v>
      </c>
      <c r="D727">
        <v>6</v>
      </c>
      <c r="E727">
        <v>80</v>
      </c>
      <c r="F727" s="18">
        <v>3.1699999999999998E-5</v>
      </c>
      <c r="G727" s="18">
        <v>2.7900000000000001E-5</v>
      </c>
      <c r="H727" s="18">
        <v>4.1100000000000003E-5</v>
      </c>
      <c r="I727" s="18">
        <v>2.1399999999999998E-5</v>
      </c>
      <c r="J727" s="18">
        <v>4.8699999999999998E-5</v>
      </c>
      <c r="K727" s="18">
        <v>1.6099999999999998E-5</v>
      </c>
    </row>
    <row r="728" spans="1:11" x14ac:dyDescent="0.35">
      <c r="A728" t="s">
        <v>83</v>
      </c>
      <c r="B728" t="s">
        <v>9</v>
      </c>
      <c r="C728" t="s">
        <v>61</v>
      </c>
      <c r="D728">
        <v>7</v>
      </c>
      <c r="E728">
        <v>80</v>
      </c>
      <c r="F728" s="18">
        <v>3.1099999999999997E-5</v>
      </c>
      <c r="G728" s="18">
        <v>2.55E-5</v>
      </c>
      <c r="H728" s="18">
        <v>4.07E-5</v>
      </c>
      <c r="I728" s="18">
        <v>2.2500000000000001E-5</v>
      </c>
      <c r="J728" s="18">
        <v>5.0000000000000002E-5</v>
      </c>
      <c r="K728" s="18">
        <v>1.6699999999999999E-5</v>
      </c>
    </row>
    <row r="729" spans="1:11" x14ac:dyDescent="0.35">
      <c r="A729" t="s">
        <v>83</v>
      </c>
      <c r="B729" t="s">
        <v>9</v>
      </c>
      <c r="C729" t="s">
        <v>61</v>
      </c>
      <c r="D729">
        <v>8</v>
      </c>
      <c r="E729">
        <v>80</v>
      </c>
      <c r="F729" s="18">
        <v>3.01E-5</v>
      </c>
      <c r="G729" s="18">
        <v>2.7100000000000001E-5</v>
      </c>
      <c r="H729" s="18">
        <v>3.5200000000000002E-5</v>
      </c>
      <c r="I729" s="18">
        <v>2.1500000000000001E-5</v>
      </c>
      <c r="J729" s="18">
        <v>4.7500000000000003E-5</v>
      </c>
      <c r="K729" s="18">
        <v>1.5099999999999999E-5</v>
      </c>
    </row>
    <row r="730" spans="1:11" x14ac:dyDescent="0.35">
      <c r="A730" t="s">
        <v>83</v>
      </c>
      <c r="B730" t="s">
        <v>9</v>
      </c>
      <c r="C730" t="s">
        <v>61</v>
      </c>
      <c r="D730">
        <v>9</v>
      </c>
      <c r="E730">
        <v>80</v>
      </c>
      <c r="F730" s="18">
        <v>2.9600000000000001E-5</v>
      </c>
      <c r="G730" s="18">
        <v>2.6699999999999998E-5</v>
      </c>
      <c r="H730" s="18">
        <v>3.68E-5</v>
      </c>
      <c r="I730" s="18">
        <v>2.1699999999999999E-5</v>
      </c>
      <c r="J730" s="18">
        <v>4.6400000000000003E-5</v>
      </c>
      <c r="K730" s="18">
        <v>1.7900000000000001E-5</v>
      </c>
    </row>
    <row r="731" spans="1:11" x14ac:dyDescent="0.35">
      <c r="A731" t="s">
        <v>83</v>
      </c>
      <c r="B731" t="s">
        <v>9</v>
      </c>
      <c r="C731" t="s">
        <v>61</v>
      </c>
      <c r="D731">
        <v>10</v>
      </c>
      <c r="E731">
        <v>80</v>
      </c>
      <c r="F731" s="18">
        <v>2.9200000000000002E-5</v>
      </c>
      <c r="G731" s="18">
        <v>2.9E-5</v>
      </c>
      <c r="H731" s="18">
        <v>3.54E-5</v>
      </c>
      <c r="I731" s="18">
        <v>2.1800000000000001E-5</v>
      </c>
      <c r="J731" s="18">
        <v>4.2599999999999999E-5</v>
      </c>
      <c r="K731" s="18">
        <v>1.5099999999999999E-5</v>
      </c>
    </row>
    <row r="732" spans="1:11" x14ac:dyDescent="0.35">
      <c r="A732" t="s">
        <v>83</v>
      </c>
      <c r="B732" t="s">
        <v>9</v>
      </c>
      <c r="C732" t="s">
        <v>61</v>
      </c>
      <c r="D732">
        <v>11</v>
      </c>
      <c r="E732">
        <v>80</v>
      </c>
      <c r="F732" s="18">
        <v>3.0000000000000001E-5</v>
      </c>
      <c r="G732" s="18">
        <v>2.94E-5</v>
      </c>
      <c r="H732" s="18">
        <v>3.5599999999999998E-5</v>
      </c>
      <c r="I732" s="18">
        <v>2.1500000000000001E-5</v>
      </c>
      <c r="J732" s="18">
        <v>4.8000000000000001E-5</v>
      </c>
      <c r="K732" s="18">
        <v>1.4800000000000001E-5</v>
      </c>
    </row>
    <row r="733" spans="1:11" x14ac:dyDescent="0.35">
      <c r="A733" t="s">
        <v>83</v>
      </c>
      <c r="B733" t="s">
        <v>9</v>
      </c>
      <c r="C733" t="s">
        <v>61</v>
      </c>
      <c r="D733">
        <v>12</v>
      </c>
      <c r="E733">
        <v>80</v>
      </c>
      <c r="F733" s="18">
        <v>3.3200000000000001E-5</v>
      </c>
      <c r="G733" s="18">
        <v>3.1600000000000002E-5</v>
      </c>
      <c r="H733" s="18">
        <v>3.8000000000000002E-5</v>
      </c>
      <c r="I733" s="18">
        <v>2.26E-5</v>
      </c>
      <c r="J733" s="18">
        <v>4.88E-5</v>
      </c>
      <c r="K733" s="18">
        <v>1.6799999999999998E-5</v>
      </c>
    </row>
    <row r="734" spans="1:11" x14ac:dyDescent="0.35">
      <c r="A734" t="s">
        <v>83</v>
      </c>
      <c r="B734" t="s">
        <v>9</v>
      </c>
      <c r="C734" t="s">
        <v>61</v>
      </c>
      <c r="D734">
        <v>13</v>
      </c>
      <c r="E734">
        <v>80</v>
      </c>
      <c r="F734" s="18">
        <v>3.4499999999999998E-5</v>
      </c>
      <c r="G734" s="18">
        <v>2.87E-5</v>
      </c>
      <c r="H734" s="18">
        <v>3.8300000000000003E-5</v>
      </c>
      <c r="I734" s="18">
        <v>2.1999999999999999E-5</v>
      </c>
      <c r="J734" s="18">
        <v>5.3900000000000002E-5</v>
      </c>
      <c r="K734" s="18">
        <v>1.8600000000000001E-5</v>
      </c>
    </row>
    <row r="735" spans="1:11" x14ac:dyDescent="0.35">
      <c r="A735" t="s">
        <v>83</v>
      </c>
      <c r="B735" t="s">
        <v>9</v>
      </c>
      <c r="C735" t="s">
        <v>61</v>
      </c>
      <c r="D735">
        <v>14</v>
      </c>
      <c r="E735">
        <v>80</v>
      </c>
      <c r="F735" s="18">
        <v>3.7299999999999999E-5</v>
      </c>
      <c r="G735" s="18">
        <v>3.15E-5</v>
      </c>
      <c r="H735" s="18">
        <v>4.18E-5</v>
      </c>
      <c r="I735" s="18">
        <v>2.4600000000000002E-5</v>
      </c>
      <c r="J735" s="18">
        <v>5.5000000000000002E-5</v>
      </c>
      <c r="K735" s="18">
        <v>2.1699999999999999E-5</v>
      </c>
    </row>
    <row r="736" spans="1:11" x14ac:dyDescent="0.35">
      <c r="A736" t="s">
        <v>83</v>
      </c>
      <c r="B736" t="s">
        <v>9</v>
      </c>
      <c r="C736" t="s">
        <v>61</v>
      </c>
      <c r="D736">
        <v>15</v>
      </c>
      <c r="E736">
        <v>80</v>
      </c>
      <c r="F736" s="18">
        <v>4.2500000000000003E-5</v>
      </c>
      <c r="G736" s="18">
        <v>3.5500000000000002E-5</v>
      </c>
      <c r="H736" s="18">
        <v>4.6900000000000002E-5</v>
      </c>
      <c r="I736" s="18">
        <v>2.73E-5</v>
      </c>
      <c r="J736" s="18">
        <v>5.9299999999999998E-5</v>
      </c>
      <c r="K736" s="18">
        <v>2.2399999999999999E-5</v>
      </c>
    </row>
    <row r="737" spans="1:11" x14ac:dyDescent="0.35">
      <c r="A737" t="s">
        <v>83</v>
      </c>
      <c r="B737" t="s">
        <v>9</v>
      </c>
      <c r="C737" t="s">
        <v>61</v>
      </c>
      <c r="D737">
        <v>16</v>
      </c>
      <c r="E737">
        <v>80</v>
      </c>
      <c r="F737" s="18">
        <v>4.8199999999999999E-5</v>
      </c>
      <c r="G737" s="18">
        <v>3.8399999999999998E-5</v>
      </c>
      <c r="H737" s="18">
        <v>5.66E-5</v>
      </c>
      <c r="I737" s="18">
        <v>3.18E-5</v>
      </c>
      <c r="J737" s="18">
        <v>8.4099999999999998E-5</v>
      </c>
      <c r="K737" s="18">
        <v>2.0000000000000002E-5</v>
      </c>
    </row>
    <row r="738" spans="1:11" x14ac:dyDescent="0.35">
      <c r="A738" t="s">
        <v>83</v>
      </c>
      <c r="B738" t="s">
        <v>9</v>
      </c>
      <c r="C738" t="s">
        <v>61</v>
      </c>
      <c r="D738">
        <v>17</v>
      </c>
      <c r="E738">
        <v>80</v>
      </c>
      <c r="F738" s="18">
        <v>5.5899999999999997E-5</v>
      </c>
      <c r="G738" s="18">
        <v>4.4700000000000002E-5</v>
      </c>
      <c r="H738" s="18">
        <v>6.8899999999999994E-5</v>
      </c>
      <c r="I738" s="18">
        <v>3.3399999999999999E-5</v>
      </c>
      <c r="J738">
        <v>1.05571E-4</v>
      </c>
      <c r="K738" s="18">
        <v>2.4499999999999999E-5</v>
      </c>
    </row>
    <row r="739" spans="1:11" x14ac:dyDescent="0.35">
      <c r="A739" t="s">
        <v>83</v>
      </c>
      <c r="B739" t="s">
        <v>9</v>
      </c>
      <c r="C739" t="s">
        <v>61</v>
      </c>
      <c r="D739">
        <v>18</v>
      </c>
      <c r="E739">
        <v>80</v>
      </c>
      <c r="F739" s="18">
        <v>6.0099999999999997E-5</v>
      </c>
      <c r="G739" s="18">
        <v>5.4200000000000003E-5</v>
      </c>
      <c r="H739" s="18">
        <v>6.9999999999999994E-5</v>
      </c>
      <c r="I739" s="18">
        <v>3.5800000000000003E-5</v>
      </c>
      <c r="J739" s="18">
        <v>8.6600000000000004E-5</v>
      </c>
      <c r="K739" s="18">
        <v>3.0499999999999999E-5</v>
      </c>
    </row>
    <row r="740" spans="1:11" x14ac:dyDescent="0.35">
      <c r="A740" t="s">
        <v>83</v>
      </c>
      <c r="B740" t="s">
        <v>9</v>
      </c>
      <c r="C740" t="s">
        <v>61</v>
      </c>
      <c r="D740">
        <v>19</v>
      </c>
      <c r="E740">
        <v>80</v>
      </c>
      <c r="F740" s="18">
        <v>6.4499999999999996E-5</v>
      </c>
      <c r="G740" s="18">
        <v>5.38E-5</v>
      </c>
      <c r="H740" s="18">
        <v>8.0500000000000005E-5</v>
      </c>
      <c r="I740" s="18">
        <v>3.8099999999999998E-5</v>
      </c>
      <c r="J740">
        <v>1.06678E-4</v>
      </c>
      <c r="K740" s="18">
        <v>3.1099999999999997E-5</v>
      </c>
    </row>
    <row r="741" spans="1:11" x14ac:dyDescent="0.35">
      <c r="A741" t="s">
        <v>83</v>
      </c>
      <c r="B741" t="s">
        <v>9</v>
      </c>
      <c r="C741" t="s">
        <v>61</v>
      </c>
      <c r="D741">
        <v>20</v>
      </c>
      <c r="E741">
        <v>80</v>
      </c>
      <c r="F741" s="18">
        <v>6.3600000000000001E-5</v>
      </c>
      <c r="G741" s="18">
        <v>5.24E-5</v>
      </c>
      <c r="H741" s="18">
        <v>7.4599999999999997E-5</v>
      </c>
      <c r="I741" s="18">
        <v>4.4700000000000002E-5</v>
      </c>
      <c r="J741" s="18">
        <v>9.2800000000000006E-5</v>
      </c>
      <c r="K741" s="18">
        <v>3.5800000000000003E-5</v>
      </c>
    </row>
    <row r="742" spans="1:11" x14ac:dyDescent="0.35">
      <c r="A742" t="s">
        <v>83</v>
      </c>
      <c r="B742" t="s">
        <v>9</v>
      </c>
      <c r="C742" t="s">
        <v>61</v>
      </c>
      <c r="D742">
        <v>21</v>
      </c>
      <c r="E742">
        <v>80</v>
      </c>
      <c r="F742" s="18">
        <v>6.5400000000000004E-5</v>
      </c>
      <c r="G742" s="18">
        <v>5.7099999999999999E-5</v>
      </c>
      <c r="H742" s="18">
        <v>8.3800000000000004E-5</v>
      </c>
      <c r="I742" s="18">
        <v>3.9100000000000002E-5</v>
      </c>
      <c r="J742">
        <v>1.0990200000000001E-4</v>
      </c>
      <c r="K742" s="18">
        <v>3.3200000000000001E-5</v>
      </c>
    </row>
    <row r="743" spans="1:11" x14ac:dyDescent="0.35">
      <c r="A743" t="s">
        <v>83</v>
      </c>
      <c r="B743" t="s">
        <v>9</v>
      </c>
      <c r="C743" t="s">
        <v>61</v>
      </c>
      <c r="D743">
        <v>22</v>
      </c>
      <c r="E743">
        <v>80</v>
      </c>
      <c r="F743" s="18">
        <v>7.1199999999999996E-5</v>
      </c>
      <c r="G743" s="18">
        <v>6.4599999999999998E-5</v>
      </c>
      <c r="H743" s="18">
        <v>8.3700000000000002E-5</v>
      </c>
      <c r="I743" s="18">
        <v>3.93E-5</v>
      </c>
      <c r="J743">
        <v>1.17681E-4</v>
      </c>
      <c r="K743" s="18">
        <v>3.2499999999999997E-5</v>
      </c>
    </row>
    <row r="744" spans="1:11" x14ac:dyDescent="0.35">
      <c r="A744" t="s">
        <v>83</v>
      </c>
      <c r="B744" t="s">
        <v>9</v>
      </c>
      <c r="C744" t="s">
        <v>61</v>
      </c>
      <c r="D744">
        <v>23</v>
      </c>
      <c r="E744">
        <v>80</v>
      </c>
      <c r="F744" s="18">
        <v>7.2200000000000007E-5</v>
      </c>
      <c r="G744" s="18">
        <v>5.8600000000000001E-5</v>
      </c>
      <c r="H744" s="18">
        <v>8.7600000000000002E-5</v>
      </c>
      <c r="I744" s="18">
        <v>4.0500000000000002E-5</v>
      </c>
      <c r="J744">
        <v>1.18812E-4</v>
      </c>
      <c r="K744" s="18">
        <v>2.8600000000000001E-5</v>
      </c>
    </row>
    <row r="745" spans="1:11" x14ac:dyDescent="0.35">
      <c r="A745" t="s">
        <v>83</v>
      </c>
      <c r="B745" t="s">
        <v>9</v>
      </c>
      <c r="C745" t="s">
        <v>61</v>
      </c>
      <c r="D745">
        <v>24</v>
      </c>
      <c r="E745">
        <v>80</v>
      </c>
      <c r="F745" s="18">
        <v>6.8700000000000003E-5</v>
      </c>
      <c r="G745" s="18">
        <v>5.7800000000000002E-5</v>
      </c>
      <c r="H745" s="18">
        <v>8.4800000000000001E-5</v>
      </c>
      <c r="I745" s="18">
        <v>4.1900000000000002E-5</v>
      </c>
      <c r="J745">
        <v>1.12221E-4</v>
      </c>
      <c r="K745" s="18">
        <v>3.4900000000000001E-5</v>
      </c>
    </row>
    <row r="746" spans="1:11" x14ac:dyDescent="0.35">
      <c r="A746" t="s">
        <v>83</v>
      </c>
      <c r="B746" t="s">
        <v>9</v>
      </c>
      <c r="C746" t="s">
        <v>61</v>
      </c>
      <c r="D746">
        <v>25</v>
      </c>
      <c r="E746">
        <v>80</v>
      </c>
      <c r="F746" s="18">
        <v>7.8800000000000004E-5</v>
      </c>
      <c r="G746" s="18">
        <v>6.1199999999999997E-5</v>
      </c>
      <c r="H746" s="18">
        <v>8.2200000000000006E-5</v>
      </c>
      <c r="I746" s="18">
        <v>4.9299999999999999E-5</v>
      </c>
      <c r="J746">
        <v>1.2253899999999999E-4</v>
      </c>
      <c r="K746" s="18">
        <v>4.0500000000000002E-5</v>
      </c>
    </row>
    <row r="747" spans="1:11" x14ac:dyDescent="0.35">
      <c r="A747" t="s">
        <v>83</v>
      </c>
      <c r="B747" t="s">
        <v>9</v>
      </c>
      <c r="C747" t="s">
        <v>61</v>
      </c>
      <c r="D747">
        <v>26</v>
      </c>
      <c r="E747">
        <v>80</v>
      </c>
      <c r="F747" s="18">
        <v>7.7700000000000005E-5</v>
      </c>
      <c r="G747" s="18">
        <v>6.6099999999999994E-5</v>
      </c>
      <c r="H747">
        <v>1.10066E-4</v>
      </c>
      <c r="I747" s="18">
        <v>4.6600000000000001E-5</v>
      </c>
      <c r="J747">
        <v>1.3356800000000001E-4</v>
      </c>
      <c r="K747" s="18">
        <v>3.5899999999999998E-5</v>
      </c>
    </row>
    <row r="748" spans="1:11" x14ac:dyDescent="0.35">
      <c r="A748" t="s">
        <v>83</v>
      </c>
      <c r="B748" t="s">
        <v>9</v>
      </c>
      <c r="C748" t="s">
        <v>61</v>
      </c>
      <c r="D748">
        <v>27</v>
      </c>
      <c r="E748">
        <v>80</v>
      </c>
      <c r="F748" s="18">
        <v>6.9200000000000002E-5</v>
      </c>
      <c r="G748" s="18">
        <v>5.8699999999999997E-5</v>
      </c>
      <c r="H748" s="18">
        <v>9.3700000000000001E-5</v>
      </c>
      <c r="I748" s="18">
        <v>4.6199999999999998E-5</v>
      </c>
      <c r="J748">
        <v>1.2154699999999999E-4</v>
      </c>
      <c r="K748" s="18">
        <v>3.7400000000000001E-5</v>
      </c>
    </row>
    <row r="749" spans="1:11" x14ac:dyDescent="0.35">
      <c r="A749" t="s">
        <v>83</v>
      </c>
      <c r="B749" t="s">
        <v>9</v>
      </c>
      <c r="C749" t="s">
        <v>61</v>
      </c>
      <c r="D749">
        <v>28</v>
      </c>
      <c r="E749">
        <v>80</v>
      </c>
      <c r="F749" s="18">
        <v>6.6500000000000004E-5</v>
      </c>
      <c r="G749" s="18">
        <v>5.6199999999999997E-5</v>
      </c>
      <c r="H749" s="18">
        <v>7.6500000000000003E-5</v>
      </c>
      <c r="I749" s="18">
        <v>3.9900000000000001E-5</v>
      </c>
      <c r="J749">
        <v>1.136E-4</v>
      </c>
      <c r="K749" s="18">
        <v>3.3800000000000002E-5</v>
      </c>
    </row>
    <row r="750" spans="1:11" x14ac:dyDescent="0.35">
      <c r="A750" t="s">
        <v>83</v>
      </c>
      <c r="B750" t="s">
        <v>9</v>
      </c>
      <c r="C750" t="s">
        <v>61</v>
      </c>
      <c r="D750">
        <v>29</v>
      </c>
      <c r="E750">
        <v>80</v>
      </c>
      <c r="F750" s="18">
        <v>6.69E-5</v>
      </c>
      <c r="G750" s="18">
        <v>5.5800000000000001E-5</v>
      </c>
      <c r="H750" s="18">
        <v>7.6199999999999995E-5</v>
      </c>
      <c r="I750" s="18">
        <v>4.3900000000000003E-5</v>
      </c>
      <c r="J750">
        <v>1.20093E-4</v>
      </c>
      <c r="K750" s="18">
        <v>3.6100000000000003E-5</v>
      </c>
    </row>
    <row r="751" spans="1:11" x14ac:dyDescent="0.35">
      <c r="A751" t="s">
        <v>83</v>
      </c>
      <c r="B751" t="s">
        <v>9</v>
      </c>
      <c r="C751" t="s">
        <v>61</v>
      </c>
      <c r="D751">
        <v>30</v>
      </c>
      <c r="E751">
        <v>80</v>
      </c>
      <c r="F751" s="18">
        <v>7.0099999999999996E-5</v>
      </c>
      <c r="G751" s="18">
        <v>5.9700000000000001E-5</v>
      </c>
      <c r="H751" s="18">
        <v>9.1000000000000003E-5</v>
      </c>
      <c r="I751" s="18">
        <v>4.35E-5</v>
      </c>
      <c r="J751">
        <v>1.17669E-4</v>
      </c>
      <c r="K751" s="18">
        <v>3.68E-5</v>
      </c>
    </row>
    <row r="752" spans="1:11" x14ac:dyDescent="0.35">
      <c r="A752" t="s">
        <v>83</v>
      </c>
      <c r="B752" t="s">
        <v>9</v>
      </c>
      <c r="C752" t="s">
        <v>61</v>
      </c>
      <c r="D752">
        <v>31</v>
      </c>
      <c r="E752">
        <v>80</v>
      </c>
      <c r="F752" s="18">
        <v>6.3899999999999995E-5</v>
      </c>
      <c r="G752" s="18">
        <v>5.91E-5</v>
      </c>
      <c r="H752" s="18">
        <v>7.7799999999999994E-5</v>
      </c>
      <c r="I752" s="18">
        <v>4.5300000000000003E-5</v>
      </c>
      <c r="J752">
        <v>1.0211E-4</v>
      </c>
      <c r="K752" s="18">
        <v>3.6000000000000001E-5</v>
      </c>
    </row>
    <row r="753" spans="1:11" x14ac:dyDescent="0.35">
      <c r="A753" t="s">
        <v>83</v>
      </c>
      <c r="B753" t="s">
        <v>9</v>
      </c>
      <c r="C753" t="s">
        <v>61</v>
      </c>
      <c r="D753">
        <v>32</v>
      </c>
      <c r="E753">
        <v>80</v>
      </c>
      <c r="F753" s="18">
        <v>6.7000000000000002E-5</v>
      </c>
      <c r="G753" s="18">
        <v>5.8900000000000002E-5</v>
      </c>
      <c r="H753" s="18">
        <v>7.7700000000000005E-5</v>
      </c>
      <c r="I753" s="18">
        <v>4.1100000000000003E-5</v>
      </c>
      <c r="J753">
        <v>1.0451E-4</v>
      </c>
      <c r="K753" s="18">
        <v>3.7200000000000003E-5</v>
      </c>
    </row>
    <row r="754" spans="1:11" x14ac:dyDescent="0.35">
      <c r="A754" t="s">
        <v>83</v>
      </c>
      <c r="B754" t="s">
        <v>9</v>
      </c>
      <c r="C754" t="s">
        <v>61</v>
      </c>
      <c r="D754">
        <v>33</v>
      </c>
      <c r="E754">
        <v>80</v>
      </c>
      <c r="F754" s="18">
        <v>7.8300000000000006E-5</v>
      </c>
      <c r="G754" s="18">
        <v>7.1199999999999996E-5</v>
      </c>
      <c r="H754" s="18">
        <v>8.7999999999999998E-5</v>
      </c>
      <c r="I754" s="18">
        <v>4.6300000000000001E-5</v>
      </c>
      <c r="J754">
        <v>1.00691E-4</v>
      </c>
      <c r="K754" s="18">
        <v>3.9700000000000003E-5</v>
      </c>
    </row>
    <row r="755" spans="1:11" x14ac:dyDescent="0.35">
      <c r="A755" t="s">
        <v>83</v>
      </c>
      <c r="B755" t="s">
        <v>9</v>
      </c>
      <c r="C755" t="s">
        <v>61</v>
      </c>
      <c r="D755">
        <v>34</v>
      </c>
      <c r="E755">
        <v>80</v>
      </c>
      <c r="F755" s="18">
        <v>7.9599999999999997E-5</v>
      </c>
      <c r="G755" s="18">
        <v>6.9599999999999998E-5</v>
      </c>
      <c r="H755" s="18">
        <v>8.8800000000000004E-5</v>
      </c>
      <c r="I755" s="18">
        <v>5.1600000000000001E-5</v>
      </c>
      <c r="J755">
        <v>1.3665899999999999E-4</v>
      </c>
      <c r="K755" s="18">
        <v>4.1E-5</v>
      </c>
    </row>
    <row r="756" spans="1:11" x14ac:dyDescent="0.35">
      <c r="A756" t="s">
        <v>83</v>
      </c>
      <c r="B756" t="s">
        <v>9</v>
      </c>
      <c r="C756" t="s">
        <v>61</v>
      </c>
      <c r="D756">
        <v>35</v>
      </c>
      <c r="E756">
        <v>80</v>
      </c>
      <c r="F756" s="18">
        <v>8.4900000000000004E-5</v>
      </c>
      <c r="G756" s="18">
        <v>7.2000000000000002E-5</v>
      </c>
      <c r="H756">
        <v>1.0228100000000001E-4</v>
      </c>
      <c r="I756" s="18">
        <v>5.4700000000000001E-5</v>
      </c>
      <c r="J756">
        <v>1.5572599999999999E-4</v>
      </c>
      <c r="K756" s="18">
        <v>4.2599999999999999E-5</v>
      </c>
    </row>
    <row r="757" spans="1:11" x14ac:dyDescent="0.35">
      <c r="A757" t="s">
        <v>83</v>
      </c>
      <c r="B757" t="s">
        <v>9</v>
      </c>
      <c r="C757" t="s">
        <v>61</v>
      </c>
      <c r="D757">
        <v>36</v>
      </c>
      <c r="E757">
        <v>80</v>
      </c>
      <c r="F757" s="18">
        <v>8.0400000000000003E-5</v>
      </c>
      <c r="G757" s="18">
        <v>6.7000000000000002E-5</v>
      </c>
      <c r="H757" s="18">
        <v>9.0400000000000002E-5</v>
      </c>
      <c r="I757" s="18">
        <v>5.4400000000000001E-5</v>
      </c>
      <c r="J757">
        <v>1.33347E-4</v>
      </c>
      <c r="K757" s="18">
        <v>3.82E-5</v>
      </c>
    </row>
    <row r="758" spans="1:11" x14ac:dyDescent="0.35">
      <c r="A758" t="s">
        <v>83</v>
      </c>
      <c r="B758" t="s">
        <v>9</v>
      </c>
      <c r="C758" t="s">
        <v>61</v>
      </c>
      <c r="D758">
        <v>37</v>
      </c>
      <c r="E758">
        <v>80</v>
      </c>
      <c r="F758" s="18">
        <v>9.0099999999999995E-5</v>
      </c>
      <c r="G758" s="18">
        <v>7.5500000000000006E-5</v>
      </c>
      <c r="H758">
        <v>1.07706E-4</v>
      </c>
      <c r="I758" s="18">
        <v>5.41E-5</v>
      </c>
      <c r="J758">
        <v>1.35296E-4</v>
      </c>
      <c r="K758" s="18">
        <v>4.88E-5</v>
      </c>
    </row>
    <row r="759" spans="1:11" x14ac:dyDescent="0.35">
      <c r="A759" t="s">
        <v>83</v>
      </c>
      <c r="B759" t="s">
        <v>9</v>
      </c>
      <c r="C759" t="s">
        <v>61</v>
      </c>
      <c r="D759">
        <v>38</v>
      </c>
      <c r="E759">
        <v>80</v>
      </c>
      <c r="F759" s="18">
        <v>8.1500000000000002E-5</v>
      </c>
      <c r="G759" s="18">
        <v>6.9200000000000002E-5</v>
      </c>
      <c r="H759" s="18">
        <v>9.4400000000000004E-5</v>
      </c>
      <c r="I759" s="18">
        <v>5.8199999999999998E-5</v>
      </c>
      <c r="J759">
        <v>1.56751E-4</v>
      </c>
      <c r="K759" s="18">
        <v>4.7599999999999998E-5</v>
      </c>
    </row>
    <row r="760" spans="1:11" x14ac:dyDescent="0.35">
      <c r="A760" t="s">
        <v>83</v>
      </c>
      <c r="B760" t="s">
        <v>9</v>
      </c>
      <c r="C760" t="s">
        <v>61</v>
      </c>
      <c r="D760">
        <v>39</v>
      </c>
      <c r="E760">
        <v>80</v>
      </c>
      <c r="F760" s="18">
        <v>8.4099999999999998E-5</v>
      </c>
      <c r="G760" s="18">
        <v>7.9699999999999999E-5</v>
      </c>
      <c r="H760" s="18">
        <v>9.4199999999999999E-5</v>
      </c>
      <c r="I760" s="18">
        <v>5.5600000000000003E-5</v>
      </c>
      <c r="J760">
        <v>1.3231199999999999E-4</v>
      </c>
      <c r="K760" s="18">
        <v>3.9100000000000002E-5</v>
      </c>
    </row>
    <row r="761" spans="1:11" x14ac:dyDescent="0.35">
      <c r="A761" t="s">
        <v>83</v>
      </c>
      <c r="B761" t="s">
        <v>9</v>
      </c>
      <c r="C761" t="s">
        <v>61</v>
      </c>
      <c r="D761">
        <v>40</v>
      </c>
      <c r="E761">
        <v>80</v>
      </c>
      <c r="F761" s="18">
        <v>8.14E-5</v>
      </c>
      <c r="G761" s="18">
        <v>7.3100000000000001E-5</v>
      </c>
      <c r="H761" s="18">
        <v>9.8300000000000004E-5</v>
      </c>
      <c r="I761" s="18">
        <v>5.41E-5</v>
      </c>
      <c r="J761">
        <v>1.2876900000000001E-4</v>
      </c>
      <c r="K761" s="18">
        <v>4.5300000000000003E-5</v>
      </c>
    </row>
    <row r="762" spans="1:11" x14ac:dyDescent="0.35">
      <c r="A762" t="s">
        <v>83</v>
      </c>
      <c r="B762" t="s">
        <v>9</v>
      </c>
      <c r="C762" t="s">
        <v>61</v>
      </c>
      <c r="D762">
        <v>41</v>
      </c>
      <c r="E762">
        <v>80</v>
      </c>
      <c r="F762" s="18">
        <v>8.2100000000000003E-5</v>
      </c>
      <c r="G762" s="18">
        <v>6.8399999999999996E-5</v>
      </c>
      <c r="H762" s="18">
        <v>9.3999999999999994E-5</v>
      </c>
      <c r="I762" s="18">
        <v>5.5000000000000002E-5</v>
      </c>
      <c r="J762">
        <v>1.22006E-4</v>
      </c>
      <c r="K762" s="18">
        <v>3.9199999999999997E-5</v>
      </c>
    </row>
    <row r="763" spans="1:11" x14ac:dyDescent="0.35">
      <c r="A763" t="s">
        <v>83</v>
      </c>
      <c r="B763" t="s">
        <v>9</v>
      </c>
      <c r="C763" t="s">
        <v>61</v>
      </c>
      <c r="D763">
        <v>42</v>
      </c>
      <c r="E763">
        <v>80</v>
      </c>
      <c r="F763" s="18">
        <v>7.3399999999999995E-5</v>
      </c>
      <c r="G763" s="18">
        <v>6.4900000000000005E-5</v>
      </c>
      <c r="H763" s="18">
        <v>8.7000000000000001E-5</v>
      </c>
      <c r="I763" s="18">
        <v>4.9100000000000001E-5</v>
      </c>
      <c r="J763">
        <v>1.0635499999999999E-4</v>
      </c>
      <c r="K763" s="18">
        <v>3.8500000000000001E-5</v>
      </c>
    </row>
    <row r="764" spans="1:11" x14ac:dyDescent="0.35">
      <c r="A764" t="s">
        <v>83</v>
      </c>
      <c r="B764" t="s">
        <v>9</v>
      </c>
      <c r="C764" t="s">
        <v>61</v>
      </c>
      <c r="D764">
        <v>43</v>
      </c>
      <c r="E764">
        <v>80</v>
      </c>
      <c r="F764" s="18">
        <v>6.8700000000000003E-5</v>
      </c>
      <c r="G764" s="18">
        <v>6.2100000000000005E-5</v>
      </c>
      <c r="H764" s="18">
        <v>8.1799999999999996E-5</v>
      </c>
      <c r="I764" s="18">
        <v>4.8000000000000001E-5</v>
      </c>
      <c r="J764" s="18">
        <v>9.9699999999999998E-5</v>
      </c>
      <c r="K764" s="18">
        <v>3.7100000000000001E-5</v>
      </c>
    </row>
    <row r="765" spans="1:11" x14ac:dyDescent="0.35">
      <c r="A765" t="s">
        <v>83</v>
      </c>
      <c r="B765" t="s">
        <v>9</v>
      </c>
      <c r="C765" t="s">
        <v>61</v>
      </c>
      <c r="D765">
        <v>44</v>
      </c>
      <c r="E765">
        <v>80</v>
      </c>
      <c r="F765" s="18">
        <v>6.4900000000000005E-5</v>
      </c>
      <c r="G765" s="18">
        <v>6.2700000000000006E-5</v>
      </c>
      <c r="H765" s="18">
        <v>7.9400000000000006E-5</v>
      </c>
      <c r="I765" s="18">
        <v>4.6499999999999999E-5</v>
      </c>
      <c r="J765" s="18">
        <v>8.7700000000000004E-5</v>
      </c>
      <c r="K765" s="18">
        <v>4.0099999999999999E-5</v>
      </c>
    </row>
    <row r="766" spans="1:11" x14ac:dyDescent="0.35">
      <c r="A766" t="s">
        <v>83</v>
      </c>
      <c r="B766" t="s">
        <v>9</v>
      </c>
      <c r="C766" t="s">
        <v>61</v>
      </c>
      <c r="D766">
        <v>45</v>
      </c>
      <c r="E766">
        <v>80</v>
      </c>
      <c r="F766" s="18">
        <v>6.1799999999999998E-5</v>
      </c>
      <c r="G766" s="18">
        <v>5.4799999999999997E-5</v>
      </c>
      <c r="H766" s="18">
        <v>7.1000000000000005E-5</v>
      </c>
      <c r="I766" s="18">
        <v>4.2200000000000003E-5</v>
      </c>
      <c r="J766" s="18">
        <v>9.0799999999999998E-5</v>
      </c>
      <c r="K766" s="18">
        <v>3.6100000000000003E-5</v>
      </c>
    </row>
    <row r="767" spans="1:11" x14ac:dyDescent="0.35">
      <c r="A767" t="s">
        <v>83</v>
      </c>
      <c r="B767" t="s">
        <v>9</v>
      </c>
      <c r="C767" t="s">
        <v>61</v>
      </c>
      <c r="D767">
        <v>46</v>
      </c>
      <c r="E767">
        <v>80</v>
      </c>
      <c r="F767" s="18">
        <v>5.94E-5</v>
      </c>
      <c r="G767" s="18">
        <v>5.1700000000000003E-5</v>
      </c>
      <c r="H767" s="18">
        <v>6.3899999999999995E-5</v>
      </c>
      <c r="I767" s="18">
        <v>4.07E-5</v>
      </c>
      <c r="J767" s="18">
        <v>8.1699999999999994E-5</v>
      </c>
      <c r="K767" s="18">
        <v>3.04E-5</v>
      </c>
    </row>
    <row r="768" spans="1:11" x14ac:dyDescent="0.35">
      <c r="A768" t="s">
        <v>83</v>
      </c>
      <c r="B768" t="s">
        <v>9</v>
      </c>
      <c r="C768" t="s">
        <v>61</v>
      </c>
      <c r="D768">
        <v>47</v>
      </c>
      <c r="E768">
        <v>80</v>
      </c>
      <c r="F768" s="18">
        <v>5.3600000000000002E-5</v>
      </c>
      <c r="G768" s="18">
        <v>4.6E-5</v>
      </c>
      <c r="H768" s="18">
        <v>6.0000000000000002E-5</v>
      </c>
      <c r="I768" s="18">
        <v>3.5299999999999997E-5</v>
      </c>
      <c r="J768" s="18">
        <v>7.6000000000000004E-5</v>
      </c>
      <c r="K768" s="18">
        <v>2.2099999999999998E-5</v>
      </c>
    </row>
    <row r="769" spans="1:11" x14ac:dyDescent="0.35">
      <c r="A769" t="s">
        <v>83</v>
      </c>
      <c r="B769" t="s">
        <v>9</v>
      </c>
      <c r="C769" t="s">
        <v>61</v>
      </c>
      <c r="D769">
        <v>48</v>
      </c>
      <c r="E769">
        <v>80</v>
      </c>
      <c r="F769" s="18">
        <v>4.6799999999999999E-5</v>
      </c>
      <c r="G769" s="18">
        <v>3.96E-5</v>
      </c>
      <c r="H769" s="18">
        <v>5.8900000000000002E-5</v>
      </c>
      <c r="I769" s="18">
        <v>3.0499999999999999E-5</v>
      </c>
      <c r="J769" s="18">
        <v>6.5300000000000002E-5</v>
      </c>
      <c r="K769" s="18">
        <v>2.1299999999999999E-5</v>
      </c>
    </row>
    <row r="770" spans="1:11" x14ac:dyDescent="0.35">
      <c r="A770" t="s">
        <v>83</v>
      </c>
      <c r="B770" t="s">
        <v>11</v>
      </c>
      <c r="C770" t="s">
        <v>60</v>
      </c>
      <c r="D770">
        <v>1</v>
      </c>
      <c r="E770">
        <v>80</v>
      </c>
      <c r="F770" s="18">
        <v>4.4100000000000001E-5</v>
      </c>
      <c r="G770" s="18">
        <v>4.1E-5</v>
      </c>
      <c r="H770" s="18">
        <v>5.1400000000000003E-5</v>
      </c>
      <c r="I770" s="18">
        <v>2.76E-5</v>
      </c>
      <c r="J770" s="18">
        <v>6.3499999999999999E-5</v>
      </c>
      <c r="K770" s="18">
        <v>1.9000000000000001E-5</v>
      </c>
    </row>
    <row r="771" spans="1:11" x14ac:dyDescent="0.35">
      <c r="A771" t="s">
        <v>83</v>
      </c>
      <c r="B771" t="s">
        <v>11</v>
      </c>
      <c r="C771" t="s">
        <v>60</v>
      </c>
      <c r="D771">
        <v>2</v>
      </c>
      <c r="E771">
        <v>80</v>
      </c>
      <c r="F771" s="18">
        <v>3.96E-5</v>
      </c>
      <c r="G771" s="18">
        <v>3.57E-5</v>
      </c>
      <c r="H771" s="18">
        <v>4.6799999999999999E-5</v>
      </c>
      <c r="I771" s="18">
        <v>2.7399999999999999E-5</v>
      </c>
      <c r="J771" s="18">
        <v>6.3200000000000005E-5</v>
      </c>
      <c r="K771" s="18">
        <v>1.7499999999999998E-5</v>
      </c>
    </row>
    <row r="772" spans="1:11" x14ac:dyDescent="0.35">
      <c r="A772" t="s">
        <v>83</v>
      </c>
      <c r="B772" t="s">
        <v>11</v>
      </c>
      <c r="C772" t="s">
        <v>60</v>
      </c>
      <c r="D772">
        <v>3</v>
      </c>
      <c r="E772">
        <v>80</v>
      </c>
      <c r="F772" s="18">
        <v>3.5599999999999998E-5</v>
      </c>
      <c r="G772" s="18">
        <v>3.29E-5</v>
      </c>
      <c r="H772" s="18">
        <v>4.1399999999999997E-5</v>
      </c>
      <c r="I772" s="18">
        <v>2.2900000000000001E-5</v>
      </c>
      <c r="J772" s="18">
        <v>5.2899999999999998E-5</v>
      </c>
      <c r="K772" s="18">
        <v>1.7900000000000001E-5</v>
      </c>
    </row>
    <row r="773" spans="1:11" x14ac:dyDescent="0.35">
      <c r="A773" t="s">
        <v>83</v>
      </c>
      <c r="B773" t="s">
        <v>11</v>
      </c>
      <c r="C773" t="s">
        <v>60</v>
      </c>
      <c r="D773">
        <v>4</v>
      </c>
      <c r="E773">
        <v>80</v>
      </c>
      <c r="F773" s="18">
        <v>3.5099999999999999E-5</v>
      </c>
      <c r="G773" s="18">
        <v>3.2199999999999997E-5</v>
      </c>
      <c r="H773" s="18">
        <v>4.2899999999999999E-5</v>
      </c>
      <c r="I773" s="18">
        <v>2.3099999999999999E-5</v>
      </c>
      <c r="J773" s="18">
        <v>5.0099999999999998E-5</v>
      </c>
      <c r="K773" s="18">
        <v>1.9199999999999999E-5</v>
      </c>
    </row>
    <row r="774" spans="1:11" x14ac:dyDescent="0.35">
      <c r="A774" t="s">
        <v>83</v>
      </c>
      <c r="B774" t="s">
        <v>11</v>
      </c>
      <c r="C774" t="s">
        <v>60</v>
      </c>
      <c r="D774">
        <v>5</v>
      </c>
      <c r="E774">
        <v>80</v>
      </c>
      <c r="F774" s="18">
        <v>3.2700000000000002E-5</v>
      </c>
      <c r="G774" s="18">
        <v>2.87E-5</v>
      </c>
      <c r="H774" s="18">
        <v>4.1499999999999999E-5</v>
      </c>
      <c r="I774" s="18">
        <v>2.3E-5</v>
      </c>
      <c r="J774" s="18">
        <v>5.3300000000000001E-5</v>
      </c>
      <c r="K774" s="18">
        <v>1.7499999999999998E-5</v>
      </c>
    </row>
    <row r="775" spans="1:11" x14ac:dyDescent="0.35">
      <c r="A775" t="s">
        <v>83</v>
      </c>
      <c r="B775" t="s">
        <v>11</v>
      </c>
      <c r="C775" t="s">
        <v>60</v>
      </c>
      <c r="D775">
        <v>6</v>
      </c>
      <c r="E775">
        <v>80</v>
      </c>
      <c r="F775" s="18">
        <v>3.29E-5</v>
      </c>
      <c r="G775" s="18">
        <v>2.9600000000000001E-5</v>
      </c>
      <c r="H775" s="18">
        <v>4.1300000000000001E-5</v>
      </c>
      <c r="I775" s="18">
        <v>2.2099999999999998E-5</v>
      </c>
      <c r="J775" s="18">
        <v>5.0399999999999999E-5</v>
      </c>
      <c r="K775" s="18">
        <v>1.6900000000000001E-5</v>
      </c>
    </row>
    <row r="776" spans="1:11" x14ac:dyDescent="0.35">
      <c r="A776" t="s">
        <v>83</v>
      </c>
      <c r="B776" t="s">
        <v>11</v>
      </c>
      <c r="C776" t="s">
        <v>60</v>
      </c>
      <c r="D776">
        <v>7</v>
      </c>
      <c r="E776">
        <v>80</v>
      </c>
      <c r="F776" s="18">
        <v>3.1999999999999999E-5</v>
      </c>
      <c r="G776" s="18">
        <v>3.0300000000000001E-5</v>
      </c>
      <c r="H776" s="18">
        <v>3.8600000000000003E-5</v>
      </c>
      <c r="I776" s="18">
        <v>2.27E-5</v>
      </c>
      <c r="J776" s="18">
        <v>4.7200000000000002E-5</v>
      </c>
      <c r="K776" s="18">
        <v>1.7200000000000001E-5</v>
      </c>
    </row>
    <row r="777" spans="1:11" x14ac:dyDescent="0.35">
      <c r="A777" t="s">
        <v>83</v>
      </c>
      <c r="B777" t="s">
        <v>11</v>
      </c>
      <c r="C777" t="s">
        <v>60</v>
      </c>
      <c r="D777">
        <v>8</v>
      </c>
      <c r="E777">
        <v>80</v>
      </c>
      <c r="F777" s="18">
        <v>3.0700000000000001E-5</v>
      </c>
      <c r="G777" s="18">
        <v>2.76E-5</v>
      </c>
      <c r="H777" s="18">
        <v>3.6699999999999998E-5</v>
      </c>
      <c r="I777" s="18">
        <v>2.16E-5</v>
      </c>
      <c r="J777" s="18">
        <v>4.7500000000000003E-5</v>
      </c>
      <c r="K777" s="18">
        <v>1.7799999999999999E-5</v>
      </c>
    </row>
    <row r="778" spans="1:11" x14ac:dyDescent="0.35">
      <c r="A778" t="s">
        <v>83</v>
      </c>
      <c r="B778" t="s">
        <v>11</v>
      </c>
      <c r="C778" t="s">
        <v>60</v>
      </c>
      <c r="D778">
        <v>9</v>
      </c>
      <c r="E778">
        <v>80</v>
      </c>
      <c r="F778" s="18">
        <v>2.94E-5</v>
      </c>
      <c r="G778" s="18">
        <v>2.7800000000000001E-5</v>
      </c>
      <c r="H778" s="18">
        <v>3.5899999999999998E-5</v>
      </c>
      <c r="I778" s="18">
        <v>2.05E-5</v>
      </c>
      <c r="J778" s="18">
        <v>4.4499999999999997E-5</v>
      </c>
      <c r="K778" s="18">
        <v>1.6099999999999998E-5</v>
      </c>
    </row>
    <row r="779" spans="1:11" x14ac:dyDescent="0.35">
      <c r="A779" t="s">
        <v>83</v>
      </c>
      <c r="B779" t="s">
        <v>11</v>
      </c>
      <c r="C779" t="s">
        <v>60</v>
      </c>
      <c r="D779">
        <v>10</v>
      </c>
      <c r="E779">
        <v>80</v>
      </c>
      <c r="F779" s="18">
        <v>3.1300000000000002E-5</v>
      </c>
      <c r="G779" s="18">
        <v>2.9899999999999998E-5</v>
      </c>
      <c r="H779" s="18">
        <v>3.6600000000000002E-5</v>
      </c>
      <c r="I779" s="18">
        <v>2.3499999999999999E-5</v>
      </c>
      <c r="J779" s="18">
        <v>4.4799999999999998E-5</v>
      </c>
      <c r="K779" s="18">
        <v>1.7900000000000001E-5</v>
      </c>
    </row>
    <row r="780" spans="1:11" x14ac:dyDescent="0.35">
      <c r="A780" t="s">
        <v>83</v>
      </c>
      <c r="B780" t="s">
        <v>11</v>
      </c>
      <c r="C780" t="s">
        <v>60</v>
      </c>
      <c r="D780">
        <v>11</v>
      </c>
      <c r="E780">
        <v>80</v>
      </c>
      <c r="F780" s="18">
        <v>3.3899999999999997E-5</v>
      </c>
      <c r="G780" s="18">
        <v>3.1099999999999997E-5</v>
      </c>
      <c r="H780" s="18">
        <v>4.0099999999999999E-5</v>
      </c>
      <c r="I780" s="18">
        <v>2.3200000000000001E-5</v>
      </c>
      <c r="J780" s="18">
        <v>4.7800000000000003E-5</v>
      </c>
      <c r="K780" s="18">
        <v>1.77E-5</v>
      </c>
    </row>
    <row r="781" spans="1:11" x14ac:dyDescent="0.35">
      <c r="A781" t="s">
        <v>83</v>
      </c>
      <c r="B781" t="s">
        <v>11</v>
      </c>
      <c r="C781" t="s">
        <v>60</v>
      </c>
      <c r="D781">
        <v>12</v>
      </c>
      <c r="E781">
        <v>80</v>
      </c>
      <c r="F781" s="18">
        <v>3.4E-5</v>
      </c>
      <c r="G781" s="18">
        <v>3.1000000000000001E-5</v>
      </c>
      <c r="H781" s="18">
        <v>3.8600000000000003E-5</v>
      </c>
      <c r="I781" s="18">
        <v>2.34E-5</v>
      </c>
      <c r="J781" s="18">
        <v>5.52E-5</v>
      </c>
      <c r="K781" s="18">
        <v>1.6200000000000001E-5</v>
      </c>
    </row>
    <row r="782" spans="1:11" x14ac:dyDescent="0.35">
      <c r="A782" t="s">
        <v>83</v>
      </c>
      <c r="B782" t="s">
        <v>11</v>
      </c>
      <c r="C782" t="s">
        <v>60</v>
      </c>
      <c r="D782">
        <v>13</v>
      </c>
      <c r="E782">
        <v>80</v>
      </c>
      <c r="F782" s="18">
        <v>3.68E-5</v>
      </c>
      <c r="G782" s="18">
        <v>3.2400000000000001E-5</v>
      </c>
      <c r="H782" s="18">
        <v>4.3099999999999997E-5</v>
      </c>
      <c r="I782" s="18">
        <v>2.6999999999999999E-5</v>
      </c>
      <c r="J782" s="18">
        <v>5.8100000000000003E-5</v>
      </c>
      <c r="K782" s="18">
        <v>2.0599999999999999E-5</v>
      </c>
    </row>
    <row r="783" spans="1:11" x14ac:dyDescent="0.35">
      <c r="A783" t="s">
        <v>83</v>
      </c>
      <c r="B783" t="s">
        <v>11</v>
      </c>
      <c r="C783" t="s">
        <v>60</v>
      </c>
      <c r="D783">
        <v>14</v>
      </c>
      <c r="E783">
        <v>80</v>
      </c>
      <c r="F783" s="18">
        <v>3.9400000000000002E-5</v>
      </c>
      <c r="G783" s="18">
        <v>3.57E-5</v>
      </c>
      <c r="H783" s="18">
        <v>4.7800000000000003E-5</v>
      </c>
      <c r="I783" s="18">
        <v>2.7900000000000001E-5</v>
      </c>
      <c r="J783" s="18">
        <v>5.91E-5</v>
      </c>
      <c r="K783" s="18">
        <v>2.26E-5</v>
      </c>
    </row>
    <row r="784" spans="1:11" x14ac:dyDescent="0.35">
      <c r="A784" t="s">
        <v>83</v>
      </c>
      <c r="B784" t="s">
        <v>11</v>
      </c>
      <c r="C784" t="s">
        <v>60</v>
      </c>
      <c r="D784">
        <v>15</v>
      </c>
      <c r="E784">
        <v>80</v>
      </c>
      <c r="F784" s="18">
        <v>4.4700000000000002E-5</v>
      </c>
      <c r="G784" s="18">
        <v>4.2299999999999998E-5</v>
      </c>
      <c r="H784" s="18">
        <v>5.3900000000000002E-5</v>
      </c>
      <c r="I784" s="18">
        <v>2.97E-5</v>
      </c>
      <c r="J784" s="18">
        <v>7.5199999999999998E-5</v>
      </c>
      <c r="K784" s="18">
        <v>2.4000000000000001E-5</v>
      </c>
    </row>
    <row r="785" spans="1:11" x14ac:dyDescent="0.35">
      <c r="A785" t="s">
        <v>83</v>
      </c>
      <c r="B785" t="s">
        <v>11</v>
      </c>
      <c r="C785" t="s">
        <v>60</v>
      </c>
      <c r="D785">
        <v>16</v>
      </c>
      <c r="E785">
        <v>80</v>
      </c>
      <c r="F785" s="18">
        <v>4.9700000000000002E-5</v>
      </c>
      <c r="G785" s="18">
        <v>4.5899999999999998E-5</v>
      </c>
      <c r="H785" s="18">
        <v>5.9200000000000002E-5</v>
      </c>
      <c r="I785" s="18">
        <v>3.2199999999999997E-5</v>
      </c>
      <c r="J785" s="18">
        <v>7.0300000000000001E-5</v>
      </c>
      <c r="K785" s="18">
        <v>2.5599999999999999E-5</v>
      </c>
    </row>
    <row r="786" spans="1:11" x14ac:dyDescent="0.35">
      <c r="A786" t="s">
        <v>83</v>
      </c>
      <c r="B786" t="s">
        <v>11</v>
      </c>
      <c r="C786" t="s">
        <v>60</v>
      </c>
      <c r="D786">
        <v>17</v>
      </c>
      <c r="E786">
        <v>80</v>
      </c>
      <c r="F786" s="18">
        <v>5.5000000000000002E-5</v>
      </c>
      <c r="G786" s="18">
        <v>4.3800000000000001E-5</v>
      </c>
      <c r="H786" s="18">
        <v>6.8399999999999996E-5</v>
      </c>
      <c r="I786" s="18">
        <v>3.26E-5</v>
      </c>
      <c r="J786" s="18">
        <v>8.6299999999999997E-5</v>
      </c>
      <c r="K786" s="18">
        <v>2.6299999999999999E-5</v>
      </c>
    </row>
    <row r="787" spans="1:11" x14ac:dyDescent="0.35">
      <c r="A787" t="s">
        <v>83</v>
      </c>
      <c r="B787" t="s">
        <v>11</v>
      </c>
      <c r="C787" t="s">
        <v>60</v>
      </c>
      <c r="D787">
        <v>18</v>
      </c>
      <c r="E787">
        <v>80</v>
      </c>
      <c r="F787" s="18">
        <v>5.7200000000000001E-5</v>
      </c>
      <c r="G787" s="18">
        <v>4.8600000000000002E-5</v>
      </c>
      <c r="H787" s="18">
        <v>6.6699999999999995E-5</v>
      </c>
      <c r="I787" s="18">
        <v>3.9199999999999997E-5</v>
      </c>
      <c r="J787" s="18">
        <v>9.3599999999999998E-5</v>
      </c>
      <c r="K787" s="18">
        <v>2.9099999999999999E-5</v>
      </c>
    </row>
    <row r="788" spans="1:11" x14ac:dyDescent="0.35">
      <c r="A788" t="s">
        <v>83</v>
      </c>
      <c r="B788" t="s">
        <v>11</v>
      </c>
      <c r="C788" t="s">
        <v>60</v>
      </c>
      <c r="D788">
        <v>19</v>
      </c>
      <c r="E788">
        <v>80</v>
      </c>
      <c r="F788" s="18">
        <v>5.3399999999999997E-5</v>
      </c>
      <c r="G788" s="18">
        <v>4.9799999999999998E-5</v>
      </c>
      <c r="H788" s="18">
        <v>6.3299999999999994E-5</v>
      </c>
      <c r="I788" s="18">
        <v>3.7700000000000002E-5</v>
      </c>
      <c r="J788" s="18">
        <v>7.6199999999999995E-5</v>
      </c>
      <c r="K788" s="18">
        <v>3.1699999999999998E-5</v>
      </c>
    </row>
    <row r="789" spans="1:11" x14ac:dyDescent="0.35">
      <c r="A789" t="s">
        <v>83</v>
      </c>
      <c r="B789" t="s">
        <v>11</v>
      </c>
      <c r="C789" t="s">
        <v>60</v>
      </c>
      <c r="D789">
        <v>20</v>
      </c>
      <c r="E789">
        <v>80</v>
      </c>
      <c r="F789" s="18">
        <v>5.1799999999999999E-5</v>
      </c>
      <c r="G789" s="18">
        <v>4.8699999999999998E-5</v>
      </c>
      <c r="H789" s="18">
        <v>6.05E-5</v>
      </c>
      <c r="I789" s="18">
        <v>3.8699999999999999E-5</v>
      </c>
      <c r="J789" s="18">
        <v>7.0099999999999996E-5</v>
      </c>
      <c r="K789" s="18">
        <v>2.9600000000000001E-5</v>
      </c>
    </row>
    <row r="790" spans="1:11" x14ac:dyDescent="0.35">
      <c r="A790" t="s">
        <v>83</v>
      </c>
      <c r="B790" t="s">
        <v>11</v>
      </c>
      <c r="C790" t="s">
        <v>60</v>
      </c>
      <c r="D790">
        <v>21</v>
      </c>
      <c r="E790">
        <v>80</v>
      </c>
      <c r="F790" s="18">
        <v>5.3999999999999998E-5</v>
      </c>
      <c r="G790" s="18">
        <v>4.9799999999999998E-5</v>
      </c>
      <c r="H790" s="18">
        <v>6.2899999999999997E-5</v>
      </c>
      <c r="I790" s="18">
        <v>4.18E-5</v>
      </c>
      <c r="J790" s="18">
        <v>8.3100000000000001E-5</v>
      </c>
      <c r="K790" s="18">
        <v>2.9499999999999999E-5</v>
      </c>
    </row>
    <row r="791" spans="1:11" x14ac:dyDescent="0.35">
      <c r="A791" t="s">
        <v>83</v>
      </c>
      <c r="B791" t="s">
        <v>11</v>
      </c>
      <c r="C791" t="s">
        <v>60</v>
      </c>
      <c r="D791">
        <v>22</v>
      </c>
      <c r="E791">
        <v>80</v>
      </c>
      <c r="F791" s="18">
        <v>5.2299999999999997E-5</v>
      </c>
      <c r="G791" s="18">
        <v>4.7899999999999999E-5</v>
      </c>
      <c r="H791" s="18">
        <v>5.8199999999999998E-5</v>
      </c>
      <c r="I791" s="18">
        <v>3.9799999999999998E-5</v>
      </c>
      <c r="J791" s="18">
        <v>7.08E-5</v>
      </c>
      <c r="K791" s="18">
        <v>3.1900000000000003E-5</v>
      </c>
    </row>
    <row r="792" spans="1:11" x14ac:dyDescent="0.35">
      <c r="A792" t="s">
        <v>83</v>
      </c>
      <c r="B792" t="s">
        <v>11</v>
      </c>
      <c r="C792" t="s">
        <v>60</v>
      </c>
      <c r="D792">
        <v>23</v>
      </c>
      <c r="E792">
        <v>80</v>
      </c>
      <c r="F792" s="18">
        <v>5.4299999999999998E-5</v>
      </c>
      <c r="G792" s="18">
        <v>4.7200000000000002E-5</v>
      </c>
      <c r="H792" s="18">
        <v>6.1199999999999997E-5</v>
      </c>
      <c r="I792" s="18">
        <v>3.8999999999999999E-5</v>
      </c>
      <c r="J792" s="18">
        <v>6.9400000000000006E-5</v>
      </c>
      <c r="K792" s="18">
        <v>3.4199999999999998E-5</v>
      </c>
    </row>
    <row r="793" spans="1:11" x14ac:dyDescent="0.35">
      <c r="A793" t="s">
        <v>83</v>
      </c>
      <c r="B793" t="s">
        <v>11</v>
      </c>
      <c r="C793" t="s">
        <v>60</v>
      </c>
      <c r="D793">
        <v>24</v>
      </c>
      <c r="E793">
        <v>80</v>
      </c>
      <c r="F793" s="18">
        <v>6.1299999999999999E-5</v>
      </c>
      <c r="G793" s="18">
        <v>5.02E-5</v>
      </c>
      <c r="H793" s="18">
        <v>6.3299999999999994E-5</v>
      </c>
      <c r="I793" s="18">
        <v>4.1499999999999999E-5</v>
      </c>
      <c r="J793">
        <v>1.10942E-4</v>
      </c>
      <c r="K793" s="18">
        <v>3.9400000000000002E-5</v>
      </c>
    </row>
    <row r="794" spans="1:11" x14ac:dyDescent="0.35">
      <c r="A794" t="s">
        <v>83</v>
      </c>
      <c r="B794" t="s">
        <v>11</v>
      </c>
      <c r="C794" t="s">
        <v>60</v>
      </c>
      <c r="D794">
        <v>25</v>
      </c>
      <c r="E794">
        <v>80</v>
      </c>
      <c r="F794" s="18">
        <v>6.0300000000000002E-5</v>
      </c>
      <c r="G794" s="18">
        <v>4.7899999999999999E-5</v>
      </c>
      <c r="H794" s="18">
        <v>6.86E-5</v>
      </c>
      <c r="I794" s="18">
        <v>4.2200000000000003E-5</v>
      </c>
      <c r="J794" s="18">
        <v>7.9499999999999994E-5</v>
      </c>
      <c r="K794" s="18">
        <v>3.6300000000000001E-5</v>
      </c>
    </row>
    <row r="795" spans="1:11" x14ac:dyDescent="0.35">
      <c r="A795" t="s">
        <v>83</v>
      </c>
      <c r="B795" t="s">
        <v>11</v>
      </c>
      <c r="C795" t="s">
        <v>60</v>
      </c>
      <c r="D795">
        <v>26</v>
      </c>
      <c r="E795">
        <v>80</v>
      </c>
      <c r="F795" s="18">
        <v>5.8400000000000003E-5</v>
      </c>
      <c r="G795" s="18">
        <v>5.5300000000000002E-5</v>
      </c>
      <c r="H795" s="18">
        <v>6.6199999999999996E-5</v>
      </c>
      <c r="I795" s="18">
        <v>4.0599999999999998E-5</v>
      </c>
      <c r="J795" s="18">
        <v>9.5600000000000006E-5</v>
      </c>
      <c r="K795" s="18">
        <v>3.0899999999999999E-5</v>
      </c>
    </row>
    <row r="796" spans="1:11" x14ac:dyDescent="0.35">
      <c r="A796" t="s">
        <v>83</v>
      </c>
      <c r="B796" t="s">
        <v>11</v>
      </c>
      <c r="C796" t="s">
        <v>60</v>
      </c>
      <c r="D796">
        <v>27</v>
      </c>
      <c r="E796">
        <v>80</v>
      </c>
      <c r="F796" s="18">
        <v>5.8E-5</v>
      </c>
      <c r="G796" s="18">
        <v>5.1799999999999999E-5</v>
      </c>
      <c r="H796" s="18">
        <v>6.8899999999999994E-5</v>
      </c>
      <c r="I796" s="18">
        <v>4.32E-5</v>
      </c>
      <c r="J796" s="18">
        <v>8.8399999999999994E-5</v>
      </c>
      <c r="K796" s="18">
        <v>3.3000000000000003E-5</v>
      </c>
    </row>
    <row r="797" spans="1:11" x14ac:dyDescent="0.35">
      <c r="A797" t="s">
        <v>83</v>
      </c>
      <c r="B797" t="s">
        <v>11</v>
      </c>
      <c r="C797" t="s">
        <v>60</v>
      </c>
      <c r="D797">
        <v>28</v>
      </c>
      <c r="E797">
        <v>80</v>
      </c>
      <c r="F797" s="18">
        <v>5.3699999999999997E-5</v>
      </c>
      <c r="G797" s="18">
        <v>4.74E-5</v>
      </c>
      <c r="H797" s="18">
        <v>6.2700000000000006E-5</v>
      </c>
      <c r="I797" s="18">
        <v>4.0099999999999999E-5</v>
      </c>
      <c r="J797" s="18">
        <v>6.9599999999999998E-5</v>
      </c>
      <c r="K797" s="18">
        <v>3.4900000000000001E-5</v>
      </c>
    </row>
    <row r="798" spans="1:11" x14ac:dyDescent="0.35">
      <c r="A798" t="s">
        <v>83</v>
      </c>
      <c r="B798" t="s">
        <v>11</v>
      </c>
      <c r="C798" t="s">
        <v>60</v>
      </c>
      <c r="D798">
        <v>29</v>
      </c>
      <c r="E798">
        <v>80</v>
      </c>
      <c r="F798" s="18">
        <v>5.0699999999999999E-5</v>
      </c>
      <c r="G798" s="18">
        <v>4.8600000000000002E-5</v>
      </c>
      <c r="H798" s="18">
        <v>5.63E-5</v>
      </c>
      <c r="I798" s="18">
        <v>3.8300000000000003E-5</v>
      </c>
      <c r="J798" s="18">
        <v>6.4999999999999994E-5</v>
      </c>
      <c r="K798" s="18">
        <v>3.2799999999999998E-5</v>
      </c>
    </row>
    <row r="799" spans="1:11" x14ac:dyDescent="0.35">
      <c r="A799" t="s">
        <v>83</v>
      </c>
      <c r="B799" t="s">
        <v>11</v>
      </c>
      <c r="C799" t="s">
        <v>60</v>
      </c>
      <c r="D799">
        <v>30</v>
      </c>
      <c r="E799">
        <v>80</v>
      </c>
      <c r="F799" s="18">
        <v>5.2899999999999998E-5</v>
      </c>
      <c r="G799" s="18">
        <v>5.02E-5</v>
      </c>
      <c r="H799" s="18">
        <v>6.6400000000000001E-5</v>
      </c>
      <c r="I799" s="18">
        <v>3.8000000000000002E-5</v>
      </c>
      <c r="J799" s="18">
        <v>7.75E-5</v>
      </c>
      <c r="K799" s="18">
        <v>3.1600000000000002E-5</v>
      </c>
    </row>
    <row r="800" spans="1:11" x14ac:dyDescent="0.35">
      <c r="A800" t="s">
        <v>83</v>
      </c>
      <c r="B800" t="s">
        <v>11</v>
      </c>
      <c r="C800" t="s">
        <v>60</v>
      </c>
      <c r="D800">
        <v>31</v>
      </c>
      <c r="E800">
        <v>80</v>
      </c>
      <c r="F800" s="18">
        <v>5.41E-5</v>
      </c>
      <c r="G800" s="18">
        <v>4.6999999999999997E-5</v>
      </c>
      <c r="H800" s="18">
        <v>6.3600000000000001E-5</v>
      </c>
      <c r="I800" s="18">
        <v>3.9499999999999998E-5</v>
      </c>
      <c r="J800" s="18">
        <v>7.2100000000000004E-5</v>
      </c>
      <c r="K800" s="18">
        <v>3.3099999999999998E-5</v>
      </c>
    </row>
    <row r="801" spans="1:11" x14ac:dyDescent="0.35">
      <c r="A801" t="s">
        <v>83</v>
      </c>
      <c r="B801" t="s">
        <v>11</v>
      </c>
      <c r="C801" t="s">
        <v>60</v>
      </c>
      <c r="D801">
        <v>32</v>
      </c>
      <c r="E801">
        <v>80</v>
      </c>
      <c r="F801" s="18">
        <v>5.5699999999999999E-5</v>
      </c>
      <c r="G801" s="18">
        <v>5.0800000000000002E-5</v>
      </c>
      <c r="H801" s="18">
        <v>6.3100000000000002E-5</v>
      </c>
      <c r="I801" s="18">
        <v>3.9700000000000003E-5</v>
      </c>
      <c r="J801" s="18">
        <v>8.3499999999999997E-5</v>
      </c>
      <c r="K801" s="18">
        <v>3.3099999999999998E-5</v>
      </c>
    </row>
    <row r="802" spans="1:11" x14ac:dyDescent="0.35">
      <c r="A802" t="s">
        <v>83</v>
      </c>
      <c r="B802" t="s">
        <v>11</v>
      </c>
      <c r="C802" t="s">
        <v>60</v>
      </c>
      <c r="D802">
        <v>33</v>
      </c>
      <c r="E802">
        <v>80</v>
      </c>
      <c r="F802" s="18">
        <v>6.1500000000000004E-5</v>
      </c>
      <c r="G802" s="18">
        <v>5.5399999999999998E-5</v>
      </c>
      <c r="H802" s="18">
        <v>7.3499999999999998E-5</v>
      </c>
      <c r="I802" s="18">
        <v>4.3800000000000001E-5</v>
      </c>
      <c r="J802" s="18">
        <v>9.9300000000000001E-5</v>
      </c>
      <c r="K802" s="18">
        <v>3.5599999999999998E-5</v>
      </c>
    </row>
    <row r="803" spans="1:11" x14ac:dyDescent="0.35">
      <c r="A803" t="s">
        <v>83</v>
      </c>
      <c r="B803" t="s">
        <v>11</v>
      </c>
      <c r="C803" t="s">
        <v>60</v>
      </c>
      <c r="D803">
        <v>34</v>
      </c>
      <c r="E803">
        <v>80</v>
      </c>
      <c r="F803" s="18">
        <v>6.6600000000000006E-5</v>
      </c>
      <c r="G803" s="18">
        <v>5.8E-5</v>
      </c>
      <c r="H803" s="18">
        <v>8.3700000000000002E-5</v>
      </c>
      <c r="I803" s="18">
        <v>4.6100000000000002E-5</v>
      </c>
      <c r="J803">
        <v>1.01579E-4</v>
      </c>
      <c r="K803" s="18">
        <v>4.0800000000000002E-5</v>
      </c>
    </row>
    <row r="804" spans="1:11" x14ac:dyDescent="0.35">
      <c r="A804" t="s">
        <v>83</v>
      </c>
      <c r="B804" t="s">
        <v>11</v>
      </c>
      <c r="C804" t="s">
        <v>60</v>
      </c>
      <c r="D804">
        <v>35</v>
      </c>
      <c r="E804">
        <v>80</v>
      </c>
      <c r="F804" s="18">
        <v>7.6600000000000005E-5</v>
      </c>
      <c r="G804" s="18">
        <v>6.5599999999999995E-5</v>
      </c>
      <c r="H804" s="18">
        <v>9.2200000000000005E-5</v>
      </c>
      <c r="I804" s="18">
        <v>4.6199999999999998E-5</v>
      </c>
      <c r="J804">
        <v>1.1607000000000001E-4</v>
      </c>
      <c r="K804" s="18">
        <v>4.1900000000000002E-5</v>
      </c>
    </row>
    <row r="805" spans="1:11" x14ac:dyDescent="0.35">
      <c r="A805" t="s">
        <v>83</v>
      </c>
      <c r="B805" t="s">
        <v>11</v>
      </c>
      <c r="C805" t="s">
        <v>60</v>
      </c>
      <c r="D805">
        <v>36</v>
      </c>
      <c r="E805">
        <v>80</v>
      </c>
      <c r="F805" s="18">
        <v>7.7799999999999994E-5</v>
      </c>
      <c r="G805" s="18">
        <v>6.3399999999999996E-5</v>
      </c>
      <c r="H805" s="18">
        <v>8.7399999999999997E-5</v>
      </c>
      <c r="I805" s="18">
        <v>4.8999999999999998E-5</v>
      </c>
      <c r="J805">
        <v>1.14982E-4</v>
      </c>
      <c r="K805" s="18">
        <v>4.2700000000000001E-5</v>
      </c>
    </row>
    <row r="806" spans="1:11" x14ac:dyDescent="0.35">
      <c r="A806" t="s">
        <v>83</v>
      </c>
      <c r="B806" t="s">
        <v>11</v>
      </c>
      <c r="C806" t="s">
        <v>60</v>
      </c>
      <c r="D806">
        <v>37</v>
      </c>
      <c r="E806">
        <v>80</v>
      </c>
      <c r="F806" s="18">
        <v>7.2799999999999994E-5</v>
      </c>
      <c r="G806" s="18">
        <v>6.1799999999999998E-5</v>
      </c>
      <c r="H806" s="18">
        <v>8.8999999999999995E-5</v>
      </c>
      <c r="I806" s="18">
        <v>4.8999999999999998E-5</v>
      </c>
      <c r="J806">
        <v>1.09009E-4</v>
      </c>
      <c r="K806" s="18">
        <v>3.7599999999999999E-5</v>
      </c>
    </row>
    <row r="807" spans="1:11" x14ac:dyDescent="0.35">
      <c r="A807" t="s">
        <v>83</v>
      </c>
      <c r="B807" t="s">
        <v>11</v>
      </c>
      <c r="C807" t="s">
        <v>60</v>
      </c>
      <c r="D807">
        <v>38</v>
      </c>
      <c r="E807">
        <v>80</v>
      </c>
      <c r="F807" s="18">
        <v>7.4800000000000002E-5</v>
      </c>
      <c r="G807" s="18">
        <v>6.3499999999999999E-5</v>
      </c>
      <c r="H807" s="18">
        <v>9.0099999999999995E-5</v>
      </c>
      <c r="I807" s="18">
        <v>4.9799999999999998E-5</v>
      </c>
      <c r="J807">
        <v>1.0796E-4</v>
      </c>
      <c r="K807" s="18">
        <v>4.1900000000000002E-5</v>
      </c>
    </row>
    <row r="808" spans="1:11" x14ac:dyDescent="0.35">
      <c r="A808" t="s">
        <v>83</v>
      </c>
      <c r="B808" t="s">
        <v>11</v>
      </c>
      <c r="C808" t="s">
        <v>60</v>
      </c>
      <c r="D808">
        <v>39</v>
      </c>
      <c r="E808">
        <v>80</v>
      </c>
      <c r="F808" s="18">
        <v>7.6199999999999995E-5</v>
      </c>
      <c r="G808" s="18">
        <v>6.5699999999999998E-5</v>
      </c>
      <c r="H808" s="18">
        <v>8.6399999999999999E-5</v>
      </c>
      <c r="I808" s="18">
        <v>5.2099999999999999E-5</v>
      </c>
      <c r="J808">
        <v>1.4347599999999999E-4</v>
      </c>
      <c r="K808" s="18">
        <v>4.1699999999999997E-5</v>
      </c>
    </row>
    <row r="809" spans="1:11" x14ac:dyDescent="0.35">
      <c r="A809" t="s">
        <v>83</v>
      </c>
      <c r="B809" t="s">
        <v>11</v>
      </c>
      <c r="C809" t="s">
        <v>60</v>
      </c>
      <c r="D809">
        <v>40</v>
      </c>
      <c r="E809">
        <v>80</v>
      </c>
      <c r="F809" s="18">
        <v>7.25E-5</v>
      </c>
      <c r="G809" s="18">
        <v>6.3299999999999994E-5</v>
      </c>
      <c r="H809" s="18">
        <v>8.4499999999999994E-5</v>
      </c>
      <c r="I809" s="18">
        <v>5.3900000000000002E-5</v>
      </c>
      <c r="J809">
        <v>1.1637E-4</v>
      </c>
      <c r="K809" s="18">
        <v>4.2700000000000001E-5</v>
      </c>
    </row>
    <row r="810" spans="1:11" x14ac:dyDescent="0.35">
      <c r="A810" t="s">
        <v>83</v>
      </c>
      <c r="B810" t="s">
        <v>11</v>
      </c>
      <c r="C810" t="s">
        <v>60</v>
      </c>
      <c r="D810">
        <v>41</v>
      </c>
      <c r="E810">
        <v>80</v>
      </c>
      <c r="F810" s="18">
        <v>7.1299999999999998E-5</v>
      </c>
      <c r="G810" s="18">
        <v>6.0999999999999999E-5</v>
      </c>
      <c r="H810" s="18">
        <v>7.7799999999999994E-5</v>
      </c>
      <c r="I810" s="18">
        <v>4.9299999999999999E-5</v>
      </c>
      <c r="J810">
        <v>1.17478E-4</v>
      </c>
      <c r="K810" s="18">
        <v>4.2899999999999999E-5</v>
      </c>
    </row>
    <row r="811" spans="1:11" x14ac:dyDescent="0.35">
      <c r="A811" t="s">
        <v>83</v>
      </c>
      <c r="B811" t="s">
        <v>11</v>
      </c>
      <c r="C811" t="s">
        <v>60</v>
      </c>
      <c r="D811">
        <v>42</v>
      </c>
      <c r="E811">
        <v>80</v>
      </c>
      <c r="F811" s="18">
        <v>7.0300000000000001E-5</v>
      </c>
      <c r="G811" s="18">
        <v>6.4900000000000005E-5</v>
      </c>
      <c r="H811" s="18">
        <v>8.9300000000000002E-5</v>
      </c>
      <c r="I811" s="18">
        <v>4.8600000000000002E-5</v>
      </c>
      <c r="J811" s="18">
        <v>9.8099999999999999E-5</v>
      </c>
      <c r="K811" s="18">
        <v>4.2700000000000001E-5</v>
      </c>
    </row>
    <row r="812" spans="1:11" x14ac:dyDescent="0.35">
      <c r="A812" t="s">
        <v>83</v>
      </c>
      <c r="B812" t="s">
        <v>11</v>
      </c>
      <c r="C812" t="s">
        <v>60</v>
      </c>
      <c r="D812">
        <v>43</v>
      </c>
      <c r="E812">
        <v>80</v>
      </c>
      <c r="F812" s="18">
        <v>6.7700000000000006E-5</v>
      </c>
      <c r="G812" s="18">
        <v>6.2299999999999996E-5</v>
      </c>
      <c r="H812" s="18">
        <v>8.5099999999999995E-5</v>
      </c>
      <c r="I812" s="18">
        <v>4.99E-5</v>
      </c>
      <c r="J812" s="18">
        <v>9.7600000000000001E-5</v>
      </c>
      <c r="K812" s="18">
        <v>3.8800000000000001E-5</v>
      </c>
    </row>
    <row r="813" spans="1:11" x14ac:dyDescent="0.35">
      <c r="A813" t="s">
        <v>83</v>
      </c>
      <c r="B813" t="s">
        <v>11</v>
      </c>
      <c r="C813" t="s">
        <v>60</v>
      </c>
      <c r="D813">
        <v>44</v>
      </c>
      <c r="E813">
        <v>80</v>
      </c>
      <c r="F813" s="18">
        <v>6.4399999999999993E-5</v>
      </c>
      <c r="G813" s="18">
        <v>5.91E-5</v>
      </c>
      <c r="H813" s="18">
        <v>7.6600000000000005E-5</v>
      </c>
      <c r="I813" s="18">
        <v>4.8600000000000002E-5</v>
      </c>
      <c r="J813" s="18">
        <v>9.8400000000000007E-5</v>
      </c>
      <c r="K813" s="18">
        <v>3.4499999999999998E-5</v>
      </c>
    </row>
    <row r="814" spans="1:11" x14ac:dyDescent="0.35">
      <c r="A814" t="s">
        <v>83</v>
      </c>
      <c r="B814" t="s">
        <v>11</v>
      </c>
      <c r="C814" t="s">
        <v>60</v>
      </c>
      <c r="D814">
        <v>45</v>
      </c>
      <c r="E814">
        <v>80</v>
      </c>
      <c r="F814" s="18">
        <v>5.8E-5</v>
      </c>
      <c r="G814" s="18">
        <v>5.7899999999999998E-5</v>
      </c>
      <c r="H814" s="18">
        <v>6.6500000000000004E-5</v>
      </c>
      <c r="I814" s="18">
        <v>4.3099999999999997E-5</v>
      </c>
      <c r="J814" s="18">
        <v>8.5900000000000001E-5</v>
      </c>
      <c r="K814" s="18">
        <v>3.5599999999999998E-5</v>
      </c>
    </row>
    <row r="815" spans="1:11" x14ac:dyDescent="0.35">
      <c r="A815" t="s">
        <v>83</v>
      </c>
      <c r="B815" t="s">
        <v>11</v>
      </c>
      <c r="C815" t="s">
        <v>60</v>
      </c>
      <c r="D815">
        <v>46</v>
      </c>
      <c r="E815">
        <v>80</v>
      </c>
      <c r="F815" s="18">
        <v>5.4400000000000001E-5</v>
      </c>
      <c r="G815" s="18">
        <v>5.4500000000000003E-5</v>
      </c>
      <c r="H815" s="18">
        <v>6.4599999999999998E-5</v>
      </c>
      <c r="I815" s="18">
        <v>4.0200000000000001E-5</v>
      </c>
      <c r="J815" s="18">
        <v>8.3900000000000006E-5</v>
      </c>
      <c r="K815" s="18">
        <v>2.9099999999999999E-5</v>
      </c>
    </row>
    <row r="816" spans="1:11" x14ac:dyDescent="0.35">
      <c r="A816" t="s">
        <v>83</v>
      </c>
      <c r="B816" t="s">
        <v>11</v>
      </c>
      <c r="C816" t="s">
        <v>60</v>
      </c>
      <c r="D816">
        <v>47</v>
      </c>
      <c r="E816">
        <v>80</v>
      </c>
      <c r="F816" s="18">
        <v>5.0099999999999998E-5</v>
      </c>
      <c r="G816" s="18">
        <v>4.8900000000000003E-5</v>
      </c>
      <c r="H816" s="18">
        <v>6.0900000000000003E-5</v>
      </c>
      <c r="I816" s="18">
        <v>3.4499999999999998E-5</v>
      </c>
      <c r="J816" s="18">
        <v>7.9400000000000006E-5</v>
      </c>
      <c r="K816" s="18">
        <v>2.4300000000000001E-5</v>
      </c>
    </row>
    <row r="817" spans="1:11" x14ac:dyDescent="0.35">
      <c r="A817" t="s">
        <v>83</v>
      </c>
      <c r="B817" t="s">
        <v>11</v>
      </c>
      <c r="C817" t="s">
        <v>60</v>
      </c>
      <c r="D817">
        <v>48</v>
      </c>
      <c r="E817">
        <v>80</v>
      </c>
      <c r="F817" s="18">
        <v>4.5300000000000003E-5</v>
      </c>
      <c r="G817" s="18">
        <v>4.4199999999999997E-5</v>
      </c>
      <c r="H817" s="18">
        <v>5.52E-5</v>
      </c>
      <c r="I817" s="18">
        <v>2.7800000000000001E-5</v>
      </c>
      <c r="J817" s="18">
        <v>6.69E-5</v>
      </c>
      <c r="K817" s="18">
        <v>2.4199999999999999E-5</v>
      </c>
    </row>
    <row r="818" spans="1:11" x14ac:dyDescent="0.35">
      <c r="A818" t="s">
        <v>83</v>
      </c>
      <c r="B818" t="s">
        <v>11</v>
      </c>
      <c r="C818" t="s">
        <v>61</v>
      </c>
      <c r="D818">
        <v>1</v>
      </c>
      <c r="E818">
        <v>80</v>
      </c>
      <c r="F818" s="18">
        <v>4.5500000000000001E-5</v>
      </c>
      <c r="G818" s="18">
        <v>4.0500000000000002E-5</v>
      </c>
      <c r="H818" s="18">
        <v>5.4400000000000001E-5</v>
      </c>
      <c r="I818" s="18">
        <v>3.1099999999999997E-5</v>
      </c>
      <c r="J818" s="18">
        <v>6.7100000000000005E-5</v>
      </c>
      <c r="K818" s="18">
        <v>2.26E-5</v>
      </c>
    </row>
    <row r="819" spans="1:11" x14ac:dyDescent="0.35">
      <c r="A819" t="s">
        <v>83</v>
      </c>
      <c r="B819" t="s">
        <v>11</v>
      </c>
      <c r="C819" t="s">
        <v>61</v>
      </c>
      <c r="D819">
        <v>2</v>
      </c>
      <c r="E819">
        <v>80</v>
      </c>
      <c r="F819" s="18">
        <v>4.3099999999999997E-5</v>
      </c>
      <c r="G819" s="18">
        <v>4.0399999999999999E-5</v>
      </c>
      <c r="H819" s="18">
        <v>4.9200000000000003E-5</v>
      </c>
      <c r="I819" s="18">
        <v>2.8500000000000002E-5</v>
      </c>
      <c r="J819" s="18">
        <v>5.91E-5</v>
      </c>
      <c r="K819" s="18">
        <v>2.1699999999999999E-5</v>
      </c>
    </row>
    <row r="820" spans="1:11" x14ac:dyDescent="0.35">
      <c r="A820" t="s">
        <v>83</v>
      </c>
      <c r="B820" t="s">
        <v>11</v>
      </c>
      <c r="C820" t="s">
        <v>61</v>
      </c>
      <c r="D820">
        <v>3</v>
      </c>
      <c r="E820">
        <v>80</v>
      </c>
      <c r="F820" s="18">
        <v>3.7599999999999999E-5</v>
      </c>
      <c r="G820" s="18">
        <v>3.4400000000000003E-5</v>
      </c>
      <c r="H820" s="18">
        <v>4.7700000000000001E-5</v>
      </c>
      <c r="I820" s="18">
        <v>2.41E-5</v>
      </c>
      <c r="J820" s="18">
        <v>6.0999999999999999E-5</v>
      </c>
      <c r="K820" s="18">
        <v>2.05E-5</v>
      </c>
    </row>
    <row r="821" spans="1:11" x14ac:dyDescent="0.35">
      <c r="A821" t="s">
        <v>83</v>
      </c>
      <c r="B821" t="s">
        <v>11</v>
      </c>
      <c r="C821" t="s">
        <v>61</v>
      </c>
      <c r="D821">
        <v>4</v>
      </c>
      <c r="E821">
        <v>80</v>
      </c>
      <c r="F821" s="18">
        <v>3.4100000000000002E-5</v>
      </c>
      <c r="G821" s="18">
        <v>3.0199999999999999E-5</v>
      </c>
      <c r="H821" s="18">
        <v>4.46E-5</v>
      </c>
      <c r="I821" s="18">
        <v>2.4600000000000002E-5</v>
      </c>
      <c r="J821" s="18">
        <v>5.0699999999999999E-5</v>
      </c>
      <c r="K821" s="18">
        <v>1.84E-5</v>
      </c>
    </row>
    <row r="822" spans="1:11" x14ac:dyDescent="0.35">
      <c r="A822" t="s">
        <v>83</v>
      </c>
      <c r="B822" t="s">
        <v>11</v>
      </c>
      <c r="C822" t="s">
        <v>61</v>
      </c>
      <c r="D822">
        <v>5</v>
      </c>
      <c r="E822">
        <v>80</v>
      </c>
      <c r="F822" s="18">
        <v>3.3399999999999999E-5</v>
      </c>
      <c r="G822" s="18">
        <v>3.0000000000000001E-5</v>
      </c>
      <c r="H822" s="18">
        <v>4.0500000000000002E-5</v>
      </c>
      <c r="I822" s="18">
        <v>2.26E-5</v>
      </c>
      <c r="J822" s="18">
        <v>4.8399999999999997E-5</v>
      </c>
      <c r="K822" s="18">
        <v>1.8199999999999999E-5</v>
      </c>
    </row>
    <row r="823" spans="1:11" x14ac:dyDescent="0.35">
      <c r="A823" t="s">
        <v>83</v>
      </c>
      <c r="B823" t="s">
        <v>11</v>
      </c>
      <c r="C823" t="s">
        <v>61</v>
      </c>
      <c r="D823">
        <v>6</v>
      </c>
      <c r="E823">
        <v>80</v>
      </c>
      <c r="F823" s="18">
        <v>3.3200000000000001E-5</v>
      </c>
      <c r="G823" s="18">
        <v>2.8600000000000001E-5</v>
      </c>
      <c r="H823" s="18">
        <v>3.8699999999999999E-5</v>
      </c>
      <c r="I823" s="18">
        <v>2.3300000000000001E-5</v>
      </c>
      <c r="J823" s="18">
        <v>4.4499999999999997E-5</v>
      </c>
      <c r="K823" s="18">
        <v>1.8E-5</v>
      </c>
    </row>
    <row r="824" spans="1:11" x14ac:dyDescent="0.35">
      <c r="A824" t="s">
        <v>83</v>
      </c>
      <c r="B824" t="s">
        <v>11</v>
      </c>
      <c r="C824" t="s">
        <v>61</v>
      </c>
      <c r="D824">
        <v>7</v>
      </c>
      <c r="E824">
        <v>80</v>
      </c>
      <c r="F824" s="18">
        <v>3.2400000000000001E-5</v>
      </c>
      <c r="G824" s="18">
        <v>2.8799999999999999E-5</v>
      </c>
      <c r="H824" s="18">
        <v>3.8600000000000003E-5</v>
      </c>
      <c r="I824" s="18">
        <v>2.3099999999999999E-5</v>
      </c>
      <c r="J824" s="18">
        <v>4.6100000000000002E-5</v>
      </c>
      <c r="K824" s="18">
        <v>1.59E-5</v>
      </c>
    </row>
    <row r="825" spans="1:11" x14ac:dyDescent="0.35">
      <c r="A825" t="s">
        <v>83</v>
      </c>
      <c r="B825" t="s">
        <v>11</v>
      </c>
      <c r="C825" t="s">
        <v>61</v>
      </c>
      <c r="D825">
        <v>8</v>
      </c>
      <c r="E825">
        <v>80</v>
      </c>
      <c r="F825" s="18">
        <v>3.01E-5</v>
      </c>
      <c r="G825" s="18">
        <v>2.8E-5</v>
      </c>
      <c r="H825" s="18">
        <v>3.7200000000000003E-5</v>
      </c>
      <c r="I825" s="18">
        <v>2.23E-5</v>
      </c>
      <c r="J825" s="18">
        <v>4.46E-5</v>
      </c>
      <c r="K825" s="18">
        <v>1.95E-5</v>
      </c>
    </row>
    <row r="826" spans="1:11" x14ac:dyDescent="0.35">
      <c r="A826" t="s">
        <v>83</v>
      </c>
      <c r="B826" t="s">
        <v>11</v>
      </c>
      <c r="C826" t="s">
        <v>61</v>
      </c>
      <c r="D826">
        <v>9</v>
      </c>
      <c r="E826">
        <v>80</v>
      </c>
      <c r="F826" s="18">
        <v>2.9499999999999999E-5</v>
      </c>
      <c r="G826" s="18">
        <v>2.72E-5</v>
      </c>
      <c r="H826" s="18">
        <v>3.6199999999999999E-5</v>
      </c>
      <c r="I826" s="18">
        <v>2.2099999999999998E-5</v>
      </c>
      <c r="J826" s="18">
        <v>4.5300000000000003E-5</v>
      </c>
      <c r="K826" s="18">
        <v>1.59E-5</v>
      </c>
    </row>
    <row r="827" spans="1:11" x14ac:dyDescent="0.35">
      <c r="A827" t="s">
        <v>83</v>
      </c>
      <c r="B827" t="s">
        <v>11</v>
      </c>
      <c r="C827" t="s">
        <v>61</v>
      </c>
      <c r="D827">
        <v>10</v>
      </c>
      <c r="E827">
        <v>80</v>
      </c>
      <c r="F827" s="18">
        <v>3.04E-5</v>
      </c>
      <c r="G827" s="18">
        <v>2.8500000000000002E-5</v>
      </c>
      <c r="H827" s="18">
        <v>3.7700000000000002E-5</v>
      </c>
      <c r="I827" s="18">
        <v>2.2399999999999999E-5</v>
      </c>
      <c r="J827" s="18">
        <v>4.5099999999999998E-5</v>
      </c>
      <c r="K827" s="18">
        <v>1.52E-5</v>
      </c>
    </row>
    <row r="828" spans="1:11" x14ac:dyDescent="0.35">
      <c r="A828" t="s">
        <v>83</v>
      </c>
      <c r="B828" t="s">
        <v>11</v>
      </c>
      <c r="C828" t="s">
        <v>61</v>
      </c>
      <c r="D828">
        <v>11</v>
      </c>
      <c r="E828">
        <v>80</v>
      </c>
      <c r="F828" s="18">
        <v>3.1999999999999999E-5</v>
      </c>
      <c r="G828" s="18">
        <v>2.8799999999999999E-5</v>
      </c>
      <c r="H828" s="18">
        <v>3.8300000000000003E-5</v>
      </c>
      <c r="I828" s="18">
        <v>2.26E-5</v>
      </c>
      <c r="J828" s="18">
        <v>4.7299999999999998E-5</v>
      </c>
      <c r="K828" s="18">
        <v>1.4800000000000001E-5</v>
      </c>
    </row>
    <row r="829" spans="1:11" x14ac:dyDescent="0.35">
      <c r="A829" t="s">
        <v>83</v>
      </c>
      <c r="B829" t="s">
        <v>11</v>
      </c>
      <c r="C829" t="s">
        <v>61</v>
      </c>
      <c r="D829">
        <v>12</v>
      </c>
      <c r="E829">
        <v>80</v>
      </c>
      <c r="F829" s="18">
        <v>3.2700000000000002E-5</v>
      </c>
      <c r="G829" s="18">
        <v>3.04E-5</v>
      </c>
      <c r="H829" s="18">
        <v>3.7400000000000001E-5</v>
      </c>
      <c r="I829" s="18">
        <v>2.3300000000000001E-5</v>
      </c>
      <c r="J829" s="18">
        <v>4.9299999999999999E-5</v>
      </c>
      <c r="K829" s="18">
        <v>1.47E-5</v>
      </c>
    </row>
    <row r="830" spans="1:11" x14ac:dyDescent="0.35">
      <c r="A830" t="s">
        <v>83</v>
      </c>
      <c r="B830" t="s">
        <v>11</v>
      </c>
      <c r="C830" t="s">
        <v>61</v>
      </c>
      <c r="D830">
        <v>13</v>
      </c>
      <c r="E830">
        <v>80</v>
      </c>
      <c r="F830" s="18">
        <v>3.5800000000000003E-5</v>
      </c>
      <c r="G830" s="18">
        <v>3.1199999999999999E-5</v>
      </c>
      <c r="H830" s="18">
        <v>4.35E-5</v>
      </c>
      <c r="I830" s="18">
        <v>2.44E-5</v>
      </c>
      <c r="J830" s="18">
        <v>5.4299999999999998E-5</v>
      </c>
      <c r="K830" s="18">
        <v>1.9000000000000001E-5</v>
      </c>
    </row>
    <row r="831" spans="1:11" x14ac:dyDescent="0.35">
      <c r="A831" t="s">
        <v>83</v>
      </c>
      <c r="B831" t="s">
        <v>11</v>
      </c>
      <c r="C831" t="s">
        <v>61</v>
      </c>
      <c r="D831">
        <v>14</v>
      </c>
      <c r="E831">
        <v>80</v>
      </c>
      <c r="F831" s="18">
        <v>3.79E-5</v>
      </c>
      <c r="G831" s="18">
        <v>3.3699999999999999E-5</v>
      </c>
      <c r="H831" s="18">
        <v>4.5800000000000002E-5</v>
      </c>
      <c r="I831" s="18">
        <v>2.5400000000000001E-5</v>
      </c>
      <c r="J831" s="18">
        <v>5.5099999999999998E-5</v>
      </c>
      <c r="K831" s="18">
        <v>1.8099999999999999E-5</v>
      </c>
    </row>
    <row r="832" spans="1:11" x14ac:dyDescent="0.35">
      <c r="A832" t="s">
        <v>83</v>
      </c>
      <c r="B832" t="s">
        <v>11</v>
      </c>
      <c r="C832" t="s">
        <v>61</v>
      </c>
      <c r="D832">
        <v>15</v>
      </c>
      <c r="E832">
        <v>80</v>
      </c>
      <c r="F832" s="18">
        <v>4.2299999999999998E-5</v>
      </c>
      <c r="G832" s="18">
        <v>3.5099999999999999E-5</v>
      </c>
      <c r="H832" s="18">
        <v>4.7599999999999998E-5</v>
      </c>
      <c r="I832" s="18">
        <v>2.6299999999999999E-5</v>
      </c>
      <c r="J832" s="18">
        <v>6.9300000000000004E-5</v>
      </c>
      <c r="K832" s="18">
        <v>2.2200000000000001E-5</v>
      </c>
    </row>
    <row r="833" spans="1:11" x14ac:dyDescent="0.35">
      <c r="A833" t="s">
        <v>83</v>
      </c>
      <c r="B833" t="s">
        <v>11</v>
      </c>
      <c r="C833" t="s">
        <v>61</v>
      </c>
      <c r="D833">
        <v>16</v>
      </c>
      <c r="E833">
        <v>80</v>
      </c>
      <c r="F833" s="18">
        <v>4.6799999999999999E-5</v>
      </c>
      <c r="G833" s="18">
        <v>3.7799999999999997E-5</v>
      </c>
      <c r="H833" s="18">
        <v>4.8900000000000003E-5</v>
      </c>
      <c r="I833" s="18">
        <v>2.7500000000000001E-5</v>
      </c>
      <c r="J833" s="18">
        <v>7.4900000000000005E-5</v>
      </c>
      <c r="K833" s="18">
        <v>2.3300000000000001E-5</v>
      </c>
    </row>
    <row r="834" spans="1:11" x14ac:dyDescent="0.35">
      <c r="A834" t="s">
        <v>83</v>
      </c>
      <c r="B834" t="s">
        <v>11</v>
      </c>
      <c r="C834" t="s">
        <v>61</v>
      </c>
      <c r="D834">
        <v>17</v>
      </c>
      <c r="E834">
        <v>80</v>
      </c>
      <c r="F834" s="18">
        <v>5.0099999999999998E-5</v>
      </c>
      <c r="G834" s="18">
        <v>3.96E-5</v>
      </c>
      <c r="H834" s="18">
        <v>5.6900000000000001E-5</v>
      </c>
      <c r="I834" s="18">
        <v>3.1199999999999999E-5</v>
      </c>
      <c r="J834" s="18">
        <v>9.5000000000000005E-5</v>
      </c>
      <c r="K834" s="18">
        <v>2.4499999999999999E-5</v>
      </c>
    </row>
    <row r="835" spans="1:11" x14ac:dyDescent="0.35">
      <c r="A835" t="s">
        <v>83</v>
      </c>
      <c r="B835" t="s">
        <v>11</v>
      </c>
      <c r="C835" t="s">
        <v>61</v>
      </c>
      <c r="D835">
        <v>18</v>
      </c>
      <c r="E835">
        <v>80</v>
      </c>
      <c r="F835" s="18">
        <v>5.7000000000000003E-5</v>
      </c>
      <c r="G835" s="18">
        <v>4.7500000000000003E-5</v>
      </c>
      <c r="H835" s="18">
        <v>6.4200000000000002E-5</v>
      </c>
      <c r="I835" s="18">
        <v>3.57E-5</v>
      </c>
      <c r="J835">
        <v>1.19076E-4</v>
      </c>
      <c r="K835" s="18">
        <v>2.6800000000000001E-5</v>
      </c>
    </row>
    <row r="836" spans="1:11" x14ac:dyDescent="0.35">
      <c r="A836" t="s">
        <v>83</v>
      </c>
      <c r="B836" t="s">
        <v>11</v>
      </c>
      <c r="C836" t="s">
        <v>61</v>
      </c>
      <c r="D836">
        <v>19</v>
      </c>
      <c r="E836">
        <v>80</v>
      </c>
      <c r="F836" s="18">
        <v>6.2899999999999997E-5</v>
      </c>
      <c r="G836" s="18">
        <v>5.1900000000000001E-5</v>
      </c>
      <c r="H836" s="18">
        <v>7.2700000000000005E-5</v>
      </c>
      <c r="I836" s="18">
        <v>4.0099999999999999E-5</v>
      </c>
      <c r="J836">
        <v>1.0461100000000001E-4</v>
      </c>
      <c r="K836" s="18">
        <v>3.0199999999999999E-5</v>
      </c>
    </row>
    <row r="837" spans="1:11" x14ac:dyDescent="0.35">
      <c r="A837" t="s">
        <v>83</v>
      </c>
      <c r="B837" t="s">
        <v>11</v>
      </c>
      <c r="C837" t="s">
        <v>61</v>
      </c>
      <c r="D837">
        <v>20</v>
      </c>
      <c r="E837">
        <v>80</v>
      </c>
      <c r="F837" s="18">
        <v>6.1799999999999998E-5</v>
      </c>
      <c r="G837" s="18">
        <v>5.2599999999999998E-5</v>
      </c>
      <c r="H837" s="18">
        <v>6.8100000000000002E-5</v>
      </c>
      <c r="I837" s="18">
        <v>3.8000000000000002E-5</v>
      </c>
      <c r="J837" s="18">
        <v>8.9400000000000005E-5</v>
      </c>
      <c r="K837" s="18">
        <v>2.87E-5</v>
      </c>
    </row>
    <row r="838" spans="1:11" x14ac:dyDescent="0.35">
      <c r="A838" t="s">
        <v>83</v>
      </c>
      <c r="B838" t="s">
        <v>11</v>
      </c>
      <c r="C838" t="s">
        <v>61</v>
      </c>
      <c r="D838">
        <v>21</v>
      </c>
      <c r="E838">
        <v>80</v>
      </c>
      <c r="F838" s="18">
        <v>6.69E-5</v>
      </c>
      <c r="G838" s="18">
        <v>5.7899999999999998E-5</v>
      </c>
      <c r="H838" s="18">
        <v>8.6700000000000007E-5</v>
      </c>
      <c r="I838" s="18">
        <v>4.1900000000000002E-5</v>
      </c>
      <c r="J838">
        <v>1.0532800000000001E-4</v>
      </c>
      <c r="K838" s="18">
        <v>2.8E-5</v>
      </c>
    </row>
    <row r="839" spans="1:11" x14ac:dyDescent="0.35">
      <c r="A839" t="s">
        <v>83</v>
      </c>
      <c r="B839" t="s">
        <v>11</v>
      </c>
      <c r="C839" t="s">
        <v>61</v>
      </c>
      <c r="D839">
        <v>22</v>
      </c>
      <c r="E839">
        <v>80</v>
      </c>
      <c r="F839" s="18">
        <v>6.9900000000000005E-5</v>
      </c>
      <c r="G839" s="18">
        <v>5.5600000000000003E-5</v>
      </c>
      <c r="H839" s="18">
        <v>8.6899999999999998E-5</v>
      </c>
      <c r="I839" s="18">
        <v>4.3300000000000002E-5</v>
      </c>
      <c r="J839">
        <v>1.05801E-4</v>
      </c>
      <c r="K839" s="18">
        <v>3.3300000000000003E-5</v>
      </c>
    </row>
    <row r="840" spans="1:11" x14ac:dyDescent="0.35">
      <c r="A840" t="s">
        <v>83</v>
      </c>
      <c r="B840" t="s">
        <v>11</v>
      </c>
      <c r="C840" t="s">
        <v>61</v>
      </c>
      <c r="D840">
        <v>23</v>
      </c>
      <c r="E840">
        <v>80</v>
      </c>
      <c r="F840" s="18">
        <v>6.9099999999999999E-5</v>
      </c>
      <c r="G840" s="18">
        <v>5.6499999999999998E-5</v>
      </c>
      <c r="H840" s="18">
        <v>7.8499999999999997E-5</v>
      </c>
      <c r="I840" s="18">
        <v>4.0099999999999999E-5</v>
      </c>
      <c r="J840">
        <v>1.0651500000000001E-4</v>
      </c>
      <c r="K840" s="18">
        <v>2.73E-5</v>
      </c>
    </row>
    <row r="841" spans="1:11" x14ac:dyDescent="0.35">
      <c r="A841" t="s">
        <v>83</v>
      </c>
      <c r="B841" t="s">
        <v>11</v>
      </c>
      <c r="C841" t="s">
        <v>61</v>
      </c>
      <c r="D841">
        <v>24</v>
      </c>
      <c r="E841">
        <v>80</v>
      </c>
      <c r="F841" s="18">
        <v>6.8300000000000007E-5</v>
      </c>
      <c r="G841" s="18">
        <v>5.5300000000000002E-5</v>
      </c>
      <c r="H841" s="18">
        <v>7.8200000000000003E-5</v>
      </c>
      <c r="I841" s="18">
        <v>4.18E-5</v>
      </c>
      <c r="J841">
        <v>1.16613E-4</v>
      </c>
      <c r="K841" s="18">
        <v>3.65E-5</v>
      </c>
    </row>
    <row r="842" spans="1:11" x14ac:dyDescent="0.35">
      <c r="A842" t="s">
        <v>83</v>
      </c>
      <c r="B842" t="s">
        <v>11</v>
      </c>
      <c r="C842" t="s">
        <v>61</v>
      </c>
      <c r="D842">
        <v>25</v>
      </c>
      <c r="E842">
        <v>80</v>
      </c>
      <c r="F842" s="18">
        <v>7.1299999999999998E-5</v>
      </c>
      <c r="G842" s="18">
        <v>5.9700000000000001E-5</v>
      </c>
      <c r="H842" s="18">
        <v>8.0699999999999996E-5</v>
      </c>
      <c r="I842" s="18">
        <v>4.5099999999999998E-5</v>
      </c>
      <c r="J842">
        <v>1.44031E-4</v>
      </c>
      <c r="K842" s="18">
        <v>3.4400000000000003E-5</v>
      </c>
    </row>
    <row r="843" spans="1:11" x14ac:dyDescent="0.35">
      <c r="A843" t="s">
        <v>83</v>
      </c>
      <c r="B843" t="s">
        <v>11</v>
      </c>
      <c r="C843" t="s">
        <v>61</v>
      </c>
      <c r="D843">
        <v>26</v>
      </c>
      <c r="E843">
        <v>80</v>
      </c>
      <c r="F843" s="18">
        <v>6.9599999999999998E-5</v>
      </c>
      <c r="G843" s="18">
        <v>6.4200000000000002E-5</v>
      </c>
      <c r="H843" s="18">
        <v>7.5400000000000003E-5</v>
      </c>
      <c r="I843" s="18">
        <v>4.46E-5</v>
      </c>
      <c r="J843" s="18">
        <v>9.9300000000000001E-5</v>
      </c>
      <c r="K843" s="18">
        <v>3.8399999999999998E-5</v>
      </c>
    </row>
    <row r="844" spans="1:11" x14ac:dyDescent="0.35">
      <c r="A844" t="s">
        <v>83</v>
      </c>
      <c r="B844" t="s">
        <v>11</v>
      </c>
      <c r="C844" t="s">
        <v>61</v>
      </c>
      <c r="D844">
        <v>27</v>
      </c>
      <c r="E844">
        <v>80</v>
      </c>
      <c r="F844" s="18">
        <v>6.6500000000000004E-5</v>
      </c>
      <c r="G844" s="18">
        <v>5.8E-5</v>
      </c>
      <c r="H844" s="18">
        <v>7.6899999999999999E-5</v>
      </c>
      <c r="I844" s="18">
        <v>4.7899999999999999E-5</v>
      </c>
      <c r="J844">
        <v>1.14942E-4</v>
      </c>
      <c r="K844" s="18">
        <v>3.3399999999999999E-5</v>
      </c>
    </row>
    <row r="845" spans="1:11" x14ac:dyDescent="0.35">
      <c r="A845" t="s">
        <v>83</v>
      </c>
      <c r="B845" t="s">
        <v>11</v>
      </c>
      <c r="C845" t="s">
        <v>61</v>
      </c>
      <c r="D845">
        <v>28</v>
      </c>
      <c r="E845">
        <v>80</v>
      </c>
      <c r="F845" s="18">
        <v>6.41E-5</v>
      </c>
      <c r="G845" s="18">
        <v>5.52E-5</v>
      </c>
      <c r="H845" s="18">
        <v>8.0799999999999999E-5</v>
      </c>
      <c r="I845" s="18">
        <v>4.1E-5</v>
      </c>
      <c r="J845" s="18">
        <v>9.2999999999999997E-5</v>
      </c>
      <c r="K845" s="18">
        <v>3.68E-5</v>
      </c>
    </row>
    <row r="846" spans="1:11" x14ac:dyDescent="0.35">
      <c r="A846" t="s">
        <v>83</v>
      </c>
      <c r="B846" t="s">
        <v>11</v>
      </c>
      <c r="C846" t="s">
        <v>61</v>
      </c>
      <c r="D846">
        <v>29</v>
      </c>
      <c r="E846">
        <v>80</v>
      </c>
      <c r="F846" s="18">
        <v>6.3299999999999994E-5</v>
      </c>
      <c r="G846" s="18">
        <v>5.3399999999999997E-5</v>
      </c>
      <c r="H846" s="18">
        <v>7.1500000000000003E-5</v>
      </c>
      <c r="I846" s="18">
        <v>3.9499999999999998E-5</v>
      </c>
      <c r="J846">
        <v>1.1892000000000001E-4</v>
      </c>
      <c r="K846" s="18">
        <v>3.1000000000000001E-5</v>
      </c>
    </row>
    <row r="847" spans="1:11" x14ac:dyDescent="0.35">
      <c r="A847" t="s">
        <v>83</v>
      </c>
      <c r="B847" t="s">
        <v>11</v>
      </c>
      <c r="C847" t="s">
        <v>61</v>
      </c>
      <c r="D847">
        <v>30</v>
      </c>
      <c r="E847">
        <v>80</v>
      </c>
      <c r="F847" s="18">
        <v>6.0600000000000003E-5</v>
      </c>
      <c r="G847" s="18">
        <v>5.3199999999999999E-5</v>
      </c>
      <c r="H847" s="18">
        <v>7.5599999999999994E-5</v>
      </c>
      <c r="I847" s="18">
        <v>4.0099999999999999E-5</v>
      </c>
      <c r="J847" s="18">
        <v>9.6000000000000002E-5</v>
      </c>
      <c r="K847" s="18">
        <v>3.4499999999999998E-5</v>
      </c>
    </row>
    <row r="848" spans="1:11" x14ac:dyDescent="0.35">
      <c r="A848" t="s">
        <v>83</v>
      </c>
      <c r="B848" t="s">
        <v>11</v>
      </c>
      <c r="C848" t="s">
        <v>61</v>
      </c>
      <c r="D848">
        <v>31</v>
      </c>
      <c r="E848">
        <v>80</v>
      </c>
      <c r="F848" s="18">
        <v>5.9599999999999999E-5</v>
      </c>
      <c r="G848" s="18">
        <v>5.3399999999999997E-5</v>
      </c>
      <c r="H848" s="18">
        <v>7.08E-5</v>
      </c>
      <c r="I848" s="18">
        <v>4.1199999999999999E-5</v>
      </c>
      <c r="J848" s="18">
        <v>8.7100000000000003E-5</v>
      </c>
      <c r="K848" s="18">
        <v>3.3000000000000003E-5</v>
      </c>
    </row>
    <row r="849" spans="1:11" x14ac:dyDescent="0.35">
      <c r="A849" t="s">
        <v>83</v>
      </c>
      <c r="B849" t="s">
        <v>11</v>
      </c>
      <c r="C849" t="s">
        <v>61</v>
      </c>
      <c r="D849">
        <v>32</v>
      </c>
      <c r="E849">
        <v>80</v>
      </c>
      <c r="F849" s="18">
        <v>6.4900000000000005E-5</v>
      </c>
      <c r="G849" s="18">
        <v>5.4299999999999998E-5</v>
      </c>
      <c r="H849" s="18">
        <v>8.3599999999999999E-5</v>
      </c>
      <c r="I849" s="18">
        <v>4.4299999999999999E-5</v>
      </c>
      <c r="J849">
        <v>1.1099600000000001E-4</v>
      </c>
      <c r="K849" s="18">
        <v>3.0599999999999998E-5</v>
      </c>
    </row>
    <row r="850" spans="1:11" x14ac:dyDescent="0.35">
      <c r="A850" t="s">
        <v>83</v>
      </c>
      <c r="B850" t="s">
        <v>11</v>
      </c>
      <c r="C850" t="s">
        <v>61</v>
      </c>
      <c r="D850">
        <v>33</v>
      </c>
      <c r="E850">
        <v>80</v>
      </c>
      <c r="F850" s="18">
        <v>6.8499999999999998E-5</v>
      </c>
      <c r="G850" s="18">
        <v>5.5899999999999997E-5</v>
      </c>
      <c r="H850" s="18">
        <v>7.7899999999999996E-5</v>
      </c>
      <c r="I850" s="18">
        <v>4.5099999999999998E-5</v>
      </c>
      <c r="J850">
        <v>1.13585E-4</v>
      </c>
      <c r="K850" s="18">
        <v>3.5800000000000003E-5</v>
      </c>
    </row>
    <row r="851" spans="1:11" x14ac:dyDescent="0.35">
      <c r="A851" t="s">
        <v>83</v>
      </c>
      <c r="B851" t="s">
        <v>11</v>
      </c>
      <c r="C851" t="s">
        <v>61</v>
      </c>
      <c r="D851">
        <v>34</v>
      </c>
      <c r="E851">
        <v>80</v>
      </c>
      <c r="F851" s="18">
        <v>6.9900000000000005E-5</v>
      </c>
      <c r="G851" s="18">
        <v>6.0000000000000002E-5</v>
      </c>
      <c r="H851" s="18">
        <v>8.5199999999999997E-5</v>
      </c>
      <c r="I851" s="18">
        <v>4.5399999999999999E-5</v>
      </c>
      <c r="J851" s="18">
        <v>9.9300000000000001E-5</v>
      </c>
      <c r="K851" s="18">
        <v>4.07E-5</v>
      </c>
    </row>
    <row r="852" spans="1:11" x14ac:dyDescent="0.35">
      <c r="A852" t="s">
        <v>83</v>
      </c>
      <c r="B852" t="s">
        <v>11</v>
      </c>
      <c r="C852" t="s">
        <v>61</v>
      </c>
      <c r="D852">
        <v>35</v>
      </c>
      <c r="E852">
        <v>80</v>
      </c>
      <c r="F852" s="18">
        <v>6.9999999999999994E-5</v>
      </c>
      <c r="G852" s="18">
        <v>6.2399999999999999E-5</v>
      </c>
      <c r="H852" s="18">
        <v>7.8100000000000001E-5</v>
      </c>
      <c r="I852" s="18">
        <v>4.9799999999999998E-5</v>
      </c>
      <c r="J852">
        <v>1.07675E-4</v>
      </c>
      <c r="K852" s="18">
        <v>3.8099999999999998E-5</v>
      </c>
    </row>
    <row r="853" spans="1:11" x14ac:dyDescent="0.35">
      <c r="A853" t="s">
        <v>83</v>
      </c>
      <c r="B853" t="s">
        <v>11</v>
      </c>
      <c r="C853" t="s">
        <v>61</v>
      </c>
      <c r="D853">
        <v>36</v>
      </c>
      <c r="E853">
        <v>80</v>
      </c>
      <c r="F853" s="18">
        <v>7.3300000000000006E-5</v>
      </c>
      <c r="G853" s="18">
        <v>6.0399999999999998E-5</v>
      </c>
      <c r="H853" s="18">
        <v>7.8800000000000004E-5</v>
      </c>
      <c r="I853" s="18">
        <v>4.9200000000000003E-5</v>
      </c>
      <c r="J853">
        <v>1.16136E-4</v>
      </c>
      <c r="K853" s="18">
        <v>3.8300000000000003E-5</v>
      </c>
    </row>
    <row r="854" spans="1:11" x14ac:dyDescent="0.35">
      <c r="A854" t="s">
        <v>83</v>
      </c>
      <c r="B854" t="s">
        <v>11</v>
      </c>
      <c r="C854" t="s">
        <v>61</v>
      </c>
      <c r="D854">
        <v>37</v>
      </c>
      <c r="E854">
        <v>80</v>
      </c>
      <c r="F854" s="18">
        <v>7.9800000000000002E-5</v>
      </c>
      <c r="G854" s="18">
        <v>7.0500000000000006E-5</v>
      </c>
      <c r="H854" s="18">
        <v>9.3599999999999998E-5</v>
      </c>
      <c r="I854" s="18">
        <v>4.7700000000000001E-5</v>
      </c>
      <c r="J854">
        <v>1.41841E-4</v>
      </c>
      <c r="K854" s="18">
        <v>3.82E-5</v>
      </c>
    </row>
    <row r="855" spans="1:11" x14ac:dyDescent="0.35">
      <c r="A855" t="s">
        <v>83</v>
      </c>
      <c r="B855" t="s">
        <v>11</v>
      </c>
      <c r="C855" t="s">
        <v>61</v>
      </c>
      <c r="D855">
        <v>38</v>
      </c>
      <c r="E855">
        <v>80</v>
      </c>
      <c r="F855" s="18">
        <v>7.2100000000000004E-5</v>
      </c>
      <c r="G855" s="18">
        <v>6.5400000000000004E-5</v>
      </c>
      <c r="H855" s="18">
        <v>8.6899999999999998E-5</v>
      </c>
      <c r="I855" s="18">
        <v>4.6999999999999997E-5</v>
      </c>
      <c r="J855">
        <v>1.14913E-4</v>
      </c>
      <c r="K855" s="18">
        <v>4.2299999999999998E-5</v>
      </c>
    </row>
    <row r="856" spans="1:11" x14ac:dyDescent="0.35">
      <c r="A856" t="s">
        <v>83</v>
      </c>
      <c r="B856" t="s">
        <v>11</v>
      </c>
      <c r="C856" t="s">
        <v>61</v>
      </c>
      <c r="D856">
        <v>39</v>
      </c>
      <c r="E856">
        <v>80</v>
      </c>
      <c r="F856" s="18">
        <v>7.5099999999999996E-5</v>
      </c>
      <c r="G856" s="18">
        <v>7.0699999999999997E-5</v>
      </c>
      <c r="H856" s="18">
        <v>9.0699999999999996E-5</v>
      </c>
      <c r="I856" s="18">
        <v>5.1900000000000001E-5</v>
      </c>
      <c r="J856">
        <v>1.09832E-4</v>
      </c>
      <c r="K856" s="18">
        <v>4.0200000000000001E-5</v>
      </c>
    </row>
    <row r="857" spans="1:11" x14ac:dyDescent="0.35">
      <c r="A857" t="s">
        <v>83</v>
      </c>
      <c r="B857" t="s">
        <v>11</v>
      </c>
      <c r="C857" t="s">
        <v>61</v>
      </c>
      <c r="D857">
        <v>40</v>
      </c>
      <c r="E857">
        <v>80</v>
      </c>
      <c r="F857" s="18">
        <v>6.8800000000000005E-5</v>
      </c>
      <c r="G857" s="18">
        <v>6.1400000000000002E-5</v>
      </c>
      <c r="H857" s="18">
        <v>7.75E-5</v>
      </c>
      <c r="I857" s="18">
        <v>4.6799999999999999E-5</v>
      </c>
      <c r="J857">
        <v>1.0902400000000001E-4</v>
      </c>
      <c r="K857" s="18">
        <v>4.0000000000000003E-5</v>
      </c>
    </row>
    <row r="858" spans="1:11" x14ac:dyDescent="0.35">
      <c r="A858" t="s">
        <v>83</v>
      </c>
      <c r="B858" t="s">
        <v>11</v>
      </c>
      <c r="C858" t="s">
        <v>61</v>
      </c>
      <c r="D858">
        <v>41</v>
      </c>
      <c r="E858">
        <v>80</v>
      </c>
      <c r="F858" s="18">
        <v>6.7299999999999996E-5</v>
      </c>
      <c r="G858" s="18">
        <v>6.19E-5</v>
      </c>
      <c r="H858" s="18">
        <v>8.4400000000000005E-5</v>
      </c>
      <c r="I858" s="18">
        <v>5.0300000000000003E-5</v>
      </c>
      <c r="J858" s="18">
        <v>9.6299999999999996E-5</v>
      </c>
      <c r="K858" s="18">
        <v>4.1600000000000002E-5</v>
      </c>
    </row>
    <row r="859" spans="1:11" x14ac:dyDescent="0.35">
      <c r="A859" t="s">
        <v>83</v>
      </c>
      <c r="B859" t="s">
        <v>11</v>
      </c>
      <c r="C859" t="s">
        <v>61</v>
      </c>
      <c r="D859">
        <v>42</v>
      </c>
      <c r="E859">
        <v>80</v>
      </c>
      <c r="F859" s="18">
        <v>6.5500000000000006E-5</v>
      </c>
      <c r="G859" s="18">
        <v>5.9599999999999999E-5</v>
      </c>
      <c r="H859" s="18">
        <v>7.6799999999999997E-5</v>
      </c>
      <c r="I859" s="18">
        <v>4.7200000000000002E-5</v>
      </c>
      <c r="J859" s="18">
        <v>8.4599999999999996E-5</v>
      </c>
      <c r="K859" s="18">
        <v>4.3000000000000002E-5</v>
      </c>
    </row>
    <row r="860" spans="1:11" x14ac:dyDescent="0.35">
      <c r="A860" t="s">
        <v>83</v>
      </c>
      <c r="B860" t="s">
        <v>11</v>
      </c>
      <c r="C860" t="s">
        <v>61</v>
      </c>
      <c r="D860">
        <v>43</v>
      </c>
      <c r="E860">
        <v>80</v>
      </c>
      <c r="F860" s="18">
        <v>6.3700000000000003E-5</v>
      </c>
      <c r="G860" s="18">
        <v>5.7599999999999997E-5</v>
      </c>
      <c r="H860" s="18">
        <v>7.4499999999999995E-5</v>
      </c>
      <c r="I860" s="18">
        <v>4.5300000000000003E-5</v>
      </c>
      <c r="J860" s="18">
        <v>9.1600000000000004E-5</v>
      </c>
      <c r="K860" s="18">
        <v>3.3200000000000001E-5</v>
      </c>
    </row>
    <row r="861" spans="1:11" x14ac:dyDescent="0.35">
      <c r="A861" t="s">
        <v>83</v>
      </c>
      <c r="B861" t="s">
        <v>11</v>
      </c>
      <c r="C861" t="s">
        <v>61</v>
      </c>
      <c r="D861">
        <v>44</v>
      </c>
      <c r="E861">
        <v>80</v>
      </c>
      <c r="F861" s="18">
        <v>6.2899999999999997E-5</v>
      </c>
      <c r="G861" s="18">
        <v>5.49E-5</v>
      </c>
      <c r="H861" s="18">
        <v>7.2799999999999994E-5</v>
      </c>
      <c r="I861" s="18">
        <v>4.3000000000000002E-5</v>
      </c>
      <c r="J861">
        <v>1.0223899999999999E-4</v>
      </c>
      <c r="K861" s="18">
        <v>3.4999999999999997E-5</v>
      </c>
    </row>
    <row r="862" spans="1:11" x14ac:dyDescent="0.35">
      <c r="A862" t="s">
        <v>83</v>
      </c>
      <c r="B862" t="s">
        <v>11</v>
      </c>
      <c r="C862" t="s">
        <v>61</v>
      </c>
      <c r="D862">
        <v>45</v>
      </c>
      <c r="E862">
        <v>80</v>
      </c>
      <c r="F862" s="18">
        <v>5.8999999999999998E-5</v>
      </c>
      <c r="G862" s="18">
        <v>5.5300000000000002E-5</v>
      </c>
      <c r="H862" s="18">
        <v>6.6600000000000006E-5</v>
      </c>
      <c r="I862" s="18">
        <v>4.1100000000000003E-5</v>
      </c>
      <c r="J862" s="18">
        <v>8.7999999999999998E-5</v>
      </c>
      <c r="K862" s="18">
        <v>3.4799999999999999E-5</v>
      </c>
    </row>
    <row r="863" spans="1:11" x14ac:dyDescent="0.35">
      <c r="A863" t="s">
        <v>83</v>
      </c>
      <c r="B863" t="s">
        <v>11</v>
      </c>
      <c r="C863" t="s">
        <v>61</v>
      </c>
      <c r="D863">
        <v>46</v>
      </c>
      <c r="E863">
        <v>80</v>
      </c>
      <c r="F863" s="18">
        <v>5.41E-5</v>
      </c>
      <c r="G863" s="18">
        <v>5.3999999999999998E-5</v>
      </c>
      <c r="H863" s="18">
        <v>6.3499999999999999E-5</v>
      </c>
      <c r="I863" s="18">
        <v>4.0200000000000001E-5</v>
      </c>
      <c r="J863" s="18">
        <v>7.4099999999999999E-5</v>
      </c>
      <c r="K863" s="18">
        <v>3.3000000000000003E-5</v>
      </c>
    </row>
    <row r="864" spans="1:11" x14ac:dyDescent="0.35">
      <c r="A864" t="s">
        <v>83</v>
      </c>
      <c r="B864" t="s">
        <v>11</v>
      </c>
      <c r="C864" t="s">
        <v>61</v>
      </c>
      <c r="D864">
        <v>47</v>
      </c>
      <c r="E864">
        <v>80</v>
      </c>
      <c r="F864" s="18">
        <v>4.9200000000000003E-5</v>
      </c>
      <c r="G864" s="18">
        <v>4.9400000000000001E-5</v>
      </c>
      <c r="H864" s="18">
        <v>5.91E-5</v>
      </c>
      <c r="I864" s="18">
        <v>3.6699999999999998E-5</v>
      </c>
      <c r="J864" s="18">
        <v>7.2100000000000004E-5</v>
      </c>
      <c r="K864" s="18">
        <v>2.7900000000000001E-5</v>
      </c>
    </row>
    <row r="865" spans="1:11" x14ac:dyDescent="0.35">
      <c r="A865" t="s">
        <v>83</v>
      </c>
      <c r="B865" t="s">
        <v>11</v>
      </c>
      <c r="C865" t="s">
        <v>61</v>
      </c>
      <c r="D865">
        <v>48</v>
      </c>
      <c r="E865">
        <v>80</v>
      </c>
      <c r="F865" s="18">
        <v>4.8699999999999998E-5</v>
      </c>
      <c r="G865" s="18">
        <v>4.3800000000000001E-5</v>
      </c>
      <c r="H865" s="18">
        <v>5.8199999999999998E-5</v>
      </c>
      <c r="I865" s="18">
        <v>3.3300000000000003E-5</v>
      </c>
      <c r="J865" s="18">
        <v>7.36E-5</v>
      </c>
      <c r="K865" s="18">
        <v>2.3200000000000001E-5</v>
      </c>
    </row>
    <row r="866" spans="1:11" x14ac:dyDescent="0.35">
      <c r="A866" t="s">
        <v>83</v>
      </c>
      <c r="B866" t="s">
        <v>5</v>
      </c>
      <c r="C866" t="s">
        <v>60</v>
      </c>
      <c r="D866">
        <v>1</v>
      </c>
      <c r="E866">
        <v>80</v>
      </c>
      <c r="F866" s="18">
        <v>4.1900000000000002E-5</v>
      </c>
      <c r="G866" s="18">
        <v>3.8500000000000001E-5</v>
      </c>
      <c r="H866" s="18">
        <v>5.6400000000000002E-5</v>
      </c>
      <c r="I866" s="18">
        <v>2.73E-5</v>
      </c>
      <c r="J866" s="18">
        <v>6.8899999999999994E-5</v>
      </c>
      <c r="K866" s="18">
        <v>1.7E-5</v>
      </c>
    </row>
    <row r="867" spans="1:11" x14ac:dyDescent="0.35">
      <c r="A867" t="s">
        <v>83</v>
      </c>
      <c r="B867" t="s">
        <v>5</v>
      </c>
      <c r="C867" t="s">
        <v>60</v>
      </c>
      <c r="D867">
        <v>2</v>
      </c>
      <c r="E867">
        <v>80</v>
      </c>
      <c r="F867" s="18">
        <v>3.93E-5</v>
      </c>
      <c r="G867" s="18">
        <v>3.7799999999999997E-5</v>
      </c>
      <c r="H867" s="18">
        <v>4.85E-5</v>
      </c>
      <c r="I867" s="18">
        <v>2.6299999999999999E-5</v>
      </c>
      <c r="J867" s="18">
        <v>6.7299999999999996E-5</v>
      </c>
      <c r="K867" s="18">
        <v>1.5999999999999999E-5</v>
      </c>
    </row>
    <row r="868" spans="1:11" x14ac:dyDescent="0.35">
      <c r="A868" t="s">
        <v>83</v>
      </c>
      <c r="B868" t="s">
        <v>5</v>
      </c>
      <c r="C868" t="s">
        <v>60</v>
      </c>
      <c r="D868">
        <v>3</v>
      </c>
      <c r="E868">
        <v>80</v>
      </c>
      <c r="F868" s="18">
        <v>3.7100000000000001E-5</v>
      </c>
      <c r="G868" s="18">
        <v>3.3800000000000002E-5</v>
      </c>
      <c r="H868" s="18">
        <v>4.46E-5</v>
      </c>
      <c r="I868" s="18">
        <v>2.72E-5</v>
      </c>
      <c r="J868" s="18">
        <v>5.8799999999999999E-5</v>
      </c>
      <c r="K868" s="18">
        <v>1.7499999999999998E-5</v>
      </c>
    </row>
    <row r="869" spans="1:11" x14ac:dyDescent="0.35">
      <c r="A869" t="s">
        <v>83</v>
      </c>
      <c r="B869" t="s">
        <v>5</v>
      </c>
      <c r="C869" t="s">
        <v>60</v>
      </c>
      <c r="D869">
        <v>4</v>
      </c>
      <c r="E869">
        <v>80</v>
      </c>
      <c r="F869" s="18">
        <v>3.43E-5</v>
      </c>
      <c r="G869" s="18">
        <v>2.83E-5</v>
      </c>
      <c r="H869" s="18">
        <v>4.3999999999999999E-5</v>
      </c>
      <c r="I869" s="18">
        <v>2.4700000000000001E-5</v>
      </c>
      <c r="J869" s="18">
        <v>5.2800000000000003E-5</v>
      </c>
      <c r="K869" s="18">
        <v>1.5400000000000002E-5</v>
      </c>
    </row>
    <row r="870" spans="1:11" x14ac:dyDescent="0.35">
      <c r="A870" t="s">
        <v>83</v>
      </c>
      <c r="B870" t="s">
        <v>5</v>
      </c>
      <c r="C870" t="s">
        <v>60</v>
      </c>
      <c r="D870">
        <v>5</v>
      </c>
      <c r="E870">
        <v>80</v>
      </c>
      <c r="F870" s="18">
        <v>3.2299999999999999E-5</v>
      </c>
      <c r="G870" s="18">
        <v>2.7500000000000001E-5</v>
      </c>
      <c r="H870" s="18">
        <v>4.2899999999999999E-5</v>
      </c>
      <c r="I870" s="18">
        <v>2.12E-5</v>
      </c>
      <c r="J870" s="18">
        <v>4.7299999999999998E-5</v>
      </c>
      <c r="K870" s="18">
        <v>1.5999999999999999E-5</v>
      </c>
    </row>
    <row r="871" spans="1:11" x14ac:dyDescent="0.35">
      <c r="A871" t="s">
        <v>83</v>
      </c>
      <c r="B871" t="s">
        <v>5</v>
      </c>
      <c r="C871" t="s">
        <v>60</v>
      </c>
      <c r="D871">
        <v>6</v>
      </c>
      <c r="E871">
        <v>80</v>
      </c>
      <c r="F871" s="18">
        <v>3.2299999999999999E-5</v>
      </c>
      <c r="G871" s="18">
        <v>2.83E-5</v>
      </c>
      <c r="H871" s="18">
        <v>4.1600000000000002E-5</v>
      </c>
      <c r="I871" s="18">
        <v>2.4899999999999999E-5</v>
      </c>
      <c r="J871" s="18">
        <v>4.8699999999999998E-5</v>
      </c>
      <c r="K871" s="18">
        <v>1.4E-5</v>
      </c>
    </row>
    <row r="872" spans="1:11" x14ac:dyDescent="0.35">
      <c r="A872" t="s">
        <v>83</v>
      </c>
      <c r="B872" t="s">
        <v>5</v>
      </c>
      <c r="C872" t="s">
        <v>60</v>
      </c>
      <c r="D872">
        <v>7</v>
      </c>
      <c r="E872">
        <v>80</v>
      </c>
      <c r="F872" s="18">
        <v>3.1099999999999997E-5</v>
      </c>
      <c r="G872" s="18">
        <v>2.6599999999999999E-5</v>
      </c>
      <c r="H872" s="18">
        <v>4.1900000000000002E-5</v>
      </c>
      <c r="I872" s="18">
        <v>2.1500000000000001E-5</v>
      </c>
      <c r="J872" s="18">
        <v>4.7299999999999998E-5</v>
      </c>
      <c r="K872" s="18">
        <v>1.59E-5</v>
      </c>
    </row>
    <row r="873" spans="1:11" x14ac:dyDescent="0.35">
      <c r="A873" t="s">
        <v>83</v>
      </c>
      <c r="B873" t="s">
        <v>5</v>
      </c>
      <c r="C873" t="s">
        <v>60</v>
      </c>
      <c r="D873">
        <v>8</v>
      </c>
      <c r="E873">
        <v>80</v>
      </c>
      <c r="F873" s="18">
        <v>3.0599999999999998E-5</v>
      </c>
      <c r="G873" s="18">
        <v>2.69E-5</v>
      </c>
      <c r="H873" s="18">
        <v>4.0899999999999998E-5</v>
      </c>
      <c r="I873" s="18">
        <v>1.9700000000000001E-5</v>
      </c>
      <c r="J873" s="18">
        <v>5.1E-5</v>
      </c>
      <c r="K873" s="18">
        <v>1.59E-5</v>
      </c>
    </row>
    <row r="874" spans="1:11" x14ac:dyDescent="0.35">
      <c r="A874" t="s">
        <v>83</v>
      </c>
      <c r="B874" t="s">
        <v>5</v>
      </c>
      <c r="C874" t="s">
        <v>60</v>
      </c>
      <c r="D874">
        <v>9</v>
      </c>
      <c r="E874">
        <v>80</v>
      </c>
      <c r="F874" s="18">
        <v>3.0599999999999998E-5</v>
      </c>
      <c r="G874" s="18">
        <v>2.72E-5</v>
      </c>
      <c r="H874" s="18">
        <v>3.9400000000000002E-5</v>
      </c>
      <c r="I874" s="18">
        <v>2.3300000000000001E-5</v>
      </c>
      <c r="J874" s="18">
        <v>4.5599999999999997E-5</v>
      </c>
      <c r="K874" s="18">
        <v>1.6200000000000001E-5</v>
      </c>
    </row>
    <row r="875" spans="1:11" x14ac:dyDescent="0.35">
      <c r="A875" t="s">
        <v>83</v>
      </c>
      <c r="B875" t="s">
        <v>5</v>
      </c>
      <c r="C875" t="s">
        <v>60</v>
      </c>
      <c r="D875">
        <v>10</v>
      </c>
      <c r="E875">
        <v>80</v>
      </c>
      <c r="F875" s="18">
        <v>3.1199999999999999E-5</v>
      </c>
      <c r="G875" s="18">
        <v>2.7900000000000001E-5</v>
      </c>
      <c r="H875" s="18">
        <v>3.7100000000000001E-5</v>
      </c>
      <c r="I875" s="18">
        <v>2.1800000000000001E-5</v>
      </c>
      <c r="J875" s="18">
        <v>4.4100000000000001E-5</v>
      </c>
      <c r="K875" s="18">
        <v>1.77E-5</v>
      </c>
    </row>
    <row r="876" spans="1:11" x14ac:dyDescent="0.35">
      <c r="A876" t="s">
        <v>83</v>
      </c>
      <c r="B876" t="s">
        <v>5</v>
      </c>
      <c r="C876" t="s">
        <v>60</v>
      </c>
      <c r="D876">
        <v>11</v>
      </c>
      <c r="E876">
        <v>80</v>
      </c>
      <c r="F876" s="18">
        <v>3.1900000000000003E-5</v>
      </c>
      <c r="G876" s="18">
        <v>2.7500000000000001E-5</v>
      </c>
      <c r="H876" s="18">
        <v>3.9700000000000003E-5</v>
      </c>
      <c r="I876" s="18">
        <v>2.3300000000000001E-5</v>
      </c>
      <c r="J876" s="18">
        <v>4.5599999999999997E-5</v>
      </c>
      <c r="K876" s="18">
        <v>1.6399999999999999E-5</v>
      </c>
    </row>
    <row r="877" spans="1:11" x14ac:dyDescent="0.35">
      <c r="A877" t="s">
        <v>83</v>
      </c>
      <c r="B877" t="s">
        <v>5</v>
      </c>
      <c r="C877" t="s">
        <v>60</v>
      </c>
      <c r="D877">
        <v>12</v>
      </c>
      <c r="E877">
        <v>80</v>
      </c>
      <c r="F877" s="18">
        <v>3.4999999999999997E-5</v>
      </c>
      <c r="G877" s="18">
        <v>3.18E-5</v>
      </c>
      <c r="H877" s="18">
        <v>4.0399999999999999E-5</v>
      </c>
      <c r="I877" s="18">
        <v>2.55E-5</v>
      </c>
      <c r="J877" s="18">
        <v>5.02E-5</v>
      </c>
      <c r="K877" s="18">
        <v>2.0699999999999998E-5</v>
      </c>
    </row>
    <row r="878" spans="1:11" x14ac:dyDescent="0.35">
      <c r="A878" t="s">
        <v>83</v>
      </c>
      <c r="B878" t="s">
        <v>5</v>
      </c>
      <c r="C878" t="s">
        <v>60</v>
      </c>
      <c r="D878">
        <v>13</v>
      </c>
      <c r="E878">
        <v>80</v>
      </c>
      <c r="F878" s="18">
        <v>4.1499999999999999E-5</v>
      </c>
      <c r="G878" s="18">
        <v>3.5800000000000003E-5</v>
      </c>
      <c r="H878" s="18">
        <v>4.4299999999999999E-5</v>
      </c>
      <c r="I878" s="18">
        <v>2.69E-5</v>
      </c>
      <c r="J878" s="18">
        <v>6.9900000000000005E-5</v>
      </c>
      <c r="K878" s="18">
        <v>2.1500000000000001E-5</v>
      </c>
    </row>
    <row r="879" spans="1:11" x14ac:dyDescent="0.35">
      <c r="A879" t="s">
        <v>83</v>
      </c>
      <c r="B879" t="s">
        <v>5</v>
      </c>
      <c r="C879" t="s">
        <v>60</v>
      </c>
      <c r="D879">
        <v>14</v>
      </c>
      <c r="E879">
        <v>80</v>
      </c>
      <c r="F879" s="18">
        <v>4.8199999999999999E-5</v>
      </c>
      <c r="G879" s="18">
        <v>3.9499999999999998E-5</v>
      </c>
      <c r="H879" s="18">
        <v>5.1900000000000001E-5</v>
      </c>
      <c r="I879" s="18">
        <v>2.9600000000000001E-5</v>
      </c>
      <c r="J879" s="18">
        <v>7.7200000000000006E-5</v>
      </c>
      <c r="K879" s="18">
        <v>2.4499999999999999E-5</v>
      </c>
    </row>
    <row r="880" spans="1:11" x14ac:dyDescent="0.35">
      <c r="A880" t="s">
        <v>83</v>
      </c>
      <c r="B880" t="s">
        <v>5</v>
      </c>
      <c r="C880" t="s">
        <v>60</v>
      </c>
      <c r="D880">
        <v>15</v>
      </c>
      <c r="E880">
        <v>80</v>
      </c>
      <c r="F880" s="18">
        <v>5.1100000000000002E-5</v>
      </c>
      <c r="G880" s="18">
        <v>4.2599999999999999E-5</v>
      </c>
      <c r="H880" s="18">
        <v>6.1600000000000007E-5</v>
      </c>
      <c r="I880" s="18">
        <v>3.1300000000000002E-5</v>
      </c>
      <c r="J880" s="18">
        <v>8.7200000000000005E-5</v>
      </c>
      <c r="K880" s="18">
        <v>2.4000000000000001E-5</v>
      </c>
    </row>
    <row r="881" spans="1:11" x14ac:dyDescent="0.35">
      <c r="A881" t="s">
        <v>83</v>
      </c>
      <c r="B881" t="s">
        <v>5</v>
      </c>
      <c r="C881" t="s">
        <v>60</v>
      </c>
      <c r="D881">
        <v>16</v>
      </c>
      <c r="E881">
        <v>80</v>
      </c>
      <c r="F881" s="18">
        <v>5.1900000000000001E-5</v>
      </c>
      <c r="G881" s="18">
        <v>4.6100000000000002E-5</v>
      </c>
      <c r="H881" s="18">
        <v>6.6299999999999999E-5</v>
      </c>
      <c r="I881" s="18">
        <v>3.4100000000000002E-5</v>
      </c>
      <c r="J881" s="18">
        <v>7.9200000000000001E-5</v>
      </c>
      <c r="K881" s="18">
        <v>2.2799999999999999E-5</v>
      </c>
    </row>
    <row r="882" spans="1:11" x14ac:dyDescent="0.35">
      <c r="A882" t="s">
        <v>83</v>
      </c>
      <c r="B882" t="s">
        <v>5</v>
      </c>
      <c r="C882" t="s">
        <v>60</v>
      </c>
      <c r="D882">
        <v>17</v>
      </c>
      <c r="E882">
        <v>80</v>
      </c>
      <c r="F882" s="18">
        <v>5.6499999999999998E-5</v>
      </c>
      <c r="G882" s="18">
        <v>4.6900000000000002E-5</v>
      </c>
      <c r="H882" s="18">
        <v>6.8700000000000003E-5</v>
      </c>
      <c r="I882" s="18">
        <v>3.4700000000000003E-5</v>
      </c>
      <c r="J882" s="18">
        <v>8.5799999999999998E-5</v>
      </c>
      <c r="K882" s="18">
        <v>2.7800000000000001E-5</v>
      </c>
    </row>
    <row r="883" spans="1:11" x14ac:dyDescent="0.35">
      <c r="A883" t="s">
        <v>83</v>
      </c>
      <c r="B883" t="s">
        <v>5</v>
      </c>
      <c r="C883" t="s">
        <v>60</v>
      </c>
      <c r="D883">
        <v>18</v>
      </c>
      <c r="E883">
        <v>80</v>
      </c>
      <c r="F883" s="18">
        <v>5.8100000000000003E-5</v>
      </c>
      <c r="G883" s="18">
        <v>4.8999999999999998E-5</v>
      </c>
      <c r="H883" s="18">
        <v>6.6600000000000006E-5</v>
      </c>
      <c r="I883" s="18">
        <v>3.9499999999999998E-5</v>
      </c>
      <c r="J883" s="18">
        <v>9.1500000000000001E-5</v>
      </c>
      <c r="K883" s="18">
        <v>3.3500000000000001E-5</v>
      </c>
    </row>
    <row r="884" spans="1:11" x14ac:dyDescent="0.35">
      <c r="A884" t="s">
        <v>83</v>
      </c>
      <c r="B884" t="s">
        <v>5</v>
      </c>
      <c r="C884" t="s">
        <v>60</v>
      </c>
      <c r="D884">
        <v>19</v>
      </c>
      <c r="E884">
        <v>80</v>
      </c>
      <c r="F884" s="18">
        <v>5.7200000000000001E-5</v>
      </c>
      <c r="G884" s="18">
        <v>5.5099999999999998E-5</v>
      </c>
      <c r="H884" s="18">
        <v>6.4200000000000002E-5</v>
      </c>
      <c r="I884" s="18">
        <v>3.8300000000000003E-5</v>
      </c>
      <c r="J884" s="18">
        <v>8.5799999999999998E-5</v>
      </c>
      <c r="K884" s="18">
        <v>3.2700000000000002E-5</v>
      </c>
    </row>
    <row r="885" spans="1:11" x14ac:dyDescent="0.35">
      <c r="A885" t="s">
        <v>83</v>
      </c>
      <c r="B885" t="s">
        <v>5</v>
      </c>
      <c r="C885" t="s">
        <v>60</v>
      </c>
      <c r="D885">
        <v>20</v>
      </c>
      <c r="E885">
        <v>80</v>
      </c>
      <c r="F885" s="18">
        <v>5.5699999999999999E-5</v>
      </c>
      <c r="G885" s="18">
        <v>4.8399999999999997E-5</v>
      </c>
      <c r="H885" s="18">
        <v>6.3899999999999995E-5</v>
      </c>
      <c r="I885" s="18">
        <v>4.0800000000000002E-5</v>
      </c>
      <c r="J885" s="18">
        <v>8.6899999999999998E-5</v>
      </c>
      <c r="K885" s="18">
        <v>3.1999999999999999E-5</v>
      </c>
    </row>
    <row r="886" spans="1:11" x14ac:dyDescent="0.35">
      <c r="A886" t="s">
        <v>83</v>
      </c>
      <c r="B886" t="s">
        <v>5</v>
      </c>
      <c r="C886" t="s">
        <v>60</v>
      </c>
      <c r="D886">
        <v>21</v>
      </c>
      <c r="E886">
        <v>80</v>
      </c>
      <c r="F886" s="18">
        <v>6.0300000000000002E-5</v>
      </c>
      <c r="G886" s="18">
        <v>5.4500000000000003E-5</v>
      </c>
      <c r="H886" s="18">
        <v>6.7199999999999994E-5</v>
      </c>
      <c r="I886" s="18">
        <v>4.2500000000000003E-5</v>
      </c>
      <c r="J886" s="18">
        <v>9.59E-5</v>
      </c>
      <c r="K886" s="18">
        <v>3.54E-5</v>
      </c>
    </row>
    <row r="887" spans="1:11" x14ac:dyDescent="0.35">
      <c r="A887" t="s">
        <v>83</v>
      </c>
      <c r="B887" t="s">
        <v>5</v>
      </c>
      <c r="C887" t="s">
        <v>60</v>
      </c>
      <c r="D887">
        <v>22</v>
      </c>
      <c r="E887">
        <v>80</v>
      </c>
      <c r="F887" s="18">
        <v>6.1500000000000004E-5</v>
      </c>
      <c r="G887" s="18">
        <v>5.5899999999999997E-5</v>
      </c>
      <c r="H887" s="18">
        <v>7.2399999999999998E-5</v>
      </c>
      <c r="I887" s="18">
        <v>4.3099999999999997E-5</v>
      </c>
      <c r="J887" s="18">
        <v>9.1100000000000005E-5</v>
      </c>
      <c r="K887" s="18">
        <v>3.68E-5</v>
      </c>
    </row>
    <row r="888" spans="1:11" x14ac:dyDescent="0.35">
      <c r="A888" t="s">
        <v>83</v>
      </c>
      <c r="B888" t="s">
        <v>5</v>
      </c>
      <c r="C888" t="s">
        <v>60</v>
      </c>
      <c r="D888">
        <v>23</v>
      </c>
      <c r="E888">
        <v>80</v>
      </c>
      <c r="F888" s="18">
        <v>6.2000000000000003E-5</v>
      </c>
      <c r="G888" s="18">
        <v>5.5500000000000001E-5</v>
      </c>
      <c r="H888" s="18">
        <v>6.5099999999999997E-5</v>
      </c>
      <c r="I888" s="18">
        <v>4.35E-5</v>
      </c>
      <c r="J888">
        <v>1.0032E-4</v>
      </c>
      <c r="K888" s="18">
        <v>3.7599999999999999E-5</v>
      </c>
    </row>
    <row r="889" spans="1:11" x14ac:dyDescent="0.35">
      <c r="A889" t="s">
        <v>83</v>
      </c>
      <c r="B889" t="s">
        <v>5</v>
      </c>
      <c r="C889" t="s">
        <v>60</v>
      </c>
      <c r="D889">
        <v>24</v>
      </c>
      <c r="E889">
        <v>80</v>
      </c>
      <c r="F889" s="18">
        <v>6.3200000000000005E-5</v>
      </c>
      <c r="G889" s="18">
        <v>5.8E-5</v>
      </c>
      <c r="H889" s="18">
        <v>7.3200000000000004E-5</v>
      </c>
      <c r="I889" s="18">
        <v>4.3800000000000001E-5</v>
      </c>
      <c r="J889" s="18">
        <v>9.8599999999999998E-5</v>
      </c>
      <c r="K889" s="18">
        <v>3.6199999999999999E-5</v>
      </c>
    </row>
    <row r="890" spans="1:11" x14ac:dyDescent="0.35">
      <c r="A890" t="s">
        <v>83</v>
      </c>
      <c r="B890" t="s">
        <v>5</v>
      </c>
      <c r="C890" t="s">
        <v>60</v>
      </c>
      <c r="D890">
        <v>25</v>
      </c>
      <c r="E890">
        <v>80</v>
      </c>
      <c r="F890" s="18">
        <v>6.4399999999999993E-5</v>
      </c>
      <c r="G890" s="18">
        <v>5.9599999999999999E-5</v>
      </c>
      <c r="H890" s="18">
        <v>8.0000000000000007E-5</v>
      </c>
      <c r="I890" s="18">
        <v>4.7200000000000002E-5</v>
      </c>
      <c r="J890" s="18">
        <v>9.2200000000000005E-5</v>
      </c>
      <c r="K890" s="18">
        <v>3.9799999999999998E-5</v>
      </c>
    </row>
    <row r="891" spans="1:11" x14ac:dyDescent="0.35">
      <c r="A891" t="s">
        <v>83</v>
      </c>
      <c r="B891" t="s">
        <v>5</v>
      </c>
      <c r="C891" t="s">
        <v>60</v>
      </c>
      <c r="D891">
        <v>26</v>
      </c>
      <c r="E891">
        <v>80</v>
      </c>
      <c r="F891" s="18">
        <v>6.4499999999999996E-5</v>
      </c>
      <c r="G891" s="18">
        <v>5.9700000000000001E-5</v>
      </c>
      <c r="H891" s="18">
        <v>7.8100000000000001E-5</v>
      </c>
      <c r="I891" s="18">
        <v>4.85E-5</v>
      </c>
      <c r="J891">
        <v>1.11456E-4</v>
      </c>
      <c r="K891" s="18">
        <v>4.07E-5</v>
      </c>
    </row>
    <row r="892" spans="1:11" x14ac:dyDescent="0.35">
      <c r="A892" t="s">
        <v>83</v>
      </c>
      <c r="B892" t="s">
        <v>5</v>
      </c>
      <c r="C892" t="s">
        <v>60</v>
      </c>
      <c r="D892">
        <v>27</v>
      </c>
      <c r="E892">
        <v>80</v>
      </c>
      <c r="F892" s="18">
        <v>6.0699999999999998E-5</v>
      </c>
      <c r="G892" s="18">
        <v>5.8100000000000003E-5</v>
      </c>
      <c r="H892" s="18">
        <v>7.0900000000000002E-5</v>
      </c>
      <c r="I892" s="18">
        <v>4.6199999999999998E-5</v>
      </c>
      <c r="J892" s="18">
        <v>9.2E-5</v>
      </c>
      <c r="K892" s="18">
        <v>3.8300000000000003E-5</v>
      </c>
    </row>
    <row r="893" spans="1:11" x14ac:dyDescent="0.35">
      <c r="A893" t="s">
        <v>83</v>
      </c>
      <c r="B893" t="s">
        <v>5</v>
      </c>
      <c r="C893" t="s">
        <v>60</v>
      </c>
      <c r="D893">
        <v>28</v>
      </c>
      <c r="E893">
        <v>80</v>
      </c>
      <c r="F893" s="18">
        <v>5.8199999999999998E-5</v>
      </c>
      <c r="G893" s="18">
        <v>5.3300000000000001E-5</v>
      </c>
      <c r="H893" s="18">
        <v>7.3300000000000006E-5</v>
      </c>
      <c r="I893" s="18">
        <v>4.1199999999999999E-5</v>
      </c>
      <c r="J893" s="18">
        <v>8.2100000000000003E-5</v>
      </c>
      <c r="K893" s="18">
        <v>3.8600000000000003E-5</v>
      </c>
    </row>
    <row r="894" spans="1:11" x14ac:dyDescent="0.35">
      <c r="A894" t="s">
        <v>83</v>
      </c>
      <c r="B894" t="s">
        <v>5</v>
      </c>
      <c r="C894" t="s">
        <v>60</v>
      </c>
      <c r="D894">
        <v>29</v>
      </c>
      <c r="E894">
        <v>80</v>
      </c>
      <c r="F894" s="18">
        <v>5.66E-5</v>
      </c>
      <c r="G894" s="18">
        <v>4.9499999999999997E-5</v>
      </c>
      <c r="H894" s="18">
        <v>6.8499999999999998E-5</v>
      </c>
      <c r="I894" s="18">
        <v>4.1199999999999999E-5</v>
      </c>
      <c r="J894" s="18">
        <v>8.0900000000000001E-5</v>
      </c>
      <c r="K894" s="18">
        <v>3.4999999999999997E-5</v>
      </c>
    </row>
    <row r="895" spans="1:11" x14ac:dyDescent="0.35">
      <c r="A895" t="s">
        <v>83</v>
      </c>
      <c r="B895" t="s">
        <v>5</v>
      </c>
      <c r="C895" t="s">
        <v>60</v>
      </c>
      <c r="D895">
        <v>30</v>
      </c>
      <c r="E895">
        <v>80</v>
      </c>
      <c r="F895" s="18">
        <v>5.7899999999999998E-5</v>
      </c>
      <c r="G895" s="18">
        <v>5.4700000000000001E-5</v>
      </c>
      <c r="H895" s="18">
        <v>6.7700000000000006E-5</v>
      </c>
      <c r="I895" s="18">
        <v>4.4199999999999997E-5</v>
      </c>
      <c r="J895" s="18">
        <v>8.0199999999999998E-5</v>
      </c>
      <c r="K895" s="18">
        <v>3.9799999999999998E-5</v>
      </c>
    </row>
    <row r="896" spans="1:11" x14ac:dyDescent="0.35">
      <c r="A896" t="s">
        <v>83</v>
      </c>
      <c r="B896" t="s">
        <v>5</v>
      </c>
      <c r="C896" t="s">
        <v>60</v>
      </c>
      <c r="D896">
        <v>31</v>
      </c>
      <c r="E896">
        <v>80</v>
      </c>
      <c r="F896" s="18">
        <v>5.8E-5</v>
      </c>
      <c r="G896" s="18">
        <v>5.3699999999999997E-5</v>
      </c>
      <c r="H896" s="18">
        <v>6.2199999999999994E-5</v>
      </c>
      <c r="I896" s="18">
        <v>4.46E-5</v>
      </c>
      <c r="J896" s="18">
        <v>8.7000000000000001E-5</v>
      </c>
      <c r="K896" s="18">
        <v>3.9199999999999997E-5</v>
      </c>
    </row>
    <row r="897" spans="1:11" x14ac:dyDescent="0.35">
      <c r="A897" t="s">
        <v>83</v>
      </c>
      <c r="B897" t="s">
        <v>5</v>
      </c>
      <c r="C897" t="s">
        <v>60</v>
      </c>
      <c r="D897">
        <v>32</v>
      </c>
      <c r="E897">
        <v>80</v>
      </c>
      <c r="F897" s="18">
        <v>6.86E-5</v>
      </c>
      <c r="G897" s="18">
        <v>5.5500000000000001E-5</v>
      </c>
      <c r="H897" s="18">
        <v>7.8999999999999996E-5</v>
      </c>
      <c r="I897" s="18">
        <v>4.8199999999999999E-5</v>
      </c>
      <c r="J897">
        <v>1.05796E-4</v>
      </c>
      <c r="K897" s="18">
        <v>4.2700000000000001E-5</v>
      </c>
    </row>
    <row r="898" spans="1:11" x14ac:dyDescent="0.35">
      <c r="A898" t="s">
        <v>83</v>
      </c>
      <c r="B898" t="s">
        <v>5</v>
      </c>
      <c r="C898" t="s">
        <v>60</v>
      </c>
      <c r="D898">
        <v>33</v>
      </c>
      <c r="E898">
        <v>80</v>
      </c>
      <c r="F898" s="18">
        <v>8.0400000000000003E-5</v>
      </c>
      <c r="G898" s="18">
        <v>6.3700000000000003E-5</v>
      </c>
      <c r="H898" s="18">
        <v>9.8599999999999998E-5</v>
      </c>
      <c r="I898" s="18">
        <v>5.2899999999999998E-5</v>
      </c>
      <c r="J898">
        <v>1.3105899999999999E-4</v>
      </c>
      <c r="K898" s="18">
        <v>4.4199999999999997E-5</v>
      </c>
    </row>
    <row r="899" spans="1:11" x14ac:dyDescent="0.35">
      <c r="A899" t="s">
        <v>83</v>
      </c>
      <c r="B899" t="s">
        <v>5</v>
      </c>
      <c r="C899" t="s">
        <v>60</v>
      </c>
      <c r="D899">
        <v>34</v>
      </c>
      <c r="E899">
        <v>80</v>
      </c>
      <c r="F899" s="18">
        <v>9.0600000000000007E-5</v>
      </c>
      <c r="G899" s="18">
        <v>7.1600000000000006E-5</v>
      </c>
      <c r="H899">
        <v>1.05321E-4</v>
      </c>
      <c r="I899" s="18">
        <v>5.7599999999999997E-5</v>
      </c>
      <c r="J899">
        <v>1.58503E-4</v>
      </c>
      <c r="K899" s="18">
        <v>4.4799999999999998E-5</v>
      </c>
    </row>
    <row r="900" spans="1:11" x14ac:dyDescent="0.35">
      <c r="A900" t="s">
        <v>83</v>
      </c>
      <c r="B900" t="s">
        <v>5</v>
      </c>
      <c r="C900" t="s">
        <v>60</v>
      </c>
      <c r="D900">
        <v>35</v>
      </c>
      <c r="E900">
        <v>80</v>
      </c>
      <c r="F900" s="18">
        <v>9.8800000000000003E-5</v>
      </c>
      <c r="G900" s="18">
        <v>7.7600000000000002E-5</v>
      </c>
      <c r="H900">
        <v>1.21903E-4</v>
      </c>
      <c r="I900" s="18">
        <v>5.9500000000000003E-5</v>
      </c>
      <c r="J900">
        <v>1.57801E-4</v>
      </c>
      <c r="K900" s="18">
        <v>4.6300000000000001E-5</v>
      </c>
    </row>
    <row r="901" spans="1:11" x14ac:dyDescent="0.35">
      <c r="A901" t="s">
        <v>83</v>
      </c>
      <c r="B901" t="s">
        <v>5</v>
      </c>
      <c r="C901" t="s">
        <v>60</v>
      </c>
      <c r="D901">
        <v>36</v>
      </c>
      <c r="E901">
        <v>80</v>
      </c>
      <c r="F901" s="18">
        <v>9.31E-5</v>
      </c>
      <c r="G901" s="18">
        <v>8.0599999999999994E-5</v>
      </c>
      <c r="H901">
        <v>1.24177E-4</v>
      </c>
      <c r="I901" s="18">
        <v>5.94E-5</v>
      </c>
      <c r="J901">
        <v>1.5897700000000001E-4</v>
      </c>
      <c r="K901" s="18">
        <v>5.1700000000000003E-5</v>
      </c>
    </row>
    <row r="902" spans="1:11" x14ac:dyDescent="0.35">
      <c r="A902" t="s">
        <v>83</v>
      </c>
      <c r="B902" t="s">
        <v>5</v>
      </c>
      <c r="C902" t="s">
        <v>60</v>
      </c>
      <c r="D902">
        <v>37</v>
      </c>
      <c r="E902">
        <v>80</v>
      </c>
      <c r="F902" s="18">
        <v>9.2200000000000005E-5</v>
      </c>
      <c r="G902" s="18">
        <v>8.3900000000000006E-5</v>
      </c>
      <c r="H902">
        <v>1.05222E-4</v>
      </c>
      <c r="I902" s="18">
        <v>6.69E-5</v>
      </c>
      <c r="J902">
        <v>1.41082E-4</v>
      </c>
      <c r="K902" s="18">
        <v>5.4400000000000001E-5</v>
      </c>
    </row>
    <row r="903" spans="1:11" x14ac:dyDescent="0.35">
      <c r="A903" t="s">
        <v>83</v>
      </c>
      <c r="B903" t="s">
        <v>5</v>
      </c>
      <c r="C903" t="s">
        <v>60</v>
      </c>
      <c r="D903">
        <v>38</v>
      </c>
      <c r="E903">
        <v>80</v>
      </c>
      <c r="F903" s="18">
        <v>9.5000000000000005E-5</v>
      </c>
      <c r="G903" s="18">
        <v>8.0500000000000005E-5</v>
      </c>
      <c r="H903">
        <v>1.1049599999999999E-4</v>
      </c>
      <c r="I903" s="18">
        <v>6.7299999999999996E-5</v>
      </c>
      <c r="J903">
        <v>1.40292E-4</v>
      </c>
      <c r="K903" s="18">
        <v>5.7000000000000003E-5</v>
      </c>
    </row>
    <row r="904" spans="1:11" x14ac:dyDescent="0.35">
      <c r="A904" t="s">
        <v>83</v>
      </c>
      <c r="B904" t="s">
        <v>5</v>
      </c>
      <c r="C904" t="s">
        <v>60</v>
      </c>
      <c r="D904">
        <v>39</v>
      </c>
      <c r="E904">
        <v>80</v>
      </c>
      <c r="F904" s="18">
        <v>9.6600000000000003E-5</v>
      </c>
      <c r="G904" s="18">
        <v>8.0400000000000003E-5</v>
      </c>
      <c r="H904">
        <v>1.16235E-4</v>
      </c>
      <c r="I904" s="18">
        <v>6.4300000000000004E-5</v>
      </c>
      <c r="J904">
        <v>1.4673600000000001E-4</v>
      </c>
      <c r="K904" s="18">
        <v>4.7700000000000001E-5</v>
      </c>
    </row>
    <row r="905" spans="1:11" x14ac:dyDescent="0.35">
      <c r="A905" t="s">
        <v>83</v>
      </c>
      <c r="B905" t="s">
        <v>5</v>
      </c>
      <c r="C905" t="s">
        <v>60</v>
      </c>
      <c r="D905">
        <v>40</v>
      </c>
      <c r="E905">
        <v>80</v>
      </c>
      <c r="F905" s="18">
        <v>9.1700000000000006E-5</v>
      </c>
      <c r="G905" s="18">
        <v>7.5400000000000003E-5</v>
      </c>
      <c r="H905">
        <v>1.2142900000000001E-4</v>
      </c>
      <c r="I905" s="18">
        <v>6.5400000000000004E-5</v>
      </c>
      <c r="J905">
        <v>1.4559499999999999E-4</v>
      </c>
      <c r="K905" s="18">
        <v>5.1100000000000002E-5</v>
      </c>
    </row>
    <row r="906" spans="1:11" x14ac:dyDescent="0.35">
      <c r="A906" t="s">
        <v>83</v>
      </c>
      <c r="B906" t="s">
        <v>5</v>
      </c>
      <c r="C906" t="s">
        <v>60</v>
      </c>
      <c r="D906">
        <v>41</v>
      </c>
      <c r="E906">
        <v>80</v>
      </c>
      <c r="F906" s="18">
        <v>8.5400000000000002E-5</v>
      </c>
      <c r="G906" s="18">
        <v>7.5099999999999996E-5</v>
      </c>
      <c r="H906">
        <v>1.01891E-4</v>
      </c>
      <c r="I906" s="18">
        <v>6.2500000000000001E-5</v>
      </c>
      <c r="J906">
        <v>1.19385E-4</v>
      </c>
      <c r="K906" s="18">
        <v>5.1900000000000001E-5</v>
      </c>
    </row>
    <row r="907" spans="1:11" x14ac:dyDescent="0.35">
      <c r="A907" t="s">
        <v>83</v>
      </c>
      <c r="B907" t="s">
        <v>5</v>
      </c>
      <c r="C907" t="s">
        <v>60</v>
      </c>
      <c r="D907">
        <v>42</v>
      </c>
      <c r="E907">
        <v>80</v>
      </c>
      <c r="F907" s="18">
        <v>8.2000000000000001E-5</v>
      </c>
      <c r="G907" s="18">
        <v>7.2100000000000004E-5</v>
      </c>
      <c r="H907" s="18">
        <v>9.7899999999999994E-5</v>
      </c>
      <c r="I907" s="18">
        <v>6.0399999999999998E-5</v>
      </c>
      <c r="J907">
        <v>1.19438E-4</v>
      </c>
      <c r="K907" s="18">
        <v>5.1600000000000001E-5</v>
      </c>
    </row>
    <row r="908" spans="1:11" x14ac:dyDescent="0.35">
      <c r="A908" t="s">
        <v>83</v>
      </c>
      <c r="B908" t="s">
        <v>5</v>
      </c>
      <c r="C908" t="s">
        <v>60</v>
      </c>
      <c r="D908">
        <v>43</v>
      </c>
      <c r="E908">
        <v>80</v>
      </c>
      <c r="F908" s="18">
        <v>7.5799999999999999E-5</v>
      </c>
      <c r="G908" s="18">
        <v>6.5699999999999998E-5</v>
      </c>
      <c r="H908" s="18">
        <v>9.0600000000000007E-5</v>
      </c>
      <c r="I908" s="18">
        <v>5.4400000000000001E-5</v>
      </c>
      <c r="J908">
        <v>1.17569E-4</v>
      </c>
      <c r="K908" s="18">
        <v>4.5200000000000001E-5</v>
      </c>
    </row>
    <row r="909" spans="1:11" x14ac:dyDescent="0.35">
      <c r="A909" t="s">
        <v>83</v>
      </c>
      <c r="B909" t="s">
        <v>5</v>
      </c>
      <c r="C909" t="s">
        <v>60</v>
      </c>
      <c r="D909">
        <v>44</v>
      </c>
      <c r="E909">
        <v>80</v>
      </c>
      <c r="F909" s="18">
        <v>7.2299999999999996E-5</v>
      </c>
      <c r="G909" s="18">
        <v>6.3E-5</v>
      </c>
      <c r="H909" s="18">
        <v>8.8700000000000001E-5</v>
      </c>
      <c r="I909" s="18">
        <v>5.0099999999999998E-5</v>
      </c>
      <c r="J909">
        <v>1.04384E-4</v>
      </c>
      <c r="K909" s="18">
        <v>3.9900000000000001E-5</v>
      </c>
    </row>
    <row r="910" spans="1:11" x14ac:dyDescent="0.35">
      <c r="A910" t="s">
        <v>83</v>
      </c>
      <c r="B910" t="s">
        <v>5</v>
      </c>
      <c r="C910" t="s">
        <v>60</v>
      </c>
      <c r="D910">
        <v>45</v>
      </c>
      <c r="E910">
        <v>80</v>
      </c>
      <c r="F910" s="18">
        <v>6.9400000000000006E-5</v>
      </c>
      <c r="G910" s="18">
        <v>5.9700000000000001E-5</v>
      </c>
      <c r="H910" s="18">
        <v>7.8399999999999995E-5</v>
      </c>
      <c r="I910" s="18">
        <v>4.5200000000000001E-5</v>
      </c>
      <c r="J910">
        <v>1.03319E-4</v>
      </c>
      <c r="K910" s="18">
        <v>3.6999999999999998E-5</v>
      </c>
    </row>
    <row r="911" spans="1:11" x14ac:dyDescent="0.35">
      <c r="A911" t="s">
        <v>83</v>
      </c>
      <c r="B911" t="s">
        <v>5</v>
      </c>
      <c r="C911" t="s">
        <v>60</v>
      </c>
      <c r="D911">
        <v>46</v>
      </c>
      <c r="E911">
        <v>80</v>
      </c>
      <c r="F911" s="18">
        <v>6.0600000000000003E-5</v>
      </c>
      <c r="G911" s="18">
        <v>5.6799999999999998E-5</v>
      </c>
      <c r="H911" s="18">
        <v>7.6199999999999995E-5</v>
      </c>
      <c r="I911" s="18">
        <v>4.18E-5</v>
      </c>
      <c r="J911">
        <v>1.01975E-4</v>
      </c>
      <c r="K911" s="18">
        <v>2.2900000000000001E-5</v>
      </c>
    </row>
    <row r="912" spans="1:11" x14ac:dyDescent="0.35">
      <c r="A912" t="s">
        <v>83</v>
      </c>
      <c r="B912" t="s">
        <v>5</v>
      </c>
      <c r="C912" t="s">
        <v>60</v>
      </c>
      <c r="D912">
        <v>47</v>
      </c>
      <c r="E912">
        <v>80</v>
      </c>
      <c r="F912" s="18">
        <v>5.24E-5</v>
      </c>
      <c r="G912" s="18">
        <v>4.9200000000000003E-5</v>
      </c>
      <c r="H912" s="18">
        <v>6.4700000000000001E-5</v>
      </c>
      <c r="I912" s="18">
        <v>3.3500000000000001E-5</v>
      </c>
      <c r="J912" s="18">
        <v>8.9300000000000002E-5</v>
      </c>
      <c r="K912" s="18">
        <v>2.2099999999999998E-5</v>
      </c>
    </row>
    <row r="913" spans="1:11" x14ac:dyDescent="0.35">
      <c r="A913" t="s">
        <v>83</v>
      </c>
      <c r="B913" t="s">
        <v>5</v>
      </c>
      <c r="C913" t="s">
        <v>60</v>
      </c>
      <c r="D913">
        <v>48</v>
      </c>
      <c r="E913">
        <v>80</v>
      </c>
      <c r="F913" s="18">
        <v>4.7299999999999998E-5</v>
      </c>
      <c r="G913" s="18">
        <v>4.7599999999999998E-5</v>
      </c>
      <c r="H913" s="18">
        <v>6.2600000000000004E-5</v>
      </c>
      <c r="I913" s="18">
        <v>2.7500000000000001E-5</v>
      </c>
      <c r="J913" s="18">
        <v>7.8499999999999997E-5</v>
      </c>
      <c r="K913" s="18">
        <v>1.7900000000000001E-5</v>
      </c>
    </row>
    <row r="914" spans="1:11" x14ac:dyDescent="0.35">
      <c r="A914" t="s">
        <v>83</v>
      </c>
      <c r="B914" t="s">
        <v>5</v>
      </c>
      <c r="C914" t="s">
        <v>61</v>
      </c>
      <c r="D914">
        <v>1</v>
      </c>
      <c r="E914">
        <v>80</v>
      </c>
      <c r="F914" s="18">
        <v>4.6799999999999999E-5</v>
      </c>
      <c r="G914" s="18">
        <v>4.3999999999999999E-5</v>
      </c>
      <c r="H914" s="18">
        <v>5.8499999999999999E-5</v>
      </c>
      <c r="I914" s="18">
        <v>2.9E-5</v>
      </c>
      <c r="J914" s="18">
        <v>6.9400000000000006E-5</v>
      </c>
      <c r="K914" s="18">
        <v>2.12E-5</v>
      </c>
    </row>
    <row r="915" spans="1:11" x14ac:dyDescent="0.35">
      <c r="A915" t="s">
        <v>83</v>
      </c>
      <c r="B915" t="s">
        <v>5</v>
      </c>
      <c r="C915" t="s">
        <v>61</v>
      </c>
      <c r="D915">
        <v>2</v>
      </c>
      <c r="E915">
        <v>80</v>
      </c>
      <c r="F915" s="18">
        <v>4.1699999999999997E-5</v>
      </c>
      <c r="G915" s="18">
        <v>3.4999999999999997E-5</v>
      </c>
      <c r="H915" s="18">
        <v>5.3300000000000001E-5</v>
      </c>
      <c r="I915" s="18">
        <v>2.5599999999999999E-5</v>
      </c>
      <c r="J915" s="18">
        <v>6.4200000000000002E-5</v>
      </c>
      <c r="K915" s="18">
        <v>1.8199999999999999E-5</v>
      </c>
    </row>
    <row r="916" spans="1:11" x14ac:dyDescent="0.35">
      <c r="A916" t="s">
        <v>83</v>
      </c>
      <c r="B916" t="s">
        <v>5</v>
      </c>
      <c r="C916" t="s">
        <v>61</v>
      </c>
      <c r="D916">
        <v>3</v>
      </c>
      <c r="E916">
        <v>80</v>
      </c>
      <c r="F916" s="18">
        <v>3.9400000000000002E-5</v>
      </c>
      <c r="G916" s="18">
        <v>3.4100000000000002E-5</v>
      </c>
      <c r="H916" s="18">
        <v>4.46E-5</v>
      </c>
      <c r="I916" s="18">
        <v>2.6699999999999998E-5</v>
      </c>
      <c r="J916" s="18">
        <v>6.2100000000000005E-5</v>
      </c>
      <c r="K916" s="18">
        <v>1.7099999999999999E-5</v>
      </c>
    </row>
    <row r="917" spans="1:11" x14ac:dyDescent="0.35">
      <c r="A917" t="s">
        <v>83</v>
      </c>
      <c r="B917" t="s">
        <v>5</v>
      </c>
      <c r="C917" t="s">
        <v>61</v>
      </c>
      <c r="D917">
        <v>4</v>
      </c>
      <c r="E917">
        <v>80</v>
      </c>
      <c r="F917" s="18">
        <v>3.6999999999999998E-5</v>
      </c>
      <c r="G917" s="18">
        <v>3.2199999999999997E-5</v>
      </c>
      <c r="H917" s="18">
        <v>4.2799999999999997E-5</v>
      </c>
      <c r="I917" s="18">
        <v>2.3900000000000002E-5</v>
      </c>
      <c r="J917" s="18">
        <v>5.9899999999999999E-5</v>
      </c>
      <c r="K917" s="18">
        <v>1.6200000000000001E-5</v>
      </c>
    </row>
    <row r="918" spans="1:11" x14ac:dyDescent="0.35">
      <c r="A918" t="s">
        <v>83</v>
      </c>
      <c r="B918" t="s">
        <v>5</v>
      </c>
      <c r="C918" t="s">
        <v>61</v>
      </c>
      <c r="D918">
        <v>5</v>
      </c>
      <c r="E918">
        <v>80</v>
      </c>
      <c r="F918" s="18">
        <v>3.4900000000000001E-5</v>
      </c>
      <c r="G918" s="18">
        <v>2.9600000000000001E-5</v>
      </c>
      <c r="H918" s="18">
        <v>4.35E-5</v>
      </c>
      <c r="I918" s="18">
        <v>2.3499999999999999E-5</v>
      </c>
      <c r="J918" s="18">
        <v>5.13E-5</v>
      </c>
      <c r="K918" s="18">
        <v>1.8099999999999999E-5</v>
      </c>
    </row>
    <row r="919" spans="1:11" x14ac:dyDescent="0.35">
      <c r="A919" t="s">
        <v>83</v>
      </c>
      <c r="B919" t="s">
        <v>5</v>
      </c>
      <c r="C919" t="s">
        <v>61</v>
      </c>
      <c r="D919">
        <v>6</v>
      </c>
      <c r="E919">
        <v>80</v>
      </c>
      <c r="F919" s="18">
        <v>3.3599999999999997E-5</v>
      </c>
      <c r="G919" s="18">
        <v>2.9499999999999999E-5</v>
      </c>
      <c r="H919" s="18">
        <v>4.32E-5</v>
      </c>
      <c r="I919" s="18">
        <v>2.3200000000000001E-5</v>
      </c>
      <c r="J919" s="18">
        <v>5.0500000000000001E-5</v>
      </c>
      <c r="K919" s="18">
        <v>1.59E-5</v>
      </c>
    </row>
    <row r="920" spans="1:11" x14ac:dyDescent="0.35">
      <c r="A920" t="s">
        <v>83</v>
      </c>
      <c r="B920" t="s">
        <v>5</v>
      </c>
      <c r="C920" t="s">
        <v>61</v>
      </c>
      <c r="D920">
        <v>7</v>
      </c>
      <c r="E920">
        <v>80</v>
      </c>
      <c r="F920" s="18">
        <v>3.2199999999999997E-5</v>
      </c>
      <c r="G920" s="18">
        <v>2.6699999999999998E-5</v>
      </c>
      <c r="H920" s="18">
        <v>4.1300000000000001E-5</v>
      </c>
      <c r="I920" s="18">
        <v>2.16E-5</v>
      </c>
      <c r="J920" s="18">
        <v>4.8600000000000002E-5</v>
      </c>
      <c r="K920" s="18">
        <v>1.77E-5</v>
      </c>
    </row>
    <row r="921" spans="1:11" x14ac:dyDescent="0.35">
      <c r="A921" t="s">
        <v>83</v>
      </c>
      <c r="B921" t="s">
        <v>5</v>
      </c>
      <c r="C921" t="s">
        <v>61</v>
      </c>
      <c r="D921">
        <v>8</v>
      </c>
      <c r="E921">
        <v>80</v>
      </c>
      <c r="F921" s="18">
        <v>3.0899999999999999E-5</v>
      </c>
      <c r="G921" s="18">
        <v>2.72E-5</v>
      </c>
      <c r="H921" s="18">
        <v>3.9900000000000001E-5</v>
      </c>
      <c r="I921" s="18">
        <v>2.1999999999999999E-5</v>
      </c>
      <c r="J921" s="18">
        <v>4.8000000000000001E-5</v>
      </c>
      <c r="K921" s="18">
        <v>1.4800000000000001E-5</v>
      </c>
    </row>
    <row r="922" spans="1:11" x14ac:dyDescent="0.35">
      <c r="A922" t="s">
        <v>83</v>
      </c>
      <c r="B922" t="s">
        <v>5</v>
      </c>
      <c r="C922" t="s">
        <v>61</v>
      </c>
      <c r="D922">
        <v>9</v>
      </c>
      <c r="E922">
        <v>80</v>
      </c>
      <c r="F922" s="18">
        <v>3.0199999999999999E-5</v>
      </c>
      <c r="G922" s="18">
        <v>2.7399999999999999E-5</v>
      </c>
      <c r="H922" s="18">
        <v>3.7700000000000002E-5</v>
      </c>
      <c r="I922" s="18">
        <v>2.1500000000000001E-5</v>
      </c>
      <c r="J922" s="18">
        <v>4.6999999999999997E-5</v>
      </c>
      <c r="K922" s="18">
        <v>1.1800000000000001E-5</v>
      </c>
    </row>
    <row r="923" spans="1:11" x14ac:dyDescent="0.35">
      <c r="A923" t="s">
        <v>83</v>
      </c>
      <c r="B923" t="s">
        <v>5</v>
      </c>
      <c r="C923" t="s">
        <v>61</v>
      </c>
      <c r="D923">
        <v>10</v>
      </c>
      <c r="E923">
        <v>80</v>
      </c>
      <c r="F923" s="18">
        <v>3.1999999999999999E-5</v>
      </c>
      <c r="G923" s="18">
        <v>2.8399999999999999E-5</v>
      </c>
      <c r="H923" s="18">
        <v>3.96E-5</v>
      </c>
      <c r="I923" s="18">
        <v>2.19E-5</v>
      </c>
      <c r="J923" s="18">
        <v>5.0699999999999999E-5</v>
      </c>
      <c r="K923" s="18">
        <v>1.4800000000000001E-5</v>
      </c>
    </row>
    <row r="924" spans="1:11" x14ac:dyDescent="0.35">
      <c r="A924" t="s">
        <v>83</v>
      </c>
      <c r="B924" t="s">
        <v>5</v>
      </c>
      <c r="C924" t="s">
        <v>61</v>
      </c>
      <c r="D924">
        <v>11</v>
      </c>
      <c r="E924">
        <v>80</v>
      </c>
      <c r="F924" s="18">
        <v>3.15E-5</v>
      </c>
      <c r="G924" s="18">
        <v>3.1999999999999999E-5</v>
      </c>
      <c r="H924" s="18">
        <v>3.82E-5</v>
      </c>
      <c r="I924" s="18">
        <v>1.95E-5</v>
      </c>
      <c r="J924" s="18">
        <v>4.5200000000000001E-5</v>
      </c>
      <c r="K924" s="18">
        <v>1.56E-5</v>
      </c>
    </row>
    <row r="925" spans="1:11" x14ac:dyDescent="0.35">
      <c r="A925" t="s">
        <v>83</v>
      </c>
      <c r="B925" t="s">
        <v>5</v>
      </c>
      <c r="C925" t="s">
        <v>61</v>
      </c>
      <c r="D925">
        <v>12</v>
      </c>
      <c r="E925">
        <v>80</v>
      </c>
      <c r="F925" s="18">
        <v>3.3200000000000001E-5</v>
      </c>
      <c r="G925" s="18">
        <v>2.9499999999999999E-5</v>
      </c>
      <c r="H925" s="18">
        <v>3.6100000000000003E-5</v>
      </c>
      <c r="I925" s="18">
        <v>2.3300000000000001E-5</v>
      </c>
      <c r="J925" s="18">
        <v>4.9200000000000003E-5</v>
      </c>
      <c r="K925" s="18">
        <v>1.7900000000000001E-5</v>
      </c>
    </row>
    <row r="926" spans="1:11" x14ac:dyDescent="0.35">
      <c r="A926" t="s">
        <v>83</v>
      </c>
      <c r="B926" t="s">
        <v>5</v>
      </c>
      <c r="C926" t="s">
        <v>61</v>
      </c>
      <c r="D926">
        <v>13</v>
      </c>
      <c r="E926">
        <v>80</v>
      </c>
      <c r="F926" s="18">
        <v>3.6199999999999999E-5</v>
      </c>
      <c r="G926" s="18">
        <v>3.2299999999999999E-5</v>
      </c>
      <c r="H926" s="18">
        <v>3.9900000000000001E-5</v>
      </c>
      <c r="I926" s="18">
        <v>2.5199999999999999E-5</v>
      </c>
      <c r="J926" s="18">
        <v>5.1900000000000001E-5</v>
      </c>
      <c r="K926" s="18">
        <v>1.98E-5</v>
      </c>
    </row>
    <row r="927" spans="1:11" x14ac:dyDescent="0.35">
      <c r="A927" t="s">
        <v>83</v>
      </c>
      <c r="B927" t="s">
        <v>5</v>
      </c>
      <c r="C927" t="s">
        <v>61</v>
      </c>
      <c r="D927">
        <v>14</v>
      </c>
      <c r="E927">
        <v>80</v>
      </c>
      <c r="F927" s="18">
        <v>4.0299999999999997E-5</v>
      </c>
      <c r="G927" s="18">
        <v>3.2199999999999997E-5</v>
      </c>
      <c r="H927" s="18">
        <v>4.4100000000000001E-5</v>
      </c>
      <c r="I927" s="18">
        <v>2.7399999999999999E-5</v>
      </c>
      <c r="J927" s="18">
        <v>6.2299999999999996E-5</v>
      </c>
      <c r="K927" s="18">
        <v>1.9700000000000001E-5</v>
      </c>
    </row>
    <row r="928" spans="1:11" x14ac:dyDescent="0.35">
      <c r="A928" t="s">
        <v>83</v>
      </c>
      <c r="B928" t="s">
        <v>5</v>
      </c>
      <c r="C928" t="s">
        <v>61</v>
      </c>
      <c r="D928">
        <v>15</v>
      </c>
      <c r="E928">
        <v>80</v>
      </c>
      <c r="F928" s="18">
        <v>4.8399999999999997E-5</v>
      </c>
      <c r="G928" s="18">
        <v>3.29E-5</v>
      </c>
      <c r="H928" s="18">
        <v>4.5200000000000001E-5</v>
      </c>
      <c r="I928" s="18">
        <v>2.5899999999999999E-5</v>
      </c>
      <c r="J928" s="18">
        <v>8.0500000000000005E-5</v>
      </c>
      <c r="K928" s="18">
        <v>1.9899999999999999E-5</v>
      </c>
    </row>
    <row r="929" spans="1:11" x14ac:dyDescent="0.35">
      <c r="A929" t="s">
        <v>83</v>
      </c>
      <c r="B929" t="s">
        <v>5</v>
      </c>
      <c r="C929" t="s">
        <v>61</v>
      </c>
      <c r="D929">
        <v>16</v>
      </c>
      <c r="E929">
        <v>80</v>
      </c>
      <c r="F929" s="18">
        <v>5.0300000000000003E-5</v>
      </c>
      <c r="G929" s="18">
        <v>4.0800000000000002E-5</v>
      </c>
      <c r="H929" s="18">
        <v>6.1199999999999997E-5</v>
      </c>
      <c r="I929" s="18">
        <v>3.0300000000000001E-5</v>
      </c>
      <c r="J929" s="18">
        <v>8.5500000000000005E-5</v>
      </c>
      <c r="K929" s="18">
        <v>2.3499999999999999E-5</v>
      </c>
    </row>
    <row r="930" spans="1:11" x14ac:dyDescent="0.35">
      <c r="A930" t="s">
        <v>83</v>
      </c>
      <c r="B930" t="s">
        <v>5</v>
      </c>
      <c r="C930" t="s">
        <v>61</v>
      </c>
      <c r="D930">
        <v>17</v>
      </c>
      <c r="E930">
        <v>80</v>
      </c>
      <c r="F930" s="18">
        <v>5.8799999999999999E-5</v>
      </c>
      <c r="G930" s="18">
        <v>4.8699999999999998E-5</v>
      </c>
      <c r="H930" s="18">
        <v>7.2399999999999998E-5</v>
      </c>
      <c r="I930" s="18">
        <v>3.6100000000000003E-5</v>
      </c>
      <c r="J930">
        <v>1.14392E-4</v>
      </c>
      <c r="K930" s="18">
        <v>2.4600000000000002E-5</v>
      </c>
    </row>
    <row r="931" spans="1:11" x14ac:dyDescent="0.35">
      <c r="A931" t="s">
        <v>83</v>
      </c>
      <c r="B931" t="s">
        <v>5</v>
      </c>
      <c r="C931" t="s">
        <v>61</v>
      </c>
      <c r="D931">
        <v>18</v>
      </c>
      <c r="E931">
        <v>80</v>
      </c>
      <c r="F931" s="18">
        <v>5.7000000000000003E-5</v>
      </c>
      <c r="G931" s="18">
        <v>4.8199999999999999E-5</v>
      </c>
      <c r="H931" s="18">
        <v>6.7199999999999994E-5</v>
      </c>
      <c r="I931" s="18">
        <v>3.2799999999999998E-5</v>
      </c>
      <c r="J931" s="18">
        <v>9.0000000000000006E-5</v>
      </c>
      <c r="K931" s="18">
        <v>2.9600000000000001E-5</v>
      </c>
    </row>
    <row r="932" spans="1:11" x14ac:dyDescent="0.35">
      <c r="A932" t="s">
        <v>83</v>
      </c>
      <c r="B932" t="s">
        <v>5</v>
      </c>
      <c r="C932" t="s">
        <v>61</v>
      </c>
      <c r="D932">
        <v>19</v>
      </c>
      <c r="E932">
        <v>80</v>
      </c>
      <c r="F932" s="18">
        <v>6.3E-5</v>
      </c>
      <c r="G932" s="18">
        <v>5.2200000000000002E-5</v>
      </c>
      <c r="H932" s="18">
        <v>7.6799999999999997E-5</v>
      </c>
      <c r="I932" s="18">
        <v>3.7499999999999997E-5</v>
      </c>
      <c r="J932" s="18">
        <v>9.6899999999999997E-5</v>
      </c>
      <c r="K932" s="18">
        <v>2.4700000000000001E-5</v>
      </c>
    </row>
    <row r="933" spans="1:11" x14ac:dyDescent="0.35">
      <c r="A933" t="s">
        <v>83</v>
      </c>
      <c r="B933" t="s">
        <v>5</v>
      </c>
      <c r="C933" t="s">
        <v>61</v>
      </c>
      <c r="D933">
        <v>20</v>
      </c>
      <c r="E933">
        <v>80</v>
      </c>
      <c r="F933" s="18">
        <v>6.3999999999999997E-5</v>
      </c>
      <c r="G933" s="18">
        <v>5.7599999999999997E-5</v>
      </c>
      <c r="H933" s="18">
        <v>6.9599999999999998E-5</v>
      </c>
      <c r="I933" s="18">
        <v>3.7200000000000003E-5</v>
      </c>
      <c r="J933">
        <v>1.09071E-4</v>
      </c>
      <c r="K933" s="18">
        <v>3.1300000000000002E-5</v>
      </c>
    </row>
    <row r="934" spans="1:11" x14ac:dyDescent="0.35">
      <c r="A934" t="s">
        <v>83</v>
      </c>
      <c r="B934" t="s">
        <v>5</v>
      </c>
      <c r="C934" t="s">
        <v>61</v>
      </c>
      <c r="D934">
        <v>21</v>
      </c>
      <c r="E934">
        <v>80</v>
      </c>
      <c r="F934" s="18">
        <v>6.9800000000000003E-5</v>
      </c>
      <c r="G934" s="18">
        <v>6.0399999999999998E-5</v>
      </c>
      <c r="H934" s="18">
        <v>9.1399999999999999E-5</v>
      </c>
      <c r="I934" s="18">
        <v>4.1999999999999998E-5</v>
      </c>
      <c r="J934">
        <v>1.22001E-4</v>
      </c>
      <c r="K934" s="18">
        <v>3.3599999999999997E-5</v>
      </c>
    </row>
    <row r="935" spans="1:11" x14ac:dyDescent="0.35">
      <c r="A935" t="s">
        <v>83</v>
      </c>
      <c r="B935" t="s">
        <v>5</v>
      </c>
      <c r="C935" t="s">
        <v>61</v>
      </c>
      <c r="D935">
        <v>22</v>
      </c>
      <c r="E935">
        <v>80</v>
      </c>
      <c r="F935" s="18">
        <v>7.6799999999999997E-5</v>
      </c>
      <c r="G935" s="18">
        <v>6.4900000000000005E-5</v>
      </c>
      <c r="H935">
        <v>1.0283199999999999E-4</v>
      </c>
      <c r="I935" s="18">
        <v>4.5800000000000002E-5</v>
      </c>
      <c r="J935">
        <v>1.27541E-4</v>
      </c>
      <c r="K935" s="18">
        <v>3.5500000000000002E-5</v>
      </c>
    </row>
    <row r="936" spans="1:11" x14ac:dyDescent="0.35">
      <c r="A936" t="s">
        <v>83</v>
      </c>
      <c r="B936" t="s">
        <v>5</v>
      </c>
      <c r="C936" t="s">
        <v>61</v>
      </c>
      <c r="D936">
        <v>23</v>
      </c>
      <c r="E936">
        <v>80</v>
      </c>
      <c r="F936" s="18">
        <v>6.9800000000000003E-5</v>
      </c>
      <c r="G936" s="18">
        <v>6.0800000000000001E-5</v>
      </c>
      <c r="H936" s="18">
        <v>7.86E-5</v>
      </c>
      <c r="I936" s="18">
        <v>4.3300000000000002E-5</v>
      </c>
      <c r="J936">
        <v>1.08267E-4</v>
      </c>
      <c r="K936" s="18">
        <v>3.57E-5</v>
      </c>
    </row>
    <row r="937" spans="1:11" x14ac:dyDescent="0.35">
      <c r="A937" t="s">
        <v>83</v>
      </c>
      <c r="B937" t="s">
        <v>5</v>
      </c>
      <c r="C937" t="s">
        <v>61</v>
      </c>
      <c r="D937">
        <v>24</v>
      </c>
      <c r="E937">
        <v>80</v>
      </c>
      <c r="F937" s="18">
        <v>7.2899999999999997E-5</v>
      </c>
      <c r="G937" s="18">
        <v>5.63E-5</v>
      </c>
      <c r="H937" s="18">
        <v>8.4599999999999996E-5</v>
      </c>
      <c r="I937" s="18">
        <v>4.46E-5</v>
      </c>
      <c r="J937">
        <v>1.3665199999999999E-4</v>
      </c>
      <c r="K937" s="18">
        <v>3.8500000000000001E-5</v>
      </c>
    </row>
    <row r="938" spans="1:11" x14ac:dyDescent="0.35">
      <c r="A938" t="s">
        <v>83</v>
      </c>
      <c r="B938" t="s">
        <v>5</v>
      </c>
      <c r="C938" t="s">
        <v>61</v>
      </c>
      <c r="D938">
        <v>25</v>
      </c>
      <c r="E938">
        <v>80</v>
      </c>
      <c r="F938" s="18">
        <v>7.7999999999999999E-5</v>
      </c>
      <c r="G938" s="18">
        <v>5.91E-5</v>
      </c>
      <c r="H938" s="18">
        <v>9.31E-5</v>
      </c>
      <c r="I938" s="18">
        <v>4.3600000000000003E-5</v>
      </c>
      <c r="J938">
        <v>1.3219100000000001E-4</v>
      </c>
      <c r="K938" s="18">
        <v>3.3599999999999997E-5</v>
      </c>
    </row>
    <row r="939" spans="1:11" x14ac:dyDescent="0.35">
      <c r="A939" t="s">
        <v>83</v>
      </c>
      <c r="B939" t="s">
        <v>5</v>
      </c>
      <c r="C939" t="s">
        <v>61</v>
      </c>
      <c r="D939">
        <v>26</v>
      </c>
      <c r="E939">
        <v>80</v>
      </c>
      <c r="F939" s="18">
        <v>7.0300000000000001E-5</v>
      </c>
      <c r="G939" s="18">
        <v>6.2500000000000001E-5</v>
      </c>
      <c r="H939" s="18">
        <v>7.75E-5</v>
      </c>
      <c r="I939" s="18">
        <v>4.3800000000000001E-5</v>
      </c>
      <c r="J939">
        <v>1.36601E-4</v>
      </c>
      <c r="K939" s="18">
        <v>3.4100000000000002E-5</v>
      </c>
    </row>
    <row r="940" spans="1:11" x14ac:dyDescent="0.35">
      <c r="A940" t="s">
        <v>83</v>
      </c>
      <c r="B940" t="s">
        <v>5</v>
      </c>
      <c r="C940" t="s">
        <v>61</v>
      </c>
      <c r="D940">
        <v>27</v>
      </c>
      <c r="E940">
        <v>80</v>
      </c>
      <c r="F940" s="18">
        <v>7.3300000000000006E-5</v>
      </c>
      <c r="G940" s="18">
        <v>6.2399999999999999E-5</v>
      </c>
      <c r="H940" s="18">
        <v>8.6199999999999995E-5</v>
      </c>
      <c r="I940" s="18">
        <v>4.2899999999999999E-5</v>
      </c>
      <c r="J940">
        <v>1.30431E-4</v>
      </c>
      <c r="K940" s="18">
        <v>3.7799999999999997E-5</v>
      </c>
    </row>
    <row r="941" spans="1:11" x14ac:dyDescent="0.35">
      <c r="A941" t="s">
        <v>83</v>
      </c>
      <c r="B941" t="s">
        <v>5</v>
      </c>
      <c r="C941" t="s">
        <v>61</v>
      </c>
      <c r="D941">
        <v>28</v>
      </c>
      <c r="E941">
        <v>80</v>
      </c>
      <c r="F941" s="18">
        <v>6.7899999999999997E-5</v>
      </c>
      <c r="G941" s="18">
        <v>5.8699999999999997E-5</v>
      </c>
      <c r="H941" s="18">
        <v>8.0900000000000001E-5</v>
      </c>
      <c r="I941" s="18">
        <v>4.1100000000000003E-5</v>
      </c>
      <c r="J941">
        <v>1.2974899999999999E-4</v>
      </c>
      <c r="K941" s="18">
        <v>3.6100000000000003E-5</v>
      </c>
    </row>
    <row r="942" spans="1:11" x14ac:dyDescent="0.35">
      <c r="A942" t="s">
        <v>83</v>
      </c>
      <c r="B942" t="s">
        <v>5</v>
      </c>
      <c r="C942" t="s">
        <v>61</v>
      </c>
      <c r="D942">
        <v>29</v>
      </c>
      <c r="E942">
        <v>80</v>
      </c>
      <c r="F942" s="18">
        <v>7.2200000000000007E-5</v>
      </c>
      <c r="G942" s="18">
        <v>6.1500000000000004E-5</v>
      </c>
      <c r="H942" s="18">
        <v>8.9300000000000002E-5</v>
      </c>
      <c r="I942" s="18">
        <v>4.6199999999999998E-5</v>
      </c>
      <c r="J942">
        <v>1.34556E-4</v>
      </c>
      <c r="K942" s="18">
        <v>3.4900000000000001E-5</v>
      </c>
    </row>
    <row r="943" spans="1:11" x14ac:dyDescent="0.35">
      <c r="A943" t="s">
        <v>83</v>
      </c>
      <c r="B943" t="s">
        <v>5</v>
      </c>
      <c r="C943" t="s">
        <v>61</v>
      </c>
      <c r="D943">
        <v>30</v>
      </c>
      <c r="E943">
        <v>80</v>
      </c>
      <c r="F943" s="18">
        <v>7.9900000000000004E-5</v>
      </c>
      <c r="G943" s="18">
        <v>6.5900000000000003E-5</v>
      </c>
      <c r="H943" s="18">
        <v>9.3200000000000002E-5</v>
      </c>
      <c r="I943" s="18">
        <v>4.88E-5</v>
      </c>
      <c r="J943">
        <v>1.3110500000000001E-4</v>
      </c>
      <c r="K943" s="18">
        <v>4.1199999999999999E-5</v>
      </c>
    </row>
    <row r="944" spans="1:11" x14ac:dyDescent="0.35">
      <c r="A944" t="s">
        <v>83</v>
      </c>
      <c r="B944" t="s">
        <v>5</v>
      </c>
      <c r="C944" t="s">
        <v>61</v>
      </c>
      <c r="D944">
        <v>31</v>
      </c>
      <c r="E944">
        <v>80</v>
      </c>
      <c r="F944" s="18">
        <v>7.7399999999999998E-5</v>
      </c>
      <c r="G944" s="18">
        <v>6.6199999999999996E-5</v>
      </c>
      <c r="H944" s="18">
        <v>9.8200000000000002E-5</v>
      </c>
      <c r="I944" s="18">
        <v>5.0899999999999997E-5</v>
      </c>
      <c r="J944">
        <v>1.4130600000000001E-4</v>
      </c>
      <c r="K944" s="18">
        <v>3.6000000000000001E-5</v>
      </c>
    </row>
    <row r="945" spans="1:11" x14ac:dyDescent="0.35">
      <c r="A945" t="s">
        <v>83</v>
      </c>
      <c r="B945" t="s">
        <v>5</v>
      </c>
      <c r="C945" t="s">
        <v>61</v>
      </c>
      <c r="D945">
        <v>32</v>
      </c>
      <c r="E945">
        <v>80</v>
      </c>
      <c r="F945" s="18">
        <v>8.7100000000000003E-5</v>
      </c>
      <c r="G945" s="18">
        <v>7.5699999999999997E-5</v>
      </c>
      <c r="H945">
        <v>1.17837E-4</v>
      </c>
      <c r="I945" s="18">
        <v>5.1499999999999998E-5</v>
      </c>
      <c r="J945">
        <v>1.47589E-4</v>
      </c>
      <c r="K945" s="18">
        <v>3.9700000000000003E-5</v>
      </c>
    </row>
    <row r="946" spans="1:11" x14ac:dyDescent="0.35">
      <c r="A946" t="s">
        <v>83</v>
      </c>
      <c r="B946" t="s">
        <v>5</v>
      </c>
      <c r="C946" t="s">
        <v>61</v>
      </c>
      <c r="D946">
        <v>33</v>
      </c>
      <c r="E946">
        <v>80</v>
      </c>
      <c r="F946" s="18">
        <v>9.7999999999999997E-5</v>
      </c>
      <c r="G946" s="18">
        <v>8.2899999999999996E-5</v>
      </c>
      <c r="H946">
        <v>1.2748999999999999E-4</v>
      </c>
      <c r="I946" s="18">
        <v>5.6700000000000003E-5</v>
      </c>
      <c r="J946">
        <v>1.58049E-4</v>
      </c>
      <c r="K946" s="18">
        <v>4.8399999999999997E-5</v>
      </c>
    </row>
    <row r="947" spans="1:11" x14ac:dyDescent="0.35">
      <c r="A947" t="s">
        <v>83</v>
      </c>
      <c r="B947" t="s">
        <v>5</v>
      </c>
      <c r="C947" t="s">
        <v>61</v>
      </c>
      <c r="D947">
        <v>34</v>
      </c>
      <c r="E947">
        <v>80</v>
      </c>
      <c r="F947">
        <v>1.02095E-4</v>
      </c>
      <c r="G947" s="18">
        <v>8.8999999999999995E-5</v>
      </c>
      <c r="H947">
        <v>1.2849899999999999E-4</v>
      </c>
      <c r="I947" s="18">
        <v>6.6199999999999996E-5</v>
      </c>
      <c r="J947">
        <v>1.5304199999999999E-4</v>
      </c>
      <c r="K947" s="18">
        <v>5.1700000000000003E-5</v>
      </c>
    </row>
    <row r="948" spans="1:11" x14ac:dyDescent="0.35">
      <c r="A948" t="s">
        <v>83</v>
      </c>
      <c r="B948" t="s">
        <v>5</v>
      </c>
      <c r="C948" t="s">
        <v>61</v>
      </c>
      <c r="D948">
        <v>35</v>
      </c>
      <c r="E948">
        <v>80</v>
      </c>
      <c r="F948">
        <v>1.06092E-4</v>
      </c>
      <c r="G948" s="18">
        <v>8.6600000000000004E-5</v>
      </c>
      <c r="H948">
        <v>1.2065099999999999E-4</v>
      </c>
      <c r="I948" s="18">
        <v>6.7199999999999994E-5</v>
      </c>
      <c r="J948">
        <v>1.6554100000000001E-4</v>
      </c>
      <c r="K948" s="18">
        <v>5.4500000000000003E-5</v>
      </c>
    </row>
    <row r="949" spans="1:11" x14ac:dyDescent="0.35">
      <c r="A949" t="s">
        <v>83</v>
      </c>
      <c r="B949" t="s">
        <v>5</v>
      </c>
      <c r="C949" t="s">
        <v>61</v>
      </c>
      <c r="D949">
        <v>36</v>
      </c>
      <c r="E949">
        <v>80</v>
      </c>
      <c r="F949">
        <v>1.0416000000000001E-4</v>
      </c>
      <c r="G949" s="18">
        <v>9.3800000000000003E-5</v>
      </c>
      <c r="H949">
        <v>1.3384000000000001E-4</v>
      </c>
      <c r="I949" s="18">
        <v>6.7199999999999994E-5</v>
      </c>
      <c r="J949">
        <v>1.7429699999999999E-4</v>
      </c>
      <c r="K949" s="18">
        <v>5.8199999999999998E-5</v>
      </c>
    </row>
    <row r="950" spans="1:11" x14ac:dyDescent="0.35">
      <c r="A950" t="s">
        <v>83</v>
      </c>
      <c r="B950" t="s">
        <v>5</v>
      </c>
      <c r="C950" t="s">
        <v>61</v>
      </c>
      <c r="D950">
        <v>37</v>
      </c>
      <c r="E950">
        <v>80</v>
      </c>
      <c r="F950">
        <v>1.01253E-4</v>
      </c>
      <c r="G950" s="18">
        <v>8.03E-5</v>
      </c>
      <c r="H950">
        <v>1.2153400000000001E-4</v>
      </c>
      <c r="I950" s="18">
        <v>6.2899999999999997E-5</v>
      </c>
      <c r="J950">
        <v>1.5272300000000001E-4</v>
      </c>
      <c r="K950" s="18">
        <v>5.3999999999999998E-5</v>
      </c>
    </row>
    <row r="951" spans="1:11" x14ac:dyDescent="0.35">
      <c r="A951" t="s">
        <v>83</v>
      </c>
      <c r="B951" t="s">
        <v>5</v>
      </c>
      <c r="C951" t="s">
        <v>61</v>
      </c>
      <c r="D951">
        <v>38</v>
      </c>
      <c r="E951">
        <v>80</v>
      </c>
      <c r="F951" s="18">
        <v>9.3200000000000002E-5</v>
      </c>
      <c r="G951" s="18">
        <v>7.5799999999999999E-5</v>
      </c>
      <c r="H951">
        <v>1.05883E-4</v>
      </c>
      <c r="I951" s="18">
        <v>6.1699999999999995E-5</v>
      </c>
      <c r="J951">
        <v>1.4151800000000001E-4</v>
      </c>
      <c r="K951" s="18">
        <v>4.8900000000000003E-5</v>
      </c>
    </row>
    <row r="952" spans="1:11" x14ac:dyDescent="0.35">
      <c r="A952" t="s">
        <v>83</v>
      </c>
      <c r="B952" t="s">
        <v>5</v>
      </c>
      <c r="C952" t="s">
        <v>61</v>
      </c>
      <c r="D952">
        <v>39</v>
      </c>
      <c r="E952">
        <v>80</v>
      </c>
      <c r="F952" s="18">
        <v>8.9599999999999996E-5</v>
      </c>
      <c r="G952" s="18">
        <v>7.5199999999999998E-5</v>
      </c>
      <c r="H952">
        <v>1.1421600000000001E-4</v>
      </c>
      <c r="I952" s="18">
        <v>6.0099999999999997E-5</v>
      </c>
      <c r="J952">
        <v>1.50567E-4</v>
      </c>
      <c r="K952" s="18">
        <v>5.0599999999999997E-5</v>
      </c>
    </row>
    <row r="953" spans="1:11" x14ac:dyDescent="0.35">
      <c r="A953" t="s">
        <v>83</v>
      </c>
      <c r="B953" t="s">
        <v>5</v>
      </c>
      <c r="C953" t="s">
        <v>61</v>
      </c>
      <c r="D953">
        <v>40</v>
      </c>
      <c r="E953">
        <v>80</v>
      </c>
      <c r="F953" s="18">
        <v>8.4599999999999996E-5</v>
      </c>
      <c r="G953" s="18">
        <v>7.1299999999999998E-5</v>
      </c>
      <c r="H953" s="18">
        <v>9.0000000000000006E-5</v>
      </c>
      <c r="I953" s="18">
        <v>5.9299999999999998E-5</v>
      </c>
      <c r="J953">
        <v>1.2699200000000001E-4</v>
      </c>
      <c r="K953" s="18">
        <v>5.3100000000000003E-5</v>
      </c>
    </row>
    <row r="954" spans="1:11" x14ac:dyDescent="0.35">
      <c r="A954" t="s">
        <v>83</v>
      </c>
      <c r="B954" t="s">
        <v>5</v>
      </c>
      <c r="C954" t="s">
        <v>61</v>
      </c>
      <c r="D954">
        <v>41</v>
      </c>
      <c r="E954">
        <v>80</v>
      </c>
      <c r="F954" s="18">
        <v>8.2299999999999995E-5</v>
      </c>
      <c r="G954" s="18">
        <v>6.8899999999999994E-5</v>
      </c>
      <c r="H954">
        <v>1.02552E-4</v>
      </c>
      <c r="I954" s="18">
        <v>5.7200000000000001E-5</v>
      </c>
      <c r="J954">
        <v>1.24103E-4</v>
      </c>
      <c r="K954" s="18">
        <v>4.8300000000000002E-5</v>
      </c>
    </row>
    <row r="955" spans="1:11" x14ac:dyDescent="0.35">
      <c r="A955" t="s">
        <v>83</v>
      </c>
      <c r="B955" t="s">
        <v>5</v>
      </c>
      <c r="C955" t="s">
        <v>61</v>
      </c>
      <c r="D955">
        <v>42</v>
      </c>
      <c r="E955">
        <v>80</v>
      </c>
      <c r="F955" s="18">
        <v>8.2799999999999993E-5</v>
      </c>
      <c r="G955" s="18">
        <v>6.9099999999999999E-5</v>
      </c>
      <c r="H955" s="18">
        <v>9.6799999999999995E-5</v>
      </c>
      <c r="I955" s="18">
        <v>5.7500000000000002E-5</v>
      </c>
      <c r="J955">
        <v>1.3534199999999999E-4</v>
      </c>
      <c r="K955" s="18">
        <v>4.8600000000000002E-5</v>
      </c>
    </row>
    <row r="956" spans="1:11" x14ac:dyDescent="0.35">
      <c r="A956" t="s">
        <v>83</v>
      </c>
      <c r="B956" t="s">
        <v>5</v>
      </c>
      <c r="C956" t="s">
        <v>61</v>
      </c>
      <c r="D956">
        <v>43</v>
      </c>
      <c r="E956">
        <v>80</v>
      </c>
      <c r="F956" s="18">
        <v>7.9200000000000001E-5</v>
      </c>
      <c r="G956" s="18">
        <v>7.0099999999999996E-5</v>
      </c>
      <c r="H956" s="18">
        <v>8.6600000000000004E-5</v>
      </c>
      <c r="I956" s="18">
        <v>5.1700000000000003E-5</v>
      </c>
      <c r="J956">
        <v>1.3765199999999999E-4</v>
      </c>
      <c r="K956" s="18">
        <v>4.4799999999999998E-5</v>
      </c>
    </row>
    <row r="957" spans="1:11" x14ac:dyDescent="0.35">
      <c r="A957" t="s">
        <v>83</v>
      </c>
      <c r="B957" t="s">
        <v>5</v>
      </c>
      <c r="C957" t="s">
        <v>61</v>
      </c>
      <c r="D957">
        <v>44</v>
      </c>
      <c r="E957">
        <v>80</v>
      </c>
      <c r="F957" s="18">
        <v>7.4200000000000001E-5</v>
      </c>
      <c r="G957" s="18">
        <v>6.5199999999999999E-5</v>
      </c>
      <c r="H957" s="18">
        <v>9.6399999999999999E-5</v>
      </c>
      <c r="I957" s="18">
        <v>4.8000000000000001E-5</v>
      </c>
      <c r="J957">
        <v>1.07132E-4</v>
      </c>
      <c r="K957" s="18">
        <v>3.6900000000000002E-5</v>
      </c>
    </row>
    <row r="958" spans="1:11" x14ac:dyDescent="0.35">
      <c r="A958" t="s">
        <v>83</v>
      </c>
      <c r="B958" t="s">
        <v>5</v>
      </c>
      <c r="C958" t="s">
        <v>61</v>
      </c>
      <c r="D958">
        <v>45</v>
      </c>
      <c r="E958">
        <v>80</v>
      </c>
      <c r="F958" s="18">
        <v>7.0500000000000006E-5</v>
      </c>
      <c r="G958" s="18">
        <v>6.3700000000000003E-5</v>
      </c>
      <c r="H958" s="18">
        <v>8.5900000000000001E-5</v>
      </c>
      <c r="I958" s="18">
        <v>4.35E-5</v>
      </c>
      <c r="J958" s="18">
        <v>9.7399999999999996E-5</v>
      </c>
      <c r="K958" s="18">
        <v>3.7200000000000003E-5</v>
      </c>
    </row>
    <row r="959" spans="1:11" x14ac:dyDescent="0.35">
      <c r="A959" t="s">
        <v>83</v>
      </c>
      <c r="B959" t="s">
        <v>5</v>
      </c>
      <c r="C959" t="s">
        <v>61</v>
      </c>
      <c r="D959">
        <v>46</v>
      </c>
      <c r="E959">
        <v>80</v>
      </c>
      <c r="F959" s="18">
        <v>6.1199999999999997E-5</v>
      </c>
      <c r="G959" s="18">
        <v>5.6199999999999997E-5</v>
      </c>
      <c r="H959" s="18">
        <v>7.2700000000000005E-5</v>
      </c>
      <c r="I959" s="18">
        <v>4.1600000000000002E-5</v>
      </c>
      <c r="J959" s="18">
        <v>8.42E-5</v>
      </c>
      <c r="K959" s="18">
        <v>3.4199999999999998E-5</v>
      </c>
    </row>
    <row r="960" spans="1:11" x14ac:dyDescent="0.35">
      <c r="A960" t="s">
        <v>83</v>
      </c>
      <c r="B960" t="s">
        <v>5</v>
      </c>
      <c r="C960" t="s">
        <v>61</v>
      </c>
      <c r="D960">
        <v>47</v>
      </c>
      <c r="E960">
        <v>80</v>
      </c>
      <c r="F960" s="18">
        <v>5.24E-5</v>
      </c>
      <c r="G960" s="18">
        <v>5.02E-5</v>
      </c>
      <c r="H960" s="18">
        <v>6.8300000000000007E-5</v>
      </c>
      <c r="I960" s="18">
        <v>3.26E-5</v>
      </c>
      <c r="J960" s="18">
        <v>7.7200000000000006E-5</v>
      </c>
      <c r="K960" s="18">
        <v>2.5400000000000001E-5</v>
      </c>
    </row>
    <row r="961" spans="1:11" x14ac:dyDescent="0.35">
      <c r="A961" t="s">
        <v>83</v>
      </c>
      <c r="B961" t="s">
        <v>5</v>
      </c>
      <c r="C961" t="s">
        <v>61</v>
      </c>
      <c r="D961">
        <v>48</v>
      </c>
      <c r="E961">
        <v>80</v>
      </c>
      <c r="F961" s="18">
        <v>4.7700000000000001E-5</v>
      </c>
      <c r="G961" s="18">
        <v>4.5500000000000001E-5</v>
      </c>
      <c r="H961" s="18">
        <v>5.8300000000000001E-5</v>
      </c>
      <c r="I961" s="18">
        <v>2.8099999999999999E-5</v>
      </c>
      <c r="J961" s="18">
        <v>7.7899999999999996E-5</v>
      </c>
      <c r="K961" s="18">
        <v>1.8E-5</v>
      </c>
    </row>
    <row r="962" spans="1:11" x14ac:dyDescent="0.35">
      <c r="A962" t="s">
        <v>83</v>
      </c>
      <c r="B962" t="s">
        <v>4</v>
      </c>
      <c r="C962" t="s">
        <v>60</v>
      </c>
      <c r="D962">
        <v>1</v>
      </c>
      <c r="E962">
        <v>80</v>
      </c>
      <c r="F962" s="18">
        <v>4.2200000000000003E-5</v>
      </c>
      <c r="G962" s="18">
        <v>4.0500000000000002E-5</v>
      </c>
      <c r="H962" s="18">
        <v>5.5600000000000003E-5</v>
      </c>
      <c r="I962" s="18">
        <v>2.4600000000000002E-5</v>
      </c>
      <c r="J962" s="18">
        <v>6.5699999999999998E-5</v>
      </c>
      <c r="K962" s="18">
        <v>1.8099999999999999E-5</v>
      </c>
    </row>
    <row r="963" spans="1:11" x14ac:dyDescent="0.35">
      <c r="A963" t="s">
        <v>83</v>
      </c>
      <c r="B963" t="s">
        <v>4</v>
      </c>
      <c r="C963" t="s">
        <v>60</v>
      </c>
      <c r="D963">
        <v>2</v>
      </c>
      <c r="E963">
        <v>80</v>
      </c>
      <c r="F963" s="18">
        <v>3.9799999999999998E-5</v>
      </c>
      <c r="G963" s="18">
        <v>3.8899999999999997E-5</v>
      </c>
      <c r="H963" s="18">
        <v>4.7299999999999998E-5</v>
      </c>
      <c r="I963" s="18">
        <v>2.3799999999999999E-5</v>
      </c>
      <c r="J963" s="18">
        <v>5.9899999999999999E-5</v>
      </c>
      <c r="K963" s="18">
        <v>1.7399999999999999E-5</v>
      </c>
    </row>
    <row r="964" spans="1:11" x14ac:dyDescent="0.35">
      <c r="A964" t="s">
        <v>83</v>
      </c>
      <c r="B964" t="s">
        <v>4</v>
      </c>
      <c r="C964" t="s">
        <v>60</v>
      </c>
      <c r="D964">
        <v>3</v>
      </c>
      <c r="E964">
        <v>80</v>
      </c>
      <c r="F964" s="18">
        <v>3.7200000000000003E-5</v>
      </c>
      <c r="G964" s="18">
        <v>3.3099999999999998E-5</v>
      </c>
      <c r="H964" s="18">
        <v>4.5899999999999998E-5</v>
      </c>
      <c r="I964" s="18">
        <v>2.4899999999999999E-5</v>
      </c>
      <c r="J964" s="18">
        <v>5.3300000000000001E-5</v>
      </c>
      <c r="K964" s="18">
        <v>1.8899999999999999E-5</v>
      </c>
    </row>
    <row r="965" spans="1:11" x14ac:dyDescent="0.35">
      <c r="A965" t="s">
        <v>83</v>
      </c>
      <c r="B965" t="s">
        <v>4</v>
      </c>
      <c r="C965" t="s">
        <v>60</v>
      </c>
      <c r="D965">
        <v>4</v>
      </c>
      <c r="E965">
        <v>80</v>
      </c>
      <c r="F965" s="18">
        <v>3.5299999999999997E-5</v>
      </c>
      <c r="G965" s="18">
        <v>3.1300000000000002E-5</v>
      </c>
      <c r="H965" s="18">
        <v>4.2500000000000003E-5</v>
      </c>
      <c r="I965" s="18">
        <v>2.5000000000000001E-5</v>
      </c>
      <c r="J965" s="18">
        <v>5.1E-5</v>
      </c>
      <c r="K965" s="18">
        <v>1.7600000000000001E-5</v>
      </c>
    </row>
    <row r="966" spans="1:11" x14ac:dyDescent="0.35">
      <c r="A966" t="s">
        <v>83</v>
      </c>
      <c r="B966" t="s">
        <v>4</v>
      </c>
      <c r="C966" t="s">
        <v>60</v>
      </c>
      <c r="D966">
        <v>5</v>
      </c>
      <c r="E966">
        <v>80</v>
      </c>
      <c r="F966" s="18">
        <v>3.3599999999999997E-5</v>
      </c>
      <c r="G966" s="18">
        <v>2.8200000000000001E-5</v>
      </c>
      <c r="H966" s="18">
        <v>4.1399999999999997E-5</v>
      </c>
      <c r="I966" s="18">
        <v>2.1999999999999999E-5</v>
      </c>
      <c r="J966" s="18">
        <v>5.1100000000000002E-5</v>
      </c>
      <c r="K966" s="18">
        <v>1.6900000000000001E-5</v>
      </c>
    </row>
    <row r="967" spans="1:11" x14ac:dyDescent="0.35">
      <c r="A967" t="s">
        <v>83</v>
      </c>
      <c r="B967" t="s">
        <v>4</v>
      </c>
      <c r="C967" t="s">
        <v>60</v>
      </c>
      <c r="D967">
        <v>6</v>
      </c>
      <c r="E967">
        <v>80</v>
      </c>
      <c r="F967" s="18">
        <v>3.1399999999999998E-5</v>
      </c>
      <c r="G967" s="18">
        <v>2.8600000000000001E-5</v>
      </c>
      <c r="H967" s="18">
        <v>4.0099999999999999E-5</v>
      </c>
      <c r="I967" s="18">
        <v>2.0999999999999999E-5</v>
      </c>
      <c r="J967" s="18">
        <v>4.9400000000000001E-5</v>
      </c>
      <c r="K967" s="18">
        <v>1.6200000000000001E-5</v>
      </c>
    </row>
    <row r="968" spans="1:11" x14ac:dyDescent="0.35">
      <c r="A968" t="s">
        <v>83</v>
      </c>
      <c r="B968" t="s">
        <v>4</v>
      </c>
      <c r="C968" t="s">
        <v>60</v>
      </c>
      <c r="D968">
        <v>7</v>
      </c>
      <c r="E968">
        <v>80</v>
      </c>
      <c r="F968" s="18">
        <v>3.0300000000000001E-5</v>
      </c>
      <c r="G968" s="18">
        <v>2.7399999999999999E-5</v>
      </c>
      <c r="H968" s="18">
        <v>3.8899999999999997E-5</v>
      </c>
      <c r="I968" s="18">
        <v>2.16E-5</v>
      </c>
      <c r="J968" s="18">
        <v>4.3300000000000002E-5</v>
      </c>
      <c r="K968" s="18">
        <v>1.6099999999999998E-5</v>
      </c>
    </row>
    <row r="969" spans="1:11" x14ac:dyDescent="0.35">
      <c r="A969" t="s">
        <v>83</v>
      </c>
      <c r="B969" t="s">
        <v>4</v>
      </c>
      <c r="C969" t="s">
        <v>60</v>
      </c>
      <c r="D969">
        <v>8</v>
      </c>
      <c r="E969">
        <v>80</v>
      </c>
      <c r="F969" s="18">
        <v>2.9899999999999998E-5</v>
      </c>
      <c r="G969" s="18">
        <v>2.8799999999999999E-5</v>
      </c>
      <c r="H969" s="18">
        <v>3.9900000000000001E-5</v>
      </c>
      <c r="I969" s="18">
        <v>1.95E-5</v>
      </c>
      <c r="J969" s="18">
        <v>4.5099999999999998E-5</v>
      </c>
      <c r="K969" s="18">
        <v>1.5500000000000001E-5</v>
      </c>
    </row>
    <row r="970" spans="1:11" x14ac:dyDescent="0.35">
      <c r="A970" t="s">
        <v>83</v>
      </c>
      <c r="B970" t="s">
        <v>4</v>
      </c>
      <c r="C970" t="s">
        <v>60</v>
      </c>
      <c r="D970">
        <v>9</v>
      </c>
      <c r="E970">
        <v>80</v>
      </c>
      <c r="F970" s="18">
        <v>2.97E-5</v>
      </c>
      <c r="G970" s="18">
        <v>2.7900000000000001E-5</v>
      </c>
      <c r="H970" s="18">
        <v>3.8999999999999999E-5</v>
      </c>
      <c r="I970" s="18">
        <v>1.98E-5</v>
      </c>
      <c r="J970" s="18">
        <v>4.6199999999999998E-5</v>
      </c>
      <c r="K970" s="18">
        <v>1.5800000000000001E-5</v>
      </c>
    </row>
    <row r="971" spans="1:11" x14ac:dyDescent="0.35">
      <c r="A971" t="s">
        <v>83</v>
      </c>
      <c r="B971" t="s">
        <v>4</v>
      </c>
      <c r="C971" t="s">
        <v>60</v>
      </c>
      <c r="D971">
        <v>10</v>
      </c>
      <c r="E971">
        <v>80</v>
      </c>
      <c r="F971" s="18">
        <v>3.2400000000000001E-5</v>
      </c>
      <c r="G971" s="18">
        <v>2.8799999999999999E-5</v>
      </c>
      <c r="H971" s="18">
        <v>3.8300000000000003E-5</v>
      </c>
      <c r="I971" s="18">
        <v>2.0100000000000001E-5</v>
      </c>
      <c r="J971" s="18">
        <v>4.6499999999999999E-5</v>
      </c>
      <c r="K971" s="18">
        <v>1.6799999999999998E-5</v>
      </c>
    </row>
    <row r="972" spans="1:11" x14ac:dyDescent="0.35">
      <c r="A972" t="s">
        <v>83</v>
      </c>
      <c r="B972" t="s">
        <v>4</v>
      </c>
      <c r="C972" t="s">
        <v>60</v>
      </c>
      <c r="D972">
        <v>11</v>
      </c>
      <c r="E972">
        <v>80</v>
      </c>
      <c r="F972" s="18">
        <v>3.1699999999999998E-5</v>
      </c>
      <c r="G972" s="18">
        <v>2.9099999999999999E-5</v>
      </c>
      <c r="H972" s="18">
        <v>3.8300000000000003E-5</v>
      </c>
      <c r="I972" s="18">
        <v>2.2200000000000001E-5</v>
      </c>
      <c r="J972" s="18">
        <v>4.9100000000000001E-5</v>
      </c>
      <c r="K972" s="18">
        <v>1.73E-5</v>
      </c>
    </row>
    <row r="973" spans="1:11" x14ac:dyDescent="0.35">
      <c r="A973" t="s">
        <v>83</v>
      </c>
      <c r="B973" t="s">
        <v>4</v>
      </c>
      <c r="C973" t="s">
        <v>60</v>
      </c>
      <c r="D973">
        <v>12</v>
      </c>
      <c r="E973">
        <v>80</v>
      </c>
      <c r="F973" s="18">
        <v>3.4900000000000001E-5</v>
      </c>
      <c r="G973" s="18">
        <v>3.1199999999999999E-5</v>
      </c>
      <c r="H973" s="18">
        <v>4.2400000000000001E-5</v>
      </c>
      <c r="I973" s="18">
        <v>2.4199999999999999E-5</v>
      </c>
      <c r="J973" s="18">
        <v>4.6900000000000002E-5</v>
      </c>
      <c r="K973" s="18">
        <v>1.7900000000000001E-5</v>
      </c>
    </row>
    <row r="974" spans="1:11" x14ac:dyDescent="0.35">
      <c r="A974" t="s">
        <v>83</v>
      </c>
      <c r="B974" t="s">
        <v>4</v>
      </c>
      <c r="C974" t="s">
        <v>60</v>
      </c>
      <c r="D974">
        <v>13</v>
      </c>
      <c r="E974">
        <v>80</v>
      </c>
      <c r="F974" s="18">
        <v>4.1600000000000002E-5</v>
      </c>
      <c r="G974" s="18">
        <v>3.7100000000000001E-5</v>
      </c>
      <c r="H974" s="18">
        <v>4.8199999999999999E-5</v>
      </c>
      <c r="I974" s="18">
        <v>2.6999999999999999E-5</v>
      </c>
      <c r="J974" s="18">
        <v>6.7600000000000003E-5</v>
      </c>
      <c r="K974" s="18">
        <v>2.05E-5</v>
      </c>
    </row>
    <row r="975" spans="1:11" x14ac:dyDescent="0.35">
      <c r="A975" t="s">
        <v>83</v>
      </c>
      <c r="B975" t="s">
        <v>4</v>
      </c>
      <c r="C975" t="s">
        <v>60</v>
      </c>
      <c r="D975">
        <v>14</v>
      </c>
      <c r="E975">
        <v>80</v>
      </c>
      <c r="F975" s="18">
        <v>4.4499999999999997E-5</v>
      </c>
      <c r="G975" s="18">
        <v>3.8399999999999998E-5</v>
      </c>
      <c r="H975" s="18">
        <v>4.9499999999999997E-5</v>
      </c>
      <c r="I975" s="18">
        <v>2.7900000000000001E-5</v>
      </c>
      <c r="J975" s="18">
        <v>7.5099999999999996E-5</v>
      </c>
      <c r="K975" s="18">
        <v>1.91E-5</v>
      </c>
    </row>
    <row r="976" spans="1:11" x14ac:dyDescent="0.35">
      <c r="A976" t="s">
        <v>83</v>
      </c>
      <c r="B976" t="s">
        <v>4</v>
      </c>
      <c r="C976" t="s">
        <v>60</v>
      </c>
      <c r="D976">
        <v>15</v>
      </c>
      <c r="E976">
        <v>80</v>
      </c>
      <c r="F976" s="18">
        <v>4.99E-5</v>
      </c>
      <c r="G976" s="18">
        <v>4.1699999999999997E-5</v>
      </c>
      <c r="H976" s="18">
        <v>5.49E-5</v>
      </c>
      <c r="I976" s="18">
        <v>2.7900000000000001E-5</v>
      </c>
      <c r="J976" s="18">
        <v>7.8700000000000002E-5</v>
      </c>
      <c r="K976" s="18">
        <v>2.4600000000000002E-5</v>
      </c>
    </row>
    <row r="977" spans="1:11" x14ac:dyDescent="0.35">
      <c r="A977" t="s">
        <v>83</v>
      </c>
      <c r="B977" t="s">
        <v>4</v>
      </c>
      <c r="C977" t="s">
        <v>60</v>
      </c>
      <c r="D977">
        <v>16</v>
      </c>
      <c r="E977">
        <v>80</v>
      </c>
      <c r="F977" s="18">
        <v>5.1400000000000003E-5</v>
      </c>
      <c r="G977" s="18">
        <v>4.4100000000000001E-5</v>
      </c>
      <c r="H977" s="18">
        <v>6.5699999999999998E-5</v>
      </c>
      <c r="I977" s="18">
        <v>3.2700000000000002E-5</v>
      </c>
      <c r="J977" s="18">
        <v>7.7799999999999994E-5</v>
      </c>
      <c r="K977" s="18">
        <v>2.7399999999999999E-5</v>
      </c>
    </row>
    <row r="978" spans="1:11" x14ac:dyDescent="0.35">
      <c r="A978" t="s">
        <v>83</v>
      </c>
      <c r="B978" t="s">
        <v>4</v>
      </c>
      <c r="C978" t="s">
        <v>60</v>
      </c>
      <c r="D978">
        <v>17</v>
      </c>
      <c r="E978">
        <v>80</v>
      </c>
      <c r="F978" s="18">
        <v>5.5099999999999998E-5</v>
      </c>
      <c r="G978" s="18">
        <v>4.5500000000000001E-5</v>
      </c>
      <c r="H978" s="18">
        <v>6.7799999999999995E-5</v>
      </c>
      <c r="I978" s="18">
        <v>3.6699999999999998E-5</v>
      </c>
      <c r="J978" s="18">
        <v>8.7600000000000002E-5</v>
      </c>
      <c r="K978" s="18">
        <v>3.2400000000000001E-5</v>
      </c>
    </row>
    <row r="979" spans="1:11" x14ac:dyDescent="0.35">
      <c r="A979" t="s">
        <v>83</v>
      </c>
      <c r="B979" t="s">
        <v>4</v>
      </c>
      <c r="C979" t="s">
        <v>60</v>
      </c>
      <c r="D979">
        <v>18</v>
      </c>
      <c r="E979">
        <v>80</v>
      </c>
      <c r="F979" s="18">
        <v>5.66E-5</v>
      </c>
      <c r="G979" s="18">
        <v>4.9100000000000001E-5</v>
      </c>
      <c r="H979" s="18">
        <v>6.9800000000000003E-5</v>
      </c>
      <c r="I979" s="18">
        <v>3.93E-5</v>
      </c>
      <c r="J979" s="18">
        <v>8.1699999999999994E-5</v>
      </c>
      <c r="K979" s="18">
        <v>3.3399999999999999E-5</v>
      </c>
    </row>
    <row r="980" spans="1:11" x14ac:dyDescent="0.35">
      <c r="A980" t="s">
        <v>83</v>
      </c>
      <c r="B980" t="s">
        <v>4</v>
      </c>
      <c r="C980" t="s">
        <v>60</v>
      </c>
      <c r="D980">
        <v>19</v>
      </c>
      <c r="E980">
        <v>80</v>
      </c>
      <c r="F980" s="18">
        <v>6.2500000000000001E-5</v>
      </c>
      <c r="G980" s="18">
        <v>5.4799999999999997E-5</v>
      </c>
      <c r="H980" s="18">
        <v>7.3499999999999998E-5</v>
      </c>
      <c r="I980" s="18">
        <v>4.4799999999999998E-5</v>
      </c>
      <c r="J980">
        <v>1.1154099999999999E-4</v>
      </c>
      <c r="K980" s="18">
        <v>3.1699999999999998E-5</v>
      </c>
    </row>
    <row r="981" spans="1:11" x14ac:dyDescent="0.35">
      <c r="A981" t="s">
        <v>83</v>
      </c>
      <c r="B981" t="s">
        <v>4</v>
      </c>
      <c r="C981" t="s">
        <v>60</v>
      </c>
      <c r="D981">
        <v>20</v>
      </c>
      <c r="E981">
        <v>80</v>
      </c>
      <c r="F981" s="18">
        <v>5.7000000000000003E-5</v>
      </c>
      <c r="G981" s="18">
        <v>5.1600000000000001E-5</v>
      </c>
      <c r="H981" s="18">
        <v>6.97E-5</v>
      </c>
      <c r="I981" s="18">
        <v>3.9499999999999998E-5</v>
      </c>
      <c r="J981" s="18">
        <v>8.7700000000000004E-5</v>
      </c>
      <c r="K981" s="18">
        <v>3.5299999999999997E-5</v>
      </c>
    </row>
    <row r="982" spans="1:11" x14ac:dyDescent="0.35">
      <c r="A982" t="s">
        <v>83</v>
      </c>
      <c r="B982" t="s">
        <v>4</v>
      </c>
      <c r="C982" t="s">
        <v>60</v>
      </c>
      <c r="D982">
        <v>21</v>
      </c>
      <c r="E982">
        <v>80</v>
      </c>
      <c r="F982" s="18">
        <v>5.8999999999999998E-5</v>
      </c>
      <c r="G982" s="18">
        <v>5.3600000000000002E-5</v>
      </c>
      <c r="H982" s="18">
        <v>6.7199999999999994E-5</v>
      </c>
      <c r="I982" s="18">
        <v>4.57E-5</v>
      </c>
      <c r="J982" s="18">
        <v>8.5000000000000006E-5</v>
      </c>
      <c r="K982" s="18">
        <v>3.3599999999999997E-5</v>
      </c>
    </row>
    <row r="983" spans="1:11" x14ac:dyDescent="0.35">
      <c r="A983" t="s">
        <v>83</v>
      </c>
      <c r="B983" t="s">
        <v>4</v>
      </c>
      <c r="C983" t="s">
        <v>60</v>
      </c>
      <c r="D983">
        <v>22</v>
      </c>
      <c r="E983">
        <v>80</v>
      </c>
      <c r="F983" s="18">
        <v>6.5099999999999997E-5</v>
      </c>
      <c r="G983" s="18">
        <v>5.5099999999999998E-5</v>
      </c>
      <c r="H983" s="18">
        <v>6.7899999999999997E-5</v>
      </c>
      <c r="I983" s="18">
        <v>4.5599999999999997E-5</v>
      </c>
      <c r="J983" s="18">
        <v>9.2E-5</v>
      </c>
      <c r="K983" s="18">
        <v>3.6999999999999998E-5</v>
      </c>
    </row>
    <row r="984" spans="1:11" x14ac:dyDescent="0.35">
      <c r="A984" t="s">
        <v>83</v>
      </c>
      <c r="B984" t="s">
        <v>4</v>
      </c>
      <c r="C984" t="s">
        <v>60</v>
      </c>
      <c r="D984">
        <v>23</v>
      </c>
      <c r="E984">
        <v>80</v>
      </c>
      <c r="F984" s="18">
        <v>6.2899999999999997E-5</v>
      </c>
      <c r="G984" s="18">
        <v>5.6799999999999998E-5</v>
      </c>
      <c r="H984" s="18">
        <v>6.9099999999999999E-5</v>
      </c>
      <c r="I984" s="18">
        <v>4.5899999999999998E-5</v>
      </c>
      <c r="J984" s="18">
        <v>8.2299999999999995E-5</v>
      </c>
      <c r="K984" s="18">
        <v>3.57E-5</v>
      </c>
    </row>
    <row r="985" spans="1:11" x14ac:dyDescent="0.35">
      <c r="A985" t="s">
        <v>83</v>
      </c>
      <c r="B985" t="s">
        <v>4</v>
      </c>
      <c r="C985" t="s">
        <v>60</v>
      </c>
      <c r="D985">
        <v>24</v>
      </c>
      <c r="E985">
        <v>80</v>
      </c>
      <c r="F985" s="18">
        <v>6.2899999999999997E-5</v>
      </c>
      <c r="G985" s="18">
        <v>5.3900000000000002E-5</v>
      </c>
      <c r="H985" s="18">
        <v>7.1099999999999994E-5</v>
      </c>
      <c r="I985" s="18">
        <v>4.5000000000000003E-5</v>
      </c>
      <c r="J985" s="18">
        <v>9.1000000000000003E-5</v>
      </c>
      <c r="K985" s="18">
        <v>3.5500000000000002E-5</v>
      </c>
    </row>
    <row r="986" spans="1:11" x14ac:dyDescent="0.35">
      <c r="A986" t="s">
        <v>83</v>
      </c>
      <c r="B986" t="s">
        <v>4</v>
      </c>
      <c r="C986" t="s">
        <v>60</v>
      </c>
      <c r="D986">
        <v>25</v>
      </c>
      <c r="E986">
        <v>80</v>
      </c>
      <c r="F986" s="18">
        <v>6.4700000000000001E-5</v>
      </c>
      <c r="G986" s="18">
        <v>6.1199999999999997E-5</v>
      </c>
      <c r="H986" s="18">
        <v>7.8899999999999993E-5</v>
      </c>
      <c r="I986" s="18">
        <v>4.46E-5</v>
      </c>
      <c r="J986" s="18">
        <v>8.9099999999999997E-5</v>
      </c>
      <c r="K986" s="18">
        <v>3.4199999999999998E-5</v>
      </c>
    </row>
    <row r="987" spans="1:11" x14ac:dyDescent="0.35">
      <c r="A987" t="s">
        <v>83</v>
      </c>
      <c r="B987" t="s">
        <v>4</v>
      </c>
      <c r="C987" t="s">
        <v>60</v>
      </c>
      <c r="D987">
        <v>26</v>
      </c>
      <c r="E987">
        <v>80</v>
      </c>
      <c r="F987" s="18">
        <v>6.3299999999999994E-5</v>
      </c>
      <c r="G987" s="18">
        <v>6.05E-5</v>
      </c>
      <c r="H987" s="18">
        <v>7.4599999999999997E-5</v>
      </c>
      <c r="I987" s="18">
        <v>4.46E-5</v>
      </c>
      <c r="J987" s="18">
        <v>9.2800000000000006E-5</v>
      </c>
      <c r="K987" s="18">
        <v>3.26E-5</v>
      </c>
    </row>
    <row r="988" spans="1:11" x14ac:dyDescent="0.35">
      <c r="A988" t="s">
        <v>83</v>
      </c>
      <c r="B988" t="s">
        <v>4</v>
      </c>
      <c r="C988" t="s">
        <v>60</v>
      </c>
      <c r="D988">
        <v>27</v>
      </c>
      <c r="E988">
        <v>80</v>
      </c>
      <c r="F988" s="18">
        <v>6.1099999999999994E-5</v>
      </c>
      <c r="G988" s="18">
        <v>5.8900000000000002E-5</v>
      </c>
      <c r="H988" s="18">
        <v>7.0300000000000001E-5</v>
      </c>
      <c r="I988" s="18">
        <v>4.4299999999999999E-5</v>
      </c>
      <c r="J988" s="18">
        <v>8.2999999999999998E-5</v>
      </c>
      <c r="K988" s="18">
        <v>3.5099999999999999E-5</v>
      </c>
    </row>
    <row r="989" spans="1:11" x14ac:dyDescent="0.35">
      <c r="A989" t="s">
        <v>83</v>
      </c>
      <c r="B989" t="s">
        <v>4</v>
      </c>
      <c r="C989" t="s">
        <v>60</v>
      </c>
      <c r="D989">
        <v>28</v>
      </c>
      <c r="E989">
        <v>80</v>
      </c>
      <c r="F989" s="18">
        <v>5.8E-5</v>
      </c>
      <c r="G989" s="18">
        <v>5.7899999999999998E-5</v>
      </c>
      <c r="H989" s="18">
        <v>6.7000000000000002E-5</v>
      </c>
      <c r="I989" s="18">
        <v>4.2299999999999998E-5</v>
      </c>
      <c r="J989" s="18">
        <v>7.4800000000000002E-5</v>
      </c>
      <c r="K989" s="18">
        <v>3.6100000000000003E-5</v>
      </c>
    </row>
    <row r="990" spans="1:11" x14ac:dyDescent="0.35">
      <c r="A990" t="s">
        <v>83</v>
      </c>
      <c r="B990" t="s">
        <v>4</v>
      </c>
      <c r="C990" t="s">
        <v>60</v>
      </c>
      <c r="D990">
        <v>29</v>
      </c>
      <c r="E990">
        <v>80</v>
      </c>
      <c r="F990" s="18">
        <v>5.8300000000000001E-5</v>
      </c>
      <c r="G990" s="18">
        <v>5.3900000000000002E-5</v>
      </c>
      <c r="H990" s="18">
        <v>6.4399999999999993E-5</v>
      </c>
      <c r="I990" s="18">
        <v>4.1399999999999997E-5</v>
      </c>
      <c r="J990" s="18">
        <v>8.6600000000000004E-5</v>
      </c>
      <c r="K990" s="18">
        <v>3.68E-5</v>
      </c>
    </row>
    <row r="991" spans="1:11" x14ac:dyDescent="0.35">
      <c r="A991" t="s">
        <v>83</v>
      </c>
      <c r="B991" t="s">
        <v>4</v>
      </c>
      <c r="C991" t="s">
        <v>60</v>
      </c>
      <c r="D991">
        <v>30</v>
      </c>
      <c r="E991">
        <v>80</v>
      </c>
      <c r="F991" s="18">
        <v>5.7399999999999999E-5</v>
      </c>
      <c r="G991" s="18">
        <v>5.5000000000000002E-5</v>
      </c>
      <c r="H991" s="18">
        <v>7.1199999999999996E-5</v>
      </c>
      <c r="I991" s="18">
        <v>3.9900000000000001E-5</v>
      </c>
      <c r="J991" s="18">
        <v>8.5000000000000006E-5</v>
      </c>
      <c r="K991" s="18">
        <v>3.4400000000000003E-5</v>
      </c>
    </row>
    <row r="992" spans="1:11" x14ac:dyDescent="0.35">
      <c r="A992" t="s">
        <v>83</v>
      </c>
      <c r="B992" t="s">
        <v>4</v>
      </c>
      <c r="C992" t="s">
        <v>60</v>
      </c>
      <c r="D992">
        <v>31</v>
      </c>
      <c r="E992">
        <v>80</v>
      </c>
      <c r="F992" s="18">
        <v>5.7500000000000002E-5</v>
      </c>
      <c r="G992" s="18">
        <v>5.1700000000000003E-5</v>
      </c>
      <c r="H992" s="18">
        <v>6.7299999999999996E-5</v>
      </c>
      <c r="I992" s="18">
        <v>4.2299999999999998E-5</v>
      </c>
      <c r="J992" s="18">
        <v>9.2499999999999999E-5</v>
      </c>
      <c r="K992" s="18">
        <v>3.1000000000000001E-5</v>
      </c>
    </row>
    <row r="993" spans="1:11" x14ac:dyDescent="0.35">
      <c r="A993" t="s">
        <v>83</v>
      </c>
      <c r="B993" t="s">
        <v>4</v>
      </c>
      <c r="C993" t="s">
        <v>60</v>
      </c>
      <c r="D993">
        <v>32</v>
      </c>
      <c r="E993">
        <v>80</v>
      </c>
      <c r="F993" s="18">
        <v>6.2299999999999996E-5</v>
      </c>
      <c r="G993" s="18">
        <v>5.7200000000000001E-5</v>
      </c>
      <c r="H993" s="18">
        <v>7.1000000000000005E-5</v>
      </c>
      <c r="I993" s="18">
        <v>4.2200000000000003E-5</v>
      </c>
      <c r="J993" s="18">
        <v>9.7700000000000003E-5</v>
      </c>
      <c r="K993" s="18">
        <v>3.1900000000000003E-5</v>
      </c>
    </row>
    <row r="994" spans="1:11" x14ac:dyDescent="0.35">
      <c r="A994" t="s">
        <v>83</v>
      </c>
      <c r="B994" t="s">
        <v>4</v>
      </c>
      <c r="C994" t="s">
        <v>60</v>
      </c>
      <c r="D994">
        <v>33</v>
      </c>
      <c r="E994">
        <v>80</v>
      </c>
      <c r="F994" s="18">
        <v>6.8999999999999997E-5</v>
      </c>
      <c r="G994" s="18">
        <v>6.1699999999999995E-5</v>
      </c>
      <c r="H994" s="18">
        <v>8.2399999999999997E-5</v>
      </c>
      <c r="I994" s="18">
        <v>4.85E-5</v>
      </c>
      <c r="J994">
        <v>1.1811699999999999E-4</v>
      </c>
      <c r="K994" s="18">
        <v>3.7100000000000001E-5</v>
      </c>
    </row>
    <row r="995" spans="1:11" x14ac:dyDescent="0.35">
      <c r="A995" t="s">
        <v>83</v>
      </c>
      <c r="B995" t="s">
        <v>4</v>
      </c>
      <c r="C995" t="s">
        <v>60</v>
      </c>
      <c r="D995">
        <v>34</v>
      </c>
      <c r="E995">
        <v>80</v>
      </c>
      <c r="F995" s="18">
        <v>8.0500000000000005E-5</v>
      </c>
      <c r="G995" s="18">
        <v>6.8300000000000007E-5</v>
      </c>
      <c r="H995" s="18">
        <v>9.7800000000000006E-5</v>
      </c>
      <c r="I995" s="18">
        <v>5.3699999999999997E-5</v>
      </c>
      <c r="J995">
        <v>1.2652599999999999E-4</v>
      </c>
      <c r="K995" s="18">
        <v>4.2599999999999999E-5</v>
      </c>
    </row>
    <row r="996" spans="1:11" x14ac:dyDescent="0.35">
      <c r="A996" t="s">
        <v>83</v>
      </c>
      <c r="B996" t="s">
        <v>4</v>
      </c>
      <c r="C996" t="s">
        <v>60</v>
      </c>
      <c r="D996">
        <v>35</v>
      </c>
      <c r="E996">
        <v>80</v>
      </c>
      <c r="F996" s="18">
        <v>9.1500000000000001E-5</v>
      </c>
      <c r="G996" s="18">
        <v>7.8700000000000002E-5</v>
      </c>
      <c r="H996">
        <v>1.06351E-4</v>
      </c>
      <c r="I996" s="18">
        <v>5.7500000000000002E-5</v>
      </c>
      <c r="J996">
        <v>1.65363E-4</v>
      </c>
      <c r="K996" s="18">
        <v>4.2799999999999997E-5</v>
      </c>
    </row>
    <row r="997" spans="1:11" x14ac:dyDescent="0.35">
      <c r="A997" t="s">
        <v>83</v>
      </c>
      <c r="B997" t="s">
        <v>4</v>
      </c>
      <c r="C997" t="s">
        <v>60</v>
      </c>
      <c r="D997">
        <v>36</v>
      </c>
      <c r="E997">
        <v>80</v>
      </c>
      <c r="F997" s="18">
        <v>9.1799999999999995E-5</v>
      </c>
      <c r="G997" s="18">
        <v>7.2000000000000002E-5</v>
      </c>
      <c r="H997">
        <v>1.0974E-4</v>
      </c>
      <c r="I997" s="18">
        <v>5.8400000000000003E-5</v>
      </c>
      <c r="J997">
        <v>1.58784E-4</v>
      </c>
      <c r="K997" s="18">
        <v>5.3000000000000001E-5</v>
      </c>
    </row>
    <row r="998" spans="1:11" x14ac:dyDescent="0.35">
      <c r="A998" t="s">
        <v>83</v>
      </c>
      <c r="B998" t="s">
        <v>4</v>
      </c>
      <c r="C998" t="s">
        <v>60</v>
      </c>
      <c r="D998">
        <v>37</v>
      </c>
      <c r="E998">
        <v>80</v>
      </c>
      <c r="F998" s="18">
        <v>8.4699999999999999E-5</v>
      </c>
      <c r="G998" s="18">
        <v>7.4400000000000006E-5</v>
      </c>
      <c r="H998" s="18">
        <v>9.6799999999999995E-5</v>
      </c>
      <c r="I998" s="18">
        <v>6.2199999999999994E-5</v>
      </c>
      <c r="J998">
        <v>1.2140400000000001E-4</v>
      </c>
      <c r="K998" s="18">
        <v>5.0699999999999999E-5</v>
      </c>
    </row>
    <row r="999" spans="1:11" x14ac:dyDescent="0.35">
      <c r="A999" t="s">
        <v>83</v>
      </c>
      <c r="B999" t="s">
        <v>4</v>
      </c>
      <c r="C999" t="s">
        <v>60</v>
      </c>
      <c r="D999">
        <v>38</v>
      </c>
      <c r="E999">
        <v>80</v>
      </c>
      <c r="F999" s="18">
        <v>9.1299999999999997E-5</v>
      </c>
      <c r="G999" s="18">
        <v>8.0199999999999998E-5</v>
      </c>
      <c r="H999">
        <v>1.02934E-4</v>
      </c>
      <c r="I999" s="18">
        <v>6.1199999999999997E-5</v>
      </c>
      <c r="J999">
        <v>1.41125E-4</v>
      </c>
      <c r="K999" s="18">
        <v>5.5500000000000001E-5</v>
      </c>
    </row>
    <row r="1000" spans="1:11" x14ac:dyDescent="0.35">
      <c r="A1000" t="s">
        <v>83</v>
      </c>
      <c r="B1000" t="s">
        <v>4</v>
      </c>
      <c r="C1000" t="s">
        <v>60</v>
      </c>
      <c r="D1000">
        <v>39</v>
      </c>
      <c r="E1000">
        <v>80</v>
      </c>
      <c r="F1000" s="18">
        <v>8.9800000000000001E-5</v>
      </c>
      <c r="G1000" s="18">
        <v>8.2799999999999993E-5</v>
      </c>
      <c r="H1000">
        <v>1.07895E-4</v>
      </c>
      <c r="I1000" s="18">
        <v>6.8399999999999996E-5</v>
      </c>
      <c r="J1000">
        <v>1.36568E-4</v>
      </c>
      <c r="K1000" s="18">
        <v>4.4499999999999997E-5</v>
      </c>
    </row>
    <row r="1001" spans="1:11" x14ac:dyDescent="0.35">
      <c r="A1001" t="s">
        <v>83</v>
      </c>
      <c r="B1001" t="s">
        <v>4</v>
      </c>
      <c r="C1001" t="s">
        <v>60</v>
      </c>
      <c r="D1001">
        <v>40</v>
      </c>
      <c r="E1001">
        <v>80</v>
      </c>
      <c r="F1001" s="18">
        <v>8.4400000000000005E-5</v>
      </c>
      <c r="G1001" s="18">
        <v>7.7600000000000002E-5</v>
      </c>
      <c r="H1001" s="18">
        <v>9.8300000000000004E-5</v>
      </c>
      <c r="I1001" s="18">
        <v>6.3600000000000001E-5</v>
      </c>
      <c r="J1001">
        <v>1.4061100000000001E-4</v>
      </c>
      <c r="K1001" s="18">
        <v>5.1799999999999999E-5</v>
      </c>
    </row>
    <row r="1002" spans="1:11" x14ac:dyDescent="0.35">
      <c r="A1002" t="s">
        <v>83</v>
      </c>
      <c r="B1002" t="s">
        <v>4</v>
      </c>
      <c r="C1002" t="s">
        <v>60</v>
      </c>
      <c r="D1002">
        <v>41</v>
      </c>
      <c r="E1002">
        <v>80</v>
      </c>
      <c r="F1002" s="18">
        <v>8.1699999999999994E-5</v>
      </c>
      <c r="G1002" s="18">
        <v>6.9300000000000004E-5</v>
      </c>
      <c r="H1002" s="18">
        <v>9.09E-5</v>
      </c>
      <c r="I1002" s="18">
        <v>6.3200000000000005E-5</v>
      </c>
      <c r="J1002">
        <v>1.27778E-4</v>
      </c>
      <c r="K1002" s="18">
        <v>5.38E-5</v>
      </c>
    </row>
    <row r="1003" spans="1:11" x14ac:dyDescent="0.35">
      <c r="A1003" t="s">
        <v>83</v>
      </c>
      <c r="B1003" t="s">
        <v>4</v>
      </c>
      <c r="C1003" t="s">
        <v>60</v>
      </c>
      <c r="D1003">
        <v>42</v>
      </c>
      <c r="E1003">
        <v>80</v>
      </c>
      <c r="F1003" s="18">
        <v>7.6799999999999997E-5</v>
      </c>
      <c r="G1003" s="18">
        <v>7.1400000000000001E-5</v>
      </c>
      <c r="H1003" s="18">
        <v>8.6700000000000007E-5</v>
      </c>
      <c r="I1003" s="18">
        <v>5.6900000000000001E-5</v>
      </c>
      <c r="J1003">
        <v>1.17472E-4</v>
      </c>
      <c r="K1003" s="18">
        <v>4.8900000000000003E-5</v>
      </c>
    </row>
    <row r="1004" spans="1:11" x14ac:dyDescent="0.35">
      <c r="A1004" t="s">
        <v>83</v>
      </c>
      <c r="B1004" t="s">
        <v>4</v>
      </c>
      <c r="C1004" t="s">
        <v>60</v>
      </c>
      <c r="D1004">
        <v>43</v>
      </c>
      <c r="E1004">
        <v>80</v>
      </c>
      <c r="F1004" s="18">
        <v>7.3800000000000005E-5</v>
      </c>
      <c r="G1004" s="18">
        <v>6.7799999999999995E-5</v>
      </c>
      <c r="H1004" s="18">
        <v>8.6700000000000007E-5</v>
      </c>
      <c r="I1004" s="18">
        <v>5.3000000000000001E-5</v>
      </c>
      <c r="J1004">
        <v>1.1301700000000001E-4</v>
      </c>
      <c r="K1004" s="18">
        <v>4.6E-5</v>
      </c>
    </row>
    <row r="1005" spans="1:11" x14ac:dyDescent="0.35">
      <c r="A1005" t="s">
        <v>83</v>
      </c>
      <c r="B1005" t="s">
        <v>4</v>
      </c>
      <c r="C1005" t="s">
        <v>60</v>
      </c>
      <c r="D1005">
        <v>44</v>
      </c>
      <c r="E1005">
        <v>80</v>
      </c>
      <c r="F1005" s="18">
        <v>6.9099999999999999E-5</v>
      </c>
      <c r="G1005" s="18">
        <v>6.5599999999999995E-5</v>
      </c>
      <c r="H1005" s="18">
        <v>7.9099999999999998E-5</v>
      </c>
      <c r="I1005" s="18">
        <v>5.2299999999999997E-5</v>
      </c>
      <c r="J1005">
        <v>1.03738E-4</v>
      </c>
      <c r="K1005" s="18">
        <v>3.8999999999999999E-5</v>
      </c>
    </row>
    <row r="1006" spans="1:11" x14ac:dyDescent="0.35">
      <c r="A1006" t="s">
        <v>83</v>
      </c>
      <c r="B1006" t="s">
        <v>4</v>
      </c>
      <c r="C1006" t="s">
        <v>60</v>
      </c>
      <c r="D1006">
        <v>45</v>
      </c>
      <c r="E1006">
        <v>80</v>
      </c>
      <c r="F1006" s="18">
        <v>6.7000000000000002E-5</v>
      </c>
      <c r="G1006" s="18">
        <v>6.1199999999999997E-5</v>
      </c>
      <c r="H1006" s="18">
        <v>7.0400000000000004E-5</v>
      </c>
      <c r="I1006" s="18">
        <v>4.57E-5</v>
      </c>
      <c r="J1006" s="18">
        <v>9.7299999999999993E-5</v>
      </c>
      <c r="K1006" s="18">
        <v>3.54E-5</v>
      </c>
    </row>
    <row r="1007" spans="1:11" x14ac:dyDescent="0.35">
      <c r="A1007" t="s">
        <v>83</v>
      </c>
      <c r="B1007" t="s">
        <v>4</v>
      </c>
      <c r="C1007" t="s">
        <v>60</v>
      </c>
      <c r="D1007">
        <v>46</v>
      </c>
      <c r="E1007">
        <v>80</v>
      </c>
      <c r="F1007" s="18">
        <v>5.8100000000000003E-5</v>
      </c>
      <c r="G1007" s="18">
        <v>5.5500000000000001E-5</v>
      </c>
      <c r="H1007" s="18">
        <v>7.2100000000000004E-5</v>
      </c>
      <c r="I1007" s="18">
        <v>3.96E-5</v>
      </c>
      <c r="J1007" s="18">
        <v>7.9200000000000001E-5</v>
      </c>
      <c r="K1007" s="18">
        <v>2.5999999999999998E-5</v>
      </c>
    </row>
    <row r="1008" spans="1:11" x14ac:dyDescent="0.35">
      <c r="A1008" t="s">
        <v>83</v>
      </c>
      <c r="B1008" t="s">
        <v>4</v>
      </c>
      <c r="C1008" t="s">
        <v>60</v>
      </c>
      <c r="D1008">
        <v>47</v>
      </c>
      <c r="E1008">
        <v>80</v>
      </c>
      <c r="F1008" s="18">
        <v>5.0599999999999997E-5</v>
      </c>
      <c r="G1008" s="18">
        <v>4.7700000000000001E-5</v>
      </c>
      <c r="H1008" s="18">
        <v>6.0900000000000003E-5</v>
      </c>
      <c r="I1008" s="18">
        <v>3.6900000000000002E-5</v>
      </c>
      <c r="J1008" s="18">
        <v>7.5099999999999996E-5</v>
      </c>
      <c r="K1008" s="18">
        <v>2.0400000000000001E-5</v>
      </c>
    </row>
    <row r="1009" spans="1:11" x14ac:dyDescent="0.35">
      <c r="A1009" t="s">
        <v>83</v>
      </c>
      <c r="B1009" t="s">
        <v>4</v>
      </c>
      <c r="C1009" t="s">
        <v>60</v>
      </c>
      <c r="D1009">
        <v>48</v>
      </c>
      <c r="E1009">
        <v>80</v>
      </c>
      <c r="F1009" s="18">
        <v>4.6E-5</v>
      </c>
      <c r="G1009" s="18">
        <v>4.5200000000000001E-5</v>
      </c>
      <c r="H1009" s="18">
        <v>5.7399999999999999E-5</v>
      </c>
      <c r="I1009" s="18">
        <v>3.0800000000000003E-5</v>
      </c>
      <c r="J1009" s="18">
        <v>6.7999999999999999E-5</v>
      </c>
      <c r="K1009" s="18">
        <v>1.9300000000000002E-5</v>
      </c>
    </row>
    <row r="1010" spans="1:11" x14ac:dyDescent="0.35">
      <c r="A1010" t="s">
        <v>83</v>
      </c>
      <c r="B1010" t="s">
        <v>4</v>
      </c>
      <c r="C1010" t="s">
        <v>61</v>
      </c>
      <c r="D1010">
        <v>1</v>
      </c>
      <c r="E1010">
        <v>80</v>
      </c>
      <c r="F1010" s="18">
        <v>4.3099999999999997E-5</v>
      </c>
      <c r="G1010" s="18">
        <v>4.0399999999999999E-5</v>
      </c>
      <c r="H1010" s="18">
        <v>5.1799999999999999E-5</v>
      </c>
      <c r="I1010" s="18">
        <v>2.8399999999999999E-5</v>
      </c>
      <c r="J1010" s="18">
        <v>6.8800000000000005E-5</v>
      </c>
      <c r="K1010" s="18">
        <v>2.0800000000000001E-5</v>
      </c>
    </row>
    <row r="1011" spans="1:11" x14ac:dyDescent="0.35">
      <c r="A1011" t="s">
        <v>83</v>
      </c>
      <c r="B1011" t="s">
        <v>4</v>
      </c>
      <c r="C1011" t="s">
        <v>61</v>
      </c>
      <c r="D1011">
        <v>2</v>
      </c>
      <c r="E1011">
        <v>80</v>
      </c>
      <c r="F1011" s="18">
        <v>4.0399999999999999E-5</v>
      </c>
      <c r="G1011" s="18">
        <v>3.65E-5</v>
      </c>
      <c r="H1011" s="18">
        <v>4.8600000000000002E-5</v>
      </c>
      <c r="I1011" s="18">
        <v>2.6400000000000001E-5</v>
      </c>
      <c r="J1011" s="18">
        <v>6.9200000000000002E-5</v>
      </c>
      <c r="K1011" s="18">
        <v>2.1699999999999999E-5</v>
      </c>
    </row>
    <row r="1012" spans="1:11" x14ac:dyDescent="0.35">
      <c r="A1012" t="s">
        <v>83</v>
      </c>
      <c r="B1012" t="s">
        <v>4</v>
      </c>
      <c r="C1012" t="s">
        <v>61</v>
      </c>
      <c r="D1012">
        <v>3</v>
      </c>
      <c r="E1012">
        <v>80</v>
      </c>
      <c r="F1012" s="18">
        <v>3.65E-5</v>
      </c>
      <c r="G1012" s="18">
        <v>3.4100000000000002E-5</v>
      </c>
      <c r="H1012" s="18">
        <v>4.6300000000000001E-5</v>
      </c>
      <c r="I1012" s="18">
        <v>2.3799999999999999E-5</v>
      </c>
      <c r="J1012" s="18">
        <v>6.0600000000000003E-5</v>
      </c>
      <c r="K1012" s="18">
        <v>1.9599999999999999E-5</v>
      </c>
    </row>
    <row r="1013" spans="1:11" x14ac:dyDescent="0.35">
      <c r="A1013" t="s">
        <v>83</v>
      </c>
      <c r="B1013" t="s">
        <v>4</v>
      </c>
      <c r="C1013" t="s">
        <v>61</v>
      </c>
      <c r="D1013">
        <v>4</v>
      </c>
      <c r="E1013">
        <v>80</v>
      </c>
      <c r="F1013" s="18">
        <v>3.4499999999999998E-5</v>
      </c>
      <c r="G1013" s="18">
        <v>3.0000000000000001E-5</v>
      </c>
      <c r="H1013" s="18">
        <v>4.4400000000000002E-5</v>
      </c>
      <c r="I1013" s="18">
        <v>2.1999999999999999E-5</v>
      </c>
      <c r="J1013" s="18">
        <v>5.8999999999999998E-5</v>
      </c>
      <c r="K1013" s="18">
        <v>1.73E-5</v>
      </c>
    </row>
    <row r="1014" spans="1:11" x14ac:dyDescent="0.35">
      <c r="A1014" t="s">
        <v>83</v>
      </c>
      <c r="B1014" t="s">
        <v>4</v>
      </c>
      <c r="C1014" t="s">
        <v>61</v>
      </c>
      <c r="D1014">
        <v>5</v>
      </c>
      <c r="E1014">
        <v>80</v>
      </c>
      <c r="F1014" s="18">
        <v>3.3200000000000001E-5</v>
      </c>
      <c r="G1014" s="18">
        <v>2.9499999999999999E-5</v>
      </c>
      <c r="H1014" s="18">
        <v>4.1699999999999997E-5</v>
      </c>
      <c r="I1014" s="18">
        <v>2.2200000000000001E-5</v>
      </c>
      <c r="J1014" s="18">
        <v>5.2599999999999998E-5</v>
      </c>
      <c r="K1014" s="18">
        <v>1.7499999999999998E-5</v>
      </c>
    </row>
    <row r="1015" spans="1:11" x14ac:dyDescent="0.35">
      <c r="A1015" t="s">
        <v>83</v>
      </c>
      <c r="B1015" t="s">
        <v>4</v>
      </c>
      <c r="C1015" t="s">
        <v>61</v>
      </c>
      <c r="D1015">
        <v>6</v>
      </c>
      <c r="E1015">
        <v>80</v>
      </c>
      <c r="F1015" s="18">
        <v>3.18E-5</v>
      </c>
      <c r="G1015" s="18">
        <v>2.6299999999999999E-5</v>
      </c>
      <c r="H1015" s="18">
        <v>4.2299999999999998E-5</v>
      </c>
      <c r="I1015" s="18">
        <v>2.1500000000000001E-5</v>
      </c>
      <c r="J1015" s="18">
        <v>4.8900000000000003E-5</v>
      </c>
      <c r="K1015" s="18">
        <v>1.6399999999999999E-5</v>
      </c>
    </row>
    <row r="1016" spans="1:11" x14ac:dyDescent="0.35">
      <c r="A1016" t="s">
        <v>83</v>
      </c>
      <c r="B1016" t="s">
        <v>4</v>
      </c>
      <c r="C1016" t="s">
        <v>61</v>
      </c>
      <c r="D1016">
        <v>7</v>
      </c>
      <c r="E1016">
        <v>80</v>
      </c>
      <c r="F1016" s="18">
        <v>3.0599999999999998E-5</v>
      </c>
      <c r="G1016" s="18">
        <v>2.9099999999999999E-5</v>
      </c>
      <c r="H1016" s="18">
        <v>4.1600000000000002E-5</v>
      </c>
      <c r="I1016" s="18">
        <v>2.1699999999999999E-5</v>
      </c>
      <c r="J1016" s="18">
        <v>4.9200000000000003E-5</v>
      </c>
      <c r="K1016" s="18">
        <v>1.6500000000000001E-5</v>
      </c>
    </row>
    <row r="1017" spans="1:11" x14ac:dyDescent="0.35">
      <c r="A1017" t="s">
        <v>83</v>
      </c>
      <c r="B1017" t="s">
        <v>4</v>
      </c>
      <c r="C1017" t="s">
        <v>61</v>
      </c>
      <c r="D1017">
        <v>8</v>
      </c>
      <c r="E1017">
        <v>80</v>
      </c>
      <c r="F1017" s="18">
        <v>3.01E-5</v>
      </c>
      <c r="G1017" s="18">
        <v>2.76E-5</v>
      </c>
      <c r="H1017" s="18">
        <v>3.9100000000000002E-5</v>
      </c>
      <c r="I1017" s="18">
        <v>2.0599999999999999E-5</v>
      </c>
      <c r="J1017" s="18">
        <v>4.46E-5</v>
      </c>
      <c r="K1017" s="18">
        <v>1.8199999999999999E-5</v>
      </c>
    </row>
    <row r="1018" spans="1:11" x14ac:dyDescent="0.35">
      <c r="A1018" t="s">
        <v>83</v>
      </c>
      <c r="B1018" t="s">
        <v>4</v>
      </c>
      <c r="C1018" t="s">
        <v>61</v>
      </c>
      <c r="D1018">
        <v>9</v>
      </c>
      <c r="E1018">
        <v>80</v>
      </c>
      <c r="F1018" s="18">
        <v>3.1199999999999999E-5</v>
      </c>
      <c r="G1018" s="18">
        <v>2.69E-5</v>
      </c>
      <c r="H1018" s="18">
        <v>4.21E-5</v>
      </c>
      <c r="I1018" s="18">
        <v>2.0999999999999999E-5</v>
      </c>
      <c r="J1018" s="18">
        <v>5.0099999999999998E-5</v>
      </c>
      <c r="K1018" s="18">
        <v>1.5E-5</v>
      </c>
    </row>
    <row r="1019" spans="1:11" x14ac:dyDescent="0.35">
      <c r="A1019" t="s">
        <v>83</v>
      </c>
      <c r="B1019" t="s">
        <v>4</v>
      </c>
      <c r="C1019" t="s">
        <v>61</v>
      </c>
      <c r="D1019">
        <v>10</v>
      </c>
      <c r="E1019">
        <v>80</v>
      </c>
      <c r="F1019" s="18">
        <v>3.0800000000000003E-5</v>
      </c>
      <c r="G1019" s="18">
        <v>2.9E-5</v>
      </c>
      <c r="H1019" s="18">
        <v>3.8099999999999998E-5</v>
      </c>
      <c r="I1019" s="18">
        <v>2.0000000000000002E-5</v>
      </c>
      <c r="J1019" s="18">
        <v>4.4799999999999998E-5</v>
      </c>
      <c r="K1019" s="18">
        <v>1.6699999999999999E-5</v>
      </c>
    </row>
    <row r="1020" spans="1:11" x14ac:dyDescent="0.35">
      <c r="A1020" t="s">
        <v>83</v>
      </c>
      <c r="B1020" t="s">
        <v>4</v>
      </c>
      <c r="C1020" t="s">
        <v>61</v>
      </c>
      <c r="D1020">
        <v>11</v>
      </c>
      <c r="E1020">
        <v>80</v>
      </c>
      <c r="F1020" s="18">
        <v>3.0300000000000001E-5</v>
      </c>
      <c r="G1020" s="18">
        <v>2.8799999999999999E-5</v>
      </c>
      <c r="H1020" s="18">
        <v>3.6900000000000002E-5</v>
      </c>
      <c r="I1020" s="18">
        <v>2.23E-5</v>
      </c>
      <c r="J1020" s="18">
        <v>4.6199999999999998E-5</v>
      </c>
      <c r="K1020" s="18">
        <v>1.63E-5</v>
      </c>
    </row>
    <row r="1021" spans="1:11" x14ac:dyDescent="0.35">
      <c r="A1021" t="s">
        <v>83</v>
      </c>
      <c r="B1021" t="s">
        <v>4</v>
      </c>
      <c r="C1021" t="s">
        <v>61</v>
      </c>
      <c r="D1021">
        <v>12</v>
      </c>
      <c r="E1021">
        <v>80</v>
      </c>
      <c r="F1021" s="18">
        <v>3.3500000000000001E-5</v>
      </c>
      <c r="G1021" s="18">
        <v>3.2199999999999997E-5</v>
      </c>
      <c r="H1021" s="18">
        <v>3.9700000000000003E-5</v>
      </c>
      <c r="I1021" s="18">
        <v>2.2099999999999998E-5</v>
      </c>
      <c r="J1021" s="18">
        <v>4.9599999999999999E-5</v>
      </c>
      <c r="K1021" s="18">
        <v>1.6900000000000001E-5</v>
      </c>
    </row>
    <row r="1022" spans="1:11" x14ac:dyDescent="0.35">
      <c r="A1022" t="s">
        <v>83</v>
      </c>
      <c r="B1022" t="s">
        <v>4</v>
      </c>
      <c r="C1022" t="s">
        <v>61</v>
      </c>
      <c r="D1022">
        <v>13</v>
      </c>
      <c r="E1022">
        <v>80</v>
      </c>
      <c r="F1022" s="18">
        <v>3.4100000000000002E-5</v>
      </c>
      <c r="G1022" s="18">
        <v>3.0800000000000003E-5</v>
      </c>
      <c r="H1022" s="18">
        <v>3.82E-5</v>
      </c>
      <c r="I1022" s="18">
        <v>2.27E-5</v>
      </c>
      <c r="J1022" s="18">
        <v>6.0099999999999997E-5</v>
      </c>
      <c r="K1022" s="18">
        <v>1.7499999999999998E-5</v>
      </c>
    </row>
    <row r="1023" spans="1:11" x14ac:dyDescent="0.35">
      <c r="A1023" t="s">
        <v>83</v>
      </c>
      <c r="B1023" t="s">
        <v>4</v>
      </c>
      <c r="C1023" t="s">
        <v>61</v>
      </c>
      <c r="D1023">
        <v>14</v>
      </c>
      <c r="E1023">
        <v>80</v>
      </c>
      <c r="F1023" s="18">
        <v>3.7700000000000002E-5</v>
      </c>
      <c r="G1023" s="18">
        <v>3.1699999999999998E-5</v>
      </c>
      <c r="H1023" s="18">
        <v>4.1100000000000003E-5</v>
      </c>
      <c r="I1023" s="18">
        <v>2.4499999999999999E-5</v>
      </c>
      <c r="J1023" s="18">
        <v>5.5999999999999999E-5</v>
      </c>
      <c r="K1023" s="18">
        <v>2.0000000000000002E-5</v>
      </c>
    </row>
    <row r="1024" spans="1:11" x14ac:dyDescent="0.35">
      <c r="A1024" t="s">
        <v>83</v>
      </c>
      <c r="B1024" t="s">
        <v>4</v>
      </c>
      <c r="C1024" t="s">
        <v>61</v>
      </c>
      <c r="D1024">
        <v>15</v>
      </c>
      <c r="E1024">
        <v>80</v>
      </c>
      <c r="F1024" s="18">
        <v>4.5000000000000003E-5</v>
      </c>
      <c r="G1024" s="18">
        <v>3.6999999999999998E-5</v>
      </c>
      <c r="H1024" s="18">
        <v>5.0099999999999998E-5</v>
      </c>
      <c r="I1024" s="18">
        <v>2.8399999999999999E-5</v>
      </c>
      <c r="J1024" s="18">
        <v>6.5699999999999998E-5</v>
      </c>
      <c r="K1024" s="18">
        <v>2.1299999999999999E-5</v>
      </c>
    </row>
    <row r="1025" spans="1:11" x14ac:dyDescent="0.35">
      <c r="A1025" t="s">
        <v>83</v>
      </c>
      <c r="B1025" t="s">
        <v>4</v>
      </c>
      <c r="C1025" t="s">
        <v>61</v>
      </c>
      <c r="D1025">
        <v>16</v>
      </c>
      <c r="E1025">
        <v>80</v>
      </c>
      <c r="F1025" s="18">
        <v>4.99E-5</v>
      </c>
      <c r="G1025" s="18">
        <v>4.0800000000000002E-5</v>
      </c>
      <c r="H1025" s="18">
        <v>6.0300000000000002E-5</v>
      </c>
      <c r="I1025" s="18">
        <v>2.72E-5</v>
      </c>
      <c r="J1025" s="18">
        <v>8.9800000000000001E-5</v>
      </c>
      <c r="K1025" s="18">
        <v>2.2500000000000001E-5</v>
      </c>
    </row>
    <row r="1026" spans="1:11" x14ac:dyDescent="0.35">
      <c r="A1026" t="s">
        <v>83</v>
      </c>
      <c r="B1026" t="s">
        <v>4</v>
      </c>
      <c r="C1026" t="s">
        <v>61</v>
      </c>
      <c r="D1026">
        <v>17</v>
      </c>
      <c r="E1026">
        <v>80</v>
      </c>
      <c r="F1026" s="18">
        <v>5.8300000000000001E-5</v>
      </c>
      <c r="G1026" s="18">
        <v>4.5099999999999998E-5</v>
      </c>
      <c r="H1026" s="18">
        <v>7.2600000000000003E-5</v>
      </c>
      <c r="I1026" s="18">
        <v>3.65E-5</v>
      </c>
      <c r="J1026" s="18">
        <v>9.4400000000000004E-5</v>
      </c>
      <c r="K1026" s="18">
        <v>2.7100000000000001E-5</v>
      </c>
    </row>
    <row r="1027" spans="1:11" x14ac:dyDescent="0.35">
      <c r="A1027" t="s">
        <v>83</v>
      </c>
      <c r="B1027" t="s">
        <v>4</v>
      </c>
      <c r="C1027" t="s">
        <v>61</v>
      </c>
      <c r="D1027">
        <v>18</v>
      </c>
      <c r="E1027">
        <v>80</v>
      </c>
      <c r="F1027" s="18">
        <v>5.9899999999999999E-5</v>
      </c>
      <c r="G1027" s="18">
        <v>4.88E-5</v>
      </c>
      <c r="H1027" s="18">
        <v>7.7600000000000002E-5</v>
      </c>
      <c r="I1027" s="18">
        <v>3.8600000000000003E-5</v>
      </c>
      <c r="J1027">
        <v>1.04866E-4</v>
      </c>
      <c r="K1027" s="18">
        <v>3.01E-5</v>
      </c>
    </row>
    <row r="1028" spans="1:11" x14ac:dyDescent="0.35">
      <c r="A1028" t="s">
        <v>83</v>
      </c>
      <c r="B1028" t="s">
        <v>4</v>
      </c>
      <c r="C1028" t="s">
        <v>61</v>
      </c>
      <c r="D1028">
        <v>19</v>
      </c>
      <c r="E1028">
        <v>80</v>
      </c>
      <c r="F1028" s="18">
        <v>5.9299999999999998E-5</v>
      </c>
      <c r="G1028" s="18">
        <v>4.85E-5</v>
      </c>
      <c r="H1028" s="18">
        <v>7.2700000000000005E-5</v>
      </c>
      <c r="I1028" s="18">
        <v>3.79E-5</v>
      </c>
      <c r="J1028" s="18">
        <v>9.5099999999999994E-5</v>
      </c>
      <c r="K1028" s="18">
        <v>2.9899999999999998E-5</v>
      </c>
    </row>
    <row r="1029" spans="1:11" x14ac:dyDescent="0.35">
      <c r="A1029" t="s">
        <v>83</v>
      </c>
      <c r="B1029" t="s">
        <v>4</v>
      </c>
      <c r="C1029" t="s">
        <v>61</v>
      </c>
      <c r="D1029">
        <v>20</v>
      </c>
      <c r="E1029">
        <v>80</v>
      </c>
      <c r="F1029" s="18">
        <v>6.2700000000000006E-5</v>
      </c>
      <c r="G1029" s="18">
        <v>5.6199999999999997E-5</v>
      </c>
      <c r="H1029" s="18">
        <v>7.4999999999999993E-5</v>
      </c>
      <c r="I1029" s="18">
        <v>3.8300000000000003E-5</v>
      </c>
      <c r="J1029" s="18">
        <v>9.09E-5</v>
      </c>
      <c r="K1029" s="18">
        <v>3.2799999999999998E-5</v>
      </c>
    </row>
    <row r="1030" spans="1:11" x14ac:dyDescent="0.35">
      <c r="A1030" t="s">
        <v>83</v>
      </c>
      <c r="B1030" t="s">
        <v>4</v>
      </c>
      <c r="C1030" t="s">
        <v>61</v>
      </c>
      <c r="D1030">
        <v>21</v>
      </c>
      <c r="E1030">
        <v>80</v>
      </c>
      <c r="F1030" s="18">
        <v>7.3700000000000002E-5</v>
      </c>
      <c r="G1030" s="18">
        <v>5.9599999999999999E-5</v>
      </c>
      <c r="H1030" s="18">
        <v>8.7299999999999994E-5</v>
      </c>
      <c r="I1030" s="18">
        <v>4.1900000000000002E-5</v>
      </c>
      <c r="J1030">
        <v>1.17052E-4</v>
      </c>
      <c r="K1030" s="18">
        <v>3.5200000000000002E-5</v>
      </c>
    </row>
    <row r="1031" spans="1:11" x14ac:dyDescent="0.35">
      <c r="A1031" t="s">
        <v>83</v>
      </c>
      <c r="B1031" t="s">
        <v>4</v>
      </c>
      <c r="C1031" t="s">
        <v>61</v>
      </c>
      <c r="D1031">
        <v>22</v>
      </c>
      <c r="E1031">
        <v>80</v>
      </c>
      <c r="F1031" s="18">
        <v>7.5699999999999997E-5</v>
      </c>
      <c r="G1031" s="18">
        <v>5.8699999999999997E-5</v>
      </c>
      <c r="H1031" s="18">
        <v>9.2200000000000005E-5</v>
      </c>
      <c r="I1031" s="18">
        <v>4.6199999999999998E-5</v>
      </c>
      <c r="J1031">
        <v>1.09727E-4</v>
      </c>
      <c r="K1031" s="18">
        <v>4.1199999999999999E-5</v>
      </c>
    </row>
    <row r="1032" spans="1:11" x14ac:dyDescent="0.35">
      <c r="A1032" t="s">
        <v>83</v>
      </c>
      <c r="B1032" t="s">
        <v>4</v>
      </c>
      <c r="C1032" t="s">
        <v>61</v>
      </c>
      <c r="D1032">
        <v>23</v>
      </c>
      <c r="E1032">
        <v>80</v>
      </c>
      <c r="F1032" s="18">
        <v>7.5599999999999994E-5</v>
      </c>
      <c r="G1032" s="18">
        <v>5.8300000000000001E-5</v>
      </c>
      <c r="H1032" s="18">
        <v>8.8399999999999994E-5</v>
      </c>
      <c r="I1032" s="18">
        <v>4.5500000000000001E-5</v>
      </c>
      <c r="J1032">
        <v>1.1119E-4</v>
      </c>
      <c r="K1032" s="18">
        <v>3.7700000000000002E-5</v>
      </c>
    </row>
    <row r="1033" spans="1:11" x14ac:dyDescent="0.35">
      <c r="A1033" t="s">
        <v>83</v>
      </c>
      <c r="B1033" t="s">
        <v>4</v>
      </c>
      <c r="C1033" t="s">
        <v>61</v>
      </c>
      <c r="D1033">
        <v>24</v>
      </c>
      <c r="E1033">
        <v>80</v>
      </c>
      <c r="F1033" s="18">
        <v>7.1600000000000006E-5</v>
      </c>
      <c r="G1033" s="18">
        <v>6.0999999999999999E-5</v>
      </c>
      <c r="H1033" s="18">
        <v>8.4800000000000001E-5</v>
      </c>
      <c r="I1033" s="18">
        <v>4.6499999999999999E-5</v>
      </c>
      <c r="J1033">
        <v>1.2300200000000001E-4</v>
      </c>
      <c r="K1033" s="18">
        <v>3.5800000000000003E-5</v>
      </c>
    </row>
    <row r="1034" spans="1:11" x14ac:dyDescent="0.35">
      <c r="A1034" t="s">
        <v>83</v>
      </c>
      <c r="B1034" t="s">
        <v>4</v>
      </c>
      <c r="C1034" t="s">
        <v>61</v>
      </c>
      <c r="D1034">
        <v>25</v>
      </c>
      <c r="E1034">
        <v>80</v>
      </c>
      <c r="F1034" s="18">
        <v>7.6100000000000007E-5</v>
      </c>
      <c r="G1034" s="18">
        <v>6.4399999999999993E-5</v>
      </c>
      <c r="H1034" s="18">
        <v>8.9800000000000001E-5</v>
      </c>
      <c r="I1034" s="18">
        <v>4.2799999999999997E-5</v>
      </c>
      <c r="J1034">
        <v>1.20902E-4</v>
      </c>
      <c r="K1034" s="18">
        <v>3.3599999999999997E-5</v>
      </c>
    </row>
    <row r="1035" spans="1:11" x14ac:dyDescent="0.35">
      <c r="A1035" t="s">
        <v>83</v>
      </c>
      <c r="B1035" t="s">
        <v>4</v>
      </c>
      <c r="C1035" t="s">
        <v>61</v>
      </c>
      <c r="D1035">
        <v>26</v>
      </c>
      <c r="E1035">
        <v>80</v>
      </c>
      <c r="F1035" s="18">
        <v>7.47E-5</v>
      </c>
      <c r="G1035" s="18">
        <v>6.0000000000000002E-5</v>
      </c>
      <c r="H1035" s="18">
        <v>8.81E-5</v>
      </c>
      <c r="I1035" s="18">
        <v>4.9200000000000003E-5</v>
      </c>
      <c r="J1035">
        <v>1.3353200000000001E-4</v>
      </c>
      <c r="K1035" s="18">
        <v>3.6000000000000001E-5</v>
      </c>
    </row>
    <row r="1036" spans="1:11" x14ac:dyDescent="0.35">
      <c r="A1036" t="s">
        <v>83</v>
      </c>
      <c r="B1036" t="s">
        <v>4</v>
      </c>
      <c r="C1036" t="s">
        <v>61</v>
      </c>
      <c r="D1036">
        <v>27</v>
      </c>
      <c r="E1036">
        <v>80</v>
      </c>
      <c r="F1036" s="18">
        <v>7.4599999999999997E-5</v>
      </c>
      <c r="G1036" s="18">
        <v>6.6000000000000005E-5</v>
      </c>
      <c r="H1036" s="18">
        <v>8.5099999999999995E-5</v>
      </c>
      <c r="I1036" s="18">
        <v>4.7500000000000003E-5</v>
      </c>
      <c r="J1036">
        <v>1.1401200000000001E-4</v>
      </c>
      <c r="K1036" s="18">
        <v>4.2200000000000003E-5</v>
      </c>
    </row>
    <row r="1037" spans="1:11" x14ac:dyDescent="0.35">
      <c r="A1037" t="s">
        <v>83</v>
      </c>
      <c r="B1037" t="s">
        <v>4</v>
      </c>
      <c r="C1037" t="s">
        <v>61</v>
      </c>
      <c r="D1037">
        <v>28</v>
      </c>
      <c r="E1037">
        <v>80</v>
      </c>
      <c r="F1037" s="18">
        <v>7.4599999999999997E-5</v>
      </c>
      <c r="G1037" s="18">
        <v>6.3299999999999994E-5</v>
      </c>
      <c r="H1037" s="18">
        <v>8.6500000000000002E-5</v>
      </c>
      <c r="I1037" s="18">
        <v>4.5800000000000002E-5</v>
      </c>
      <c r="J1037">
        <v>1.3770899999999999E-4</v>
      </c>
      <c r="K1037" s="18">
        <v>4.0599999999999998E-5</v>
      </c>
    </row>
    <row r="1038" spans="1:11" x14ac:dyDescent="0.35">
      <c r="A1038" t="s">
        <v>83</v>
      </c>
      <c r="B1038" t="s">
        <v>4</v>
      </c>
      <c r="C1038" t="s">
        <v>61</v>
      </c>
      <c r="D1038">
        <v>29</v>
      </c>
      <c r="E1038">
        <v>80</v>
      </c>
      <c r="F1038" s="18">
        <v>7.2200000000000007E-5</v>
      </c>
      <c r="G1038" s="18">
        <v>5.8999999999999998E-5</v>
      </c>
      <c r="H1038" s="18">
        <v>8.42E-5</v>
      </c>
      <c r="I1038" s="18">
        <v>4.5099999999999998E-5</v>
      </c>
      <c r="J1038">
        <v>1.1212799999999999E-4</v>
      </c>
      <c r="K1038" s="18">
        <v>3.9700000000000003E-5</v>
      </c>
    </row>
    <row r="1039" spans="1:11" x14ac:dyDescent="0.35">
      <c r="A1039" t="s">
        <v>83</v>
      </c>
      <c r="B1039" t="s">
        <v>4</v>
      </c>
      <c r="C1039" t="s">
        <v>61</v>
      </c>
      <c r="D1039">
        <v>30</v>
      </c>
      <c r="E1039">
        <v>80</v>
      </c>
      <c r="F1039" s="18">
        <v>7.1000000000000005E-5</v>
      </c>
      <c r="G1039" s="18">
        <v>6.1400000000000002E-5</v>
      </c>
      <c r="H1039" s="18">
        <v>8.4400000000000005E-5</v>
      </c>
      <c r="I1039" s="18">
        <v>4.4400000000000002E-5</v>
      </c>
      <c r="J1039">
        <v>1.14923E-4</v>
      </c>
      <c r="K1039" s="18">
        <v>3.5599999999999998E-5</v>
      </c>
    </row>
    <row r="1040" spans="1:11" x14ac:dyDescent="0.35">
      <c r="A1040" t="s">
        <v>83</v>
      </c>
      <c r="B1040" t="s">
        <v>4</v>
      </c>
      <c r="C1040" t="s">
        <v>61</v>
      </c>
      <c r="D1040">
        <v>31</v>
      </c>
      <c r="E1040">
        <v>80</v>
      </c>
      <c r="F1040" s="18">
        <v>7.1500000000000003E-5</v>
      </c>
      <c r="G1040" s="18">
        <v>5.8900000000000002E-5</v>
      </c>
      <c r="H1040" s="18">
        <v>9.4400000000000004E-5</v>
      </c>
      <c r="I1040" s="18">
        <v>4.6E-5</v>
      </c>
      <c r="J1040">
        <v>1.10566E-4</v>
      </c>
      <c r="K1040" s="18">
        <v>3.5800000000000003E-5</v>
      </c>
    </row>
    <row r="1041" spans="1:11" x14ac:dyDescent="0.35">
      <c r="A1041" t="s">
        <v>83</v>
      </c>
      <c r="B1041" t="s">
        <v>4</v>
      </c>
      <c r="C1041" t="s">
        <v>61</v>
      </c>
      <c r="D1041">
        <v>32</v>
      </c>
      <c r="E1041">
        <v>80</v>
      </c>
      <c r="F1041" s="18">
        <v>7.4900000000000005E-5</v>
      </c>
      <c r="G1041" s="18">
        <v>6.6000000000000005E-5</v>
      </c>
      <c r="H1041" s="18">
        <v>9.0000000000000006E-5</v>
      </c>
      <c r="I1041" s="18">
        <v>5.1499999999999998E-5</v>
      </c>
      <c r="J1041">
        <v>1.2999299999999999E-4</v>
      </c>
      <c r="K1041" s="18">
        <v>4.1600000000000002E-5</v>
      </c>
    </row>
    <row r="1042" spans="1:11" x14ac:dyDescent="0.35">
      <c r="A1042" t="s">
        <v>83</v>
      </c>
      <c r="B1042" t="s">
        <v>4</v>
      </c>
      <c r="C1042" t="s">
        <v>61</v>
      </c>
      <c r="D1042">
        <v>33</v>
      </c>
      <c r="E1042">
        <v>80</v>
      </c>
      <c r="F1042" s="18">
        <v>7.9699999999999999E-5</v>
      </c>
      <c r="G1042" s="18">
        <v>6.3E-5</v>
      </c>
      <c r="H1042" s="18">
        <v>9.7700000000000003E-5</v>
      </c>
      <c r="I1042" s="18">
        <v>5.5899999999999997E-5</v>
      </c>
      <c r="J1042">
        <v>1.2416900000000001E-4</v>
      </c>
      <c r="K1042" s="18">
        <v>4.46E-5</v>
      </c>
    </row>
    <row r="1043" spans="1:11" x14ac:dyDescent="0.35">
      <c r="A1043" t="s">
        <v>83</v>
      </c>
      <c r="B1043" t="s">
        <v>4</v>
      </c>
      <c r="C1043" t="s">
        <v>61</v>
      </c>
      <c r="D1043">
        <v>34</v>
      </c>
      <c r="E1043">
        <v>80</v>
      </c>
      <c r="F1043" s="18">
        <v>8.3999999999999995E-5</v>
      </c>
      <c r="G1043" s="18">
        <v>6.58E-5</v>
      </c>
      <c r="H1043">
        <v>1.04768E-4</v>
      </c>
      <c r="I1043" s="18">
        <v>5.1499999999999998E-5</v>
      </c>
      <c r="J1043">
        <v>1.39739E-4</v>
      </c>
      <c r="K1043" s="18">
        <v>4.3800000000000001E-5</v>
      </c>
    </row>
    <row r="1044" spans="1:11" x14ac:dyDescent="0.35">
      <c r="A1044" t="s">
        <v>83</v>
      </c>
      <c r="B1044" t="s">
        <v>4</v>
      </c>
      <c r="C1044" t="s">
        <v>61</v>
      </c>
      <c r="D1044">
        <v>35</v>
      </c>
      <c r="E1044">
        <v>80</v>
      </c>
      <c r="F1044" s="18">
        <v>9.7299999999999993E-5</v>
      </c>
      <c r="G1044" s="18">
        <v>8.5599999999999994E-5</v>
      </c>
      <c r="H1044">
        <v>1.1602E-4</v>
      </c>
      <c r="I1044" s="18">
        <v>5.7299999999999997E-5</v>
      </c>
      <c r="J1044">
        <v>1.5707500000000001E-4</v>
      </c>
      <c r="K1044" s="18">
        <v>4.5200000000000001E-5</v>
      </c>
    </row>
    <row r="1045" spans="1:11" x14ac:dyDescent="0.35">
      <c r="A1045" t="s">
        <v>83</v>
      </c>
      <c r="B1045" t="s">
        <v>4</v>
      </c>
      <c r="C1045" t="s">
        <v>61</v>
      </c>
      <c r="D1045">
        <v>36</v>
      </c>
      <c r="E1045">
        <v>80</v>
      </c>
      <c r="F1045" s="18">
        <v>9.9300000000000001E-5</v>
      </c>
      <c r="G1045" s="18">
        <v>8.2200000000000006E-5</v>
      </c>
      <c r="H1045">
        <v>1.07036E-4</v>
      </c>
      <c r="I1045" s="18">
        <v>6.2500000000000001E-5</v>
      </c>
      <c r="J1045">
        <v>1.50493E-4</v>
      </c>
      <c r="K1045" s="18">
        <v>4.6499999999999999E-5</v>
      </c>
    </row>
    <row r="1046" spans="1:11" x14ac:dyDescent="0.35">
      <c r="A1046" t="s">
        <v>83</v>
      </c>
      <c r="B1046" t="s">
        <v>4</v>
      </c>
      <c r="C1046" t="s">
        <v>61</v>
      </c>
      <c r="D1046">
        <v>37</v>
      </c>
      <c r="E1046">
        <v>80</v>
      </c>
      <c r="F1046" s="18">
        <v>9.87E-5</v>
      </c>
      <c r="G1046" s="18">
        <v>9.0500000000000004E-5</v>
      </c>
      <c r="H1046">
        <v>1.14895E-4</v>
      </c>
      <c r="I1046" s="18">
        <v>6.7899999999999997E-5</v>
      </c>
      <c r="J1046">
        <v>1.68469E-4</v>
      </c>
      <c r="K1046" s="18">
        <v>4.8000000000000001E-5</v>
      </c>
    </row>
    <row r="1047" spans="1:11" x14ac:dyDescent="0.35">
      <c r="A1047" t="s">
        <v>83</v>
      </c>
      <c r="B1047" t="s">
        <v>4</v>
      </c>
      <c r="C1047" t="s">
        <v>61</v>
      </c>
      <c r="D1047">
        <v>38</v>
      </c>
      <c r="E1047">
        <v>80</v>
      </c>
      <c r="F1047" s="18">
        <v>9.4599999999999996E-5</v>
      </c>
      <c r="G1047" s="18">
        <v>8.0000000000000007E-5</v>
      </c>
      <c r="H1047">
        <v>1.2513699999999999E-4</v>
      </c>
      <c r="I1047" s="18">
        <v>6.2100000000000005E-5</v>
      </c>
      <c r="J1047">
        <v>1.5424899999999999E-4</v>
      </c>
      <c r="K1047" s="18">
        <v>5.0000000000000002E-5</v>
      </c>
    </row>
    <row r="1048" spans="1:11" x14ac:dyDescent="0.35">
      <c r="A1048" t="s">
        <v>83</v>
      </c>
      <c r="B1048" t="s">
        <v>4</v>
      </c>
      <c r="C1048" t="s">
        <v>61</v>
      </c>
      <c r="D1048">
        <v>39</v>
      </c>
      <c r="E1048">
        <v>80</v>
      </c>
      <c r="F1048" s="18">
        <v>8.9099999999999997E-5</v>
      </c>
      <c r="G1048" s="18">
        <v>7.4800000000000002E-5</v>
      </c>
      <c r="H1048">
        <v>1.00665E-4</v>
      </c>
      <c r="I1048" s="18">
        <v>5.8799999999999999E-5</v>
      </c>
      <c r="J1048">
        <v>1.67584E-4</v>
      </c>
      <c r="K1048" s="18">
        <v>4.9200000000000003E-5</v>
      </c>
    </row>
    <row r="1049" spans="1:11" x14ac:dyDescent="0.35">
      <c r="A1049" t="s">
        <v>83</v>
      </c>
      <c r="B1049" t="s">
        <v>4</v>
      </c>
      <c r="C1049" t="s">
        <v>61</v>
      </c>
      <c r="D1049">
        <v>40</v>
      </c>
      <c r="E1049">
        <v>80</v>
      </c>
      <c r="F1049" s="18">
        <v>8.0900000000000001E-5</v>
      </c>
      <c r="G1049" s="18">
        <v>7.1099999999999994E-5</v>
      </c>
      <c r="H1049" s="18">
        <v>9.3800000000000003E-5</v>
      </c>
      <c r="I1049" s="18">
        <v>5.9299999999999998E-5</v>
      </c>
      <c r="J1049">
        <v>1.26828E-4</v>
      </c>
      <c r="K1049" s="18">
        <v>5.0000000000000002E-5</v>
      </c>
    </row>
    <row r="1050" spans="1:11" x14ac:dyDescent="0.35">
      <c r="A1050" t="s">
        <v>83</v>
      </c>
      <c r="B1050" t="s">
        <v>4</v>
      </c>
      <c r="C1050" t="s">
        <v>61</v>
      </c>
      <c r="D1050">
        <v>41</v>
      </c>
      <c r="E1050">
        <v>80</v>
      </c>
      <c r="F1050" s="18">
        <v>8.2399999999999997E-5</v>
      </c>
      <c r="G1050" s="18">
        <v>7.5799999999999999E-5</v>
      </c>
      <c r="H1050" s="18">
        <v>9.6500000000000001E-5</v>
      </c>
      <c r="I1050" s="18">
        <v>5.3300000000000001E-5</v>
      </c>
      <c r="J1050">
        <v>1.3045600000000001E-4</v>
      </c>
      <c r="K1050" s="18">
        <v>4.8699999999999998E-5</v>
      </c>
    </row>
    <row r="1051" spans="1:11" x14ac:dyDescent="0.35">
      <c r="A1051" t="s">
        <v>83</v>
      </c>
      <c r="B1051" t="s">
        <v>4</v>
      </c>
      <c r="C1051" t="s">
        <v>61</v>
      </c>
      <c r="D1051">
        <v>42</v>
      </c>
      <c r="E1051">
        <v>80</v>
      </c>
      <c r="F1051" s="18">
        <v>8.0500000000000005E-5</v>
      </c>
      <c r="G1051" s="18">
        <v>7.1299999999999998E-5</v>
      </c>
      <c r="H1051" s="18">
        <v>9.7399999999999996E-5</v>
      </c>
      <c r="I1051" s="18">
        <v>5.9599999999999999E-5</v>
      </c>
      <c r="J1051">
        <v>1.19225E-4</v>
      </c>
      <c r="K1051" s="18">
        <v>4.8900000000000003E-5</v>
      </c>
    </row>
    <row r="1052" spans="1:11" x14ac:dyDescent="0.35">
      <c r="A1052" t="s">
        <v>83</v>
      </c>
      <c r="B1052" t="s">
        <v>4</v>
      </c>
      <c r="C1052" t="s">
        <v>61</v>
      </c>
      <c r="D1052">
        <v>43</v>
      </c>
      <c r="E1052">
        <v>80</v>
      </c>
      <c r="F1052" s="18">
        <v>7.3200000000000004E-5</v>
      </c>
      <c r="G1052" s="18">
        <v>6.6400000000000001E-5</v>
      </c>
      <c r="H1052" s="18">
        <v>8.0199999999999998E-5</v>
      </c>
      <c r="I1052" s="18">
        <v>5.41E-5</v>
      </c>
      <c r="J1052">
        <v>1.07378E-4</v>
      </c>
      <c r="K1052" s="18">
        <v>4.49E-5</v>
      </c>
    </row>
    <row r="1053" spans="1:11" x14ac:dyDescent="0.35">
      <c r="A1053" t="s">
        <v>83</v>
      </c>
      <c r="B1053" t="s">
        <v>4</v>
      </c>
      <c r="C1053" t="s">
        <v>61</v>
      </c>
      <c r="D1053">
        <v>44</v>
      </c>
      <c r="E1053">
        <v>80</v>
      </c>
      <c r="F1053" s="18">
        <v>6.6400000000000001E-5</v>
      </c>
      <c r="G1053" s="18">
        <v>6.1199999999999997E-5</v>
      </c>
      <c r="H1053" s="18">
        <v>7.1799999999999997E-5</v>
      </c>
      <c r="I1053" s="18">
        <v>4.9700000000000002E-5</v>
      </c>
      <c r="J1053" s="18">
        <v>9.2499999999999999E-5</v>
      </c>
      <c r="K1053" s="18">
        <v>4.3900000000000003E-5</v>
      </c>
    </row>
    <row r="1054" spans="1:11" x14ac:dyDescent="0.35">
      <c r="A1054" t="s">
        <v>83</v>
      </c>
      <c r="B1054" t="s">
        <v>4</v>
      </c>
      <c r="C1054" t="s">
        <v>61</v>
      </c>
      <c r="D1054">
        <v>45</v>
      </c>
      <c r="E1054">
        <v>80</v>
      </c>
      <c r="F1054" s="18">
        <v>6.3299999999999994E-5</v>
      </c>
      <c r="G1054" s="18">
        <v>5.9200000000000002E-5</v>
      </c>
      <c r="H1054" s="18">
        <v>7.3999999999999996E-5</v>
      </c>
      <c r="I1054" s="18">
        <v>4.74E-5</v>
      </c>
      <c r="J1054" s="18">
        <v>8.2899999999999996E-5</v>
      </c>
      <c r="K1054" s="18">
        <v>3.65E-5</v>
      </c>
    </row>
    <row r="1055" spans="1:11" x14ac:dyDescent="0.35">
      <c r="A1055" t="s">
        <v>83</v>
      </c>
      <c r="B1055" t="s">
        <v>4</v>
      </c>
      <c r="C1055" t="s">
        <v>61</v>
      </c>
      <c r="D1055">
        <v>46</v>
      </c>
      <c r="E1055">
        <v>80</v>
      </c>
      <c r="F1055" s="18">
        <v>6.1099999999999994E-5</v>
      </c>
      <c r="G1055" s="18">
        <v>5.6199999999999997E-5</v>
      </c>
      <c r="H1055" s="18">
        <v>7.2999999999999999E-5</v>
      </c>
      <c r="I1055" s="18">
        <v>4.2200000000000003E-5</v>
      </c>
      <c r="J1055" s="18">
        <v>9.1399999999999999E-5</v>
      </c>
      <c r="K1055" s="18">
        <v>2.3300000000000001E-5</v>
      </c>
    </row>
    <row r="1056" spans="1:11" x14ac:dyDescent="0.35">
      <c r="A1056" t="s">
        <v>83</v>
      </c>
      <c r="B1056" t="s">
        <v>4</v>
      </c>
      <c r="C1056" t="s">
        <v>61</v>
      </c>
      <c r="D1056">
        <v>47</v>
      </c>
      <c r="E1056">
        <v>80</v>
      </c>
      <c r="F1056" s="18">
        <v>5.3199999999999999E-5</v>
      </c>
      <c r="G1056" s="18">
        <v>5.0800000000000002E-5</v>
      </c>
      <c r="H1056" s="18">
        <v>6.0600000000000003E-5</v>
      </c>
      <c r="I1056" s="18">
        <v>3.6399999999999997E-5</v>
      </c>
      <c r="J1056" s="18">
        <v>8.7100000000000003E-5</v>
      </c>
      <c r="K1056" s="18">
        <v>2.2200000000000001E-5</v>
      </c>
    </row>
    <row r="1057" spans="1:11" x14ac:dyDescent="0.35">
      <c r="A1057" t="s">
        <v>83</v>
      </c>
      <c r="B1057" t="s">
        <v>4</v>
      </c>
      <c r="C1057" t="s">
        <v>61</v>
      </c>
      <c r="D1057">
        <v>48</v>
      </c>
      <c r="E1057">
        <v>80</v>
      </c>
      <c r="F1057" s="18">
        <v>4.6799999999999999E-5</v>
      </c>
      <c r="G1057" s="18">
        <v>4.6499999999999999E-5</v>
      </c>
      <c r="H1057" s="18">
        <v>5.9599999999999999E-5</v>
      </c>
      <c r="I1057" s="18">
        <v>2.9E-5</v>
      </c>
      <c r="J1057" s="18">
        <v>6.7100000000000005E-5</v>
      </c>
      <c r="K1057" s="18">
        <v>2.0800000000000001E-5</v>
      </c>
    </row>
    <row r="1058" spans="1:11" x14ac:dyDescent="0.35">
      <c r="A1058" t="s">
        <v>83</v>
      </c>
      <c r="B1058" t="s">
        <v>3</v>
      </c>
      <c r="C1058" t="s">
        <v>60</v>
      </c>
      <c r="D1058">
        <v>1</v>
      </c>
      <c r="E1058">
        <v>80</v>
      </c>
      <c r="F1058" s="18">
        <v>4.2799999999999997E-5</v>
      </c>
      <c r="G1058" s="18">
        <v>4.2700000000000001E-5</v>
      </c>
      <c r="H1058" s="18">
        <v>5.5099999999999998E-5</v>
      </c>
      <c r="I1058" s="18">
        <v>2.9200000000000002E-5</v>
      </c>
      <c r="J1058" s="18">
        <v>6.6699999999999995E-5</v>
      </c>
      <c r="K1058" s="18">
        <v>1.8099999999999999E-5</v>
      </c>
    </row>
    <row r="1059" spans="1:11" x14ac:dyDescent="0.35">
      <c r="A1059" t="s">
        <v>83</v>
      </c>
      <c r="B1059" t="s">
        <v>3</v>
      </c>
      <c r="C1059" t="s">
        <v>60</v>
      </c>
      <c r="D1059">
        <v>2</v>
      </c>
      <c r="E1059">
        <v>80</v>
      </c>
      <c r="F1059" s="18">
        <v>3.9400000000000002E-5</v>
      </c>
      <c r="G1059" s="18">
        <v>3.8999999999999999E-5</v>
      </c>
      <c r="H1059" s="18">
        <v>5.0099999999999998E-5</v>
      </c>
      <c r="I1059" s="18">
        <v>2.5299999999999998E-5</v>
      </c>
      <c r="J1059" s="18">
        <v>6.0099999999999997E-5</v>
      </c>
      <c r="K1059" s="18">
        <v>1.8899999999999999E-5</v>
      </c>
    </row>
    <row r="1060" spans="1:11" x14ac:dyDescent="0.35">
      <c r="A1060" t="s">
        <v>83</v>
      </c>
      <c r="B1060" t="s">
        <v>3</v>
      </c>
      <c r="C1060" t="s">
        <v>60</v>
      </c>
      <c r="D1060">
        <v>3</v>
      </c>
      <c r="E1060">
        <v>80</v>
      </c>
      <c r="F1060" s="18">
        <v>3.6100000000000003E-5</v>
      </c>
      <c r="G1060" s="18">
        <v>3.3300000000000003E-5</v>
      </c>
      <c r="H1060" s="18">
        <v>4.2899999999999999E-5</v>
      </c>
      <c r="I1060" s="18">
        <v>2.3200000000000001E-5</v>
      </c>
      <c r="J1060" s="18">
        <v>5.2099999999999999E-5</v>
      </c>
      <c r="K1060" s="18">
        <v>1.8099999999999999E-5</v>
      </c>
    </row>
    <row r="1061" spans="1:11" x14ac:dyDescent="0.35">
      <c r="A1061" t="s">
        <v>83</v>
      </c>
      <c r="B1061" t="s">
        <v>3</v>
      </c>
      <c r="C1061" t="s">
        <v>60</v>
      </c>
      <c r="D1061">
        <v>4</v>
      </c>
      <c r="E1061">
        <v>80</v>
      </c>
      <c r="F1061" s="18">
        <v>3.5299999999999997E-5</v>
      </c>
      <c r="G1061" s="18">
        <v>3.2299999999999999E-5</v>
      </c>
      <c r="H1061" s="18">
        <v>4.4499999999999997E-5</v>
      </c>
      <c r="I1061" s="18">
        <v>2.1500000000000001E-5</v>
      </c>
      <c r="J1061" s="18">
        <v>5.1400000000000003E-5</v>
      </c>
      <c r="K1061" s="18">
        <v>1.8899999999999999E-5</v>
      </c>
    </row>
    <row r="1062" spans="1:11" x14ac:dyDescent="0.35">
      <c r="A1062" t="s">
        <v>83</v>
      </c>
      <c r="B1062" t="s">
        <v>3</v>
      </c>
      <c r="C1062" t="s">
        <v>60</v>
      </c>
      <c r="D1062">
        <v>5</v>
      </c>
      <c r="E1062">
        <v>80</v>
      </c>
      <c r="F1062" s="18">
        <v>3.2700000000000002E-5</v>
      </c>
      <c r="G1062" s="18">
        <v>2.8600000000000001E-5</v>
      </c>
      <c r="H1062" s="18">
        <v>4.2899999999999999E-5</v>
      </c>
      <c r="I1062" s="18">
        <v>2.1399999999999998E-5</v>
      </c>
      <c r="J1062" s="18">
        <v>4.8900000000000003E-5</v>
      </c>
      <c r="K1062" s="18">
        <v>1.8E-5</v>
      </c>
    </row>
    <row r="1063" spans="1:11" x14ac:dyDescent="0.35">
      <c r="A1063" t="s">
        <v>83</v>
      </c>
      <c r="B1063" t="s">
        <v>3</v>
      </c>
      <c r="C1063" t="s">
        <v>60</v>
      </c>
      <c r="D1063">
        <v>6</v>
      </c>
      <c r="E1063">
        <v>80</v>
      </c>
      <c r="F1063" s="18">
        <v>3.2100000000000001E-5</v>
      </c>
      <c r="G1063" s="18">
        <v>3.0700000000000001E-5</v>
      </c>
      <c r="H1063" s="18">
        <v>4.1499999999999999E-5</v>
      </c>
      <c r="I1063" s="18">
        <v>2.1800000000000001E-5</v>
      </c>
      <c r="J1063" s="18">
        <v>4.7800000000000003E-5</v>
      </c>
      <c r="K1063" s="18">
        <v>1.5299999999999999E-5</v>
      </c>
    </row>
    <row r="1064" spans="1:11" x14ac:dyDescent="0.35">
      <c r="A1064" t="s">
        <v>83</v>
      </c>
      <c r="B1064" t="s">
        <v>3</v>
      </c>
      <c r="C1064" t="s">
        <v>60</v>
      </c>
      <c r="D1064">
        <v>7</v>
      </c>
      <c r="E1064">
        <v>80</v>
      </c>
      <c r="F1064" s="18">
        <v>3.1399999999999998E-5</v>
      </c>
      <c r="G1064" s="18">
        <v>3.0499999999999999E-5</v>
      </c>
      <c r="H1064" s="18">
        <v>4.1300000000000001E-5</v>
      </c>
      <c r="I1064" s="18">
        <v>2.19E-5</v>
      </c>
      <c r="J1064" s="18">
        <v>4.5000000000000003E-5</v>
      </c>
      <c r="K1064" s="18">
        <v>1.6099999999999998E-5</v>
      </c>
    </row>
    <row r="1065" spans="1:11" x14ac:dyDescent="0.35">
      <c r="A1065" t="s">
        <v>83</v>
      </c>
      <c r="B1065" t="s">
        <v>3</v>
      </c>
      <c r="C1065" t="s">
        <v>60</v>
      </c>
      <c r="D1065">
        <v>8</v>
      </c>
      <c r="E1065">
        <v>80</v>
      </c>
      <c r="F1065" s="18">
        <v>3.04E-5</v>
      </c>
      <c r="G1065" s="18">
        <v>2.87E-5</v>
      </c>
      <c r="H1065" s="18">
        <v>3.6699999999999998E-5</v>
      </c>
      <c r="I1065" s="18">
        <v>2.09E-5</v>
      </c>
      <c r="J1065" s="18">
        <v>4.6E-5</v>
      </c>
      <c r="K1065" s="18">
        <v>1.63E-5</v>
      </c>
    </row>
    <row r="1066" spans="1:11" x14ac:dyDescent="0.35">
      <c r="A1066" t="s">
        <v>83</v>
      </c>
      <c r="B1066" t="s">
        <v>3</v>
      </c>
      <c r="C1066" t="s">
        <v>60</v>
      </c>
      <c r="D1066">
        <v>9</v>
      </c>
      <c r="E1066">
        <v>80</v>
      </c>
      <c r="F1066" s="18">
        <v>3.0000000000000001E-5</v>
      </c>
      <c r="G1066" s="18">
        <v>2.9200000000000002E-5</v>
      </c>
      <c r="H1066" s="18">
        <v>3.7700000000000002E-5</v>
      </c>
      <c r="I1066" s="18">
        <v>2.1699999999999999E-5</v>
      </c>
      <c r="J1066" s="18">
        <v>4.5399999999999999E-5</v>
      </c>
      <c r="K1066" s="18">
        <v>1.6500000000000001E-5</v>
      </c>
    </row>
    <row r="1067" spans="1:11" x14ac:dyDescent="0.35">
      <c r="A1067" t="s">
        <v>83</v>
      </c>
      <c r="B1067" t="s">
        <v>3</v>
      </c>
      <c r="C1067" t="s">
        <v>60</v>
      </c>
      <c r="D1067">
        <v>10</v>
      </c>
      <c r="E1067">
        <v>80</v>
      </c>
      <c r="F1067" s="18">
        <v>3.1900000000000003E-5</v>
      </c>
      <c r="G1067" s="18">
        <v>3.0599999999999998E-5</v>
      </c>
      <c r="H1067" s="18">
        <v>3.8000000000000002E-5</v>
      </c>
      <c r="I1067" s="18">
        <v>2.1500000000000001E-5</v>
      </c>
      <c r="J1067" s="18">
        <v>4.35E-5</v>
      </c>
      <c r="K1067" s="18">
        <v>1.6799999999999998E-5</v>
      </c>
    </row>
    <row r="1068" spans="1:11" x14ac:dyDescent="0.35">
      <c r="A1068" t="s">
        <v>83</v>
      </c>
      <c r="B1068" t="s">
        <v>3</v>
      </c>
      <c r="C1068" t="s">
        <v>60</v>
      </c>
      <c r="D1068">
        <v>11</v>
      </c>
      <c r="E1068">
        <v>80</v>
      </c>
      <c r="F1068" s="18">
        <v>3.1000000000000001E-5</v>
      </c>
      <c r="G1068" s="18">
        <v>2.94E-5</v>
      </c>
      <c r="H1068" s="18">
        <v>4.0299999999999997E-5</v>
      </c>
      <c r="I1068" s="18">
        <v>2.1299999999999999E-5</v>
      </c>
      <c r="J1068" s="18">
        <v>4.3800000000000001E-5</v>
      </c>
      <c r="K1068" s="18">
        <v>1.6399999999999999E-5</v>
      </c>
    </row>
    <row r="1069" spans="1:11" x14ac:dyDescent="0.35">
      <c r="A1069" t="s">
        <v>83</v>
      </c>
      <c r="B1069" t="s">
        <v>3</v>
      </c>
      <c r="C1069" t="s">
        <v>60</v>
      </c>
      <c r="D1069">
        <v>12</v>
      </c>
      <c r="E1069">
        <v>80</v>
      </c>
      <c r="F1069" s="18">
        <v>3.5899999999999998E-5</v>
      </c>
      <c r="G1069" s="18">
        <v>3.2799999999999998E-5</v>
      </c>
      <c r="H1069" s="18">
        <v>4.0500000000000002E-5</v>
      </c>
      <c r="I1069" s="18">
        <v>2.4899999999999999E-5</v>
      </c>
      <c r="J1069" s="18">
        <v>4.9400000000000001E-5</v>
      </c>
      <c r="K1069" s="18">
        <v>1.9300000000000002E-5</v>
      </c>
    </row>
    <row r="1070" spans="1:11" x14ac:dyDescent="0.35">
      <c r="A1070" t="s">
        <v>83</v>
      </c>
      <c r="B1070" t="s">
        <v>3</v>
      </c>
      <c r="C1070" t="s">
        <v>60</v>
      </c>
      <c r="D1070">
        <v>13</v>
      </c>
      <c r="E1070">
        <v>80</v>
      </c>
      <c r="F1070" s="18">
        <v>3.8699999999999999E-5</v>
      </c>
      <c r="G1070" s="18">
        <v>3.3300000000000003E-5</v>
      </c>
      <c r="H1070" s="18">
        <v>4.4499999999999997E-5</v>
      </c>
      <c r="I1070" s="18">
        <v>2.44E-5</v>
      </c>
      <c r="J1070" s="18">
        <v>6.19E-5</v>
      </c>
      <c r="K1070" s="18">
        <v>2.0400000000000001E-5</v>
      </c>
    </row>
    <row r="1071" spans="1:11" x14ac:dyDescent="0.35">
      <c r="A1071" t="s">
        <v>83</v>
      </c>
      <c r="B1071" t="s">
        <v>3</v>
      </c>
      <c r="C1071" t="s">
        <v>60</v>
      </c>
      <c r="D1071">
        <v>14</v>
      </c>
      <c r="E1071">
        <v>80</v>
      </c>
      <c r="F1071" s="18">
        <v>4.5500000000000001E-5</v>
      </c>
      <c r="G1071" s="18">
        <v>3.57E-5</v>
      </c>
      <c r="H1071" s="18">
        <v>5.2800000000000003E-5</v>
      </c>
      <c r="I1071" s="18">
        <v>2.9600000000000001E-5</v>
      </c>
      <c r="J1071" s="18">
        <v>7.3499999999999998E-5</v>
      </c>
      <c r="K1071" s="18">
        <v>2.2099999999999998E-5</v>
      </c>
    </row>
    <row r="1072" spans="1:11" x14ac:dyDescent="0.35">
      <c r="A1072" t="s">
        <v>83</v>
      </c>
      <c r="B1072" t="s">
        <v>3</v>
      </c>
      <c r="C1072" t="s">
        <v>60</v>
      </c>
      <c r="D1072">
        <v>15</v>
      </c>
      <c r="E1072">
        <v>80</v>
      </c>
      <c r="F1072" s="18">
        <v>4.8099999999999997E-5</v>
      </c>
      <c r="G1072" s="18">
        <v>3.9400000000000002E-5</v>
      </c>
      <c r="H1072" s="18">
        <v>6.2199999999999994E-5</v>
      </c>
      <c r="I1072" s="18">
        <v>3.2400000000000001E-5</v>
      </c>
      <c r="J1072" s="18">
        <v>7.6199999999999995E-5</v>
      </c>
      <c r="K1072" s="18">
        <v>2.3799999999999999E-5</v>
      </c>
    </row>
    <row r="1073" spans="1:11" x14ac:dyDescent="0.35">
      <c r="A1073" t="s">
        <v>83</v>
      </c>
      <c r="B1073" t="s">
        <v>3</v>
      </c>
      <c r="C1073" t="s">
        <v>60</v>
      </c>
      <c r="D1073">
        <v>16</v>
      </c>
      <c r="E1073">
        <v>80</v>
      </c>
      <c r="F1073" s="18">
        <v>5.2899999999999998E-5</v>
      </c>
      <c r="G1073" s="18">
        <v>4.4199999999999997E-5</v>
      </c>
      <c r="H1073" s="18">
        <v>6.3299999999999994E-5</v>
      </c>
      <c r="I1073" s="18">
        <v>3.3200000000000001E-5</v>
      </c>
      <c r="J1073" s="18">
        <v>8.2000000000000001E-5</v>
      </c>
      <c r="K1073" s="18">
        <v>2.83E-5</v>
      </c>
    </row>
    <row r="1074" spans="1:11" x14ac:dyDescent="0.35">
      <c r="A1074" t="s">
        <v>83</v>
      </c>
      <c r="B1074" t="s">
        <v>3</v>
      </c>
      <c r="C1074" t="s">
        <v>60</v>
      </c>
      <c r="D1074">
        <v>17</v>
      </c>
      <c r="E1074">
        <v>80</v>
      </c>
      <c r="F1074" s="18">
        <v>5.5999999999999999E-5</v>
      </c>
      <c r="G1074" s="18">
        <v>4.9299999999999999E-5</v>
      </c>
      <c r="H1074" s="18">
        <v>6.5500000000000006E-5</v>
      </c>
      <c r="I1074" s="18">
        <v>3.79E-5</v>
      </c>
      <c r="J1074" s="18">
        <v>8.4900000000000004E-5</v>
      </c>
      <c r="K1074" s="18">
        <v>2.76E-5</v>
      </c>
    </row>
    <row r="1075" spans="1:11" x14ac:dyDescent="0.35">
      <c r="A1075" t="s">
        <v>83</v>
      </c>
      <c r="B1075" t="s">
        <v>3</v>
      </c>
      <c r="C1075" t="s">
        <v>60</v>
      </c>
      <c r="D1075">
        <v>18</v>
      </c>
      <c r="E1075">
        <v>80</v>
      </c>
      <c r="F1075" s="18">
        <v>5.9599999999999999E-5</v>
      </c>
      <c r="G1075" s="18">
        <v>5.27E-5</v>
      </c>
      <c r="H1075" s="18">
        <v>6.6600000000000006E-5</v>
      </c>
      <c r="I1075" s="18">
        <v>3.8600000000000003E-5</v>
      </c>
      <c r="J1075" s="18">
        <v>9.5699999999999995E-5</v>
      </c>
      <c r="K1075" s="18">
        <v>3.2199999999999997E-5</v>
      </c>
    </row>
    <row r="1076" spans="1:11" x14ac:dyDescent="0.35">
      <c r="A1076" t="s">
        <v>83</v>
      </c>
      <c r="B1076" t="s">
        <v>3</v>
      </c>
      <c r="C1076" t="s">
        <v>60</v>
      </c>
      <c r="D1076">
        <v>19</v>
      </c>
      <c r="E1076">
        <v>80</v>
      </c>
      <c r="F1076" s="18">
        <v>5.8999999999999998E-5</v>
      </c>
      <c r="G1076" s="18">
        <v>5.3999999999999998E-5</v>
      </c>
      <c r="H1076" s="18">
        <v>7.0400000000000004E-5</v>
      </c>
      <c r="I1076" s="18">
        <v>4.0800000000000002E-5</v>
      </c>
      <c r="J1076" s="18">
        <v>8.7499999999999999E-5</v>
      </c>
      <c r="K1076" s="18">
        <v>3.01E-5</v>
      </c>
    </row>
    <row r="1077" spans="1:11" x14ac:dyDescent="0.35">
      <c r="A1077" t="s">
        <v>83</v>
      </c>
      <c r="B1077" t="s">
        <v>3</v>
      </c>
      <c r="C1077" t="s">
        <v>60</v>
      </c>
      <c r="D1077">
        <v>20</v>
      </c>
      <c r="E1077">
        <v>80</v>
      </c>
      <c r="F1077" s="18">
        <v>5.7800000000000002E-5</v>
      </c>
      <c r="G1077" s="18">
        <v>5.1199999999999998E-5</v>
      </c>
      <c r="H1077" s="18">
        <v>7.1400000000000001E-5</v>
      </c>
      <c r="I1077" s="18">
        <v>3.7400000000000001E-5</v>
      </c>
      <c r="J1077" s="18">
        <v>7.9699999999999999E-5</v>
      </c>
      <c r="K1077" s="18">
        <v>2.9899999999999998E-5</v>
      </c>
    </row>
    <row r="1078" spans="1:11" x14ac:dyDescent="0.35">
      <c r="A1078" t="s">
        <v>83</v>
      </c>
      <c r="B1078" t="s">
        <v>3</v>
      </c>
      <c r="C1078" t="s">
        <v>60</v>
      </c>
      <c r="D1078">
        <v>21</v>
      </c>
      <c r="E1078">
        <v>80</v>
      </c>
      <c r="F1078" s="18">
        <v>5.5800000000000001E-5</v>
      </c>
      <c r="G1078" s="18">
        <v>5.1600000000000001E-5</v>
      </c>
      <c r="H1078" s="18">
        <v>6.1099999999999994E-5</v>
      </c>
      <c r="I1078" s="18">
        <v>3.9799999999999998E-5</v>
      </c>
      <c r="J1078" s="18">
        <v>8.6299999999999997E-5</v>
      </c>
      <c r="K1078" s="18">
        <v>3.0700000000000001E-5</v>
      </c>
    </row>
    <row r="1079" spans="1:11" x14ac:dyDescent="0.35">
      <c r="A1079" t="s">
        <v>83</v>
      </c>
      <c r="B1079" t="s">
        <v>3</v>
      </c>
      <c r="C1079" t="s">
        <v>60</v>
      </c>
      <c r="D1079">
        <v>22</v>
      </c>
      <c r="E1079">
        <v>80</v>
      </c>
      <c r="F1079" s="18">
        <v>6.2500000000000001E-5</v>
      </c>
      <c r="G1079" s="18">
        <v>5.4799999999999997E-5</v>
      </c>
      <c r="H1079" s="18">
        <v>6.7600000000000003E-5</v>
      </c>
      <c r="I1079" s="18">
        <v>4.3999999999999999E-5</v>
      </c>
      <c r="J1079" s="18">
        <v>9.0199999999999997E-5</v>
      </c>
      <c r="K1079" s="18">
        <v>3.6199999999999999E-5</v>
      </c>
    </row>
    <row r="1080" spans="1:11" x14ac:dyDescent="0.35">
      <c r="A1080" t="s">
        <v>83</v>
      </c>
      <c r="B1080" t="s">
        <v>3</v>
      </c>
      <c r="C1080" t="s">
        <v>60</v>
      </c>
      <c r="D1080">
        <v>23</v>
      </c>
      <c r="E1080">
        <v>80</v>
      </c>
      <c r="F1080" s="18">
        <v>6.1500000000000004E-5</v>
      </c>
      <c r="G1080" s="18">
        <v>5.3699999999999997E-5</v>
      </c>
      <c r="H1080" s="18">
        <v>6.7199999999999994E-5</v>
      </c>
      <c r="I1080" s="18">
        <v>4.3800000000000001E-5</v>
      </c>
      <c r="J1080" s="18">
        <v>8.6399999999999999E-5</v>
      </c>
      <c r="K1080" s="18">
        <v>2.9600000000000001E-5</v>
      </c>
    </row>
    <row r="1081" spans="1:11" x14ac:dyDescent="0.35">
      <c r="A1081" t="s">
        <v>83</v>
      </c>
      <c r="B1081" t="s">
        <v>3</v>
      </c>
      <c r="C1081" t="s">
        <v>60</v>
      </c>
      <c r="D1081">
        <v>24</v>
      </c>
      <c r="E1081">
        <v>80</v>
      </c>
      <c r="F1081" s="18">
        <v>6.1299999999999999E-5</v>
      </c>
      <c r="G1081" s="18">
        <v>5.6100000000000002E-5</v>
      </c>
      <c r="H1081" s="18">
        <v>6.8200000000000004E-5</v>
      </c>
      <c r="I1081" s="18">
        <v>4.3399999999999998E-5</v>
      </c>
      <c r="J1081" s="18">
        <v>9.4199999999999999E-5</v>
      </c>
      <c r="K1081" s="18">
        <v>3.4900000000000001E-5</v>
      </c>
    </row>
    <row r="1082" spans="1:11" x14ac:dyDescent="0.35">
      <c r="A1082" t="s">
        <v>83</v>
      </c>
      <c r="B1082" t="s">
        <v>3</v>
      </c>
      <c r="C1082" t="s">
        <v>60</v>
      </c>
      <c r="D1082">
        <v>25</v>
      </c>
      <c r="E1082">
        <v>80</v>
      </c>
      <c r="F1082" s="18">
        <v>6.3499999999999999E-5</v>
      </c>
      <c r="G1082" s="18">
        <v>5.4599999999999999E-5</v>
      </c>
      <c r="H1082" s="18">
        <v>7.9400000000000006E-5</v>
      </c>
      <c r="I1082" s="18">
        <v>4.6400000000000003E-5</v>
      </c>
      <c r="J1082" s="18">
        <v>9.4400000000000004E-5</v>
      </c>
      <c r="K1082" s="18">
        <v>3.4600000000000001E-5</v>
      </c>
    </row>
    <row r="1083" spans="1:11" x14ac:dyDescent="0.35">
      <c r="A1083" t="s">
        <v>83</v>
      </c>
      <c r="B1083" t="s">
        <v>3</v>
      </c>
      <c r="C1083" t="s">
        <v>60</v>
      </c>
      <c r="D1083">
        <v>26</v>
      </c>
      <c r="E1083">
        <v>80</v>
      </c>
      <c r="F1083" s="18">
        <v>5.9599999999999999E-5</v>
      </c>
      <c r="G1083" s="18">
        <v>5.8199999999999998E-5</v>
      </c>
      <c r="H1083" s="18">
        <v>6.5099999999999997E-5</v>
      </c>
      <c r="I1083" s="18">
        <v>4.5200000000000001E-5</v>
      </c>
      <c r="J1083" s="18">
        <v>8.5599999999999994E-5</v>
      </c>
      <c r="K1083" s="18">
        <v>3.43E-5</v>
      </c>
    </row>
    <row r="1084" spans="1:11" x14ac:dyDescent="0.35">
      <c r="A1084" t="s">
        <v>83</v>
      </c>
      <c r="B1084" t="s">
        <v>3</v>
      </c>
      <c r="C1084" t="s">
        <v>60</v>
      </c>
      <c r="D1084">
        <v>27</v>
      </c>
      <c r="E1084">
        <v>80</v>
      </c>
      <c r="F1084" s="18">
        <v>5.9899999999999999E-5</v>
      </c>
      <c r="G1084" s="18">
        <v>5.3499999999999999E-5</v>
      </c>
      <c r="H1084" s="18">
        <v>6.6299999999999999E-5</v>
      </c>
      <c r="I1084" s="18">
        <v>4.74E-5</v>
      </c>
      <c r="J1084" s="18">
        <v>9.3499999999999996E-5</v>
      </c>
      <c r="K1084" s="18">
        <v>3.3399999999999999E-5</v>
      </c>
    </row>
    <row r="1085" spans="1:11" x14ac:dyDescent="0.35">
      <c r="A1085" t="s">
        <v>83</v>
      </c>
      <c r="B1085" t="s">
        <v>3</v>
      </c>
      <c r="C1085" t="s">
        <v>60</v>
      </c>
      <c r="D1085">
        <v>28</v>
      </c>
      <c r="E1085">
        <v>80</v>
      </c>
      <c r="F1085" s="18">
        <v>5.8699999999999997E-5</v>
      </c>
      <c r="G1085" s="18">
        <v>5.5999999999999999E-5</v>
      </c>
      <c r="H1085" s="18">
        <v>6.58E-5</v>
      </c>
      <c r="I1085" s="18">
        <v>4.4700000000000002E-5</v>
      </c>
      <c r="J1085" s="18">
        <v>8.6899999999999998E-5</v>
      </c>
      <c r="K1085" s="18">
        <v>3.8600000000000003E-5</v>
      </c>
    </row>
    <row r="1086" spans="1:11" x14ac:dyDescent="0.35">
      <c r="A1086" t="s">
        <v>83</v>
      </c>
      <c r="B1086" t="s">
        <v>3</v>
      </c>
      <c r="C1086" t="s">
        <v>60</v>
      </c>
      <c r="D1086">
        <v>29</v>
      </c>
      <c r="E1086">
        <v>80</v>
      </c>
      <c r="F1086" s="18">
        <v>5.8400000000000003E-5</v>
      </c>
      <c r="G1086" s="18">
        <v>5.4799999999999997E-5</v>
      </c>
      <c r="H1086" s="18">
        <v>6.5900000000000003E-5</v>
      </c>
      <c r="I1086" s="18">
        <v>4.2599999999999999E-5</v>
      </c>
      <c r="J1086" s="18">
        <v>7.9400000000000006E-5</v>
      </c>
      <c r="K1086" s="18">
        <v>3.9400000000000002E-5</v>
      </c>
    </row>
    <row r="1087" spans="1:11" x14ac:dyDescent="0.35">
      <c r="A1087" t="s">
        <v>83</v>
      </c>
      <c r="B1087" t="s">
        <v>3</v>
      </c>
      <c r="C1087" t="s">
        <v>60</v>
      </c>
      <c r="D1087">
        <v>30</v>
      </c>
      <c r="E1087">
        <v>80</v>
      </c>
      <c r="F1087" s="18">
        <v>5.8400000000000003E-5</v>
      </c>
      <c r="G1087" s="18">
        <v>5.4400000000000001E-5</v>
      </c>
      <c r="H1087" s="18">
        <v>7.08E-5</v>
      </c>
      <c r="I1087" s="18">
        <v>4.4400000000000002E-5</v>
      </c>
      <c r="J1087" s="18">
        <v>8.7600000000000002E-5</v>
      </c>
      <c r="K1087" s="18">
        <v>3.3399999999999999E-5</v>
      </c>
    </row>
    <row r="1088" spans="1:11" x14ac:dyDescent="0.35">
      <c r="A1088" t="s">
        <v>83</v>
      </c>
      <c r="B1088" t="s">
        <v>3</v>
      </c>
      <c r="C1088" t="s">
        <v>60</v>
      </c>
      <c r="D1088">
        <v>31</v>
      </c>
      <c r="E1088">
        <v>80</v>
      </c>
      <c r="F1088" s="18">
        <v>5.91E-5</v>
      </c>
      <c r="G1088" s="18">
        <v>5.3900000000000002E-5</v>
      </c>
      <c r="H1088" s="18">
        <v>6.8899999999999994E-5</v>
      </c>
      <c r="I1088" s="18">
        <v>4.4400000000000002E-5</v>
      </c>
      <c r="J1088" s="18">
        <v>9.4500000000000007E-5</v>
      </c>
      <c r="K1088" s="18">
        <v>3.8399999999999998E-5</v>
      </c>
    </row>
    <row r="1089" spans="1:11" x14ac:dyDescent="0.35">
      <c r="A1089" t="s">
        <v>83</v>
      </c>
      <c r="B1089" t="s">
        <v>3</v>
      </c>
      <c r="C1089" t="s">
        <v>60</v>
      </c>
      <c r="D1089">
        <v>32</v>
      </c>
      <c r="E1089">
        <v>80</v>
      </c>
      <c r="F1089" s="18">
        <v>6.0699999999999998E-5</v>
      </c>
      <c r="G1089" s="18">
        <v>6.0800000000000001E-5</v>
      </c>
      <c r="H1089" s="18">
        <v>7.1600000000000006E-5</v>
      </c>
      <c r="I1089" s="18">
        <v>4.5500000000000001E-5</v>
      </c>
      <c r="J1089" s="18">
        <v>8.6700000000000007E-5</v>
      </c>
      <c r="K1089" s="18">
        <v>3.9799999999999998E-5</v>
      </c>
    </row>
    <row r="1090" spans="1:11" x14ac:dyDescent="0.35">
      <c r="A1090" t="s">
        <v>83</v>
      </c>
      <c r="B1090" t="s">
        <v>3</v>
      </c>
      <c r="C1090" t="s">
        <v>60</v>
      </c>
      <c r="D1090">
        <v>33</v>
      </c>
      <c r="E1090">
        <v>80</v>
      </c>
      <c r="F1090" s="18">
        <v>6.9800000000000003E-5</v>
      </c>
      <c r="G1090" s="18">
        <v>6.0999999999999999E-5</v>
      </c>
      <c r="H1090" s="18">
        <v>8.2100000000000003E-5</v>
      </c>
      <c r="I1090" s="18">
        <v>4.9100000000000001E-5</v>
      </c>
      <c r="J1090">
        <v>1.2331500000000001E-4</v>
      </c>
      <c r="K1090" s="18">
        <v>3.6100000000000003E-5</v>
      </c>
    </row>
    <row r="1091" spans="1:11" x14ac:dyDescent="0.35">
      <c r="A1091" t="s">
        <v>83</v>
      </c>
      <c r="B1091" t="s">
        <v>3</v>
      </c>
      <c r="C1091" t="s">
        <v>60</v>
      </c>
      <c r="D1091">
        <v>34</v>
      </c>
      <c r="E1091">
        <v>80</v>
      </c>
      <c r="F1091" s="18">
        <v>7.7100000000000004E-5</v>
      </c>
      <c r="G1091" s="18">
        <v>6.9599999999999998E-5</v>
      </c>
      <c r="H1091" s="18">
        <v>9.6500000000000001E-5</v>
      </c>
      <c r="I1091" s="18">
        <v>5.13E-5</v>
      </c>
      <c r="J1091">
        <v>1.04039E-4</v>
      </c>
      <c r="K1091" s="18">
        <v>3.3899999999999997E-5</v>
      </c>
    </row>
    <row r="1092" spans="1:11" x14ac:dyDescent="0.35">
      <c r="A1092" t="s">
        <v>83</v>
      </c>
      <c r="B1092" t="s">
        <v>3</v>
      </c>
      <c r="C1092" t="s">
        <v>60</v>
      </c>
      <c r="D1092">
        <v>35</v>
      </c>
      <c r="E1092">
        <v>80</v>
      </c>
      <c r="F1092" s="18">
        <v>8.4699999999999999E-5</v>
      </c>
      <c r="G1092" s="18">
        <v>6.8800000000000005E-5</v>
      </c>
      <c r="H1092" s="18">
        <v>9.9500000000000006E-5</v>
      </c>
      <c r="I1092" s="18">
        <v>5.2800000000000003E-5</v>
      </c>
      <c r="J1092">
        <v>1.3359999999999999E-4</v>
      </c>
      <c r="K1092" s="18">
        <v>4.7599999999999998E-5</v>
      </c>
    </row>
    <row r="1093" spans="1:11" x14ac:dyDescent="0.35">
      <c r="A1093" t="s">
        <v>83</v>
      </c>
      <c r="B1093" t="s">
        <v>3</v>
      </c>
      <c r="C1093" t="s">
        <v>60</v>
      </c>
      <c r="D1093">
        <v>36</v>
      </c>
      <c r="E1093">
        <v>80</v>
      </c>
      <c r="F1093" s="18">
        <v>8.5099999999999995E-5</v>
      </c>
      <c r="G1093" s="18">
        <v>7.1799999999999997E-5</v>
      </c>
      <c r="H1093" s="18">
        <v>9.7700000000000003E-5</v>
      </c>
      <c r="I1093" s="18">
        <v>5.7399999999999999E-5</v>
      </c>
      <c r="J1093">
        <v>1.2073799999999999E-4</v>
      </c>
      <c r="K1093" s="18">
        <v>4.74E-5</v>
      </c>
    </row>
    <row r="1094" spans="1:11" x14ac:dyDescent="0.35">
      <c r="A1094" t="s">
        <v>83</v>
      </c>
      <c r="B1094" t="s">
        <v>3</v>
      </c>
      <c r="C1094" t="s">
        <v>60</v>
      </c>
      <c r="D1094">
        <v>37</v>
      </c>
      <c r="E1094">
        <v>80</v>
      </c>
      <c r="F1094" s="18">
        <v>7.9400000000000006E-5</v>
      </c>
      <c r="G1094" s="18">
        <v>6.5099999999999997E-5</v>
      </c>
      <c r="H1094" s="18">
        <v>8.8599999999999999E-5</v>
      </c>
      <c r="I1094" s="18">
        <v>5.49E-5</v>
      </c>
      <c r="J1094">
        <v>1.13282E-4</v>
      </c>
      <c r="K1094" s="18">
        <v>4.5500000000000001E-5</v>
      </c>
    </row>
    <row r="1095" spans="1:11" x14ac:dyDescent="0.35">
      <c r="A1095" t="s">
        <v>83</v>
      </c>
      <c r="B1095" t="s">
        <v>3</v>
      </c>
      <c r="C1095" t="s">
        <v>60</v>
      </c>
      <c r="D1095">
        <v>38</v>
      </c>
      <c r="E1095">
        <v>80</v>
      </c>
      <c r="F1095" s="18">
        <v>8.0199999999999998E-5</v>
      </c>
      <c r="G1095" s="18">
        <v>7.2600000000000003E-5</v>
      </c>
      <c r="H1095" s="18">
        <v>9.5199999999999997E-5</v>
      </c>
      <c r="I1095" s="18">
        <v>5.5099999999999998E-5</v>
      </c>
      <c r="J1095">
        <v>1.3638699999999999E-4</v>
      </c>
      <c r="K1095" s="18">
        <v>4.5300000000000003E-5</v>
      </c>
    </row>
    <row r="1096" spans="1:11" x14ac:dyDescent="0.35">
      <c r="A1096" t="s">
        <v>83</v>
      </c>
      <c r="B1096" t="s">
        <v>3</v>
      </c>
      <c r="C1096" t="s">
        <v>60</v>
      </c>
      <c r="D1096">
        <v>39</v>
      </c>
      <c r="E1096">
        <v>80</v>
      </c>
      <c r="F1096" s="18">
        <v>8.5599999999999994E-5</v>
      </c>
      <c r="G1096" s="18">
        <v>7.3700000000000002E-5</v>
      </c>
      <c r="H1096" s="18">
        <v>9.2200000000000005E-5</v>
      </c>
      <c r="I1096" s="18">
        <v>5.5000000000000002E-5</v>
      </c>
      <c r="J1096">
        <v>1.32772E-4</v>
      </c>
      <c r="K1096" s="18">
        <v>5.0800000000000002E-5</v>
      </c>
    </row>
    <row r="1097" spans="1:11" x14ac:dyDescent="0.35">
      <c r="A1097" t="s">
        <v>83</v>
      </c>
      <c r="B1097" t="s">
        <v>3</v>
      </c>
      <c r="C1097" t="s">
        <v>60</v>
      </c>
      <c r="D1097">
        <v>40</v>
      </c>
      <c r="E1097">
        <v>80</v>
      </c>
      <c r="F1097" s="18">
        <v>8.4099999999999998E-5</v>
      </c>
      <c r="G1097" s="18">
        <v>7.7999999999999999E-5</v>
      </c>
      <c r="H1097" s="18">
        <v>9.8599999999999998E-5</v>
      </c>
      <c r="I1097" s="18">
        <v>5.9799999999999997E-5</v>
      </c>
      <c r="J1097">
        <v>1.40884E-4</v>
      </c>
      <c r="K1097" s="18">
        <v>4.6999999999999997E-5</v>
      </c>
    </row>
    <row r="1098" spans="1:11" x14ac:dyDescent="0.35">
      <c r="A1098" t="s">
        <v>83</v>
      </c>
      <c r="B1098" t="s">
        <v>3</v>
      </c>
      <c r="C1098" t="s">
        <v>60</v>
      </c>
      <c r="D1098">
        <v>41</v>
      </c>
      <c r="E1098">
        <v>80</v>
      </c>
      <c r="F1098" s="18">
        <v>8.0000000000000007E-5</v>
      </c>
      <c r="G1098" s="18">
        <v>7.1400000000000001E-5</v>
      </c>
      <c r="H1098">
        <v>1.04304E-4</v>
      </c>
      <c r="I1098" s="18">
        <v>6.1299999999999999E-5</v>
      </c>
      <c r="J1098">
        <v>1.20708E-4</v>
      </c>
      <c r="K1098" s="18">
        <v>5.1600000000000001E-5</v>
      </c>
    </row>
    <row r="1099" spans="1:11" x14ac:dyDescent="0.35">
      <c r="A1099" t="s">
        <v>83</v>
      </c>
      <c r="B1099" t="s">
        <v>3</v>
      </c>
      <c r="C1099" t="s">
        <v>60</v>
      </c>
      <c r="D1099">
        <v>42</v>
      </c>
      <c r="E1099">
        <v>80</v>
      </c>
      <c r="F1099" s="18">
        <v>7.5099999999999996E-5</v>
      </c>
      <c r="G1099" s="18">
        <v>7.0199999999999999E-5</v>
      </c>
      <c r="H1099" s="18">
        <v>8.6199999999999995E-5</v>
      </c>
      <c r="I1099" s="18">
        <v>5.8199999999999998E-5</v>
      </c>
      <c r="J1099" s="18">
        <v>9.9699999999999998E-5</v>
      </c>
      <c r="K1099" s="18">
        <v>5.0399999999999999E-5</v>
      </c>
    </row>
    <row r="1100" spans="1:11" x14ac:dyDescent="0.35">
      <c r="A1100" t="s">
        <v>83</v>
      </c>
      <c r="B1100" t="s">
        <v>3</v>
      </c>
      <c r="C1100" t="s">
        <v>60</v>
      </c>
      <c r="D1100">
        <v>43</v>
      </c>
      <c r="E1100">
        <v>80</v>
      </c>
      <c r="F1100" s="18">
        <v>7.0099999999999996E-5</v>
      </c>
      <c r="G1100" s="18">
        <v>6.2700000000000006E-5</v>
      </c>
      <c r="H1100" s="18">
        <v>8.0500000000000005E-5</v>
      </c>
      <c r="I1100" s="18">
        <v>5.5500000000000001E-5</v>
      </c>
      <c r="J1100">
        <v>1.05486E-4</v>
      </c>
      <c r="K1100" s="18">
        <v>4.9499999999999997E-5</v>
      </c>
    </row>
    <row r="1101" spans="1:11" x14ac:dyDescent="0.35">
      <c r="A1101" t="s">
        <v>83</v>
      </c>
      <c r="B1101" t="s">
        <v>3</v>
      </c>
      <c r="C1101" t="s">
        <v>60</v>
      </c>
      <c r="D1101">
        <v>44</v>
      </c>
      <c r="E1101">
        <v>80</v>
      </c>
      <c r="F1101" s="18">
        <v>6.6400000000000001E-5</v>
      </c>
      <c r="G1101" s="18">
        <v>6.1199999999999997E-5</v>
      </c>
      <c r="H1101" s="18">
        <v>7.75E-5</v>
      </c>
      <c r="I1101" s="18">
        <v>5.2299999999999997E-5</v>
      </c>
      <c r="J1101" s="18">
        <v>9.8400000000000007E-5</v>
      </c>
      <c r="K1101" s="18">
        <v>4.3000000000000002E-5</v>
      </c>
    </row>
    <row r="1102" spans="1:11" x14ac:dyDescent="0.35">
      <c r="A1102" t="s">
        <v>83</v>
      </c>
      <c r="B1102" t="s">
        <v>3</v>
      </c>
      <c r="C1102" t="s">
        <v>60</v>
      </c>
      <c r="D1102">
        <v>45</v>
      </c>
      <c r="E1102">
        <v>80</v>
      </c>
      <c r="F1102" s="18">
        <v>6.2000000000000003E-5</v>
      </c>
      <c r="G1102" s="18">
        <v>5.91E-5</v>
      </c>
      <c r="H1102" s="18">
        <v>7.5300000000000001E-5</v>
      </c>
      <c r="I1102" s="18">
        <v>4.6100000000000002E-5</v>
      </c>
      <c r="J1102" s="18">
        <v>9.3800000000000003E-5</v>
      </c>
      <c r="K1102" s="18">
        <v>3.5299999999999997E-5</v>
      </c>
    </row>
    <row r="1103" spans="1:11" x14ac:dyDescent="0.35">
      <c r="A1103" t="s">
        <v>83</v>
      </c>
      <c r="B1103" t="s">
        <v>3</v>
      </c>
      <c r="C1103" t="s">
        <v>60</v>
      </c>
      <c r="D1103">
        <v>46</v>
      </c>
      <c r="E1103">
        <v>80</v>
      </c>
      <c r="F1103" s="18">
        <v>5.8999999999999998E-5</v>
      </c>
      <c r="G1103" s="18">
        <v>5.3699999999999997E-5</v>
      </c>
      <c r="H1103" s="18">
        <v>7.1400000000000001E-5</v>
      </c>
      <c r="I1103" s="18">
        <v>3.8699999999999999E-5</v>
      </c>
      <c r="J1103" s="18">
        <v>8.7800000000000006E-5</v>
      </c>
      <c r="K1103" s="18">
        <v>3.1600000000000002E-5</v>
      </c>
    </row>
    <row r="1104" spans="1:11" x14ac:dyDescent="0.35">
      <c r="A1104" t="s">
        <v>83</v>
      </c>
      <c r="B1104" t="s">
        <v>3</v>
      </c>
      <c r="C1104" t="s">
        <v>60</v>
      </c>
      <c r="D1104">
        <v>47</v>
      </c>
      <c r="E1104">
        <v>80</v>
      </c>
      <c r="F1104" s="18">
        <v>5.3900000000000002E-5</v>
      </c>
      <c r="G1104" s="18">
        <v>4.5500000000000001E-5</v>
      </c>
      <c r="H1104" s="18">
        <v>6.1699999999999995E-5</v>
      </c>
      <c r="I1104" s="18">
        <v>3.5200000000000002E-5</v>
      </c>
      <c r="J1104" s="18">
        <v>8.1299999999999997E-5</v>
      </c>
      <c r="K1104" s="18">
        <v>2.26E-5</v>
      </c>
    </row>
    <row r="1105" spans="1:11" x14ac:dyDescent="0.35">
      <c r="A1105" t="s">
        <v>83</v>
      </c>
      <c r="B1105" t="s">
        <v>3</v>
      </c>
      <c r="C1105" t="s">
        <v>60</v>
      </c>
      <c r="D1105">
        <v>48</v>
      </c>
      <c r="E1105">
        <v>80</v>
      </c>
      <c r="F1105" s="18">
        <v>4.6900000000000002E-5</v>
      </c>
      <c r="G1105" s="18">
        <v>4.2200000000000003E-5</v>
      </c>
      <c r="H1105" s="18">
        <v>5.5600000000000003E-5</v>
      </c>
      <c r="I1105" s="18">
        <v>2.83E-5</v>
      </c>
      <c r="J1105" s="18">
        <v>7.1699999999999995E-5</v>
      </c>
      <c r="K1105" s="18">
        <v>2.1699999999999999E-5</v>
      </c>
    </row>
    <row r="1106" spans="1:11" x14ac:dyDescent="0.35">
      <c r="A1106" t="s">
        <v>83</v>
      </c>
      <c r="B1106" t="s">
        <v>3</v>
      </c>
      <c r="C1106" t="s">
        <v>61</v>
      </c>
      <c r="D1106">
        <v>1</v>
      </c>
      <c r="E1106">
        <v>80</v>
      </c>
      <c r="F1106" s="18">
        <v>4.57E-5</v>
      </c>
      <c r="G1106" s="18">
        <v>3.9499999999999998E-5</v>
      </c>
      <c r="H1106" s="18">
        <v>5.4500000000000003E-5</v>
      </c>
      <c r="I1106" s="18">
        <v>3.01E-5</v>
      </c>
      <c r="J1106" s="18">
        <v>7.1199999999999996E-5</v>
      </c>
      <c r="K1106" s="18">
        <v>2.26E-5</v>
      </c>
    </row>
    <row r="1107" spans="1:11" x14ac:dyDescent="0.35">
      <c r="A1107" t="s">
        <v>83</v>
      </c>
      <c r="B1107" t="s">
        <v>3</v>
      </c>
      <c r="C1107" t="s">
        <v>61</v>
      </c>
      <c r="D1107">
        <v>2</v>
      </c>
      <c r="E1107">
        <v>80</v>
      </c>
      <c r="F1107" s="18">
        <v>4.3099999999999997E-5</v>
      </c>
      <c r="G1107" s="18">
        <v>3.7700000000000002E-5</v>
      </c>
      <c r="H1107" s="18">
        <v>5.1799999999999999E-5</v>
      </c>
      <c r="I1107" s="18">
        <v>2.69E-5</v>
      </c>
      <c r="J1107" s="18">
        <v>6.5300000000000002E-5</v>
      </c>
      <c r="K1107" s="18">
        <v>2.0599999999999999E-5</v>
      </c>
    </row>
    <row r="1108" spans="1:11" x14ac:dyDescent="0.35">
      <c r="A1108" t="s">
        <v>83</v>
      </c>
      <c r="B1108" t="s">
        <v>3</v>
      </c>
      <c r="C1108" t="s">
        <v>61</v>
      </c>
      <c r="D1108">
        <v>3</v>
      </c>
      <c r="E1108">
        <v>80</v>
      </c>
      <c r="F1108" s="18">
        <v>3.8800000000000001E-5</v>
      </c>
      <c r="G1108" s="18">
        <v>3.3899999999999997E-5</v>
      </c>
      <c r="H1108" s="18">
        <v>4.8699999999999998E-5</v>
      </c>
      <c r="I1108" s="18">
        <v>2.51E-5</v>
      </c>
      <c r="J1108" s="18">
        <v>5.77E-5</v>
      </c>
      <c r="K1108" s="18">
        <v>1.8E-5</v>
      </c>
    </row>
    <row r="1109" spans="1:11" x14ac:dyDescent="0.35">
      <c r="A1109" t="s">
        <v>83</v>
      </c>
      <c r="B1109" t="s">
        <v>3</v>
      </c>
      <c r="C1109" t="s">
        <v>61</v>
      </c>
      <c r="D1109">
        <v>4</v>
      </c>
      <c r="E1109">
        <v>80</v>
      </c>
      <c r="F1109" s="18">
        <v>3.5599999999999998E-5</v>
      </c>
      <c r="G1109" s="18">
        <v>2.9799999999999999E-5</v>
      </c>
      <c r="H1109" s="18">
        <v>4.6300000000000001E-5</v>
      </c>
      <c r="I1109" s="18">
        <v>2.2500000000000001E-5</v>
      </c>
      <c r="J1109" s="18">
        <v>5.3600000000000002E-5</v>
      </c>
      <c r="K1109" s="18">
        <v>1.8499999999999999E-5</v>
      </c>
    </row>
    <row r="1110" spans="1:11" x14ac:dyDescent="0.35">
      <c r="A1110" t="s">
        <v>83</v>
      </c>
      <c r="B1110" t="s">
        <v>3</v>
      </c>
      <c r="C1110" t="s">
        <v>61</v>
      </c>
      <c r="D1110">
        <v>5</v>
      </c>
      <c r="E1110">
        <v>80</v>
      </c>
      <c r="F1110" s="18">
        <v>3.3899999999999997E-5</v>
      </c>
      <c r="G1110" s="18">
        <v>2.8799999999999999E-5</v>
      </c>
      <c r="H1110" s="18">
        <v>4.6600000000000001E-5</v>
      </c>
      <c r="I1110" s="18">
        <v>2.23E-5</v>
      </c>
      <c r="J1110" s="18">
        <v>5.3900000000000002E-5</v>
      </c>
      <c r="K1110" s="18">
        <v>1.7600000000000001E-5</v>
      </c>
    </row>
    <row r="1111" spans="1:11" x14ac:dyDescent="0.35">
      <c r="A1111" t="s">
        <v>83</v>
      </c>
      <c r="B1111" t="s">
        <v>3</v>
      </c>
      <c r="C1111" t="s">
        <v>61</v>
      </c>
      <c r="D1111">
        <v>6</v>
      </c>
      <c r="E1111">
        <v>80</v>
      </c>
      <c r="F1111" s="18">
        <v>3.2199999999999997E-5</v>
      </c>
      <c r="G1111" s="18">
        <v>2.97E-5</v>
      </c>
      <c r="H1111" s="18">
        <v>4.1900000000000002E-5</v>
      </c>
      <c r="I1111" s="18">
        <v>2.2399999999999999E-5</v>
      </c>
      <c r="J1111" s="18">
        <v>4.8399999999999997E-5</v>
      </c>
      <c r="K1111" s="18">
        <v>1.6699999999999999E-5</v>
      </c>
    </row>
    <row r="1112" spans="1:11" x14ac:dyDescent="0.35">
      <c r="A1112" t="s">
        <v>83</v>
      </c>
      <c r="B1112" t="s">
        <v>3</v>
      </c>
      <c r="C1112" t="s">
        <v>61</v>
      </c>
      <c r="D1112">
        <v>7</v>
      </c>
      <c r="E1112">
        <v>80</v>
      </c>
      <c r="F1112" s="18">
        <v>3.1600000000000002E-5</v>
      </c>
      <c r="G1112" s="18">
        <v>2.9300000000000001E-5</v>
      </c>
      <c r="H1112" s="18">
        <v>4.1100000000000003E-5</v>
      </c>
      <c r="I1112" s="18">
        <v>2.19E-5</v>
      </c>
      <c r="J1112" s="18">
        <v>4.6799999999999999E-5</v>
      </c>
      <c r="K1112" s="18">
        <v>1.6699999999999999E-5</v>
      </c>
    </row>
    <row r="1113" spans="1:11" x14ac:dyDescent="0.35">
      <c r="A1113" t="s">
        <v>83</v>
      </c>
      <c r="B1113" t="s">
        <v>3</v>
      </c>
      <c r="C1113" t="s">
        <v>61</v>
      </c>
      <c r="D1113">
        <v>8</v>
      </c>
      <c r="E1113">
        <v>80</v>
      </c>
      <c r="F1113" s="18">
        <v>3.1699999999999998E-5</v>
      </c>
      <c r="G1113" s="18">
        <v>3.1699999999999998E-5</v>
      </c>
      <c r="H1113" s="18">
        <v>3.9100000000000002E-5</v>
      </c>
      <c r="I1113" s="18">
        <v>2.3300000000000001E-5</v>
      </c>
      <c r="J1113" s="18">
        <v>4.6999999999999997E-5</v>
      </c>
      <c r="K1113" s="18">
        <v>1.6399999999999999E-5</v>
      </c>
    </row>
    <row r="1114" spans="1:11" x14ac:dyDescent="0.35">
      <c r="A1114" t="s">
        <v>83</v>
      </c>
      <c r="B1114" t="s">
        <v>3</v>
      </c>
      <c r="C1114" t="s">
        <v>61</v>
      </c>
      <c r="D1114">
        <v>9</v>
      </c>
      <c r="E1114">
        <v>80</v>
      </c>
      <c r="F1114" s="18">
        <v>3.1699999999999998E-5</v>
      </c>
      <c r="G1114" s="18">
        <v>2.6999999999999999E-5</v>
      </c>
      <c r="H1114" s="18">
        <v>4.3600000000000003E-5</v>
      </c>
      <c r="I1114" s="18">
        <v>1.9199999999999999E-5</v>
      </c>
      <c r="J1114" s="18">
        <v>5.0899999999999997E-5</v>
      </c>
      <c r="K1114" s="18">
        <v>1.6699999999999999E-5</v>
      </c>
    </row>
    <row r="1115" spans="1:11" x14ac:dyDescent="0.35">
      <c r="A1115" t="s">
        <v>83</v>
      </c>
      <c r="B1115" t="s">
        <v>3</v>
      </c>
      <c r="C1115" t="s">
        <v>61</v>
      </c>
      <c r="D1115">
        <v>10</v>
      </c>
      <c r="E1115">
        <v>80</v>
      </c>
      <c r="F1115" s="18">
        <v>3.3599999999999997E-5</v>
      </c>
      <c r="G1115" s="18">
        <v>3.1399999999999998E-5</v>
      </c>
      <c r="H1115" s="18">
        <v>4.2200000000000003E-5</v>
      </c>
      <c r="I1115" s="18">
        <v>2.37E-5</v>
      </c>
      <c r="J1115" s="18">
        <v>4.8199999999999999E-5</v>
      </c>
      <c r="K1115" s="18">
        <v>1.7399999999999999E-5</v>
      </c>
    </row>
    <row r="1116" spans="1:11" x14ac:dyDescent="0.35">
      <c r="A1116" t="s">
        <v>83</v>
      </c>
      <c r="B1116" t="s">
        <v>3</v>
      </c>
      <c r="C1116" t="s">
        <v>61</v>
      </c>
      <c r="D1116">
        <v>11</v>
      </c>
      <c r="E1116">
        <v>80</v>
      </c>
      <c r="F1116" s="18">
        <v>3.1399999999999998E-5</v>
      </c>
      <c r="G1116" s="18">
        <v>2.9099999999999999E-5</v>
      </c>
      <c r="H1116" s="18">
        <v>4.07E-5</v>
      </c>
      <c r="I1116" s="18">
        <v>2.0299999999999999E-5</v>
      </c>
      <c r="J1116" s="18">
        <v>4.74E-5</v>
      </c>
      <c r="K1116" s="18">
        <v>1.6699999999999999E-5</v>
      </c>
    </row>
    <row r="1117" spans="1:11" x14ac:dyDescent="0.35">
      <c r="A1117" t="s">
        <v>83</v>
      </c>
      <c r="B1117" t="s">
        <v>3</v>
      </c>
      <c r="C1117" t="s">
        <v>61</v>
      </c>
      <c r="D1117">
        <v>12</v>
      </c>
      <c r="E1117">
        <v>80</v>
      </c>
      <c r="F1117" s="18">
        <v>3.3599999999999997E-5</v>
      </c>
      <c r="G1117" s="18">
        <v>2.97E-5</v>
      </c>
      <c r="H1117" s="18">
        <v>4.1900000000000002E-5</v>
      </c>
      <c r="I1117" s="18">
        <v>2.4600000000000002E-5</v>
      </c>
      <c r="J1117" s="18">
        <v>4.9700000000000002E-5</v>
      </c>
      <c r="K1117" s="18">
        <v>1.7799999999999999E-5</v>
      </c>
    </row>
    <row r="1118" spans="1:11" x14ac:dyDescent="0.35">
      <c r="A1118" t="s">
        <v>83</v>
      </c>
      <c r="B1118" t="s">
        <v>3</v>
      </c>
      <c r="C1118" t="s">
        <v>61</v>
      </c>
      <c r="D1118">
        <v>13</v>
      </c>
      <c r="E1118">
        <v>80</v>
      </c>
      <c r="F1118" s="18">
        <v>3.4100000000000002E-5</v>
      </c>
      <c r="G1118" s="18">
        <v>2.9499999999999999E-5</v>
      </c>
      <c r="H1118" s="18">
        <v>4.0800000000000002E-5</v>
      </c>
      <c r="I1118" s="18">
        <v>2.4000000000000001E-5</v>
      </c>
      <c r="J1118" s="18">
        <v>5.5600000000000003E-5</v>
      </c>
      <c r="K1118" s="18">
        <v>1.98E-5</v>
      </c>
    </row>
    <row r="1119" spans="1:11" x14ac:dyDescent="0.35">
      <c r="A1119" t="s">
        <v>83</v>
      </c>
      <c r="B1119" t="s">
        <v>3</v>
      </c>
      <c r="C1119" t="s">
        <v>61</v>
      </c>
      <c r="D1119">
        <v>14</v>
      </c>
      <c r="E1119">
        <v>80</v>
      </c>
      <c r="F1119" s="18">
        <v>4.0299999999999997E-5</v>
      </c>
      <c r="G1119" s="18">
        <v>3.43E-5</v>
      </c>
      <c r="H1119" s="18">
        <v>4.46E-5</v>
      </c>
      <c r="I1119" s="18">
        <v>2.55E-5</v>
      </c>
      <c r="J1119" s="18">
        <v>6.5500000000000006E-5</v>
      </c>
      <c r="K1119" s="18">
        <v>2.0599999999999999E-5</v>
      </c>
    </row>
    <row r="1120" spans="1:11" x14ac:dyDescent="0.35">
      <c r="A1120" t="s">
        <v>83</v>
      </c>
      <c r="B1120" t="s">
        <v>3</v>
      </c>
      <c r="C1120" t="s">
        <v>61</v>
      </c>
      <c r="D1120">
        <v>15</v>
      </c>
      <c r="E1120">
        <v>80</v>
      </c>
      <c r="F1120" s="18">
        <v>4.35E-5</v>
      </c>
      <c r="G1120" s="18">
        <v>3.93E-5</v>
      </c>
      <c r="H1120" s="18">
        <v>5.1400000000000003E-5</v>
      </c>
      <c r="I1120" s="18">
        <v>2.6800000000000001E-5</v>
      </c>
      <c r="J1120" s="18">
        <v>8.0799999999999999E-5</v>
      </c>
      <c r="K1120" s="18">
        <v>2.27E-5</v>
      </c>
    </row>
    <row r="1121" spans="1:11" x14ac:dyDescent="0.35">
      <c r="A1121" t="s">
        <v>83</v>
      </c>
      <c r="B1121" t="s">
        <v>3</v>
      </c>
      <c r="C1121" t="s">
        <v>61</v>
      </c>
      <c r="D1121">
        <v>16</v>
      </c>
      <c r="E1121">
        <v>80</v>
      </c>
      <c r="F1121" s="18">
        <v>4.6999999999999997E-5</v>
      </c>
      <c r="G1121" s="18">
        <v>4.1399999999999997E-5</v>
      </c>
      <c r="H1121" s="18">
        <v>5.4799999999999997E-5</v>
      </c>
      <c r="I1121" s="18">
        <v>3.01E-5</v>
      </c>
      <c r="J1121" s="18">
        <v>8.1000000000000004E-5</v>
      </c>
      <c r="K1121" s="18">
        <v>2.2799999999999999E-5</v>
      </c>
    </row>
    <row r="1122" spans="1:11" x14ac:dyDescent="0.35">
      <c r="A1122" t="s">
        <v>83</v>
      </c>
      <c r="B1122" t="s">
        <v>3</v>
      </c>
      <c r="C1122" t="s">
        <v>61</v>
      </c>
      <c r="D1122">
        <v>17</v>
      </c>
      <c r="E1122">
        <v>80</v>
      </c>
      <c r="F1122" s="18">
        <v>4.9299999999999999E-5</v>
      </c>
      <c r="G1122" s="18">
        <v>4.2899999999999999E-5</v>
      </c>
      <c r="H1122" s="18">
        <v>5.3900000000000002E-5</v>
      </c>
      <c r="I1122" s="18">
        <v>3.3300000000000003E-5</v>
      </c>
      <c r="J1122" s="18">
        <v>7.7000000000000001E-5</v>
      </c>
      <c r="K1122" s="18">
        <v>2.6299999999999999E-5</v>
      </c>
    </row>
    <row r="1123" spans="1:11" x14ac:dyDescent="0.35">
      <c r="A1123" t="s">
        <v>83</v>
      </c>
      <c r="B1123" t="s">
        <v>3</v>
      </c>
      <c r="C1123" t="s">
        <v>61</v>
      </c>
      <c r="D1123">
        <v>18</v>
      </c>
      <c r="E1123">
        <v>80</v>
      </c>
      <c r="F1123" s="18">
        <v>5.8400000000000003E-5</v>
      </c>
      <c r="G1123" s="18">
        <v>4.9200000000000003E-5</v>
      </c>
      <c r="H1123" s="18">
        <v>7.0599999999999995E-5</v>
      </c>
      <c r="I1123" s="18">
        <v>3.8099999999999998E-5</v>
      </c>
      <c r="J1123" s="18">
        <v>9.9400000000000004E-5</v>
      </c>
      <c r="K1123" s="18">
        <v>2.62E-5</v>
      </c>
    </row>
    <row r="1124" spans="1:11" x14ac:dyDescent="0.35">
      <c r="A1124" t="s">
        <v>83</v>
      </c>
      <c r="B1124" t="s">
        <v>3</v>
      </c>
      <c r="C1124" t="s">
        <v>61</v>
      </c>
      <c r="D1124">
        <v>19</v>
      </c>
      <c r="E1124">
        <v>80</v>
      </c>
      <c r="F1124" s="18">
        <v>5.8199999999999998E-5</v>
      </c>
      <c r="G1124" s="18">
        <v>5.4700000000000001E-5</v>
      </c>
      <c r="H1124" s="18">
        <v>7.4400000000000006E-5</v>
      </c>
      <c r="I1124" s="18">
        <v>3.96E-5</v>
      </c>
      <c r="J1124" s="18">
        <v>9.4199999999999999E-5</v>
      </c>
      <c r="K1124" s="18">
        <v>2.7500000000000001E-5</v>
      </c>
    </row>
    <row r="1125" spans="1:11" x14ac:dyDescent="0.35">
      <c r="A1125" t="s">
        <v>83</v>
      </c>
      <c r="B1125" t="s">
        <v>3</v>
      </c>
      <c r="C1125" t="s">
        <v>61</v>
      </c>
      <c r="D1125">
        <v>20</v>
      </c>
      <c r="E1125">
        <v>80</v>
      </c>
      <c r="F1125" s="18">
        <v>6.3E-5</v>
      </c>
      <c r="G1125" s="18">
        <v>5.5600000000000003E-5</v>
      </c>
      <c r="H1125" s="18">
        <v>7.5099999999999996E-5</v>
      </c>
      <c r="I1125" s="18">
        <v>4.0000000000000003E-5</v>
      </c>
      <c r="J1125">
        <v>1.16777E-4</v>
      </c>
      <c r="K1125" s="18">
        <v>2.4899999999999999E-5</v>
      </c>
    </row>
    <row r="1126" spans="1:11" x14ac:dyDescent="0.35">
      <c r="A1126" t="s">
        <v>83</v>
      </c>
      <c r="B1126" t="s">
        <v>3</v>
      </c>
      <c r="C1126" t="s">
        <v>61</v>
      </c>
      <c r="D1126">
        <v>21</v>
      </c>
      <c r="E1126">
        <v>80</v>
      </c>
      <c r="F1126" s="18">
        <v>6.5400000000000004E-5</v>
      </c>
      <c r="G1126" s="18">
        <v>5.5800000000000001E-5</v>
      </c>
      <c r="H1126" s="18">
        <v>6.9999999999999994E-5</v>
      </c>
      <c r="I1126" s="18">
        <v>4.1900000000000002E-5</v>
      </c>
      <c r="J1126">
        <v>1.0394400000000001E-4</v>
      </c>
      <c r="K1126" s="18">
        <v>3.3500000000000001E-5</v>
      </c>
    </row>
    <row r="1127" spans="1:11" x14ac:dyDescent="0.35">
      <c r="A1127" t="s">
        <v>83</v>
      </c>
      <c r="B1127" t="s">
        <v>3</v>
      </c>
      <c r="C1127" t="s">
        <v>61</v>
      </c>
      <c r="D1127">
        <v>22</v>
      </c>
      <c r="E1127">
        <v>80</v>
      </c>
      <c r="F1127" s="18">
        <v>7.5300000000000001E-5</v>
      </c>
      <c r="G1127" s="18">
        <v>6.3499999999999999E-5</v>
      </c>
      <c r="H1127" s="18">
        <v>7.8499999999999997E-5</v>
      </c>
      <c r="I1127" s="18">
        <v>4.2599999999999999E-5</v>
      </c>
      <c r="J1127">
        <v>1.12651E-4</v>
      </c>
      <c r="K1127" s="18">
        <v>3.0499999999999999E-5</v>
      </c>
    </row>
    <row r="1128" spans="1:11" x14ac:dyDescent="0.35">
      <c r="A1128" t="s">
        <v>83</v>
      </c>
      <c r="B1128" t="s">
        <v>3</v>
      </c>
      <c r="C1128" t="s">
        <v>61</v>
      </c>
      <c r="D1128">
        <v>23</v>
      </c>
      <c r="E1128">
        <v>80</v>
      </c>
      <c r="F1128" s="18">
        <v>7.6100000000000007E-5</v>
      </c>
      <c r="G1128" s="18">
        <v>5.5399999999999998E-5</v>
      </c>
      <c r="H1128" s="18">
        <v>7.6500000000000003E-5</v>
      </c>
      <c r="I1128" s="18">
        <v>4.1100000000000003E-5</v>
      </c>
      <c r="J1128">
        <v>1.3321900000000001E-4</v>
      </c>
      <c r="K1128" s="18">
        <v>3.4700000000000003E-5</v>
      </c>
    </row>
    <row r="1129" spans="1:11" x14ac:dyDescent="0.35">
      <c r="A1129" t="s">
        <v>83</v>
      </c>
      <c r="B1129" t="s">
        <v>3</v>
      </c>
      <c r="C1129" t="s">
        <v>61</v>
      </c>
      <c r="D1129">
        <v>24</v>
      </c>
      <c r="E1129">
        <v>80</v>
      </c>
      <c r="F1129" s="18">
        <v>7.0699999999999997E-5</v>
      </c>
      <c r="G1129" s="18">
        <v>5.9799999999999997E-5</v>
      </c>
      <c r="H1129" s="18">
        <v>7.9400000000000006E-5</v>
      </c>
      <c r="I1129" s="18">
        <v>4.6600000000000001E-5</v>
      </c>
      <c r="J1129">
        <v>1.01372E-4</v>
      </c>
      <c r="K1129" s="18">
        <v>3.9400000000000002E-5</v>
      </c>
    </row>
    <row r="1130" spans="1:11" x14ac:dyDescent="0.35">
      <c r="A1130" t="s">
        <v>83</v>
      </c>
      <c r="B1130" t="s">
        <v>3</v>
      </c>
      <c r="C1130" t="s">
        <v>61</v>
      </c>
      <c r="D1130">
        <v>25</v>
      </c>
      <c r="E1130">
        <v>80</v>
      </c>
      <c r="F1130" s="18">
        <v>7.6799999999999997E-5</v>
      </c>
      <c r="G1130" s="18">
        <v>6.6799999999999997E-5</v>
      </c>
      <c r="H1130" s="18">
        <v>8.4099999999999998E-5</v>
      </c>
      <c r="I1130" s="18">
        <v>4.9400000000000001E-5</v>
      </c>
      <c r="J1130">
        <v>1.3521299999999999E-4</v>
      </c>
      <c r="K1130" s="18">
        <v>3.5299999999999997E-5</v>
      </c>
    </row>
    <row r="1131" spans="1:11" x14ac:dyDescent="0.35">
      <c r="A1131" t="s">
        <v>83</v>
      </c>
      <c r="B1131" t="s">
        <v>3</v>
      </c>
      <c r="C1131" t="s">
        <v>61</v>
      </c>
      <c r="D1131">
        <v>26</v>
      </c>
      <c r="E1131">
        <v>80</v>
      </c>
      <c r="F1131" s="18">
        <v>6.97E-5</v>
      </c>
      <c r="G1131" s="18">
        <v>5.3999999999999998E-5</v>
      </c>
      <c r="H1131" s="18">
        <v>8.4900000000000004E-5</v>
      </c>
      <c r="I1131" s="18">
        <v>4.57E-5</v>
      </c>
      <c r="J1131">
        <v>1.09375E-4</v>
      </c>
      <c r="K1131" s="18">
        <v>3.7100000000000001E-5</v>
      </c>
    </row>
    <row r="1132" spans="1:11" x14ac:dyDescent="0.35">
      <c r="A1132" t="s">
        <v>83</v>
      </c>
      <c r="B1132" t="s">
        <v>3</v>
      </c>
      <c r="C1132" t="s">
        <v>61</v>
      </c>
      <c r="D1132">
        <v>27</v>
      </c>
      <c r="E1132">
        <v>80</v>
      </c>
      <c r="F1132" s="18">
        <v>6.4800000000000003E-5</v>
      </c>
      <c r="G1132" s="18">
        <v>5.6199999999999997E-5</v>
      </c>
      <c r="H1132" s="18">
        <v>8.0400000000000003E-5</v>
      </c>
      <c r="I1132" s="18">
        <v>4.2500000000000003E-5</v>
      </c>
      <c r="J1132">
        <v>1.01142E-4</v>
      </c>
      <c r="K1132" s="18">
        <v>3.3200000000000001E-5</v>
      </c>
    </row>
    <row r="1133" spans="1:11" x14ac:dyDescent="0.35">
      <c r="A1133" t="s">
        <v>83</v>
      </c>
      <c r="B1133" t="s">
        <v>3</v>
      </c>
      <c r="C1133" t="s">
        <v>61</v>
      </c>
      <c r="D1133">
        <v>28</v>
      </c>
      <c r="E1133">
        <v>80</v>
      </c>
      <c r="F1133" s="18">
        <v>6.2899999999999997E-5</v>
      </c>
      <c r="G1133" s="18">
        <v>5.8400000000000003E-5</v>
      </c>
      <c r="H1133" s="18">
        <v>7.5599999999999994E-5</v>
      </c>
      <c r="I1133" s="18">
        <v>4.21E-5</v>
      </c>
      <c r="J1133" s="18">
        <v>9.4699999999999998E-5</v>
      </c>
      <c r="K1133" s="18">
        <v>3.1099999999999997E-5</v>
      </c>
    </row>
    <row r="1134" spans="1:11" x14ac:dyDescent="0.35">
      <c r="A1134" t="s">
        <v>83</v>
      </c>
      <c r="B1134" t="s">
        <v>3</v>
      </c>
      <c r="C1134" t="s">
        <v>61</v>
      </c>
      <c r="D1134">
        <v>29</v>
      </c>
      <c r="E1134">
        <v>80</v>
      </c>
      <c r="F1134" s="18">
        <v>5.8400000000000003E-5</v>
      </c>
      <c r="G1134" s="18">
        <v>5.1900000000000001E-5</v>
      </c>
      <c r="H1134" s="18">
        <v>6.4599999999999998E-5</v>
      </c>
      <c r="I1134" s="18">
        <v>3.8699999999999999E-5</v>
      </c>
      <c r="J1134" s="18">
        <v>9.4699999999999998E-5</v>
      </c>
      <c r="K1134" s="18">
        <v>3.0599999999999998E-5</v>
      </c>
    </row>
    <row r="1135" spans="1:11" x14ac:dyDescent="0.35">
      <c r="A1135" t="s">
        <v>83</v>
      </c>
      <c r="B1135" t="s">
        <v>3</v>
      </c>
      <c r="C1135" t="s">
        <v>61</v>
      </c>
      <c r="D1135">
        <v>30</v>
      </c>
      <c r="E1135">
        <v>80</v>
      </c>
      <c r="F1135" s="18">
        <v>6.3999999999999997E-5</v>
      </c>
      <c r="G1135" s="18">
        <v>5.4599999999999999E-5</v>
      </c>
      <c r="H1135" s="18">
        <v>7.7700000000000005E-5</v>
      </c>
      <c r="I1135" s="18">
        <v>4.1100000000000003E-5</v>
      </c>
      <c r="J1135">
        <v>1.0488E-4</v>
      </c>
      <c r="K1135" s="18">
        <v>3.2400000000000001E-5</v>
      </c>
    </row>
    <row r="1136" spans="1:11" x14ac:dyDescent="0.35">
      <c r="A1136" t="s">
        <v>83</v>
      </c>
      <c r="B1136" t="s">
        <v>3</v>
      </c>
      <c r="C1136" t="s">
        <v>61</v>
      </c>
      <c r="D1136">
        <v>31</v>
      </c>
      <c r="E1136">
        <v>80</v>
      </c>
      <c r="F1136" s="18">
        <v>6.4300000000000004E-5</v>
      </c>
      <c r="G1136" s="18">
        <v>5.1600000000000001E-5</v>
      </c>
      <c r="H1136" s="18">
        <v>7.9200000000000001E-5</v>
      </c>
      <c r="I1136" s="18">
        <v>4.2799999999999997E-5</v>
      </c>
      <c r="J1136" s="18">
        <v>9.9099999999999996E-5</v>
      </c>
      <c r="K1136" s="18">
        <v>3.2400000000000001E-5</v>
      </c>
    </row>
    <row r="1137" spans="1:11" x14ac:dyDescent="0.35">
      <c r="A1137" t="s">
        <v>83</v>
      </c>
      <c r="B1137" t="s">
        <v>3</v>
      </c>
      <c r="C1137" t="s">
        <v>61</v>
      </c>
      <c r="D1137">
        <v>32</v>
      </c>
      <c r="E1137">
        <v>80</v>
      </c>
      <c r="F1137" s="18">
        <v>6.9200000000000002E-5</v>
      </c>
      <c r="G1137" s="18">
        <v>6.19E-5</v>
      </c>
      <c r="H1137" s="18">
        <v>9.0500000000000004E-5</v>
      </c>
      <c r="I1137" s="18">
        <v>4.9100000000000001E-5</v>
      </c>
      <c r="J1137">
        <v>1.06919E-4</v>
      </c>
      <c r="K1137" s="18">
        <v>3.6999999999999998E-5</v>
      </c>
    </row>
    <row r="1138" spans="1:11" x14ac:dyDescent="0.35">
      <c r="A1138" t="s">
        <v>83</v>
      </c>
      <c r="B1138" t="s">
        <v>3</v>
      </c>
      <c r="C1138" t="s">
        <v>61</v>
      </c>
      <c r="D1138">
        <v>33</v>
      </c>
      <c r="E1138">
        <v>80</v>
      </c>
      <c r="F1138" s="18">
        <v>7.6699999999999994E-5</v>
      </c>
      <c r="G1138" s="18">
        <v>6.3100000000000002E-5</v>
      </c>
      <c r="H1138" s="18">
        <v>8.2100000000000003E-5</v>
      </c>
      <c r="I1138" s="18">
        <v>4.74E-5</v>
      </c>
      <c r="J1138">
        <v>1.20659E-4</v>
      </c>
      <c r="K1138" s="18">
        <v>3.8899999999999997E-5</v>
      </c>
    </row>
    <row r="1139" spans="1:11" x14ac:dyDescent="0.35">
      <c r="A1139" t="s">
        <v>83</v>
      </c>
      <c r="B1139" t="s">
        <v>3</v>
      </c>
      <c r="C1139" t="s">
        <v>61</v>
      </c>
      <c r="D1139">
        <v>34</v>
      </c>
      <c r="E1139">
        <v>80</v>
      </c>
      <c r="F1139" s="18">
        <v>7.2600000000000003E-5</v>
      </c>
      <c r="G1139" s="18">
        <v>5.7500000000000002E-5</v>
      </c>
      <c r="H1139" s="18">
        <v>9.2100000000000003E-5</v>
      </c>
      <c r="I1139" s="18">
        <v>4.6699999999999997E-5</v>
      </c>
      <c r="J1139">
        <v>1.2659100000000001E-4</v>
      </c>
      <c r="K1139" s="18">
        <v>4.0099999999999999E-5</v>
      </c>
    </row>
    <row r="1140" spans="1:11" x14ac:dyDescent="0.35">
      <c r="A1140" t="s">
        <v>83</v>
      </c>
      <c r="B1140" t="s">
        <v>3</v>
      </c>
      <c r="C1140" t="s">
        <v>61</v>
      </c>
      <c r="D1140">
        <v>35</v>
      </c>
      <c r="E1140">
        <v>80</v>
      </c>
      <c r="F1140" s="18">
        <v>8.3800000000000004E-5</v>
      </c>
      <c r="G1140" s="18">
        <v>6.1600000000000007E-5</v>
      </c>
      <c r="H1140">
        <v>1.1144700000000001E-4</v>
      </c>
      <c r="I1140" s="18">
        <v>5.27E-5</v>
      </c>
      <c r="J1140">
        <v>1.4631E-4</v>
      </c>
      <c r="K1140" s="18">
        <v>4.1199999999999999E-5</v>
      </c>
    </row>
    <row r="1141" spans="1:11" x14ac:dyDescent="0.35">
      <c r="A1141" t="s">
        <v>83</v>
      </c>
      <c r="B1141" t="s">
        <v>3</v>
      </c>
      <c r="C1141" t="s">
        <v>61</v>
      </c>
      <c r="D1141">
        <v>36</v>
      </c>
      <c r="E1141">
        <v>80</v>
      </c>
      <c r="F1141" s="18">
        <v>8.7499999999999999E-5</v>
      </c>
      <c r="G1141" s="18">
        <v>6.7299999999999996E-5</v>
      </c>
      <c r="H1141" s="18">
        <v>9.8499999999999995E-5</v>
      </c>
      <c r="I1141" s="18">
        <v>5.7899999999999998E-5</v>
      </c>
      <c r="J1141">
        <v>1.5190599999999999E-4</v>
      </c>
      <c r="K1141" s="18">
        <v>3.9400000000000002E-5</v>
      </c>
    </row>
    <row r="1142" spans="1:11" x14ac:dyDescent="0.35">
      <c r="A1142" t="s">
        <v>83</v>
      </c>
      <c r="B1142" t="s">
        <v>3</v>
      </c>
      <c r="C1142" t="s">
        <v>61</v>
      </c>
      <c r="D1142">
        <v>37</v>
      </c>
      <c r="E1142">
        <v>80</v>
      </c>
      <c r="F1142" s="18">
        <v>7.9900000000000004E-5</v>
      </c>
      <c r="G1142" s="18">
        <v>6.6699999999999995E-5</v>
      </c>
      <c r="H1142">
        <v>1.11501E-4</v>
      </c>
      <c r="I1142" s="18">
        <v>4.9299999999999999E-5</v>
      </c>
      <c r="J1142">
        <v>1.2569100000000001E-4</v>
      </c>
      <c r="K1142" s="18">
        <v>3.8800000000000001E-5</v>
      </c>
    </row>
    <row r="1143" spans="1:11" x14ac:dyDescent="0.35">
      <c r="A1143" t="s">
        <v>83</v>
      </c>
      <c r="B1143" t="s">
        <v>3</v>
      </c>
      <c r="C1143" t="s">
        <v>61</v>
      </c>
      <c r="D1143">
        <v>38</v>
      </c>
      <c r="E1143">
        <v>80</v>
      </c>
      <c r="F1143" s="18">
        <v>8.0500000000000005E-5</v>
      </c>
      <c r="G1143" s="18">
        <v>6.4200000000000002E-5</v>
      </c>
      <c r="H1143" s="18">
        <v>9.98E-5</v>
      </c>
      <c r="I1143" s="18">
        <v>5.1700000000000003E-5</v>
      </c>
      <c r="J1143">
        <v>1.4129799999999999E-4</v>
      </c>
      <c r="K1143" s="18">
        <v>4.3000000000000002E-5</v>
      </c>
    </row>
    <row r="1144" spans="1:11" x14ac:dyDescent="0.35">
      <c r="A1144" t="s">
        <v>83</v>
      </c>
      <c r="B1144" t="s">
        <v>3</v>
      </c>
      <c r="C1144" t="s">
        <v>61</v>
      </c>
      <c r="D1144">
        <v>39</v>
      </c>
      <c r="E1144">
        <v>80</v>
      </c>
      <c r="F1144" s="18">
        <v>8.2299999999999995E-5</v>
      </c>
      <c r="G1144" s="18">
        <v>6.5599999999999995E-5</v>
      </c>
      <c r="H1144" s="18">
        <v>9.5199999999999997E-5</v>
      </c>
      <c r="I1144" s="18">
        <v>5.3300000000000001E-5</v>
      </c>
      <c r="J1144">
        <v>1.4024E-4</v>
      </c>
      <c r="K1144" s="18">
        <v>4.4799999999999998E-5</v>
      </c>
    </row>
    <row r="1145" spans="1:11" x14ac:dyDescent="0.35">
      <c r="A1145" t="s">
        <v>83</v>
      </c>
      <c r="B1145" t="s">
        <v>3</v>
      </c>
      <c r="C1145" t="s">
        <v>61</v>
      </c>
      <c r="D1145">
        <v>40</v>
      </c>
      <c r="E1145">
        <v>80</v>
      </c>
      <c r="F1145" s="18">
        <v>7.6799999999999997E-5</v>
      </c>
      <c r="G1145" s="18">
        <v>6.2299999999999996E-5</v>
      </c>
      <c r="H1145" s="18">
        <v>1E-4</v>
      </c>
      <c r="I1145" s="18">
        <v>5.3000000000000001E-5</v>
      </c>
      <c r="J1145">
        <v>1.1469800000000001E-4</v>
      </c>
      <c r="K1145" s="18">
        <v>3.9100000000000002E-5</v>
      </c>
    </row>
    <row r="1146" spans="1:11" x14ac:dyDescent="0.35">
      <c r="A1146" t="s">
        <v>83</v>
      </c>
      <c r="B1146" t="s">
        <v>3</v>
      </c>
      <c r="C1146" t="s">
        <v>61</v>
      </c>
      <c r="D1146">
        <v>41</v>
      </c>
      <c r="E1146">
        <v>80</v>
      </c>
      <c r="F1146" s="18">
        <v>7.9800000000000002E-5</v>
      </c>
      <c r="G1146" s="18">
        <v>6.5400000000000004E-5</v>
      </c>
      <c r="H1146" s="18">
        <v>9.3399999999999993E-5</v>
      </c>
      <c r="I1146" s="18">
        <v>5.5399999999999998E-5</v>
      </c>
      <c r="J1146">
        <v>1.3229100000000001E-4</v>
      </c>
      <c r="K1146" s="18">
        <v>4.6100000000000002E-5</v>
      </c>
    </row>
    <row r="1147" spans="1:11" x14ac:dyDescent="0.35">
      <c r="A1147" t="s">
        <v>83</v>
      </c>
      <c r="B1147" t="s">
        <v>3</v>
      </c>
      <c r="C1147" t="s">
        <v>61</v>
      </c>
      <c r="D1147">
        <v>42</v>
      </c>
      <c r="E1147">
        <v>80</v>
      </c>
      <c r="F1147" s="18">
        <v>7.7799999999999994E-5</v>
      </c>
      <c r="G1147" s="18">
        <v>6.3899999999999995E-5</v>
      </c>
      <c r="H1147">
        <v>1.00011E-4</v>
      </c>
      <c r="I1147" s="18">
        <v>5.1E-5</v>
      </c>
      <c r="J1147">
        <v>1.2422E-4</v>
      </c>
      <c r="K1147" s="18">
        <v>4.4199999999999997E-5</v>
      </c>
    </row>
    <row r="1148" spans="1:11" x14ac:dyDescent="0.35">
      <c r="A1148" t="s">
        <v>83</v>
      </c>
      <c r="B1148" t="s">
        <v>3</v>
      </c>
      <c r="C1148" t="s">
        <v>61</v>
      </c>
      <c r="D1148">
        <v>43</v>
      </c>
      <c r="E1148">
        <v>80</v>
      </c>
      <c r="F1148" s="18">
        <v>7.0900000000000002E-5</v>
      </c>
      <c r="G1148" s="18">
        <v>6.3600000000000001E-5</v>
      </c>
      <c r="H1148" s="18">
        <v>8.4300000000000003E-5</v>
      </c>
      <c r="I1148" s="18">
        <v>5.13E-5</v>
      </c>
      <c r="J1148">
        <v>1.18405E-4</v>
      </c>
      <c r="K1148" s="18">
        <v>4.3900000000000003E-5</v>
      </c>
    </row>
    <row r="1149" spans="1:11" x14ac:dyDescent="0.35">
      <c r="A1149" t="s">
        <v>83</v>
      </c>
      <c r="B1149" t="s">
        <v>3</v>
      </c>
      <c r="C1149" t="s">
        <v>61</v>
      </c>
      <c r="D1149">
        <v>44</v>
      </c>
      <c r="E1149">
        <v>80</v>
      </c>
      <c r="F1149" s="18">
        <v>6.58E-5</v>
      </c>
      <c r="G1149" s="18">
        <v>5.8499999999999999E-5</v>
      </c>
      <c r="H1149" s="18">
        <v>7.6699999999999994E-5</v>
      </c>
      <c r="I1149" s="18">
        <v>4.8699999999999998E-5</v>
      </c>
      <c r="J1149" s="18">
        <v>8.9599999999999996E-5</v>
      </c>
      <c r="K1149" s="18">
        <v>4.2500000000000003E-5</v>
      </c>
    </row>
    <row r="1150" spans="1:11" x14ac:dyDescent="0.35">
      <c r="A1150" t="s">
        <v>83</v>
      </c>
      <c r="B1150" t="s">
        <v>3</v>
      </c>
      <c r="C1150" t="s">
        <v>61</v>
      </c>
      <c r="D1150">
        <v>45</v>
      </c>
      <c r="E1150">
        <v>80</v>
      </c>
      <c r="F1150" s="18">
        <v>6.1299999999999999E-5</v>
      </c>
      <c r="G1150" s="18">
        <v>5.6199999999999997E-5</v>
      </c>
      <c r="H1150" s="18">
        <v>7.3999999999999996E-5</v>
      </c>
      <c r="I1150" s="18">
        <v>4.4700000000000002E-5</v>
      </c>
      <c r="J1150" s="18">
        <v>8.6000000000000003E-5</v>
      </c>
      <c r="K1150" s="18">
        <v>3.4100000000000002E-5</v>
      </c>
    </row>
    <row r="1151" spans="1:11" x14ac:dyDescent="0.35">
      <c r="A1151" t="s">
        <v>83</v>
      </c>
      <c r="B1151" t="s">
        <v>3</v>
      </c>
      <c r="C1151" t="s">
        <v>61</v>
      </c>
      <c r="D1151">
        <v>46</v>
      </c>
      <c r="E1151">
        <v>80</v>
      </c>
      <c r="F1151" s="18">
        <v>5.66E-5</v>
      </c>
      <c r="G1151" s="18">
        <v>5.2899999999999998E-5</v>
      </c>
      <c r="H1151" s="18">
        <v>7.1000000000000005E-5</v>
      </c>
      <c r="I1151" s="18">
        <v>4.1600000000000002E-5</v>
      </c>
      <c r="J1151" s="18">
        <v>8.2899999999999996E-5</v>
      </c>
      <c r="K1151" s="18">
        <v>3.15E-5</v>
      </c>
    </row>
    <row r="1152" spans="1:11" x14ac:dyDescent="0.35">
      <c r="A1152" t="s">
        <v>83</v>
      </c>
      <c r="B1152" t="s">
        <v>3</v>
      </c>
      <c r="C1152" t="s">
        <v>61</v>
      </c>
      <c r="D1152">
        <v>47</v>
      </c>
      <c r="E1152">
        <v>80</v>
      </c>
      <c r="F1152" s="18">
        <v>5.52E-5</v>
      </c>
      <c r="G1152" s="18">
        <v>4.7599999999999998E-5</v>
      </c>
      <c r="H1152" s="18">
        <v>6.3299999999999994E-5</v>
      </c>
      <c r="I1152" s="18">
        <v>3.4900000000000001E-5</v>
      </c>
      <c r="J1152" s="18">
        <v>9.3300000000000005E-5</v>
      </c>
      <c r="K1152" s="18">
        <v>2.6599999999999999E-5</v>
      </c>
    </row>
    <row r="1153" spans="1:11" x14ac:dyDescent="0.35">
      <c r="A1153" t="s">
        <v>83</v>
      </c>
      <c r="B1153" t="s">
        <v>3</v>
      </c>
      <c r="C1153" t="s">
        <v>61</v>
      </c>
      <c r="D1153">
        <v>48</v>
      </c>
      <c r="E1153">
        <v>80</v>
      </c>
      <c r="F1153" s="18">
        <v>4.8900000000000003E-5</v>
      </c>
      <c r="G1153" s="18">
        <v>4.1900000000000002E-5</v>
      </c>
      <c r="H1153" s="18">
        <v>5.6100000000000002E-5</v>
      </c>
      <c r="I1153" s="18">
        <v>3.3300000000000003E-5</v>
      </c>
      <c r="J1153" s="18">
        <v>7.4499999999999995E-5</v>
      </c>
      <c r="K1153" s="18">
        <v>2.3E-5</v>
      </c>
    </row>
    <row r="1154" spans="1:11" x14ac:dyDescent="0.35">
      <c r="A1154" t="s">
        <v>81</v>
      </c>
      <c r="B1154" t="s">
        <v>10</v>
      </c>
      <c r="C1154" t="s">
        <v>60</v>
      </c>
      <c r="D1154">
        <v>1</v>
      </c>
      <c r="E1154">
        <v>61</v>
      </c>
      <c r="F1154" s="18">
        <v>4.0099999999999999E-5</v>
      </c>
      <c r="G1154" s="18">
        <v>2.5599999999999999E-5</v>
      </c>
      <c r="H1154" s="18">
        <v>4.4199999999999997E-5</v>
      </c>
      <c r="I1154" s="18">
        <v>1.5E-5</v>
      </c>
      <c r="J1154" s="18">
        <v>6.2199999999999994E-5</v>
      </c>
      <c r="K1154" s="18">
        <v>8.8699999999999998E-6</v>
      </c>
    </row>
    <row r="1155" spans="1:11" x14ac:dyDescent="0.35">
      <c r="A1155" t="s">
        <v>81</v>
      </c>
      <c r="B1155" t="s">
        <v>10</v>
      </c>
      <c r="C1155" t="s">
        <v>60</v>
      </c>
      <c r="D1155">
        <v>2</v>
      </c>
      <c r="E1155">
        <v>61</v>
      </c>
      <c r="F1155" s="18">
        <v>3.9700000000000003E-5</v>
      </c>
      <c r="G1155" s="18">
        <v>2.16E-5</v>
      </c>
      <c r="H1155" s="18">
        <v>3.29E-5</v>
      </c>
      <c r="I1155" s="18">
        <v>1.3499999999999999E-5</v>
      </c>
      <c r="J1155" s="18">
        <v>6.6299999999999999E-5</v>
      </c>
      <c r="K1155" s="18">
        <v>8.7299999999999994E-6</v>
      </c>
    </row>
    <row r="1156" spans="1:11" x14ac:dyDescent="0.35">
      <c r="A1156" t="s">
        <v>81</v>
      </c>
      <c r="B1156" t="s">
        <v>10</v>
      </c>
      <c r="C1156" t="s">
        <v>60</v>
      </c>
      <c r="D1156">
        <v>3</v>
      </c>
      <c r="E1156">
        <v>61</v>
      </c>
      <c r="F1156" s="18">
        <v>4.1699999999999997E-5</v>
      </c>
      <c r="G1156" s="18">
        <v>2.3099999999999999E-5</v>
      </c>
      <c r="H1156" s="18">
        <v>3.43E-5</v>
      </c>
      <c r="I1156" s="18">
        <v>1.52E-5</v>
      </c>
      <c r="J1156" s="18">
        <v>7.0699999999999997E-5</v>
      </c>
      <c r="K1156" s="18">
        <v>1.1399999999999999E-5</v>
      </c>
    </row>
    <row r="1157" spans="1:11" x14ac:dyDescent="0.35">
      <c r="A1157" t="s">
        <v>81</v>
      </c>
      <c r="B1157" t="s">
        <v>10</v>
      </c>
      <c r="C1157" t="s">
        <v>60</v>
      </c>
      <c r="D1157">
        <v>4</v>
      </c>
      <c r="E1157">
        <v>61</v>
      </c>
      <c r="F1157" s="18">
        <v>3.6600000000000002E-5</v>
      </c>
      <c r="G1157" s="18">
        <v>2.5199999999999999E-5</v>
      </c>
      <c r="H1157" s="18">
        <v>4.0200000000000001E-5</v>
      </c>
      <c r="I1157" s="18">
        <v>1.27E-5</v>
      </c>
      <c r="J1157" s="18">
        <v>6.5300000000000002E-5</v>
      </c>
      <c r="K1157" s="18">
        <v>1.0900000000000001E-5</v>
      </c>
    </row>
    <row r="1158" spans="1:11" x14ac:dyDescent="0.35">
      <c r="A1158" t="s">
        <v>81</v>
      </c>
      <c r="B1158" t="s">
        <v>10</v>
      </c>
      <c r="C1158" t="s">
        <v>60</v>
      </c>
      <c r="D1158">
        <v>5</v>
      </c>
      <c r="E1158">
        <v>61</v>
      </c>
      <c r="F1158" s="18">
        <v>3.8600000000000003E-5</v>
      </c>
      <c r="G1158" s="18">
        <v>2.5299999999999998E-5</v>
      </c>
      <c r="H1158" s="18">
        <v>4.1499999999999999E-5</v>
      </c>
      <c r="I1158" s="18">
        <v>1.4100000000000001E-5</v>
      </c>
      <c r="J1158" s="18">
        <v>8.8700000000000001E-5</v>
      </c>
      <c r="K1158" s="18">
        <v>9.3999999999999998E-6</v>
      </c>
    </row>
    <row r="1159" spans="1:11" x14ac:dyDescent="0.35">
      <c r="A1159" t="s">
        <v>81</v>
      </c>
      <c r="B1159" t="s">
        <v>10</v>
      </c>
      <c r="C1159" t="s">
        <v>60</v>
      </c>
      <c r="D1159">
        <v>6</v>
      </c>
      <c r="E1159">
        <v>61</v>
      </c>
      <c r="F1159" s="18">
        <v>4.0500000000000002E-5</v>
      </c>
      <c r="G1159" s="18">
        <v>2.6100000000000001E-5</v>
      </c>
      <c r="H1159" s="18">
        <v>4.21E-5</v>
      </c>
      <c r="I1159" s="18">
        <v>1.36E-5</v>
      </c>
      <c r="J1159" s="18">
        <v>6.2199999999999994E-5</v>
      </c>
      <c r="K1159" s="18">
        <v>9.8700000000000004E-6</v>
      </c>
    </row>
    <row r="1160" spans="1:11" x14ac:dyDescent="0.35">
      <c r="A1160" t="s">
        <v>81</v>
      </c>
      <c r="B1160" t="s">
        <v>10</v>
      </c>
      <c r="C1160" t="s">
        <v>60</v>
      </c>
      <c r="D1160">
        <v>7</v>
      </c>
      <c r="E1160">
        <v>61</v>
      </c>
      <c r="F1160" s="18">
        <v>4.0200000000000001E-5</v>
      </c>
      <c r="G1160" s="18">
        <v>2.5299999999999998E-5</v>
      </c>
      <c r="H1160" s="18">
        <v>4.3800000000000001E-5</v>
      </c>
      <c r="I1160" s="18">
        <v>1.4600000000000001E-5</v>
      </c>
      <c r="J1160" s="18">
        <v>6.9900000000000005E-5</v>
      </c>
      <c r="K1160" s="18">
        <v>9.3899999999999999E-6</v>
      </c>
    </row>
    <row r="1161" spans="1:11" x14ac:dyDescent="0.35">
      <c r="A1161" t="s">
        <v>81</v>
      </c>
      <c r="B1161" t="s">
        <v>10</v>
      </c>
      <c r="C1161" t="s">
        <v>60</v>
      </c>
      <c r="D1161">
        <v>8</v>
      </c>
      <c r="E1161">
        <v>61</v>
      </c>
      <c r="F1161" s="18">
        <v>3.5500000000000002E-5</v>
      </c>
      <c r="G1161" s="18">
        <v>2.65E-5</v>
      </c>
      <c r="H1161" s="18">
        <v>5.1E-5</v>
      </c>
      <c r="I1161" s="18">
        <v>1.31E-5</v>
      </c>
      <c r="J1161" s="18">
        <v>6.6799999999999997E-5</v>
      </c>
      <c r="K1161" s="18">
        <v>9.8200000000000008E-6</v>
      </c>
    </row>
    <row r="1162" spans="1:11" x14ac:dyDescent="0.35">
      <c r="A1162" t="s">
        <v>81</v>
      </c>
      <c r="B1162" t="s">
        <v>10</v>
      </c>
      <c r="C1162" t="s">
        <v>60</v>
      </c>
      <c r="D1162">
        <v>9</v>
      </c>
      <c r="E1162">
        <v>61</v>
      </c>
      <c r="F1162" s="18">
        <v>3.6300000000000001E-5</v>
      </c>
      <c r="G1162" s="18">
        <v>2.55E-5</v>
      </c>
      <c r="H1162" s="18">
        <v>5.1999999999999997E-5</v>
      </c>
      <c r="I1162" s="18">
        <v>1.2E-5</v>
      </c>
      <c r="J1162" s="18">
        <v>6.9200000000000002E-5</v>
      </c>
      <c r="K1162" s="18">
        <v>9.5599999999999999E-6</v>
      </c>
    </row>
    <row r="1163" spans="1:11" x14ac:dyDescent="0.35">
      <c r="A1163" t="s">
        <v>81</v>
      </c>
      <c r="B1163" t="s">
        <v>10</v>
      </c>
      <c r="C1163" t="s">
        <v>60</v>
      </c>
      <c r="D1163">
        <v>10</v>
      </c>
      <c r="E1163">
        <v>61</v>
      </c>
      <c r="F1163" s="18">
        <v>3.4400000000000003E-5</v>
      </c>
      <c r="G1163" s="18">
        <v>3.0899999999999999E-5</v>
      </c>
      <c r="H1163" s="18">
        <v>4.88E-5</v>
      </c>
      <c r="I1163" s="18">
        <v>1.38E-5</v>
      </c>
      <c r="J1163" s="18">
        <v>6.2299999999999996E-5</v>
      </c>
      <c r="K1163" s="18">
        <v>9.38E-6</v>
      </c>
    </row>
    <row r="1164" spans="1:11" x14ac:dyDescent="0.35">
      <c r="A1164" t="s">
        <v>81</v>
      </c>
      <c r="B1164" t="s">
        <v>10</v>
      </c>
      <c r="C1164" t="s">
        <v>60</v>
      </c>
      <c r="D1164">
        <v>11</v>
      </c>
      <c r="E1164">
        <v>61</v>
      </c>
      <c r="F1164" s="18">
        <v>4.46E-5</v>
      </c>
      <c r="G1164" s="18">
        <v>4.0099999999999999E-5</v>
      </c>
      <c r="H1164" s="18">
        <v>5.4700000000000001E-5</v>
      </c>
      <c r="I1164" s="18">
        <v>1.27E-5</v>
      </c>
      <c r="J1164" s="18">
        <v>7.7899999999999996E-5</v>
      </c>
      <c r="K1164" s="18">
        <v>8.3899999999999993E-6</v>
      </c>
    </row>
    <row r="1165" spans="1:11" x14ac:dyDescent="0.35">
      <c r="A1165" t="s">
        <v>81</v>
      </c>
      <c r="B1165" t="s">
        <v>10</v>
      </c>
      <c r="C1165" t="s">
        <v>60</v>
      </c>
      <c r="D1165">
        <v>12</v>
      </c>
      <c r="E1165">
        <v>61</v>
      </c>
      <c r="F1165" s="18">
        <v>4.8300000000000002E-5</v>
      </c>
      <c r="G1165" s="18">
        <v>4.2200000000000003E-5</v>
      </c>
      <c r="H1165" s="18">
        <v>6.7799999999999995E-5</v>
      </c>
      <c r="I1165" s="18">
        <v>1.7399999999999999E-5</v>
      </c>
      <c r="J1165" s="18">
        <v>8.5400000000000002E-5</v>
      </c>
      <c r="K1165" s="18">
        <v>8.7299999999999994E-6</v>
      </c>
    </row>
    <row r="1166" spans="1:11" x14ac:dyDescent="0.35">
      <c r="A1166" t="s">
        <v>81</v>
      </c>
      <c r="B1166" t="s">
        <v>10</v>
      </c>
      <c r="C1166" t="s">
        <v>60</v>
      </c>
      <c r="D1166">
        <v>13</v>
      </c>
      <c r="E1166">
        <v>61</v>
      </c>
      <c r="F1166" s="18">
        <v>6.2199999999999994E-5</v>
      </c>
      <c r="G1166" s="18">
        <v>5.1100000000000002E-5</v>
      </c>
      <c r="H1166" s="18">
        <v>7.7799999999999994E-5</v>
      </c>
      <c r="I1166" s="18">
        <v>1.31E-5</v>
      </c>
      <c r="J1166">
        <v>1.2428600000000001E-4</v>
      </c>
      <c r="K1166" s="18">
        <v>1.1600000000000001E-5</v>
      </c>
    </row>
    <row r="1167" spans="1:11" x14ac:dyDescent="0.35">
      <c r="A1167" t="s">
        <v>81</v>
      </c>
      <c r="B1167" t="s">
        <v>10</v>
      </c>
      <c r="C1167" t="s">
        <v>60</v>
      </c>
      <c r="D1167">
        <v>14</v>
      </c>
      <c r="E1167">
        <v>61</v>
      </c>
      <c r="F1167" s="18">
        <v>6.8399999999999996E-5</v>
      </c>
      <c r="G1167" s="18">
        <v>5.4299999999999998E-5</v>
      </c>
      <c r="H1167" s="18">
        <v>8.6000000000000003E-5</v>
      </c>
      <c r="I1167" s="18">
        <v>2.3900000000000002E-5</v>
      </c>
      <c r="J1167">
        <v>1.33282E-4</v>
      </c>
      <c r="K1167" s="18">
        <v>1.2099999999999999E-5</v>
      </c>
    </row>
    <row r="1168" spans="1:11" x14ac:dyDescent="0.35">
      <c r="A1168" t="s">
        <v>81</v>
      </c>
      <c r="B1168" t="s">
        <v>10</v>
      </c>
      <c r="C1168" t="s">
        <v>60</v>
      </c>
      <c r="D1168">
        <v>15</v>
      </c>
      <c r="E1168">
        <v>61</v>
      </c>
      <c r="F1168" s="18">
        <v>8.3700000000000002E-5</v>
      </c>
      <c r="G1168" s="18">
        <v>5.63E-5</v>
      </c>
      <c r="H1168" s="18">
        <v>9.1799999999999995E-5</v>
      </c>
      <c r="I1168" s="18">
        <v>3.8099999999999998E-5</v>
      </c>
      <c r="J1168">
        <v>1.5956999999999999E-4</v>
      </c>
      <c r="K1168" s="18">
        <v>1.5699999999999999E-5</v>
      </c>
    </row>
    <row r="1169" spans="1:11" x14ac:dyDescent="0.35">
      <c r="A1169" t="s">
        <v>81</v>
      </c>
      <c r="B1169" t="s">
        <v>10</v>
      </c>
      <c r="C1169" t="s">
        <v>60</v>
      </c>
      <c r="D1169">
        <v>16</v>
      </c>
      <c r="E1169">
        <v>61</v>
      </c>
      <c r="F1169" s="18">
        <v>8.2299999999999995E-5</v>
      </c>
      <c r="G1169" s="18">
        <v>6.02E-5</v>
      </c>
      <c r="H1169">
        <v>1.05567E-4</v>
      </c>
      <c r="I1169" s="18">
        <v>4.6E-5</v>
      </c>
      <c r="J1169">
        <v>1.4735099999999999E-4</v>
      </c>
      <c r="K1169" s="18">
        <v>1.9599999999999999E-5</v>
      </c>
    </row>
    <row r="1170" spans="1:11" x14ac:dyDescent="0.35">
      <c r="A1170" t="s">
        <v>81</v>
      </c>
      <c r="B1170" t="s">
        <v>10</v>
      </c>
      <c r="C1170" t="s">
        <v>60</v>
      </c>
      <c r="D1170">
        <v>17</v>
      </c>
      <c r="E1170">
        <v>61</v>
      </c>
      <c r="F1170" s="18">
        <v>8.3200000000000003E-5</v>
      </c>
      <c r="G1170" s="18">
        <v>6.8100000000000002E-5</v>
      </c>
      <c r="H1170" s="18">
        <v>9.3999999999999994E-5</v>
      </c>
      <c r="I1170" s="18">
        <v>4.5599999999999997E-5</v>
      </c>
      <c r="J1170">
        <v>1.2723300000000001E-4</v>
      </c>
      <c r="K1170" s="18">
        <v>1.88E-5</v>
      </c>
    </row>
    <row r="1171" spans="1:11" x14ac:dyDescent="0.35">
      <c r="A1171" t="s">
        <v>81</v>
      </c>
      <c r="B1171" t="s">
        <v>10</v>
      </c>
      <c r="C1171" t="s">
        <v>60</v>
      </c>
      <c r="D1171">
        <v>18</v>
      </c>
      <c r="E1171">
        <v>61</v>
      </c>
      <c r="F1171" s="18">
        <v>7.2100000000000004E-5</v>
      </c>
      <c r="G1171" s="18">
        <v>6.6000000000000005E-5</v>
      </c>
      <c r="H1171" s="18">
        <v>9.5600000000000006E-5</v>
      </c>
      <c r="I1171" s="18">
        <v>4.3099999999999997E-5</v>
      </c>
      <c r="J1171">
        <v>1.1257899999999999E-4</v>
      </c>
      <c r="K1171" s="18">
        <v>1.95E-5</v>
      </c>
    </row>
    <row r="1172" spans="1:11" x14ac:dyDescent="0.35">
      <c r="A1172" t="s">
        <v>81</v>
      </c>
      <c r="B1172" t="s">
        <v>10</v>
      </c>
      <c r="C1172" t="s">
        <v>60</v>
      </c>
      <c r="D1172">
        <v>19</v>
      </c>
      <c r="E1172">
        <v>61</v>
      </c>
      <c r="F1172" s="18">
        <v>5.8699999999999997E-5</v>
      </c>
      <c r="G1172" s="18">
        <v>5.6499999999999998E-5</v>
      </c>
      <c r="H1172" s="18">
        <v>7.9800000000000002E-5</v>
      </c>
      <c r="I1172" s="18">
        <v>3.9400000000000002E-5</v>
      </c>
      <c r="J1172" s="18">
        <v>9.87E-5</v>
      </c>
      <c r="K1172" s="18">
        <v>2.1800000000000001E-5</v>
      </c>
    </row>
    <row r="1173" spans="1:11" x14ac:dyDescent="0.35">
      <c r="A1173" t="s">
        <v>81</v>
      </c>
      <c r="B1173" t="s">
        <v>10</v>
      </c>
      <c r="C1173" t="s">
        <v>60</v>
      </c>
      <c r="D1173">
        <v>20</v>
      </c>
      <c r="E1173">
        <v>61</v>
      </c>
      <c r="F1173" s="18">
        <v>5.2599999999999998E-5</v>
      </c>
      <c r="G1173" s="18">
        <v>5.0300000000000003E-5</v>
      </c>
      <c r="H1173" s="18">
        <v>6.6500000000000004E-5</v>
      </c>
      <c r="I1173" s="18">
        <v>3.3300000000000003E-5</v>
      </c>
      <c r="J1173" s="18">
        <v>9.1500000000000001E-5</v>
      </c>
      <c r="K1173" s="18">
        <v>2.2799999999999999E-5</v>
      </c>
    </row>
    <row r="1174" spans="1:11" x14ac:dyDescent="0.35">
      <c r="A1174" t="s">
        <v>81</v>
      </c>
      <c r="B1174" t="s">
        <v>10</v>
      </c>
      <c r="C1174" t="s">
        <v>60</v>
      </c>
      <c r="D1174">
        <v>21</v>
      </c>
      <c r="E1174">
        <v>61</v>
      </c>
      <c r="F1174" s="18">
        <v>4.6E-5</v>
      </c>
      <c r="G1174" s="18">
        <v>4.2200000000000003E-5</v>
      </c>
      <c r="H1174" s="18">
        <v>6.1400000000000002E-5</v>
      </c>
      <c r="I1174" s="18">
        <v>3.0899999999999999E-5</v>
      </c>
      <c r="J1174" s="18">
        <v>7.7299999999999995E-5</v>
      </c>
      <c r="K1174" s="18">
        <v>2.2799999999999999E-5</v>
      </c>
    </row>
    <row r="1175" spans="1:11" x14ac:dyDescent="0.35">
      <c r="A1175" t="s">
        <v>81</v>
      </c>
      <c r="B1175" t="s">
        <v>10</v>
      </c>
      <c r="C1175" t="s">
        <v>60</v>
      </c>
      <c r="D1175">
        <v>22</v>
      </c>
      <c r="E1175">
        <v>61</v>
      </c>
      <c r="F1175" s="18">
        <v>4.5200000000000001E-5</v>
      </c>
      <c r="G1175" s="18">
        <v>4.5599999999999997E-5</v>
      </c>
      <c r="H1175" s="18">
        <v>6.2199999999999994E-5</v>
      </c>
      <c r="I1175" s="18">
        <v>2.5400000000000001E-5</v>
      </c>
      <c r="J1175" s="18">
        <v>7.6600000000000005E-5</v>
      </c>
      <c r="K1175" s="18">
        <v>1.6200000000000001E-5</v>
      </c>
    </row>
    <row r="1176" spans="1:11" x14ac:dyDescent="0.35">
      <c r="A1176" t="s">
        <v>81</v>
      </c>
      <c r="B1176" t="s">
        <v>10</v>
      </c>
      <c r="C1176" t="s">
        <v>60</v>
      </c>
      <c r="D1176">
        <v>23</v>
      </c>
      <c r="E1176">
        <v>61</v>
      </c>
      <c r="F1176" s="18">
        <v>4.0399999999999999E-5</v>
      </c>
      <c r="G1176" s="18">
        <v>3.96E-5</v>
      </c>
      <c r="H1176" s="18">
        <v>5.2800000000000003E-5</v>
      </c>
      <c r="I1176" s="18">
        <v>2.4600000000000002E-5</v>
      </c>
      <c r="J1176" s="18">
        <v>7.7799999999999994E-5</v>
      </c>
      <c r="K1176" s="18">
        <v>1.5400000000000002E-5</v>
      </c>
    </row>
    <row r="1177" spans="1:11" x14ac:dyDescent="0.35">
      <c r="A1177" t="s">
        <v>81</v>
      </c>
      <c r="B1177" t="s">
        <v>10</v>
      </c>
      <c r="C1177" t="s">
        <v>60</v>
      </c>
      <c r="D1177">
        <v>24</v>
      </c>
      <c r="E1177">
        <v>61</v>
      </c>
      <c r="F1177" s="18">
        <v>3.93E-5</v>
      </c>
      <c r="G1177" s="18">
        <v>3.5500000000000002E-5</v>
      </c>
      <c r="H1177" s="18">
        <v>4.8900000000000003E-5</v>
      </c>
      <c r="I1177" s="18">
        <v>2.65E-5</v>
      </c>
      <c r="J1177" s="18">
        <v>6.2600000000000004E-5</v>
      </c>
      <c r="K1177" s="18">
        <v>1.08E-5</v>
      </c>
    </row>
    <row r="1178" spans="1:11" x14ac:dyDescent="0.35">
      <c r="A1178" t="s">
        <v>81</v>
      </c>
      <c r="B1178" t="s">
        <v>10</v>
      </c>
      <c r="C1178" t="s">
        <v>60</v>
      </c>
      <c r="D1178">
        <v>25</v>
      </c>
      <c r="E1178">
        <v>61</v>
      </c>
      <c r="F1178" s="18">
        <v>4.2400000000000001E-5</v>
      </c>
      <c r="G1178" s="18">
        <v>3.6399999999999997E-5</v>
      </c>
      <c r="H1178" s="18">
        <v>5.63E-5</v>
      </c>
      <c r="I1178" s="18">
        <v>2.4000000000000001E-5</v>
      </c>
      <c r="J1178" s="18">
        <v>6.4300000000000004E-5</v>
      </c>
      <c r="K1178" s="18">
        <v>1.38E-5</v>
      </c>
    </row>
    <row r="1179" spans="1:11" x14ac:dyDescent="0.35">
      <c r="A1179" t="s">
        <v>81</v>
      </c>
      <c r="B1179" t="s">
        <v>10</v>
      </c>
      <c r="C1179" t="s">
        <v>60</v>
      </c>
      <c r="D1179">
        <v>26</v>
      </c>
      <c r="E1179">
        <v>61</v>
      </c>
      <c r="F1179" s="18">
        <v>4.6300000000000001E-5</v>
      </c>
      <c r="G1179" s="18">
        <v>3.65E-5</v>
      </c>
      <c r="H1179" s="18">
        <v>5.2800000000000003E-5</v>
      </c>
      <c r="I1179" s="18">
        <v>2.5000000000000001E-5</v>
      </c>
      <c r="J1179" s="18">
        <v>6.4599999999999998E-5</v>
      </c>
      <c r="K1179" s="18">
        <v>1.27E-5</v>
      </c>
    </row>
    <row r="1180" spans="1:11" x14ac:dyDescent="0.35">
      <c r="A1180" t="s">
        <v>81</v>
      </c>
      <c r="B1180" t="s">
        <v>10</v>
      </c>
      <c r="C1180" t="s">
        <v>60</v>
      </c>
      <c r="D1180">
        <v>27</v>
      </c>
      <c r="E1180">
        <v>61</v>
      </c>
      <c r="F1180" s="18">
        <v>3.8099999999999998E-5</v>
      </c>
      <c r="G1180" s="18">
        <v>3.54E-5</v>
      </c>
      <c r="H1180" s="18">
        <v>5.1799999999999999E-5</v>
      </c>
      <c r="I1180" s="18">
        <v>2.3799999999999999E-5</v>
      </c>
      <c r="J1180" s="18">
        <v>6.02E-5</v>
      </c>
      <c r="K1180" s="18">
        <v>1.3200000000000001E-5</v>
      </c>
    </row>
    <row r="1181" spans="1:11" x14ac:dyDescent="0.35">
      <c r="A1181" t="s">
        <v>81</v>
      </c>
      <c r="B1181" t="s">
        <v>10</v>
      </c>
      <c r="C1181" t="s">
        <v>60</v>
      </c>
      <c r="D1181">
        <v>28</v>
      </c>
      <c r="E1181">
        <v>61</v>
      </c>
      <c r="F1181" s="18">
        <v>3.4100000000000002E-5</v>
      </c>
      <c r="G1181" s="18">
        <v>3.5200000000000002E-5</v>
      </c>
      <c r="H1181" s="18">
        <v>4.2799999999999997E-5</v>
      </c>
      <c r="I1181" s="18">
        <v>2.1399999999999998E-5</v>
      </c>
      <c r="J1181" s="18">
        <v>5.3399999999999997E-5</v>
      </c>
      <c r="K1181" s="18">
        <v>1.15E-5</v>
      </c>
    </row>
    <row r="1182" spans="1:11" x14ac:dyDescent="0.35">
      <c r="A1182" t="s">
        <v>81</v>
      </c>
      <c r="B1182" t="s">
        <v>10</v>
      </c>
      <c r="C1182" t="s">
        <v>60</v>
      </c>
      <c r="D1182">
        <v>29</v>
      </c>
      <c r="E1182">
        <v>61</v>
      </c>
      <c r="F1182" s="18">
        <v>3.7299999999999999E-5</v>
      </c>
      <c r="G1182" s="18">
        <v>3.5899999999999998E-5</v>
      </c>
      <c r="H1182" s="18">
        <v>4.4400000000000002E-5</v>
      </c>
      <c r="I1182" s="18">
        <v>2.16E-5</v>
      </c>
      <c r="J1182" s="18">
        <v>6.05E-5</v>
      </c>
      <c r="K1182" s="18">
        <v>1.0499999999999999E-5</v>
      </c>
    </row>
    <row r="1183" spans="1:11" x14ac:dyDescent="0.35">
      <c r="A1183" t="s">
        <v>81</v>
      </c>
      <c r="B1183" t="s">
        <v>10</v>
      </c>
      <c r="C1183" t="s">
        <v>60</v>
      </c>
      <c r="D1183">
        <v>30</v>
      </c>
      <c r="E1183">
        <v>61</v>
      </c>
      <c r="F1183" s="18">
        <v>3.82E-5</v>
      </c>
      <c r="G1183" s="18">
        <v>3.0599999999999998E-5</v>
      </c>
      <c r="H1183" s="18">
        <v>4.5300000000000003E-5</v>
      </c>
      <c r="I1183" s="18">
        <v>2.1999999999999999E-5</v>
      </c>
      <c r="J1183" s="18">
        <v>5.1999999999999997E-5</v>
      </c>
      <c r="K1183" s="18">
        <v>1.2099999999999999E-5</v>
      </c>
    </row>
    <row r="1184" spans="1:11" x14ac:dyDescent="0.35">
      <c r="A1184" t="s">
        <v>81</v>
      </c>
      <c r="B1184" t="s">
        <v>10</v>
      </c>
      <c r="C1184" t="s">
        <v>60</v>
      </c>
      <c r="D1184">
        <v>31</v>
      </c>
      <c r="E1184">
        <v>61</v>
      </c>
      <c r="F1184" s="18">
        <v>4.18E-5</v>
      </c>
      <c r="G1184" s="18">
        <v>3.8099999999999998E-5</v>
      </c>
      <c r="H1184" s="18">
        <v>4.3800000000000001E-5</v>
      </c>
      <c r="I1184" s="18">
        <v>2.6100000000000001E-5</v>
      </c>
      <c r="J1184" s="18">
        <v>5.94E-5</v>
      </c>
      <c r="K1184" s="18">
        <v>1.3499999999999999E-5</v>
      </c>
    </row>
    <row r="1185" spans="1:11" x14ac:dyDescent="0.35">
      <c r="A1185" t="s">
        <v>81</v>
      </c>
      <c r="B1185" t="s">
        <v>10</v>
      </c>
      <c r="C1185" t="s">
        <v>60</v>
      </c>
      <c r="D1185">
        <v>32</v>
      </c>
      <c r="E1185">
        <v>61</v>
      </c>
      <c r="F1185" s="18">
        <v>4.6300000000000001E-5</v>
      </c>
      <c r="G1185" s="18">
        <v>4.21E-5</v>
      </c>
      <c r="H1185" s="18">
        <v>5.0099999999999998E-5</v>
      </c>
      <c r="I1185" s="18">
        <v>2.3799999999999999E-5</v>
      </c>
      <c r="J1185" s="18">
        <v>9.9099999999999996E-5</v>
      </c>
      <c r="K1185" s="18">
        <v>1.3699999999999999E-5</v>
      </c>
    </row>
    <row r="1186" spans="1:11" x14ac:dyDescent="0.35">
      <c r="A1186" t="s">
        <v>81</v>
      </c>
      <c r="B1186" t="s">
        <v>10</v>
      </c>
      <c r="C1186" t="s">
        <v>60</v>
      </c>
      <c r="D1186">
        <v>33</v>
      </c>
      <c r="E1186">
        <v>61</v>
      </c>
      <c r="F1186" s="18">
        <v>5.2200000000000002E-5</v>
      </c>
      <c r="G1186" s="18">
        <v>3.96E-5</v>
      </c>
      <c r="H1186" s="18">
        <v>5.5399999999999998E-5</v>
      </c>
      <c r="I1186" s="18">
        <v>2.3600000000000001E-5</v>
      </c>
      <c r="J1186" s="18">
        <v>9.0199999999999997E-5</v>
      </c>
      <c r="K1186" s="18">
        <v>1.8700000000000001E-5</v>
      </c>
    </row>
    <row r="1187" spans="1:11" x14ac:dyDescent="0.35">
      <c r="A1187" t="s">
        <v>81</v>
      </c>
      <c r="B1187" t="s">
        <v>10</v>
      </c>
      <c r="C1187" t="s">
        <v>60</v>
      </c>
      <c r="D1187">
        <v>34</v>
      </c>
      <c r="E1187">
        <v>61</v>
      </c>
      <c r="F1187" s="18">
        <v>5.3300000000000001E-5</v>
      </c>
      <c r="G1187" s="18">
        <v>4.0399999999999999E-5</v>
      </c>
      <c r="H1187" s="18">
        <v>5.3900000000000002E-5</v>
      </c>
      <c r="I1187" s="18">
        <v>2.8600000000000001E-5</v>
      </c>
      <c r="J1187" s="18">
        <v>8.7700000000000004E-5</v>
      </c>
      <c r="K1187" s="18">
        <v>2.2399999999999999E-5</v>
      </c>
    </row>
    <row r="1188" spans="1:11" x14ac:dyDescent="0.35">
      <c r="A1188" t="s">
        <v>81</v>
      </c>
      <c r="B1188" t="s">
        <v>10</v>
      </c>
      <c r="C1188" t="s">
        <v>60</v>
      </c>
      <c r="D1188">
        <v>35</v>
      </c>
      <c r="E1188">
        <v>61</v>
      </c>
      <c r="F1188" s="18">
        <v>6.8100000000000002E-5</v>
      </c>
      <c r="G1188" s="18">
        <v>5.0899999999999997E-5</v>
      </c>
      <c r="H1188" s="18">
        <v>8.0400000000000003E-5</v>
      </c>
      <c r="I1188" s="18">
        <v>2.8099999999999999E-5</v>
      </c>
      <c r="J1188">
        <v>1.3293699999999999E-4</v>
      </c>
      <c r="K1188" s="18">
        <v>2.4499999999999999E-5</v>
      </c>
    </row>
    <row r="1189" spans="1:11" x14ac:dyDescent="0.35">
      <c r="A1189" t="s">
        <v>81</v>
      </c>
      <c r="B1189" t="s">
        <v>10</v>
      </c>
      <c r="C1189" t="s">
        <v>60</v>
      </c>
      <c r="D1189">
        <v>36</v>
      </c>
      <c r="E1189">
        <v>61</v>
      </c>
      <c r="F1189" s="18">
        <v>6.8300000000000007E-5</v>
      </c>
      <c r="G1189" s="18">
        <v>6.1600000000000007E-5</v>
      </c>
      <c r="H1189" s="18">
        <v>8.4499999999999994E-5</v>
      </c>
      <c r="I1189" s="18">
        <v>3.7299999999999999E-5</v>
      </c>
      <c r="J1189" s="18">
        <v>9.8599999999999998E-5</v>
      </c>
      <c r="K1189" s="18">
        <v>2.4499999999999999E-5</v>
      </c>
    </row>
    <row r="1190" spans="1:11" x14ac:dyDescent="0.35">
      <c r="A1190" t="s">
        <v>81</v>
      </c>
      <c r="B1190" t="s">
        <v>10</v>
      </c>
      <c r="C1190" t="s">
        <v>60</v>
      </c>
      <c r="D1190">
        <v>37</v>
      </c>
      <c r="E1190">
        <v>61</v>
      </c>
      <c r="F1190" s="18">
        <v>7.08E-5</v>
      </c>
      <c r="G1190" s="18">
        <v>6.3600000000000001E-5</v>
      </c>
      <c r="H1190" s="18">
        <v>8.8399999999999994E-5</v>
      </c>
      <c r="I1190" s="18">
        <v>3.6300000000000001E-5</v>
      </c>
      <c r="J1190">
        <v>1.18097E-4</v>
      </c>
      <c r="K1190" s="18">
        <v>3.4E-5</v>
      </c>
    </row>
    <row r="1191" spans="1:11" x14ac:dyDescent="0.35">
      <c r="A1191" t="s">
        <v>81</v>
      </c>
      <c r="B1191" t="s">
        <v>10</v>
      </c>
      <c r="C1191" t="s">
        <v>60</v>
      </c>
      <c r="D1191">
        <v>38</v>
      </c>
      <c r="E1191">
        <v>61</v>
      </c>
      <c r="F1191" s="18">
        <v>6.8899999999999994E-5</v>
      </c>
      <c r="G1191" s="18">
        <v>6.4599999999999998E-5</v>
      </c>
      <c r="H1191" s="18">
        <v>9.5000000000000005E-5</v>
      </c>
      <c r="I1191" s="18">
        <v>4.3600000000000003E-5</v>
      </c>
      <c r="J1191">
        <v>1.09484E-4</v>
      </c>
      <c r="K1191" s="18">
        <v>3.1900000000000003E-5</v>
      </c>
    </row>
    <row r="1192" spans="1:11" x14ac:dyDescent="0.35">
      <c r="A1192" t="s">
        <v>81</v>
      </c>
      <c r="B1192" t="s">
        <v>10</v>
      </c>
      <c r="C1192" t="s">
        <v>60</v>
      </c>
      <c r="D1192">
        <v>39</v>
      </c>
      <c r="E1192">
        <v>61</v>
      </c>
      <c r="F1192" s="18">
        <v>6.6400000000000001E-5</v>
      </c>
      <c r="G1192" s="18">
        <v>6.1099999999999994E-5</v>
      </c>
      <c r="H1192" s="18">
        <v>7.7799999999999994E-5</v>
      </c>
      <c r="I1192" s="18">
        <v>4.5599999999999997E-5</v>
      </c>
      <c r="J1192">
        <v>1.06727E-4</v>
      </c>
      <c r="K1192" s="18">
        <v>3.5200000000000002E-5</v>
      </c>
    </row>
    <row r="1193" spans="1:11" x14ac:dyDescent="0.35">
      <c r="A1193" t="s">
        <v>81</v>
      </c>
      <c r="B1193" t="s">
        <v>10</v>
      </c>
      <c r="C1193" t="s">
        <v>60</v>
      </c>
      <c r="D1193">
        <v>40</v>
      </c>
      <c r="E1193">
        <v>61</v>
      </c>
      <c r="F1193" s="18">
        <v>6.3299999999999994E-5</v>
      </c>
      <c r="G1193" s="18">
        <v>5.7000000000000003E-5</v>
      </c>
      <c r="H1193" s="18">
        <v>8.1799999999999996E-5</v>
      </c>
      <c r="I1193" s="18">
        <v>4.5000000000000003E-5</v>
      </c>
      <c r="J1193" s="18">
        <v>9.6600000000000003E-5</v>
      </c>
      <c r="K1193" s="18">
        <v>3.1600000000000002E-5</v>
      </c>
    </row>
    <row r="1194" spans="1:11" x14ac:dyDescent="0.35">
      <c r="A1194" t="s">
        <v>81</v>
      </c>
      <c r="B1194" t="s">
        <v>10</v>
      </c>
      <c r="C1194" t="s">
        <v>60</v>
      </c>
      <c r="D1194">
        <v>41</v>
      </c>
      <c r="E1194">
        <v>61</v>
      </c>
      <c r="F1194" s="18">
        <v>6.6400000000000001E-5</v>
      </c>
      <c r="G1194" s="18">
        <v>6.3100000000000002E-5</v>
      </c>
      <c r="H1194" s="18">
        <v>8.2600000000000002E-5</v>
      </c>
      <c r="I1194" s="18">
        <v>4.35E-5</v>
      </c>
      <c r="J1194" s="18">
        <v>9.2100000000000003E-5</v>
      </c>
      <c r="K1194" s="18">
        <v>3.4700000000000003E-5</v>
      </c>
    </row>
    <row r="1195" spans="1:11" x14ac:dyDescent="0.35">
      <c r="A1195" t="s">
        <v>81</v>
      </c>
      <c r="B1195" t="s">
        <v>10</v>
      </c>
      <c r="C1195" t="s">
        <v>60</v>
      </c>
      <c r="D1195">
        <v>42</v>
      </c>
      <c r="E1195">
        <v>61</v>
      </c>
      <c r="F1195" s="18">
        <v>6.2100000000000005E-5</v>
      </c>
      <c r="G1195" s="18">
        <v>5.6700000000000003E-5</v>
      </c>
      <c r="H1195" s="18">
        <v>6.8999999999999997E-5</v>
      </c>
      <c r="I1195" s="18">
        <v>4.4700000000000002E-5</v>
      </c>
      <c r="J1195" s="18">
        <v>8.3900000000000006E-5</v>
      </c>
      <c r="K1195" s="18">
        <v>2.9300000000000001E-5</v>
      </c>
    </row>
    <row r="1196" spans="1:11" x14ac:dyDescent="0.35">
      <c r="A1196" t="s">
        <v>81</v>
      </c>
      <c r="B1196" t="s">
        <v>10</v>
      </c>
      <c r="C1196" t="s">
        <v>60</v>
      </c>
      <c r="D1196">
        <v>43</v>
      </c>
      <c r="E1196">
        <v>61</v>
      </c>
      <c r="F1196" s="18">
        <v>6.8399999999999996E-5</v>
      </c>
      <c r="G1196" s="18">
        <v>5.3100000000000003E-5</v>
      </c>
      <c r="H1196" s="18">
        <v>7.3700000000000002E-5</v>
      </c>
      <c r="I1196" s="18">
        <v>4.0399999999999999E-5</v>
      </c>
      <c r="J1196" s="18">
        <v>8.2799999999999993E-5</v>
      </c>
      <c r="K1196" s="18">
        <v>2.8399999999999999E-5</v>
      </c>
    </row>
    <row r="1197" spans="1:11" x14ac:dyDescent="0.35">
      <c r="A1197" t="s">
        <v>81</v>
      </c>
      <c r="B1197" t="s">
        <v>10</v>
      </c>
      <c r="C1197" t="s">
        <v>60</v>
      </c>
      <c r="D1197">
        <v>44</v>
      </c>
      <c r="E1197">
        <v>61</v>
      </c>
      <c r="F1197" s="18">
        <v>6.0800000000000001E-5</v>
      </c>
      <c r="G1197" s="18">
        <v>5.0800000000000002E-5</v>
      </c>
      <c r="H1197" s="18">
        <v>7.0699999999999997E-5</v>
      </c>
      <c r="I1197" s="18">
        <v>3.3200000000000001E-5</v>
      </c>
      <c r="J1197" s="18">
        <v>8.3999999999999995E-5</v>
      </c>
      <c r="K1197" s="18">
        <v>2.48E-5</v>
      </c>
    </row>
    <row r="1198" spans="1:11" x14ac:dyDescent="0.35">
      <c r="A1198" t="s">
        <v>81</v>
      </c>
      <c r="B1198" t="s">
        <v>10</v>
      </c>
      <c r="C1198" t="s">
        <v>60</v>
      </c>
      <c r="D1198">
        <v>45</v>
      </c>
      <c r="E1198">
        <v>61</v>
      </c>
      <c r="F1198" s="18">
        <v>5.0099999999999998E-5</v>
      </c>
      <c r="G1198" s="18">
        <v>4.5300000000000003E-5</v>
      </c>
      <c r="H1198" s="18">
        <v>6.1699999999999995E-5</v>
      </c>
      <c r="I1198" s="18">
        <v>3.0300000000000001E-5</v>
      </c>
      <c r="J1198" s="18">
        <v>7.9699999999999999E-5</v>
      </c>
      <c r="K1198" s="18">
        <v>1.8199999999999999E-5</v>
      </c>
    </row>
    <row r="1199" spans="1:11" x14ac:dyDescent="0.35">
      <c r="A1199" t="s">
        <v>81</v>
      </c>
      <c r="B1199" t="s">
        <v>10</v>
      </c>
      <c r="C1199" t="s">
        <v>60</v>
      </c>
      <c r="D1199">
        <v>46</v>
      </c>
      <c r="E1199">
        <v>61</v>
      </c>
      <c r="F1199" s="18">
        <v>4.2200000000000003E-5</v>
      </c>
      <c r="G1199" s="18">
        <v>3.7200000000000003E-5</v>
      </c>
      <c r="H1199" s="18">
        <v>5.41E-5</v>
      </c>
      <c r="I1199" s="18">
        <v>2.7100000000000001E-5</v>
      </c>
      <c r="J1199" s="18">
        <v>7.75E-5</v>
      </c>
      <c r="K1199" s="18">
        <v>1.34E-5</v>
      </c>
    </row>
    <row r="1200" spans="1:11" x14ac:dyDescent="0.35">
      <c r="A1200" t="s">
        <v>81</v>
      </c>
      <c r="B1200" t="s">
        <v>10</v>
      </c>
      <c r="C1200" t="s">
        <v>60</v>
      </c>
      <c r="D1200">
        <v>47</v>
      </c>
      <c r="E1200">
        <v>61</v>
      </c>
      <c r="F1200" s="18">
        <v>3.6999999999999998E-5</v>
      </c>
      <c r="G1200" s="18">
        <v>3.3000000000000003E-5</v>
      </c>
      <c r="H1200" s="18">
        <v>5.1100000000000002E-5</v>
      </c>
      <c r="I1200" s="18">
        <v>1.8199999999999999E-5</v>
      </c>
      <c r="J1200" s="18">
        <v>6.58E-5</v>
      </c>
      <c r="K1200" s="18">
        <v>1.0900000000000001E-5</v>
      </c>
    </row>
    <row r="1201" spans="1:11" x14ac:dyDescent="0.35">
      <c r="A1201" t="s">
        <v>81</v>
      </c>
      <c r="B1201" t="s">
        <v>10</v>
      </c>
      <c r="C1201" t="s">
        <v>60</v>
      </c>
      <c r="D1201">
        <v>48</v>
      </c>
      <c r="E1201">
        <v>61</v>
      </c>
      <c r="F1201" s="18">
        <v>3.4900000000000001E-5</v>
      </c>
      <c r="G1201" s="18">
        <v>2.8799999999999999E-5</v>
      </c>
      <c r="H1201" s="18">
        <v>4.0299999999999997E-5</v>
      </c>
      <c r="I1201" s="18">
        <v>1.3499999999999999E-5</v>
      </c>
      <c r="J1201" s="18">
        <v>7.1199999999999996E-5</v>
      </c>
      <c r="K1201" s="18">
        <v>1.0000000000000001E-5</v>
      </c>
    </row>
    <row r="1202" spans="1:11" x14ac:dyDescent="0.35">
      <c r="A1202" t="s">
        <v>81</v>
      </c>
      <c r="B1202" t="s">
        <v>10</v>
      </c>
      <c r="C1202" t="s">
        <v>61</v>
      </c>
      <c r="D1202">
        <v>1</v>
      </c>
      <c r="E1202">
        <v>61</v>
      </c>
      <c r="F1202" s="18">
        <v>3.2700000000000002E-5</v>
      </c>
      <c r="G1202" s="18">
        <v>2.8500000000000002E-5</v>
      </c>
      <c r="H1202" s="18">
        <v>4.4299999999999999E-5</v>
      </c>
      <c r="I1202" s="18">
        <v>1.24E-5</v>
      </c>
      <c r="J1202" s="18">
        <v>5.8799999999999999E-5</v>
      </c>
      <c r="K1202" s="18">
        <v>7.5700000000000004E-6</v>
      </c>
    </row>
    <row r="1203" spans="1:11" x14ac:dyDescent="0.35">
      <c r="A1203" t="s">
        <v>81</v>
      </c>
      <c r="B1203" t="s">
        <v>10</v>
      </c>
      <c r="C1203" t="s">
        <v>61</v>
      </c>
      <c r="D1203">
        <v>2</v>
      </c>
      <c r="E1203">
        <v>61</v>
      </c>
      <c r="F1203" s="18">
        <v>3.4700000000000003E-5</v>
      </c>
      <c r="G1203" s="18">
        <v>2.4700000000000001E-5</v>
      </c>
      <c r="H1203" s="18">
        <v>4.8999999999999998E-5</v>
      </c>
      <c r="I1203" s="18">
        <v>1.4E-5</v>
      </c>
      <c r="J1203" s="18">
        <v>7.4599999999999997E-5</v>
      </c>
      <c r="K1203" s="18">
        <v>7.9699999999999999E-6</v>
      </c>
    </row>
    <row r="1204" spans="1:11" x14ac:dyDescent="0.35">
      <c r="A1204" t="s">
        <v>81</v>
      </c>
      <c r="B1204" t="s">
        <v>10</v>
      </c>
      <c r="C1204" t="s">
        <v>61</v>
      </c>
      <c r="D1204">
        <v>3</v>
      </c>
      <c r="E1204">
        <v>61</v>
      </c>
      <c r="F1204" s="18">
        <v>3.82E-5</v>
      </c>
      <c r="G1204" s="18">
        <v>3.1000000000000001E-5</v>
      </c>
      <c r="H1204" s="18">
        <v>4.6900000000000002E-5</v>
      </c>
      <c r="I1204" s="18">
        <v>1.3699999999999999E-5</v>
      </c>
      <c r="J1204" s="18">
        <v>8.8800000000000004E-5</v>
      </c>
      <c r="K1204" s="18">
        <v>9.9000000000000001E-6</v>
      </c>
    </row>
    <row r="1205" spans="1:11" x14ac:dyDescent="0.35">
      <c r="A1205" t="s">
        <v>81</v>
      </c>
      <c r="B1205" t="s">
        <v>10</v>
      </c>
      <c r="C1205" t="s">
        <v>61</v>
      </c>
      <c r="D1205">
        <v>4</v>
      </c>
      <c r="E1205">
        <v>61</v>
      </c>
      <c r="F1205" s="18">
        <v>4.5000000000000003E-5</v>
      </c>
      <c r="G1205" s="18">
        <v>2.7800000000000001E-5</v>
      </c>
      <c r="H1205" s="18">
        <v>4.1300000000000001E-5</v>
      </c>
      <c r="I1205" s="18">
        <v>1.6900000000000001E-5</v>
      </c>
      <c r="J1205" s="18">
        <v>7.5699999999999997E-5</v>
      </c>
      <c r="K1205" s="18">
        <v>9.2799999999999992E-6</v>
      </c>
    </row>
    <row r="1206" spans="1:11" x14ac:dyDescent="0.35">
      <c r="A1206" t="s">
        <v>81</v>
      </c>
      <c r="B1206" t="s">
        <v>10</v>
      </c>
      <c r="C1206" t="s">
        <v>61</v>
      </c>
      <c r="D1206">
        <v>5</v>
      </c>
      <c r="E1206">
        <v>61</v>
      </c>
      <c r="F1206" s="18">
        <v>4.7500000000000003E-5</v>
      </c>
      <c r="G1206" s="18">
        <v>2.6299999999999999E-5</v>
      </c>
      <c r="H1206" s="18">
        <v>5.0000000000000002E-5</v>
      </c>
      <c r="I1206" s="18">
        <v>1.1199999999999999E-5</v>
      </c>
      <c r="J1206" s="18">
        <v>6.69E-5</v>
      </c>
      <c r="K1206" s="18">
        <v>9.3300000000000005E-6</v>
      </c>
    </row>
    <row r="1207" spans="1:11" x14ac:dyDescent="0.35">
      <c r="A1207" t="s">
        <v>81</v>
      </c>
      <c r="B1207" t="s">
        <v>10</v>
      </c>
      <c r="C1207" t="s">
        <v>61</v>
      </c>
      <c r="D1207">
        <v>6</v>
      </c>
      <c r="E1207">
        <v>61</v>
      </c>
      <c r="F1207" s="18">
        <v>5.0000000000000002E-5</v>
      </c>
      <c r="G1207" s="18">
        <v>2.2900000000000001E-5</v>
      </c>
      <c r="H1207" s="18">
        <v>5.5399999999999998E-5</v>
      </c>
      <c r="I1207" s="18">
        <v>1.31E-5</v>
      </c>
      <c r="J1207" s="18">
        <v>7.1699999999999995E-5</v>
      </c>
      <c r="K1207" s="18">
        <v>1.01E-5</v>
      </c>
    </row>
    <row r="1208" spans="1:11" x14ac:dyDescent="0.35">
      <c r="A1208" t="s">
        <v>81</v>
      </c>
      <c r="B1208" t="s">
        <v>10</v>
      </c>
      <c r="C1208" t="s">
        <v>61</v>
      </c>
      <c r="D1208">
        <v>7</v>
      </c>
      <c r="E1208">
        <v>61</v>
      </c>
      <c r="F1208" s="18">
        <v>4.6199999999999998E-5</v>
      </c>
      <c r="G1208" s="18">
        <v>2.6299999999999999E-5</v>
      </c>
      <c r="H1208" s="18">
        <v>5.7000000000000003E-5</v>
      </c>
      <c r="I1208" s="18">
        <v>1.42E-5</v>
      </c>
      <c r="J1208" s="18">
        <v>7.08E-5</v>
      </c>
      <c r="K1208" s="18">
        <v>9.4499999999999993E-6</v>
      </c>
    </row>
    <row r="1209" spans="1:11" x14ac:dyDescent="0.35">
      <c r="A1209" t="s">
        <v>81</v>
      </c>
      <c r="B1209" t="s">
        <v>10</v>
      </c>
      <c r="C1209" t="s">
        <v>61</v>
      </c>
      <c r="D1209">
        <v>8</v>
      </c>
      <c r="E1209">
        <v>61</v>
      </c>
      <c r="F1209" s="18">
        <v>3.68E-5</v>
      </c>
      <c r="G1209" s="18">
        <v>2.4899999999999999E-5</v>
      </c>
      <c r="H1209" s="18">
        <v>5.7000000000000003E-5</v>
      </c>
      <c r="I1209" s="18">
        <v>1.34E-5</v>
      </c>
      <c r="J1209" s="18">
        <v>6.8399999999999996E-5</v>
      </c>
      <c r="K1209" s="18">
        <v>8.8699999999999998E-6</v>
      </c>
    </row>
    <row r="1210" spans="1:11" x14ac:dyDescent="0.35">
      <c r="A1210" t="s">
        <v>81</v>
      </c>
      <c r="B1210" t="s">
        <v>10</v>
      </c>
      <c r="C1210" t="s">
        <v>61</v>
      </c>
      <c r="D1210">
        <v>9</v>
      </c>
      <c r="E1210">
        <v>61</v>
      </c>
      <c r="F1210" s="18">
        <v>3.8500000000000001E-5</v>
      </c>
      <c r="G1210" s="18">
        <v>2.58E-5</v>
      </c>
      <c r="H1210" s="18">
        <v>5.6799999999999998E-5</v>
      </c>
      <c r="I1210" s="18">
        <v>1.3200000000000001E-5</v>
      </c>
      <c r="J1210" s="18">
        <v>7.4999999999999993E-5</v>
      </c>
      <c r="K1210" s="18">
        <v>1.0200000000000001E-5</v>
      </c>
    </row>
    <row r="1211" spans="1:11" x14ac:dyDescent="0.35">
      <c r="A1211" t="s">
        <v>81</v>
      </c>
      <c r="B1211" t="s">
        <v>10</v>
      </c>
      <c r="C1211" t="s">
        <v>61</v>
      </c>
      <c r="D1211">
        <v>10</v>
      </c>
      <c r="E1211">
        <v>61</v>
      </c>
      <c r="F1211" s="18">
        <v>3.82E-5</v>
      </c>
      <c r="G1211" s="18">
        <v>2.5400000000000001E-5</v>
      </c>
      <c r="H1211" s="18">
        <v>5.2800000000000003E-5</v>
      </c>
      <c r="I1211" s="18">
        <v>1.26E-5</v>
      </c>
      <c r="J1211" s="18">
        <v>8.2100000000000003E-5</v>
      </c>
      <c r="K1211" s="18">
        <v>1.08E-5</v>
      </c>
    </row>
    <row r="1212" spans="1:11" x14ac:dyDescent="0.35">
      <c r="A1212" t="s">
        <v>81</v>
      </c>
      <c r="B1212" t="s">
        <v>10</v>
      </c>
      <c r="C1212" t="s">
        <v>61</v>
      </c>
      <c r="D1212">
        <v>11</v>
      </c>
      <c r="E1212">
        <v>61</v>
      </c>
      <c r="F1212" s="18">
        <v>4.7599999999999998E-5</v>
      </c>
      <c r="G1212" s="18">
        <v>3.1600000000000002E-5</v>
      </c>
      <c r="H1212" s="18">
        <v>6.1699999999999995E-5</v>
      </c>
      <c r="I1212" s="18">
        <v>1.27E-5</v>
      </c>
      <c r="J1212" s="18">
        <v>9.7800000000000006E-5</v>
      </c>
      <c r="K1212" s="18">
        <v>9.6399999999999992E-6</v>
      </c>
    </row>
    <row r="1213" spans="1:11" x14ac:dyDescent="0.35">
      <c r="A1213" t="s">
        <v>81</v>
      </c>
      <c r="B1213" t="s">
        <v>10</v>
      </c>
      <c r="C1213" t="s">
        <v>61</v>
      </c>
      <c r="D1213">
        <v>12</v>
      </c>
      <c r="E1213">
        <v>61</v>
      </c>
      <c r="F1213" s="18">
        <v>4.8900000000000003E-5</v>
      </c>
      <c r="G1213" s="18">
        <v>3.1199999999999999E-5</v>
      </c>
      <c r="H1213" s="18">
        <v>6.3499999999999999E-5</v>
      </c>
      <c r="I1213" s="18">
        <v>1.4100000000000001E-5</v>
      </c>
      <c r="J1213" s="18">
        <v>9.5699999999999995E-5</v>
      </c>
      <c r="K1213" s="18">
        <v>9.2799999999999992E-6</v>
      </c>
    </row>
    <row r="1214" spans="1:11" x14ac:dyDescent="0.35">
      <c r="A1214" t="s">
        <v>81</v>
      </c>
      <c r="B1214" t="s">
        <v>10</v>
      </c>
      <c r="C1214" t="s">
        <v>61</v>
      </c>
      <c r="D1214">
        <v>13</v>
      </c>
      <c r="E1214">
        <v>61</v>
      </c>
      <c r="F1214" s="18">
        <v>6.19E-5</v>
      </c>
      <c r="G1214" s="18">
        <v>5.3399999999999997E-5</v>
      </c>
      <c r="H1214" s="18">
        <v>8.2700000000000004E-5</v>
      </c>
      <c r="I1214" s="18">
        <v>1.5800000000000001E-5</v>
      </c>
      <c r="J1214">
        <v>1.30975E-4</v>
      </c>
      <c r="K1214" s="18">
        <v>1.0900000000000001E-5</v>
      </c>
    </row>
    <row r="1215" spans="1:11" x14ac:dyDescent="0.35">
      <c r="A1215" t="s">
        <v>81</v>
      </c>
      <c r="B1215" t="s">
        <v>10</v>
      </c>
      <c r="C1215" t="s">
        <v>61</v>
      </c>
      <c r="D1215">
        <v>14</v>
      </c>
      <c r="E1215">
        <v>61</v>
      </c>
      <c r="F1215" s="18">
        <v>6.4499999999999996E-5</v>
      </c>
      <c r="G1215" s="18">
        <v>5.2299999999999997E-5</v>
      </c>
      <c r="H1215" s="18">
        <v>8.5099999999999995E-5</v>
      </c>
      <c r="I1215" s="18">
        <v>1.5699999999999999E-5</v>
      </c>
      <c r="J1215">
        <v>1.27918E-4</v>
      </c>
      <c r="K1215" s="18">
        <v>1.27E-5</v>
      </c>
    </row>
    <row r="1216" spans="1:11" x14ac:dyDescent="0.35">
      <c r="A1216" t="s">
        <v>81</v>
      </c>
      <c r="B1216" t="s">
        <v>10</v>
      </c>
      <c r="C1216" t="s">
        <v>61</v>
      </c>
      <c r="D1216">
        <v>15</v>
      </c>
      <c r="E1216">
        <v>61</v>
      </c>
      <c r="F1216" s="18">
        <v>8.2899999999999996E-5</v>
      </c>
      <c r="G1216" s="18">
        <v>5.4700000000000001E-5</v>
      </c>
      <c r="H1216">
        <v>1.01702E-4</v>
      </c>
      <c r="I1216" s="18">
        <v>2.3E-5</v>
      </c>
      <c r="J1216">
        <v>1.77083E-4</v>
      </c>
      <c r="K1216" s="18">
        <v>1.59E-5</v>
      </c>
    </row>
    <row r="1217" spans="1:11" x14ac:dyDescent="0.35">
      <c r="A1217" t="s">
        <v>81</v>
      </c>
      <c r="B1217" t="s">
        <v>10</v>
      </c>
      <c r="C1217" t="s">
        <v>61</v>
      </c>
      <c r="D1217">
        <v>16</v>
      </c>
      <c r="E1217">
        <v>61</v>
      </c>
      <c r="F1217" s="18">
        <v>8.1899999999999999E-5</v>
      </c>
      <c r="G1217" s="18">
        <v>6.3999999999999997E-5</v>
      </c>
      <c r="H1217">
        <v>1.1033E-4</v>
      </c>
      <c r="I1217" s="18">
        <v>3.4700000000000003E-5</v>
      </c>
      <c r="J1217">
        <v>1.5256499999999999E-4</v>
      </c>
      <c r="K1217" s="18">
        <v>1.43E-5</v>
      </c>
    </row>
    <row r="1218" spans="1:11" x14ac:dyDescent="0.35">
      <c r="A1218" t="s">
        <v>81</v>
      </c>
      <c r="B1218" t="s">
        <v>10</v>
      </c>
      <c r="C1218" t="s">
        <v>61</v>
      </c>
      <c r="D1218">
        <v>17</v>
      </c>
      <c r="E1218">
        <v>61</v>
      </c>
      <c r="F1218" s="18">
        <v>7.8899999999999993E-5</v>
      </c>
      <c r="G1218" s="18">
        <v>6.2000000000000003E-5</v>
      </c>
      <c r="H1218" s="18">
        <v>8.42E-5</v>
      </c>
      <c r="I1218" s="18">
        <v>3.8399999999999998E-5</v>
      </c>
      <c r="J1218">
        <v>1.3118900000000001E-4</v>
      </c>
      <c r="K1218" s="18">
        <v>1.59E-5</v>
      </c>
    </row>
    <row r="1219" spans="1:11" x14ac:dyDescent="0.35">
      <c r="A1219" t="s">
        <v>81</v>
      </c>
      <c r="B1219" t="s">
        <v>10</v>
      </c>
      <c r="C1219" t="s">
        <v>61</v>
      </c>
      <c r="D1219">
        <v>18</v>
      </c>
      <c r="E1219">
        <v>61</v>
      </c>
      <c r="F1219" s="18">
        <v>6.8800000000000005E-5</v>
      </c>
      <c r="G1219" s="18">
        <v>5.3300000000000001E-5</v>
      </c>
      <c r="H1219" s="18">
        <v>9.5799999999999998E-5</v>
      </c>
      <c r="I1219" s="18">
        <v>3.6999999999999998E-5</v>
      </c>
      <c r="J1219">
        <v>1.1785699999999999E-4</v>
      </c>
      <c r="K1219" s="18">
        <v>2.37E-5</v>
      </c>
    </row>
    <row r="1220" spans="1:11" x14ac:dyDescent="0.35">
      <c r="A1220" t="s">
        <v>81</v>
      </c>
      <c r="B1220" t="s">
        <v>10</v>
      </c>
      <c r="C1220" t="s">
        <v>61</v>
      </c>
      <c r="D1220">
        <v>19</v>
      </c>
      <c r="E1220">
        <v>61</v>
      </c>
      <c r="F1220" s="18">
        <v>6.4999999999999994E-5</v>
      </c>
      <c r="G1220" s="18">
        <v>5.9500000000000003E-5</v>
      </c>
      <c r="H1220" s="18">
        <v>9.1199999999999994E-5</v>
      </c>
      <c r="I1220" s="18">
        <v>3.2199999999999997E-5</v>
      </c>
      <c r="J1220">
        <v>1.16908E-4</v>
      </c>
      <c r="K1220" s="18">
        <v>1.9000000000000001E-5</v>
      </c>
    </row>
    <row r="1221" spans="1:11" x14ac:dyDescent="0.35">
      <c r="A1221" t="s">
        <v>81</v>
      </c>
      <c r="B1221" t="s">
        <v>10</v>
      </c>
      <c r="C1221" t="s">
        <v>61</v>
      </c>
      <c r="D1221">
        <v>20</v>
      </c>
      <c r="E1221">
        <v>61</v>
      </c>
      <c r="F1221" s="18">
        <v>5.5300000000000002E-5</v>
      </c>
      <c r="G1221" s="18">
        <v>5.3999999999999998E-5</v>
      </c>
      <c r="H1221" s="18">
        <v>7.7200000000000006E-5</v>
      </c>
      <c r="I1221" s="18">
        <v>3.0800000000000003E-5</v>
      </c>
      <c r="J1221">
        <v>1.01048E-4</v>
      </c>
      <c r="K1221" s="18">
        <v>2.0000000000000002E-5</v>
      </c>
    </row>
    <row r="1222" spans="1:11" x14ac:dyDescent="0.35">
      <c r="A1222" t="s">
        <v>81</v>
      </c>
      <c r="B1222" t="s">
        <v>10</v>
      </c>
      <c r="C1222" t="s">
        <v>61</v>
      </c>
      <c r="D1222">
        <v>21</v>
      </c>
      <c r="E1222">
        <v>61</v>
      </c>
      <c r="F1222" s="18">
        <v>5.4599999999999999E-5</v>
      </c>
      <c r="G1222" s="18">
        <v>4.74E-5</v>
      </c>
      <c r="H1222" s="18">
        <v>6.8700000000000003E-5</v>
      </c>
      <c r="I1222" s="18">
        <v>2.8399999999999999E-5</v>
      </c>
      <c r="J1222" s="18">
        <v>9.9500000000000006E-5</v>
      </c>
      <c r="K1222" s="18">
        <v>2.6699999999999998E-5</v>
      </c>
    </row>
    <row r="1223" spans="1:11" x14ac:dyDescent="0.35">
      <c r="A1223" t="s">
        <v>81</v>
      </c>
      <c r="B1223" t="s">
        <v>10</v>
      </c>
      <c r="C1223" t="s">
        <v>61</v>
      </c>
      <c r="D1223">
        <v>22</v>
      </c>
      <c r="E1223">
        <v>61</v>
      </c>
      <c r="F1223" s="18">
        <v>4.7899999999999999E-5</v>
      </c>
      <c r="G1223" s="18">
        <v>4.6999999999999997E-5</v>
      </c>
      <c r="H1223" s="18">
        <v>6.1299999999999999E-5</v>
      </c>
      <c r="I1223" s="18">
        <v>3.4100000000000002E-5</v>
      </c>
      <c r="J1223" s="18">
        <v>7.7000000000000001E-5</v>
      </c>
      <c r="K1223" s="18">
        <v>1.4800000000000001E-5</v>
      </c>
    </row>
    <row r="1224" spans="1:11" x14ac:dyDescent="0.35">
      <c r="A1224" t="s">
        <v>81</v>
      </c>
      <c r="B1224" t="s">
        <v>10</v>
      </c>
      <c r="C1224" t="s">
        <v>61</v>
      </c>
      <c r="D1224">
        <v>23</v>
      </c>
      <c r="E1224">
        <v>61</v>
      </c>
      <c r="F1224" s="18">
        <v>4.7299999999999998E-5</v>
      </c>
      <c r="G1224" s="18">
        <v>4.71E-5</v>
      </c>
      <c r="H1224" s="18">
        <v>5.9899999999999999E-5</v>
      </c>
      <c r="I1224" s="18">
        <v>3.0000000000000001E-5</v>
      </c>
      <c r="J1224" s="18">
        <v>7.5699999999999997E-5</v>
      </c>
      <c r="K1224" s="18">
        <v>1.3699999999999999E-5</v>
      </c>
    </row>
    <row r="1225" spans="1:11" x14ac:dyDescent="0.35">
      <c r="A1225" t="s">
        <v>81</v>
      </c>
      <c r="B1225" t="s">
        <v>10</v>
      </c>
      <c r="C1225" t="s">
        <v>61</v>
      </c>
      <c r="D1225">
        <v>24</v>
      </c>
      <c r="E1225">
        <v>61</v>
      </c>
      <c r="F1225" s="18">
        <v>4.7599999999999998E-5</v>
      </c>
      <c r="G1225" s="18">
        <v>4.1199999999999999E-5</v>
      </c>
      <c r="H1225" s="18">
        <v>6.2000000000000003E-5</v>
      </c>
      <c r="I1225" s="18">
        <v>2.5599999999999999E-5</v>
      </c>
      <c r="J1225" s="18">
        <v>8.1799999999999996E-5</v>
      </c>
      <c r="K1225" s="18">
        <v>1.1199999999999999E-5</v>
      </c>
    </row>
    <row r="1226" spans="1:11" x14ac:dyDescent="0.35">
      <c r="A1226" t="s">
        <v>81</v>
      </c>
      <c r="B1226" t="s">
        <v>10</v>
      </c>
      <c r="C1226" t="s">
        <v>61</v>
      </c>
      <c r="D1226">
        <v>25</v>
      </c>
      <c r="E1226">
        <v>61</v>
      </c>
      <c r="F1226" s="18">
        <v>4.6400000000000003E-5</v>
      </c>
      <c r="G1226" s="18">
        <v>4.3800000000000001E-5</v>
      </c>
      <c r="H1226" s="18">
        <v>6.05E-5</v>
      </c>
      <c r="I1226" s="18">
        <v>2.16E-5</v>
      </c>
      <c r="J1226" s="18">
        <v>8.14E-5</v>
      </c>
      <c r="K1226" s="18">
        <v>9.7999999999999993E-6</v>
      </c>
    </row>
    <row r="1227" spans="1:11" x14ac:dyDescent="0.35">
      <c r="A1227" t="s">
        <v>81</v>
      </c>
      <c r="B1227" t="s">
        <v>10</v>
      </c>
      <c r="C1227" t="s">
        <v>61</v>
      </c>
      <c r="D1227">
        <v>26</v>
      </c>
      <c r="E1227">
        <v>61</v>
      </c>
      <c r="F1227" s="18">
        <v>5.0500000000000001E-5</v>
      </c>
      <c r="G1227" s="18">
        <v>3.9799999999999998E-5</v>
      </c>
      <c r="H1227" s="18">
        <v>5.3499999999999999E-5</v>
      </c>
      <c r="I1227" s="18">
        <v>2.5899999999999999E-5</v>
      </c>
      <c r="J1227" s="18">
        <v>8.1500000000000002E-5</v>
      </c>
      <c r="K1227" s="18">
        <v>1.36E-5</v>
      </c>
    </row>
    <row r="1228" spans="1:11" x14ac:dyDescent="0.35">
      <c r="A1228" t="s">
        <v>81</v>
      </c>
      <c r="B1228" t="s">
        <v>10</v>
      </c>
      <c r="C1228" t="s">
        <v>61</v>
      </c>
      <c r="D1228">
        <v>27</v>
      </c>
      <c r="E1228">
        <v>61</v>
      </c>
      <c r="F1228" s="18">
        <v>4.5500000000000001E-5</v>
      </c>
      <c r="G1228" s="18">
        <v>4.1699999999999997E-5</v>
      </c>
      <c r="H1228" s="18">
        <v>5.6400000000000002E-5</v>
      </c>
      <c r="I1228" s="18">
        <v>1.9599999999999999E-5</v>
      </c>
      <c r="J1228" s="18">
        <v>8.0400000000000003E-5</v>
      </c>
      <c r="K1228" s="18">
        <v>1.5699999999999999E-5</v>
      </c>
    </row>
    <row r="1229" spans="1:11" x14ac:dyDescent="0.35">
      <c r="A1229" t="s">
        <v>81</v>
      </c>
      <c r="B1229" t="s">
        <v>10</v>
      </c>
      <c r="C1229" t="s">
        <v>61</v>
      </c>
      <c r="D1229">
        <v>28</v>
      </c>
      <c r="E1229">
        <v>61</v>
      </c>
      <c r="F1229" s="18">
        <v>4.0000000000000003E-5</v>
      </c>
      <c r="G1229" s="18">
        <v>3.8699999999999999E-5</v>
      </c>
      <c r="H1229" s="18">
        <v>5.38E-5</v>
      </c>
      <c r="I1229" s="18">
        <v>2.2500000000000001E-5</v>
      </c>
      <c r="J1229" s="18">
        <v>6.2199999999999994E-5</v>
      </c>
      <c r="K1229" s="18">
        <v>1.2E-5</v>
      </c>
    </row>
    <row r="1230" spans="1:11" x14ac:dyDescent="0.35">
      <c r="A1230" t="s">
        <v>81</v>
      </c>
      <c r="B1230" t="s">
        <v>10</v>
      </c>
      <c r="C1230" t="s">
        <v>61</v>
      </c>
      <c r="D1230">
        <v>29</v>
      </c>
      <c r="E1230">
        <v>61</v>
      </c>
      <c r="F1230" s="18">
        <v>4.1900000000000002E-5</v>
      </c>
      <c r="G1230" s="18">
        <v>3.7200000000000003E-5</v>
      </c>
      <c r="H1230" s="18">
        <v>5.1499999999999998E-5</v>
      </c>
      <c r="I1230" s="18">
        <v>2.2399999999999999E-5</v>
      </c>
      <c r="J1230" s="18">
        <v>7.3999999999999996E-5</v>
      </c>
      <c r="K1230" s="18">
        <v>1.31E-5</v>
      </c>
    </row>
    <row r="1231" spans="1:11" x14ac:dyDescent="0.35">
      <c r="A1231" t="s">
        <v>81</v>
      </c>
      <c r="B1231" t="s">
        <v>10</v>
      </c>
      <c r="C1231" t="s">
        <v>61</v>
      </c>
      <c r="D1231">
        <v>30</v>
      </c>
      <c r="E1231">
        <v>61</v>
      </c>
      <c r="F1231" s="18">
        <v>3.5599999999999998E-5</v>
      </c>
      <c r="G1231" s="18">
        <v>3.3899999999999997E-5</v>
      </c>
      <c r="H1231" s="18">
        <v>4.9799999999999998E-5</v>
      </c>
      <c r="I1231" s="18">
        <v>2.23E-5</v>
      </c>
      <c r="J1231" s="18">
        <v>6.0099999999999997E-5</v>
      </c>
      <c r="K1231" s="18">
        <v>9.6800000000000005E-6</v>
      </c>
    </row>
    <row r="1232" spans="1:11" x14ac:dyDescent="0.35">
      <c r="A1232" t="s">
        <v>81</v>
      </c>
      <c r="B1232" t="s">
        <v>10</v>
      </c>
      <c r="C1232" t="s">
        <v>61</v>
      </c>
      <c r="D1232">
        <v>31</v>
      </c>
      <c r="E1232">
        <v>61</v>
      </c>
      <c r="F1232" s="18">
        <v>4.07E-5</v>
      </c>
      <c r="G1232" s="18">
        <v>3.3800000000000002E-5</v>
      </c>
      <c r="H1232" s="18">
        <v>4.6799999999999999E-5</v>
      </c>
      <c r="I1232" s="18">
        <v>2.27E-5</v>
      </c>
      <c r="J1232" s="18">
        <v>6.0300000000000002E-5</v>
      </c>
      <c r="K1232" s="18">
        <v>1.3699999999999999E-5</v>
      </c>
    </row>
    <row r="1233" spans="1:11" x14ac:dyDescent="0.35">
      <c r="A1233" t="s">
        <v>81</v>
      </c>
      <c r="B1233" t="s">
        <v>10</v>
      </c>
      <c r="C1233" t="s">
        <v>61</v>
      </c>
      <c r="D1233">
        <v>32</v>
      </c>
      <c r="E1233">
        <v>61</v>
      </c>
      <c r="F1233" s="18">
        <v>4.7500000000000003E-5</v>
      </c>
      <c r="G1233" s="18">
        <v>3.4400000000000003E-5</v>
      </c>
      <c r="H1233" s="18">
        <v>6.05E-5</v>
      </c>
      <c r="I1233" s="18">
        <v>2.6299999999999999E-5</v>
      </c>
      <c r="J1233" s="18">
        <v>6.9200000000000002E-5</v>
      </c>
      <c r="K1233" s="18">
        <v>1.45E-5</v>
      </c>
    </row>
    <row r="1234" spans="1:11" x14ac:dyDescent="0.35">
      <c r="A1234" t="s">
        <v>81</v>
      </c>
      <c r="B1234" t="s">
        <v>10</v>
      </c>
      <c r="C1234" t="s">
        <v>61</v>
      </c>
      <c r="D1234">
        <v>33</v>
      </c>
      <c r="E1234">
        <v>61</v>
      </c>
      <c r="F1234" s="18">
        <v>5.6100000000000002E-5</v>
      </c>
      <c r="G1234" s="18">
        <v>4.99E-5</v>
      </c>
      <c r="H1234" s="18">
        <v>6.4999999999999994E-5</v>
      </c>
      <c r="I1234" s="18">
        <v>2.8399999999999999E-5</v>
      </c>
      <c r="J1234" s="18">
        <v>9.0699999999999996E-5</v>
      </c>
      <c r="K1234" s="18">
        <v>1.98E-5</v>
      </c>
    </row>
    <row r="1235" spans="1:11" x14ac:dyDescent="0.35">
      <c r="A1235" t="s">
        <v>81</v>
      </c>
      <c r="B1235" t="s">
        <v>10</v>
      </c>
      <c r="C1235" t="s">
        <v>61</v>
      </c>
      <c r="D1235">
        <v>34</v>
      </c>
      <c r="E1235">
        <v>61</v>
      </c>
      <c r="F1235" s="18">
        <v>5.8E-5</v>
      </c>
      <c r="G1235" s="18">
        <v>4.5599999999999997E-5</v>
      </c>
      <c r="H1235" s="18">
        <v>7.2299999999999996E-5</v>
      </c>
      <c r="I1235" s="18">
        <v>3.43E-5</v>
      </c>
      <c r="J1235">
        <v>1.0986500000000001E-4</v>
      </c>
      <c r="K1235" s="18">
        <v>1.7399999999999999E-5</v>
      </c>
    </row>
    <row r="1236" spans="1:11" x14ac:dyDescent="0.35">
      <c r="A1236" t="s">
        <v>81</v>
      </c>
      <c r="B1236" t="s">
        <v>10</v>
      </c>
      <c r="C1236" t="s">
        <v>61</v>
      </c>
      <c r="D1236">
        <v>35</v>
      </c>
      <c r="E1236">
        <v>61</v>
      </c>
      <c r="F1236" s="18">
        <v>6.7700000000000006E-5</v>
      </c>
      <c r="G1236" s="18">
        <v>5.27E-5</v>
      </c>
      <c r="H1236" s="18">
        <v>8.1799999999999996E-5</v>
      </c>
      <c r="I1236" s="18">
        <v>3.4100000000000002E-5</v>
      </c>
      <c r="J1236">
        <v>1.35403E-4</v>
      </c>
      <c r="K1236" s="18">
        <v>2.51E-5</v>
      </c>
    </row>
    <row r="1237" spans="1:11" x14ac:dyDescent="0.35">
      <c r="A1237" t="s">
        <v>81</v>
      </c>
      <c r="B1237" t="s">
        <v>10</v>
      </c>
      <c r="C1237" t="s">
        <v>61</v>
      </c>
      <c r="D1237">
        <v>36</v>
      </c>
      <c r="E1237">
        <v>61</v>
      </c>
      <c r="F1237" s="18">
        <v>6.5099999999999997E-5</v>
      </c>
      <c r="G1237" s="18">
        <v>5.8300000000000001E-5</v>
      </c>
      <c r="H1237" s="18">
        <v>9.09E-5</v>
      </c>
      <c r="I1237" s="18">
        <v>4.0500000000000002E-5</v>
      </c>
      <c r="J1237">
        <v>1.1503E-4</v>
      </c>
      <c r="K1237" s="18">
        <v>2.23E-5</v>
      </c>
    </row>
    <row r="1238" spans="1:11" x14ac:dyDescent="0.35">
      <c r="A1238" t="s">
        <v>81</v>
      </c>
      <c r="B1238" t="s">
        <v>10</v>
      </c>
      <c r="C1238" t="s">
        <v>61</v>
      </c>
      <c r="D1238">
        <v>37</v>
      </c>
      <c r="E1238">
        <v>61</v>
      </c>
      <c r="F1238" s="18">
        <v>6.8300000000000007E-5</v>
      </c>
      <c r="G1238" s="18">
        <v>5.7899999999999998E-5</v>
      </c>
      <c r="H1238" s="18">
        <v>9.2E-5</v>
      </c>
      <c r="I1238" s="18">
        <v>4.1499999999999999E-5</v>
      </c>
      <c r="J1238">
        <v>1.07927E-4</v>
      </c>
      <c r="K1238" s="18">
        <v>2.4499999999999999E-5</v>
      </c>
    </row>
    <row r="1239" spans="1:11" x14ac:dyDescent="0.35">
      <c r="A1239" t="s">
        <v>81</v>
      </c>
      <c r="B1239" t="s">
        <v>10</v>
      </c>
      <c r="C1239" t="s">
        <v>61</v>
      </c>
      <c r="D1239">
        <v>38</v>
      </c>
      <c r="E1239">
        <v>61</v>
      </c>
      <c r="F1239" s="18">
        <v>6.6299999999999999E-5</v>
      </c>
      <c r="G1239" s="18">
        <v>5.8999999999999998E-5</v>
      </c>
      <c r="H1239" s="18">
        <v>8.7800000000000006E-5</v>
      </c>
      <c r="I1239" s="18">
        <v>3.9199999999999997E-5</v>
      </c>
      <c r="J1239">
        <v>1.2389399999999999E-4</v>
      </c>
      <c r="K1239" s="18">
        <v>3.0800000000000003E-5</v>
      </c>
    </row>
    <row r="1240" spans="1:11" x14ac:dyDescent="0.35">
      <c r="A1240" t="s">
        <v>81</v>
      </c>
      <c r="B1240" t="s">
        <v>10</v>
      </c>
      <c r="C1240" t="s">
        <v>61</v>
      </c>
      <c r="D1240">
        <v>39</v>
      </c>
      <c r="E1240">
        <v>61</v>
      </c>
      <c r="F1240" s="18">
        <v>6.2500000000000001E-5</v>
      </c>
      <c r="G1240" s="18">
        <v>5.8999999999999998E-5</v>
      </c>
      <c r="H1240" s="18">
        <v>7.2100000000000004E-5</v>
      </c>
      <c r="I1240" s="18">
        <v>3.5299999999999997E-5</v>
      </c>
      <c r="J1240">
        <v>1.2657799999999999E-4</v>
      </c>
      <c r="K1240" s="18">
        <v>2.9499999999999999E-5</v>
      </c>
    </row>
    <row r="1241" spans="1:11" x14ac:dyDescent="0.35">
      <c r="A1241" t="s">
        <v>81</v>
      </c>
      <c r="B1241" t="s">
        <v>10</v>
      </c>
      <c r="C1241" t="s">
        <v>61</v>
      </c>
      <c r="D1241">
        <v>40</v>
      </c>
      <c r="E1241">
        <v>61</v>
      </c>
      <c r="F1241" s="18">
        <v>6.8399999999999996E-5</v>
      </c>
      <c r="G1241" s="18">
        <v>5.8100000000000003E-5</v>
      </c>
      <c r="H1241" s="18">
        <v>8.5400000000000002E-5</v>
      </c>
      <c r="I1241" s="18">
        <v>4.0800000000000002E-5</v>
      </c>
      <c r="J1241">
        <v>1.11353E-4</v>
      </c>
      <c r="K1241" s="18">
        <v>3.26E-5</v>
      </c>
    </row>
    <row r="1242" spans="1:11" x14ac:dyDescent="0.35">
      <c r="A1242" t="s">
        <v>81</v>
      </c>
      <c r="B1242" t="s">
        <v>10</v>
      </c>
      <c r="C1242" t="s">
        <v>61</v>
      </c>
      <c r="D1242">
        <v>41</v>
      </c>
      <c r="E1242">
        <v>61</v>
      </c>
      <c r="F1242" s="18">
        <v>6.86E-5</v>
      </c>
      <c r="G1242" s="18">
        <v>6.3800000000000006E-5</v>
      </c>
      <c r="H1242" s="18">
        <v>7.4400000000000006E-5</v>
      </c>
      <c r="I1242" s="18">
        <v>4.5200000000000001E-5</v>
      </c>
      <c r="J1242">
        <v>1.06031E-4</v>
      </c>
      <c r="K1242" s="18">
        <v>3.5200000000000002E-5</v>
      </c>
    </row>
    <row r="1243" spans="1:11" x14ac:dyDescent="0.35">
      <c r="A1243" t="s">
        <v>81</v>
      </c>
      <c r="B1243" t="s">
        <v>10</v>
      </c>
      <c r="C1243" t="s">
        <v>61</v>
      </c>
      <c r="D1243">
        <v>42</v>
      </c>
      <c r="E1243">
        <v>61</v>
      </c>
      <c r="F1243" s="18">
        <v>5.8699999999999997E-5</v>
      </c>
      <c r="G1243" s="18">
        <v>5.3999999999999998E-5</v>
      </c>
      <c r="H1243" s="18">
        <v>7.3899999999999994E-5</v>
      </c>
      <c r="I1243" s="18">
        <v>3.7599999999999999E-5</v>
      </c>
      <c r="J1243" s="18">
        <v>8.6600000000000004E-5</v>
      </c>
      <c r="K1243" s="18">
        <v>2.76E-5</v>
      </c>
    </row>
    <row r="1244" spans="1:11" x14ac:dyDescent="0.35">
      <c r="A1244" t="s">
        <v>81</v>
      </c>
      <c r="B1244" t="s">
        <v>10</v>
      </c>
      <c r="C1244" t="s">
        <v>61</v>
      </c>
      <c r="D1244">
        <v>43</v>
      </c>
      <c r="E1244">
        <v>61</v>
      </c>
      <c r="F1244" s="18">
        <v>6.6000000000000005E-5</v>
      </c>
      <c r="G1244" s="18">
        <v>4.6600000000000001E-5</v>
      </c>
      <c r="H1244" s="18">
        <v>6.8399999999999996E-5</v>
      </c>
      <c r="I1244" s="18">
        <v>3.7400000000000001E-5</v>
      </c>
      <c r="J1244" s="18">
        <v>9.0199999999999997E-5</v>
      </c>
      <c r="K1244" s="18">
        <v>2.6299999999999999E-5</v>
      </c>
    </row>
    <row r="1245" spans="1:11" x14ac:dyDescent="0.35">
      <c r="A1245" t="s">
        <v>81</v>
      </c>
      <c r="B1245" t="s">
        <v>10</v>
      </c>
      <c r="C1245" t="s">
        <v>61</v>
      </c>
      <c r="D1245">
        <v>44</v>
      </c>
      <c r="E1245">
        <v>61</v>
      </c>
      <c r="F1245" s="18">
        <v>5.6900000000000001E-5</v>
      </c>
      <c r="G1245" s="18">
        <v>4.2899999999999999E-5</v>
      </c>
      <c r="H1245" s="18">
        <v>6.0699999999999998E-5</v>
      </c>
      <c r="I1245" s="18">
        <v>3.3200000000000001E-5</v>
      </c>
      <c r="J1245" s="18">
        <v>7.5099999999999996E-5</v>
      </c>
      <c r="K1245" s="18">
        <v>1.9400000000000001E-5</v>
      </c>
    </row>
    <row r="1246" spans="1:11" x14ac:dyDescent="0.35">
      <c r="A1246" t="s">
        <v>81</v>
      </c>
      <c r="B1246" t="s">
        <v>10</v>
      </c>
      <c r="C1246" t="s">
        <v>61</v>
      </c>
      <c r="D1246">
        <v>45</v>
      </c>
      <c r="E1246">
        <v>61</v>
      </c>
      <c r="F1246" s="18">
        <v>4.88E-5</v>
      </c>
      <c r="G1246" s="18">
        <v>3.82E-5</v>
      </c>
      <c r="H1246" s="18">
        <v>6.4700000000000001E-5</v>
      </c>
      <c r="I1246" s="18">
        <v>2.26E-5</v>
      </c>
      <c r="J1246" s="18">
        <v>8.1500000000000002E-5</v>
      </c>
      <c r="K1246" s="18">
        <v>1.43E-5</v>
      </c>
    </row>
    <row r="1247" spans="1:11" x14ac:dyDescent="0.35">
      <c r="A1247" t="s">
        <v>81</v>
      </c>
      <c r="B1247" t="s">
        <v>10</v>
      </c>
      <c r="C1247" t="s">
        <v>61</v>
      </c>
      <c r="D1247">
        <v>46</v>
      </c>
      <c r="E1247">
        <v>61</v>
      </c>
      <c r="F1247" s="18">
        <v>4.0500000000000002E-5</v>
      </c>
      <c r="G1247" s="18">
        <v>3.3399999999999999E-5</v>
      </c>
      <c r="H1247" s="18">
        <v>5.6499999999999998E-5</v>
      </c>
      <c r="I1247" s="18">
        <v>2.3600000000000001E-5</v>
      </c>
      <c r="J1247" s="18">
        <v>6.9200000000000002E-5</v>
      </c>
      <c r="K1247" s="18">
        <v>1.36E-5</v>
      </c>
    </row>
    <row r="1248" spans="1:11" x14ac:dyDescent="0.35">
      <c r="A1248" t="s">
        <v>81</v>
      </c>
      <c r="B1248" t="s">
        <v>10</v>
      </c>
      <c r="C1248" t="s">
        <v>61</v>
      </c>
      <c r="D1248">
        <v>47</v>
      </c>
      <c r="E1248">
        <v>61</v>
      </c>
      <c r="F1248" s="18">
        <v>3.1999999999999999E-5</v>
      </c>
      <c r="G1248" s="18">
        <v>2.8200000000000001E-5</v>
      </c>
      <c r="H1248" s="18">
        <v>4.0299999999999997E-5</v>
      </c>
      <c r="I1248" s="18">
        <v>2.05E-5</v>
      </c>
      <c r="J1248" s="18">
        <v>5.63E-5</v>
      </c>
      <c r="K1248" s="18">
        <v>9.0699999999999996E-6</v>
      </c>
    </row>
    <row r="1249" spans="1:11" x14ac:dyDescent="0.35">
      <c r="A1249" t="s">
        <v>81</v>
      </c>
      <c r="B1249" t="s">
        <v>10</v>
      </c>
      <c r="C1249" t="s">
        <v>61</v>
      </c>
      <c r="D1249">
        <v>48</v>
      </c>
      <c r="E1249">
        <v>61</v>
      </c>
      <c r="F1249" s="18">
        <v>3.4799999999999999E-5</v>
      </c>
      <c r="G1249" s="18">
        <v>2.8900000000000001E-5</v>
      </c>
      <c r="H1249" s="18">
        <v>3.93E-5</v>
      </c>
      <c r="I1249" s="18">
        <v>1.5E-5</v>
      </c>
      <c r="J1249" s="18">
        <v>6.4700000000000001E-5</v>
      </c>
      <c r="K1249" s="18">
        <v>8.9500000000000007E-6</v>
      </c>
    </row>
    <row r="1250" spans="1:11" x14ac:dyDescent="0.35">
      <c r="A1250" t="s">
        <v>81</v>
      </c>
      <c r="B1250" t="s">
        <v>2</v>
      </c>
      <c r="C1250" t="s">
        <v>60</v>
      </c>
      <c r="D1250">
        <v>1</v>
      </c>
      <c r="E1250">
        <v>61</v>
      </c>
      <c r="F1250" s="18">
        <v>3.1199999999999999E-5</v>
      </c>
      <c r="G1250" s="18">
        <v>1.7600000000000001E-5</v>
      </c>
      <c r="H1250" s="18">
        <v>2.9799999999999999E-5</v>
      </c>
      <c r="I1250" s="18">
        <v>1.2999999999999999E-5</v>
      </c>
      <c r="J1250" s="18">
        <v>3.7700000000000002E-5</v>
      </c>
      <c r="K1250" s="18">
        <v>7.5599999999999996E-6</v>
      </c>
    </row>
    <row r="1251" spans="1:11" x14ac:dyDescent="0.35">
      <c r="A1251" t="s">
        <v>81</v>
      </c>
      <c r="B1251" t="s">
        <v>2</v>
      </c>
      <c r="C1251" t="s">
        <v>60</v>
      </c>
      <c r="D1251">
        <v>2</v>
      </c>
      <c r="E1251">
        <v>61</v>
      </c>
      <c r="F1251" s="18">
        <v>3.01E-5</v>
      </c>
      <c r="G1251" s="18">
        <v>1.5699999999999999E-5</v>
      </c>
      <c r="H1251" s="18">
        <v>2.37E-5</v>
      </c>
      <c r="I1251" s="18">
        <v>1.1E-5</v>
      </c>
      <c r="J1251" s="18">
        <v>3.6600000000000002E-5</v>
      </c>
      <c r="K1251" s="18">
        <v>7.4100000000000002E-6</v>
      </c>
    </row>
    <row r="1252" spans="1:11" x14ac:dyDescent="0.35">
      <c r="A1252" t="s">
        <v>81</v>
      </c>
      <c r="B1252" t="s">
        <v>2</v>
      </c>
      <c r="C1252" t="s">
        <v>60</v>
      </c>
      <c r="D1252">
        <v>3</v>
      </c>
      <c r="E1252">
        <v>61</v>
      </c>
      <c r="F1252" s="18">
        <v>3.0300000000000001E-5</v>
      </c>
      <c r="G1252" s="18">
        <v>1.47E-5</v>
      </c>
      <c r="H1252" s="18">
        <v>2.8099999999999999E-5</v>
      </c>
      <c r="I1252" s="18">
        <v>9.8300000000000008E-6</v>
      </c>
      <c r="J1252" s="18">
        <v>3.7200000000000003E-5</v>
      </c>
      <c r="K1252" s="18">
        <v>6.5699999999999998E-6</v>
      </c>
    </row>
    <row r="1253" spans="1:11" x14ac:dyDescent="0.35">
      <c r="A1253" t="s">
        <v>81</v>
      </c>
      <c r="B1253" t="s">
        <v>2</v>
      </c>
      <c r="C1253" t="s">
        <v>60</v>
      </c>
      <c r="D1253">
        <v>4</v>
      </c>
      <c r="E1253">
        <v>61</v>
      </c>
      <c r="F1253" s="18">
        <v>2.41E-5</v>
      </c>
      <c r="G1253" s="18">
        <v>1.42E-5</v>
      </c>
      <c r="H1253" s="18">
        <v>2.9300000000000001E-5</v>
      </c>
      <c r="I1253" s="18">
        <v>9.5899999999999997E-6</v>
      </c>
      <c r="J1253" s="18">
        <v>3.4E-5</v>
      </c>
      <c r="K1253" s="18">
        <v>6.9500000000000004E-6</v>
      </c>
    </row>
    <row r="1254" spans="1:11" x14ac:dyDescent="0.35">
      <c r="A1254" t="s">
        <v>81</v>
      </c>
      <c r="B1254" t="s">
        <v>2</v>
      </c>
      <c r="C1254" t="s">
        <v>60</v>
      </c>
      <c r="D1254">
        <v>5</v>
      </c>
      <c r="E1254">
        <v>61</v>
      </c>
      <c r="F1254" s="18">
        <v>1.9899999999999999E-5</v>
      </c>
      <c r="G1254" s="18">
        <v>1.36E-5</v>
      </c>
      <c r="H1254" s="18">
        <v>2.9600000000000001E-5</v>
      </c>
      <c r="I1254" s="18">
        <v>1.0900000000000001E-5</v>
      </c>
      <c r="J1254" s="18">
        <v>3.3800000000000002E-5</v>
      </c>
      <c r="K1254" s="18">
        <v>7.5800000000000003E-6</v>
      </c>
    </row>
    <row r="1255" spans="1:11" x14ac:dyDescent="0.35">
      <c r="A1255" t="s">
        <v>81</v>
      </c>
      <c r="B1255" t="s">
        <v>2</v>
      </c>
      <c r="C1255" t="s">
        <v>60</v>
      </c>
      <c r="D1255">
        <v>6</v>
      </c>
      <c r="E1255">
        <v>61</v>
      </c>
      <c r="F1255" s="18">
        <v>1.84E-5</v>
      </c>
      <c r="G1255" s="18">
        <v>1.3699999999999999E-5</v>
      </c>
      <c r="H1255" s="18">
        <v>2.5000000000000001E-5</v>
      </c>
      <c r="I1255" s="18">
        <v>1.2E-5</v>
      </c>
      <c r="J1255" s="18">
        <v>2.9099999999999999E-5</v>
      </c>
      <c r="K1255" s="18">
        <v>6.6200000000000001E-6</v>
      </c>
    </row>
    <row r="1256" spans="1:11" x14ac:dyDescent="0.35">
      <c r="A1256" t="s">
        <v>81</v>
      </c>
      <c r="B1256" t="s">
        <v>2</v>
      </c>
      <c r="C1256" t="s">
        <v>60</v>
      </c>
      <c r="D1256">
        <v>7</v>
      </c>
      <c r="E1256">
        <v>61</v>
      </c>
      <c r="F1256" s="18">
        <v>2.1500000000000001E-5</v>
      </c>
      <c r="G1256" s="18">
        <v>1.42E-5</v>
      </c>
      <c r="H1256" s="18">
        <v>2.5999999999999998E-5</v>
      </c>
      <c r="I1256" s="18">
        <v>1.22E-5</v>
      </c>
      <c r="J1256" s="18">
        <v>3.9100000000000002E-5</v>
      </c>
      <c r="K1256" s="18">
        <v>7.5399999999999998E-6</v>
      </c>
    </row>
    <row r="1257" spans="1:11" x14ac:dyDescent="0.35">
      <c r="A1257" t="s">
        <v>81</v>
      </c>
      <c r="B1257" t="s">
        <v>2</v>
      </c>
      <c r="C1257" t="s">
        <v>60</v>
      </c>
      <c r="D1257">
        <v>8</v>
      </c>
      <c r="E1257">
        <v>61</v>
      </c>
      <c r="F1257" s="18">
        <v>1.91E-5</v>
      </c>
      <c r="G1257" s="18">
        <v>1.5299999999999999E-5</v>
      </c>
      <c r="H1257" s="18">
        <v>2.73E-5</v>
      </c>
      <c r="I1257" s="18">
        <v>1.2300000000000001E-5</v>
      </c>
      <c r="J1257" s="18">
        <v>3.2400000000000001E-5</v>
      </c>
      <c r="K1257" s="18">
        <v>7.17E-6</v>
      </c>
    </row>
    <row r="1258" spans="1:11" x14ac:dyDescent="0.35">
      <c r="A1258" t="s">
        <v>81</v>
      </c>
      <c r="B1258" t="s">
        <v>2</v>
      </c>
      <c r="C1258" t="s">
        <v>60</v>
      </c>
      <c r="D1258">
        <v>9</v>
      </c>
      <c r="E1258">
        <v>61</v>
      </c>
      <c r="F1258" s="18">
        <v>2.0100000000000001E-5</v>
      </c>
      <c r="G1258" s="18">
        <v>1.6699999999999999E-5</v>
      </c>
      <c r="H1258" s="18">
        <v>2.5000000000000001E-5</v>
      </c>
      <c r="I1258" s="18">
        <v>1.1800000000000001E-5</v>
      </c>
      <c r="J1258" s="18">
        <v>3.0300000000000001E-5</v>
      </c>
      <c r="K1258" s="18">
        <v>6.6900000000000003E-6</v>
      </c>
    </row>
    <row r="1259" spans="1:11" x14ac:dyDescent="0.35">
      <c r="A1259" t="s">
        <v>81</v>
      </c>
      <c r="B1259" t="s">
        <v>2</v>
      </c>
      <c r="C1259" t="s">
        <v>60</v>
      </c>
      <c r="D1259">
        <v>10</v>
      </c>
      <c r="E1259">
        <v>61</v>
      </c>
      <c r="F1259" s="18">
        <v>2.02E-5</v>
      </c>
      <c r="G1259" s="18">
        <v>1.66E-5</v>
      </c>
      <c r="H1259" s="18">
        <v>2.3600000000000001E-5</v>
      </c>
      <c r="I1259" s="18">
        <v>1.13E-5</v>
      </c>
      <c r="J1259" s="18">
        <v>3.15E-5</v>
      </c>
      <c r="K1259" s="18">
        <v>6.3199999999999996E-6</v>
      </c>
    </row>
    <row r="1260" spans="1:11" x14ac:dyDescent="0.35">
      <c r="A1260" t="s">
        <v>81</v>
      </c>
      <c r="B1260" t="s">
        <v>2</v>
      </c>
      <c r="C1260" t="s">
        <v>60</v>
      </c>
      <c r="D1260">
        <v>11</v>
      </c>
      <c r="E1260">
        <v>61</v>
      </c>
      <c r="F1260" s="18">
        <v>2.34E-5</v>
      </c>
      <c r="G1260" s="18">
        <v>1.3900000000000001E-5</v>
      </c>
      <c r="H1260" s="18">
        <v>2.48E-5</v>
      </c>
      <c r="I1260" s="18">
        <v>1.2E-5</v>
      </c>
      <c r="J1260" s="18">
        <v>3.5099999999999999E-5</v>
      </c>
      <c r="K1260" s="18">
        <v>6.2099999999999998E-6</v>
      </c>
    </row>
    <row r="1261" spans="1:11" x14ac:dyDescent="0.35">
      <c r="A1261" t="s">
        <v>81</v>
      </c>
      <c r="B1261" t="s">
        <v>2</v>
      </c>
      <c r="C1261" t="s">
        <v>60</v>
      </c>
      <c r="D1261">
        <v>12</v>
      </c>
      <c r="E1261">
        <v>61</v>
      </c>
      <c r="F1261" s="18">
        <v>2.44E-5</v>
      </c>
      <c r="G1261" s="18">
        <v>1.66E-5</v>
      </c>
      <c r="H1261" s="18">
        <v>2.8500000000000002E-5</v>
      </c>
      <c r="I1261" s="18">
        <v>1.08E-5</v>
      </c>
      <c r="J1261" s="18">
        <v>3.3800000000000002E-5</v>
      </c>
      <c r="K1261" s="18">
        <v>6.6900000000000003E-6</v>
      </c>
    </row>
    <row r="1262" spans="1:11" x14ac:dyDescent="0.35">
      <c r="A1262" t="s">
        <v>81</v>
      </c>
      <c r="B1262" t="s">
        <v>2</v>
      </c>
      <c r="C1262" t="s">
        <v>60</v>
      </c>
      <c r="D1262">
        <v>13</v>
      </c>
      <c r="E1262">
        <v>61</v>
      </c>
      <c r="F1262" s="18">
        <v>2.4899999999999999E-5</v>
      </c>
      <c r="G1262" s="18">
        <v>2.19E-5</v>
      </c>
      <c r="H1262" s="18">
        <v>3.29E-5</v>
      </c>
      <c r="I1262" s="18">
        <v>1.33E-5</v>
      </c>
      <c r="J1262" s="18">
        <v>3.8300000000000003E-5</v>
      </c>
      <c r="K1262" s="18">
        <v>7.3200000000000002E-6</v>
      </c>
    </row>
    <row r="1263" spans="1:11" x14ac:dyDescent="0.35">
      <c r="A1263" t="s">
        <v>81</v>
      </c>
      <c r="B1263" t="s">
        <v>2</v>
      </c>
      <c r="C1263" t="s">
        <v>60</v>
      </c>
      <c r="D1263">
        <v>14</v>
      </c>
      <c r="E1263">
        <v>61</v>
      </c>
      <c r="F1263" s="18">
        <v>2.7800000000000001E-5</v>
      </c>
      <c r="G1263" s="18">
        <v>2.3799999999999999E-5</v>
      </c>
      <c r="H1263" s="18">
        <v>3.57E-5</v>
      </c>
      <c r="I1263" s="18">
        <v>1.2500000000000001E-5</v>
      </c>
      <c r="J1263" s="18">
        <v>4.9599999999999999E-5</v>
      </c>
      <c r="K1263" s="18">
        <v>9.3400000000000004E-6</v>
      </c>
    </row>
    <row r="1264" spans="1:11" x14ac:dyDescent="0.35">
      <c r="A1264" t="s">
        <v>81</v>
      </c>
      <c r="B1264" t="s">
        <v>2</v>
      </c>
      <c r="C1264" t="s">
        <v>60</v>
      </c>
      <c r="D1264">
        <v>15</v>
      </c>
      <c r="E1264">
        <v>61</v>
      </c>
      <c r="F1264" s="18">
        <v>3.9100000000000002E-5</v>
      </c>
      <c r="G1264" s="18">
        <v>2.9E-5</v>
      </c>
      <c r="H1264" s="18">
        <v>4.3900000000000003E-5</v>
      </c>
      <c r="I1264" s="18">
        <v>1.9000000000000001E-5</v>
      </c>
      <c r="J1264" s="18">
        <v>5.1199999999999998E-5</v>
      </c>
      <c r="K1264" s="18">
        <v>1.5099999999999999E-5</v>
      </c>
    </row>
    <row r="1265" spans="1:11" x14ac:dyDescent="0.35">
      <c r="A1265" t="s">
        <v>81</v>
      </c>
      <c r="B1265" t="s">
        <v>2</v>
      </c>
      <c r="C1265" t="s">
        <v>60</v>
      </c>
      <c r="D1265">
        <v>16</v>
      </c>
      <c r="E1265">
        <v>61</v>
      </c>
      <c r="F1265" s="18">
        <v>4.0800000000000002E-5</v>
      </c>
      <c r="G1265" s="18">
        <v>3.15E-5</v>
      </c>
      <c r="H1265" s="18">
        <v>5.5000000000000002E-5</v>
      </c>
      <c r="I1265" s="18">
        <v>2.1299999999999999E-5</v>
      </c>
      <c r="J1265" s="18">
        <v>6.7399999999999998E-5</v>
      </c>
      <c r="K1265" s="18">
        <v>1.5999999999999999E-5</v>
      </c>
    </row>
    <row r="1266" spans="1:11" x14ac:dyDescent="0.35">
      <c r="A1266" t="s">
        <v>81</v>
      </c>
      <c r="B1266" t="s">
        <v>2</v>
      </c>
      <c r="C1266" t="s">
        <v>60</v>
      </c>
      <c r="D1266">
        <v>17</v>
      </c>
      <c r="E1266">
        <v>61</v>
      </c>
      <c r="F1266" s="18">
        <v>4.3000000000000002E-5</v>
      </c>
      <c r="G1266" s="18">
        <v>3.4E-5</v>
      </c>
      <c r="H1266" s="18">
        <v>5.3399999999999997E-5</v>
      </c>
      <c r="I1266" s="18">
        <v>2.55E-5</v>
      </c>
      <c r="J1266" s="18">
        <v>7.5199999999999998E-5</v>
      </c>
      <c r="K1266" s="18">
        <v>1.9199999999999999E-5</v>
      </c>
    </row>
    <row r="1267" spans="1:11" x14ac:dyDescent="0.35">
      <c r="A1267" t="s">
        <v>81</v>
      </c>
      <c r="B1267" t="s">
        <v>2</v>
      </c>
      <c r="C1267" t="s">
        <v>60</v>
      </c>
      <c r="D1267">
        <v>18</v>
      </c>
      <c r="E1267">
        <v>61</v>
      </c>
      <c r="F1267" s="18">
        <v>4.0899999999999998E-5</v>
      </c>
      <c r="G1267" s="18">
        <v>3.57E-5</v>
      </c>
      <c r="H1267" s="18">
        <v>5.0800000000000002E-5</v>
      </c>
      <c r="I1267" s="18">
        <v>2.09E-5</v>
      </c>
      <c r="J1267" s="18">
        <v>7.4599999999999997E-5</v>
      </c>
      <c r="K1267" s="18">
        <v>1.6799999999999998E-5</v>
      </c>
    </row>
    <row r="1268" spans="1:11" x14ac:dyDescent="0.35">
      <c r="A1268" t="s">
        <v>81</v>
      </c>
      <c r="B1268" t="s">
        <v>2</v>
      </c>
      <c r="C1268" t="s">
        <v>60</v>
      </c>
      <c r="D1268">
        <v>19</v>
      </c>
      <c r="E1268">
        <v>61</v>
      </c>
      <c r="F1268" s="18">
        <v>4.1499999999999999E-5</v>
      </c>
      <c r="G1268" s="18">
        <v>3.2700000000000002E-5</v>
      </c>
      <c r="H1268" s="18">
        <v>5.8199999999999998E-5</v>
      </c>
      <c r="I1268" s="18">
        <v>2.2200000000000001E-5</v>
      </c>
      <c r="J1268" s="18">
        <v>7.2600000000000003E-5</v>
      </c>
      <c r="K1268" s="18">
        <v>1.42E-5</v>
      </c>
    </row>
    <row r="1269" spans="1:11" x14ac:dyDescent="0.35">
      <c r="A1269" t="s">
        <v>81</v>
      </c>
      <c r="B1269" t="s">
        <v>2</v>
      </c>
      <c r="C1269" t="s">
        <v>60</v>
      </c>
      <c r="D1269">
        <v>20</v>
      </c>
      <c r="E1269">
        <v>61</v>
      </c>
      <c r="F1269" s="18">
        <v>3.7599999999999999E-5</v>
      </c>
      <c r="G1269" s="18">
        <v>2.8600000000000001E-5</v>
      </c>
      <c r="H1269" s="18">
        <v>4.5500000000000001E-5</v>
      </c>
      <c r="I1269" s="18">
        <v>1.9400000000000001E-5</v>
      </c>
      <c r="J1269" s="18">
        <v>7.1299999999999998E-5</v>
      </c>
      <c r="K1269" s="18">
        <v>1.29E-5</v>
      </c>
    </row>
    <row r="1270" spans="1:11" x14ac:dyDescent="0.35">
      <c r="A1270" t="s">
        <v>81</v>
      </c>
      <c r="B1270" t="s">
        <v>2</v>
      </c>
      <c r="C1270" t="s">
        <v>60</v>
      </c>
      <c r="D1270">
        <v>21</v>
      </c>
      <c r="E1270">
        <v>61</v>
      </c>
      <c r="F1270" s="18">
        <v>3.5899999999999998E-5</v>
      </c>
      <c r="G1270" s="18">
        <v>2.9600000000000001E-5</v>
      </c>
      <c r="H1270" s="18">
        <v>4.6400000000000003E-5</v>
      </c>
      <c r="I1270" s="18">
        <v>2.0000000000000002E-5</v>
      </c>
      <c r="J1270" s="18">
        <v>5.5399999999999998E-5</v>
      </c>
      <c r="K1270" s="18">
        <v>1.33E-5</v>
      </c>
    </row>
    <row r="1271" spans="1:11" x14ac:dyDescent="0.35">
      <c r="A1271" t="s">
        <v>81</v>
      </c>
      <c r="B1271" t="s">
        <v>2</v>
      </c>
      <c r="C1271" t="s">
        <v>60</v>
      </c>
      <c r="D1271">
        <v>22</v>
      </c>
      <c r="E1271">
        <v>61</v>
      </c>
      <c r="F1271" s="18">
        <v>3.4799999999999999E-5</v>
      </c>
      <c r="G1271" s="18">
        <v>3.2499999999999997E-5</v>
      </c>
      <c r="H1271" s="18">
        <v>4.35E-5</v>
      </c>
      <c r="I1271" s="18">
        <v>2.12E-5</v>
      </c>
      <c r="J1271" s="18">
        <v>5.7500000000000002E-5</v>
      </c>
      <c r="K1271" s="18">
        <v>1.29E-5</v>
      </c>
    </row>
    <row r="1272" spans="1:11" x14ac:dyDescent="0.35">
      <c r="A1272" t="s">
        <v>81</v>
      </c>
      <c r="B1272" t="s">
        <v>2</v>
      </c>
      <c r="C1272" t="s">
        <v>60</v>
      </c>
      <c r="D1272">
        <v>23</v>
      </c>
      <c r="E1272">
        <v>61</v>
      </c>
      <c r="F1272" s="18">
        <v>3.5800000000000003E-5</v>
      </c>
      <c r="G1272" s="18">
        <v>3.2199999999999997E-5</v>
      </c>
      <c r="H1272" s="18">
        <v>4.9400000000000001E-5</v>
      </c>
      <c r="I1272" s="18">
        <v>2.41E-5</v>
      </c>
      <c r="J1272" s="18">
        <v>5.7000000000000003E-5</v>
      </c>
      <c r="K1272" s="18">
        <v>1.0699999999999999E-5</v>
      </c>
    </row>
    <row r="1273" spans="1:11" x14ac:dyDescent="0.35">
      <c r="A1273" t="s">
        <v>81</v>
      </c>
      <c r="B1273" t="s">
        <v>2</v>
      </c>
      <c r="C1273" t="s">
        <v>60</v>
      </c>
      <c r="D1273">
        <v>24</v>
      </c>
      <c r="E1273">
        <v>61</v>
      </c>
      <c r="F1273" s="18">
        <v>3.3200000000000001E-5</v>
      </c>
      <c r="G1273" s="18">
        <v>2.9200000000000002E-5</v>
      </c>
      <c r="H1273" s="18">
        <v>4.3900000000000003E-5</v>
      </c>
      <c r="I1273" s="18">
        <v>1.8099999999999999E-5</v>
      </c>
      <c r="J1273" s="18">
        <v>6.02E-5</v>
      </c>
      <c r="K1273" s="18">
        <v>1.08E-5</v>
      </c>
    </row>
    <row r="1274" spans="1:11" x14ac:dyDescent="0.35">
      <c r="A1274" t="s">
        <v>81</v>
      </c>
      <c r="B1274" t="s">
        <v>2</v>
      </c>
      <c r="C1274" t="s">
        <v>60</v>
      </c>
      <c r="D1274">
        <v>25</v>
      </c>
      <c r="E1274">
        <v>61</v>
      </c>
      <c r="F1274" s="18">
        <v>3.6300000000000001E-5</v>
      </c>
      <c r="G1274" s="18">
        <v>3.43E-5</v>
      </c>
      <c r="H1274" s="18">
        <v>4.9599999999999999E-5</v>
      </c>
      <c r="I1274" s="18">
        <v>2.2399999999999999E-5</v>
      </c>
      <c r="J1274" s="18">
        <v>6.2299999999999996E-5</v>
      </c>
      <c r="K1274" s="18">
        <v>1.08E-5</v>
      </c>
    </row>
    <row r="1275" spans="1:11" x14ac:dyDescent="0.35">
      <c r="A1275" t="s">
        <v>81</v>
      </c>
      <c r="B1275" t="s">
        <v>2</v>
      </c>
      <c r="C1275" t="s">
        <v>60</v>
      </c>
      <c r="D1275">
        <v>26</v>
      </c>
      <c r="E1275">
        <v>61</v>
      </c>
      <c r="F1275" s="18">
        <v>3.3599999999999997E-5</v>
      </c>
      <c r="G1275" s="18">
        <v>3.0899999999999999E-5</v>
      </c>
      <c r="H1275" s="18">
        <v>4.2799999999999997E-5</v>
      </c>
      <c r="I1275" s="18">
        <v>1.8499999999999999E-5</v>
      </c>
      <c r="J1275" s="18">
        <v>5.8600000000000001E-5</v>
      </c>
      <c r="K1275" s="18">
        <v>8.2099999999999993E-6</v>
      </c>
    </row>
    <row r="1276" spans="1:11" x14ac:dyDescent="0.35">
      <c r="A1276" t="s">
        <v>81</v>
      </c>
      <c r="B1276" t="s">
        <v>2</v>
      </c>
      <c r="C1276" t="s">
        <v>60</v>
      </c>
      <c r="D1276">
        <v>27</v>
      </c>
      <c r="E1276">
        <v>61</v>
      </c>
      <c r="F1276" s="18">
        <v>3.4E-5</v>
      </c>
      <c r="G1276" s="18">
        <v>2.97E-5</v>
      </c>
      <c r="H1276" s="18">
        <v>4.5000000000000003E-5</v>
      </c>
      <c r="I1276" s="18">
        <v>1.9000000000000001E-5</v>
      </c>
      <c r="J1276" s="18">
        <v>5.8900000000000002E-5</v>
      </c>
      <c r="K1276" s="18">
        <v>6.37E-6</v>
      </c>
    </row>
    <row r="1277" spans="1:11" x14ac:dyDescent="0.35">
      <c r="A1277" t="s">
        <v>81</v>
      </c>
      <c r="B1277" t="s">
        <v>2</v>
      </c>
      <c r="C1277" t="s">
        <v>60</v>
      </c>
      <c r="D1277">
        <v>28</v>
      </c>
      <c r="E1277">
        <v>61</v>
      </c>
      <c r="F1277" s="18">
        <v>3.1099999999999997E-5</v>
      </c>
      <c r="G1277" s="18">
        <v>2.5599999999999999E-5</v>
      </c>
      <c r="H1277" s="18">
        <v>3.7799999999999997E-5</v>
      </c>
      <c r="I1277" s="18">
        <v>1.8E-5</v>
      </c>
      <c r="J1277" s="18">
        <v>5.5500000000000001E-5</v>
      </c>
      <c r="K1277" s="18">
        <v>8.1699999999999997E-6</v>
      </c>
    </row>
    <row r="1278" spans="1:11" x14ac:dyDescent="0.35">
      <c r="A1278" t="s">
        <v>81</v>
      </c>
      <c r="B1278" t="s">
        <v>2</v>
      </c>
      <c r="C1278" t="s">
        <v>60</v>
      </c>
      <c r="D1278">
        <v>29</v>
      </c>
      <c r="E1278">
        <v>61</v>
      </c>
      <c r="F1278" s="18">
        <v>3.2799999999999998E-5</v>
      </c>
      <c r="G1278" s="18">
        <v>2.6299999999999999E-5</v>
      </c>
      <c r="H1278" s="18">
        <v>3.7200000000000003E-5</v>
      </c>
      <c r="I1278" s="18">
        <v>2.0800000000000001E-5</v>
      </c>
      <c r="J1278" s="18">
        <v>5.7200000000000001E-5</v>
      </c>
      <c r="K1278" s="18">
        <v>7.2400000000000001E-6</v>
      </c>
    </row>
    <row r="1279" spans="1:11" x14ac:dyDescent="0.35">
      <c r="A1279" t="s">
        <v>81</v>
      </c>
      <c r="B1279" t="s">
        <v>2</v>
      </c>
      <c r="C1279" t="s">
        <v>60</v>
      </c>
      <c r="D1279">
        <v>30</v>
      </c>
      <c r="E1279">
        <v>61</v>
      </c>
      <c r="F1279" s="18">
        <v>2.8900000000000001E-5</v>
      </c>
      <c r="G1279" s="18">
        <v>2.58E-5</v>
      </c>
      <c r="H1279" s="18">
        <v>3.8099999999999998E-5</v>
      </c>
      <c r="I1279" s="18">
        <v>1.7600000000000001E-5</v>
      </c>
      <c r="J1279" s="18">
        <v>4.8399999999999997E-5</v>
      </c>
      <c r="K1279" s="18">
        <v>1.22E-5</v>
      </c>
    </row>
    <row r="1280" spans="1:11" x14ac:dyDescent="0.35">
      <c r="A1280" t="s">
        <v>81</v>
      </c>
      <c r="B1280" t="s">
        <v>2</v>
      </c>
      <c r="C1280" t="s">
        <v>60</v>
      </c>
      <c r="D1280">
        <v>31</v>
      </c>
      <c r="E1280">
        <v>61</v>
      </c>
      <c r="F1280" s="18">
        <v>3.6199999999999999E-5</v>
      </c>
      <c r="G1280" s="18">
        <v>2.5700000000000001E-5</v>
      </c>
      <c r="H1280" s="18">
        <v>3.7200000000000003E-5</v>
      </c>
      <c r="I1280" s="18">
        <v>1.95E-5</v>
      </c>
      <c r="J1280" s="18">
        <v>6.6099999999999994E-5</v>
      </c>
      <c r="K1280" s="18">
        <v>1.42E-5</v>
      </c>
    </row>
    <row r="1281" spans="1:11" x14ac:dyDescent="0.35">
      <c r="A1281" t="s">
        <v>81</v>
      </c>
      <c r="B1281" t="s">
        <v>2</v>
      </c>
      <c r="C1281" t="s">
        <v>60</v>
      </c>
      <c r="D1281">
        <v>32</v>
      </c>
      <c r="E1281">
        <v>61</v>
      </c>
      <c r="F1281" s="18">
        <v>3.4700000000000003E-5</v>
      </c>
      <c r="G1281" s="18">
        <v>2.69E-5</v>
      </c>
      <c r="H1281" s="18">
        <v>3.93E-5</v>
      </c>
      <c r="I1281" s="18">
        <v>2.16E-5</v>
      </c>
      <c r="J1281" s="18">
        <v>6.7299999999999996E-5</v>
      </c>
      <c r="K1281" s="18">
        <v>1.2099999999999999E-5</v>
      </c>
    </row>
    <row r="1282" spans="1:11" x14ac:dyDescent="0.35">
      <c r="A1282" t="s">
        <v>81</v>
      </c>
      <c r="B1282" t="s">
        <v>2</v>
      </c>
      <c r="C1282" t="s">
        <v>60</v>
      </c>
      <c r="D1282">
        <v>33</v>
      </c>
      <c r="E1282">
        <v>61</v>
      </c>
      <c r="F1282" s="18">
        <v>3.8699999999999999E-5</v>
      </c>
      <c r="G1282" s="18">
        <v>2.9300000000000001E-5</v>
      </c>
      <c r="H1282" s="18">
        <v>4.6100000000000002E-5</v>
      </c>
      <c r="I1282" s="18">
        <v>2.09E-5</v>
      </c>
      <c r="J1282" s="18">
        <v>7.1500000000000003E-5</v>
      </c>
      <c r="K1282" s="18">
        <v>1.2300000000000001E-5</v>
      </c>
    </row>
    <row r="1283" spans="1:11" x14ac:dyDescent="0.35">
      <c r="A1283" t="s">
        <v>81</v>
      </c>
      <c r="B1283" t="s">
        <v>2</v>
      </c>
      <c r="C1283" t="s">
        <v>60</v>
      </c>
      <c r="D1283">
        <v>34</v>
      </c>
      <c r="E1283">
        <v>61</v>
      </c>
      <c r="F1283" s="18">
        <v>3.8600000000000003E-5</v>
      </c>
      <c r="G1283" s="18">
        <v>2.83E-5</v>
      </c>
      <c r="H1283" s="18">
        <v>4.6600000000000001E-5</v>
      </c>
      <c r="I1283" s="18">
        <v>2.16E-5</v>
      </c>
      <c r="J1283" s="18">
        <v>6.5500000000000006E-5</v>
      </c>
      <c r="K1283" s="18">
        <v>6.9700000000000002E-6</v>
      </c>
    </row>
    <row r="1284" spans="1:11" x14ac:dyDescent="0.35">
      <c r="A1284" t="s">
        <v>81</v>
      </c>
      <c r="B1284" t="s">
        <v>2</v>
      </c>
      <c r="C1284" t="s">
        <v>60</v>
      </c>
      <c r="D1284">
        <v>35</v>
      </c>
      <c r="E1284">
        <v>61</v>
      </c>
      <c r="F1284" s="18">
        <v>5.0500000000000001E-5</v>
      </c>
      <c r="G1284" s="18">
        <v>3.9799999999999998E-5</v>
      </c>
      <c r="H1284" s="18">
        <v>6.3E-5</v>
      </c>
      <c r="I1284" s="18">
        <v>2.5199999999999999E-5</v>
      </c>
      <c r="J1284" s="18">
        <v>8.2799999999999993E-5</v>
      </c>
      <c r="K1284" s="18">
        <v>1.0900000000000001E-5</v>
      </c>
    </row>
    <row r="1285" spans="1:11" x14ac:dyDescent="0.35">
      <c r="A1285" t="s">
        <v>81</v>
      </c>
      <c r="B1285" t="s">
        <v>2</v>
      </c>
      <c r="C1285" t="s">
        <v>60</v>
      </c>
      <c r="D1285">
        <v>36</v>
      </c>
      <c r="E1285">
        <v>61</v>
      </c>
      <c r="F1285" s="18">
        <v>5.7599999999999997E-5</v>
      </c>
      <c r="G1285" s="18">
        <v>5.1900000000000001E-5</v>
      </c>
      <c r="H1285" s="18">
        <v>8.2399999999999997E-5</v>
      </c>
      <c r="I1285" s="18">
        <v>2.73E-5</v>
      </c>
      <c r="J1285">
        <v>1.01615E-4</v>
      </c>
      <c r="K1285" s="18">
        <v>2.0800000000000001E-5</v>
      </c>
    </row>
    <row r="1286" spans="1:11" x14ac:dyDescent="0.35">
      <c r="A1286" t="s">
        <v>81</v>
      </c>
      <c r="B1286" t="s">
        <v>2</v>
      </c>
      <c r="C1286" t="s">
        <v>60</v>
      </c>
      <c r="D1286">
        <v>37</v>
      </c>
      <c r="E1286">
        <v>61</v>
      </c>
      <c r="F1286" s="18">
        <v>5.63E-5</v>
      </c>
      <c r="G1286" s="18">
        <v>5.1799999999999999E-5</v>
      </c>
      <c r="H1286" s="18">
        <v>7.4599999999999997E-5</v>
      </c>
      <c r="I1286" s="18">
        <v>3.26E-5</v>
      </c>
      <c r="J1286" s="18">
        <v>9.1500000000000001E-5</v>
      </c>
      <c r="K1286" s="18">
        <v>1.98E-5</v>
      </c>
    </row>
    <row r="1287" spans="1:11" x14ac:dyDescent="0.35">
      <c r="A1287" t="s">
        <v>81</v>
      </c>
      <c r="B1287" t="s">
        <v>2</v>
      </c>
      <c r="C1287" t="s">
        <v>60</v>
      </c>
      <c r="D1287">
        <v>38</v>
      </c>
      <c r="E1287">
        <v>61</v>
      </c>
      <c r="F1287" s="18">
        <v>5.2500000000000002E-5</v>
      </c>
      <c r="G1287" s="18">
        <v>4.8999999999999998E-5</v>
      </c>
      <c r="H1287" s="18">
        <v>7.3899999999999994E-5</v>
      </c>
      <c r="I1287" s="18">
        <v>2.65E-5</v>
      </c>
      <c r="J1287" s="18">
        <v>8.7899999999999995E-5</v>
      </c>
      <c r="K1287" s="18">
        <v>2.1299999999999999E-5</v>
      </c>
    </row>
    <row r="1288" spans="1:11" x14ac:dyDescent="0.35">
      <c r="A1288" t="s">
        <v>81</v>
      </c>
      <c r="B1288" t="s">
        <v>2</v>
      </c>
      <c r="C1288" t="s">
        <v>60</v>
      </c>
      <c r="D1288">
        <v>39</v>
      </c>
      <c r="E1288">
        <v>61</v>
      </c>
      <c r="F1288" s="18">
        <v>4.9599999999999999E-5</v>
      </c>
      <c r="G1288" s="18">
        <v>3.8300000000000003E-5</v>
      </c>
      <c r="H1288" s="18">
        <v>6.7799999999999995E-5</v>
      </c>
      <c r="I1288" s="18">
        <v>2.7900000000000001E-5</v>
      </c>
      <c r="J1288" s="18">
        <v>9.2299999999999994E-5</v>
      </c>
      <c r="K1288" s="18">
        <v>1.5E-5</v>
      </c>
    </row>
    <row r="1289" spans="1:11" x14ac:dyDescent="0.35">
      <c r="A1289" t="s">
        <v>81</v>
      </c>
      <c r="B1289" t="s">
        <v>2</v>
      </c>
      <c r="C1289" t="s">
        <v>60</v>
      </c>
      <c r="D1289">
        <v>40</v>
      </c>
      <c r="E1289">
        <v>61</v>
      </c>
      <c r="F1289" s="18">
        <v>4.8199999999999999E-5</v>
      </c>
      <c r="G1289" s="18">
        <v>3.8800000000000001E-5</v>
      </c>
      <c r="H1289" s="18">
        <v>7.1000000000000005E-5</v>
      </c>
      <c r="I1289" s="18">
        <v>2.3600000000000001E-5</v>
      </c>
      <c r="J1289" s="18">
        <v>9.0199999999999997E-5</v>
      </c>
      <c r="K1289" s="18">
        <v>1.6699999999999999E-5</v>
      </c>
    </row>
    <row r="1290" spans="1:11" x14ac:dyDescent="0.35">
      <c r="A1290" t="s">
        <v>81</v>
      </c>
      <c r="B1290" t="s">
        <v>2</v>
      </c>
      <c r="C1290" t="s">
        <v>60</v>
      </c>
      <c r="D1290">
        <v>41</v>
      </c>
      <c r="E1290">
        <v>61</v>
      </c>
      <c r="F1290" s="18">
        <v>4.57E-5</v>
      </c>
      <c r="G1290" s="18">
        <v>3.8300000000000003E-5</v>
      </c>
      <c r="H1290" s="18">
        <v>6.86E-5</v>
      </c>
      <c r="I1290" s="18">
        <v>2.37E-5</v>
      </c>
      <c r="J1290" s="18">
        <v>7.5699999999999997E-5</v>
      </c>
      <c r="K1290" s="18">
        <v>1.5999999999999999E-5</v>
      </c>
    </row>
    <row r="1291" spans="1:11" x14ac:dyDescent="0.35">
      <c r="A1291" t="s">
        <v>81</v>
      </c>
      <c r="B1291" t="s">
        <v>2</v>
      </c>
      <c r="C1291" t="s">
        <v>60</v>
      </c>
      <c r="D1291">
        <v>42</v>
      </c>
      <c r="E1291">
        <v>61</v>
      </c>
      <c r="F1291" s="18">
        <v>4.35E-5</v>
      </c>
      <c r="G1291" s="18">
        <v>3.3399999999999999E-5</v>
      </c>
      <c r="H1291" s="18">
        <v>6.0800000000000001E-5</v>
      </c>
      <c r="I1291" s="18">
        <v>2.48E-5</v>
      </c>
      <c r="J1291" s="18">
        <v>7.8700000000000002E-5</v>
      </c>
      <c r="K1291" s="18">
        <v>1.7900000000000001E-5</v>
      </c>
    </row>
    <row r="1292" spans="1:11" x14ac:dyDescent="0.35">
      <c r="A1292" t="s">
        <v>81</v>
      </c>
      <c r="B1292" t="s">
        <v>2</v>
      </c>
      <c r="C1292" t="s">
        <v>60</v>
      </c>
      <c r="D1292">
        <v>43</v>
      </c>
      <c r="E1292">
        <v>61</v>
      </c>
      <c r="F1292" s="18">
        <v>4.71E-5</v>
      </c>
      <c r="G1292" s="18">
        <v>3.3800000000000002E-5</v>
      </c>
      <c r="H1292" s="18">
        <v>5.4799999999999997E-5</v>
      </c>
      <c r="I1292" s="18">
        <v>2.62E-5</v>
      </c>
      <c r="J1292" s="18">
        <v>8.6899999999999998E-5</v>
      </c>
      <c r="K1292" s="18">
        <v>2.09E-5</v>
      </c>
    </row>
    <row r="1293" spans="1:11" x14ac:dyDescent="0.35">
      <c r="A1293" t="s">
        <v>81</v>
      </c>
      <c r="B1293" t="s">
        <v>2</v>
      </c>
      <c r="C1293" t="s">
        <v>60</v>
      </c>
      <c r="D1293">
        <v>44</v>
      </c>
      <c r="E1293">
        <v>61</v>
      </c>
      <c r="F1293" s="18">
        <v>4.5099999999999998E-5</v>
      </c>
      <c r="G1293" s="18">
        <v>3.4400000000000003E-5</v>
      </c>
      <c r="H1293" s="18">
        <v>5.0399999999999999E-5</v>
      </c>
      <c r="I1293" s="18">
        <v>2.3799999999999999E-5</v>
      </c>
      <c r="J1293" s="18">
        <v>6.2100000000000005E-5</v>
      </c>
      <c r="K1293" s="18">
        <v>2.0999999999999999E-5</v>
      </c>
    </row>
    <row r="1294" spans="1:11" x14ac:dyDescent="0.35">
      <c r="A1294" t="s">
        <v>81</v>
      </c>
      <c r="B1294" t="s">
        <v>2</v>
      </c>
      <c r="C1294" t="s">
        <v>60</v>
      </c>
      <c r="D1294">
        <v>45</v>
      </c>
      <c r="E1294">
        <v>61</v>
      </c>
      <c r="F1294" s="18">
        <v>3.8899999999999997E-5</v>
      </c>
      <c r="G1294" s="18">
        <v>3.4999999999999997E-5</v>
      </c>
      <c r="H1294" s="18">
        <v>4.5599999999999997E-5</v>
      </c>
      <c r="I1294" s="18">
        <v>2.37E-5</v>
      </c>
      <c r="J1294" s="18">
        <v>5.94E-5</v>
      </c>
      <c r="K1294" s="18">
        <v>1.5299999999999999E-5</v>
      </c>
    </row>
    <row r="1295" spans="1:11" x14ac:dyDescent="0.35">
      <c r="A1295" t="s">
        <v>81</v>
      </c>
      <c r="B1295" t="s">
        <v>2</v>
      </c>
      <c r="C1295" t="s">
        <v>60</v>
      </c>
      <c r="D1295">
        <v>46</v>
      </c>
      <c r="E1295">
        <v>61</v>
      </c>
      <c r="F1295" s="18">
        <v>3.1999999999999999E-5</v>
      </c>
      <c r="G1295" s="18">
        <v>2.94E-5</v>
      </c>
      <c r="H1295" s="18">
        <v>4.3000000000000002E-5</v>
      </c>
      <c r="I1295" s="18">
        <v>1.8300000000000001E-5</v>
      </c>
      <c r="J1295" s="18">
        <v>4.5399999999999999E-5</v>
      </c>
      <c r="K1295" s="18">
        <v>1.11E-5</v>
      </c>
    </row>
    <row r="1296" spans="1:11" x14ac:dyDescent="0.35">
      <c r="A1296" t="s">
        <v>81</v>
      </c>
      <c r="B1296" t="s">
        <v>2</v>
      </c>
      <c r="C1296" t="s">
        <v>60</v>
      </c>
      <c r="D1296">
        <v>47</v>
      </c>
      <c r="E1296">
        <v>61</v>
      </c>
      <c r="F1296" s="18">
        <v>3.3399999999999999E-5</v>
      </c>
      <c r="G1296" s="18">
        <v>2.73E-5</v>
      </c>
      <c r="H1296" s="18">
        <v>3.9100000000000002E-5</v>
      </c>
      <c r="I1296" s="18">
        <v>1.9599999999999999E-5</v>
      </c>
      <c r="J1296" s="18">
        <v>4.7599999999999998E-5</v>
      </c>
      <c r="K1296" s="18">
        <v>8.5900000000000008E-6</v>
      </c>
    </row>
    <row r="1297" spans="1:11" x14ac:dyDescent="0.35">
      <c r="A1297" t="s">
        <v>81</v>
      </c>
      <c r="B1297" t="s">
        <v>2</v>
      </c>
      <c r="C1297" t="s">
        <v>60</v>
      </c>
      <c r="D1297">
        <v>48</v>
      </c>
      <c r="E1297">
        <v>61</v>
      </c>
      <c r="F1297" s="18">
        <v>2.5899999999999999E-5</v>
      </c>
      <c r="G1297" s="18">
        <v>2.2799999999999999E-5</v>
      </c>
      <c r="H1297" s="18">
        <v>3.54E-5</v>
      </c>
      <c r="I1297" s="18">
        <v>1.3200000000000001E-5</v>
      </c>
      <c r="J1297" s="18">
        <v>4.1999999999999998E-5</v>
      </c>
      <c r="K1297" s="18">
        <v>8.7700000000000007E-6</v>
      </c>
    </row>
    <row r="1298" spans="1:11" x14ac:dyDescent="0.35">
      <c r="A1298" t="s">
        <v>81</v>
      </c>
      <c r="B1298" t="s">
        <v>2</v>
      </c>
      <c r="C1298" t="s">
        <v>61</v>
      </c>
      <c r="D1298">
        <v>1</v>
      </c>
      <c r="E1298">
        <v>61</v>
      </c>
      <c r="F1298" s="18">
        <v>2.16E-5</v>
      </c>
      <c r="G1298" s="18">
        <v>1.7600000000000001E-5</v>
      </c>
      <c r="H1298" s="18">
        <v>3.1999999999999999E-5</v>
      </c>
      <c r="I1298" s="18">
        <v>1.06E-5</v>
      </c>
      <c r="J1298" s="18">
        <v>4.57E-5</v>
      </c>
      <c r="K1298" s="18">
        <v>7.0299999999999996E-6</v>
      </c>
    </row>
    <row r="1299" spans="1:11" x14ac:dyDescent="0.35">
      <c r="A1299" t="s">
        <v>81</v>
      </c>
      <c r="B1299" t="s">
        <v>2</v>
      </c>
      <c r="C1299" t="s">
        <v>61</v>
      </c>
      <c r="D1299">
        <v>2</v>
      </c>
      <c r="E1299">
        <v>61</v>
      </c>
      <c r="F1299" s="18">
        <v>2.05E-5</v>
      </c>
      <c r="G1299" s="18">
        <v>1.6200000000000001E-5</v>
      </c>
      <c r="H1299" s="18">
        <v>2.9099999999999999E-5</v>
      </c>
      <c r="I1299" s="18">
        <v>1.17E-5</v>
      </c>
      <c r="J1299" s="18">
        <v>3.4E-5</v>
      </c>
      <c r="K1299" s="18">
        <v>6.37E-6</v>
      </c>
    </row>
    <row r="1300" spans="1:11" x14ac:dyDescent="0.35">
      <c r="A1300" t="s">
        <v>81</v>
      </c>
      <c r="B1300" t="s">
        <v>2</v>
      </c>
      <c r="C1300" t="s">
        <v>61</v>
      </c>
      <c r="D1300">
        <v>3</v>
      </c>
      <c r="E1300">
        <v>61</v>
      </c>
      <c r="F1300" s="18">
        <v>1.9899999999999999E-5</v>
      </c>
      <c r="G1300" s="18">
        <v>1.4100000000000001E-5</v>
      </c>
      <c r="H1300" s="18">
        <v>2.6800000000000001E-5</v>
      </c>
      <c r="I1300" s="18">
        <v>9.8600000000000005E-6</v>
      </c>
      <c r="J1300" s="18">
        <v>3.2400000000000001E-5</v>
      </c>
      <c r="K1300" s="18">
        <v>5.4299999999999997E-6</v>
      </c>
    </row>
    <row r="1301" spans="1:11" x14ac:dyDescent="0.35">
      <c r="A1301" t="s">
        <v>81</v>
      </c>
      <c r="B1301" t="s">
        <v>2</v>
      </c>
      <c r="C1301" t="s">
        <v>61</v>
      </c>
      <c r="D1301">
        <v>4</v>
      </c>
      <c r="E1301">
        <v>61</v>
      </c>
      <c r="F1301" s="18">
        <v>2.87E-5</v>
      </c>
      <c r="G1301" s="18">
        <v>1.5999999999999999E-5</v>
      </c>
      <c r="H1301" s="18">
        <v>2.4600000000000002E-5</v>
      </c>
      <c r="I1301" s="18">
        <v>1.15E-5</v>
      </c>
      <c r="J1301" s="18">
        <v>3.1399999999999998E-5</v>
      </c>
      <c r="K1301" s="18">
        <v>5.9900000000000002E-6</v>
      </c>
    </row>
    <row r="1302" spans="1:11" x14ac:dyDescent="0.35">
      <c r="A1302" t="s">
        <v>81</v>
      </c>
      <c r="B1302" t="s">
        <v>2</v>
      </c>
      <c r="C1302" t="s">
        <v>61</v>
      </c>
      <c r="D1302">
        <v>5</v>
      </c>
      <c r="E1302">
        <v>61</v>
      </c>
      <c r="F1302" s="18">
        <v>2.8399999999999999E-5</v>
      </c>
      <c r="G1302" s="18">
        <v>1.8E-5</v>
      </c>
      <c r="H1302" s="18">
        <v>2.9300000000000001E-5</v>
      </c>
      <c r="I1302" s="18">
        <v>1.0699999999999999E-5</v>
      </c>
      <c r="J1302" s="18">
        <v>2.97E-5</v>
      </c>
      <c r="K1302" s="18">
        <v>6.3099999999999997E-6</v>
      </c>
    </row>
    <row r="1303" spans="1:11" x14ac:dyDescent="0.35">
      <c r="A1303" t="s">
        <v>81</v>
      </c>
      <c r="B1303" t="s">
        <v>2</v>
      </c>
      <c r="C1303" t="s">
        <v>61</v>
      </c>
      <c r="D1303">
        <v>6</v>
      </c>
      <c r="E1303">
        <v>61</v>
      </c>
      <c r="F1303" s="18">
        <v>2.7500000000000001E-5</v>
      </c>
      <c r="G1303" s="18">
        <v>1.5500000000000001E-5</v>
      </c>
      <c r="H1303" s="18">
        <v>2.9200000000000002E-5</v>
      </c>
      <c r="I1303" s="18">
        <v>9.7100000000000002E-6</v>
      </c>
      <c r="J1303" s="18">
        <v>3.1900000000000003E-5</v>
      </c>
      <c r="K1303" s="18">
        <v>5.57E-6</v>
      </c>
    </row>
    <row r="1304" spans="1:11" x14ac:dyDescent="0.35">
      <c r="A1304" t="s">
        <v>81</v>
      </c>
      <c r="B1304" t="s">
        <v>2</v>
      </c>
      <c r="C1304" t="s">
        <v>61</v>
      </c>
      <c r="D1304">
        <v>7</v>
      </c>
      <c r="E1304">
        <v>61</v>
      </c>
      <c r="F1304" s="18">
        <v>2.3799999999999999E-5</v>
      </c>
      <c r="G1304" s="18">
        <v>1.5500000000000001E-5</v>
      </c>
      <c r="H1304" s="18">
        <v>2.9600000000000001E-5</v>
      </c>
      <c r="I1304" s="18">
        <v>1.0699999999999999E-5</v>
      </c>
      <c r="J1304" s="18">
        <v>3.65E-5</v>
      </c>
      <c r="K1304" s="18">
        <v>5.8799999999999996E-6</v>
      </c>
    </row>
    <row r="1305" spans="1:11" x14ac:dyDescent="0.35">
      <c r="A1305" t="s">
        <v>81</v>
      </c>
      <c r="B1305" t="s">
        <v>2</v>
      </c>
      <c r="C1305" t="s">
        <v>61</v>
      </c>
      <c r="D1305">
        <v>8</v>
      </c>
      <c r="E1305">
        <v>61</v>
      </c>
      <c r="F1305" s="18">
        <v>1.91E-5</v>
      </c>
      <c r="G1305" s="18">
        <v>1.36E-5</v>
      </c>
      <c r="H1305" s="18">
        <v>2.3300000000000001E-5</v>
      </c>
      <c r="I1305" s="18">
        <v>8.7399999999999993E-6</v>
      </c>
      <c r="J1305" s="18">
        <v>3.3200000000000001E-5</v>
      </c>
      <c r="K1305" s="18">
        <v>6.28E-6</v>
      </c>
    </row>
    <row r="1306" spans="1:11" x14ac:dyDescent="0.35">
      <c r="A1306" t="s">
        <v>81</v>
      </c>
      <c r="B1306" t="s">
        <v>2</v>
      </c>
      <c r="C1306" t="s">
        <v>61</v>
      </c>
      <c r="D1306">
        <v>9</v>
      </c>
      <c r="E1306">
        <v>61</v>
      </c>
      <c r="F1306" s="18">
        <v>2.0599999999999999E-5</v>
      </c>
      <c r="G1306" s="18">
        <v>1.6799999999999998E-5</v>
      </c>
      <c r="H1306" s="18">
        <v>2.9200000000000002E-5</v>
      </c>
      <c r="I1306" s="18">
        <v>9.9699999999999994E-6</v>
      </c>
      <c r="J1306" s="18">
        <v>3.2400000000000001E-5</v>
      </c>
      <c r="K1306" s="18">
        <v>5.8699999999999997E-6</v>
      </c>
    </row>
    <row r="1307" spans="1:11" x14ac:dyDescent="0.35">
      <c r="A1307" t="s">
        <v>81</v>
      </c>
      <c r="B1307" t="s">
        <v>2</v>
      </c>
      <c r="C1307" t="s">
        <v>61</v>
      </c>
      <c r="D1307">
        <v>10</v>
      </c>
      <c r="E1307">
        <v>61</v>
      </c>
      <c r="F1307" s="18">
        <v>2.0999999999999999E-5</v>
      </c>
      <c r="G1307" s="18">
        <v>1.6399999999999999E-5</v>
      </c>
      <c r="H1307" s="18">
        <v>2.8799999999999999E-5</v>
      </c>
      <c r="I1307" s="18">
        <v>9.4199999999999996E-6</v>
      </c>
      <c r="J1307" s="18">
        <v>3.0899999999999999E-5</v>
      </c>
      <c r="K1307" s="18">
        <v>6.3199999999999996E-6</v>
      </c>
    </row>
    <row r="1308" spans="1:11" x14ac:dyDescent="0.35">
      <c r="A1308" t="s">
        <v>81</v>
      </c>
      <c r="B1308" t="s">
        <v>2</v>
      </c>
      <c r="C1308" t="s">
        <v>61</v>
      </c>
      <c r="D1308">
        <v>11</v>
      </c>
      <c r="E1308">
        <v>61</v>
      </c>
      <c r="F1308" s="18">
        <v>2.4700000000000001E-5</v>
      </c>
      <c r="G1308" s="18">
        <v>1.7E-5</v>
      </c>
      <c r="H1308" s="18">
        <v>2.8900000000000001E-5</v>
      </c>
      <c r="I1308" s="18">
        <v>1.06E-5</v>
      </c>
      <c r="J1308" s="18">
        <v>3.8600000000000003E-5</v>
      </c>
      <c r="K1308" s="18">
        <v>6.0700000000000003E-6</v>
      </c>
    </row>
    <row r="1309" spans="1:11" x14ac:dyDescent="0.35">
      <c r="A1309" t="s">
        <v>81</v>
      </c>
      <c r="B1309" t="s">
        <v>2</v>
      </c>
      <c r="C1309" t="s">
        <v>61</v>
      </c>
      <c r="D1309">
        <v>12</v>
      </c>
      <c r="E1309">
        <v>61</v>
      </c>
      <c r="F1309" s="18">
        <v>2.4600000000000002E-5</v>
      </c>
      <c r="G1309" s="18">
        <v>1.52E-5</v>
      </c>
      <c r="H1309" s="18">
        <v>2.6400000000000001E-5</v>
      </c>
      <c r="I1309" s="18">
        <v>8.0700000000000007E-6</v>
      </c>
      <c r="J1309" s="18">
        <v>3.1999999999999999E-5</v>
      </c>
      <c r="K1309" s="18">
        <v>5.8699999999999997E-6</v>
      </c>
    </row>
    <row r="1310" spans="1:11" x14ac:dyDescent="0.35">
      <c r="A1310" t="s">
        <v>81</v>
      </c>
      <c r="B1310" t="s">
        <v>2</v>
      </c>
      <c r="C1310" t="s">
        <v>61</v>
      </c>
      <c r="D1310">
        <v>13</v>
      </c>
      <c r="E1310">
        <v>61</v>
      </c>
      <c r="F1310" s="18">
        <v>2.16E-5</v>
      </c>
      <c r="G1310" s="18">
        <v>1.7200000000000001E-5</v>
      </c>
      <c r="H1310" s="18">
        <v>3.1199999999999999E-5</v>
      </c>
      <c r="I1310" s="18">
        <v>1.0699999999999999E-5</v>
      </c>
      <c r="J1310" s="18">
        <v>3.5500000000000002E-5</v>
      </c>
      <c r="K1310" s="18">
        <v>5.3600000000000004E-6</v>
      </c>
    </row>
    <row r="1311" spans="1:11" x14ac:dyDescent="0.35">
      <c r="A1311" t="s">
        <v>81</v>
      </c>
      <c r="B1311" t="s">
        <v>2</v>
      </c>
      <c r="C1311" t="s">
        <v>61</v>
      </c>
      <c r="D1311">
        <v>14</v>
      </c>
      <c r="E1311">
        <v>61</v>
      </c>
      <c r="F1311" s="18">
        <v>2.16E-5</v>
      </c>
      <c r="G1311" s="18">
        <v>1.59E-5</v>
      </c>
      <c r="H1311" s="18">
        <v>3.1900000000000003E-5</v>
      </c>
      <c r="I1311" s="18">
        <v>1.1E-5</v>
      </c>
      <c r="J1311" s="18">
        <v>3.6999999999999998E-5</v>
      </c>
      <c r="K1311" s="18">
        <v>8.3699999999999995E-6</v>
      </c>
    </row>
    <row r="1312" spans="1:11" x14ac:dyDescent="0.35">
      <c r="A1312" t="s">
        <v>81</v>
      </c>
      <c r="B1312" t="s">
        <v>2</v>
      </c>
      <c r="C1312" t="s">
        <v>61</v>
      </c>
      <c r="D1312">
        <v>15</v>
      </c>
      <c r="E1312">
        <v>61</v>
      </c>
      <c r="F1312" s="18">
        <v>3.4600000000000001E-5</v>
      </c>
      <c r="G1312" s="18">
        <v>2.51E-5</v>
      </c>
      <c r="H1312" s="18">
        <v>3.8899999999999997E-5</v>
      </c>
      <c r="I1312" s="18">
        <v>1.7600000000000001E-5</v>
      </c>
      <c r="J1312" s="18">
        <v>5.9899999999999999E-5</v>
      </c>
      <c r="K1312" s="18">
        <v>1.1399999999999999E-5</v>
      </c>
    </row>
    <row r="1313" spans="1:11" x14ac:dyDescent="0.35">
      <c r="A1313" t="s">
        <v>81</v>
      </c>
      <c r="B1313" t="s">
        <v>2</v>
      </c>
      <c r="C1313" t="s">
        <v>61</v>
      </c>
      <c r="D1313">
        <v>16</v>
      </c>
      <c r="E1313">
        <v>61</v>
      </c>
      <c r="F1313" s="18">
        <v>3.4799999999999999E-5</v>
      </c>
      <c r="G1313" s="18">
        <v>2.87E-5</v>
      </c>
      <c r="H1313" s="18">
        <v>4.3399999999999998E-5</v>
      </c>
      <c r="I1313" s="18">
        <v>1.52E-5</v>
      </c>
      <c r="J1313" s="18">
        <v>7.4800000000000002E-5</v>
      </c>
      <c r="K1313" s="18">
        <v>1.2799999999999999E-5</v>
      </c>
    </row>
    <row r="1314" spans="1:11" x14ac:dyDescent="0.35">
      <c r="A1314" t="s">
        <v>81</v>
      </c>
      <c r="B1314" t="s">
        <v>2</v>
      </c>
      <c r="C1314" t="s">
        <v>61</v>
      </c>
      <c r="D1314">
        <v>17</v>
      </c>
      <c r="E1314">
        <v>61</v>
      </c>
      <c r="F1314" s="18">
        <v>3.4600000000000001E-5</v>
      </c>
      <c r="G1314" s="18">
        <v>3.3699999999999999E-5</v>
      </c>
      <c r="H1314" s="18">
        <v>4.6799999999999999E-5</v>
      </c>
      <c r="I1314" s="18">
        <v>2.1100000000000001E-5</v>
      </c>
      <c r="J1314" s="18">
        <v>5.9700000000000001E-5</v>
      </c>
      <c r="K1314" s="18">
        <v>1.17E-5</v>
      </c>
    </row>
    <row r="1315" spans="1:11" x14ac:dyDescent="0.35">
      <c r="A1315" t="s">
        <v>81</v>
      </c>
      <c r="B1315" t="s">
        <v>2</v>
      </c>
      <c r="C1315" t="s">
        <v>61</v>
      </c>
      <c r="D1315">
        <v>18</v>
      </c>
      <c r="E1315">
        <v>61</v>
      </c>
      <c r="F1315" s="18">
        <v>3.7100000000000001E-5</v>
      </c>
      <c r="G1315" s="18">
        <v>3.1399999999999998E-5</v>
      </c>
      <c r="H1315" s="18">
        <v>4.6799999999999999E-5</v>
      </c>
      <c r="I1315" s="18">
        <v>2.12E-5</v>
      </c>
      <c r="J1315" s="18">
        <v>6.2600000000000004E-5</v>
      </c>
      <c r="K1315" s="18">
        <v>1.33E-5</v>
      </c>
    </row>
    <row r="1316" spans="1:11" x14ac:dyDescent="0.35">
      <c r="A1316" t="s">
        <v>81</v>
      </c>
      <c r="B1316" t="s">
        <v>2</v>
      </c>
      <c r="C1316" t="s">
        <v>61</v>
      </c>
      <c r="D1316">
        <v>19</v>
      </c>
      <c r="E1316">
        <v>61</v>
      </c>
      <c r="F1316" s="18">
        <v>4.1600000000000002E-5</v>
      </c>
      <c r="G1316" s="18">
        <v>3.3599999999999997E-5</v>
      </c>
      <c r="H1316" s="18">
        <v>5.8600000000000001E-5</v>
      </c>
      <c r="I1316" s="18">
        <v>2.3900000000000002E-5</v>
      </c>
      <c r="J1316" s="18">
        <v>7.9099999999999998E-5</v>
      </c>
      <c r="K1316" s="18">
        <v>1.1399999999999999E-5</v>
      </c>
    </row>
    <row r="1317" spans="1:11" x14ac:dyDescent="0.35">
      <c r="A1317" t="s">
        <v>81</v>
      </c>
      <c r="B1317" t="s">
        <v>2</v>
      </c>
      <c r="C1317" t="s">
        <v>61</v>
      </c>
      <c r="D1317">
        <v>20</v>
      </c>
      <c r="E1317">
        <v>61</v>
      </c>
      <c r="F1317" s="18">
        <v>4.3399999999999998E-5</v>
      </c>
      <c r="G1317" s="18">
        <v>3.8600000000000003E-5</v>
      </c>
      <c r="H1317" s="18">
        <v>5.6499999999999998E-5</v>
      </c>
      <c r="I1317" s="18">
        <v>2.26E-5</v>
      </c>
      <c r="J1317" s="18">
        <v>7.0900000000000002E-5</v>
      </c>
      <c r="K1317" s="18">
        <v>1.4100000000000001E-5</v>
      </c>
    </row>
    <row r="1318" spans="1:11" x14ac:dyDescent="0.35">
      <c r="A1318" t="s">
        <v>81</v>
      </c>
      <c r="B1318" t="s">
        <v>2</v>
      </c>
      <c r="C1318" t="s">
        <v>61</v>
      </c>
      <c r="D1318">
        <v>21</v>
      </c>
      <c r="E1318">
        <v>61</v>
      </c>
      <c r="F1318" s="18">
        <v>4.1199999999999999E-5</v>
      </c>
      <c r="G1318" s="18">
        <v>3.6000000000000001E-5</v>
      </c>
      <c r="H1318" s="18">
        <v>5.8499999999999999E-5</v>
      </c>
      <c r="I1318" s="18">
        <v>1.7E-5</v>
      </c>
      <c r="J1318" s="18">
        <v>7.2799999999999994E-5</v>
      </c>
      <c r="K1318" s="18">
        <v>1.0900000000000001E-5</v>
      </c>
    </row>
    <row r="1319" spans="1:11" x14ac:dyDescent="0.35">
      <c r="A1319" t="s">
        <v>81</v>
      </c>
      <c r="B1319" t="s">
        <v>2</v>
      </c>
      <c r="C1319" t="s">
        <v>61</v>
      </c>
      <c r="D1319">
        <v>22</v>
      </c>
      <c r="E1319">
        <v>61</v>
      </c>
      <c r="F1319" s="18">
        <v>3.8300000000000003E-5</v>
      </c>
      <c r="G1319" s="18">
        <v>3.57E-5</v>
      </c>
      <c r="H1319" s="18">
        <v>4.8999999999999998E-5</v>
      </c>
      <c r="I1319" s="18">
        <v>2.3499999999999999E-5</v>
      </c>
      <c r="J1319" s="18">
        <v>6.4700000000000001E-5</v>
      </c>
      <c r="K1319" s="18">
        <v>1.13E-5</v>
      </c>
    </row>
    <row r="1320" spans="1:11" x14ac:dyDescent="0.35">
      <c r="A1320" t="s">
        <v>81</v>
      </c>
      <c r="B1320" t="s">
        <v>2</v>
      </c>
      <c r="C1320" t="s">
        <v>61</v>
      </c>
      <c r="D1320">
        <v>23</v>
      </c>
      <c r="E1320">
        <v>61</v>
      </c>
      <c r="F1320" s="18">
        <v>4.0800000000000002E-5</v>
      </c>
      <c r="G1320" s="18">
        <v>3.4799999999999999E-5</v>
      </c>
      <c r="H1320" s="18">
        <v>5.0699999999999999E-5</v>
      </c>
      <c r="I1320" s="18">
        <v>1.7399999999999999E-5</v>
      </c>
      <c r="J1320" s="18">
        <v>6.6799999999999997E-5</v>
      </c>
      <c r="K1320" s="18">
        <v>7.8800000000000008E-6</v>
      </c>
    </row>
    <row r="1321" spans="1:11" x14ac:dyDescent="0.35">
      <c r="A1321" t="s">
        <v>81</v>
      </c>
      <c r="B1321" t="s">
        <v>2</v>
      </c>
      <c r="C1321" t="s">
        <v>61</v>
      </c>
      <c r="D1321">
        <v>24</v>
      </c>
      <c r="E1321">
        <v>61</v>
      </c>
      <c r="F1321" s="18">
        <v>3.93E-5</v>
      </c>
      <c r="G1321" s="18">
        <v>3.2400000000000001E-5</v>
      </c>
      <c r="H1321" s="18">
        <v>5.1199999999999998E-5</v>
      </c>
      <c r="I1321" s="18">
        <v>2.16E-5</v>
      </c>
      <c r="J1321" s="18">
        <v>6.9300000000000004E-5</v>
      </c>
      <c r="K1321" s="18">
        <v>6.46E-6</v>
      </c>
    </row>
    <row r="1322" spans="1:11" x14ac:dyDescent="0.35">
      <c r="A1322" t="s">
        <v>81</v>
      </c>
      <c r="B1322" t="s">
        <v>2</v>
      </c>
      <c r="C1322" t="s">
        <v>61</v>
      </c>
      <c r="D1322">
        <v>25</v>
      </c>
      <c r="E1322">
        <v>61</v>
      </c>
      <c r="F1322" s="18">
        <v>3.7599999999999999E-5</v>
      </c>
      <c r="G1322" s="18">
        <v>3.1000000000000001E-5</v>
      </c>
      <c r="H1322" s="18">
        <v>4.71E-5</v>
      </c>
      <c r="I1322" s="18">
        <v>2.4600000000000002E-5</v>
      </c>
      <c r="J1322" s="18">
        <v>6.5199999999999999E-5</v>
      </c>
      <c r="K1322" s="18">
        <v>1.33E-5</v>
      </c>
    </row>
    <row r="1323" spans="1:11" x14ac:dyDescent="0.35">
      <c r="A1323" t="s">
        <v>81</v>
      </c>
      <c r="B1323" t="s">
        <v>2</v>
      </c>
      <c r="C1323" t="s">
        <v>61</v>
      </c>
      <c r="D1323">
        <v>26</v>
      </c>
      <c r="E1323">
        <v>61</v>
      </c>
      <c r="F1323" s="18">
        <v>3.8500000000000001E-5</v>
      </c>
      <c r="G1323" s="18">
        <v>3.7799999999999997E-5</v>
      </c>
      <c r="H1323" s="18">
        <v>4.7200000000000002E-5</v>
      </c>
      <c r="I1323" s="18">
        <v>1.7799999999999999E-5</v>
      </c>
      <c r="J1323" s="18">
        <v>6.5400000000000004E-5</v>
      </c>
      <c r="K1323" s="18">
        <v>7.1600000000000001E-6</v>
      </c>
    </row>
    <row r="1324" spans="1:11" x14ac:dyDescent="0.35">
      <c r="A1324" t="s">
        <v>81</v>
      </c>
      <c r="B1324" t="s">
        <v>2</v>
      </c>
      <c r="C1324" t="s">
        <v>61</v>
      </c>
      <c r="D1324">
        <v>27</v>
      </c>
      <c r="E1324">
        <v>61</v>
      </c>
      <c r="F1324" s="18">
        <v>4.18E-5</v>
      </c>
      <c r="G1324" s="18">
        <v>3.9799999999999998E-5</v>
      </c>
      <c r="H1324" s="18">
        <v>5.3399999999999997E-5</v>
      </c>
      <c r="I1324" s="18">
        <v>2.0400000000000001E-5</v>
      </c>
      <c r="J1324" s="18">
        <v>7.4400000000000006E-5</v>
      </c>
      <c r="K1324" s="18">
        <v>1.15E-5</v>
      </c>
    </row>
    <row r="1325" spans="1:11" x14ac:dyDescent="0.35">
      <c r="A1325" t="s">
        <v>81</v>
      </c>
      <c r="B1325" t="s">
        <v>2</v>
      </c>
      <c r="C1325" t="s">
        <v>61</v>
      </c>
      <c r="D1325">
        <v>28</v>
      </c>
      <c r="E1325">
        <v>61</v>
      </c>
      <c r="F1325" s="18">
        <v>3.5500000000000002E-5</v>
      </c>
      <c r="G1325" s="18">
        <v>3.2100000000000001E-5</v>
      </c>
      <c r="H1325" s="18">
        <v>4.5599999999999997E-5</v>
      </c>
      <c r="I1325" s="18">
        <v>2.19E-5</v>
      </c>
      <c r="J1325" s="18">
        <v>6.3299999999999994E-5</v>
      </c>
      <c r="K1325" s="18">
        <v>5.5199999999999997E-6</v>
      </c>
    </row>
    <row r="1326" spans="1:11" x14ac:dyDescent="0.35">
      <c r="A1326" t="s">
        <v>81</v>
      </c>
      <c r="B1326" t="s">
        <v>2</v>
      </c>
      <c r="C1326" t="s">
        <v>61</v>
      </c>
      <c r="D1326">
        <v>29</v>
      </c>
      <c r="E1326">
        <v>61</v>
      </c>
      <c r="F1326" s="18">
        <v>3.7799999999999997E-5</v>
      </c>
      <c r="G1326" s="18">
        <v>3.3099999999999998E-5</v>
      </c>
      <c r="H1326" s="18">
        <v>4.7700000000000001E-5</v>
      </c>
      <c r="I1326" s="18">
        <v>1.8E-5</v>
      </c>
      <c r="J1326" s="18">
        <v>6.2399999999999999E-5</v>
      </c>
      <c r="K1326" s="18">
        <v>1.15E-5</v>
      </c>
    </row>
    <row r="1327" spans="1:11" x14ac:dyDescent="0.35">
      <c r="A1327" t="s">
        <v>81</v>
      </c>
      <c r="B1327" t="s">
        <v>2</v>
      </c>
      <c r="C1327" t="s">
        <v>61</v>
      </c>
      <c r="D1327">
        <v>30</v>
      </c>
      <c r="E1327">
        <v>61</v>
      </c>
      <c r="F1327" s="18">
        <v>3.43E-5</v>
      </c>
      <c r="G1327" s="18">
        <v>3.4799999999999999E-5</v>
      </c>
      <c r="H1327" s="18">
        <v>4.6499999999999999E-5</v>
      </c>
      <c r="I1327" s="18">
        <v>1.9400000000000001E-5</v>
      </c>
      <c r="J1327" s="18">
        <v>6.1299999999999999E-5</v>
      </c>
      <c r="K1327" s="18">
        <v>1.0499999999999999E-5</v>
      </c>
    </row>
    <row r="1328" spans="1:11" x14ac:dyDescent="0.35">
      <c r="A1328" t="s">
        <v>81</v>
      </c>
      <c r="B1328" t="s">
        <v>2</v>
      </c>
      <c r="C1328" t="s">
        <v>61</v>
      </c>
      <c r="D1328">
        <v>31</v>
      </c>
      <c r="E1328">
        <v>61</v>
      </c>
      <c r="F1328" s="18">
        <v>4.0099999999999999E-5</v>
      </c>
      <c r="G1328" s="18">
        <v>2.87E-5</v>
      </c>
      <c r="H1328" s="18">
        <v>4.8399999999999997E-5</v>
      </c>
      <c r="I1328" s="18">
        <v>2.27E-5</v>
      </c>
      <c r="J1328" s="18">
        <v>6.3700000000000003E-5</v>
      </c>
      <c r="K1328" s="18">
        <v>9.0499999999999997E-6</v>
      </c>
    </row>
    <row r="1329" spans="1:11" x14ac:dyDescent="0.35">
      <c r="A1329" t="s">
        <v>81</v>
      </c>
      <c r="B1329" t="s">
        <v>2</v>
      </c>
      <c r="C1329" t="s">
        <v>61</v>
      </c>
      <c r="D1329">
        <v>32</v>
      </c>
      <c r="E1329">
        <v>61</v>
      </c>
      <c r="F1329" s="18">
        <v>3.6300000000000001E-5</v>
      </c>
      <c r="G1329" s="18">
        <v>2.9600000000000001E-5</v>
      </c>
      <c r="H1329" s="18">
        <v>5.02E-5</v>
      </c>
      <c r="I1329" s="18">
        <v>1.7499999999999998E-5</v>
      </c>
      <c r="J1329" s="18">
        <v>6.7399999999999998E-5</v>
      </c>
      <c r="K1329" s="18">
        <v>1.29E-5</v>
      </c>
    </row>
    <row r="1330" spans="1:11" x14ac:dyDescent="0.35">
      <c r="A1330" t="s">
        <v>81</v>
      </c>
      <c r="B1330" t="s">
        <v>2</v>
      </c>
      <c r="C1330" t="s">
        <v>61</v>
      </c>
      <c r="D1330">
        <v>33</v>
      </c>
      <c r="E1330">
        <v>61</v>
      </c>
      <c r="F1330" s="18">
        <v>3.93E-5</v>
      </c>
      <c r="G1330" s="18">
        <v>3.0800000000000003E-5</v>
      </c>
      <c r="H1330" s="18">
        <v>5.1999999999999997E-5</v>
      </c>
      <c r="I1330" s="18">
        <v>1.7200000000000001E-5</v>
      </c>
      <c r="J1330" s="18">
        <v>6.2299999999999996E-5</v>
      </c>
      <c r="K1330" s="18">
        <v>1.1800000000000001E-5</v>
      </c>
    </row>
    <row r="1331" spans="1:11" x14ac:dyDescent="0.35">
      <c r="A1331" t="s">
        <v>81</v>
      </c>
      <c r="B1331" t="s">
        <v>2</v>
      </c>
      <c r="C1331" t="s">
        <v>61</v>
      </c>
      <c r="D1331">
        <v>34</v>
      </c>
      <c r="E1331">
        <v>61</v>
      </c>
      <c r="F1331" s="18">
        <v>4.6300000000000001E-5</v>
      </c>
      <c r="G1331" s="18">
        <v>4.6400000000000003E-5</v>
      </c>
      <c r="H1331" s="18">
        <v>5.9899999999999999E-5</v>
      </c>
      <c r="I1331" s="18">
        <v>2.1299999999999999E-5</v>
      </c>
      <c r="J1331" s="18">
        <v>7.3200000000000004E-5</v>
      </c>
      <c r="K1331" s="18">
        <v>1.6699999999999999E-5</v>
      </c>
    </row>
    <row r="1332" spans="1:11" x14ac:dyDescent="0.35">
      <c r="A1332" t="s">
        <v>81</v>
      </c>
      <c r="B1332" t="s">
        <v>2</v>
      </c>
      <c r="C1332" t="s">
        <v>61</v>
      </c>
      <c r="D1332">
        <v>35</v>
      </c>
      <c r="E1332">
        <v>61</v>
      </c>
      <c r="F1332" s="18">
        <v>5.3499999999999999E-5</v>
      </c>
      <c r="G1332" s="18">
        <v>4.21E-5</v>
      </c>
      <c r="H1332" s="18">
        <v>6.41E-5</v>
      </c>
      <c r="I1332" s="18">
        <v>2.23E-5</v>
      </c>
      <c r="J1332">
        <v>1.0081699999999999E-4</v>
      </c>
      <c r="K1332" s="18">
        <v>1.84E-5</v>
      </c>
    </row>
    <row r="1333" spans="1:11" x14ac:dyDescent="0.35">
      <c r="A1333" t="s">
        <v>81</v>
      </c>
      <c r="B1333" t="s">
        <v>2</v>
      </c>
      <c r="C1333" t="s">
        <v>61</v>
      </c>
      <c r="D1333">
        <v>36</v>
      </c>
      <c r="E1333">
        <v>61</v>
      </c>
      <c r="F1333" s="18">
        <v>5.1900000000000001E-5</v>
      </c>
      <c r="G1333" s="18">
        <v>4.7200000000000002E-5</v>
      </c>
      <c r="H1333" s="18">
        <v>6.9400000000000006E-5</v>
      </c>
      <c r="I1333" s="18">
        <v>2.8399999999999999E-5</v>
      </c>
      <c r="J1333" s="18">
        <v>9.5199999999999997E-5</v>
      </c>
      <c r="K1333" s="18">
        <v>1.6900000000000001E-5</v>
      </c>
    </row>
    <row r="1334" spans="1:11" x14ac:dyDescent="0.35">
      <c r="A1334" t="s">
        <v>81</v>
      </c>
      <c r="B1334" t="s">
        <v>2</v>
      </c>
      <c r="C1334" t="s">
        <v>61</v>
      </c>
      <c r="D1334">
        <v>37</v>
      </c>
      <c r="E1334">
        <v>61</v>
      </c>
      <c r="F1334" s="18">
        <v>5.52E-5</v>
      </c>
      <c r="G1334" s="18">
        <v>4.21E-5</v>
      </c>
      <c r="H1334" s="18">
        <v>7.5599999999999994E-5</v>
      </c>
      <c r="I1334" s="18">
        <v>2.6800000000000001E-5</v>
      </c>
      <c r="J1334">
        <v>1.02369E-4</v>
      </c>
      <c r="K1334" s="18">
        <v>1.6200000000000001E-5</v>
      </c>
    </row>
    <row r="1335" spans="1:11" x14ac:dyDescent="0.35">
      <c r="A1335" t="s">
        <v>81</v>
      </c>
      <c r="B1335" t="s">
        <v>2</v>
      </c>
      <c r="C1335" t="s">
        <v>61</v>
      </c>
      <c r="D1335">
        <v>38</v>
      </c>
      <c r="E1335">
        <v>61</v>
      </c>
      <c r="F1335" s="18">
        <v>5.0399999999999999E-5</v>
      </c>
      <c r="G1335" s="18">
        <v>4.6600000000000001E-5</v>
      </c>
      <c r="H1335" s="18">
        <v>6.9099999999999999E-5</v>
      </c>
      <c r="I1335" s="18">
        <v>2.7399999999999999E-5</v>
      </c>
      <c r="J1335" s="18">
        <v>7.7899999999999996E-5</v>
      </c>
      <c r="K1335" s="18">
        <v>2.1299999999999999E-5</v>
      </c>
    </row>
    <row r="1336" spans="1:11" x14ac:dyDescent="0.35">
      <c r="A1336" t="s">
        <v>81</v>
      </c>
      <c r="B1336" t="s">
        <v>2</v>
      </c>
      <c r="C1336" t="s">
        <v>61</v>
      </c>
      <c r="D1336">
        <v>39</v>
      </c>
      <c r="E1336">
        <v>61</v>
      </c>
      <c r="F1336" s="18">
        <v>4.57E-5</v>
      </c>
      <c r="G1336" s="18">
        <v>4.21E-5</v>
      </c>
      <c r="H1336" s="18">
        <v>5.5099999999999998E-5</v>
      </c>
      <c r="I1336" s="18">
        <v>3.0300000000000001E-5</v>
      </c>
      <c r="J1336" s="18">
        <v>6.3499999999999999E-5</v>
      </c>
      <c r="K1336" s="18">
        <v>1.9000000000000001E-5</v>
      </c>
    </row>
    <row r="1337" spans="1:11" x14ac:dyDescent="0.35">
      <c r="A1337" t="s">
        <v>81</v>
      </c>
      <c r="B1337" t="s">
        <v>2</v>
      </c>
      <c r="C1337" t="s">
        <v>61</v>
      </c>
      <c r="D1337">
        <v>40</v>
      </c>
      <c r="E1337">
        <v>61</v>
      </c>
      <c r="F1337" s="18">
        <v>4.49E-5</v>
      </c>
      <c r="G1337" s="18">
        <v>4.1600000000000002E-5</v>
      </c>
      <c r="H1337" s="18">
        <v>5.49E-5</v>
      </c>
      <c r="I1337" s="18">
        <v>2.6999999999999999E-5</v>
      </c>
      <c r="J1337" s="18">
        <v>8.4699999999999999E-5</v>
      </c>
      <c r="K1337" s="18">
        <v>1.59E-5</v>
      </c>
    </row>
    <row r="1338" spans="1:11" x14ac:dyDescent="0.35">
      <c r="A1338" t="s">
        <v>81</v>
      </c>
      <c r="B1338" t="s">
        <v>2</v>
      </c>
      <c r="C1338" t="s">
        <v>61</v>
      </c>
      <c r="D1338">
        <v>41</v>
      </c>
      <c r="E1338">
        <v>61</v>
      </c>
      <c r="F1338" s="18">
        <v>4.3000000000000002E-5</v>
      </c>
      <c r="G1338" s="18">
        <v>3.5299999999999997E-5</v>
      </c>
      <c r="H1338" s="18">
        <v>5.5899999999999997E-5</v>
      </c>
      <c r="I1338" s="18">
        <v>2.3099999999999999E-5</v>
      </c>
      <c r="J1338" s="18">
        <v>7.2399999999999998E-5</v>
      </c>
      <c r="K1338" s="18">
        <v>1.7600000000000001E-5</v>
      </c>
    </row>
    <row r="1339" spans="1:11" x14ac:dyDescent="0.35">
      <c r="A1339" t="s">
        <v>81</v>
      </c>
      <c r="B1339" t="s">
        <v>2</v>
      </c>
      <c r="C1339" t="s">
        <v>61</v>
      </c>
      <c r="D1339">
        <v>42</v>
      </c>
      <c r="E1339">
        <v>61</v>
      </c>
      <c r="F1339" s="18">
        <v>3.8600000000000003E-5</v>
      </c>
      <c r="G1339" s="18">
        <v>3.1399999999999998E-5</v>
      </c>
      <c r="H1339" s="18">
        <v>5.0699999999999999E-5</v>
      </c>
      <c r="I1339" s="18">
        <v>2.5199999999999999E-5</v>
      </c>
      <c r="J1339" s="18">
        <v>6.58E-5</v>
      </c>
      <c r="K1339" s="18">
        <v>1.5099999999999999E-5</v>
      </c>
    </row>
    <row r="1340" spans="1:11" x14ac:dyDescent="0.35">
      <c r="A1340" t="s">
        <v>81</v>
      </c>
      <c r="B1340" t="s">
        <v>2</v>
      </c>
      <c r="C1340" t="s">
        <v>61</v>
      </c>
      <c r="D1340">
        <v>43</v>
      </c>
      <c r="E1340">
        <v>61</v>
      </c>
      <c r="F1340" s="18">
        <v>4.49E-5</v>
      </c>
      <c r="G1340" s="18">
        <v>3.2299999999999999E-5</v>
      </c>
      <c r="H1340" s="18">
        <v>5.4299999999999998E-5</v>
      </c>
      <c r="I1340" s="18">
        <v>2.2799999999999999E-5</v>
      </c>
      <c r="J1340" s="18">
        <v>6.8399999999999996E-5</v>
      </c>
      <c r="K1340" s="18">
        <v>1.6699999999999999E-5</v>
      </c>
    </row>
    <row r="1341" spans="1:11" x14ac:dyDescent="0.35">
      <c r="A1341" t="s">
        <v>81</v>
      </c>
      <c r="B1341" t="s">
        <v>2</v>
      </c>
      <c r="C1341" t="s">
        <v>61</v>
      </c>
      <c r="D1341">
        <v>44</v>
      </c>
      <c r="E1341">
        <v>61</v>
      </c>
      <c r="F1341" s="18">
        <v>4.4499999999999997E-5</v>
      </c>
      <c r="G1341" s="18">
        <v>3.04E-5</v>
      </c>
      <c r="H1341" s="18">
        <v>4.3399999999999998E-5</v>
      </c>
      <c r="I1341" s="18">
        <v>2.1399999999999998E-5</v>
      </c>
      <c r="J1341" s="18">
        <v>6.3E-5</v>
      </c>
      <c r="K1341" s="18">
        <v>1.9300000000000002E-5</v>
      </c>
    </row>
    <row r="1342" spans="1:11" x14ac:dyDescent="0.35">
      <c r="A1342" t="s">
        <v>81</v>
      </c>
      <c r="B1342" t="s">
        <v>2</v>
      </c>
      <c r="C1342" t="s">
        <v>61</v>
      </c>
      <c r="D1342">
        <v>45</v>
      </c>
      <c r="E1342">
        <v>61</v>
      </c>
      <c r="F1342" s="18">
        <v>3.6300000000000001E-5</v>
      </c>
      <c r="G1342" s="18">
        <v>3.2400000000000001E-5</v>
      </c>
      <c r="H1342" s="18">
        <v>4.4100000000000001E-5</v>
      </c>
      <c r="I1342" s="18">
        <v>2.1800000000000001E-5</v>
      </c>
      <c r="J1342" s="18">
        <v>5.7399999999999999E-5</v>
      </c>
      <c r="K1342" s="18">
        <v>1.4399999999999999E-5</v>
      </c>
    </row>
    <row r="1343" spans="1:11" x14ac:dyDescent="0.35">
      <c r="A1343" t="s">
        <v>81</v>
      </c>
      <c r="B1343" t="s">
        <v>2</v>
      </c>
      <c r="C1343" t="s">
        <v>61</v>
      </c>
      <c r="D1343">
        <v>46</v>
      </c>
      <c r="E1343">
        <v>61</v>
      </c>
      <c r="F1343" s="18">
        <v>3.1399999999999998E-5</v>
      </c>
      <c r="G1343" s="18">
        <v>2.8600000000000001E-5</v>
      </c>
      <c r="H1343" s="18">
        <v>3.9100000000000002E-5</v>
      </c>
      <c r="I1343" s="18">
        <v>1.6699999999999999E-5</v>
      </c>
      <c r="J1343" s="18">
        <v>5.3399999999999997E-5</v>
      </c>
      <c r="K1343" s="18">
        <v>8.85E-6</v>
      </c>
    </row>
    <row r="1344" spans="1:11" x14ac:dyDescent="0.35">
      <c r="A1344" t="s">
        <v>81</v>
      </c>
      <c r="B1344" t="s">
        <v>2</v>
      </c>
      <c r="C1344" t="s">
        <v>61</v>
      </c>
      <c r="D1344">
        <v>47</v>
      </c>
      <c r="E1344">
        <v>61</v>
      </c>
      <c r="F1344" s="18">
        <v>3.0599999999999998E-5</v>
      </c>
      <c r="G1344" s="18">
        <v>2.3799999999999999E-5</v>
      </c>
      <c r="H1344" s="18">
        <v>3.79E-5</v>
      </c>
      <c r="I1344" s="18">
        <v>1.5299999999999999E-5</v>
      </c>
      <c r="J1344" s="18">
        <v>4.4199999999999997E-5</v>
      </c>
      <c r="K1344" s="18">
        <v>9.6099999999999995E-6</v>
      </c>
    </row>
    <row r="1345" spans="1:11" x14ac:dyDescent="0.35">
      <c r="A1345" t="s">
        <v>81</v>
      </c>
      <c r="B1345" t="s">
        <v>2</v>
      </c>
      <c r="C1345" t="s">
        <v>61</v>
      </c>
      <c r="D1345">
        <v>48</v>
      </c>
      <c r="E1345">
        <v>61</v>
      </c>
      <c r="F1345" s="18">
        <v>2.58E-5</v>
      </c>
      <c r="G1345" s="18">
        <v>2.26E-5</v>
      </c>
      <c r="H1345" s="18">
        <v>3.2199999999999997E-5</v>
      </c>
      <c r="I1345" s="18">
        <v>1.4600000000000001E-5</v>
      </c>
      <c r="J1345" s="18">
        <v>4.5099999999999998E-5</v>
      </c>
      <c r="K1345" s="18">
        <v>7.8099999999999998E-6</v>
      </c>
    </row>
    <row r="1346" spans="1:11" x14ac:dyDescent="0.35">
      <c r="A1346" t="s">
        <v>81</v>
      </c>
      <c r="B1346" t="s">
        <v>6</v>
      </c>
      <c r="C1346" t="s">
        <v>60</v>
      </c>
      <c r="D1346">
        <v>1</v>
      </c>
      <c r="E1346">
        <v>61</v>
      </c>
      <c r="F1346" s="18">
        <v>5.41E-5</v>
      </c>
      <c r="G1346" s="18">
        <v>3.7200000000000003E-5</v>
      </c>
      <c r="H1346" s="18">
        <v>6.7399999999999998E-5</v>
      </c>
      <c r="I1346" s="18">
        <v>2.37E-5</v>
      </c>
      <c r="J1346" s="18">
        <v>8.9499999999999994E-5</v>
      </c>
      <c r="K1346" s="18">
        <v>1.15E-5</v>
      </c>
    </row>
    <row r="1347" spans="1:11" x14ac:dyDescent="0.35">
      <c r="A1347" t="s">
        <v>81</v>
      </c>
      <c r="B1347" t="s">
        <v>6</v>
      </c>
      <c r="C1347" t="s">
        <v>60</v>
      </c>
      <c r="D1347">
        <v>2</v>
      </c>
      <c r="E1347">
        <v>61</v>
      </c>
      <c r="F1347" s="18">
        <v>5.1700000000000003E-5</v>
      </c>
      <c r="G1347" s="18">
        <v>3.0800000000000003E-5</v>
      </c>
      <c r="H1347" s="18">
        <v>5.6400000000000002E-5</v>
      </c>
      <c r="I1347" s="18">
        <v>2.1699999999999999E-5</v>
      </c>
      <c r="J1347" s="18">
        <v>7.8300000000000006E-5</v>
      </c>
      <c r="K1347" s="18">
        <v>1.4E-5</v>
      </c>
    </row>
    <row r="1348" spans="1:11" x14ac:dyDescent="0.35">
      <c r="A1348" t="s">
        <v>81</v>
      </c>
      <c r="B1348" t="s">
        <v>6</v>
      </c>
      <c r="C1348" t="s">
        <v>60</v>
      </c>
      <c r="D1348">
        <v>3</v>
      </c>
      <c r="E1348">
        <v>61</v>
      </c>
      <c r="F1348" s="18">
        <v>5.1E-5</v>
      </c>
      <c r="G1348" s="18">
        <v>2.8799999999999999E-5</v>
      </c>
      <c r="H1348" s="18">
        <v>5.3300000000000001E-5</v>
      </c>
      <c r="I1348" s="18">
        <v>2.4300000000000001E-5</v>
      </c>
      <c r="J1348" s="18">
        <v>8.1100000000000006E-5</v>
      </c>
      <c r="K1348" s="18">
        <v>1.3699999999999999E-5</v>
      </c>
    </row>
    <row r="1349" spans="1:11" x14ac:dyDescent="0.35">
      <c r="A1349" t="s">
        <v>81</v>
      </c>
      <c r="B1349" t="s">
        <v>6</v>
      </c>
      <c r="C1349" t="s">
        <v>60</v>
      </c>
      <c r="D1349">
        <v>4</v>
      </c>
      <c r="E1349">
        <v>61</v>
      </c>
      <c r="F1349" s="18">
        <v>5.3399999999999997E-5</v>
      </c>
      <c r="G1349" s="18">
        <v>3.1999999999999999E-5</v>
      </c>
      <c r="H1349" s="18">
        <v>6.7899999999999997E-5</v>
      </c>
      <c r="I1349" s="18">
        <v>2.19E-5</v>
      </c>
      <c r="J1349" s="18">
        <v>7.8399999999999995E-5</v>
      </c>
      <c r="K1349" s="18">
        <v>1.36E-5</v>
      </c>
    </row>
    <row r="1350" spans="1:11" x14ac:dyDescent="0.35">
      <c r="A1350" t="s">
        <v>81</v>
      </c>
      <c r="B1350" t="s">
        <v>6</v>
      </c>
      <c r="C1350" t="s">
        <v>60</v>
      </c>
      <c r="D1350">
        <v>5</v>
      </c>
      <c r="E1350">
        <v>61</v>
      </c>
      <c r="F1350" s="18">
        <v>5.24E-5</v>
      </c>
      <c r="G1350" s="18">
        <v>3.43E-5</v>
      </c>
      <c r="H1350" s="18">
        <v>6.7299999999999996E-5</v>
      </c>
      <c r="I1350" s="18">
        <v>2.16E-5</v>
      </c>
      <c r="J1350" s="18">
        <v>7.6199999999999995E-5</v>
      </c>
      <c r="K1350" s="18">
        <v>1.42E-5</v>
      </c>
    </row>
    <row r="1351" spans="1:11" x14ac:dyDescent="0.35">
      <c r="A1351" t="s">
        <v>81</v>
      </c>
      <c r="B1351" t="s">
        <v>6</v>
      </c>
      <c r="C1351" t="s">
        <v>60</v>
      </c>
      <c r="D1351">
        <v>6</v>
      </c>
      <c r="E1351">
        <v>61</v>
      </c>
      <c r="F1351" s="18">
        <v>5.2800000000000003E-5</v>
      </c>
      <c r="G1351" s="18">
        <v>3.7200000000000003E-5</v>
      </c>
      <c r="H1351" s="18">
        <v>7.1299999999999998E-5</v>
      </c>
      <c r="I1351" s="18">
        <v>2.0100000000000001E-5</v>
      </c>
      <c r="J1351" s="18">
        <v>8.9300000000000002E-5</v>
      </c>
      <c r="K1351" s="18">
        <v>1.2999999999999999E-5</v>
      </c>
    </row>
    <row r="1352" spans="1:11" x14ac:dyDescent="0.35">
      <c r="A1352" t="s">
        <v>81</v>
      </c>
      <c r="B1352" t="s">
        <v>6</v>
      </c>
      <c r="C1352" t="s">
        <v>60</v>
      </c>
      <c r="D1352">
        <v>7</v>
      </c>
      <c r="E1352">
        <v>61</v>
      </c>
      <c r="F1352" s="18">
        <v>5.3100000000000003E-5</v>
      </c>
      <c r="G1352" s="18">
        <v>3.9400000000000002E-5</v>
      </c>
      <c r="H1352" s="18">
        <v>6.7399999999999998E-5</v>
      </c>
      <c r="I1352" s="18">
        <v>2.1100000000000001E-5</v>
      </c>
      <c r="J1352" s="18">
        <v>7.75E-5</v>
      </c>
      <c r="K1352" s="18">
        <v>1.34E-5</v>
      </c>
    </row>
    <row r="1353" spans="1:11" x14ac:dyDescent="0.35">
      <c r="A1353" t="s">
        <v>81</v>
      </c>
      <c r="B1353" t="s">
        <v>6</v>
      </c>
      <c r="C1353" t="s">
        <v>60</v>
      </c>
      <c r="D1353">
        <v>8</v>
      </c>
      <c r="E1353">
        <v>61</v>
      </c>
      <c r="F1353" s="18">
        <v>5.0500000000000001E-5</v>
      </c>
      <c r="G1353" s="18">
        <v>4.0099999999999999E-5</v>
      </c>
      <c r="H1353" s="18">
        <v>5.9899999999999999E-5</v>
      </c>
      <c r="I1353" s="18">
        <v>1.6500000000000001E-5</v>
      </c>
      <c r="J1353" s="18">
        <v>7.8800000000000004E-5</v>
      </c>
      <c r="K1353" s="18">
        <v>1.4100000000000001E-5</v>
      </c>
    </row>
    <row r="1354" spans="1:11" x14ac:dyDescent="0.35">
      <c r="A1354" t="s">
        <v>81</v>
      </c>
      <c r="B1354" t="s">
        <v>6</v>
      </c>
      <c r="C1354" t="s">
        <v>60</v>
      </c>
      <c r="D1354">
        <v>9</v>
      </c>
      <c r="E1354">
        <v>61</v>
      </c>
      <c r="F1354" s="18">
        <v>5.24E-5</v>
      </c>
      <c r="G1354" s="18">
        <v>4.2599999999999999E-5</v>
      </c>
      <c r="H1354" s="18">
        <v>6.4399999999999993E-5</v>
      </c>
      <c r="I1354" s="18">
        <v>1.6399999999999999E-5</v>
      </c>
      <c r="J1354" s="18">
        <v>7.9699999999999999E-5</v>
      </c>
      <c r="K1354" s="18">
        <v>1.22E-5</v>
      </c>
    </row>
    <row r="1355" spans="1:11" x14ac:dyDescent="0.35">
      <c r="A1355" t="s">
        <v>81</v>
      </c>
      <c r="B1355" t="s">
        <v>6</v>
      </c>
      <c r="C1355" t="s">
        <v>60</v>
      </c>
      <c r="D1355">
        <v>10</v>
      </c>
      <c r="E1355">
        <v>61</v>
      </c>
      <c r="F1355" s="18">
        <v>5.8100000000000003E-5</v>
      </c>
      <c r="G1355" s="18">
        <v>4.4499999999999997E-5</v>
      </c>
      <c r="H1355" s="18">
        <v>7.4200000000000001E-5</v>
      </c>
      <c r="I1355" s="18">
        <v>2.2500000000000001E-5</v>
      </c>
      <c r="J1355">
        <v>1.31459E-4</v>
      </c>
      <c r="K1355" s="18">
        <v>1.17E-5</v>
      </c>
    </row>
    <row r="1356" spans="1:11" x14ac:dyDescent="0.35">
      <c r="A1356" t="s">
        <v>81</v>
      </c>
      <c r="B1356" t="s">
        <v>6</v>
      </c>
      <c r="C1356" t="s">
        <v>60</v>
      </c>
      <c r="D1356">
        <v>11</v>
      </c>
      <c r="E1356">
        <v>61</v>
      </c>
      <c r="F1356" s="18">
        <v>6.05E-5</v>
      </c>
      <c r="G1356" s="18">
        <v>4.7800000000000003E-5</v>
      </c>
      <c r="H1356" s="18">
        <v>7.9200000000000001E-5</v>
      </c>
      <c r="I1356" s="18">
        <v>2.5999999999999998E-5</v>
      </c>
      <c r="J1356">
        <v>1.11988E-4</v>
      </c>
      <c r="K1356" s="18">
        <v>1.4800000000000001E-5</v>
      </c>
    </row>
    <row r="1357" spans="1:11" x14ac:dyDescent="0.35">
      <c r="A1357" t="s">
        <v>81</v>
      </c>
      <c r="B1357" t="s">
        <v>6</v>
      </c>
      <c r="C1357" t="s">
        <v>60</v>
      </c>
      <c r="D1357">
        <v>12</v>
      </c>
      <c r="E1357">
        <v>61</v>
      </c>
      <c r="F1357" s="18">
        <v>6.2299999999999996E-5</v>
      </c>
      <c r="G1357" s="18">
        <v>4.6300000000000001E-5</v>
      </c>
      <c r="H1357" s="18">
        <v>8.3300000000000005E-5</v>
      </c>
      <c r="I1357" s="18">
        <v>2.6299999999999999E-5</v>
      </c>
      <c r="J1357" s="18">
        <v>9.9599999999999995E-5</v>
      </c>
      <c r="K1357" s="18">
        <v>1.24E-5</v>
      </c>
    </row>
    <row r="1358" spans="1:11" x14ac:dyDescent="0.35">
      <c r="A1358" t="s">
        <v>81</v>
      </c>
      <c r="B1358" t="s">
        <v>6</v>
      </c>
      <c r="C1358" t="s">
        <v>60</v>
      </c>
      <c r="D1358">
        <v>13</v>
      </c>
      <c r="E1358">
        <v>61</v>
      </c>
      <c r="F1358" s="18">
        <v>7.3399999999999995E-5</v>
      </c>
      <c r="G1358" s="18">
        <v>5.6799999999999998E-5</v>
      </c>
      <c r="H1358" s="18">
        <v>9.31E-5</v>
      </c>
      <c r="I1358" s="18">
        <v>2.62E-5</v>
      </c>
      <c r="J1358">
        <v>1.4847699999999999E-4</v>
      </c>
      <c r="K1358" s="18">
        <v>1.3900000000000001E-5</v>
      </c>
    </row>
    <row r="1359" spans="1:11" x14ac:dyDescent="0.35">
      <c r="A1359" t="s">
        <v>81</v>
      </c>
      <c r="B1359" t="s">
        <v>6</v>
      </c>
      <c r="C1359" t="s">
        <v>60</v>
      </c>
      <c r="D1359">
        <v>14</v>
      </c>
      <c r="E1359">
        <v>61</v>
      </c>
      <c r="F1359" s="18">
        <v>7.86E-5</v>
      </c>
      <c r="G1359" s="18">
        <v>6.0399999999999998E-5</v>
      </c>
      <c r="H1359" s="18">
        <v>9.2299999999999994E-5</v>
      </c>
      <c r="I1359" s="18">
        <v>3.1399999999999998E-5</v>
      </c>
      <c r="J1359">
        <v>1.7317999999999999E-4</v>
      </c>
      <c r="K1359" s="18">
        <v>1.3200000000000001E-5</v>
      </c>
    </row>
    <row r="1360" spans="1:11" x14ac:dyDescent="0.35">
      <c r="A1360" t="s">
        <v>81</v>
      </c>
      <c r="B1360" t="s">
        <v>6</v>
      </c>
      <c r="C1360" t="s">
        <v>60</v>
      </c>
      <c r="D1360">
        <v>15</v>
      </c>
      <c r="E1360">
        <v>61</v>
      </c>
      <c r="F1360">
        <v>1.3517E-4</v>
      </c>
      <c r="G1360" s="18">
        <v>9.1600000000000004E-5</v>
      </c>
      <c r="H1360">
        <v>1.5063399999999999E-4</v>
      </c>
      <c r="I1360" s="18">
        <v>4.99E-5</v>
      </c>
      <c r="J1360">
        <v>2.00943E-4</v>
      </c>
      <c r="K1360" s="18">
        <v>2.1500000000000001E-5</v>
      </c>
    </row>
    <row r="1361" spans="1:11" x14ac:dyDescent="0.35">
      <c r="A1361" t="s">
        <v>81</v>
      </c>
      <c r="B1361" t="s">
        <v>6</v>
      </c>
      <c r="C1361" t="s">
        <v>60</v>
      </c>
      <c r="D1361">
        <v>16</v>
      </c>
      <c r="E1361">
        <v>61</v>
      </c>
      <c r="F1361">
        <v>1.1670100000000001E-4</v>
      </c>
      <c r="G1361" s="18">
        <v>9.7999999999999997E-5</v>
      </c>
      <c r="H1361">
        <v>1.54616E-4</v>
      </c>
      <c r="I1361" s="18">
        <v>5.1199999999999998E-5</v>
      </c>
      <c r="J1361">
        <v>2.1446900000000001E-4</v>
      </c>
      <c r="K1361" s="18">
        <v>3.3699999999999999E-5</v>
      </c>
    </row>
    <row r="1362" spans="1:11" x14ac:dyDescent="0.35">
      <c r="A1362" t="s">
        <v>81</v>
      </c>
      <c r="B1362" t="s">
        <v>6</v>
      </c>
      <c r="C1362" t="s">
        <v>60</v>
      </c>
      <c r="D1362">
        <v>17</v>
      </c>
      <c r="E1362">
        <v>61</v>
      </c>
      <c r="F1362">
        <v>1.04231E-4</v>
      </c>
      <c r="G1362" s="18">
        <v>9.1199999999999994E-5</v>
      </c>
      <c r="H1362">
        <v>1.3474099999999999E-4</v>
      </c>
      <c r="I1362" s="18">
        <v>5.5099999999999998E-5</v>
      </c>
      <c r="J1362">
        <v>2.2099500000000001E-4</v>
      </c>
      <c r="K1362" s="18">
        <v>4.8000000000000001E-5</v>
      </c>
    </row>
    <row r="1363" spans="1:11" x14ac:dyDescent="0.35">
      <c r="A1363" t="s">
        <v>81</v>
      </c>
      <c r="B1363" t="s">
        <v>6</v>
      </c>
      <c r="C1363" t="s">
        <v>60</v>
      </c>
      <c r="D1363">
        <v>18</v>
      </c>
      <c r="E1363">
        <v>61</v>
      </c>
      <c r="F1363">
        <v>1.08953E-4</v>
      </c>
      <c r="G1363" s="18">
        <v>8.7499999999999999E-5</v>
      </c>
      <c r="H1363">
        <v>1.48741E-4</v>
      </c>
      <c r="I1363" s="18">
        <v>6.6299999999999999E-5</v>
      </c>
      <c r="J1363">
        <v>1.8150999999999999E-4</v>
      </c>
      <c r="K1363" s="18">
        <v>3.96E-5</v>
      </c>
    </row>
    <row r="1364" spans="1:11" x14ac:dyDescent="0.35">
      <c r="A1364" t="s">
        <v>81</v>
      </c>
      <c r="B1364" t="s">
        <v>6</v>
      </c>
      <c r="C1364" t="s">
        <v>60</v>
      </c>
      <c r="D1364">
        <v>19</v>
      </c>
      <c r="E1364">
        <v>61</v>
      </c>
      <c r="F1364">
        <v>1.0471600000000001E-4</v>
      </c>
      <c r="G1364" s="18">
        <v>8.4900000000000004E-5</v>
      </c>
      <c r="H1364">
        <v>1.25969E-4</v>
      </c>
      <c r="I1364" s="18">
        <v>6.7500000000000001E-5</v>
      </c>
      <c r="J1364">
        <v>2.14188E-4</v>
      </c>
      <c r="K1364" s="18">
        <v>5.7000000000000003E-5</v>
      </c>
    </row>
    <row r="1365" spans="1:11" x14ac:dyDescent="0.35">
      <c r="A1365" t="s">
        <v>81</v>
      </c>
      <c r="B1365" t="s">
        <v>6</v>
      </c>
      <c r="C1365" t="s">
        <v>60</v>
      </c>
      <c r="D1365">
        <v>20</v>
      </c>
      <c r="E1365">
        <v>61</v>
      </c>
      <c r="F1365">
        <v>1.01592E-4</v>
      </c>
      <c r="G1365" s="18">
        <v>8.1299999999999997E-5</v>
      </c>
      <c r="H1365">
        <v>1.19825E-4</v>
      </c>
      <c r="I1365" s="18">
        <v>6.2100000000000005E-5</v>
      </c>
      <c r="J1365">
        <v>1.7202999999999999E-4</v>
      </c>
      <c r="K1365" s="18">
        <v>4.8099999999999997E-5</v>
      </c>
    </row>
    <row r="1366" spans="1:11" x14ac:dyDescent="0.35">
      <c r="A1366" t="s">
        <v>81</v>
      </c>
      <c r="B1366" t="s">
        <v>6</v>
      </c>
      <c r="C1366" t="s">
        <v>60</v>
      </c>
      <c r="D1366">
        <v>21</v>
      </c>
      <c r="E1366">
        <v>61</v>
      </c>
      <c r="F1366" s="18">
        <v>8.9099999999999997E-5</v>
      </c>
      <c r="G1366" s="18">
        <v>8.4900000000000004E-5</v>
      </c>
      <c r="H1366">
        <v>1.0541E-4</v>
      </c>
      <c r="I1366" s="18">
        <v>5.5399999999999998E-5</v>
      </c>
      <c r="J1366">
        <v>1.42507E-4</v>
      </c>
      <c r="K1366" s="18">
        <v>4.8199999999999999E-5</v>
      </c>
    </row>
    <row r="1367" spans="1:11" x14ac:dyDescent="0.35">
      <c r="A1367" t="s">
        <v>81</v>
      </c>
      <c r="B1367" t="s">
        <v>6</v>
      </c>
      <c r="C1367" t="s">
        <v>60</v>
      </c>
      <c r="D1367">
        <v>22</v>
      </c>
      <c r="E1367">
        <v>61</v>
      </c>
      <c r="F1367" s="18">
        <v>7.9099999999999998E-5</v>
      </c>
      <c r="G1367" s="18">
        <v>7.36E-5</v>
      </c>
      <c r="H1367" s="18">
        <v>9.5199999999999997E-5</v>
      </c>
      <c r="I1367" s="18">
        <v>5.4599999999999999E-5</v>
      </c>
      <c r="J1367">
        <v>1.22953E-4</v>
      </c>
      <c r="K1367" s="18">
        <v>3.8600000000000003E-5</v>
      </c>
    </row>
    <row r="1368" spans="1:11" x14ac:dyDescent="0.35">
      <c r="A1368" t="s">
        <v>81</v>
      </c>
      <c r="B1368" t="s">
        <v>6</v>
      </c>
      <c r="C1368" t="s">
        <v>60</v>
      </c>
      <c r="D1368">
        <v>23</v>
      </c>
      <c r="E1368">
        <v>61</v>
      </c>
      <c r="F1368" s="18">
        <v>8.1000000000000004E-5</v>
      </c>
      <c r="G1368" s="18">
        <v>7.5099999999999996E-5</v>
      </c>
      <c r="H1368">
        <v>1.0069E-4</v>
      </c>
      <c r="I1368" s="18">
        <v>5.5000000000000002E-5</v>
      </c>
      <c r="J1368">
        <v>1.19701E-4</v>
      </c>
      <c r="K1368" s="18">
        <v>2.9300000000000001E-5</v>
      </c>
    </row>
    <row r="1369" spans="1:11" x14ac:dyDescent="0.35">
      <c r="A1369" t="s">
        <v>81</v>
      </c>
      <c r="B1369" t="s">
        <v>6</v>
      </c>
      <c r="C1369" t="s">
        <v>60</v>
      </c>
      <c r="D1369">
        <v>24</v>
      </c>
      <c r="E1369">
        <v>61</v>
      </c>
      <c r="F1369" s="18">
        <v>8.2299999999999995E-5</v>
      </c>
      <c r="G1369" s="18">
        <v>7.75E-5</v>
      </c>
      <c r="H1369">
        <v>1.00091E-4</v>
      </c>
      <c r="I1369" s="18">
        <v>5.8999999999999998E-5</v>
      </c>
      <c r="J1369">
        <v>1.20352E-4</v>
      </c>
      <c r="K1369" s="18">
        <v>3.4199999999999998E-5</v>
      </c>
    </row>
    <row r="1370" spans="1:11" x14ac:dyDescent="0.35">
      <c r="A1370" t="s">
        <v>81</v>
      </c>
      <c r="B1370" t="s">
        <v>6</v>
      </c>
      <c r="C1370" t="s">
        <v>60</v>
      </c>
      <c r="D1370">
        <v>25</v>
      </c>
      <c r="E1370">
        <v>61</v>
      </c>
      <c r="F1370" s="18">
        <v>8.3599999999999999E-5</v>
      </c>
      <c r="G1370" s="18">
        <v>8.3100000000000001E-5</v>
      </c>
      <c r="H1370" s="18">
        <v>9.6000000000000002E-5</v>
      </c>
      <c r="I1370" s="18">
        <v>6.2199999999999994E-5</v>
      </c>
      <c r="J1370">
        <v>1.2230699999999999E-4</v>
      </c>
      <c r="K1370" s="18">
        <v>3.68E-5</v>
      </c>
    </row>
    <row r="1371" spans="1:11" x14ac:dyDescent="0.35">
      <c r="A1371" t="s">
        <v>81</v>
      </c>
      <c r="B1371" t="s">
        <v>6</v>
      </c>
      <c r="C1371" t="s">
        <v>60</v>
      </c>
      <c r="D1371">
        <v>26</v>
      </c>
      <c r="E1371">
        <v>61</v>
      </c>
      <c r="F1371" s="18">
        <v>9.2899999999999995E-5</v>
      </c>
      <c r="G1371" s="18">
        <v>7.75E-5</v>
      </c>
      <c r="H1371" s="18">
        <v>9.7499999999999998E-5</v>
      </c>
      <c r="I1371" s="18">
        <v>6.6199999999999996E-5</v>
      </c>
      <c r="J1371">
        <v>1.23285E-4</v>
      </c>
      <c r="K1371" s="18">
        <v>4.0200000000000001E-5</v>
      </c>
    </row>
    <row r="1372" spans="1:11" x14ac:dyDescent="0.35">
      <c r="A1372" t="s">
        <v>81</v>
      </c>
      <c r="B1372" t="s">
        <v>6</v>
      </c>
      <c r="C1372" t="s">
        <v>60</v>
      </c>
      <c r="D1372">
        <v>27</v>
      </c>
      <c r="E1372">
        <v>61</v>
      </c>
      <c r="F1372" s="18">
        <v>9.3700000000000001E-5</v>
      </c>
      <c r="G1372" s="18">
        <v>7.9200000000000001E-5</v>
      </c>
      <c r="H1372">
        <v>1.0206E-4</v>
      </c>
      <c r="I1372" s="18">
        <v>5.0800000000000002E-5</v>
      </c>
      <c r="J1372">
        <v>1.2765899999999999E-4</v>
      </c>
      <c r="K1372" s="18">
        <v>4.6499999999999999E-5</v>
      </c>
    </row>
    <row r="1373" spans="1:11" x14ac:dyDescent="0.35">
      <c r="A1373" t="s">
        <v>81</v>
      </c>
      <c r="B1373" t="s">
        <v>6</v>
      </c>
      <c r="C1373" t="s">
        <v>60</v>
      </c>
      <c r="D1373">
        <v>28</v>
      </c>
      <c r="E1373">
        <v>61</v>
      </c>
      <c r="F1373" s="18">
        <v>8.92E-5</v>
      </c>
      <c r="G1373" s="18">
        <v>8.0699999999999996E-5</v>
      </c>
      <c r="H1373" s="18">
        <v>9.7700000000000003E-5</v>
      </c>
      <c r="I1373" s="18">
        <v>6.05E-5</v>
      </c>
      <c r="J1373">
        <v>1.4553100000000001E-4</v>
      </c>
      <c r="K1373" s="18">
        <v>4.1300000000000001E-5</v>
      </c>
    </row>
    <row r="1374" spans="1:11" x14ac:dyDescent="0.35">
      <c r="A1374" t="s">
        <v>81</v>
      </c>
      <c r="B1374" t="s">
        <v>6</v>
      </c>
      <c r="C1374" t="s">
        <v>60</v>
      </c>
      <c r="D1374">
        <v>29</v>
      </c>
      <c r="E1374">
        <v>61</v>
      </c>
      <c r="F1374" s="18">
        <v>8.92E-5</v>
      </c>
      <c r="G1374" s="18">
        <v>7.6699999999999994E-5</v>
      </c>
      <c r="H1374" s="18">
        <v>9.5699999999999995E-5</v>
      </c>
      <c r="I1374" s="18">
        <v>5.6799999999999998E-5</v>
      </c>
      <c r="J1374">
        <v>1.50474E-4</v>
      </c>
      <c r="K1374" s="18">
        <v>3.5500000000000002E-5</v>
      </c>
    </row>
    <row r="1375" spans="1:11" x14ac:dyDescent="0.35">
      <c r="A1375" t="s">
        <v>81</v>
      </c>
      <c r="B1375" t="s">
        <v>6</v>
      </c>
      <c r="C1375" t="s">
        <v>60</v>
      </c>
      <c r="D1375">
        <v>30</v>
      </c>
      <c r="E1375">
        <v>61</v>
      </c>
      <c r="F1375" s="18">
        <v>8.7499999999999999E-5</v>
      </c>
      <c r="G1375" s="18">
        <v>8.0000000000000007E-5</v>
      </c>
      <c r="H1375" s="18">
        <v>9.2399999999999996E-5</v>
      </c>
      <c r="I1375" s="18">
        <v>6.1600000000000007E-5</v>
      </c>
      <c r="J1375">
        <v>1.2747799999999999E-4</v>
      </c>
      <c r="K1375" s="18">
        <v>4.1900000000000002E-5</v>
      </c>
    </row>
    <row r="1376" spans="1:11" x14ac:dyDescent="0.35">
      <c r="A1376" t="s">
        <v>81</v>
      </c>
      <c r="B1376" t="s">
        <v>6</v>
      </c>
      <c r="C1376" t="s">
        <v>60</v>
      </c>
      <c r="D1376">
        <v>31</v>
      </c>
      <c r="E1376">
        <v>61</v>
      </c>
      <c r="F1376" s="18">
        <v>9.6399999999999999E-5</v>
      </c>
      <c r="G1376" s="18">
        <v>8.0000000000000007E-5</v>
      </c>
      <c r="H1376">
        <v>1.10689E-4</v>
      </c>
      <c r="I1376" s="18">
        <v>6.6000000000000005E-5</v>
      </c>
      <c r="J1376">
        <v>1.58481E-4</v>
      </c>
      <c r="K1376" s="18">
        <v>4.8099999999999997E-5</v>
      </c>
    </row>
    <row r="1377" spans="1:11" x14ac:dyDescent="0.35">
      <c r="A1377" t="s">
        <v>81</v>
      </c>
      <c r="B1377" t="s">
        <v>6</v>
      </c>
      <c r="C1377" t="s">
        <v>60</v>
      </c>
      <c r="D1377">
        <v>32</v>
      </c>
      <c r="E1377">
        <v>61</v>
      </c>
      <c r="F1377">
        <v>1.1184300000000001E-4</v>
      </c>
      <c r="G1377">
        <v>1.0008799999999999E-4</v>
      </c>
      <c r="H1377">
        <v>1.4333099999999999E-4</v>
      </c>
      <c r="I1377" s="18">
        <v>7.1699999999999995E-5</v>
      </c>
      <c r="J1377">
        <v>1.8119100000000001E-4</v>
      </c>
      <c r="K1377" s="18">
        <v>5.7800000000000002E-5</v>
      </c>
    </row>
    <row r="1378" spans="1:11" x14ac:dyDescent="0.35">
      <c r="A1378" t="s">
        <v>81</v>
      </c>
      <c r="B1378" t="s">
        <v>6</v>
      </c>
      <c r="C1378" t="s">
        <v>60</v>
      </c>
      <c r="D1378">
        <v>33</v>
      </c>
      <c r="E1378">
        <v>61</v>
      </c>
      <c r="F1378">
        <v>1.19867E-4</v>
      </c>
      <c r="G1378">
        <v>1.01146E-4</v>
      </c>
      <c r="H1378">
        <v>1.45544E-4</v>
      </c>
      <c r="I1378" s="18">
        <v>7.2700000000000005E-5</v>
      </c>
      <c r="J1378">
        <v>2.3429200000000001E-4</v>
      </c>
      <c r="K1378" s="18">
        <v>5.7099999999999999E-5</v>
      </c>
    </row>
    <row r="1379" spans="1:11" x14ac:dyDescent="0.35">
      <c r="A1379" t="s">
        <v>81</v>
      </c>
      <c r="B1379" t="s">
        <v>6</v>
      </c>
      <c r="C1379" t="s">
        <v>60</v>
      </c>
      <c r="D1379">
        <v>34</v>
      </c>
      <c r="E1379">
        <v>61</v>
      </c>
      <c r="F1379">
        <v>1.1631E-4</v>
      </c>
      <c r="G1379" s="18">
        <v>9.8499999999999995E-5</v>
      </c>
      <c r="H1379">
        <v>1.5462700000000001E-4</v>
      </c>
      <c r="I1379" s="18">
        <v>7.6000000000000004E-5</v>
      </c>
      <c r="J1379">
        <v>1.9233100000000001E-4</v>
      </c>
      <c r="K1379" s="18">
        <v>4.32E-5</v>
      </c>
    </row>
    <row r="1380" spans="1:11" x14ac:dyDescent="0.35">
      <c r="A1380" t="s">
        <v>81</v>
      </c>
      <c r="B1380" t="s">
        <v>6</v>
      </c>
      <c r="C1380" t="s">
        <v>60</v>
      </c>
      <c r="D1380">
        <v>35</v>
      </c>
      <c r="E1380">
        <v>61</v>
      </c>
      <c r="F1380">
        <v>1.3939000000000001E-4</v>
      </c>
      <c r="G1380">
        <v>1.1924700000000001E-4</v>
      </c>
      <c r="H1380">
        <v>1.7489400000000001E-4</v>
      </c>
      <c r="I1380" s="18">
        <v>9.2499999999999999E-5</v>
      </c>
      <c r="J1380">
        <v>2.15966E-4</v>
      </c>
      <c r="K1380" s="18">
        <v>5.4599999999999999E-5</v>
      </c>
    </row>
    <row r="1381" spans="1:11" x14ac:dyDescent="0.35">
      <c r="A1381" t="s">
        <v>81</v>
      </c>
      <c r="B1381" t="s">
        <v>6</v>
      </c>
      <c r="C1381" t="s">
        <v>60</v>
      </c>
      <c r="D1381">
        <v>36</v>
      </c>
      <c r="E1381">
        <v>61</v>
      </c>
      <c r="F1381">
        <v>1.35186E-4</v>
      </c>
      <c r="G1381">
        <v>1.1524299999999999E-4</v>
      </c>
      <c r="H1381">
        <v>1.6834900000000001E-4</v>
      </c>
      <c r="I1381" s="18">
        <v>9.4500000000000007E-5</v>
      </c>
      <c r="J1381">
        <v>2.4257200000000001E-4</v>
      </c>
      <c r="K1381" s="18">
        <v>5.7800000000000002E-5</v>
      </c>
    </row>
    <row r="1382" spans="1:11" x14ac:dyDescent="0.35">
      <c r="A1382" t="s">
        <v>81</v>
      </c>
      <c r="B1382" t="s">
        <v>6</v>
      </c>
      <c r="C1382" t="s">
        <v>60</v>
      </c>
      <c r="D1382">
        <v>37</v>
      </c>
      <c r="E1382">
        <v>61</v>
      </c>
      <c r="F1382">
        <v>1.3501100000000001E-4</v>
      </c>
      <c r="G1382">
        <v>1.17679E-4</v>
      </c>
      <c r="H1382">
        <v>1.7380100000000001E-4</v>
      </c>
      <c r="I1382" s="18">
        <v>8.6299999999999997E-5</v>
      </c>
      <c r="J1382">
        <v>2.2758399999999999E-4</v>
      </c>
      <c r="K1382" s="18">
        <v>6.3700000000000003E-5</v>
      </c>
    </row>
    <row r="1383" spans="1:11" x14ac:dyDescent="0.35">
      <c r="A1383" t="s">
        <v>81</v>
      </c>
      <c r="B1383" t="s">
        <v>6</v>
      </c>
      <c r="C1383" t="s">
        <v>60</v>
      </c>
      <c r="D1383">
        <v>38</v>
      </c>
      <c r="E1383">
        <v>61</v>
      </c>
      <c r="F1383">
        <v>1.35303E-4</v>
      </c>
      <c r="G1383">
        <v>1.16099E-4</v>
      </c>
      <c r="H1383">
        <v>1.49047E-4</v>
      </c>
      <c r="I1383" s="18">
        <v>9.0199999999999997E-5</v>
      </c>
      <c r="J1383">
        <v>2.06498E-4</v>
      </c>
      <c r="K1383" s="18">
        <v>6.0800000000000001E-5</v>
      </c>
    </row>
    <row r="1384" spans="1:11" x14ac:dyDescent="0.35">
      <c r="A1384" t="s">
        <v>81</v>
      </c>
      <c r="B1384" t="s">
        <v>6</v>
      </c>
      <c r="C1384" t="s">
        <v>60</v>
      </c>
      <c r="D1384">
        <v>39</v>
      </c>
      <c r="E1384">
        <v>61</v>
      </c>
      <c r="F1384">
        <v>1.20387E-4</v>
      </c>
      <c r="G1384">
        <v>1.02283E-4</v>
      </c>
      <c r="H1384">
        <v>1.3730599999999999E-4</v>
      </c>
      <c r="I1384" s="18">
        <v>7.9800000000000002E-5</v>
      </c>
      <c r="J1384">
        <v>1.9336399999999999E-4</v>
      </c>
      <c r="K1384" s="18">
        <v>5.3999999999999998E-5</v>
      </c>
    </row>
    <row r="1385" spans="1:11" x14ac:dyDescent="0.35">
      <c r="A1385" t="s">
        <v>81</v>
      </c>
      <c r="B1385" t="s">
        <v>6</v>
      </c>
      <c r="C1385" t="s">
        <v>60</v>
      </c>
      <c r="D1385">
        <v>40</v>
      </c>
      <c r="E1385">
        <v>61</v>
      </c>
      <c r="F1385">
        <v>1.12831E-4</v>
      </c>
      <c r="G1385">
        <v>1.01104E-4</v>
      </c>
      <c r="H1385">
        <v>1.3131500000000001E-4</v>
      </c>
      <c r="I1385" s="18">
        <v>7.5799999999999999E-5</v>
      </c>
      <c r="J1385">
        <v>1.66906E-4</v>
      </c>
      <c r="K1385" s="18">
        <v>5.8199999999999998E-5</v>
      </c>
    </row>
    <row r="1386" spans="1:11" x14ac:dyDescent="0.35">
      <c r="A1386" t="s">
        <v>81</v>
      </c>
      <c r="B1386" t="s">
        <v>6</v>
      </c>
      <c r="C1386" t="s">
        <v>60</v>
      </c>
      <c r="D1386">
        <v>41</v>
      </c>
      <c r="E1386">
        <v>61</v>
      </c>
      <c r="F1386">
        <v>1.09548E-4</v>
      </c>
      <c r="G1386" s="18">
        <v>9.6199999999999994E-5</v>
      </c>
      <c r="H1386">
        <v>1.2822899999999999E-4</v>
      </c>
      <c r="I1386" s="18">
        <v>6.7500000000000001E-5</v>
      </c>
      <c r="J1386">
        <v>1.5765000000000001E-4</v>
      </c>
      <c r="K1386" s="18">
        <v>5.9799999999999997E-5</v>
      </c>
    </row>
    <row r="1387" spans="1:11" x14ac:dyDescent="0.35">
      <c r="A1387" t="s">
        <v>81</v>
      </c>
      <c r="B1387" t="s">
        <v>6</v>
      </c>
      <c r="C1387" t="s">
        <v>60</v>
      </c>
      <c r="D1387">
        <v>42</v>
      </c>
      <c r="E1387">
        <v>61</v>
      </c>
      <c r="F1387">
        <v>1.0449499999999999E-4</v>
      </c>
      <c r="G1387" s="18">
        <v>8.6000000000000003E-5</v>
      </c>
      <c r="H1387">
        <v>1.2651700000000001E-4</v>
      </c>
      <c r="I1387" s="18">
        <v>6.3800000000000006E-5</v>
      </c>
      <c r="J1387">
        <v>1.68064E-4</v>
      </c>
      <c r="K1387" s="18">
        <v>5.1499999999999998E-5</v>
      </c>
    </row>
    <row r="1388" spans="1:11" x14ac:dyDescent="0.35">
      <c r="A1388" t="s">
        <v>81</v>
      </c>
      <c r="B1388" t="s">
        <v>6</v>
      </c>
      <c r="C1388" t="s">
        <v>60</v>
      </c>
      <c r="D1388">
        <v>43</v>
      </c>
      <c r="E1388">
        <v>61</v>
      </c>
      <c r="F1388" s="18">
        <v>9.6100000000000005E-5</v>
      </c>
      <c r="G1388" s="18">
        <v>7.8899999999999993E-5</v>
      </c>
      <c r="H1388">
        <v>1.12493E-4</v>
      </c>
      <c r="I1388" s="18">
        <v>6.2600000000000004E-5</v>
      </c>
      <c r="J1388">
        <v>1.5012099999999999E-4</v>
      </c>
      <c r="K1388" s="18">
        <v>4.3000000000000002E-5</v>
      </c>
    </row>
    <row r="1389" spans="1:11" x14ac:dyDescent="0.35">
      <c r="A1389" t="s">
        <v>81</v>
      </c>
      <c r="B1389" t="s">
        <v>6</v>
      </c>
      <c r="C1389" t="s">
        <v>60</v>
      </c>
      <c r="D1389">
        <v>44</v>
      </c>
      <c r="E1389">
        <v>61</v>
      </c>
      <c r="F1389" s="18">
        <v>8.8499999999999996E-5</v>
      </c>
      <c r="G1389" s="18">
        <v>7.1600000000000006E-5</v>
      </c>
      <c r="H1389" s="18">
        <v>9.6799999999999995E-5</v>
      </c>
      <c r="I1389" s="18">
        <v>5.52E-5</v>
      </c>
      <c r="J1389">
        <v>1.4247500000000001E-4</v>
      </c>
      <c r="K1389" s="18">
        <v>4.1300000000000001E-5</v>
      </c>
    </row>
    <row r="1390" spans="1:11" x14ac:dyDescent="0.35">
      <c r="A1390" t="s">
        <v>81</v>
      </c>
      <c r="B1390" t="s">
        <v>6</v>
      </c>
      <c r="C1390" t="s">
        <v>60</v>
      </c>
      <c r="D1390">
        <v>45</v>
      </c>
      <c r="E1390">
        <v>61</v>
      </c>
      <c r="F1390" s="18">
        <v>7.7200000000000006E-5</v>
      </c>
      <c r="G1390" s="18">
        <v>6.8200000000000004E-5</v>
      </c>
      <c r="H1390" s="18">
        <v>9.09E-5</v>
      </c>
      <c r="I1390" s="18">
        <v>4.3399999999999998E-5</v>
      </c>
      <c r="J1390">
        <v>1.25783E-4</v>
      </c>
      <c r="K1390" s="18">
        <v>3.8000000000000002E-5</v>
      </c>
    </row>
    <row r="1391" spans="1:11" x14ac:dyDescent="0.35">
      <c r="A1391" t="s">
        <v>81</v>
      </c>
      <c r="B1391" t="s">
        <v>6</v>
      </c>
      <c r="C1391" t="s">
        <v>60</v>
      </c>
      <c r="D1391">
        <v>46</v>
      </c>
      <c r="E1391">
        <v>61</v>
      </c>
      <c r="F1391" s="18">
        <v>6.2199999999999994E-5</v>
      </c>
      <c r="G1391" s="18">
        <v>5.7599999999999997E-5</v>
      </c>
      <c r="H1391" s="18">
        <v>7.9200000000000001E-5</v>
      </c>
      <c r="I1391" s="18">
        <v>3.57E-5</v>
      </c>
      <c r="J1391">
        <v>1.03127E-4</v>
      </c>
      <c r="K1391" s="18">
        <v>2.5199999999999999E-5</v>
      </c>
    </row>
    <row r="1392" spans="1:11" x14ac:dyDescent="0.35">
      <c r="A1392" t="s">
        <v>81</v>
      </c>
      <c r="B1392" t="s">
        <v>6</v>
      </c>
      <c r="C1392" t="s">
        <v>60</v>
      </c>
      <c r="D1392">
        <v>47</v>
      </c>
      <c r="E1392">
        <v>61</v>
      </c>
      <c r="F1392" s="18">
        <v>5.4200000000000003E-5</v>
      </c>
      <c r="G1392" s="18">
        <v>4.7899999999999999E-5</v>
      </c>
      <c r="H1392" s="18">
        <v>7.6000000000000004E-5</v>
      </c>
      <c r="I1392" s="18">
        <v>3.15E-5</v>
      </c>
      <c r="J1392" s="18">
        <v>8.53E-5</v>
      </c>
      <c r="K1392" s="18">
        <v>2.3200000000000001E-5</v>
      </c>
    </row>
    <row r="1393" spans="1:11" x14ac:dyDescent="0.35">
      <c r="A1393" t="s">
        <v>81</v>
      </c>
      <c r="B1393" t="s">
        <v>6</v>
      </c>
      <c r="C1393" t="s">
        <v>60</v>
      </c>
      <c r="D1393">
        <v>48</v>
      </c>
      <c r="E1393">
        <v>61</v>
      </c>
      <c r="F1393" s="18">
        <v>4.7299999999999998E-5</v>
      </c>
      <c r="G1393" s="18">
        <v>3.9100000000000002E-5</v>
      </c>
      <c r="H1393" s="18">
        <v>7.0199999999999999E-5</v>
      </c>
      <c r="I1393" s="18">
        <v>2.9200000000000002E-5</v>
      </c>
      <c r="J1393" s="18">
        <v>7.9900000000000004E-5</v>
      </c>
      <c r="K1393" s="18">
        <v>1.29E-5</v>
      </c>
    </row>
    <row r="1394" spans="1:11" x14ac:dyDescent="0.35">
      <c r="A1394" t="s">
        <v>81</v>
      </c>
      <c r="B1394" t="s">
        <v>6</v>
      </c>
      <c r="C1394" t="s">
        <v>61</v>
      </c>
      <c r="D1394">
        <v>1</v>
      </c>
      <c r="E1394">
        <v>61</v>
      </c>
      <c r="F1394" s="18">
        <v>5.1700000000000003E-5</v>
      </c>
      <c r="G1394" s="18">
        <v>4.1399999999999997E-5</v>
      </c>
      <c r="H1394" s="18">
        <v>7.0900000000000002E-5</v>
      </c>
      <c r="I1394" s="18">
        <v>1.66E-5</v>
      </c>
      <c r="J1394" s="18">
        <v>7.9699999999999999E-5</v>
      </c>
      <c r="K1394" s="18">
        <v>9.2E-6</v>
      </c>
    </row>
    <row r="1395" spans="1:11" x14ac:dyDescent="0.35">
      <c r="A1395" t="s">
        <v>81</v>
      </c>
      <c r="B1395" t="s">
        <v>6</v>
      </c>
      <c r="C1395" t="s">
        <v>61</v>
      </c>
      <c r="D1395">
        <v>2</v>
      </c>
      <c r="E1395">
        <v>61</v>
      </c>
      <c r="F1395" s="18">
        <v>4.5200000000000001E-5</v>
      </c>
      <c r="G1395" s="18">
        <v>3.4600000000000001E-5</v>
      </c>
      <c r="H1395" s="18">
        <v>6.2700000000000006E-5</v>
      </c>
      <c r="I1395" s="18">
        <v>2.2399999999999999E-5</v>
      </c>
      <c r="J1395" s="18">
        <v>7.6199999999999995E-5</v>
      </c>
      <c r="K1395" s="18">
        <v>1.06E-5</v>
      </c>
    </row>
    <row r="1396" spans="1:11" x14ac:dyDescent="0.35">
      <c r="A1396" t="s">
        <v>81</v>
      </c>
      <c r="B1396" t="s">
        <v>6</v>
      </c>
      <c r="C1396" t="s">
        <v>61</v>
      </c>
      <c r="D1396">
        <v>3</v>
      </c>
      <c r="E1396">
        <v>61</v>
      </c>
      <c r="F1396" s="18">
        <v>4.5399999999999999E-5</v>
      </c>
      <c r="G1396" s="18">
        <v>3.4499999999999998E-5</v>
      </c>
      <c r="H1396" s="18">
        <v>6.5599999999999995E-5</v>
      </c>
      <c r="I1396" s="18">
        <v>1.5299999999999999E-5</v>
      </c>
      <c r="J1396" s="18">
        <v>7.3999999999999996E-5</v>
      </c>
      <c r="K1396" s="18">
        <v>9.38E-6</v>
      </c>
    </row>
    <row r="1397" spans="1:11" x14ac:dyDescent="0.35">
      <c r="A1397" t="s">
        <v>81</v>
      </c>
      <c r="B1397" t="s">
        <v>6</v>
      </c>
      <c r="C1397" t="s">
        <v>61</v>
      </c>
      <c r="D1397">
        <v>4</v>
      </c>
      <c r="E1397">
        <v>61</v>
      </c>
      <c r="F1397" s="18">
        <v>5.3000000000000001E-5</v>
      </c>
      <c r="G1397" s="18">
        <v>3.0800000000000003E-5</v>
      </c>
      <c r="H1397" s="18">
        <v>6.7500000000000001E-5</v>
      </c>
      <c r="I1397" s="18">
        <v>1.4E-5</v>
      </c>
      <c r="J1397" s="18">
        <v>7.7899999999999996E-5</v>
      </c>
      <c r="K1397" s="18">
        <v>9.1400000000000006E-6</v>
      </c>
    </row>
    <row r="1398" spans="1:11" x14ac:dyDescent="0.35">
      <c r="A1398" t="s">
        <v>81</v>
      </c>
      <c r="B1398" t="s">
        <v>6</v>
      </c>
      <c r="C1398" t="s">
        <v>61</v>
      </c>
      <c r="D1398">
        <v>5</v>
      </c>
      <c r="E1398">
        <v>61</v>
      </c>
      <c r="F1398" s="18">
        <v>5.3699999999999997E-5</v>
      </c>
      <c r="G1398" s="18">
        <v>3.6600000000000002E-5</v>
      </c>
      <c r="H1398" s="18">
        <v>5.7599999999999997E-5</v>
      </c>
      <c r="I1398" s="18">
        <v>1.5299999999999999E-5</v>
      </c>
      <c r="J1398" s="18">
        <v>7.2100000000000004E-5</v>
      </c>
      <c r="K1398" s="18">
        <v>9.02E-6</v>
      </c>
    </row>
    <row r="1399" spans="1:11" x14ac:dyDescent="0.35">
      <c r="A1399" t="s">
        <v>81</v>
      </c>
      <c r="B1399" t="s">
        <v>6</v>
      </c>
      <c r="C1399" t="s">
        <v>61</v>
      </c>
      <c r="D1399">
        <v>6</v>
      </c>
      <c r="E1399">
        <v>61</v>
      </c>
      <c r="F1399" s="18">
        <v>5.8400000000000003E-5</v>
      </c>
      <c r="G1399" s="18">
        <v>3.8600000000000003E-5</v>
      </c>
      <c r="H1399" s="18">
        <v>6.6199999999999996E-5</v>
      </c>
      <c r="I1399" s="18">
        <v>1.3900000000000001E-5</v>
      </c>
      <c r="J1399" s="18">
        <v>9.0099999999999995E-5</v>
      </c>
      <c r="K1399" s="18">
        <v>8.4600000000000003E-6</v>
      </c>
    </row>
    <row r="1400" spans="1:11" x14ac:dyDescent="0.35">
      <c r="A1400" t="s">
        <v>81</v>
      </c>
      <c r="B1400" t="s">
        <v>6</v>
      </c>
      <c r="C1400" t="s">
        <v>61</v>
      </c>
      <c r="D1400">
        <v>7</v>
      </c>
      <c r="E1400">
        <v>61</v>
      </c>
      <c r="F1400" s="18">
        <v>5.9200000000000002E-5</v>
      </c>
      <c r="G1400" s="18">
        <v>2.94E-5</v>
      </c>
      <c r="H1400" s="18">
        <v>6.4200000000000002E-5</v>
      </c>
      <c r="I1400" s="18">
        <v>1.66E-5</v>
      </c>
      <c r="J1400" s="18">
        <v>7.9499999999999994E-5</v>
      </c>
      <c r="K1400" s="18">
        <v>7.9500000000000001E-6</v>
      </c>
    </row>
    <row r="1401" spans="1:11" x14ac:dyDescent="0.35">
      <c r="A1401" t="s">
        <v>81</v>
      </c>
      <c r="B1401" t="s">
        <v>6</v>
      </c>
      <c r="C1401" t="s">
        <v>61</v>
      </c>
      <c r="D1401">
        <v>8</v>
      </c>
      <c r="E1401">
        <v>61</v>
      </c>
      <c r="F1401" s="18">
        <v>5.7899999999999998E-5</v>
      </c>
      <c r="G1401" s="18">
        <v>3.4700000000000003E-5</v>
      </c>
      <c r="H1401" s="18">
        <v>6.4499999999999996E-5</v>
      </c>
      <c r="I1401" s="18">
        <v>1.73E-5</v>
      </c>
      <c r="J1401" s="18">
        <v>8.8200000000000003E-5</v>
      </c>
      <c r="K1401" s="18">
        <v>1.0499999999999999E-5</v>
      </c>
    </row>
    <row r="1402" spans="1:11" x14ac:dyDescent="0.35">
      <c r="A1402" t="s">
        <v>81</v>
      </c>
      <c r="B1402" t="s">
        <v>6</v>
      </c>
      <c r="C1402" t="s">
        <v>61</v>
      </c>
      <c r="D1402">
        <v>9</v>
      </c>
      <c r="E1402">
        <v>61</v>
      </c>
      <c r="F1402" s="18">
        <v>5.2599999999999998E-5</v>
      </c>
      <c r="G1402" s="18">
        <v>4.3600000000000003E-5</v>
      </c>
      <c r="H1402" s="18">
        <v>7.0699999999999997E-5</v>
      </c>
      <c r="I1402" s="18">
        <v>1.24E-5</v>
      </c>
      <c r="J1402" s="18">
        <v>8.2100000000000003E-5</v>
      </c>
      <c r="K1402" s="18">
        <v>8.8699999999999998E-6</v>
      </c>
    </row>
    <row r="1403" spans="1:11" x14ac:dyDescent="0.35">
      <c r="A1403" t="s">
        <v>81</v>
      </c>
      <c r="B1403" t="s">
        <v>6</v>
      </c>
      <c r="C1403" t="s">
        <v>61</v>
      </c>
      <c r="D1403">
        <v>10</v>
      </c>
      <c r="E1403">
        <v>61</v>
      </c>
      <c r="F1403" s="18">
        <v>6.3E-5</v>
      </c>
      <c r="G1403" s="18">
        <v>4.1600000000000002E-5</v>
      </c>
      <c r="H1403" s="18">
        <v>8.0500000000000005E-5</v>
      </c>
      <c r="I1403" s="18">
        <v>1.42E-5</v>
      </c>
      <c r="J1403">
        <v>1.43471E-4</v>
      </c>
      <c r="K1403" s="18">
        <v>1.0699999999999999E-5</v>
      </c>
    </row>
    <row r="1404" spans="1:11" x14ac:dyDescent="0.35">
      <c r="A1404" t="s">
        <v>81</v>
      </c>
      <c r="B1404" t="s">
        <v>6</v>
      </c>
      <c r="C1404" t="s">
        <v>61</v>
      </c>
      <c r="D1404">
        <v>11</v>
      </c>
      <c r="E1404">
        <v>61</v>
      </c>
      <c r="F1404" s="18">
        <v>6.2500000000000001E-5</v>
      </c>
      <c r="G1404" s="18">
        <v>4.46E-5</v>
      </c>
      <c r="H1404" s="18">
        <v>8.8200000000000003E-5</v>
      </c>
      <c r="I1404" s="18">
        <v>1.6099999999999998E-5</v>
      </c>
      <c r="J1404">
        <v>1.3666399999999999E-4</v>
      </c>
      <c r="K1404" s="18">
        <v>1.0499999999999999E-5</v>
      </c>
    </row>
    <row r="1405" spans="1:11" x14ac:dyDescent="0.35">
      <c r="A1405" t="s">
        <v>81</v>
      </c>
      <c r="B1405" t="s">
        <v>6</v>
      </c>
      <c r="C1405" t="s">
        <v>61</v>
      </c>
      <c r="D1405">
        <v>12</v>
      </c>
      <c r="E1405">
        <v>61</v>
      </c>
      <c r="F1405" s="18">
        <v>6.2199999999999994E-5</v>
      </c>
      <c r="G1405" s="18">
        <v>4.0299999999999997E-5</v>
      </c>
      <c r="H1405" s="18">
        <v>8.6799999999999996E-5</v>
      </c>
      <c r="I1405" s="18">
        <v>2.23E-5</v>
      </c>
      <c r="J1405">
        <v>1.3561399999999999E-4</v>
      </c>
      <c r="K1405" s="18">
        <v>1.0499999999999999E-5</v>
      </c>
    </row>
    <row r="1406" spans="1:11" x14ac:dyDescent="0.35">
      <c r="A1406" t="s">
        <v>81</v>
      </c>
      <c r="B1406" t="s">
        <v>6</v>
      </c>
      <c r="C1406" t="s">
        <v>61</v>
      </c>
      <c r="D1406">
        <v>13</v>
      </c>
      <c r="E1406">
        <v>61</v>
      </c>
      <c r="F1406" s="18">
        <v>6.9999999999999994E-5</v>
      </c>
      <c r="G1406" s="18">
        <v>4.74E-5</v>
      </c>
      <c r="H1406" s="18">
        <v>9.1000000000000003E-5</v>
      </c>
      <c r="I1406" s="18">
        <v>2.3099999999999999E-5</v>
      </c>
      <c r="J1406">
        <v>1.4037500000000001E-4</v>
      </c>
      <c r="K1406" s="18">
        <v>9.9499999999999996E-6</v>
      </c>
    </row>
    <row r="1407" spans="1:11" x14ac:dyDescent="0.35">
      <c r="A1407" t="s">
        <v>81</v>
      </c>
      <c r="B1407" t="s">
        <v>6</v>
      </c>
      <c r="C1407" t="s">
        <v>61</v>
      </c>
      <c r="D1407">
        <v>14</v>
      </c>
      <c r="E1407">
        <v>61</v>
      </c>
      <c r="F1407" s="18">
        <v>8.0599999999999994E-5</v>
      </c>
      <c r="G1407" s="18">
        <v>7.7200000000000006E-5</v>
      </c>
      <c r="H1407">
        <v>1.0442699999999999E-4</v>
      </c>
      <c r="I1407" s="18">
        <v>2.65E-5</v>
      </c>
      <c r="J1407">
        <v>1.82561E-4</v>
      </c>
      <c r="K1407" s="18">
        <v>1.22E-5</v>
      </c>
    </row>
    <row r="1408" spans="1:11" x14ac:dyDescent="0.35">
      <c r="A1408" t="s">
        <v>81</v>
      </c>
      <c r="B1408" t="s">
        <v>6</v>
      </c>
      <c r="C1408" t="s">
        <v>61</v>
      </c>
      <c r="D1408">
        <v>15</v>
      </c>
      <c r="E1408">
        <v>61</v>
      </c>
      <c r="F1408">
        <v>1.29963E-4</v>
      </c>
      <c r="G1408" s="18">
        <v>9.1899999999999998E-5</v>
      </c>
      <c r="H1408">
        <v>1.40574E-4</v>
      </c>
      <c r="I1408" s="18">
        <v>3.4999999999999997E-5</v>
      </c>
      <c r="J1408">
        <v>2.19531E-4</v>
      </c>
      <c r="K1408" s="18">
        <v>1.7900000000000001E-5</v>
      </c>
    </row>
    <row r="1409" spans="1:11" x14ac:dyDescent="0.35">
      <c r="A1409" t="s">
        <v>81</v>
      </c>
      <c r="B1409" t="s">
        <v>6</v>
      </c>
      <c r="C1409" t="s">
        <v>61</v>
      </c>
      <c r="D1409">
        <v>16</v>
      </c>
      <c r="E1409">
        <v>61</v>
      </c>
      <c r="F1409">
        <v>1.09669E-4</v>
      </c>
      <c r="G1409">
        <v>1.01539E-4</v>
      </c>
      <c r="H1409">
        <v>1.4806899999999999E-4</v>
      </c>
      <c r="I1409" s="18">
        <v>4.7500000000000003E-5</v>
      </c>
      <c r="J1409">
        <v>1.8786599999999999E-4</v>
      </c>
      <c r="K1409" s="18">
        <v>1.88E-5</v>
      </c>
    </row>
    <row r="1410" spans="1:11" x14ac:dyDescent="0.35">
      <c r="A1410" t="s">
        <v>81</v>
      </c>
      <c r="B1410" t="s">
        <v>6</v>
      </c>
      <c r="C1410" t="s">
        <v>61</v>
      </c>
      <c r="D1410">
        <v>17</v>
      </c>
      <c r="E1410">
        <v>61</v>
      </c>
      <c r="F1410">
        <v>1.0492699999999999E-4</v>
      </c>
      <c r="G1410" s="18">
        <v>9.8999999999999994E-5</v>
      </c>
      <c r="H1410">
        <v>1.35749E-4</v>
      </c>
      <c r="I1410" s="18">
        <v>5.13E-5</v>
      </c>
      <c r="J1410">
        <v>1.71254E-4</v>
      </c>
      <c r="K1410" s="18">
        <v>2.9300000000000001E-5</v>
      </c>
    </row>
    <row r="1411" spans="1:11" x14ac:dyDescent="0.35">
      <c r="A1411" t="s">
        <v>81</v>
      </c>
      <c r="B1411" t="s">
        <v>6</v>
      </c>
      <c r="C1411" t="s">
        <v>61</v>
      </c>
      <c r="D1411">
        <v>18</v>
      </c>
      <c r="E1411">
        <v>61</v>
      </c>
      <c r="F1411">
        <v>1.03974E-4</v>
      </c>
      <c r="G1411" s="18">
        <v>9.0000000000000006E-5</v>
      </c>
      <c r="H1411">
        <v>1.25038E-4</v>
      </c>
      <c r="I1411" s="18">
        <v>5.6799999999999998E-5</v>
      </c>
      <c r="J1411">
        <v>1.65921E-4</v>
      </c>
      <c r="K1411" s="18">
        <v>3.4700000000000003E-5</v>
      </c>
    </row>
    <row r="1412" spans="1:11" x14ac:dyDescent="0.35">
      <c r="A1412" t="s">
        <v>81</v>
      </c>
      <c r="B1412" t="s">
        <v>6</v>
      </c>
      <c r="C1412" t="s">
        <v>61</v>
      </c>
      <c r="D1412">
        <v>19</v>
      </c>
      <c r="E1412">
        <v>61</v>
      </c>
      <c r="F1412">
        <v>1.1140400000000001E-4</v>
      </c>
      <c r="G1412">
        <v>1.00015E-4</v>
      </c>
      <c r="H1412">
        <v>1.15968E-4</v>
      </c>
      <c r="I1412" s="18">
        <v>5.2800000000000003E-5</v>
      </c>
      <c r="J1412">
        <v>2.0920300000000001E-4</v>
      </c>
      <c r="K1412" s="18">
        <v>3.5800000000000003E-5</v>
      </c>
    </row>
    <row r="1413" spans="1:11" x14ac:dyDescent="0.35">
      <c r="A1413" t="s">
        <v>81</v>
      </c>
      <c r="B1413" t="s">
        <v>6</v>
      </c>
      <c r="C1413" t="s">
        <v>61</v>
      </c>
      <c r="D1413">
        <v>20</v>
      </c>
      <c r="E1413">
        <v>61</v>
      </c>
      <c r="F1413">
        <v>1.0661499999999999E-4</v>
      </c>
      <c r="G1413" s="18">
        <v>8.6500000000000002E-5</v>
      </c>
      <c r="H1413">
        <v>1.42511E-4</v>
      </c>
      <c r="I1413" s="18">
        <v>5.4700000000000001E-5</v>
      </c>
      <c r="J1413">
        <v>1.53809E-4</v>
      </c>
      <c r="K1413" s="18">
        <v>4.46E-5</v>
      </c>
    </row>
    <row r="1414" spans="1:11" x14ac:dyDescent="0.35">
      <c r="A1414" t="s">
        <v>81</v>
      </c>
      <c r="B1414" t="s">
        <v>6</v>
      </c>
      <c r="C1414" t="s">
        <v>61</v>
      </c>
      <c r="D1414">
        <v>21</v>
      </c>
      <c r="E1414">
        <v>61</v>
      </c>
      <c r="F1414" s="18">
        <v>8.8800000000000004E-5</v>
      </c>
      <c r="G1414" s="18">
        <v>8.3800000000000004E-5</v>
      </c>
      <c r="H1414">
        <v>1.18066E-4</v>
      </c>
      <c r="I1414" s="18">
        <v>6.02E-5</v>
      </c>
      <c r="J1414">
        <v>1.32523E-4</v>
      </c>
      <c r="K1414" s="18">
        <v>3.2499999999999997E-5</v>
      </c>
    </row>
    <row r="1415" spans="1:11" x14ac:dyDescent="0.35">
      <c r="A1415" t="s">
        <v>81</v>
      </c>
      <c r="B1415" t="s">
        <v>6</v>
      </c>
      <c r="C1415" t="s">
        <v>61</v>
      </c>
      <c r="D1415">
        <v>22</v>
      </c>
      <c r="E1415">
        <v>61</v>
      </c>
      <c r="F1415" s="18">
        <v>8.6199999999999995E-5</v>
      </c>
      <c r="G1415" s="18">
        <v>8.6700000000000007E-5</v>
      </c>
      <c r="H1415">
        <v>1.0990299999999999E-4</v>
      </c>
      <c r="I1415" s="18">
        <v>6.5199999999999999E-5</v>
      </c>
      <c r="J1415">
        <v>1.3587399999999999E-4</v>
      </c>
      <c r="K1415" s="18">
        <v>3.1699999999999998E-5</v>
      </c>
    </row>
    <row r="1416" spans="1:11" x14ac:dyDescent="0.35">
      <c r="A1416" t="s">
        <v>81</v>
      </c>
      <c r="B1416" t="s">
        <v>6</v>
      </c>
      <c r="C1416" t="s">
        <v>61</v>
      </c>
      <c r="D1416">
        <v>23</v>
      </c>
      <c r="E1416">
        <v>61</v>
      </c>
      <c r="F1416" s="18">
        <v>8.3800000000000004E-5</v>
      </c>
      <c r="G1416" s="18">
        <v>8.2899999999999996E-5</v>
      </c>
      <c r="H1416">
        <v>1.0940100000000001E-4</v>
      </c>
      <c r="I1416" s="18">
        <v>5.5699999999999999E-5</v>
      </c>
      <c r="J1416">
        <v>1.3509000000000001E-4</v>
      </c>
      <c r="K1416" s="18">
        <v>3.7799999999999997E-5</v>
      </c>
    </row>
    <row r="1417" spans="1:11" x14ac:dyDescent="0.35">
      <c r="A1417" t="s">
        <v>81</v>
      </c>
      <c r="B1417" t="s">
        <v>6</v>
      </c>
      <c r="C1417" t="s">
        <v>61</v>
      </c>
      <c r="D1417">
        <v>24</v>
      </c>
      <c r="E1417">
        <v>61</v>
      </c>
      <c r="F1417" s="18">
        <v>8.9599999999999996E-5</v>
      </c>
      <c r="G1417" s="18">
        <v>7.9800000000000002E-5</v>
      </c>
      <c r="H1417">
        <v>1.19776E-4</v>
      </c>
      <c r="I1417" s="18">
        <v>6.3899999999999995E-5</v>
      </c>
      <c r="J1417">
        <v>1.33647E-4</v>
      </c>
      <c r="K1417" s="18">
        <v>4.2500000000000003E-5</v>
      </c>
    </row>
    <row r="1418" spans="1:11" x14ac:dyDescent="0.35">
      <c r="A1418" t="s">
        <v>81</v>
      </c>
      <c r="B1418" t="s">
        <v>6</v>
      </c>
      <c r="C1418" t="s">
        <v>61</v>
      </c>
      <c r="D1418">
        <v>25</v>
      </c>
      <c r="E1418">
        <v>61</v>
      </c>
      <c r="F1418" s="18">
        <v>9.7999999999999997E-5</v>
      </c>
      <c r="G1418" s="18">
        <v>9.0199999999999997E-5</v>
      </c>
      <c r="H1418">
        <v>1.23812E-4</v>
      </c>
      <c r="I1418" s="18">
        <v>5.8400000000000003E-5</v>
      </c>
      <c r="J1418">
        <v>1.3986700000000001E-4</v>
      </c>
      <c r="K1418" s="18">
        <v>2.7699999999999999E-5</v>
      </c>
    </row>
    <row r="1419" spans="1:11" x14ac:dyDescent="0.35">
      <c r="A1419" t="s">
        <v>81</v>
      </c>
      <c r="B1419" t="s">
        <v>6</v>
      </c>
      <c r="C1419" t="s">
        <v>61</v>
      </c>
      <c r="D1419">
        <v>26</v>
      </c>
      <c r="E1419">
        <v>61</v>
      </c>
      <c r="F1419">
        <v>1.13991E-4</v>
      </c>
      <c r="G1419">
        <v>1.024E-4</v>
      </c>
      <c r="H1419">
        <v>1.42151E-4</v>
      </c>
      <c r="I1419" s="18">
        <v>5.7800000000000002E-5</v>
      </c>
      <c r="J1419">
        <v>1.5867400000000001E-4</v>
      </c>
      <c r="K1419" s="18">
        <v>3.0700000000000001E-5</v>
      </c>
    </row>
    <row r="1420" spans="1:11" x14ac:dyDescent="0.35">
      <c r="A1420" t="s">
        <v>81</v>
      </c>
      <c r="B1420" t="s">
        <v>6</v>
      </c>
      <c r="C1420" t="s">
        <v>61</v>
      </c>
      <c r="D1420">
        <v>27</v>
      </c>
      <c r="E1420">
        <v>61</v>
      </c>
      <c r="F1420">
        <v>1.07654E-4</v>
      </c>
      <c r="G1420">
        <v>1.05973E-4</v>
      </c>
      <c r="H1420">
        <v>1.27384E-4</v>
      </c>
      <c r="I1420" s="18">
        <v>6.1799999999999998E-5</v>
      </c>
      <c r="J1420">
        <v>1.6108E-4</v>
      </c>
      <c r="K1420" s="18">
        <v>5.1100000000000002E-5</v>
      </c>
    </row>
    <row r="1421" spans="1:11" x14ac:dyDescent="0.35">
      <c r="A1421" t="s">
        <v>81</v>
      </c>
      <c r="B1421" t="s">
        <v>6</v>
      </c>
      <c r="C1421" t="s">
        <v>61</v>
      </c>
      <c r="D1421">
        <v>28</v>
      </c>
      <c r="E1421">
        <v>61</v>
      </c>
      <c r="F1421" s="18">
        <v>8.9599999999999996E-5</v>
      </c>
      <c r="G1421" s="18">
        <v>9.1700000000000006E-5</v>
      </c>
      <c r="H1421">
        <v>1.16934E-4</v>
      </c>
      <c r="I1421" s="18">
        <v>5.3000000000000001E-5</v>
      </c>
      <c r="J1421">
        <v>1.3917199999999999E-4</v>
      </c>
      <c r="K1421" s="18">
        <v>3.2100000000000001E-5</v>
      </c>
    </row>
    <row r="1422" spans="1:11" x14ac:dyDescent="0.35">
      <c r="A1422" t="s">
        <v>81</v>
      </c>
      <c r="B1422" t="s">
        <v>6</v>
      </c>
      <c r="C1422" t="s">
        <v>61</v>
      </c>
      <c r="D1422">
        <v>29</v>
      </c>
      <c r="E1422">
        <v>61</v>
      </c>
      <c r="F1422" s="18">
        <v>9.2700000000000004E-5</v>
      </c>
      <c r="G1422" s="18">
        <v>8.7800000000000006E-5</v>
      </c>
      <c r="H1422">
        <v>1.16041E-4</v>
      </c>
      <c r="I1422" s="18">
        <v>6.6099999999999994E-5</v>
      </c>
      <c r="J1422">
        <v>1.4656399999999999E-4</v>
      </c>
      <c r="K1422" s="18">
        <v>3.6399999999999997E-5</v>
      </c>
    </row>
    <row r="1423" spans="1:11" x14ac:dyDescent="0.35">
      <c r="A1423" t="s">
        <v>81</v>
      </c>
      <c r="B1423" t="s">
        <v>6</v>
      </c>
      <c r="C1423" t="s">
        <v>61</v>
      </c>
      <c r="D1423">
        <v>30</v>
      </c>
      <c r="E1423">
        <v>61</v>
      </c>
      <c r="F1423" s="18">
        <v>9.5699999999999995E-5</v>
      </c>
      <c r="G1423" s="18">
        <v>8.3300000000000005E-5</v>
      </c>
      <c r="H1423">
        <v>1.16801E-4</v>
      </c>
      <c r="I1423" s="18">
        <v>5.8300000000000001E-5</v>
      </c>
      <c r="J1423">
        <v>1.3952499999999999E-4</v>
      </c>
      <c r="K1423" s="18">
        <v>4.6699999999999997E-5</v>
      </c>
    </row>
    <row r="1424" spans="1:11" x14ac:dyDescent="0.35">
      <c r="A1424" t="s">
        <v>81</v>
      </c>
      <c r="B1424" t="s">
        <v>6</v>
      </c>
      <c r="C1424" t="s">
        <v>61</v>
      </c>
      <c r="D1424">
        <v>31</v>
      </c>
      <c r="E1424">
        <v>61</v>
      </c>
      <c r="F1424">
        <v>1.14201E-4</v>
      </c>
      <c r="G1424" s="18">
        <v>9.8400000000000007E-5</v>
      </c>
      <c r="H1424">
        <v>1.2841999999999999E-4</v>
      </c>
      <c r="I1424" s="18">
        <v>6.9900000000000005E-5</v>
      </c>
      <c r="J1424">
        <v>1.7552799999999999E-4</v>
      </c>
      <c r="K1424" s="18">
        <v>5.0899999999999997E-5</v>
      </c>
    </row>
    <row r="1425" spans="1:11" x14ac:dyDescent="0.35">
      <c r="A1425" t="s">
        <v>81</v>
      </c>
      <c r="B1425" t="s">
        <v>6</v>
      </c>
      <c r="C1425" t="s">
        <v>61</v>
      </c>
      <c r="D1425">
        <v>32</v>
      </c>
      <c r="E1425">
        <v>61</v>
      </c>
      <c r="F1425">
        <v>1.29209E-4</v>
      </c>
      <c r="G1425" s="18">
        <v>9.7600000000000001E-5</v>
      </c>
      <c r="H1425">
        <v>1.34943E-4</v>
      </c>
      <c r="I1425" s="18">
        <v>7.4300000000000004E-5</v>
      </c>
      <c r="J1425">
        <v>1.9931500000000001E-4</v>
      </c>
      <c r="K1425" s="18">
        <v>4.6E-5</v>
      </c>
    </row>
    <row r="1426" spans="1:11" x14ac:dyDescent="0.35">
      <c r="A1426" t="s">
        <v>81</v>
      </c>
      <c r="B1426" t="s">
        <v>6</v>
      </c>
      <c r="C1426" t="s">
        <v>61</v>
      </c>
      <c r="D1426">
        <v>33</v>
      </c>
      <c r="E1426">
        <v>61</v>
      </c>
      <c r="F1426">
        <v>1.2952300000000001E-4</v>
      </c>
      <c r="G1426">
        <v>1.06042E-4</v>
      </c>
      <c r="H1426">
        <v>1.59863E-4</v>
      </c>
      <c r="I1426" s="18">
        <v>8.2200000000000006E-5</v>
      </c>
      <c r="J1426">
        <v>1.86916E-4</v>
      </c>
      <c r="K1426" s="18">
        <v>5.1900000000000001E-5</v>
      </c>
    </row>
    <row r="1427" spans="1:11" x14ac:dyDescent="0.35">
      <c r="A1427" t="s">
        <v>81</v>
      </c>
      <c r="B1427" t="s">
        <v>6</v>
      </c>
      <c r="C1427" t="s">
        <v>61</v>
      </c>
      <c r="D1427">
        <v>34</v>
      </c>
      <c r="E1427">
        <v>61</v>
      </c>
      <c r="F1427">
        <v>1.3828000000000001E-4</v>
      </c>
      <c r="G1427">
        <v>1.22285E-4</v>
      </c>
      <c r="H1427">
        <v>1.53645E-4</v>
      </c>
      <c r="I1427" s="18">
        <v>8.2700000000000004E-5</v>
      </c>
      <c r="J1427">
        <v>2.3304599999999999E-4</v>
      </c>
      <c r="K1427" s="18">
        <v>5.1900000000000001E-5</v>
      </c>
    </row>
    <row r="1428" spans="1:11" x14ac:dyDescent="0.35">
      <c r="A1428" t="s">
        <v>81</v>
      </c>
      <c r="B1428" t="s">
        <v>6</v>
      </c>
      <c r="C1428" t="s">
        <v>61</v>
      </c>
      <c r="D1428">
        <v>35</v>
      </c>
      <c r="E1428">
        <v>61</v>
      </c>
      <c r="F1428">
        <v>1.4998999999999999E-4</v>
      </c>
      <c r="G1428">
        <v>1.28023E-4</v>
      </c>
      <c r="H1428">
        <v>1.5193499999999999E-4</v>
      </c>
      <c r="I1428" s="18">
        <v>8.5799999999999998E-5</v>
      </c>
      <c r="J1428">
        <v>2.3132900000000001E-4</v>
      </c>
      <c r="K1428" s="18">
        <v>5.02E-5</v>
      </c>
    </row>
    <row r="1429" spans="1:11" x14ac:dyDescent="0.35">
      <c r="A1429" t="s">
        <v>81</v>
      </c>
      <c r="B1429" t="s">
        <v>6</v>
      </c>
      <c r="C1429" t="s">
        <v>61</v>
      </c>
      <c r="D1429">
        <v>36</v>
      </c>
      <c r="E1429">
        <v>61</v>
      </c>
      <c r="F1429">
        <v>1.4263200000000001E-4</v>
      </c>
      <c r="G1429">
        <v>1.17465E-4</v>
      </c>
      <c r="H1429">
        <v>2.03122E-4</v>
      </c>
      <c r="I1429" s="18">
        <v>8.2200000000000006E-5</v>
      </c>
      <c r="J1429">
        <v>2.1788499999999999E-4</v>
      </c>
      <c r="K1429" s="18">
        <v>6.0399999999999998E-5</v>
      </c>
    </row>
    <row r="1430" spans="1:11" x14ac:dyDescent="0.35">
      <c r="A1430" t="s">
        <v>81</v>
      </c>
      <c r="B1430" t="s">
        <v>6</v>
      </c>
      <c r="C1430" t="s">
        <v>61</v>
      </c>
      <c r="D1430">
        <v>37</v>
      </c>
      <c r="E1430">
        <v>61</v>
      </c>
      <c r="F1430">
        <v>1.3942800000000001E-4</v>
      </c>
      <c r="G1430">
        <v>1.2474200000000001E-4</v>
      </c>
      <c r="H1430">
        <v>1.65489E-4</v>
      </c>
      <c r="I1430" s="18">
        <v>9.3800000000000003E-5</v>
      </c>
      <c r="J1430">
        <v>2.3079700000000001E-4</v>
      </c>
      <c r="K1430" s="18">
        <v>5.5500000000000001E-5</v>
      </c>
    </row>
    <row r="1431" spans="1:11" x14ac:dyDescent="0.35">
      <c r="A1431" t="s">
        <v>81</v>
      </c>
      <c r="B1431" t="s">
        <v>6</v>
      </c>
      <c r="C1431" t="s">
        <v>61</v>
      </c>
      <c r="D1431">
        <v>38</v>
      </c>
      <c r="E1431">
        <v>61</v>
      </c>
      <c r="F1431">
        <v>1.34284E-4</v>
      </c>
      <c r="G1431">
        <v>1.21975E-4</v>
      </c>
      <c r="H1431">
        <v>1.6081400000000001E-4</v>
      </c>
      <c r="I1431" s="18">
        <v>8.3499999999999997E-5</v>
      </c>
      <c r="J1431">
        <v>2.1843899999999999E-4</v>
      </c>
      <c r="K1431" s="18">
        <v>5.8699999999999997E-5</v>
      </c>
    </row>
    <row r="1432" spans="1:11" x14ac:dyDescent="0.35">
      <c r="A1432" t="s">
        <v>81</v>
      </c>
      <c r="B1432" t="s">
        <v>6</v>
      </c>
      <c r="C1432" t="s">
        <v>61</v>
      </c>
      <c r="D1432">
        <v>39</v>
      </c>
      <c r="E1432">
        <v>61</v>
      </c>
      <c r="F1432">
        <v>1.22741E-4</v>
      </c>
      <c r="G1432">
        <v>1.0312800000000001E-4</v>
      </c>
      <c r="H1432">
        <v>1.60505E-4</v>
      </c>
      <c r="I1432" s="18">
        <v>7.8499999999999997E-5</v>
      </c>
      <c r="J1432">
        <v>2.00316E-4</v>
      </c>
      <c r="K1432" s="18">
        <v>5.1199999999999998E-5</v>
      </c>
    </row>
    <row r="1433" spans="1:11" x14ac:dyDescent="0.35">
      <c r="A1433" t="s">
        <v>81</v>
      </c>
      <c r="B1433" t="s">
        <v>6</v>
      </c>
      <c r="C1433" t="s">
        <v>61</v>
      </c>
      <c r="D1433">
        <v>40</v>
      </c>
      <c r="E1433">
        <v>61</v>
      </c>
      <c r="F1433">
        <v>1.0929099999999999E-4</v>
      </c>
      <c r="G1433" s="18">
        <v>9.1100000000000005E-5</v>
      </c>
      <c r="H1433">
        <v>1.4777799999999999E-4</v>
      </c>
      <c r="I1433" s="18">
        <v>6.1500000000000004E-5</v>
      </c>
      <c r="J1433">
        <v>2.18812E-4</v>
      </c>
      <c r="K1433" s="18">
        <v>4.9200000000000003E-5</v>
      </c>
    </row>
    <row r="1434" spans="1:11" x14ac:dyDescent="0.35">
      <c r="A1434" t="s">
        <v>81</v>
      </c>
      <c r="B1434" t="s">
        <v>6</v>
      </c>
      <c r="C1434" t="s">
        <v>61</v>
      </c>
      <c r="D1434">
        <v>41</v>
      </c>
      <c r="E1434">
        <v>61</v>
      </c>
      <c r="F1434">
        <v>1.08451E-4</v>
      </c>
      <c r="G1434" s="18">
        <v>8.8900000000000006E-5</v>
      </c>
      <c r="H1434">
        <v>1.29207E-4</v>
      </c>
      <c r="I1434" s="18">
        <v>6.4900000000000005E-5</v>
      </c>
      <c r="J1434">
        <v>1.9663100000000001E-4</v>
      </c>
      <c r="K1434" s="18">
        <v>5.0899999999999997E-5</v>
      </c>
    </row>
    <row r="1435" spans="1:11" x14ac:dyDescent="0.35">
      <c r="A1435" t="s">
        <v>81</v>
      </c>
      <c r="B1435" t="s">
        <v>6</v>
      </c>
      <c r="C1435" t="s">
        <v>61</v>
      </c>
      <c r="D1435">
        <v>42</v>
      </c>
      <c r="E1435">
        <v>61</v>
      </c>
      <c r="F1435">
        <v>1.0296700000000001E-4</v>
      </c>
      <c r="G1435" s="18">
        <v>8.5900000000000001E-5</v>
      </c>
      <c r="H1435">
        <v>1.13157E-4</v>
      </c>
      <c r="I1435" s="18">
        <v>5.6700000000000003E-5</v>
      </c>
      <c r="J1435">
        <v>1.7491199999999999E-4</v>
      </c>
      <c r="K1435" s="18">
        <v>5.13E-5</v>
      </c>
    </row>
    <row r="1436" spans="1:11" x14ac:dyDescent="0.35">
      <c r="A1436" t="s">
        <v>81</v>
      </c>
      <c r="B1436" t="s">
        <v>6</v>
      </c>
      <c r="C1436" t="s">
        <v>61</v>
      </c>
      <c r="D1436">
        <v>43</v>
      </c>
      <c r="E1436">
        <v>61</v>
      </c>
      <c r="F1436" s="18">
        <v>9.7899999999999994E-5</v>
      </c>
      <c r="G1436" s="18">
        <v>8.3999999999999995E-5</v>
      </c>
      <c r="H1436">
        <v>1.0826400000000001E-4</v>
      </c>
      <c r="I1436" s="18">
        <v>5.49E-5</v>
      </c>
      <c r="J1436">
        <v>1.5997200000000001E-4</v>
      </c>
      <c r="K1436" s="18">
        <v>3.8600000000000003E-5</v>
      </c>
    </row>
    <row r="1437" spans="1:11" x14ac:dyDescent="0.35">
      <c r="A1437" t="s">
        <v>81</v>
      </c>
      <c r="B1437" t="s">
        <v>6</v>
      </c>
      <c r="C1437" t="s">
        <v>61</v>
      </c>
      <c r="D1437">
        <v>44</v>
      </c>
      <c r="E1437">
        <v>61</v>
      </c>
      <c r="F1437" s="18">
        <v>8.7700000000000004E-5</v>
      </c>
      <c r="G1437" s="18">
        <v>7.4599999999999997E-5</v>
      </c>
      <c r="H1437">
        <v>1.05308E-4</v>
      </c>
      <c r="I1437" s="18">
        <v>4.9400000000000001E-5</v>
      </c>
      <c r="J1437">
        <v>1.49171E-4</v>
      </c>
      <c r="K1437" s="18">
        <v>3.6100000000000003E-5</v>
      </c>
    </row>
    <row r="1438" spans="1:11" x14ac:dyDescent="0.35">
      <c r="A1438" t="s">
        <v>81</v>
      </c>
      <c r="B1438" t="s">
        <v>6</v>
      </c>
      <c r="C1438" t="s">
        <v>61</v>
      </c>
      <c r="D1438">
        <v>45</v>
      </c>
      <c r="E1438">
        <v>61</v>
      </c>
      <c r="F1438" s="18">
        <v>7.7999999999999999E-5</v>
      </c>
      <c r="G1438" s="18">
        <v>7.1000000000000005E-5</v>
      </c>
      <c r="H1438" s="18">
        <v>9.6399999999999999E-5</v>
      </c>
      <c r="I1438" s="18">
        <v>4.3800000000000001E-5</v>
      </c>
      <c r="J1438">
        <v>1.5129999999999999E-4</v>
      </c>
      <c r="K1438" s="18">
        <v>2.09E-5</v>
      </c>
    </row>
    <row r="1439" spans="1:11" x14ac:dyDescent="0.35">
      <c r="A1439" t="s">
        <v>81</v>
      </c>
      <c r="B1439" t="s">
        <v>6</v>
      </c>
      <c r="C1439" t="s">
        <v>61</v>
      </c>
      <c r="D1439">
        <v>46</v>
      </c>
      <c r="E1439">
        <v>61</v>
      </c>
      <c r="F1439" s="18">
        <v>6.3600000000000001E-5</v>
      </c>
      <c r="G1439" s="18">
        <v>6.1699999999999995E-5</v>
      </c>
      <c r="H1439" s="18">
        <v>7.3700000000000002E-5</v>
      </c>
      <c r="I1439" s="18">
        <v>3.5299999999999997E-5</v>
      </c>
      <c r="J1439">
        <v>1.20011E-4</v>
      </c>
      <c r="K1439" s="18">
        <v>2.44E-5</v>
      </c>
    </row>
    <row r="1440" spans="1:11" x14ac:dyDescent="0.35">
      <c r="A1440" t="s">
        <v>81</v>
      </c>
      <c r="B1440" t="s">
        <v>6</v>
      </c>
      <c r="C1440" t="s">
        <v>61</v>
      </c>
      <c r="D1440">
        <v>47</v>
      </c>
      <c r="E1440">
        <v>61</v>
      </c>
      <c r="F1440" s="18">
        <v>5.3399999999999997E-5</v>
      </c>
      <c r="G1440" s="18">
        <v>4.57E-5</v>
      </c>
      <c r="H1440" s="18">
        <v>6.7199999999999994E-5</v>
      </c>
      <c r="I1440" s="18">
        <v>2.7399999999999999E-5</v>
      </c>
      <c r="J1440" s="18">
        <v>9.6100000000000005E-5</v>
      </c>
      <c r="K1440" s="18">
        <v>1.5E-5</v>
      </c>
    </row>
    <row r="1441" spans="1:11" x14ac:dyDescent="0.35">
      <c r="A1441" t="s">
        <v>81</v>
      </c>
      <c r="B1441" t="s">
        <v>6</v>
      </c>
      <c r="C1441" t="s">
        <v>61</v>
      </c>
      <c r="D1441">
        <v>48</v>
      </c>
      <c r="E1441">
        <v>61</v>
      </c>
      <c r="F1441" s="18">
        <v>4.6900000000000002E-5</v>
      </c>
      <c r="G1441" s="18">
        <v>3.96E-5</v>
      </c>
      <c r="H1441" s="18">
        <v>6.3399999999999996E-5</v>
      </c>
      <c r="I1441" s="18">
        <v>2.16E-5</v>
      </c>
      <c r="J1441" s="18">
        <v>8.2799999999999993E-5</v>
      </c>
      <c r="K1441" s="18">
        <v>9.5200000000000003E-6</v>
      </c>
    </row>
    <row r="1442" spans="1:11" x14ac:dyDescent="0.35">
      <c r="A1442" t="s">
        <v>81</v>
      </c>
      <c r="B1442" t="s">
        <v>8</v>
      </c>
      <c r="C1442" t="s">
        <v>60</v>
      </c>
      <c r="D1442">
        <v>1</v>
      </c>
      <c r="E1442">
        <v>61</v>
      </c>
      <c r="F1442" s="18">
        <v>5.38E-5</v>
      </c>
      <c r="G1442" s="18">
        <v>3.3699999999999999E-5</v>
      </c>
      <c r="H1442" s="18">
        <v>6.6699999999999995E-5</v>
      </c>
      <c r="I1442" s="18">
        <v>1.9700000000000001E-5</v>
      </c>
      <c r="J1442" s="18">
        <v>8.0500000000000005E-5</v>
      </c>
      <c r="K1442" s="18">
        <v>1.3900000000000001E-5</v>
      </c>
    </row>
    <row r="1443" spans="1:11" x14ac:dyDescent="0.35">
      <c r="A1443" t="s">
        <v>81</v>
      </c>
      <c r="B1443" t="s">
        <v>8</v>
      </c>
      <c r="C1443" t="s">
        <v>60</v>
      </c>
      <c r="D1443">
        <v>2</v>
      </c>
      <c r="E1443">
        <v>61</v>
      </c>
      <c r="F1443" s="18">
        <v>5.1700000000000003E-5</v>
      </c>
      <c r="G1443" s="18">
        <v>3.1999999999999999E-5</v>
      </c>
      <c r="H1443" s="18">
        <v>5.4799999999999997E-5</v>
      </c>
      <c r="I1443" s="18">
        <v>1.7499999999999998E-5</v>
      </c>
      <c r="J1443" s="18">
        <v>7.2600000000000003E-5</v>
      </c>
      <c r="K1443" s="18">
        <v>1.26E-5</v>
      </c>
    </row>
    <row r="1444" spans="1:11" x14ac:dyDescent="0.35">
      <c r="A1444" t="s">
        <v>81</v>
      </c>
      <c r="B1444" t="s">
        <v>8</v>
      </c>
      <c r="C1444" t="s">
        <v>60</v>
      </c>
      <c r="D1444">
        <v>3</v>
      </c>
      <c r="E1444">
        <v>61</v>
      </c>
      <c r="F1444" s="18">
        <v>5.3600000000000002E-5</v>
      </c>
      <c r="G1444" s="18">
        <v>2.9200000000000002E-5</v>
      </c>
      <c r="H1444" s="18">
        <v>5.6900000000000001E-5</v>
      </c>
      <c r="I1444" s="18">
        <v>2.02E-5</v>
      </c>
      <c r="J1444" s="18">
        <v>7.8700000000000002E-5</v>
      </c>
      <c r="K1444" s="18">
        <v>1.29E-5</v>
      </c>
    </row>
    <row r="1445" spans="1:11" x14ac:dyDescent="0.35">
      <c r="A1445" t="s">
        <v>81</v>
      </c>
      <c r="B1445" t="s">
        <v>8</v>
      </c>
      <c r="C1445" t="s">
        <v>60</v>
      </c>
      <c r="D1445">
        <v>4</v>
      </c>
      <c r="E1445">
        <v>61</v>
      </c>
      <c r="F1445" s="18">
        <v>5.4799999999999997E-5</v>
      </c>
      <c r="G1445" s="18">
        <v>2.6100000000000001E-5</v>
      </c>
      <c r="H1445" s="18">
        <v>7.1799999999999997E-5</v>
      </c>
      <c r="I1445" s="18">
        <v>2.05E-5</v>
      </c>
      <c r="J1445" s="18">
        <v>7.8499999999999997E-5</v>
      </c>
      <c r="K1445" s="18">
        <v>1.3200000000000001E-5</v>
      </c>
    </row>
    <row r="1446" spans="1:11" x14ac:dyDescent="0.35">
      <c r="A1446" t="s">
        <v>81</v>
      </c>
      <c r="B1446" t="s">
        <v>8</v>
      </c>
      <c r="C1446" t="s">
        <v>60</v>
      </c>
      <c r="D1446">
        <v>5</v>
      </c>
      <c r="E1446">
        <v>61</v>
      </c>
      <c r="F1446" s="18">
        <v>5.0300000000000003E-5</v>
      </c>
      <c r="G1446" s="18">
        <v>2.7800000000000001E-5</v>
      </c>
      <c r="H1446" s="18">
        <v>6.86E-5</v>
      </c>
      <c r="I1446" s="18">
        <v>1.6799999999999998E-5</v>
      </c>
      <c r="J1446">
        <v>1.2750199999999999E-4</v>
      </c>
      <c r="K1446" s="18">
        <v>1.1199999999999999E-5</v>
      </c>
    </row>
    <row r="1447" spans="1:11" x14ac:dyDescent="0.35">
      <c r="A1447" t="s">
        <v>81</v>
      </c>
      <c r="B1447" t="s">
        <v>8</v>
      </c>
      <c r="C1447" t="s">
        <v>60</v>
      </c>
      <c r="D1447">
        <v>6</v>
      </c>
      <c r="E1447">
        <v>61</v>
      </c>
      <c r="F1447" s="18">
        <v>4.9499999999999997E-5</v>
      </c>
      <c r="G1447" s="18">
        <v>3.29E-5</v>
      </c>
      <c r="H1447" s="18">
        <v>6.9499999999999995E-5</v>
      </c>
      <c r="I1447" s="18">
        <v>2.1399999999999998E-5</v>
      </c>
      <c r="J1447">
        <v>1.08905E-4</v>
      </c>
      <c r="K1447" s="18">
        <v>1.26E-5</v>
      </c>
    </row>
    <row r="1448" spans="1:11" x14ac:dyDescent="0.35">
      <c r="A1448" t="s">
        <v>81</v>
      </c>
      <c r="B1448" t="s">
        <v>8</v>
      </c>
      <c r="C1448" t="s">
        <v>60</v>
      </c>
      <c r="D1448">
        <v>7</v>
      </c>
      <c r="E1448">
        <v>61</v>
      </c>
      <c r="F1448" s="18">
        <v>5.1999999999999997E-5</v>
      </c>
      <c r="G1448" s="18">
        <v>3.3000000000000003E-5</v>
      </c>
      <c r="H1448" s="18">
        <v>6.4499999999999996E-5</v>
      </c>
      <c r="I1448" s="18">
        <v>2.0299999999999999E-5</v>
      </c>
      <c r="J1448" s="18">
        <v>8.8599999999999999E-5</v>
      </c>
      <c r="K1448" s="18">
        <v>1.34E-5</v>
      </c>
    </row>
    <row r="1449" spans="1:11" x14ac:dyDescent="0.35">
      <c r="A1449" t="s">
        <v>81</v>
      </c>
      <c r="B1449" t="s">
        <v>8</v>
      </c>
      <c r="C1449" t="s">
        <v>60</v>
      </c>
      <c r="D1449">
        <v>8</v>
      </c>
      <c r="E1449">
        <v>61</v>
      </c>
      <c r="F1449" s="18">
        <v>5.0300000000000003E-5</v>
      </c>
      <c r="G1449" s="18">
        <v>2.8799999999999999E-5</v>
      </c>
      <c r="H1449" s="18">
        <v>6.7399999999999998E-5</v>
      </c>
      <c r="I1449" s="18">
        <v>1.8899999999999999E-5</v>
      </c>
      <c r="J1449" s="18">
        <v>9.4599999999999996E-5</v>
      </c>
      <c r="K1449" s="18">
        <v>1.2500000000000001E-5</v>
      </c>
    </row>
    <row r="1450" spans="1:11" x14ac:dyDescent="0.35">
      <c r="A1450" t="s">
        <v>81</v>
      </c>
      <c r="B1450" t="s">
        <v>8</v>
      </c>
      <c r="C1450" t="s">
        <v>60</v>
      </c>
      <c r="D1450">
        <v>9</v>
      </c>
      <c r="E1450">
        <v>61</v>
      </c>
      <c r="F1450" s="18">
        <v>5.2599999999999998E-5</v>
      </c>
      <c r="G1450" s="18">
        <v>3.3200000000000001E-5</v>
      </c>
      <c r="H1450" s="18">
        <v>6.97E-5</v>
      </c>
      <c r="I1450" s="18">
        <v>1.7200000000000001E-5</v>
      </c>
      <c r="J1450" s="18">
        <v>8.6700000000000007E-5</v>
      </c>
      <c r="K1450" s="18">
        <v>1.4E-5</v>
      </c>
    </row>
    <row r="1451" spans="1:11" x14ac:dyDescent="0.35">
      <c r="A1451" t="s">
        <v>81</v>
      </c>
      <c r="B1451" t="s">
        <v>8</v>
      </c>
      <c r="C1451" t="s">
        <v>60</v>
      </c>
      <c r="D1451">
        <v>10</v>
      </c>
      <c r="E1451">
        <v>61</v>
      </c>
      <c r="F1451" s="18">
        <v>5.6799999999999998E-5</v>
      </c>
      <c r="G1451" s="18">
        <v>3.43E-5</v>
      </c>
      <c r="H1451" s="18">
        <v>7.36E-5</v>
      </c>
      <c r="I1451" s="18">
        <v>2.0800000000000001E-5</v>
      </c>
      <c r="J1451">
        <v>1.39538E-4</v>
      </c>
      <c r="K1451" s="18">
        <v>1.31E-5</v>
      </c>
    </row>
    <row r="1452" spans="1:11" x14ac:dyDescent="0.35">
      <c r="A1452" t="s">
        <v>81</v>
      </c>
      <c r="B1452" t="s">
        <v>8</v>
      </c>
      <c r="C1452" t="s">
        <v>60</v>
      </c>
      <c r="D1452">
        <v>11</v>
      </c>
      <c r="E1452">
        <v>61</v>
      </c>
      <c r="F1452" s="18">
        <v>6.1600000000000007E-5</v>
      </c>
      <c r="G1452" s="18">
        <v>4.7800000000000003E-5</v>
      </c>
      <c r="H1452" s="18">
        <v>7.7600000000000002E-5</v>
      </c>
      <c r="I1452" s="18">
        <v>1.9400000000000001E-5</v>
      </c>
      <c r="J1452">
        <v>1.3932899999999999E-4</v>
      </c>
      <c r="K1452" s="18">
        <v>1.29E-5</v>
      </c>
    </row>
    <row r="1453" spans="1:11" x14ac:dyDescent="0.35">
      <c r="A1453" t="s">
        <v>81</v>
      </c>
      <c r="B1453" t="s">
        <v>8</v>
      </c>
      <c r="C1453" t="s">
        <v>60</v>
      </c>
      <c r="D1453">
        <v>12</v>
      </c>
      <c r="E1453">
        <v>61</v>
      </c>
      <c r="F1453" s="18">
        <v>6.6799999999999997E-5</v>
      </c>
      <c r="G1453" s="18">
        <v>5.6400000000000002E-5</v>
      </c>
      <c r="H1453" s="18">
        <v>8.6700000000000007E-5</v>
      </c>
      <c r="I1453" s="18">
        <v>1.9000000000000001E-5</v>
      </c>
      <c r="J1453">
        <v>1.28842E-4</v>
      </c>
      <c r="K1453" s="18">
        <v>1.45E-5</v>
      </c>
    </row>
    <row r="1454" spans="1:11" x14ac:dyDescent="0.35">
      <c r="A1454" t="s">
        <v>81</v>
      </c>
      <c r="B1454" t="s">
        <v>8</v>
      </c>
      <c r="C1454" t="s">
        <v>60</v>
      </c>
      <c r="D1454">
        <v>13</v>
      </c>
      <c r="E1454">
        <v>61</v>
      </c>
      <c r="F1454" s="18">
        <v>7.8999999999999996E-5</v>
      </c>
      <c r="G1454" s="18">
        <v>5.41E-5</v>
      </c>
      <c r="H1454">
        <v>1.0730600000000001E-4</v>
      </c>
      <c r="I1454" s="18">
        <v>2.0100000000000001E-5</v>
      </c>
      <c r="J1454">
        <v>1.5112900000000001E-4</v>
      </c>
      <c r="K1454" s="18">
        <v>1.2500000000000001E-5</v>
      </c>
    </row>
    <row r="1455" spans="1:11" x14ac:dyDescent="0.35">
      <c r="A1455" t="s">
        <v>81</v>
      </c>
      <c r="B1455" t="s">
        <v>8</v>
      </c>
      <c r="C1455" t="s">
        <v>60</v>
      </c>
      <c r="D1455">
        <v>14</v>
      </c>
      <c r="E1455">
        <v>61</v>
      </c>
      <c r="F1455" s="18">
        <v>8.6799999999999996E-5</v>
      </c>
      <c r="G1455" s="18">
        <v>6.2299999999999996E-5</v>
      </c>
      <c r="H1455">
        <v>1.07942E-4</v>
      </c>
      <c r="I1455" s="18">
        <v>3.2799999999999998E-5</v>
      </c>
      <c r="J1455">
        <v>1.7881599999999999E-4</v>
      </c>
      <c r="K1455" s="18">
        <v>1.15E-5</v>
      </c>
    </row>
    <row r="1456" spans="1:11" x14ac:dyDescent="0.35">
      <c r="A1456" t="s">
        <v>81</v>
      </c>
      <c r="B1456" t="s">
        <v>8</v>
      </c>
      <c r="C1456" t="s">
        <v>60</v>
      </c>
      <c r="D1456">
        <v>15</v>
      </c>
      <c r="E1456">
        <v>61</v>
      </c>
      <c r="F1456">
        <v>1.3883299999999999E-4</v>
      </c>
      <c r="G1456" s="18">
        <v>9.7700000000000003E-5</v>
      </c>
      <c r="H1456">
        <v>1.38038E-4</v>
      </c>
      <c r="I1456" s="18">
        <v>6.0399999999999998E-5</v>
      </c>
      <c r="J1456">
        <v>2.3116599999999999E-4</v>
      </c>
      <c r="K1456" s="18">
        <v>2.8900000000000001E-5</v>
      </c>
    </row>
    <row r="1457" spans="1:11" x14ac:dyDescent="0.35">
      <c r="A1457" t="s">
        <v>81</v>
      </c>
      <c r="B1457" t="s">
        <v>8</v>
      </c>
      <c r="C1457" t="s">
        <v>60</v>
      </c>
      <c r="D1457">
        <v>16</v>
      </c>
      <c r="E1457">
        <v>61</v>
      </c>
      <c r="F1457">
        <v>1.24089E-4</v>
      </c>
      <c r="G1457">
        <v>1.01356E-4</v>
      </c>
      <c r="H1457">
        <v>1.6069899999999999E-4</v>
      </c>
      <c r="I1457" s="18">
        <v>5.4500000000000003E-5</v>
      </c>
      <c r="J1457">
        <v>2.1163099999999999E-4</v>
      </c>
      <c r="K1457" s="18">
        <v>2.5000000000000001E-5</v>
      </c>
    </row>
    <row r="1458" spans="1:11" x14ac:dyDescent="0.35">
      <c r="A1458" t="s">
        <v>81</v>
      </c>
      <c r="B1458" t="s">
        <v>8</v>
      </c>
      <c r="C1458" t="s">
        <v>60</v>
      </c>
      <c r="D1458">
        <v>17</v>
      </c>
      <c r="E1458">
        <v>61</v>
      </c>
      <c r="F1458">
        <v>1.08408E-4</v>
      </c>
      <c r="G1458" s="18">
        <v>9.4300000000000002E-5</v>
      </c>
      <c r="H1458">
        <v>1.3284399999999999E-4</v>
      </c>
      <c r="I1458" s="18">
        <v>4.8199999999999999E-5</v>
      </c>
      <c r="J1458">
        <v>1.6508199999999999E-4</v>
      </c>
      <c r="K1458" s="18">
        <v>4.1900000000000002E-5</v>
      </c>
    </row>
    <row r="1459" spans="1:11" x14ac:dyDescent="0.35">
      <c r="A1459" t="s">
        <v>81</v>
      </c>
      <c r="B1459" t="s">
        <v>8</v>
      </c>
      <c r="C1459" t="s">
        <v>60</v>
      </c>
      <c r="D1459">
        <v>18</v>
      </c>
      <c r="E1459">
        <v>61</v>
      </c>
      <c r="F1459">
        <v>1.05609E-4</v>
      </c>
      <c r="G1459" s="18">
        <v>8.7000000000000001E-5</v>
      </c>
      <c r="H1459">
        <v>1.2641799999999999E-4</v>
      </c>
      <c r="I1459" s="18">
        <v>6.1099999999999994E-5</v>
      </c>
      <c r="J1459">
        <v>1.6916199999999999E-4</v>
      </c>
      <c r="K1459" s="18">
        <v>5.27E-5</v>
      </c>
    </row>
    <row r="1460" spans="1:11" x14ac:dyDescent="0.35">
      <c r="A1460" t="s">
        <v>81</v>
      </c>
      <c r="B1460" t="s">
        <v>8</v>
      </c>
      <c r="C1460" t="s">
        <v>60</v>
      </c>
      <c r="D1460">
        <v>19</v>
      </c>
      <c r="E1460">
        <v>61</v>
      </c>
      <c r="F1460" s="18">
        <v>9.6600000000000003E-5</v>
      </c>
      <c r="G1460" s="18">
        <v>8.3399999999999994E-5</v>
      </c>
      <c r="H1460">
        <v>1.12686E-4</v>
      </c>
      <c r="I1460" s="18">
        <v>6.0900000000000003E-5</v>
      </c>
      <c r="J1460">
        <v>1.7535900000000001E-4</v>
      </c>
      <c r="K1460" s="18">
        <v>4.1999999999999998E-5</v>
      </c>
    </row>
    <row r="1461" spans="1:11" x14ac:dyDescent="0.35">
      <c r="A1461" t="s">
        <v>81</v>
      </c>
      <c r="B1461" t="s">
        <v>8</v>
      </c>
      <c r="C1461" t="s">
        <v>60</v>
      </c>
      <c r="D1461">
        <v>20</v>
      </c>
      <c r="E1461">
        <v>61</v>
      </c>
      <c r="F1461" s="18">
        <v>9.3499999999999996E-5</v>
      </c>
      <c r="G1461" s="18">
        <v>7.7100000000000004E-5</v>
      </c>
      <c r="H1461">
        <v>1.30686E-4</v>
      </c>
      <c r="I1461" s="18">
        <v>4.9299999999999999E-5</v>
      </c>
      <c r="J1461">
        <v>1.52032E-4</v>
      </c>
      <c r="K1461" s="18">
        <v>4.1300000000000001E-5</v>
      </c>
    </row>
    <row r="1462" spans="1:11" x14ac:dyDescent="0.35">
      <c r="A1462" t="s">
        <v>81</v>
      </c>
      <c r="B1462" t="s">
        <v>8</v>
      </c>
      <c r="C1462" t="s">
        <v>60</v>
      </c>
      <c r="D1462">
        <v>21</v>
      </c>
      <c r="E1462">
        <v>61</v>
      </c>
      <c r="F1462" s="18">
        <v>8.1299999999999997E-5</v>
      </c>
      <c r="G1462" s="18">
        <v>6.9400000000000006E-5</v>
      </c>
      <c r="H1462">
        <v>1.0285600000000001E-4</v>
      </c>
      <c r="I1462" s="18">
        <v>5.1799999999999999E-5</v>
      </c>
      <c r="J1462">
        <v>1.30371E-4</v>
      </c>
      <c r="K1462" s="18">
        <v>3.3099999999999998E-5</v>
      </c>
    </row>
    <row r="1463" spans="1:11" x14ac:dyDescent="0.35">
      <c r="A1463" t="s">
        <v>81</v>
      </c>
      <c r="B1463" t="s">
        <v>8</v>
      </c>
      <c r="C1463" t="s">
        <v>60</v>
      </c>
      <c r="D1463">
        <v>22</v>
      </c>
      <c r="E1463">
        <v>61</v>
      </c>
      <c r="F1463" s="18">
        <v>7.2000000000000002E-5</v>
      </c>
      <c r="G1463" s="18">
        <v>6.3399999999999996E-5</v>
      </c>
      <c r="H1463" s="18">
        <v>8.92E-5</v>
      </c>
      <c r="I1463" s="18">
        <v>4.74E-5</v>
      </c>
      <c r="J1463">
        <v>1.2173800000000001E-4</v>
      </c>
      <c r="K1463" s="18">
        <v>2.97E-5</v>
      </c>
    </row>
    <row r="1464" spans="1:11" x14ac:dyDescent="0.35">
      <c r="A1464" t="s">
        <v>81</v>
      </c>
      <c r="B1464" t="s">
        <v>8</v>
      </c>
      <c r="C1464" t="s">
        <v>60</v>
      </c>
      <c r="D1464">
        <v>23</v>
      </c>
      <c r="E1464">
        <v>61</v>
      </c>
      <c r="F1464" s="18">
        <v>7.3899999999999994E-5</v>
      </c>
      <c r="G1464" s="18">
        <v>6.6199999999999996E-5</v>
      </c>
      <c r="H1464" s="18">
        <v>8.8999999999999995E-5</v>
      </c>
      <c r="I1464" s="18">
        <v>3.9199999999999997E-5</v>
      </c>
      <c r="J1464">
        <v>1.29522E-4</v>
      </c>
      <c r="K1464" s="18">
        <v>3.15E-5</v>
      </c>
    </row>
    <row r="1465" spans="1:11" x14ac:dyDescent="0.35">
      <c r="A1465" t="s">
        <v>81</v>
      </c>
      <c r="B1465" t="s">
        <v>8</v>
      </c>
      <c r="C1465" t="s">
        <v>60</v>
      </c>
      <c r="D1465">
        <v>24</v>
      </c>
      <c r="E1465">
        <v>61</v>
      </c>
      <c r="F1465" s="18">
        <v>7.3200000000000004E-5</v>
      </c>
      <c r="G1465" s="18">
        <v>5.9799999999999997E-5</v>
      </c>
      <c r="H1465" s="18">
        <v>9.4199999999999999E-5</v>
      </c>
      <c r="I1465" s="18">
        <v>3.8099999999999998E-5</v>
      </c>
      <c r="J1465">
        <v>1.1927E-4</v>
      </c>
      <c r="K1465" s="18">
        <v>3.0899999999999999E-5</v>
      </c>
    </row>
    <row r="1466" spans="1:11" x14ac:dyDescent="0.35">
      <c r="A1466" t="s">
        <v>81</v>
      </c>
      <c r="B1466" t="s">
        <v>8</v>
      </c>
      <c r="C1466" t="s">
        <v>60</v>
      </c>
      <c r="D1466">
        <v>25</v>
      </c>
      <c r="E1466">
        <v>61</v>
      </c>
      <c r="F1466" s="18">
        <v>7.3200000000000004E-5</v>
      </c>
      <c r="G1466" s="18">
        <v>6.5500000000000006E-5</v>
      </c>
      <c r="H1466" s="18">
        <v>8.5400000000000002E-5</v>
      </c>
      <c r="I1466" s="18">
        <v>4.3699999999999998E-5</v>
      </c>
      <c r="J1466">
        <v>1.11181E-4</v>
      </c>
      <c r="K1466" s="18">
        <v>2.7800000000000001E-5</v>
      </c>
    </row>
    <row r="1467" spans="1:11" x14ac:dyDescent="0.35">
      <c r="A1467" t="s">
        <v>81</v>
      </c>
      <c r="B1467" t="s">
        <v>8</v>
      </c>
      <c r="C1467" t="s">
        <v>60</v>
      </c>
      <c r="D1467">
        <v>26</v>
      </c>
      <c r="E1467">
        <v>61</v>
      </c>
      <c r="F1467" s="18">
        <v>8.0699999999999996E-5</v>
      </c>
      <c r="G1467" s="18">
        <v>6.86E-5</v>
      </c>
      <c r="H1467" s="18">
        <v>7.9300000000000003E-5</v>
      </c>
      <c r="I1467" s="18">
        <v>4.3000000000000002E-5</v>
      </c>
      <c r="J1467">
        <v>1.13523E-4</v>
      </c>
      <c r="K1467" s="18">
        <v>2.76E-5</v>
      </c>
    </row>
    <row r="1468" spans="1:11" x14ac:dyDescent="0.35">
      <c r="A1468" t="s">
        <v>81</v>
      </c>
      <c r="B1468" t="s">
        <v>8</v>
      </c>
      <c r="C1468" t="s">
        <v>60</v>
      </c>
      <c r="D1468">
        <v>27</v>
      </c>
      <c r="E1468">
        <v>61</v>
      </c>
      <c r="F1468" s="18">
        <v>8.1000000000000004E-5</v>
      </c>
      <c r="G1468" s="18">
        <v>6.86E-5</v>
      </c>
      <c r="H1468" s="18">
        <v>8.8800000000000004E-5</v>
      </c>
      <c r="I1468" s="18">
        <v>4.4400000000000002E-5</v>
      </c>
      <c r="J1468">
        <v>1.18942E-4</v>
      </c>
      <c r="K1468" s="18">
        <v>3.01E-5</v>
      </c>
    </row>
    <row r="1469" spans="1:11" x14ac:dyDescent="0.35">
      <c r="A1469" t="s">
        <v>81</v>
      </c>
      <c r="B1469" t="s">
        <v>8</v>
      </c>
      <c r="C1469" t="s">
        <v>60</v>
      </c>
      <c r="D1469">
        <v>28</v>
      </c>
      <c r="E1469">
        <v>61</v>
      </c>
      <c r="F1469" s="18">
        <v>7.5500000000000006E-5</v>
      </c>
      <c r="G1469" s="18">
        <v>6.5199999999999999E-5</v>
      </c>
      <c r="H1469" s="18">
        <v>9.0299999999999999E-5</v>
      </c>
      <c r="I1469" s="18">
        <v>5.2200000000000002E-5</v>
      </c>
      <c r="J1469">
        <v>1.2424699999999999E-4</v>
      </c>
      <c r="K1469" s="18">
        <v>2.9300000000000001E-5</v>
      </c>
    </row>
    <row r="1470" spans="1:11" x14ac:dyDescent="0.35">
      <c r="A1470" t="s">
        <v>81</v>
      </c>
      <c r="B1470" t="s">
        <v>8</v>
      </c>
      <c r="C1470" t="s">
        <v>60</v>
      </c>
      <c r="D1470">
        <v>29</v>
      </c>
      <c r="E1470">
        <v>61</v>
      </c>
      <c r="F1470" s="18">
        <v>7.1000000000000005E-5</v>
      </c>
      <c r="G1470" s="18">
        <v>6.9300000000000004E-5</v>
      </c>
      <c r="H1470" s="18">
        <v>8.3499999999999997E-5</v>
      </c>
      <c r="I1470" s="18">
        <v>4.6900000000000002E-5</v>
      </c>
      <c r="J1470">
        <v>1.04233E-4</v>
      </c>
      <c r="K1470" s="18">
        <v>3.1699999999999998E-5</v>
      </c>
    </row>
    <row r="1471" spans="1:11" x14ac:dyDescent="0.35">
      <c r="A1471" t="s">
        <v>81</v>
      </c>
      <c r="B1471" t="s">
        <v>8</v>
      </c>
      <c r="C1471" t="s">
        <v>60</v>
      </c>
      <c r="D1471">
        <v>30</v>
      </c>
      <c r="E1471">
        <v>61</v>
      </c>
      <c r="F1471" s="18">
        <v>6.7700000000000006E-5</v>
      </c>
      <c r="G1471" s="18">
        <v>5.5899999999999997E-5</v>
      </c>
      <c r="H1471" s="18">
        <v>8.8800000000000004E-5</v>
      </c>
      <c r="I1471" s="18">
        <v>4.3800000000000001E-5</v>
      </c>
      <c r="J1471">
        <v>1.16124E-4</v>
      </c>
      <c r="K1471" s="18">
        <v>2.3099999999999999E-5</v>
      </c>
    </row>
    <row r="1472" spans="1:11" x14ac:dyDescent="0.35">
      <c r="A1472" t="s">
        <v>81</v>
      </c>
      <c r="B1472" t="s">
        <v>8</v>
      </c>
      <c r="C1472" t="s">
        <v>60</v>
      </c>
      <c r="D1472">
        <v>31</v>
      </c>
      <c r="E1472">
        <v>61</v>
      </c>
      <c r="F1472" s="18">
        <v>7.3800000000000005E-5</v>
      </c>
      <c r="G1472" s="18">
        <v>6.3299999999999994E-5</v>
      </c>
      <c r="H1472" s="18">
        <v>9.4900000000000003E-5</v>
      </c>
      <c r="I1472" s="18">
        <v>4.9299999999999999E-5</v>
      </c>
      <c r="J1472">
        <v>1.02792E-4</v>
      </c>
      <c r="K1472" s="18">
        <v>2.62E-5</v>
      </c>
    </row>
    <row r="1473" spans="1:11" x14ac:dyDescent="0.35">
      <c r="A1473" t="s">
        <v>81</v>
      </c>
      <c r="B1473" t="s">
        <v>8</v>
      </c>
      <c r="C1473" t="s">
        <v>60</v>
      </c>
      <c r="D1473">
        <v>32</v>
      </c>
      <c r="E1473">
        <v>61</v>
      </c>
      <c r="F1473" s="18">
        <v>8.81E-5</v>
      </c>
      <c r="G1473" s="18">
        <v>6.9200000000000002E-5</v>
      </c>
      <c r="H1473">
        <v>1.05017E-4</v>
      </c>
      <c r="I1473" s="18">
        <v>4.9799999999999998E-5</v>
      </c>
      <c r="J1473">
        <v>1.3733899999999999E-4</v>
      </c>
      <c r="K1473" s="18">
        <v>3.3899999999999997E-5</v>
      </c>
    </row>
    <row r="1474" spans="1:11" x14ac:dyDescent="0.35">
      <c r="A1474" t="s">
        <v>81</v>
      </c>
      <c r="B1474" t="s">
        <v>8</v>
      </c>
      <c r="C1474" t="s">
        <v>60</v>
      </c>
      <c r="D1474">
        <v>33</v>
      </c>
      <c r="E1474">
        <v>61</v>
      </c>
      <c r="F1474" s="18">
        <v>9.3800000000000003E-5</v>
      </c>
      <c r="G1474" s="18">
        <v>8.1000000000000004E-5</v>
      </c>
      <c r="H1474">
        <v>1.3723699999999999E-4</v>
      </c>
      <c r="I1474" s="18">
        <v>5.3999999999999998E-5</v>
      </c>
      <c r="J1474">
        <v>1.60223E-4</v>
      </c>
      <c r="K1474" s="18">
        <v>3.1300000000000002E-5</v>
      </c>
    </row>
    <row r="1475" spans="1:11" x14ac:dyDescent="0.35">
      <c r="A1475" t="s">
        <v>81</v>
      </c>
      <c r="B1475" t="s">
        <v>8</v>
      </c>
      <c r="C1475" t="s">
        <v>60</v>
      </c>
      <c r="D1475">
        <v>34</v>
      </c>
      <c r="E1475">
        <v>61</v>
      </c>
      <c r="F1475" s="18">
        <v>9.3499999999999996E-5</v>
      </c>
      <c r="G1475" s="18">
        <v>8.4800000000000001E-5</v>
      </c>
      <c r="H1475">
        <v>1.22003E-4</v>
      </c>
      <c r="I1475" s="18">
        <v>5.7500000000000002E-5</v>
      </c>
      <c r="J1475">
        <v>1.51333E-4</v>
      </c>
      <c r="K1475" s="18">
        <v>3.1099999999999997E-5</v>
      </c>
    </row>
    <row r="1476" spans="1:11" x14ac:dyDescent="0.35">
      <c r="A1476" t="s">
        <v>81</v>
      </c>
      <c r="B1476" t="s">
        <v>8</v>
      </c>
      <c r="C1476" t="s">
        <v>60</v>
      </c>
      <c r="D1476">
        <v>35</v>
      </c>
      <c r="E1476">
        <v>61</v>
      </c>
      <c r="F1476">
        <v>1.16303E-4</v>
      </c>
      <c r="G1476" s="18">
        <v>9.3300000000000005E-5</v>
      </c>
      <c r="H1476">
        <v>1.53633E-4</v>
      </c>
      <c r="I1476" s="18">
        <v>6.2500000000000001E-5</v>
      </c>
      <c r="J1476">
        <v>1.95288E-4</v>
      </c>
      <c r="K1476" s="18">
        <v>4.1E-5</v>
      </c>
    </row>
    <row r="1477" spans="1:11" x14ac:dyDescent="0.35">
      <c r="A1477" t="s">
        <v>81</v>
      </c>
      <c r="B1477" t="s">
        <v>8</v>
      </c>
      <c r="C1477" t="s">
        <v>60</v>
      </c>
      <c r="D1477">
        <v>36</v>
      </c>
      <c r="E1477">
        <v>61</v>
      </c>
      <c r="F1477">
        <v>1.21457E-4</v>
      </c>
      <c r="G1477">
        <v>1.09716E-4</v>
      </c>
      <c r="H1477">
        <v>1.52912E-4</v>
      </c>
      <c r="I1477" s="18">
        <v>6.8300000000000007E-5</v>
      </c>
      <c r="J1477">
        <v>2.0201299999999999E-4</v>
      </c>
      <c r="K1477" s="18">
        <v>5.27E-5</v>
      </c>
    </row>
    <row r="1478" spans="1:11" x14ac:dyDescent="0.35">
      <c r="A1478" t="s">
        <v>81</v>
      </c>
      <c r="B1478" t="s">
        <v>8</v>
      </c>
      <c r="C1478" t="s">
        <v>60</v>
      </c>
      <c r="D1478">
        <v>37</v>
      </c>
      <c r="E1478">
        <v>61</v>
      </c>
      <c r="F1478">
        <v>1.27687E-4</v>
      </c>
      <c r="G1478">
        <v>1.19443E-4</v>
      </c>
      <c r="H1478">
        <v>1.5936699999999999E-4</v>
      </c>
      <c r="I1478" s="18">
        <v>7.9599999999999997E-5</v>
      </c>
      <c r="J1478">
        <v>2.1440000000000001E-4</v>
      </c>
      <c r="K1478" s="18">
        <v>5.4599999999999999E-5</v>
      </c>
    </row>
    <row r="1479" spans="1:11" x14ac:dyDescent="0.35">
      <c r="A1479" t="s">
        <v>81</v>
      </c>
      <c r="B1479" t="s">
        <v>8</v>
      </c>
      <c r="C1479" t="s">
        <v>60</v>
      </c>
      <c r="D1479">
        <v>38</v>
      </c>
      <c r="E1479">
        <v>61</v>
      </c>
      <c r="F1479">
        <v>1.27842E-4</v>
      </c>
      <c r="G1479">
        <v>1.0755999999999999E-4</v>
      </c>
      <c r="H1479">
        <v>1.7060400000000001E-4</v>
      </c>
      <c r="I1479" s="18">
        <v>8.6700000000000007E-5</v>
      </c>
      <c r="J1479">
        <v>2.13864E-4</v>
      </c>
      <c r="K1479" s="18">
        <v>5.8499999999999999E-5</v>
      </c>
    </row>
    <row r="1480" spans="1:11" x14ac:dyDescent="0.35">
      <c r="A1480" t="s">
        <v>81</v>
      </c>
      <c r="B1480" t="s">
        <v>8</v>
      </c>
      <c r="C1480" t="s">
        <v>60</v>
      </c>
      <c r="D1480">
        <v>39</v>
      </c>
      <c r="E1480">
        <v>61</v>
      </c>
      <c r="F1480">
        <v>1.2222399999999999E-4</v>
      </c>
      <c r="G1480">
        <v>1.04604E-4</v>
      </c>
      <c r="H1480">
        <v>1.56389E-4</v>
      </c>
      <c r="I1480" s="18">
        <v>7.2700000000000005E-5</v>
      </c>
      <c r="J1480">
        <v>1.8788799999999999E-4</v>
      </c>
      <c r="K1480" s="18">
        <v>5.7200000000000001E-5</v>
      </c>
    </row>
    <row r="1481" spans="1:11" x14ac:dyDescent="0.35">
      <c r="A1481" t="s">
        <v>81</v>
      </c>
      <c r="B1481" t="s">
        <v>8</v>
      </c>
      <c r="C1481" t="s">
        <v>60</v>
      </c>
      <c r="D1481">
        <v>40</v>
      </c>
      <c r="E1481">
        <v>61</v>
      </c>
      <c r="F1481">
        <v>1.13717E-4</v>
      </c>
      <c r="G1481">
        <v>1.0304199999999999E-4</v>
      </c>
      <c r="H1481">
        <v>1.3504000000000001E-4</v>
      </c>
      <c r="I1481" s="18">
        <v>7.3499999999999998E-5</v>
      </c>
      <c r="J1481">
        <v>1.5315700000000001E-4</v>
      </c>
      <c r="K1481" s="18">
        <v>4.7899999999999999E-5</v>
      </c>
    </row>
    <row r="1482" spans="1:11" x14ac:dyDescent="0.35">
      <c r="A1482" t="s">
        <v>81</v>
      </c>
      <c r="B1482" t="s">
        <v>8</v>
      </c>
      <c r="C1482" t="s">
        <v>60</v>
      </c>
      <c r="D1482">
        <v>41</v>
      </c>
      <c r="E1482">
        <v>61</v>
      </c>
      <c r="F1482">
        <v>1.1513199999999999E-4</v>
      </c>
      <c r="G1482">
        <v>1.0276399999999999E-4</v>
      </c>
      <c r="H1482">
        <v>1.38107E-4</v>
      </c>
      <c r="I1482" s="18">
        <v>7.0699999999999997E-5</v>
      </c>
      <c r="J1482">
        <v>1.80674E-4</v>
      </c>
      <c r="K1482" s="18">
        <v>5.0899999999999997E-5</v>
      </c>
    </row>
    <row r="1483" spans="1:11" x14ac:dyDescent="0.35">
      <c r="A1483" t="s">
        <v>81</v>
      </c>
      <c r="B1483" t="s">
        <v>8</v>
      </c>
      <c r="C1483" t="s">
        <v>60</v>
      </c>
      <c r="D1483">
        <v>42</v>
      </c>
      <c r="E1483">
        <v>61</v>
      </c>
      <c r="F1483">
        <v>1.14169E-4</v>
      </c>
      <c r="G1483" s="18">
        <v>9.87E-5</v>
      </c>
      <c r="H1483">
        <v>1.44005E-4</v>
      </c>
      <c r="I1483" s="18">
        <v>6.8800000000000005E-5</v>
      </c>
      <c r="J1483">
        <v>1.6160999999999999E-4</v>
      </c>
      <c r="K1483" s="18">
        <v>4.3699999999999998E-5</v>
      </c>
    </row>
    <row r="1484" spans="1:11" x14ac:dyDescent="0.35">
      <c r="A1484" t="s">
        <v>81</v>
      </c>
      <c r="B1484" t="s">
        <v>8</v>
      </c>
      <c r="C1484" t="s">
        <v>60</v>
      </c>
      <c r="D1484">
        <v>43</v>
      </c>
      <c r="E1484">
        <v>61</v>
      </c>
      <c r="F1484" s="18">
        <v>9.2999999999999997E-5</v>
      </c>
      <c r="G1484" s="18">
        <v>7.3700000000000002E-5</v>
      </c>
      <c r="H1484" s="18">
        <v>9.5500000000000004E-5</v>
      </c>
      <c r="I1484" s="18">
        <v>5.0599999999999997E-5</v>
      </c>
      <c r="J1484">
        <v>1.3170200000000001E-4</v>
      </c>
      <c r="K1484" s="18">
        <v>4.0099999999999999E-5</v>
      </c>
    </row>
    <row r="1485" spans="1:11" x14ac:dyDescent="0.35">
      <c r="A1485" t="s">
        <v>81</v>
      </c>
      <c r="B1485" t="s">
        <v>8</v>
      </c>
      <c r="C1485" t="s">
        <v>60</v>
      </c>
      <c r="D1485">
        <v>44</v>
      </c>
      <c r="E1485">
        <v>61</v>
      </c>
      <c r="F1485" s="18">
        <v>8.3800000000000004E-5</v>
      </c>
      <c r="G1485" s="18">
        <v>6.2299999999999996E-5</v>
      </c>
      <c r="H1485" s="18">
        <v>9.5099999999999994E-5</v>
      </c>
      <c r="I1485" s="18">
        <v>5.0300000000000003E-5</v>
      </c>
      <c r="J1485">
        <v>1.4294399999999999E-4</v>
      </c>
      <c r="K1485" s="18">
        <v>3.1099999999999997E-5</v>
      </c>
    </row>
    <row r="1486" spans="1:11" x14ac:dyDescent="0.35">
      <c r="A1486" t="s">
        <v>81</v>
      </c>
      <c r="B1486" t="s">
        <v>8</v>
      </c>
      <c r="C1486" t="s">
        <v>60</v>
      </c>
      <c r="D1486">
        <v>45</v>
      </c>
      <c r="E1486">
        <v>61</v>
      </c>
      <c r="F1486" s="18">
        <v>7.3300000000000006E-5</v>
      </c>
      <c r="G1486" s="18">
        <v>6.7000000000000002E-5</v>
      </c>
      <c r="H1486" s="18">
        <v>7.5199999999999998E-5</v>
      </c>
      <c r="I1486" s="18">
        <v>4.1999999999999998E-5</v>
      </c>
      <c r="J1486">
        <v>1.3071299999999999E-4</v>
      </c>
      <c r="K1486" s="18">
        <v>2.9799999999999999E-5</v>
      </c>
    </row>
    <row r="1487" spans="1:11" x14ac:dyDescent="0.35">
      <c r="A1487" t="s">
        <v>81</v>
      </c>
      <c r="B1487" t="s">
        <v>8</v>
      </c>
      <c r="C1487" t="s">
        <v>60</v>
      </c>
      <c r="D1487">
        <v>46</v>
      </c>
      <c r="E1487">
        <v>61</v>
      </c>
      <c r="F1487" s="18">
        <v>5.66E-5</v>
      </c>
      <c r="G1487" s="18">
        <v>4.6999999999999997E-5</v>
      </c>
      <c r="H1487" s="18">
        <v>7.3700000000000002E-5</v>
      </c>
      <c r="I1487" s="18">
        <v>3.6199999999999999E-5</v>
      </c>
      <c r="J1487">
        <v>1.00098E-4</v>
      </c>
      <c r="K1487" s="18">
        <v>2.1299999999999999E-5</v>
      </c>
    </row>
    <row r="1488" spans="1:11" x14ac:dyDescent="0.35">
      <c r="A1488" t="s">
        <v>81</v>
      </c>
      <c r="B1488" t="s">
        <v>8</v>
      </c>
      <c r="C1488" t="s">
        <v>60</v>
      </c>
      <c r="D1488">
        <v>47</v>
      </c>
      <c r="E1488">
        <v>61</v>
      </c>
      <c r="F1488" s="18">
        <v>5.0000000000000002E-5</v>
      </c>
      <c r="G1488" s="18">
        <v>4.4299999999999999E-5</v>
      </c>
      <c r="H1488" s="18">
        <v>6.0099999999999997E-5</v>
      </c>
      <c r="I1488" s="18">
        <v>2.7100000000000001E-5</v>
      </c>
      <c r="J1488" s="18">
        <v>8.3100000000000001E-5</v>
      </c>
      <c r="K1488" s="18">
        <v>1.6099999999999998E-5</v>
      </c>
    </row>
    <row r="1489" spans="1:11" x14ac:dyDescent="0.35">
      <c r="A1489" t="s">
        <v>81</v>
      </c>
      <c r="B1489" t="s">
        <v>8</v>
      </c>
      <c r="C1489" t="s">
        <v>60</v>
      </c>
      <c r="D1489">
        <v>48</v>
      </c>
      <c r="E1489">
        <v>61</v>
      </c>
      <c r="F1489" s="18">
        <v>4.6499999999999999E-5</v>
      </c>
      <c r="G1489" s="18">
        <v>3.8000000000000002E-5</v>
      </c>
      <c r="H1489" s="18">
        <v>5.5500000000000001E-5</v>
      </c>
      <c r="I1489" s="18">
        <v>2.3600000000000001E-5</v>
      </c>
      <c r="J1489" s="18">
        <v>7.5799999999999999E-5</v>
      </c>
      <c r="K1489" s="18">
        <v>1.17E-5</v>
      </c>
    </row>
    <row r="1490" spans="1:11" x14ac:dyDescent="0.35">
      <c r="A1490" t="s">
        <v>81</v>
      </c>
      <c r="B1490" t="s">
        <v>8</v>
      </c>
      <c r="C1490" t="s">
        <v>61</v>
      </c>
      <c r="D1490">
        <v>1</v>
      </c>
      <c r="E1490">
        <v>61</v>
      </c>
      <c r="F1490" s="18">
        <v>5.1700000000000003E-5</v>
      </c>
      <c r="G1490" s="18">
        <v>3.9499999999999998E-5</v>
      </c>
      <c r="H1490" s="18">
        <v>6.7600000000000003E-5</v>
      </c>
      <c r="I1490" s="18">
        <v>1.91E-5</v>
      </c>
      <c r="J1490" s="18">
        <v>8.4400000000000005E-5</v>
      </c>
      <c r="K1490" s="18">
        <v>1.29E-5</v>
      </c>
    </row>
    <row r="1491" spans="1:11" x14ac:dyDescent="0.35">
      <c r="A1491" t="s">
        <v>81</v>
      </c>
      <c r="B1491" t="s">
        <v>8</v>
      </c>
      <c r="C1491" t="s">
        <v>61</v>
      </c>
      <c r="D1491">
        <v>2</v>
      </c>
      <c r="E1491">
        <v>61</v>
      </c>
      <c r="F1491" s="18">
        <v>4.5599999999999997E-5</v>
      </c>
      <c r="G1491" s="18">
        <v>3.4499999999999998E-5</v>
      </c>
      <c r="H1491" s="18">
        <v>5.6799999999999998E-5</v>
      </c>
      <c r="I1491" s="18">
        <v>1.9400000000000001E-5</v>
      </c>
      <c r="J1491" s="18">
        <v>7.9499999999999994E-5</v>
      </c>
      <c r="K1491" s="18">
        <v>8.5299999999999996E-6</v>
      </c>
    </row>
    <row r="1492" spans="1:11" x14ac:dyDescent="0.35">
      <c r="A1492" t="s">
        <v>81</v>
      </c>
      <c r="B1492" t="s">
        <v>8</v>
      </c>
      <c r="C1492" t="s">
        <v>61</v>
      </c>
      <c r="D1492">
        <v>3</v>
      </c>
      <c r="E1492">
        <v>61</v>
      </c>
      <c r="F1492" s="18">
        <v>4.9200000000000003E-5</v>
      </c>
      <c r="G1492" s="18">
        <v>2.6800000000000001E-5</v>
      </c>
      <c r="H1492" s="18">
        <v>6.1299999999999999E-5</v>
      </c>
      <c r="I1492" s="18">
        <v>1.9300000000000002E-5</v>
      </c>
      <c r="J1492" s="18">
        <v>8.1100000000000006E-5</v>
      </c>
      <c r="K1492" s="18">
        <v>1.13E-5</v>
      </c>
    </row>
    <row r="1493" spans="1:11" x14ac:dyDescent="0.35">
      <c r="A1493" t="s">
        <v>81</v>
      </c>
      <c r="B1493" t="s">
        <v>8</v>
      </c>
      <c r="C1493" t="s">
        <v>61</v>
      </c>
      <c r="D1493">
        <v>4</v>
      </c>
      <c r="E1493">
        <v>61</v>
      </c>
      <c r="F1493" s="18">
        <v>6.2199999999999994E-5</v>
      </c>
      <c r="G1493" s="18">
        <v>3.8000000000000002E-5</v>
      </c>
      <c r="H1493" s="18">
        <v>7.6500000000000003E-5</v>
      </c>
      <c r="I1493" s="18">
        <v>1.7E-5</v>
      </c>
      <c r="J1493" s="18">
        <v>9.7800000000000006E-5</v>
      </c>
      <c r="K1493" s="18">
        <v>1.2999999999999999E-5</v>
      </c>
    </row>
    <row r="1494" spans="1:11" x14ac:dyDescent="0.35">
      <c r="A1494" t="s">
        <v>81</v>
      </c>
      <c r="B1494" t="s">
        <v>8</v>
      </c>
      <c r="C1494" t="s">
        <v>61</v>
      </c>
      <c r="D1494">
        <v>5</v>
      </c>
      <c r="E1494">
        <v>61</v>
      </c>
      <c r="F1494" s="18">
        <v>6.1799999999999998E-5</v>
      </c>
      <c r="G1494" s="18">
        <v>4.32E-5</v>
      </c>
      <c r="H1494" s="18">
        <v>7.2399999999999998E-5</v>
      </c>
      <c r="I1494" s="18">
        <v>1.59E-5</v>
      </c>
      <c r="J1494" s="18">
        <v>9.6199999999999994E-5</v>
      </c>
      <c r="K1494" s="18">
        <v>1.1399999999999999E-5</v>
      </c>
    </row>
    <row r="1495" spans="1:11" x14ac:dyDescent="0.35">
      <c r="A1495" t="s">
        <v>81</v>
      </c>
      <c r="B1495" t="s">
        <v>8</v>
      </c>
      <c r="C1495" t="s">
        <v>61</v>
      </c>
      <c r="D1495">
        <v>6</v>
      </c>
      <c r="E1495">
        <v>61</v>
      </c>
      <c r="F1495" s="18">
        <v>6.3800000000000006E-5</v>
      </c>
      <c r="G1495" s="18">
        <v>3.7200000000000003E-5</v>
      </c>
      <c r="H1495" s="18">
        <v>8.1199999999999995E-5</v>
      </c>
      <c r="I1495" s="18">
        <v>1.47E-5</v>
      </c>
      <c r="J1495" s="18">
        <v>9.2899999999999995E-5</v>
      </c>
      <c r="K1495" s="18">
        <v>8.9400000000000008E-6</v>
      </c>
    </row>
    <row r="1496" spans="1:11" x14ac:dyDescent="0.35">
      <c r="A1496" t="s">
        <v>81</v>
      </c>
      <c r="B1496" t="s">
        <v>8</v>
      </c>
      <c r="C1496" t="s">
        <v>61</v>
      </c>
      <c r="D1496">
        <v>7</v>
      </c>
      <c r="E1496">
        <v>61</v>
      </c>
      <c r="F1496" s="18">
        <v>6.0999999999999999E-5</v>
      </c>
      <c r="G1496" s="18">
        <v>3.7299999999999999E-5</v>
      </c>
      <c r="H1496" s="18">
        <v>7.4400000000000006E-5</v>
      </c>
      <c r="I1496" s="18">
        <v>1.6200000000000001E-5</v>
      </c>
      <c r="J1496">
        <v>1.0119999999999999E-4</v>
      </c>
      <c r="K1496" s="18">
        <v>1.01E-5</v>
      </c>
    </row>
    <row r="1497" spans="1:11" x14ac:dyDescent="0.35">
      <c r="A1497" t="s">
        <v>81</v>
      </c>
      <c r="B1497" t="s">
        <v>8</v>
      </c>
      <c r="C1497" t="s">
        <v>61</v>
      </c>
      <c r="D1497">
        <v>8</v>
      </c>
      <c r="E1497">
        <v>61</v>
      </c>
      <c r="F1497" s="18">
        <v>5.8699999999999997E-5</v>
      </c>
      <c r="G1497" s="18">
        <v>3.18E-5</v>
      </c>
      <c r="H1497" s="18">
        <v>6.8399999999999996E-5</v>
      </c>
      <c r="I1497" s="18">
        <v>1.7200000000000001E-5</v>
      </c>
      <c r="J1497">
        <v>1.08164E-4</v>
      </c>
      <c r="K1497" s="18">
        <v>9.3000000000000007E-6</v>
      </c>
    </row>
    <row r="1498" spans="1:11" x14ac:dyDescent="0.35">
      <c r="A1498" t="s">
        <v>81</v>
      </c>
      <c r="B1498" t="s">
        <v>8</v>
      </c>
      <c r="C1498" t="s">
        <v>61</v>
      </c>
      <c r="D1498">
        <v>9</v>
      </c>
      <c r="E1498">
        <v>61</v>
      </c>
      <c r="F1498" s="18">
        <v>5.9700000000000001E-5</v>
      </c>
      <c r="G1498" s="18">
        <v>3.8399999999999998E-5</v>
      </c>
      <c r="H1498" s="18">
        <v>7.5300000000000001E-5</v>
      </c>
      <c r="I1498" s="18">
        <v>2.1100000000000001E-5</v>
      </c>
      <c r="J1498">
        <v>1.36453E-4</v>
      </c>
      <c r="K1498" s="18">
        <v>1.52E-5</v>
      </c>
    </row>
    <row r="1499" spans="1:11" x14ac:dyDescent="0.35">
      <c r="A1499" t="s">
        <v>81</v>
      </c>
      <c r="B1499" t="s">
        <v>8</v>
      </c>
      <c r="C1499" t="s">
        <v>61</v>
      </c>
      <c r="D1499">
        <v>10</v>
      </c>
      <c r="E1499">
        <v>61</v>
      </c>
      <c r="F1499" s="18">
        <v>6.6600000000000006E-5</v>
      </c>
      <c r="G1499" s="18">
        <v>4.74E-5</v>
      </c>
      <c r="H1499" s="18">
        <v>9.4599999999999996E-5</v>
      </c>
      <c r="I1499" s="18">
        <v>2.0800000000000001E-5</v>
      </c>
      <c r="J1499">
        <v>1.5336200000000001E-4</v>
      </c>
      <c r="K1499" s="18">
        <v>1.29E-5</v>
      </c>
    </row>
    <row r="1500" spans="1:11" x14ac:dyDescent="0.35">
      <c r="A1500" t="s">
        <v>81</v>
      </c>
      <c r="B1500" t="s">
        <v>8</v>
      </c>
      <c r="C1500" t="s">
        <v>61</v>
      </c>
      <c r="D1500">
        <v>11</v>
      </c>
      <c r="E1500">
        <v>61</v>
      </c>
      <c r="F1500" s="18">
        <v>6.6500000000000004E-5</v>
      </c>
      <c r="G1500" s="18">
        <v>4.9499999999999997E-5</v>
      </c>
      <c r="H1500" s="18">
        <v>9.6799999999999995E-5</v>
      </c>
      <c r="I1500" s="18">
        <v>1.9899999999999999E-5</v>
      </c>
      <c r="J1500">
        <v>1.2775899999999999E-4</v>
      </c>
      <c r="K1500" s="18">
        <v>1.38E-5</v>
      </c>
    </row>
    <row r="1501" spans="1:11" x14ac:dyDescent="0.35">
      <c r="A1501" t="s">
        <v>81</v>
      </c>
      <c r="B1501" t="s">
        <v>8</v>
      </c>
      <c r="C1501" t="s">
        <v>61</v>
      </c>
      <c r="D1501">
        <v>12</v>
      </c>
      <c r="E1501">
        <v>61</v>
      </c>
      <c r="F1501" s="18">
        <v>6.7199999999999994E-5</v>
      </c>
      <c r="G1501" s="18">
        <v>4.6799999999999999E-5</v>
      </c>
      <c r="H1501" s="18">
        <v>9.8599999999999998E-5</v>
      </c>
      <c r="I1501" s="18">
        <v>1.5800000000000001E-5</v>
      </c>
      <c r="J1501">
        <v>1.3182299999999999E-4</v>
      </c>
      <c r="K1501" s="18">
        <v>1.26E-5</v>
      </c>
    </row>
    <row r="1502" spans="1:11" x14ac:dyDescent="0.35">
      <c r="A1502" t="s">
        <v>81</v>
      </c>
      <c r="B1502" t="s">
        <v>8</v>
      </c>
      <c r="C1502" t="s">
        <v>61</v>
      </c>
      <c r="D1502">
        <v>13</v>
      </c>
      <c r="E1502">
        <v>61</v>
      </c>
      <c r="F1502" s="18">
        <v>7.6600000000000005E-5</v>
      </c>
      <c r="G1502" s="18">
        <v>6.3100000000000002E-5</v>
      </c>
      <c r="H1502">
        <v>1.10092E-4</v>
      </c>
      <c r="I1502" s="18">
        <v>1.8199999999999999E-5</v>
      </c>
      <c r="J1502">
        <v>1.5263200000000001E-4</v>
      </c>
      <c r="K1502" s="18">
        <v>1.29E-5</v>
      </c>
    </row>
    <row r="1503" spans="1:11" x14ac:dyDescent="0.35">
      <c r="A1503" t="s">
        <v>81</v>
      </c>
      <c r="B1503" t="s">
        <v>8</v>
      </c>
      <c r="C1503" t="s">
        <v>61</v>
      </c>
      <c r="D1503">
        <v>14</v>
      </c>
      <c r="E1503">
        <v>61</v>
      </c>
      <c r="F1503" s="18">
        <v>8.3499999999999997E-5</v>
      </c>
      <c r="G1503" s="18">
        <v>5.8E-5</v>
      </c>
      <c r="H1503">
        <v>1.0115099999999999E-4</v>
      </c>
      <c r="I1503" s="18">
        <v>2.5199999999999999E-5</v>
      </c>
      <c r="J1503">
        <v>1.8150800000000001E-4</v>
      </c>
      <c r="K1503" s="18">
        <v>1.3499999999999999E-5</v>
      </c>
    </row>
    <row r="1504" spans="1:11" x14ac:dyDescent="0.35">
      <c r="A1504" t="s">
        <v>81</v>
      </c>
      <c r="B1504" t="s">
        <v>8</v>
      </c>
      <c r="C1504" t="s">
        <v>61</v>
      </c>
      <c r="D1504">
        <v>15</v>
      </c>
      <c r="E1504">
        <v>61</v>
      </c>
      <c r="F1504">
        <v>1.2236699999999999E-4</v>
      </c>
      <c r="G1504" s="18">
        <v>9.2100000000000003E-5</v>
      </c>
      <c r="H1504">
        <v>1.2525500000000001E-4</v>
      </c>
      <c r="I1504" s="18">
        <v>3.4400000000000003E-5</v>
      </c>
      <c r="J1504">
        <v>2.23601E-4</v>
      </c>
      <c r="K1504" s="18">
        <v>1.73E-5</v>
      </c>
    </row>
    <row r="1505" spans="1:11" x14ac:dyDescent="0.35">
      <c r="A1505" t="s">
        <v>81</v>
      </c>
      <c r="B1505" t="s">
        <v>8</v>
      </c>
      <c r="C1505" t="s">
        <v>61</v>
      </c>
      <c r="D1505">
        <v>16</v>
      </c>
      <c r="E1505">
        <v>61</v>
      </c>
      <c r="F1505">
        <v>1.14576E-4</v>
      </c>
      <c r="G1505" s="18">
        <v>8.7600000000000002E-5</v>
      </c>
      <c r="H1505">
        <v>1.4899499999999999E-4</v>
      </c>
      <c r="I1505" s="18">
        <v>4.0800000000000002E-5</v>
      </c>
      <c r="J1505">
        <v>2.04272E-4</v>
      </c>
      <c r="K1505" s="18">
        <v>2.4700000000000001E-5</v>
      </c>
    </row>
    <row r="1506" spans="1:11" x14ac:dyDescent="0.35">
      <c r="A1506" t="s">
        <v>81</v>
      </c>
      <c r="B1506" t="s">
        <v>8</v>
      </c>
      <c r="C1506" t="s">
        <v>61</v>
      </c>
      <c r="D1506">
        <v>17</v>
      </c>
      <c r="E1506">
        <v>61</v>
      </c>
      <c r="F1506">
        <v>1.0555700000000001E-4</v>
      </c>
      <c r="G1506" s="18">
        <v>9.9500000000000006E-5</v>
      </c>
      <c r="H1506">
        <v>1.3038200000000001E-4</v>
      </c>
      <c r="I1506" s="18">
        <v>4.0099999999999999E-5</v>
      </c>
      <c r="J1506">
        <v>1.5801899999999999E-4</v>
      </c>
      <c r="K1506" s="18">
        <v>1.7799999999999999E-5</v>
      </c>
    </row>
    <row r="1507" spans="1:11" x14ac:dyDescent="0.35">
      <c r="A1507" t="s">
        <v>81</v>
      </c>
      <c r="B1507" t="s">
        <v>8</v>
      </c>
      <c r="C1507" t="s">
        <v>61</v>
      </c>
      <c r="D1507">
        <v>18</v>
      </c>
      <c r="E1507">
        <v>61</v>
      </c>
      <c r="F1507">
        <v>1.0807900000000001E-4</v>
      </c>
      <c r="G1507" s="18">
        <v>8.8800000000000004E-5</v>
      </c>
      <c r="H1507">
        <v>1.39546E-4</v>
      </c>
      <c r="I1507" s="18">
        <v>6.1199999999999997E-5</v>
      </c>
      <c r="J1507">
        <v>2.0316E-4</v>
      </c>
      <c r="K1507" s="18">
        <v>3.9199999999999997E-5</v>
      </c>
    </row>
    <row r="1508" spans="1:11" x14ac:dyDescent="0.35">
      <c r="A1508" t="s">
        <v>81</v>
      </c>
      <c r="B1508" t="s">
        <v>8</v>
      </c>
      <c r="C1508" t="s">
        <v>61</v>
      </c>
      <c r="D1508">
        <v>19</v>
      </c>
      <c r="E1508">
        <v>61</v>
      </c>
      <c r="F1508">
        <v>1.0985299999999999E-4</v>
      </c>
      <c r="G1508" s="18">
        <v>7.6899999999999999E-5</v>
      </c>
      <c r="H1508">
        <v>1.4014799999999999E-4</v>
      </c>
      <c r="I1508" s="18">
        <v>5.66E-5</v>
      </c>
      <c r="J1508">
        <v>1.7217E-4</v>
      </c>
      <c r="K1508" s="18">
        <v>3.6699999999999998E-5</v>
      </c>
    </row>
    <row r="1509" spans="1:11" x14ac:dyDescent="0.35">
      <c r="A1509" t="s">
        <v>81</v>
      </c>
      <c r="B1509" t="s">
        <v>8</v>
      </c>
      <c r="C1509" t="s">
        <v>61</v>
      </c>
      <c r="D1509">
        <v>20</v>
      </c>
      <c r="E1509">
        <v>61</v>
      </c>
      <c r="F1509" s="18">
        <v>9.8900000000000005E-5</v>
      </c>
      <c r="G1509">
        <v>1.0223200000000001E-4</v>
      </c>
      <c r="H1509">
        <v>1.3401400000000001E-4</v>
      </c>
      <c r="I1509" s="18">
        <v>4.9599999999999999E-5</v>
      </c>
      <c r="J1509">
        <v>1.6663299999999999E-4</v>
      </c>
      <c r="K1509" s="18">
        <v>3.3599999999999997E-5</v>
      </c>
    </row>
    <row r="1510" spans="1:11" x14ac:dyDescent="0.35">
      <c r="A1510" t="s">
        <v>81</v>
      </c>
      <c r="B1510" t="s">
        <v>8</v>
      </c>
      <c r="C1510" t="s">
        <v>61</v>
      </c>
      <c r="D1510">
        <v>21</v>
      </c>
      <c r="E1510">
        <v>61</v>
      </c>
      <c r="F1510" s="18">
        <v>8.6199999999999995E-5</v>
      </c>
      <c r="G1510" s="18">
        <v>7.5400000000000003E-5</v>
      </c>
      <c r="H1510">
        <v>1.20067E-4</v>
      </c>
      <c r="I1510" s="18">
        <v>5.5000000000000002E-5</v>
      </c>
      <c r="J1510">
        <v>1.45821E-4</v>
      </c>
      <c r="K1510" s="18">
        <v>2.7699999999999999E-5</v>
      </c>
    </row>
    <row r="1511" spans="1:11" x14ac:dyDescent="0.35">
      <c r="A1511" t="s">
        <v>81</v>
      </c>
      <c r="B1511" t="s">
        <v>8</v>
      </c>
      <c r="C1511" t="s">
        <v>61</v>
      </c>
      <c r="D1511">
        <v>22</v>
      </c>
      <c r="E1511">
        <v>61</v>
      </c>
      <c r="F1511" s="18">
        <v>7.7600000000000002E-5</v>
      </c>
      <c r="G1511" s="18">
        <v>7.36E-5</v>
      </c>
      <c r="H1511" s="18">
        <v>9.3399999999999993E-5</v>
      </c>
      <c r="I1511" s="18">
        <v>4.2700000000000001E-5</v>
      </c>
      <c r="J1511">
        <v>1.4474999999999999E-4</v>
      </c>
      <c r="K1511" s="18">
        <v>3.3800000000000002E-5</v>
      </c>
    </row>
    <row r="1512" spans="1:11" x14ac:dyDescent="0.35">
      <c r="A1512" t="s">
        <v>81</v>
      </c>
      <c r="B1512" t="s">
        <v>8</v>
      </c>
      <c r="C1512" t="s">
        <v>61</v>
      </c>
      <c r="D1512">
        <v>23</v>
      </c>
      <c r="E1512">
        <v>61</v>
      </c>
      <c r="F1512" s="18">
        <v>8.14E-5</v>
      </c>
      <c r="G1512" s="18">
        <v>6.8800000000000005E-5</v>
      </c>
      <c r="H1512">
        <v>1.05412E-4</v>
      </c>
      <c r="I1512" s="18">
        <v>5.0500000000000001E-5</v>
      </c>
      <c r="J1512">
        <v>1.4067100000000001E-4</v>
      </c>
      <c r="K1512" s="18">
        <v>3.3000000000000003E-5</v>
      </c>
    </row>
    <row r="1513" spans="1:11" x14ac:dyDescent="0.35">
      <c r="A1513" t="s">
        <v>81</v>
      </c>
      <c r="B1513" t="s">
        <v>8</v>
      </c>
      <c r="C1513" t="s">
        <v>61</v>
      </c>
      <c r="D1513">
        <v>24</v>
      </c>
      <c r="E1513">
        <v>61</v>
      </c>
      <c r="F1513" s="18">
        <v>7.7399999999999998E-5</v>
      </c>
      <c r="G1513" s="18">
        <v>6.8700000000000003E-5</v>
      </c>
      <c r="H1513" s="18">
        <v>9.6899999999999997E-5</v>
      </c>
      <c r="I1513" s="18">
        <v>4.2500000000000003E-5</v>
      </c>
      <c r="J1513">
        <v>1.3234400000000001E-4</v>
      </c>
      <c r="K1513" s="18">
        <v>3.3000000000000003E-5</v>
      </c>
    </row>
    <row r="1514" spans="1:11" x14ac:dyDescent="0.35">
      <c r="A1514" t="s">
        <v>81</v>
      </c>
      <c r="B1514" t="s">
        <v>8</v>
      </c>
      <c r="C1514" t="s">
        <v>61</v>
      </c>
      <c r="D1514">
        <v>25</v>
      </c>
      <c r="E1514">
        <v>61</v>
      </c>
      <c r="F1514" s="18">
        <v>9.4500000000000007E-5</v>
      </c>
      <c r="G1514" s="18">
        <v>8.8599999999999999E-5</v>
      </c>
      <c r="H1514">
        <v>1.2247500000000001E-4</v>
      </c>
      <c r="I1514" s="18">
        <v>4.49E-5</v>
      </c>
      <c r="J1514">
        <v>1.54759E-4</v>
      </c>
      <c r="K1514" s="18">
        <v>3.1199999999999999E-5</v>
      </c>
    </row>
    <row r="1515" spans="1:11" x14ac:dyDescent="0.35">
      <c r="A1515" t="s">
        <v>81</v>
      </c>
      <c r="B1515" t="s">
        <v>8</v>
      </c>
      <c r="C1515" t="s">
        <v>61</v>
      </c>
      <c r="D1515">
        <v>26</v>
      </c>
      <c r="E1515">
        <v>61</v>
      </c>
      <c r="F1515">
        <v>1.02959E-4</v>
      </c>
      <c r="G1515" s="18">
        <v>8.42E-5</v>
      </c>
      <c r="H1515">
        <v>1.0208300000000001E-4</v>
      </c>
      <c r="I1515" s="18">
        <v>4.7700000000000001E-5</v>
      </c>
      <c r="J1515">
        <v>1.6443799999999999E-4</v>
      </c>
      <c r="K1515" s="18">
        <v>4.1399999999999997E-5</v>
      </c>
    </row>
    <row r="1516" spans="1:11" x14ac:dyDescent="0.35">
      <c r="A1516" t="s">
        <v>81</v>
      </c>
      <c r="B1516" t="s">
        <v>8</v>
      </c>
      <c r="C1516" t="s">
        <v>61</v>
      </c>
      <c r="D1516">
        <v>27</v>
      </c>
      <c r="E1516">
        <v>61</v>
      </c>
      <c r="F1516" s="18">
        <v>8.5699999999999996E-5</v>
      </c>
      <c r="G1516" s="18">
        <v>6.7899999999999997E-5</v>
      </c>
      <c r="H1516">
        <v>1.0341899999999999E-4</v>
      </c>
      <c r="I1516" s="18">
        <v>5.5800000000000001E-5</v>
      </c>
      <c r="J1516">
        <v>1.3302600000000001E-4</v>
      </c>
      <c r="K1516" s="18">
        <v>3.2100000000000001E-5</v>
      </c>
    </row>
    <row r="1517" spans="1:11" x14ac:dyDescent="0.35">
      <c r="A1517" t="s">
        <v>81</v>
      </c>
      <c r="B1517" t="s">
        <v>8</v>
      </c>
      <c r="C1517" t="s">
        <v>61</v>
      </c>
      <c r="D1517">
        <v>28</v>
      </c>
      <c r="E1517">
        <v>61</v>
      </c>
      <c r="F1517" s="18">
        <v>7.75E-5</v>
      </c>
      <c r="G1517" s="18">
        <v>7.0500000000000006E-5</v>
      </c>
      <c r="H1517" s="18">
        <v>9.8499999999999995E-5</v>
      </c>
      <c r="I1517" s="18">
        <v>4.5599999999999997E-5</v>
      </c>
      <c r="J1517">
        <v>1.25246E-4</v>
      </c>
      <c r="K1517" s="18">
        <v>3.8099999999999998E-5</v>
      </c>
    </row>
    <row r="1518" spans="1:11" x14ac:dyDescent="0.35">
      <c r="A1518" t="s">
        <v>81</v>
      </c>
      <c r="B1518" t="s">
        <v>8</v>
      </c>
      <c r="C1518" t="s">
        <v>61</v>
      </c>
      <c r="D1518">
        <v>29</v>
      </c>
      <c r="E1518">
        <v>61</v>
      </c>
      <c r="F1518" s="18">
        <v>7.3999999999999996E-5</v>
      </c>
      <c r="G1518" s="18">
        <v>7.0599999999999995E-5</v>
      </c>
      <c r="H1518" s="18">
        <v>9.2700000000000004E-5</v>
      </c>
      <c r="I1518" s="18">
        <v>4.6699999999999997E-5</v>
      </c>
      <c r="J1518">
        <v>1.2677200000000001E-4</v>
      </c>
      <c r="K1518" s="18">
        <v>2.5700000000000001E-5</v>
      </c>
    </row>
    <row r="1519" spans="1:11" x14ac:dyDescent="0.35">
      <c r="A1519" t="s">
        <v>81</v>
      </c>
      <c r="B1519" t="s">
        <v>8</v>
      </c>
      <c r="C1519" t="s">
        <v>61</v>
      </c>
      <c r="D1519">
        <v>30</v>
      </c>
      <c r="E1519">
        <v>61</v>
      </c>
      <c r="F1519" s="18">
        <v>7.9099999999999998E-5</v>
      </c>
      <c r="G1519" s="18">
        <v>7.1000000000000005E-5</v>
      </c>
      <c r="H1519" s="18">
        <v>9.8900000000000005E-5</v>
      </c>
      <c r="I1519" s="18">
        <v>5.1E-5</v>
      </c>
      <c r="J1519">
        <v>1.34432E-4</v>
      </c>
      <c r="K1519" s="18">
        <v>3.7499999999999997E-5</v>
      </c>
    </row>
    <row r="1520" spans="1:11" x14ac:dyDescent="0.35">
      <c r="A1520" t="s">
        <v>81</v>
      </c>
      <c r="B1520" t="s">
        <v>8</v>
      </c>
      <c r="C1520" t="s">
        <v>61</v>
      </c>
      <c r="D1520">
        <v>31</v>
      </c>
      <c r="E1520">
        <v>61</v>
      </c>
      <c r="F1520" s="18">
        <v>9.3399999999999993E-5</v>
      </c>
      <c r="G1520" s="18">
        <v>8.7800000000000006E-5</v>
      </c>
      <c r="H1520">
        <v>1.14079E-4</v>
      </c>
      <c r="I1520" s="18">
        <v>4.9400000000000001E-5</v>
      </c>
      <c r="J1520">
        <v>1.45823E-4</v>
      </c>
      <c r="K1520" s="18">
        <v>3.8800000000000001E-5</v>
      </c>
    </row>
    <row r="1521" spans="1:11" x14ac:dyDescent="0.35">
      <c r="A1521" t="s">
        <v>81</v>
      </c>
      <c r="B1521" t="s">
        <v>8</v>
      </c>
      <c r="C1521" t="s">
        <v>61</v>
      </c>
      <c r="D1521">
        <v>32</v>
      </c>
      <c r="E1521">
        <v>61</v>
      </c>
      <c r="F1521">
        <v>1.02258E-4</v>
      </c>
      <c r="G1521" s="18">
        <v>9.6199999999999994E-5</v>
      </c>
      <c r="H1521">
        <v>1.23788E-4</v>
      </c>
      <c r="I1521" s="18">
        <v>5.7099999999999999E-5</v>
      </c>
      <c r="J1521">
        <v>1.44864E-4</v>
      </c>
      <c r="K1521" s="18">
        <v>3.9900000000000001E-5</v>
      </c>
    </row>
    <row r="1522" spans="1:11" x14ac:dyDescent="0.35">
      <c r="A1522" t="s">
        <v>81</v>
      </c>
      <c r="B1522" t="s">
        <v>8</v>
      </c>
      <c r="C1522" t="s">
        <v>61</v>
      </c>
      <c r="D1522">
        <v>33</v>
      </c>
      <c r="E1522">
        <v>61</v>
      </c>
      <c r="F1522">
        <v>1.04967E-4</v>
      </c>
      <c r="G1522" s="18">
        <v>9.8599999999999998E-5</v>
      </c>
      <c r="H1522">
        <v>1.21752E-4</v>
      </c>
      <c r="I1522" s="18">
        <v>6.7799999999999995E-5</v>
      </c>
      <c r="J1522">
        <v>1.69419E-4</v>
      </c>
      <c r="K1522" s="18">
        <v>3.7100000000000001E-5</v>
      </c>
    </row>
    <row r="1523" spans="1:11" x14ac:dyDescent="0.35">
      <c r="A1523" t="s">
        <v>81</v>
      </c>
      <c r="B1523" t="s">
        <v>8</v>
      </c>
      <c r="C1523" t="s">
        <v>61</v>
      </c>
      <c r="D1523">
        <v>34</v>
      </c>
      <c r="E1523">
        <v>61</v>
      </c>
      <c r="F1523" s="18">
        <v>9.8099999999999999E-5</v>
      </c>
      <c r="G1523" s="18">
        <v>9.3599999999999998E-5</v>
      </c>
      <c r="H1523">
        <v>1.2527299999999999E-4</v>
      </c>
      <c r="I1523" s="18">
        <v>6.5699999999999998E-5</v>
      </c>
      <c r="J1523">
        <v>1.5605400000000001E-4</v>
      </c>
      <c r="K1523" s="18">
        <v>3.7799999999999997E-5</v>
      </c>
    </row>
    <row r="1524" spans="1:11" x14ac:dyDescent="0.35">
      <c r="A1524" t="s">
        <v>81</v>
      </c>
      <c r="B1524" t="s">
        <v>8</v>
      </c>
      <c r="C1524" t="s">
        <v>61</v>
      </c>
      <c r="D1524">
        <v>35</v>
      </c>
      <c r="E1524">
        <v>61</v>
      </c>
      <c r="F1524">
        <v>1.2631599999999999E-4</v>
      </c>
      <c r="G1524">
        <v>1.13003E-4</v>
      </c>
      <c r="H1524">
        <v>1.5712000000000001E-4</v>
      </c>
      <c r="I1524" s="18">
        <v>7.4099999999999999E-5</v>
      </c>
      <c r="J1524">
        <v>1.9263599999999999E-4</v>
      </c>
      <c r="K1524" s="18">
        <v>4.74E-5</v>
      </c>
    </row>
    <row r="1525" spans="1:11" x14ac:dyDescent="0.35">
      <c r="A1525" t="s">
        <v>81</v>
      </c>
      <c r="B1525" t="s">
        <v>8</v>
      </c>
      <c r="C1525" t="s">
        <v>61</v>
      </c>
      <c r="D1525">
        <v>36</v>
      </c>
      <c r="E1525">
        <v>61</v>
      </c>
      <c r="F1525">
        <v>1.35446E-4</v>
      </c>
      <c r="G1525">
        <v>1.13853E-4</v>
      </c>
      <c r="H1525">
        <v>1.74177E-4</v>
      </c>
      <c r="I1525" s="18">
        <v>6.8100000000000002E-5</v>
      </c>
      <c r="J1525">
        <v>2.3012E-4</v>
      </c>
      <c r="K1525" s="18">
        <v>4.8699999999999998E-5</v>
      </c>
    </row>
    <row r="1526" spans="1:11" x14ac:dyDescent="0.35">
      <c r="A1526" t="s">
        <v>81</v>
      </c>
      <c r="B1526" t="s">
        <v>8</v>
      </c>
      <c r="C1526" t="s">
        <v>61</v>
      </c>
      <c r="D1526">
        <v>37</v>
      </c>
      <c r="E1526">
        <v>61</v>
      </c>
      <c r="F1526">
        <v>1.3751E-4</v>
      </c>
      <c r="G1526">
        <v>1.17031E-4</v>
      </c>
      <c r="H1526">
        <v>1.8442600000000001E-4</v>
      </c>
      <c r="I1526" s="18">
        <v>7.7000000000000001E-5</v>
      </c>
      <c r="J1526">
        <v>2.2801599999999999E-4</v>
      </c>
      <c r="K1526" s="18">
        <v>5.6799999999999998E-5</v>
      </c>
    </row>
    <row r="1527" spans="1:11" x14ac:dyDescent="0.35">
      <c r="A1527" t="s">
        <v>81</v>
      </c>
      <c r="B1527" t="s">
        <v>8</v>
      </c>
      <c r="C1527" t="s">
        <v>61</v>
      </c>
      <c r="D1527">
        <v>38</v>
      </c>
      <c r="E1527">
        <v>61</v>
      </c>
      <c r="F1527">
        <v>1.36277E-4</v>
      </c>
      <c r="G1527">
        <v>1.2592199999999999E-4</v>
      </c>
      <c r="H1527">
        <v>1.69438E-4</v>
      </c>
      <c r="I1527" s="18">
        <v>7.8999999999999996E-5</v>
      </c>
      <c r="J1527">
        <v>2.1193500000000001E-4</v>
      </c>
      <c r="K1527" s="18">
        <v>5.1799999999999999E-5</v>
      </c>
    </row>
    <row r="1528" spans="1:11" x14ac:dyDescent="0.35">
      <c r="A1528" t="s">
        <v>81</v>
      </c>
      <c r="B1528" t="s">
        <v>8</v>
      </c>
      <c r="C1528" t="s">
        <v>61</v>
      </c>
      <c r="D1528">
        <v>39</v>
      </c>
      <c r="E1528">
        <v>61</v>
      </c>
      <c r="F1528">
        <v>1.24373E-4</v>
      </c>
      <c r="G1528">
        <v>1.08842E-4</v>
      </c>
      <c r="H1528">
        <v>1.3812199999999999E-4</v>
      </c>
      <c r="I1528" s="18">
        <v>7.64E-5</v>
      </c>
      <c r="J1528">
        <v>2.1394599999999999E-4</v>
      </c>
      <c r="K1528" s="18">
        <v>5.4700000000000001E-5</v>
      </c>
    </row>
    <row r="1529" spans="1:11" x14ac:dyDescent="0.35">
      <c r="A1529" t="s">
        <v>81</v>
      </c>
      <c r="B1529" t="s">
        <v>8</v>
      </c>
      <c r="C1529" t="s">
        <v>61</v>
      </c>
      <c r="D1529">
        <v>40</v>
      </c>
      <c r="E1529">
        <v>61</v>
      </c>
      <c r="F1529">
        <v>1.11524E-4</v>
      </c>
      <c r="G1529" s="18">
        <v>9.0000000000000006E-5</v>
      </c>
      <c r="H1529">
        <v>1.3453400000000001E-4</v>
      </c>
      <c r="I1529" s="18">
        <v>6.8300000000000007E-5</v>
      </c>
      <c r="J1529">
        <v>1.7657799999999999E-4</v>
      </c>
      <c r="K1529" s="18">
        <v>4.4499999999999997E-5</v>
      </c>
    </row>
    <row r="1530" spans="1:11" x14ac:dyDescent="0.35">
      <c r="A1530" t="s">
        <v>81</v>
      </c>
      <c r="B1530" t="s">
        <v>8</v>
      </c>
      <c r="C1530" t="s">
        <v>61</v>
      </c>
      <c r="D1530">
        <v>41</v>
      </c>
      <c r="E1530">
        <v>61</v>
      </c>
      <c r="F1530">
        <v>1.13325E-4</v>
      </c>
      <c r="G1530" s="18">
        <v>9.2E-5</v>
      </c>
      <c r="H1530">
        <v>1.3240300000000001E-4</v>
      </c>
      <c r="I1530" s="18">
        <v>6.8300000000000007E-5</v>
      </c>
      <c r="J1530">
        <v>1.7507699999999999E-4</v>
      </c>
      <c r="K1530" s="18">
        <v>4.21E-5</v>
      </c>
    </row>
    <row r="1531" spans="1:11" x14ac:dyDescent="0.35">
      <c r="A1531" t="s">
        <v>81</v>
      </c>
      <c r="B1531" t="s">
        <v>8</v>
      </c>
      <c r="C1531" t="s">
        <v>61</v>
      </c>
      <c r="D1531">
        <v>42</v>
      </c>
      <c r="E1531">
        <v>61</v>
      </c>
      <c r="F1531">
        <v>1.08237E-4</v>
      </c>
      <c r="G1531" s="18">
        <v>8.2100000000000003E-5</v>
      </c>
      <c r="H1531">
        <v>1.2711499999999999E-4</v>
      </c>
      <c r="I1531" s="18">
        <v>6.0699999999999998E-5</v>
      </c>
      <c r="J1531">
        <v>1.8890000000000001E-4</v>
      </c>
      <c r="K1531" s="18">
        <v>3.6100000000000003E-5</v>
      </c>
    </row>
    <row r="1532" spans="1:11" x14ac:dyDescent="0.35">
      <c r="A1532" t="s">
        <v>81</v>
      </c>
      <c r="B1532" t="s">
        <v>8</v>
      </c>
      <c r="C1532" t="s">
        <v>61</v>
      </c>
      <c r="D1532">
        <v>43</v>
      </c>
      <c r="E1532">
        <v>61</v>
      </c>
      <c r="F1532" s="18">
        <v>9.2600000000000001E-5</v>
      </c>
      <c r="G1532" s="18">
        <v>7.75E-5</v>
      </c>
      <c r="H1532">
        <v>1.1068100000000001E-4</v>
      </c>
      <c r="I1532" s="18">
        <v>4.9100000000000001E-5</v>
      </c>
      <c r="J1532">
        <v>1.32371E-4</v>
      </c>
      <c r="K1532" s="18">
        <v>3.8800000000000001E-5</v>
      </c>
    </row>
    <row r="1533" spans="1:11" x14ac:dyDescent="0.35">
      <c r="A1533" t="s">
        <v>81</v>
      </c>
      <c r="B1533" t="s">
        <v>8</v>
      </c>
      <c r="C1533" t="s">
        <v>61</v>
      </c>
      <c r="D1533">
        <v>44</v>
      </c>
      <c r="E1533">
        <v>61</v>
      </c>
      <c r="F1533" s="18">
        <v>8.2799999999999993E-5</v>
      </c>
      <c r="G1533" s="18">
        <v>7.6199999999999995E-5</v>
      </c>
      <c r="H1533" s="18">
        <v>9.8900000000000005E-5</v>
      </c>
      <c r="I1533" s="18">
        <v>4.0200000000000001E-5</v>
      </c>
      <c r="J1533">
        <v>1.2308100000000001E-4</v>
      </c>
      <c r="K1533" s="18">
        <v>3.3899999999999997E-5</v>
      </c>
    </row>
    <row r="1534" spans="1:11" x14ac:dyDescent="0.35">
      <c r="A1534" t="s">
        <v>81</v>
      </c>
      <c r="B1534" t="s">
        <v>8</v>
      </c>
      <c r="C1534" t="s">
        <v>61</v>
      </c>
      <c r="D1534">
        <v>45</v>
      </c>
      <c r="E1534">
        <v>61</v>
      </c>
      <c r="F1534" s="18">
        <v>7.2000000000000002E-5</v>
      </c>
      <c r="G1534" s="18">
        <v>5.66E-5</v>
      </c>
      <c r="H1534" s="18">
        <v>8.1199999999999995E-5</v>
      </c>
      <c r="I1534" s="18">
        <v>4.4199999999999997E-5</v>
      </c>
      <c r="J1534">
        <v>1.12317E-4</v>
      </c>
      <c r="K1534" s="18">
        <v>3.2199999999999997E-5</v>
      </c>
    </row>
    <row r="1535" spans="1:11" x14ac:dyDescent="0.35">
      <c r="A1535" t="s">
        <v>81</v>
      </c>
      <c r="B1535" t="s">
        <v>8</v>
      </c>
      <c r="C1535" t="s">
        <v>61</v>
      </c>
      <c r="D1535">
        <v>46</v>
      </c>
      <c r="E1535">
        <v>61</v>
      </c>
      <c r="F1535" s="18">
        <v>6.2399999999999999E-5</v>
      </c>
      <c r="G1535" s="18">
        <v>4.9299999999999999E-5</v>
      </c>
      <c r="H1535" s="18">
        <v>7.64E-5</v>
      </c>
      <c r="I1535" s="18">
        <v>3.6100000000000003E-5</v>
      </c>
      <c r="J1535">
        <v>1.12003E-4</v>
      </c>
      <c r="K1535" s="18">
        <v>1.7900000000000001E-5</v>
      </c>
    </row>
    <row r="1536" spans="1:11" x14ac:dyDescent="0.35">
      <c r="A1536" t="s">
        <v>81</v>
      </c>
      <c r="B1536" t="s">
        <v>8</v>
      </c>
      <c r="C1536" t="s">
        <v>61</v>
      </c>
      <c r="D1536">
        <v>47</v>
      </c>
      <c r="E1536">
        <v>61</v>
      </c>
      <c r="F1536" s="18">
        <v>5.6799999999999998E-5</v>
      </c>
      <c r="G1536" s="18">
        <v>4.8000000000000001E-5</v>
      </c>
      <c r="H1536" s="18">
        <v>6.86E-5</v>
      </c>
      <c r="I1536" s="18">
        <v>3.4400000000000003E-5</v>
      </c>
      <c r="J1536" s="18">
        <v>9.0699999999999996E-5</v>
      </c>
      <c r="K1536" s="18">
        <v>1.4399999999999999E-5</v>
      </c>
    </row>
    <row r="1537" spans="1:11" x14ac:dyDescent="0.35">
      <c r="A1537" t="s">
        <v>81</v>
      </c>
      <c r="B1537" t="s">
        <v>8</v>
      </c>
      <c r="C1537" t="s">
        <v>61</v>
      </c>
      <c r="D1537">
        <v>48</v>
      </c>
      <c r="E1537">
        <v>61</v>
      </c>
      <c r="F1537" s="18">
        <v>5.1E-5</v>
      </c>
      <c r="G1537" s="18">
        <v>4.5399999999999999E-5</v>
      </c>
      <c r="H1537" s="18">
        <v>7.3300000000000006E-5</v>
      </c>
      <c r="I1537" s="18">
        <v>1.9300000000000002E-5</v>
      </c>
      <c r="J1537" s="18">
        <v>8.8700000000000001E-5</v>
      </c>
      <c r="K1537" s="18">
        <v>1.27E-5</v>
      </c>
    </row>
    <row r="1538" spans="1:11" x14ac:dyDescent="0.35">
      <c r="A1538" t="s">
        <v>81</v>
      </c>
      <c r="B1538" t="s">
        <v>7</v>
      </c>
      <c r="C1538" t="s">
        <v>60</v>
      </c>
      <c r="D1538">
        <v>1</v>
      </c>
      <c r="E1538">
        <v>61</v>
      </c>
      <c r="F1538" s="18">
        <v>6.0900000000000003E-5</v>
      </c>
      <c r="G1538" s="18">
        <v>3.54E-5</v>
      </c>
      <c r="H1538" s="18">
        <v>6.4700000000000001E-5</v>
      </c>
      <c r="I1538" s="18">
        <v>2.0599999999999999E-5</v>
      </c>
      <c r="J1538" s="18">
        <v>9.3499999999999996E-5</v>
      </c>
      <c r="K1538" s="18">
        <v>1.2500000000000001E-5</v>
      </c>
    </row>
    <row r="1539" spans="1:11" x14ac:dyDescent="0.35">
      <c r="A1539" t="s">
        <v>81</v>
      </c>
      <c r="B1539" t="s">
        <v>7</v>
      </c>
      <c r="C1539" t="s">
        <v>60</v>
      </c>
      <c r="D1539">
        <v>2</v>
      </c>
      <c r="E1539">
        <v>61</v>
      </c>
      <c r="F1539" s="18">
        <v>6.0000000000000002E-5</v>
      </c>
      <c r="G1539" s="18">
        <v>3.93E-5</v>
      </c>
      <c r="H1539" s="18">
        <v>5.9200000000000002E-5</v>
      </c>
      <c r="I1539" s="18">
        <v>1.9000000000000001E-5</v>
      </c>
      <c r="J1539" s="18">
        <v>8.1899999999999999E-5</v>
      </c>
      <c r="K1539" s="18">
        <v>1.17E-5</v>
      </c>
    </row>
    <row r="1540" spans="1:11" x14ac:dyDescent="0.35">
      <c r="A1540" t="s">
        <v>81</v>
      </c>
      <c r="B1540" t="s">
        <v>7</v>
      </c>
      <c r="C1540" t="s">
        <v>60</v>
      </c>
      <c r="D1540">
        <v>3</v>
      </c>
      <c r="E1540">
        <v>61</v>
      </c>
      <c r="F1540" s="18">
        <v>5.8900000000000002E-5</v>
      </c>
      <c r="G1540" s="18">
        <v>3.9700000000000003E-5</v>
      </c>
      <c r="H1540" s="18">
        <v>5.8600000000000001E-5</v>
      </c>
      <c r="I1540" s="18">
        <v>2.02E-5</v>
      </c>
      <c r="J1540" s="18">
        <v>8.8700000000000001E-5</v>
      </c>
      <c r="K1540" s="18">
        <v>1.33E-5</v>
      </c>
    </row>
    <row r="1541" spans="1:11" x14ac:dyDescent="0.35">
      <c r="A1541" t="s">
        <v>81</v>
      </c>
      <c r="B1541" t="s">
        <v>7</v>
      </c>
      <c r="C1541" t="s">
        <v>60</v>
      </c>
      <c r="D1541">
        <v>4</v>
      </c>
      <c r="E1541">
        <v>61</v>
      </c>
      <c r="F1541" s="18">
        <v>5.9799999999999997E-5</v>
      </c>
      <c r="G1541" s="18">
        <v>4.0000000000000003E-5</v>
      </c>
      <c r="H1541" s="18">
        <v>7.4999999999999993E-5</v>
      </c>
      <c r="I1541" s="18">
        <v>1.6099999999999998E-5</v>
      </c>
      <c r="J1541" s="18">
        <v>9.9300000000000001E-5</v>
      </c>
      <c r="K1541" s="18">
        <v>1.1E-5</v>
      </c>
    </row>
    <row r="1542" spans="1:11" x14ac:dyDescent="0.35">
      <c r="A1542" t="s">
        <v>81</v>
      </c>
      <c r="B1542" t="s">
        <v>7</v>
      </c>
      <c r="C1542" t="s">
        <v>60</v>
      </c>
      <c r="D1542">
        <v>5</v>
      </c>
      <c r="E1542">
        <v>61</v>
      </c>
      <c r="F1542" s="18">
        <v>6.2899999999999997E-5</v>
      </c>
      <c r="G1542" s="18">
        <v>4.3000000000000002E-5</v>
      </c>
      <c r="H1542" s="18">
        <v>7.9800000000000002E-5</v>
      </c>
      <c r="I1542" s="18">
        <v>1.6799999999999998E-5</v>
      </c>
      <c r="J1542">
        <v>1.01042E-4</v>
      </c>
      <c r="K1542" s="18">
        <v>1.22E-5</v>
      </c>
    </row>
    <row r="1543" spans="1:11" x14ac:dyDescent="0.35">
      <c r="A1543" t="s">
        <v>81</v>
      </c>
      <c r="B1543" t="s">
        <v>7</v>
      </c>
      <c r="C1543" t="s">
        <v>60</v>
      </c>
      <c r="D1543">
        <v>6</v>
      </c>
      <c r="E1543">
        <v>61</v>
      </c>
      <c r="F1543" s="18">
        <v>6.5199999999999999E-5</v>
      </c>
      <c r="G1543" s="18">
        <v>4.5899999999999998E-5</v>
      </c>
      <c r="H1543" s="18">
        <v>8.1600000000000005E-5</v>
      </c>
      <c r="I1543" s="18">
        <v>1.6900000000000001E-5</v>
      </c>
      <c r="J1543" s="18">
        <v>8.9599999999999996E-5</v>
      </c>
      <c r="K1543" s="18">
        <v>1.3200000000000001E-5</v>
      </c>
    </row>
    <row r="1544" spans="1:11" x14ac:dyDescent="0.35">
      <c r="A1544" t="s">
        <v>81</v>
      </c>
      <c r="B1544" t="s">
        <v>7</v>
      </c>
      <c r="C1544" t="s">
        <v>60</v>
      </c>
      <c r="D1544">
        <v>7</v>
      </c>
      <c r="E1544">
        <v>61</v>
      </c>
      <c r="F1544" s="18">
        <v>6.3299999999999994E-5</v>
      </c>
      <c r="G1544" s="18">
        <v>4.2700000000000001E-5</v>
      </c>
      <c r="H1544" s="18">
        <v>8.3700000000000002E-5</v>
      </c>
      <c r="I1544" s="18">
        <v>1.84E-5</v>
      </c>
      <c r="J1544" s="18">
        <v>9.1500000000000001E-5</v>
      </c>
      <c r="K1544" s="18">
        <v>1.19E-5</v>
      </c>
    </row>
    <row r="1545" spans="1:11" x14ac:dyDescent="0.35">
      <c r="A1545" t="s">
        <v>81</v>
      </c>
      <c r="B1545" t="s">
        <v>7</v>
      </c>
      <c r="C1545" t="s">
        <v>60</v>
      </c>
      <c r="D1545">
        <v>8</v>
      </c>
      <c r="E1545">
        <v>61</v>
      </c>
      <c r="F1545" s="18">
        <v>5.7500000000000002E-5</v>
      </c>
      <c r="G1545" s="18">
        <v>4.2299999999999998E-5</v>
      </c>
      <c r="H1545" s="18">
        <v>8.3999999999999995E-5</v>
      </c>
      <c r="I1545" s="18">
        <v>1.5299999999999999E-5</v>
      </c>
      <c r="J1545" s="18">
        <v>9.2800000000000006E-5</v>
      </c>
      <c r="K1545" s="18">
        <v>1.24E-5</v>
      </c>
    </row>
    <row r="1546" spans="1:11" x14ac:dyDescent="0.35">
      <c r="A1546" t="s">
        <v>81</v>
      </c>
      <c r="B1546" t="s">
        <v>7</v>
      </c>
      <c r="C1546" t="s">
        <v>60</v>
      </c>
      <c r="D1546">
        <v>9</v>
      </c>
      <c r="E1546">
        <v>61</v>
      </c>
      <c r="F1546" s="18">
        <v>5.7500000000000002E-5</v>
      </c>
      <c r="G1546" s="18">
        <v>5.0500000000000001E-5</v>
      </c>
      <c r="H1546" s="18">
        <v>8.3200000000000003E-5</v>
      </c>
      <c r="I1546" s="18">
        <v>1.49E-5</v>
      </c>
      <c r="J1546" s="18">
        <v>9.4699999999999998E-5</v>
      </c>
      <c r="K1546" s="18">
        <v>1.34E-5</v>
      </c>
    </row>
    <row r="1547" spans="1:11" x14ac:dyDescent="0.35">
      <c r="A1547" t="s">
        <v>81</v>
      </c>
      <c r="B1547" t="s">
        <v>7</v>
      </c>
      <c r="C1547" t="s">
        <v>60</v>
      </c>
      <c r="D1547">
        <v>10</v>
      </c>
      <c r="E1547">
        <v>61</v>
      </c>
      <c r="F1547" s="18">
        <v>6.69E-5</v>
      </c>
      <c r="G1547" s="18">
        <v>4.57E-5</v>
      </c>
      <c r="H1547" s="18">
        <v>9.0000000000000006E-5</v>
      </c>
      <c r="I1547" s="18">
        <v>2.0400000000000001E-5</v>
      </c>
      <c r="J1547">
        <v>1.22285E-4</v>
      </c>
      <c r="K1547" s="18">
        <v>1.3699999999999999E-5</v>
      </c>
    </row>
    <row r="1548" spans="1:11" x14ac:dyDescent="0.35">
      <c r="A1548" t="s">
        <v>81</v>
      </c>
      <c r="B1548" t="s">
        <v>7</v>
      </c>
      <c r="C1548" t="s">
        <v>60</v>
      </c>
      <c r="D1548">
        <v>11</v>
      </c>
      <c r="E1548">
        <v>61</v>
      </c>
      <c r="F1548" s="18">
        <v>6.7700000000000006E-5</v>
      </c>
      <c r="G1548" s="18">
        <v>5.4200000000000003E-5</v>
      </c>
      <c r="H1548" s="18">
        <v>9.8800000000000003E-5</v>
      </c>
      <c r="I1548" s="18">
        <v>2.9300000000000001E-5</v>
      </c>
      <c r="J1548">
        <v>1.20748E-4</v>
      </c>
      <c r="K1548" s="18">
        <v>1.3699999999999999E-5</v>
      </c>
    </row>
    <row r="1549" spans="1:11" x14ac:dyDescent="0.35">
      <c r="A1549" t="s">
        <v>81</v>
      </c>
      <c r="B1549" t="s">
        <v>7</v>
      </c>
      <c r="C1549" t="s">
        <v>60</v>
      </c>
      <c r="D1549">
        <v>12</v>
      </c>
      <c r="E1549">
        <v>61</v>
      </c>
      <c r="F1549" s="18">
        <v>7.25E-5</v>
      </c>
      <c r="G1549" s="18">
        <v>6.7999999999999999E-5</v>
      </c>
      <c r="H1549">
        <v>1.02021E-4</v>
      </c>
      <c r="I1549" s="18">
        <v>2.76E-5</v>
      </c>
      <c r="J1549">
        <v>1.2866E-4</v>
      </c>
      <c r="K1549" s="18">
        <v>1.2999999999999999E-5</v>
      </c>
    </row>
    <row r="1550" spans="1:11" x14ac:dyDescent="0.35">
      <c r="A1550" t="s">
        <v>81</v>
      </c>
      <c r="B1550" t="s">
        <v>7</v>
      </c>
      <c r="C1550" t="s">
        <v>60</v>
      </c>
      <c r="D1550">
        <v>13</v>
      </c>
      <c r="E1550">
        <v>61</v>
      </c>
      <c r="F1550" s="18">
        <v>8.3900000000000006E-5</v>
      </c>
      <c r="G1550" s="18">
        <v>8.2799999999999993E-5</v>
      </c>
      <c r="H1550">
        <v>1.0360400000000001E-4</v>
      </c>
      <c r="I1550" s="18">
        <v>3.3399999999999999E-5</v>
      </c>
      <c r="J1550">
        <v>1.6563099999999999E-4</v>
      </c>
      <c r="K1550" s="18">
        <v>1.33E-5</v>
      </c>
    </row>
    <row r="1551" spans="1:11" x14ac:dyDescent="0.35">
      <c r="A1551" t="s">
        <v>81</v>
      </c>
      <c r="B1551" t="s">
        <v>7</v>
      </c>
      <c r="C1551" t="s">
        <v>60</v>
      </c>
      <c r="D1551">
        <v>14</v>
      </c>
      <c r="E1551">
        <v>61</v>
      </c>
      <c r="F1551" s="18">
        <v>9.7100000000000002E-5</v>
      </c>
      <c r="G1551" s="18">
        <v>8.9099999999999997E-5</v>
      </c>
      <c r="H1551">
        <v>1.3953300000000001E-4</v>
      </c>
      <c r="I1551" s="18">
        <v>4.32E-5</v>
      </c>
      <c r="J1551">
        <v>2.00213E-4</v>
      </c>
      <c r="K1551" s="18">
        <v>1.2500000000000001E-5</v>
      </c>
    </row>
    <row r="1552" spans="1:11" x14ac:dyDescent="0.35">
      <c r="A1552" t="s">
        <v>81</v>
      </c>
      <c r="B1552" t="s">
        <v>7</v>
      </c>
      <c r="C1552" t="s">
        <v>60</v>
      </c>
      <c r="D1552">
        <v>15</v>
      </c>
      <c r="E1552">
        <v>61</v>
      </c>
      <c r="F1552">
        <v>1.5657400000000001E-4</v>
      </c>
      <c r="G1552">
        <v>1.1199E-4</v>
      </c>
      <c r="H1552">
        <v>1.9263E-4</v>
      </c>
      <c r="I1552" s="18">
        <v>5.7299999999999997E-5</v>
      </c>
      <c r="J1552">
        <v>2.59141E-4</v>
      </c>
      <c r="K1552" s="18">
        <v>3.4999999999999997E-5</v>
      </c>
    </row>
    <row r="1553" spans="1:11" x14ac:dyDescent="0.35">
      <c r="A1553" t="s">
        <v>81</v>
      </c>
      <c r="B1553" t="s">
        <v>7</v>
      </c>
      <c r="C1553" t="s">
        <v>60</v>
      </c>
      <c r="D1553">
        <v>16</v>
      </c>
      <c r="E1553">
        <v>61</v>
      </c>
      <c r="F1553">
        <v>1.48839E-4</v>
      </c>
      <c r="G1553">
        <v>1.10685E-4</v>
      </c>
      <c r="H1553">
        <v>2.0844599999999999E-4</v>
      </c>
      <c r="I1553" s="18">
        <v>7.4099999999999999E-5</v>
      </c>
      <c r="J1553">
        <v>2.7239700000000001E-4</v>
      </c>
      <c r="K1553" s="18">
        <v>3.2100000000000001E-5</v>
      </c>
    </row>
    <row r="1554" spans="1:11" x14ac:dyDescent="0.35">
      <c r="A1554" t="s">
        <v>81</v>
      </c>
      <c r="B1554" t="s">
        <v>7</v>
      </c>
      <c r="C1554" t="s">
        <v>60</v>
      </c>
      <c r="D1554">
        <v>17</v>
      </c>
      <c r="E1554">
        <v>61</v>
      </c>
      <c r="F1554">
        <v>1.3132399999999999E-4</v>
      </c>
      <c r="G1554">
        <v>1.16632E-4</v>
      </c>
      <c r="H1554">
        <v>1.8146199999999999E-4</v>
      </c>
      <c r="I1554" s="18">
        <v>7.6600000000000005E-5</v>
      </c>
      <c r="J1554">
        <v>1.9578099999999999E-4</v>
      </c>
      <c r="K1554" s="18">
        <v>3.8300000000000003E-5</v>
      </c>
    </row>
    <row r="1555" spans="1:11" x14ac:dyDescent="0.35">
      <c r="A1555" t="s">
        <v>81</v>
      </c>
      <c r="B1555" t="s">
        <v>7</v>
      </c>
      <c r="C1555" t="s">
        <v>60</v>
      </c>
      <c r="D1555">
        <v>18</v>
      </c>
      <c r="E1555">
        <v>61</v>
      </c>
      <c r="F1555">
        <v>1.2894100000000001E-4</v>
      </c>
      <c r="G1555">
        <v>1.1555E-4</v>
      </c>
      <c r="H1555">
        <v>1.65959E-4</v>
      </c>
      <c r="I1555" s="18">
        <v>7.3300000000000006E-5</v>
      </c>
      <c r="J1555">
        <v>2.1230000000000001E-4</v>
      </c>
      <c r="K1555" s="18">
        <v>4.2299999999999998E-5</v>
      </c>
    </row>
    <row r="1556" spans="1:11" x14ac:dyDescent="0.35">
      <c r="A1556" t="s">
        <v>81</v>
      </c>
      <c r="B1556" t="s">
        <v>7</v>
      </c>
      <c r="C1556" t="s">
        <v>60</v>
      </c>
      <c r="D1556">
        <v>19</v>
      </c>
      <c r="E1556">
        <v>61</v>
      </c>
      <c r="F1556">
        <v>1.24194E-4</v>
      </c>
      <c r="G1556">
        <v>1.02092E-4</v>
      </c>
      <c r="H1556">
        <v>1.5932699999999999E-4</v>
      </c>
      <c r="I1556" s="18">
        <v>7.4200000000000001E-5</v>
      </c>
      <c r="J1556">
        <v>2.6133599999999998E-4</v>
      </c>
      <c r="K1556" s="18">
        <v>4.9599999999999999E-5</v>
      </c>
    </row>
    <row r="1557" spans="1:11" x14ac:dyDescent="0.35">
      <c r="A1557" t="s">
        <v>81</v>
      </c>
      <c r="B1557" t="s">
        <v>7</v>
      </c>
      <c r="C1557" t="s">
        <v>60</v>
      </c>
      <c r="D1557">
        <v>20</v>
      </c>
      <c r="E1557">
        <v>61</v>
      </c>
      <c r="F1557">
        <v>1.14226E-4</v>
      </c>
      <c r="G1557" s="18">
        <v>9.3999999999999994E-5</v>
      </c>
      <c r="H1557">
        <v>1.68331E-4</v>
      </c>
      <c r="I1557" s="18">
        <v>5.4799999999999997E-5</v>
      </c>
      <c r="J1557">
        <v>2.0732699999999999E-4</v>
      </c>
      <c r="K1557" s="18">
        <v>3.79E-5</v>
      </c>
    </row>
    <row r="1558" spans="1:11" x14ac:dyDescent="0.35">
      <c r="A1558" t="s">
        <v>81</v>
      </c>
      <c r="B1558" t="s">
        <v>7</v>
      </c>
      <c r="C1558" t="s">
        <v>60</v>
      </c>
      <c r="D1558">
        <v>21</v>
      </c>
      <c r="E1558">
        <v>61</v>
      </c>
      <c r="F1558" s="18">
        <v>9.8400000000000007E-5</v>
      </c>
      <c r="G1558" s="18">
        <v>8.6299999999999997E-5</v>
      </c>
      <c r="H1558">
        <v>1.16741E-4</v>
      </c>
      <c r="I1558" s="18">
        <v>5.7200000000000001E-5</v>
      </c>
      <c r="J1558">
        <v>1.7459800000000001E-4</v>
      </c>
      <c r="K1558" s="18">
        <v>3.1999999999999999E-5</v>
      </c>
    </row>
    <row r="1559" spans="1:11" x14ac:dyDescent="0.35">
      <c r="A1559" t="s">
        <v>81</v>
      </c>
      <c r="B1559" t="s">
        <v>7</v>
      </c>
      <c r="C1559" t="s">
        <v>60</v>
      </c>
      <c r="D1559">
        <v>22</v>
      </c>
      <c r="E1559">
        <v>61</v>
      </c>
      <c r="F1559" s="18">
        <v>8.9699999999999998E-5</v>
      </c>
      <c r="G1559" s="18">
        <v>8.53E-5</v>
      </c>
      <c r="H1559">
        <v>1.0950000000000001E-4</v>
      </c>
      <c r="I1559" s="18">
        <v>5.4599999999999999E-5</v>
      </c>
      <c r="J1559">
        <v>1.5771700000000001E-4</v>
      </c>
      <c r="K1559" s="18">
        <v>3.5299999999999997E-5</v>
      </c>
    </row>
    <row r="1560" spans="1:11" x14ac:dyDescent="0.35">
      <c r="A1560" t="s">
        <v>81</v>
      </c>
      <c r="B1560" t="s">
        <v>7</v>
      </c>
      <c r="C1560" t="s">
        <v>60</v>
      </c>
      <c r="D1560">
        <v>23</v>
      </c>
      <c r="E1560">
        <v>61</v>
      </c>
      <c r="F1560" s="18">
        <v>8.7200000000000005E-5</v>
      </c>
      <c r="G1560" s="18">
        <v>8.7899999999999995E-5</v>
      </c>
      <c r="H1560">
        <v>1.0739E-4</v>
      </c>
      <c r="I1560" s="18">
        <v>5.5000000000000002E-5</v>
      </c>
      <c r="J1560">
        <v>1.3909600000000001E-4</v>
      </c>
      <c r="K1560" s="18">
        <v>2.7900000000000001E-5</v>
      </c>
    </row>
    <row r="1561" spans="1:11" x14ac:dyDescent="0.35">
      <c r="A1561" t="s">
        <v>81</v>
      </c>
      <c r="B1561" t="s">
        <v>7</v>
      </c>
      <c r="C1561" t="s">
        <v>60</v>
      </c>
      <c r="D1561">
        <v>24</v>
      </c>
      <c r="E1561">
        <v>61</v>
      </c>
      <c r="F1561" s="18">
        <v>9.2299999999999994E-5</v>
      </c>
      <c r="G1561" s="18">
        <v>8.7100000000000003E-5</v>
      </c>
      <c r="H1561">
        <v>1.03267E-4</v>
      </c>
      <c r="I1561" s="18">
        <v>5.5099999999999998E-5</v>
      </c>
      <c r="J1561">
        <v>1.54518E-4</v>
      </c>
      <c r="K1561" s="18">
        <v>2.7100000000000001E-5</v>
      </c>
    </row>
    <row r="1562" spans="1:11" x14ac:dyDescent="0.35">
      <c r="A1562" t="s">
        <v>81</v>
      </c>
      <c r="B1562" t="s">
        <v>7</v>
      </c>
      <c r="C1562" t="s">
        <v>60</v>
      </c>
      <c r="D1562">
        <v>25</v>
      </c>
      <c r="E1562">
        <v>61</v>
      </c>
      <c r="F1562" s="18">
        <v>8.9599999999999996E-5</v>
      </c>
      <c r="G1562" s="18">
        <v>8.0099999999999995E-5</v>
      </c>
      <c r="H1562">
        <v>1.0623E-4</v>
      </c>
      <c r="I1562" s="18">
        <v>5.7599999999999997E-5</v>
      </c>
      <c r="J1562">
        <v>1.29183E-4</v>
      </c>
      <c r="K1562" s="18">
        <v>2.5599999999999999E-5</v>
      </c>
    </row>
    <row r="1563" spans="1:11" x14ac:dyDescent="0.35">
      <c r="A1563" t="s">
        <v>81</v>
      </c>
      <c r="B1563" t="s">
        <v>7</v>
      </c>
      <c r="C1563" t="s">
        <v>60</v>
      </c>
      <c r="D1563">
        <v>26</v>
      </c>
      <c r="E1563">
        <v>61</v>
      </c>
      <c r="F1563" s="18">
        <v>9.8900000000000005E-5</v>
      </c>
      <c r="G1563" s="18">
        <v>8.6000000000000003E-5</v>
      </c>
      <c r="H1563">
        <v>1.03488E-4</v>
      </c>
      <c r="I1563" s="18">
        <v>5.8199999999999998E-5</v>
      </c>
      <c r="J1563">
        <v>1.51061E-4</v>
      </c>
      <c r="K1563" s="18">
        <v>3.7100000000000001E-5</v>
      </c>
    </row>
    <row r="1564" spans="1:11" x14ac:dyDescent="0.35">
      <c r="A1564" t="s">
        <v>81</v>
      </c>
      <c r="B1564" t="s">
        <v>7</v>
      </c>
      <c r="C1564" t="s">
        <v>60</v>
      </c>
      <c r="D1564">
        <v>27</v>
      </c>
      <c r="E1564">
        <v>61</v>
      </c>
      <c r="F1564">
        <v>1.0401800000000001E-4</v>
      </c>
      <c r="G1564" s="18">
        <v>8.9300000000000002E-5</v>
      </c>
      <c r="H1564">
        <v>1.2792599999999999E-4</v>
      </c>
      <c r="I1564" s="18">
        <v>5.8600000000000001E-5</v>
      </c>
      <c r="J1564">
        <v>1.4954700000000001E-4</v>
      </c>
      <c r="K1564" s="18">
        <v>4.5300000000000003E-5</v>
      </c>
    </row>
    <row r="1565" spans="1:11" x14ac:dyDescent="0.35">
      <c r="A1565" t="s">
        <v>81</v>
      </c>
      <c r="B1565" t="s">
        <v>7</v>
      </c>
      <c r="C1565" t="s">
        <v>60</v>
      </c>
      <c r="D1565">
        <v>28</v>
      </c>
      <c r="E1565">
        <v>61</v>
      </c>
      <c r="F1565" s="18">
        <v>9.1100000000000005E-5</v>
      </c>
      <c r="G1565" s="18">
        <v>7.7999999999999999E-5</v>
      </c>
      <c r="H1565">
        <v>1.0132300000000001E-4</v>
      </c>
      <c r="I1565" s="18">
        <v>5.3000000000000001E-5</v>
      </c>
      <c r="J1565">
        <v>1.27238E-4</v>
      </c>
      <c r="K1565" s="18">
        <v>4.1100000000000003E-5</v>
      </c>
    </row>
    <row r="1566" spans="1:11" x14ac:dyDescent="0.35">
      <c r="A1566" t="s">
        <v>81</v>
      </c>
      <c r="B1566" t="s">
        <v>7</v>
      </c>
      <c r="C1566" t="s">
        <v>60</v>
      </c>
      <c r="D1566">
        <v>29</v>
      </c>
      <c r="E1566">
        <v>61</v>
      </c>
      <c r="F1566" s="18">
        <v>8.7999999999999998E-5</v>
      </c>
      <c r="G1566" s="18">
        <v>7.2299999999999996E-5</v>
      </c>
      <c r="H1566">
        <v>1.0501E-4</v>
      </c>
      <c r="I1566" s="18">
        <v>4.9499999999999997E-5</v>
      </c>
      <c r="J1566">
        <v>1.44E-4</v>
      </c>
      <c r="K1566" s="18">
        <v>3.3699999999999999E-5</v>
      </c>
    </row>
    <row r="1567" spans="1:11" x14ac:dyDescent="0.35">
      <c r="A1567" t="s">
        <v>81</v>
      </c>
      <c r="B1567" t="s">
        <v>7</v>
      </c>
      <c r="C1567" t="s">
        <v>60</v>
      </c>
      <c r="D1567">
        <v>30</v>
      </c>
      <c r="E1567">
        <v>61</v>
      </c>
      <c r="F1567" s="18">
        <v>8.5400000000000002E-5</v>
      </c>
      <c r="G1567" s="18">
        <v>8.81E-5</v>
      </c>
      <c r="H1567">
        <v>1.01339E-4</v>
      </c>
      <c r="I1567" s="18">
        <v>4.9200000000000003E-5</v>
      </c>
      <c r="J1567">
        <v>1.3026300000000001E-4</v>
      </c>
      <c r="K1567" s="18">
        <v>3.04E-5</v>
      </c>
    </row>
    <row r="1568" spans="1:11" x14ac:dyDescent="0.35">
      <c r="A1568" t="s">
        <v>81</v>
      </c>
      <c r="B1568" t="s">
        <v>7</v>
      </c>
      <c r="C1568" t="s">
        <v>60</v>
      </c>
      <c r="D1568">
        <v>31</v>
      </c>
      <c r="E1568">
        <v>61</v>
      </c>
      <c r="F1568" s="18">
        <v>9.31E-5</v>
      </c>
      <c r="G1568" s="18">
        <v>8.6899999999999998E-5</v>
      </c>
      <c r="H1568">
        <v>1.2009499999999999E-4</v>
      </c>
      <c r="I1568" s="18">
        <v>6.4900000000000005E-5</v>
      </c>
      <c r="J1568">
        <v>1.31681E-4</v>
      </c>
      <c r="K1568" s="18">
        <v>2.9499999999999999E-5</v>
      </c>
    </row>
    <row r="1569" spans="1:11" x14ac:dyDescent="0.35">
      <c r="A1569" t="s">
        <v>81</v>
      </c>
      <c r="B1569" t="s">
        <v>7</v>
      </c>
      <c r="C1569" t="s">
        <v>60</v>
      </c>
      <c r="D1569">
        <v>32</v>
      </c>
      <c r="E1569">
        <v>61</v>
      </c>
      <c r="F1569">
        <v>1.07833E-4</v>
      </c>
      <c r="G1569" s="18">
        <v>8.6500000000000002E-5</v>
      </c>
      <c r="H1569">
        <v>1.3403300000000001E-4</v>
      </c>
      <c r="I1569" s="18">
        <v>5.5899999999999997E-5</v>
      </c>
      <c r="J1569">
        <v>1.64692E-4</v>
      </c>
      <c r="K1569" s="18">
        <v>4.5200000000000001E-5</v>
      </c>
    </row>
    <row r="1570" spans="1:11" x14ac:dyDescent="0.35">
      <c r="A1570" t="s">
        <v>81</v>
      </c>
      <c r="B1570" t="s">
        <v>7</v>
      </c>
      <c r="C1570" t="s">
        <v>60</v>
      </c>
      <c r="D1570">
        <v>33</v>
      </c>
      <c r="E1570">
        <v>61</v>
      </c>
      <c r="F1570">
        <v>1.21161E-4</v>
      </c>
      <c r="G1570">
        <v>1.2218799999999999E-4</v>
      </c>
      <c r="H1570">
        <v>1.5645500000000001E-4</v>
      </c>
      <c r="I1570" s="18">
        <v>6.7100000000000005E-5</v>
      </c>
      <c r="J1570">
        <v>2.1670000000000001E-4</v>
      </c>
      <c r="K1570" s="18">
        <v>4.5099999999999998E-5</v>
      </c>
    </row>
    <row r="1571" spans="1:11" x14ac:dyDescent="0.35">
      <c r="A1571" t="s">
        <v>81</v>
      </c>
      <c r="B1571" t="s">
        <v>7</v>
      </c>
      <c r="C1571" t="s">
        <v>60</v>
      </c>
      <c r="D1571">
        <v>34</v>
      </c>
      <c r="E1571">
        <v>61</v>
      </c>
      <c r="F1571">
        <v>1.259E-4</v>
      </c>
      <c r="G1571">
        <v>1.0049E-4</v>
      </c>
      <c r="H1571">
        <v>1.6919400000000001E-4</v>
      </c>
      <c r="I1571" s="18">
        <v>7.1400000000000001E-5</v>
      </c>
      <c r="J1571">
        <v>2.39139E-4</v>
      </c>
      <c r="K1571" s="18">
        <v>4.57E-5</v>
      </c>
    </row>
    <row r="1572" spans="1:11" x14ac:dyDescent="0.35">
      <c r="A1572" t="s">
        <v>81</v>
      </c>
      <c r="B1572" t="s">
        <v>7</v>
      </c>
      <c r="C1572" t="s">
        <v>60</v>
      </c>
      <c r="D1572">
        <v>35</v>
      </c>
      <c r="E1572">
        <v>61</v>
      </c>
      <c r="F1572">
        <v>1.49042E-4</v>
      </c>
      <c r="G1572">
        <v>1.4084300000000001E-4</v>
      </c>
      <c r="H1572">
        <v>1.65069E-4</v>
      </c>
      <c r="I1572" s="18">
        <v>8.7999999999999998E-5</v>
      </c>
      <c r="J1572">
        <v>2.4906100000000002E-4</v>
      </c>
      <c r="K1572" s="18">
        <v>5.2800000000000003E-5</v>
      </c>
    </row>
    <row r="1573" spans="1:11" x14ac:dyDescent="0.35">
      <c r="A1573" t="s">
        <v>81</v>
      </c>
      <c r="B1573" t="s">
        <v>7</v>
      </c>
      <c r="C1573" t="s">
        <v>60</v>
      </c>
      <c r="D1573">
        <v>36</v>
      </c>
      <c r="E1573">
        <v>61</v>
      </c>
      <c r="F1573">
        <v>1.60724E-4</v>
      </c>
      <c r="G1573">
        <v>1.3704400000000001E-4</v>
      </c>
      <c r="H1573">
        <v>2.0156800000000001E-4</v>
      </c>
      <c r="I1573" s="18">
        <v>9.4599999999999996E-5</v>
      </c>
      <c r="J1573">
        <v>3.0093999999999997E-4</v>
      </c>
      <c r="K1573" s="18">
        <v>5.6799999999999998E-5</v>
      </c>
    </row>
    <row r="1574" spans="1:11" x14ac:dyDescent="0.35">
      <c r="A1574" t="s">
        <v>81</v>
      </c>
      <c r="B1574" t="s">
        <v>7</v>
      </c>
      <c r="C1574" t="s">
        <v>60</v>
      </c>
      <c r="D1574">
        <v>37</v>
      </c>
      <c r="E1574">
        <v>61</v>
      </c>
      <c r="F1574">
        <v>1.54914E-4</v>
      </c>
      <c r="G1574">
        <v>1.48679E-4</v>
      </c>
      <c r="H1574">
        <v>1.8269200000000001E-4</v>
      </c>
      <c r="I1574">
        <v>1.0955600000000001E-4</v>
      </c>
      <c r="J1574">
        <v>2.8031699999999998E-4</v>
      </c>
      <c r="K1574" s="18">
        <v>6.19E-5</v>
      </c>
    </row>
    <row r="1575" spans="1:11" x14ac:dyDescent="0.35">
      <c r="A1575" t="s">
        <v>81</v>
      </c>
      <c r="B1575" t="s">
        <v>7</v>
      </c>
      <c r="C1575" t="s">
        <v>60</v>
      </c>
      <c r="D1575">
        <v>38</v>
      </c>
      <c r="E1575">
        <v>61</v>
      </c>
      <c r="F1575">
        <v>1.5089899999999999E-4</v>
      </c>
      <c r="G1575">
        <v>1.31483E-4</v>
      </c>
      <c r="H1575">
        <v>1.65081E-4</v>
      </c>
      <c r="I1575">
        <v>1.0346E-4</v>
      </c>
      <c r="J1575">
        <v>2.1842899999999999E-4</v>
      </c>
      <c r="K1575" s="18">
        <v>6.5199999999999999E-5</v>
      </c>
    </row>
    <row r="1576" spans="1:11" x14ac:dyDescent="0.35">
      <c r="A1576" t="s">
        <v>81</v>
      </c>
      <c r="B1576" t="s">
        <v>7</v>
      </c>
      <c r="C1576" t="s">
        <v>60</v>
      </c>
      <c r="D1576">
        <v>39</v>
      </c>
      <c r="E1576">
        <v>61</v>
      </c>
      <c r="F1576">
        <v>1.42986E-4</v>
      </c>
      <c r="G1576">
        <v>1.22154E-4</v>
      </c>
      <c r="H1576">
        <v>1.5327299999999999E-4</v>
      </c>
      <c r="I1576" s="18">
        <v>9.0600000000000007E-5</v>
      </c>
      <c r="J1576">
        <v>2.23675E-4</v>
      </c>
      <c r="K1576" s="18">
        <v>6.6799999999999997E-5</v>
      </c>
    </row>
    <row r="1577" spans="1:11" x14ac:dyDescent="0.35">
      <c r="A1577" t="s">
        <v>81</v>
      </c>
      <c r="B1577" t="s">
        <v>7</v>
      </c>
      <c r="C1577" t="s">
        <v>60</v>
      </c>
      <c r="D1577">
        <v>40</v>
      </c>
      <c r="E1577">
        <v>61</v>
      </c>
      <c r="F1577">
        <v>1.37539E-4</v>
      </c>
      <c r="G1577">
        <v>1.24022E-4</v>
      </c>
      <c r="H1577">
        <v>1.5766200000000001E-4</v>
      </c>
      <c r="I1577" s="18">
        <v>8.6799999999999996E-5</v>
      </c>
      <c r="J1577">
        <v>2.17483E-4</v>
      </c>
      <c r="K1577" s="18">
        <v>6.0800000000000001E-5</v>
      </c>
    </row>
    <row r="1578" spans="1:11" x14ac:dyDescent="0.35">
      <c r="A1578" t="s">
        <v>81</v>
      </c>
      <c r="B1578" t="s">
        <v>7</v>
      </c>
      <c r="C1578" t="s">
        <v>60</v>
      </c>
      <c r="D1578">
        <v>41</v>
      </c>
      <c r="E1578">
        <v>61</v>
      </c>
      <c r="F1578">
        <v>1.3615200000000001E-4</v>
      </c>
      <c r="G1578">
        <v>1.12143E-4</v>
      </c>
      <c r="H1578">
        <v>1.7319300000000001E-4</v>
      </c>
      <c r="I1578" s="18">
        <v>7.8999999999999996E-5</v>
      </c>
      <c r="J1578">
        <v>1.9157199999999999E-4</v>
      </c>
      <c r="K1578" s="18">
        <v>6.4599999999999998E-5</v>
      </c>
    </row>
    <row r="1579" spans="1:11" x14ac:dyDescent="0.35">
      <c r="A1579" t="s">
        <v>81</v>
      </c>
      <c r="B1579" t="s">
        <v>7</v>
      </c>
      <c r="C1579" t="s">
        <v>60</v>
      </c>
      <c r="D1579">
        <v>42</v>
      </c>
      <c r="E1579">
        <v>61</v>
      </c>
      <c r="F1579">
        <v>1.3137000000000001E-4</v>
      </c>
      <c r="G1579">
        <v>1.0160199999999999E-4</v>
      </c>
      <c r="H1579">
        <v>1.48596E-4</v>
      </c>
      <c r="I1579" s="18">
        <v>6.9900000000000005E-5</v>
      </c>
      <c r="J1579">
        <v>2.10528E-4</v>
      </c>
      <c r="K1579" s="18">
        <v>5.5899999999999997E-5</v>
      </c>
    </row>
    <row r="1580" spans="1:11" x14ac:dyDescent="0.35">
      <c r="A1580" t="s">
        <v>81</v>
      </c>
      <c r="B1580" t="s">
        <v>7</v>
      </c>
      <c r="C1580" t="s">
        <v>60</v>
      </c>
      <c r="D1580">
        <v>43</v>
      </c>
      <c r="E1580">
        <v>61</v>
      </c>
      <c r="F1580">
        <v>1.0825200000000001E-4</v>
      </c>
      <c r="G1580" s="18">
        <v>8.7299999999999994E-5</v>
      </c>
      <c r="H1580">
        <v>1.22745E-4</v>
      </c>
      <c r="I1580" s="18">
        <v>6.6699999999999995E-5</v>
      </c>
      <c r="J1580">
        <v>1.65219E-4</v>
      </c>
      <c r="K1580" s="18">
        <v>5.0599999999999997E-5</v>
      </c>
    </row>
    <row r="1581" spans="1:11" x14ac:dyDescent="0.35">
      <c r="A1581" t="s">
        <v>81</v>
      </c>
      <c r="B1581" t="s">
        <v>7</v>
      </c>
      <c r="C1581" t="s">
        <v>60</v>
      </c>
      <c r="D1581">
        <v>44</v>
      </c>
      <c r="E1581">
        <v>61</v>
      </c>
      <c r="F1581" s="18">
        <v>9.8200000000000002E-5</v>
      </c>
      <c r="G1581" s="18">
        <v>7.6699999999999994E-5</v>
      </c>
      <c r="H1581">
        <v>1.1017400000000001E-4</v>
      </c>
      <c r="I1581" s="18">
        <v>4.7700000000000001E-5</v>
      </c>
      <c r="J1581">
        <v>1.7521E-4</v>
      </c>
      <c r="K1581" s="18">
        <v>4.1699999999999997E-5</v>
      </c>
    </row>
    <row r="1582" spans="1:11" x14ac:dyDescent="0.35">
      <c r="A1582" t="s">
        <v>81</v>
      </c>
      <c r="B1582" t="s">
        <v>7</v>
      </c>
      <c r="C1582" t="s">
        <v>60</v>
      </c>
      <c r="D1582">
        <v>45</v>
      </c>
      <c r="E1582">
        <v>61</v>
      </c>
      <c r="F1582" s="18">
        <v>8.8900000000000006E-5</v>
      </c>
      <c r="G1582" s="18">
        <v>6.7799999999999995E-5</v>
      </c>
      <c r="H1582">
        <v>1.02693E-4</v>
      </c>
      <c r="I1582" s="18">
        <v>5.3900000000000002E-5</v>
      </c>
      <c r="J1582">
        <v>1.73573E-4</v>
      </c>
      <c r="K1582" s="18">
        <v>4.1E-5</v>
      </c>
    </row>
    <row r="1583" spans="1:11" x14ac:dyDescent="0.35">
      <c r="A1583" t="s">
        <v>81</v>
      </c>
      <c r="B1583" t="s">
        <v>7</v>
      </c>
      <c r="C1583" t="s">
        <v>60</v>
      </c>
      <c r="D1583">
        <v>46</v>
      </c>
      <c r="E1583">
        <v>61</v>
      </c>
      <c r="F1583" s="18">
        <v>6.8499999999999998E-5</v>
      </c>
      <c r="G1583" s="18">
        <v>5.4299999999999998E-5</v>
      </c>
      <c r="H1583" s="18">
        <v>9.7E-5</v>
      </c>
      <c r="I1583" s="18">
        <v>3.2400000000000001E-5</v>
      </c>
      <c r="J1583">
        <v>1.3788799999999999E-4</v>
      </c>
      <c r="K1583" s="18">
        <v>2.2500000000000001E-5</v>
      </c>
    </row>
    <row r="1584" spans="1:11" x14ac:dyDescent="0.35">
      <c r="A1584" t="s">
        <v>81</v>
      </c>
      <c r="B1584" t="s">
        <v>7</v>
      </c>
      <c r="C1584" t="s">
        <v>60</v>
      </c>
      <c r="D1584">
        <v>47</v>
      </c>
      <c r="E1584">
        <v>61</v>
      </c>
      <c r="F1584" s="18">
        <v>5.8699999999999997E-5</v>
      </c>
      <c r="G1584" s="18">
        <v>4.6699999999999997E-5</v>
      </c>
      <c r="H1584" s="18">
        <v>7.9300000000000003E-5</v>
      </c>
      <c r="I1584" s="18">
        <v>3.3399999999999999E-5</v>
      </c>
      <c r="J1584" s="18">
        <v>9.9099999999999996E-5</v>
      </c>
      <c r="K1584" s="18">
        <v>1.7600000000000001E-5</v>
      </c>
    </row>
    <row r="1585" spans="1:11" x14ac:dyDescent="0.35">
      <c r="A1585" t="s">
        <v>81</v>
      </c>
      <c r="B1585" t="s">
        <v>7</v>
      </c>
      <c r="C1585" t="s">
        <v>60</v>
      </c>
      <c r="D1585">
        <v>48</v>
      </c>
      <c r="E1585">
        <v>61</v>
      </c>
      <c r="F1585" s="18">
        <v>5.5500000000000001E-5</v>
      </c>
      <c r="G1585" s="18">
        <v>4.3600000000000003E-5</v>
      </c>
      <c r="H1585" s="18">
        <v>6.0900000000000003E-5</v>
      </c>
      <c r="I1585" s="18">
        <v>2.37E-5</v>
      </c>
      <c r="J1585" s="18">
        <v>9.3499999999999996E-5</v>
      </c>
      <c r="K1585" s="18">
        <v>1.4E-5</v>
      </c>
    </row>
    <row r="1586" spans="1:11" x14ac:dyDescent="0.35">
      <c r="A1586" t="s">
        <v>81</v>
      </c>
      <c r="B1586" t="s">
        <v>7</v>
      </c>
      <c r="C1586" t="s">
        <v>61</v>
      </c>
      <c r="D1586">
        <v>1</v>
      </c>
      <c r="E1586">
        <v>61</v>
      </c>
      <c r="F1586" s="18">
        <v>4.6400000000000003E-5</v>
      </c>
      <c r="G1586" s="18">
        <v>3.3399999999999999E-5</v>
      </c>
      <c r="H1586" s="18">
        <v>7.25E-5</v>
      </c>
      <c r="I1586" s="18">
        <v>1.43E-5</v>
      </c>
      <c r="J1586" s="18">
        <v>9.0400000000000002E-5</v>
      </c>
      <c r="K1586" s="18">
        <v>9.7200000000000001E-6</v>
      </c>
    </row>
    <row r="1587" spans="1:11" x14ac:dyDescent="0.35">
      <c r="A1587" t="s">
        <v>81</v>
      </c>
      <c r="B1587" t="s">
        <v>7</v>
      </c>
      <c r="C1587" t="s">
        <v>61</v>
      </c>
      <c r="D1587">
        <v>2</v>
      </c>
      <c r="E1587">
        <v>61</v>
      </c>
      <c r="F1587" s="18">
        <v>4.5399999999999999E-5</v>
      </c>
      <c r="G1587" s="18">
        <v>3.43E-5</v>
      </c>
      <c r="H1587" s="18">
        <v>5.9899999999999999E-5</v>
      </c>
      <c r="I1587" s="18">
        <v>2.0100000000000001E-5</v>
      </c>
      <c r="J1587" s="18">
        <v>8.4800000000000001E-5</v>
      </c>
      <c r="K1587" s="18">
        <v>9.9899999999999992E-6</v>
      </c>
    </row>
    <row r="1588" spans="1:11" x14ac:dyDescent="0.35">
      <c r="A1588" t="s">
        <v>81</v>
      </c>
      <c r="B1588" t="s">
        <v>7</v>
      </c>
      <c r="C1588" t="s">
        <v>61</v>
      </c>
      <c r="D1588">
        <v>3</v>
      </c>
      <c r="E1588">
        <v>61</v>
      </c>
      <c r="F1588" s="18">
        <v>4.9100000000000001E-5</v>
      </c>
      <c r="G1588" s="18">
        <v>3.3399999999999999E-5</v>
      </c>
      <c r="H1588" s="18">
        <v>7.3899999999999994E-5</v>
      </c>
      <c r="I1588" s="18">
        <v>2.05E-5</v>
      </c>
      <c r="J1588" s="18">
        <v>9.5500000000000004E-5</v>
      </c>
      <c r="K1588" s="18">
        <v>1.17E-5</v>
      </c>
    </row>
    <row r="1589" spans="1:11" x14ac:dyDescent="0.35">
      <c r="A1589" t="s">
        <v>81</v>
      </c>
      <c r="B1589" t="s">
        <v>7</v>
      </c>
      <c r="C1589" t="s">
        <v>61</v>
      </c>
      <c r="D1589">
        <v>4</v>
      </c>
      <c r="E1589">
        <v>61</v>
      </c>
      <c r="F1589" s="18">
        <v>5.94E-5</v>
      </c>
      <c r="G1589" s="18">
        <v>4.0200000000000001E-5</v>
      </c>
      <c r="H1589" s="18">
        <v>7.2700000000000005E-5</v>
      </c>
      <c r="I1589" s="18">
        <v>1.5999999999999999E-5</v>
      </c>
      <c r="J1589" s="18">
        <v>8.6799999999999996E-5</v>
      </c>
      <c r="K1589" s="18">
        <v>1.1E-5</v>
      </c>
    </row>
    <row r="1590" spans="1:11" x14ac:dyDescent="0.35">
      <c r="A1590" t="s">
        <v>81</v>
      </c>
      <c r="B1590" t="s">
        <v>7</v>
      </c>
      <c r="C1590" t="s">
        <v>61</v>
      </c>
      <c r="D1590">
        <v>5</v>
      </c>
      <c r="E1590">
        <v>61</v>
      </c>
      <c r="F1590" s="18">
        <v>6.1299999999999999E-5</v>
      </c>
      <c r="G1590" s="18">
        <v>4.3600000000000003E-5</v>
      </c>
      <c r="H1590" s="18">
        <v>7.25E-5</v>
      </c>
      <c r="I1590" s="18">
        <v>1.8600000000000001E-5</v>
      </c>
      <c r="J1590" s="18">
        <v>9.4099999999999997E-5</v>
      </c>
      <c r="K1590" s="18">
        <v>9.4700000000000008E-6</v>
      </c>
    </row>
    <row r="1591" spans="1:11" x14ac:dyDescent="0.35">
      <c r="A1591" t="s">
        <v>81</v>
      </c>
      <c r="B1591" t="s">
        <v>7</v>
      </c>
      <c r="C1591" t="s">
        <v>61</v>
      </c>
      <c r="D1591">
        <v>6</v>
      </c>
      <c r="E1591">
        <v>61</v>
      </c>
      <c r="F1591" s="18">
        <v>6.1799999999999998E-5</v>
      </c>
      <c r="G1591" s="18">
        <v>4.2599999999999999E-5</v>
      </c>
      <c r="H1591" s="18">
        <v>6.9400000000000006E-5</v>
      </c>
      <c r="I1591" s="18">
        <v>1.6399999999999999E-5</v>
      </c>
      <c r="J1591" s="18">
        <v>8.3999999999999995E-5</v>
      </c>
      <c r="K1591" s="18">
        <v>9.6700000000000006E-6</v>
      </c>
    </row>
    <row r="1592" spans="1:11" x14ac:dyDescent="0.35">
      <c r="A1592" t="s">
        <v>81</v>
      </c>
      <c r="B1592" t="s">
        <v>7</v>
      </c>
      <c r="C1592" t="s">
        <v>61</v>
      </c>
      <c r="D1592">
        <v>7</v>
      </c>
      <c r="E1592">
        <v>61</v>
      </c>
      <c r="F1592" s="18">
        <v>6.0399999999999998E-5</v>
      </c>
      <c r="G1592" s="18">
        <v>4.5599999999999997E-5</v>
      </c>
      <c r="H1592" s="18">
        <v>6.9599999999999998E-5</v>
      </c>
      <c r="I1592" s="18">
        <v>1.7799999999999999E-5</v>
      </c>
      <c r="J1592" s="18">
        <v>8.2799999999999993E-5</v>
      </c>
      <c r="K1592" s="18">
        <v>1.27E-5</v>
      </c>
    </row>
    <row r="1593" spans="1:11" x14ac:dyDescent="0.35">
      <c r="A1593" t="s">
        <v>81</v>
      </c>
      <c r="B1593" t="s">
        <v>7</v>
      </c>
      <c r="C1593" t="s">
        <v>61</v>
      </c>
      <c r="D1593">
        <v>8</v>
      </c>
      <c r="E1593">
        <v>61</v>
      </c>
      <c r="F1593" s="18">
        <v>5.6199999999999997E-5</v>
      </c>
      <c r="G1593" s="18">
        <v>3.7100000000000001E-5</v>
      </c>
      <c r="H1593" s="18">
        <v>7.5300000000000001E-5</v>
      </c>
      <c r="I1593" s="18">
        <v>1.6799999999999998E-5</v>
      </c>
      <c r="J1593" s="18">
        <v>8.6000000000000003E-5</v>
      </c>
      <c r="K1593" s="18">
        <v>1.0000000000000001E-5</v>
      </c>
    </row>
    <row r="1594" spans="1:11" x14ac:dyDescent="0.35">
      <c r="A1594" t="s">
        <v>81</v>
      </c>
      <c r="B1594" t="s">
        <v>7</v>
      </c>
      <c r="C1594" t="s">
        <v>61</v>
      </c>
      <c r="D1594">
        <v>9</v>
      </c>
      <c r="E1594">
        <v>61</v>
      </c>
      <c r="F1594" s="18">
        <v>5.9200000000000002E-5</v>
      </c>
      <c r="G1594" s="18">
        <v>3.79E-5</v>
      </c>
      <c r="H1594" s="18">
        <v>7.5699999999999997E-5</v>
      </c>
      <c r="I1594" s="18">
        <v>1.9700000000000001E-5</v>
      </c>
      <c r="J1594" s="18">
        <v>9.4900000000000003E-5</v>
      </c>
      <c r="K1594" s="18">
        <v>1.2999999999999999E-5</v>
      </c>
    </row>
    <row r="1595" spans="1:11" x14ac:dyDescent="0.35">
      <c r="A1595" t="s">
        <v>81</v>
      </c>
      <c r="B1595" t="s">
        <v>7</v>
      </c>
      <c r="C1595" t="s">
        <v>61</v>
      </c>
      <c r="D1595">
        <v>10</v>
      </c>
      <c r="E1595">
        <v>61</v>
      </c>
      <c r="F1595" s="18">
        <v>6.6400000000000001E-5</v>
      </c>
      <c r="G1595" s="18">
        <v>4.5899999999999998E-5</v>
      </c>
      <c r="H1595" s="18">
        <v>8.4800000000000001E-5</v>
      </c>
      <c r="I1595" s="18">
        <v>1.9400000000000001E-5</v>
      </c>
      <c r="J1595">
        <v>1.2695100000000001E-4</v>
      </c>
      <c r="K1595" s="18">
        <v>1.1399999999999999E-5</v>
      </c>
    </row>
    <row r="1596" spans="1:11" x14ac:dyDescent="0.35">
      <c r="A1596" t="s">
        <v>81</v>
      </c>
      <c r="B1596" t="s">
        <v>7</v>
      </c>
      <c r="C1596" t="s">
        <v>61</v>
      </c>
      <c r="D1596">
        <v>11</v>
      </c>
      <c r="E1596">
        <v>61</v>
      </c>
      <c r="F1596" s="18">
        <v>6.2700000000000006E-5</v>
      </c>
      <c r="G1596" s="18">
        <v>4.7700000000000001E-5</v>
      </c>
      <c r="H1596" s="18">
        <v>8.03E-5</v>
      </c>
      <c r="I1596" s="18">
        <v>1.8199999999999999E-5</v>
      </c>
      <c r="J1596">
        <v>1.2915299999999999E-4</v>
      </c>
      <c r="K1596" s="18">
        <v>1.15E-5</v>
      </c>
    </row>
    <row r="1597" spans="1:11" x14ac:dyDescent="0.35">
      <c r="A1597" t="s">
        <v>81</v>
      </c>
      <c r="B1597" t="s">
        <v>7</v>
      </c>
      <c r="C1597" t="s">
        <v>61</v>
      </c>
      <c r="D1597">
        <v>12</v>
      </c>
      <c r="E1597">
        <v>61</v>
      </c>
      <c r="F1597" s="18">
        <v>6.3800000000000006E-5</v>
      </c>
      <c r="G1597" s="18">
        <v>4.9499999999999997E-5</v>
      </c>
      <c r="H1597" s="18">
        <v>8.0799999999999999E-5</v>
      </c>
      <c r="I1597" s="18">
        <v>2.8799999999999999E-5</v>
      </c>
      <c r="J1597">
        <v>1.2418100000000001E-4</v>
      </c>
      <c r="K1597" s="18">
        <v>1.1199999999999999E-5</v>
      </c>
    </row>
    <row r="1598" spans="1:11" x14ac:dyDescent="0.35">
      <c r="A1598" t="s">
        <v>81</v>
      </c>
      <c r="B1598" t="s">
        <v>7</v>
      </c>
      <c r="C1598" t="s">
        <v>61</v>
      </c>
      <c r="D1598">
        <v>13</v>
      </c>
      <c r="E1598">
        <v>61</v>
      </c>
      <c r="F1598" s="18">
        <v>7.36E-5</v>
      </c>
      <c r="G1598" s="18">
        <v>5.0000000000000002E-5</v>
      </c>
      <c r="H1598" s="18">
        <v>9.8099999999999999E-5</v>
      </c>
      <c r="I1598" s="18">
        <v>2.09E-5</v>
      </c>
      <c r="J1598">
        <v>1.4992299999999999E-4</v>
      </c>
      <c r="K1598" s="18">
        <v>1.03E-5</v>
      </c>
    </row>
    <row r="1599" spans="1:11" x14ac:dyDescent="0.35">
      <c r="A1599" t="s">
        <v>81</v>
      </c>
      <c r="B1599" t="s">
        <v>7</v>
      </c>
      <c r="C1599" t="s">
        <v>61</v>
      </c>
      <c r="D1599">
        <v>14</v>
      </c>
      <c r="E1599">
        <v>61</v>
      </c>
      <c r="F1599" s="18">
        <v>8.0400000000000003E-5</v>
      </c>
      <c r="G1599" s="18">
        <v>5.9599999999999999E-5</v>
      </c>
      <c r="H1599">
        <v>1.06488E-4</v>
      </c>
      <c r="I1599" s="18">
        <v>2.27E-5</v>
      </c>
      <c r="J1599">
        <v>1.63504E-4</v>
      </c>
      <c r="K1599" s="18">
        <v>1.3200000000000001E-5</v>
      </c>
    </row>
    <row r="1600" spans="1:11" x14ac:dyDescent="0.35">
      <c r="A1600" t="s">
        <v>81</v>
      </c>
      <c r="B1600" t="s">
        <v>7</v>
      </c>
      <c r="C1600" t="s">
        <v>61</v>
      </c>
      <c r="D1600">
        <v>15</v>
      </c>
      <c r="E1600">
        <v>61</v>
      </c>
      <c r="F1600">
        <v>1.1749200000000001E-4</v>
      </c>
      <c r="G1600" s="18">
        <v>7.3899999999999994E-5</v>
      </c>
      <c r="H1600">
        <v>1.41528E-4</v>
      </c>
      <c r="I1600" s="18">
        <v>3.1000000000000001E-5</v>
      </c>
      <c r="J1600">
        <v>1.9851999999999999E-4</v>
      </c>
      <c r="K1600" s="18">
        <v>2.3499999999999999E-5</v>
      </c>
    </row>
    <row r="1601" spans="1:11" x14ac:dyDescent="0.35">
      <c r="A1601" t="s">
        <v>81</v>
      </c>
      <c r="B1601" t="s">
        <v>7</v>
      </c>
      <c r="C1601" t="s">
        <v>61</v>
      </c>
      <c r="D1601">
        <v>16</v>
      </c>
      <c r="E1601">
        <v>61</v>
      </c>
      <c r="F1601">
        <v>1.15358E-4</v>
      </c>
      <c r="G1601">
        <v>1.00981E-4</v>
      </c>
      <c r="H1601">
        <v>1.5957699999999999E-4</v>
      </c>
      <c r="I1601" s="18">
        <v>5.8199999999999998E-5</v>
      </c>
      <c r="J1601">
        <v>1.8740799999999999E-4</v>
      </c>
      <c r="K1601" s="18">
        <v>1.7499999999999998E-5</v>
      </c>
    </row>
    <row r="1602" spans="1:11" x14ac:dyDescent="0.35">
      <c r="A1602" t="s">
        <v>81</v>
      </c>
      <c r="B1602" t="s">
        <v>7</v>
      </c>
      <c r="C1602" t="s">
        <v>61</v>
      </c>
      <c r="D1602">
        <v>17</v>
      </c>
      <c r="E1602">
        <v>61</v>
      </c>
      <c r="F1602">
        <v>1.10012E-4</v>
      </c>
      <c r="G1602" s="18">
        <v>9.3999999999999994E-5</v>
      </c>
      <c r="H1602">
        <v>1.40042E-4</v>
      </c>
      <c r="I1602" s="18">
        <v>5.49E-5</v>
      </c>
      <c r="J1602">
        <v>1.9780199999999999E-4</v>
      </c>
      <c r="K1602" s="18">
        <v>2.9099999999999999E-5</v>
      </c>
    </row>
    <row r="1603" spans="1:11" x14ac:dyDescent="0.35">
      <c r="A1603" t="s">
        <v>81</v>
      </c>
      <c r="B1603" t="s">
        <v>7</v>
      </c>
      <c r="C1603" t="s">
        <v>61</v>
      </c>
      <c r="D1603">
        <v>18</v>
      </c>
      <c r="E1603">
        <v>61</v>
      </c>
      <c r="F1603">
        <v>1.09953E-4</v>
      </c>
      <c r="G1603" s="18">
        <v>9.2600000000000001E-5</v>
      </c>
      <c r="H1603">
        <v>1.4168399999999999E-4</v>
      </c>
      <c r="I1603" s="18">
        <v>6.3899999999999995E-5</v>
      </c>
      <c r="J1603">
        <v>1.8626999999999999E-4</v>
      </c>
      <c r="K1603" s="18">
        <v>3.3300000000000003E-5</v>
      </c>
    </row>
    <row r="1604" spans="1:11" x14ac:dyDescent="0.35">
      <c r="A1604" t="s">
        <v>81</v>
      </c>
      <c r="B1604" t="s">
        <v>7</v>
      </c>
      <c r="C1604" t="s">
        <v>61</v>
      </c>
      <c r="D1604">
        <v>19</v>
      </c>
      <c r="E1604">
        <v>61</v>
      </c>
      <c r="F1604">
        <v>1.2731600000000001E-4</v>
      </c>
      <c r="G1604">
        <v>1.06301E-4</v>
      </c>
      <c r="H1604">
        <v>1.6502500000000001E-4</v>
      </c>
      <c r="I1604" s="18">
        <v>6.6199999999999996E-5</v>
      </c>
      <c r="J1604">
        <v>1.91592E-4</v>
      </c>
      <c r="K1604" s="18">
        <v>5.6900000000000001E-5</v>
      </c>
    </row>
    <row r="1605" spans="1:11" x14ac:dyDescent="0.35">
      <c r="A1605" t="s">
        <v>81</v>
      </c>
      <c r="B1605" t="s">
        <v>7</v>
      </c>
      <c r="C1605" t="s">
        <v>61</v>
      </c>
      <c r="D1605">
        <v>20</v>
      </c>
      <c r="E1605">
        <v>61</v>
      </c>
      <c r="F1605">
        <v>1.1744900000000001E-4</v>
      </c>
      <c r="G1605">
        <v>1.02409E-4</v>
      </c>
      <c r="H1605">
        <v>1.3470800000000001E-4</v>
      </c>
      <c r="I1605" s="18">
        <v>6.8300000000000007E-5</v>
      </c>
      <c r="J1605">
        <v>2.0686599999999999E-4</v>
      </c>
      <c r="K1605" s="18">
        <v>4.7700000000000001E-5</v>
      </c>
    </row>
    <row r="1606" spans="1:11" x14ac:dyDescent="0.35">
      <c r="A1606" t="s">
        <v>81</v>
      </c>
      <c r="B1606" t="s">
        <v>7</v>
      </c>
      <c r="C1606" t="s">
        <v>61</v>
      </c>
      <c r="D1606">
        <v>21</v>
      </c>
      <c r="E1606">
        <v>61</v>
      </c>
      <c r="F1606" s="18">
        <v>9.9199999999999999E-5</v>
      </c>
      <c r="G1606" s="18">
        <v>8.9699999999999998E-5</v>
      </c>
      <c r="H1606">
        <v>1.3730900000000001E-4</v>
      </c>
      <c r="I1606" s="18">
        <v>5.6799999999999998E-5</v>
      </c>
      <c r="J1606">
        <v>1.6943399999999999E-4</v>
      </c>
      <c r="K1606" s="18">
        <v>4.2500000000000003E-5</v>
      </c>
    </row>
    <row r="1607" spans="1:11" x14ac:dyDescent="0.35">
      <c r="A1607" t="s">
        <v>81</v>
      </c>
      <c r="B1607" t="s">
        <v>7</v>
      </c>
      <c r="C1607" t="s">
        <v>61</v>
      </c>
      <c r="D1607">
        <v>22</v>
      </c>
      <c r="E1607">
        <v>61</v>
      </c>
      <c r="F1607" s="18">
        <v>9.0400000000000002E-5</v>
      </c>
      <c r="G1607" s="18">
        <v>8.3200000000000003E-5</v>
      </c>
      <c r="H1607">
        <v>1.1626E-4</v>
      </c>
      <c r="I1607" s="18">
        <v>6.05E-5</v>
      </c>
      <c r="J1607">
        <v>1.5203600000000001E-4</v>
      </c>
      <c r="K1607" s="18">
        <v>3.9499999999999998E-5</v>
      </c>
    </row>
    <row r="1608" spans="1:11" x14ac:dyDescent="0.35">
      <c r="A1608" t="s">
        <v>81</v>
      </c>
      <c r="B1608" t="s">
        <v>7</v>
      </c>
      <c r="C1608" t="s">
        <v>61</v>
      </c>
      <c r="D1608">
        <v>23</v>
      </c>
      <c r="E1608">
        <v>61</v>
      </c>
      <c r="F1608" s="18">
        <v>8.9400000000000005E-5</v>
      </c>
      <c r="G1608" s="18">
        <v>8.2799999999999993E-5</v>
      </c>
      <c r="H1608">
        <v>1.2759699999999999E-4</v>
      </c>
      <c r="I1608" s="18">
        <v>4.6799999999999999E-5</v>
      </c>
      <c r="J1608">
        <v>1.3985399999999999E-4</v>
      </c>
      <c r="K1608" s="18">
        <v>3.9100000000000002E-5</v>
      </c>
    </row>
    <row r="1609" spans="1:11" x14ac:dyDescent="0.35">
      <c r="A1609" t="s">
        <v>81</v>
      </c>
      <c r="B1609" t="s">
        <v>7</v>
      </c>
      <c r="C1609" t="s">
        <v>61</v>
      </c>
      <c r="D1609">
        <v>24</v>
      </c>
      <c r="E1609">
        <v>61</v>
      </c>
      <c r="F1609" s="18">
        <v>9.2499999999999999E-5</v>
      </c>
      <c r="G1609" s="18">
        <v>8.1899999999999999E-5</v>
      </c>
      <c r="H1609">
        <v>1.1906800000000001E-4</v>
      </c>
      <c r="I1609" s="18">
        <v>5.5999999999999999E-5</v>
      </c>
      <c r="J1609">
        <v>1.3019299999999999E-4</v>
      </c>
      <c r="K1609" s="18">
        <v>3.4E-5</v>
      </c>
    </row>
    <row r="1610" spans="1:11" x14ac:dyDescent="0.35">
      <c r="A1610" t="s">
        <v>81</v>
      </c>
      <c r="B1610" t="s">
        <v>7</v>
      </c>
      <c r="C1610" t="s">
        <v>61</v>
      </c>
      <c r="D1610">
        <v>25</v>
      </c>
      <c r="E1610">
        <v>61</v>
      </c>
      <c r="F1610" s="18">
        <v>9.3999999999999994E-5</v>
      </c>
      <c r="G1610" s="18">
        <v>8.4400000000000005E-5</v>
      </c>
      <c r="H1610">
        <v>1.0945799999999999E-4</v>
      </c>
      <c r="I1610" s="18">
        <v>5.8E-5</v>
      </c>
      <c r="J1610">
        <v>1.56169E-4</v>
      </c>
      <c r="K1610" s="18">
        <v>3.9499999999999998E-5</v>
      </c>
    </row>
    <row r="1611" spans="1:11" x14ac:dyDescent="0.35">
      <c r="A1611" t="s">
        <v>81</v>
      </c>
      <c r="B1611" t="s">
        <v>7</v>
      </c>
      <c r="C1611" t="s">
        <v>61</v>
      </c>
      <c r="D1611">
        <v>26</v>
      </c>
      <c r="E1611">
        <v>61</v>
      </c>
      <c r="F1611">
        <v>1.0620600000000001E-4</v>
      </c>
      <c r="G1611" s="18">
        <v>8.4699999999999999E-5</v>
      </c>
      <c r="H1611">
        <v>1.15427E-4</v>
      </c>
      <c r="I1611" s="18">
        <v>6.8899999999999994E-5</v>
      </c>
      <c r="J1611">
        <v>1.67453E-4</v>
      </c>
      <c r="K1611" s="18">
        <v>5.0099999999999998E-5</v>
      </c>
    </row>
    <row r="1612" spans="1:11" x14ac:dyDescent="0.35">
      <c r="A1612" t="s">
        <v>81</v>
      </c>
      <c r="B1612" t="s">
        <v>7</v>
      </c>
      <c r="C1612" t="s">
        <v>61</v>
      </c>
      <c r="D1612">
        <v>27</v>
      </c>
      <c r="E1612">
        <v>61</v>
      </c>
      <c r="F1612" s="18">
        <v>8.9800000000000001E-5</v>
      </c>
      <c r="G1612" s="18">
        <v>7.8399999999999995E-5</v>
      </c>
      <c r="H1612">
        <v>1.12916E-4</v>
      </c>
      <c r="I1612" s="18">
        <v>5.4700000000000001E-5</v>
      </c>
      <c r="J1612">
        <v>1.5115199999999999E-4</v>
      </c>
      <c r="K1612" s="18">
        <v>3.9499999999999998E-5</v>
      </c>
    </row>
    <row r="1613" spans="1:11" x14ac:dyDescent="0.35">
      <c r="A1613" t="s">
        <v>81</v>
      </c>
      <c r="B1613" t="s">
        <v>7</v>
      </c>
      <c r="C1613" t="s">
        <v>61</v>
      </c>
      <c r="D1613">
        <v>28</v>
      </c>
      <c r="E1613">
        <v>61</v>
      </c>
      <c r="F1613" s="18">
        <v>8.3100000000000001E-5</v>
      </c>
      <c r="G1613" s="18">
        <v>7.8700000000000002E-5</v>
      </c>
      <c r="H1613">
        <v>1.07915E-4</v>
      </c>
      <c r="I1613" s="18">
        <v>6.5400000000000004E-5</v>
      </c>
      <c r="J1613">
        <v>1.2451000000000001E-4</v>
      </c>
      <c r="K1613" s="18">
        <v>3.57E-5</v>
      </c>
    </row>
    <row r="1614" spans="1:11" x14ac:dyDescent="0.35">
      <c r="A1614" t="s">
        <v>81</v>
      </c>
      <c r="B1614" t="s">
        <v>7</v>
      </c>
      <c r="C1614" t="s">
        <v>61</v>
      </c>
      <c r="D1614">
        <v>29</v>
      </c>
      <c r="E1614">
        <v>61</v>
      </c>
      <c r="F1614" s="18">
        <v>8.3499999999999997E-5</v>
      </c>
      <c r="G1614" s="18">
        <v>7.3100000000000001E-5</v>
      </c>
      <c r="H1614">
        <v>1.03719E-4</v>
      </c>
      <c r="I1614" s="18">
        <v>5.4700000000000001E-5</v>
      </c>
      <c r="J1614">
        <v>1.4025999999999999E-4</v>
      </c>
      <c r="K1614" s="18">
        <v>3.6199999999999999E-5</v>
      </c>
    </row>
    <row r="1615" spans="1:11" x14ac:dyDescent="0.35">
      <c r="A1615" t="s">
        <v>81</v>
      </c>
      <c r="B1615" t="s">
        <v>7</v>
      </c>
      <c r="C1615" t="s">
        <v>61</v>
      </c>
      <c r="D1615">
        <v>30</v>
      </c>
      <c r="E1615">
        <v>61</v>
      </c>
      <c r="F1615" s="18">
        <v>9.2999999999999997E-5</v>
      </c>
      <c r="G1615" s="18">
        <v>8.7299999999999994E-5</v>
      </c>
      <c r="H1615">
        <v>1.0635499999999999E-4</v>
      </c>
      <c r="I1615" s="18">
        <v>5.1199999999999998E-5</v>
      </c>
      <c r="J1615">
        <v>1.3200500000000001E-4</v>
      </c>
      <c r="K1615" s="18">
        <v>3.6600000000000002E-5</v>
      </c>
    </row>
    <row r="1616" spans="1:11" x14ac:dyDescent="0.35">
      <c r="A1616" t="s">
        <v>81</v>
      </c>
      <c r="B1616" t="s">
        <v>7</v>
      </c>
      <c r="C1616" t="s">
        <v>61</v>
      </c>
      <c r="D1616">
        <v>31</v>
      </c>
      <c r="E1616">
        <v>61</v>
      </c>
      <c r="F1616">
        <v>1.05064E-4</v>
      </c>
      <c r="G1616" s="18">
        <v>8.2600000000000002E-5</v>
      </c>
      <c r="H1616">
        <v>1.2230800000000001E-4</v>
      </c>
      <c r="I1616" s="18">
        <v>6.4300000000000004E-5</v>
      </c>
      <c r="J1616">
        <v>1.67701E-4</v>
      </c>
      <c r="K1616" s="18">
        <v>4.3999999999999999E-5</v>
      </c>
    </row>
    <row r="1617" spans="1:11" x14ac:dyDescent="0.35">
      <c r="A1617" t="s">
        <v>81</v>
      </c>
      <c r="B1617" t="s">
        <v>7</v>
      </c>
      <c r="C1617" t="s">
        <v>61</v>
      </c>
      <c r="D1617">
        <v>32</v>
      </c>
      <c r="E1617">
        <v>61</v>
      </c>
      <c r="F1617">
        <v>1.2312900000000001E-4</v>
      </c>
      <c r="G1617">
        <v>1.04991E-4</v>
      </c>
      <c r="H1617">
        <v>1.3729500000000001E-4</v>
      </c>
      <c r="I1617" s="18">
        <v>8.0500000000000005E-5</v>
      </c>
      <c r="J1617">
        <v>1.9095700000000001E-4</v>
      </c>
      <c r="K1617" s="18">
        <v>5.0000000000000002E-5</v>
      </c>
    </row>
    <row r="1618" spans="1:11" x14ac:dyDescent="0.35">
      <c r="A1618" t="s">
        <v>81</v>
      </c>
      <c r="B1618" t="s">
        <v>7</v>
      </c>
      <c r="C1618" t="s">
        <v>61</v>
      </c>
      <c r="D1618">
        <v>33</v>
      </c>
      <c r="E1618">
        <v>61</v>
      </c>
      <c r="F1618">
        <v>1.3093600000000001E-4</v>
      </c>
      <c r="G1618">
        <v>1.06573E-4</v>
      </c>
      <c r="H1618">
        <v>1.84463E-4</v>
      </c>
      <c r="I1618" s="18">
        <v>7.5599999999999994E-5</v>
      </c>
      <c r="J1618">
        <v>2.1353299999999999E-4</v>
      </c>
      <c r="K1618" s="18">
        <v>5.4700000000000001E-5</v>
      </c>
    </row>
    <row r="1619" spans="1:11" x14ac:dyDescent="0.35">
      <c r="A1619" t="s">
        <v>81</v>
      </c>
      <c r="B1619" t="s">
        <v>7</v>
      </c>
      <c r="C1619" t="s">
        <v>61</v>
      </c>
      <c r="D1619">
        <v>34</v>
      </c>
      <c r="E1619">
        <v>61</v>
      </c>
      <c r="F1619">
        <v>1.2168E-4</v>
      </c>
      <c r="G1619">
        <v>1.0658900000000001E-4</v>
      </c>
      <c r="H1619">
        <v>1.43299E-4</v>
      </c>
      <c r="I1619" s="18">
        <v>7.2200000000000007E-5</v>
      </c>
      <c r="J1619">
        <v>2.20163E-4</v>
      </c>
      <c r="K1619" s="18">
        <v>5.4400000000000001E-5</v>
      </c>
    </row>
    <row r="1620" spans="1:11" x14ac:dyDescent="0.35">
      <c r="A1620" t="s">
        <v>81</v>
      </c>
      <c r="B1620" t="s">
        <v>7</v>
      </c>
      <c r="C1620" t="s">
        <v>61</v>
      </c>
      <c r="D1620">
        <v>35</v>
      </c>
      <c r="E1620">
        <v>61</v>
      </c>
      <c r="F1620">
        <v>1.3886200000000001E-4</v>
      </c>
      <c r="G1620">
        <v>1.07753E-4</v>
      </c>
      <c r="H1620">
        <v>1.5434199999999999E-4</v>
      </c>
      <c r="I1620" s="18">
        <v>7.8200000000000003E-5</v>
      </c>
      <c r="J1620">
        <v>2.6037199999999998E-4</v>
      </c>
      <c r="K1620" s="18">
        <v>5.1900000000000001E-5</v>
      </c>
    </row>
    <row r="1621" spans="1:11" x14ac:dyDescent="0.35">
      <c r="A1621" t="s">
        <v>81</v>
      </c>
      <c r="B1621" t="s">
        <v>7</v>
      </c>
      <c r="C1621" t="s">
        <v>61</v>
      </c>
      <c r="D1621">
        <v>36</v>
      </c>
      <c r="E1621">
        <v>61</v>
      </c>
      <c r="F1621">
        <v>1.4369299999999999E-4</v>
      </c>
      <c r="G1621">
        <v>1.1218300000000001E-4</v>
      </c>
      <c r="H1621">
        <v>1.7946499999999999E-4</v>
      </c>
      <c r="I1621" s="18">
        <v>8.5599999999999994E-5</v>
      </c>
      <c r="J1621">
        <v>2.4189700000000001E-4</v>
      </c>
      <c r="K1621" s="18">
        <v>6.5099999999999997E-5</v>
      </c>
    </row>
    <row r="1622" spans="1:11" x14ac:dyDescent="0.35">
      <c r="A1622" t="s">
        <v>81</v>
      </c>
      <c r="B1622" t="s">
        <v>7</v>
      </c>
      <c r="C1622" t="s">
        <v>61</v>
      </c>
      <c r="D1622">
        <v>37</v>
      </c>
      <c r="E1622">
        <v>61</v>
      </c>
      <c r="F1622">
        <v>1.3880199999999999E-4</v>
      </c>
      <c r="G1622">
        <v>1.21073E-4</v>
      </c>
      <c r="H1622">
        <v>1.7843500000000001E-4</v>
      </c>
      <c r="I1622" s="18">
        <v>9.1299999999999997E-5</v>
      </c>
      <c r="J1622">
        <v>2.17042E-4</v>
      </c>
      <c r="K1622" s="18">
        <v>6.02E-5</v>
      </c>
    </row>
    <row r="1623" spans="1:11" x14ac:dyDescent="0.35">
      <c r="A1623" t="s">
        <v>81</v>
      </c>
      <c r="B1623" t="s">
        <v>7</v>
      </c>
      <c r="C1623" t="s">
        <v>61</v>
      </c>
      <c r="D1623">
        <v>38</v>
      </c>
      <c r="E1623">
        <v>61</v>
      </c>
      <c r="F1623">
        <v>1.3573900000000001E-4</v>
      </c>
      <c r="G1623">
        <v>1.25127E-4</v>
      </c>
      <c r="H1623">
        <v>1.5657299999999999E-4</v>
      </c>
      <c r="I1623" s="18">
        <v>8.2100000000000003E-5</v>
      </c>
      <c r="J1623">
        <v>1.9912799999999999E-4</v>
      </c>
      <c r="K1623" s="18">
        <v>5.7500000000000002E-5</v>
      </c>
    </row>
    <row r="1624" spans="1:11" x14ac:dyDescent="0.35">
      <c r="A1624" t="s">
        <v>81</v>
      </c>
      <c r="B1624" t="s">
        <v>7</v>
      </c>
      <c r="C1624" t="s">
        <v>61</v>
      </c>
      <c r="D1624">
        <v>39</v>
      </c>
      <c r="E1624">
        <v>61</v>
      </c>
      <c r="F1624">
        <v>1.2457399999999999E-4</v>
      </c>
      <c r="G1624">
        <v>1.0653399999999999E-4</v>
      </c>
      <c r="H1624">
        <v>1.4776200000000001E-4</v>
      </c>
      <c r="I1624" s="18">
        <v>7.64E-5</v>
      </c>
      <c r="J1624">
        <v>1.9144E-4</v>
      </c>
      <c r="K1624" s="18">
        <v>5.77E-5</v>
      </c>
    </row>
    <row r="1625" spans="1:11" x14ac:dyDescent="0.35">
      <c r="A1625" t="s">
        <v>81</v>
      </c>
      <c r="B1625" t="s">
        <v>7</v>
      </c>
      <c r="C1625" t="s">
        <v>61</v>
      </c>
      <c r="D1625">
        <v>40</v>
      </c>
      <c r="E1625">
        <v>61</v>
      </c>
      <c r="F1625">
        <v>1.14892E-4</v>
      </c>
      <c r="G1625" s="18">
        <v>8.9800000000000001E-5</v>
      </c>
      <c r="H1625">
        <v>1.5311099999999999E-4</v>
      </c>
      <c r="I1625" s="18">
        <v>6.8300000000000007E-5</v>
      </c>
      <c r="J1625">
        <v>1.8621800000000001E-4</v>
      </c>
      <c r="K1625" s="18">
        <v>4.8000000000000001E-5</v>
      </c>
    </row>
    <row r="1626" spans="1:11" x14ac:dyDescent="0.35">
      <c r="A1626" t="s">
        <v>81</v>
      </c>
      <c r="B1626" t="s">
        <v>7</v>
      </c>
      <c r="C1626" t="s">
        <v>61</v>
      </c>
      <c r="D1626">
        <v>41</v>
      </c>
      <c r="E1626">
        <v>61</v>
      </c>
      <c r="F1626">
        <v>1.11661E-4</v>
      </c>
      <c r="G1626" s="18">
        <v>8.7399999999999997E-5</v>
      </c>
      <c r="H1626">
        <v>1.30531E-4</v>
      </c>
      <c r="I1626" s="18">
        <v>7.2100000000000004E-5</v>
      </c>
      <c r="J1626">
        <v>1.7453E-4</v>
      </c>
      <c r="K1626" s="18">
        <v>5.3199999999999999E-5</v>
      </c>
    </row>
    <row r="1627" spans="1:11" x14ac:dyDescent="0.35">
      <c r="A1627" t="s">
        <v>81</v>
      </c>
      <c r="B1627" t="s">
        <v>7</v>
      </c>
      <c r="C1627" t="s">
        <v>61</v>
      </c>
      <c r="D1627">
        <v>42</v>
      </c>
      <c r="E1627">
        <v>61</v>
      </c>
      <c r="F1627">
        <v>1.0976600000000001E-4</v>
      </c>
      <c r="G1627" s="18">
        <v>9.7100000000000002E-5</v>
      </c>
      <c r="H1627">
        <v>1.3988E-4</v>
      </c>
      <c r="I1627" s="18">
        <v>6.3100000000000002E-5</v>
      </c>
      <c r="J1627">
        <v>1.64079E-4</v>
      </c>
      <c r="K1627" s="18">
        <v>5.7800000000000002E-5</v>
      </c>
    </row>
    <row r="1628" spans="1:11" x14ac:dyDescent="0.35">
      <c r="A1628" t="s">
        <v>81</v>
      </c>
      <c r="B1628" t="s">
        <v>7</v>
      </c>
      <c r="C1628" t="s">
        <v>61</v>
      </c>
      <c r="D1628">
        <v>43</v>
      </c>
      <c r="E1628">
        <v>61</v>
      </c>
      <c r="F1628" s="18">
        <v>9.2899999999999995E-5</v>
      </c>
      <c r="G1628" s="18">
        <v>7.86E-5</v>
      </c>
      <c r="H1628">
        <v>1.06573E-4</v>
      </c>
      <c r="I1628" s="18">
        <v>4.6900000000000002E-5</v>
      </c>
      <c r="J1628">
        <v>1.5556700000000001E-4</v>
      </c>
      <c r="K1628" s="18">
        <v>3.6300000000000001E-5</v>
      </c>
    </row>
    <row r="1629" spans="1:11" x14ac:dyDescent="0.35">
      <c r="A1629" t="s">
        <v>81</v>
      </c>
      <c r="B1629" t="s">
        <v>7</v>
      </c>
      <c r="C1629" t="s">
        <v>61</v>
      </c>
      <c r="D1629">
        <v>44</v>
      </c>
      <c r="E1629">
        <v>61</v>
      </c>
      <c r="F1629" s="18">
        <v>8.6199999999999995E-5</v>
      </c>
      <c r="G1629" s="18">
        <v>6.6699999999999995E-5</v>
      </c>
      <c r="H1629" s="18">
        <v>9.59E-5</v>
      </c>
      <c r="I1629" s="18">
        <v>4.0800000000000002E-5</v>
      </c>
      <c r="J1629">
        <v>1.51936E-4</v>
      </c>
      <c r="K1629" s="18">
        <v>3.2299999999999999E-5</v>
      </c>
    </row>
    <row r="1630" spans="1:11" x14ac:dyDescent="0.35">
      <c r="A1630" t="s">
        <v>81</v>
      </c>
      <c r="B1630" t="s">
        <v>7</v>
      </c>
      <c r="C1630" t="s">
        <v>61</v>
      </c>
      <c r="D1630">
        <v>45</v>
      </c>
      <c r="E1630">
        <v>61</v>
      </c>
      <c r="F1630" s="18">
        <v>7.4499999999999995E-5</v>
      </c>
      <c r="G1630" s="18">
        <v>6.58E-5</v>
      </c>
      <c r="H1630" s="18">
        <v>8.7700000000000004E-5</v>
      </c>
      <c r="I1630" s="18">
        <v>4.0000000000000003E-5</v>
      </c>
      <c r="J1630">
        <v>1.0236E-4</v>
      </c>
      <c r="K1630" s="18">
        <v>2.8200000000000001E-5</v>
      </c>
    </row>
    <row r="1631" spans="1:11" x14ac:dyDescent="0.35">
      <c r="A1631" t="s">
        <v>81</v>
      </c>
      <c r="B1631" t="s">
        <v>7</v>
      </c>
      <c r="C1631" t="s">
        <v>61</v>
      </c>
      <c r="D1631">
        <v>46</v>
      </c>
      <c r="E1631">
        <v>61</v>
      </c>
      <c r="F1631" s="18">
        <v>6.05E-5</v>
      </c>
      <c r="G1631" s="18">
        <v>5.3300000000000001E-5</v>
      </c>
      <c r="H1631" s="18">
        <v>7.9400000000000006E-5</v>
      </c>
      <c r="I1631" s="18">
        <v>3.6600000000000002E-5</v>
      </c>
      <c r="J1631">
        <v>1.03755E-4</v>
      </c>
      <c r="K1631" s="18">
        <v>2.0100000000000001E-5</v>
      </c>
    </row>
    <row r="1632" spans="1:11" x14ac:dyDescent="0.35">
      <c r="A1632" t="s">
        <v>81</v>
      </c>
      <c r="B1632" t="s">
        <v>7</v>
      </c>
      <c r="C1632" t="s">
        <v>61</v>
      </c>
      <c r="D1632">
        <v>47</v>
      </c>
      <c r="E1632">
        <v>61</v>
      </c>
      <c r="F1632" s="18">
        <v>4.8300000000000002E-5</v>
      </c>
      <c r="G1632" s="18">
        <v>4.0099999999999999E-5</v>
      </c>
      <c r="H1632" s="18">
        <v>6.3E-5</v>
      </c>
      <c r="I1632" s="18">
        <v>2.8900000000000001E-5</v>
      </c>
      <c r="J1632" s="18">
        <v>9.0600000000000007E-5</v>
      </c>
      <c r="K1632" s="18">
        <v>1.49E-5</v>
      </c>
    </row>
    <row r="1633" spans="1:11" x14ac:dyDescent="0.35">
      <c r="A1633" t="s">
        <v>81</v>
      </c>
      <c r="B1633" t="s">
        <v>7</v>
      </c>
      <c r="C1633" t="s">
        <v>61</v>
      </c>
      <c r="D1633">
        <v>48</v>
      </c>
      <c r="E1633">
        <v>61</v>
      </c>
      <c r="F1633" s="18">
        <v>5.0099999999999998E-5</v>
      </c>
      <c r="G1633" s="18">
        <v>3.68E-5</v>
      </c>
      <c r="H1633" s="18">
        <v>6.9599999999999998E-5</v>
      </c>
      <c r="I1633" s="18">
        <v>2.3099999999999999E-5</v>
      </c>
      <c r="J1633" s="18">
        <v>8.7600000000000002E-5</v>
      </c>
      <c r="K1633" s="18">
        <v>1.4100000000000001E-5</v>
      </c>
    </row>
    <row r="1634" spans="1:11" x14ac:dyDescent="0.35">
      <c r="A1634" t="s">
        <v>81</v>
      </c>
      <c r="B1634" t="s">
        <v>1</v>
      </c>
      <c r="C1634" t="s">
        <v>60</v>
      </c>
      <c r="D1634">
        <v>1</v>
      </c>
      <c r="E1634">
        <v>61</v>
      </c>
      <c r="F1634" s="18">
        <v>3.1399999999999998E-5</v>
      </c>
      <c r="G1634" s="18">
        <v>1.7600000000000001E-5</v>
      </c>
      <c r="H1634" s="18">
        <v>2.6599999999999999E-5</v>
      </c>
      <c r="I1634" s="18">
        <v>1.0499999999999999E-5</v>
      </c>
      <c r="J1634" s="18">
        <v>3.5599999999999998E-5</v>
      </c>
      <c r="K1634" s="18">
        <v>6.81E-6</v>
      </c>
    </row>
    <row r="1635" spans="1:11" x14ac:dyDescent="0.35">
      <c r="A1635" t="s">
        <v>81</v>
      </c>
      <c r="B1635" t="s">
        <v>1</v>
      </c>
      <c r="C1635" t="s">
        <v>60</v>
      </c>
      <c r="D1635">
        <v>2</v>
      </c>
      <c r="E1635">
        <v>61</v>
      </c>
      <c r="F1635" s="18">
        <v>3.2199999999999997E-5</v>
      </c>
      <c r="G1635" s="18">
        <v>1.7099999999999999E-5</v>
      </c>
      <c r="H1635" s="18">
        <v>2.8600000000000001E-5</v>
      </c>
      <c r="I1635" s="18">
        <v>1.11E-5</v>
      </c>
      <c r="J1635" s="18">
        <v>4.0800000000000002E-5</v>
      </c>
      <c r="K1635" s="18">
        <v>8.8699999999999998E-6</v>
      </c>
    </row>
    <row r="1636" spans="1:11" x14ac:dyDescent="0.35">
      <c r="A1636" t="s">
        <v>81</v>
      </c>
      <c r="B1636" t="s">
        <v>1</v>
      </c>
      <c r="C1636" t="s">
        <v>60</v>
      </c>
      <c r="D1636">
        <v>3</v>
      </c>
      <c r="E1636">
        <v>61</v>
      </c>
      <c r="F1636" s="18">
        <v>2.97E-5</v>
      </c>
      <c r="G1636" s="18">
        <v>1.5699999999999999E-5</v>
      </c>
      <c r="H1636" s="18">
        <v>2.97E-5</v>
      </c>
      <c r="I1636" s="18">
        <v>1.0499999999999999E-5</v>
      </c>
      <c r="J1636" s="18">
        <v>3.9900000000000001E-5</v>
      </c>
      <c r="K1636" s="18">
        <v>7.3200000000000002E-6</v>
      </c>
    </row>
    <row r="1637" spans="1:11" x14ac:dyDescent="0.35">
      <c r="A1637" t="s">
        <v>81</v>
      </c>
      <c r="B1637" t="s">
        <v>1</v>
      </c>
      <c r="C1637" t="s">
        <v>60</v>
      </c>
      <c r="D1637">
        <v>4</v>
      </c>
      <c r="E1637">
        <v>61</v>
      </c>
      <c r="F1637" s="18">
        <v>2.1299999999999999E-5</v>
      </c>
      <c r="G1637" s="18">
        <v>1.6099999999999998E-5</v>
      </c>
      <c r="H1637" s="18">
        <v>2.4199999999999999E-5</v>
      </c>
      <c r="I1637" s="18">
        <v>1.08E-5</v>
      </c>
      <c r="J1637" s="18">
        <v>3.4799999999999999E-5</v>
      </c>
      <c r="K1637" s="18">
        <v>6.55E-6</v>
      </c>
    </row>
    <row r="1638" spans="1:11" x14ac:dyDescent="0.35">
      <c r="A1638" t="s">
        <v>81</v>
      </c>
      <c r="B1638" t="s">
        <v>1</v>
      </c>
      <c r="C1638" t="s">
        <v>60</v>
      </c>
      <c r="D1638">
        <v>5</v>
      </c>
      <c r="E1638">
        <v>61</v>
      </c>
      <c r="F1638" s="18">
        <v>1.8099999999999999E-5</v>
      </c>
      <c r="G1638" s="18">
        <v>1.5699999999999999E-5</v>
      </c>
      <c r="H1638" s="18">
        <v>2.4300000000000001E-5</v>
      </c>
      <c r="I1638" s="18">
        <v>8.8999999999999995E-6</v>
      </c>
      <c r="J1638" s="18">
        <v>3.2400000000000001E-5</v>
      </c>
      <c r="K1638" s="18">
        <v>7.2300000000000002E-6</v>
      </c>
    </row>
    <row r="1639" spans="1:11" x14ac:dyDescent="0.35">
      <c r="A1639" t="s">
        <v>81</v>
      </c>
      <c r="B1639" t="s">
        <v>1</v>
      </c>
      <c r="C1639" t="s">
        <v>60</v>
      </c>
      <c r="D1639">
        <v>6</v>
      </c>
      <c r="E1639">
        <v>61</v>
      </c>
      <c r="F1639" s="18">
        <v>1.7499999999999998E-5</v>
      </c>
      <c r="G1639" s="18">
        <v>1.47E-5</v>
      </c>
      <c r="H1639" s="18">
        <v>2.41E-5</v>
      </c>
      <c r="I1639" s="18">
        <v>9.4499999999999993E-6</v>
      </c>
      <c r="J1639" s="18">
        <v>3.0899999999999999E-5</v>
      </c>
      <c r="K1639" s="18">
        <v>6.7399999999999998E-6</v>
      </c>
    </row>
    <row r="1640" spans="1:11" x14ac:dyDescent="0.35">
      <c r="A1640" t="s">
        <v>81</v>
      </c>
      <c r="B1640" t="s">
        <v>1</v>
      </c>
      <c r="C1640" t="s">
        <v>60</v>
      </c>
      <c r="D1640">
        <v>7</v>
      </c>
      <c r="E1640">
        <v>61</v>
      </c>
      <c r="F1640" s="18">
        <v>2.16E-5</v>
      </c>
      <c r="G1640" s="18">
        <v>1.7099999999999999E-5</v>
      </c>
      <c r="H1640" s="18">
        <v>2.72E-5</v>
      </c>
      <c r="I1640" s="18">
        <v>1.1399999999999999E-5</v>
      </c>
      <c r="J1640" s="18">
        <v>3.1699999999999998E-5</v>
      </c>
      <c r="K1640" s="18">
        <v>7.5399999999999998E-6</v>
      </c>
    </row>
    <row r="1641" spans="1:11" x14ac:dyDescent="0.35">
      <c r="A1641" t="s">
        <v>81</v>
      </c>
      <c r="B1641" t="s">
        <v>1</v>
      </c>
      <c r="C1641" t="s">
        <v>60</v>
      </c>
      <c r="D1641">
        <v>8</v>
      </c>
      <c r="E1641">
        <v>61</v>
      </c>
      <c r="F1641" s="18">
        <v>1.9700000000000001E-5</v>
      </c>
      <c r="G1641" s="18">
        <v>1.38E-5</v>
      </c>
      <c r="H1641" s="18">
        <v>2.6599999999999999E-5</v>
      </c>
      <c r="I1641" s="18">
        <v>1.06E-5</v>
      </c>
      <c r="J1641" s="18">
        <v>3.5599999999999998E-5</v>
      </c>
      <c r="K1641" s="18">
        <v>6.63E-6</v>
      </c>
    </row>
    <row r="1642" spans="1:11" x14ac:dyDescent="0.35">
      <c r="A1642" t="s">
        <v>81</v>
      </c>
      <c r="B1642" t="s">
        <v>1</v>
      </c>
      <c r="C1642" t="s">
        <v>60</v>
      </c>
      <c r="D1642">
        <v>9</v>
      </c>
      <c r="E1642">
        <v>61</v>
      </c>
      <c r="F1642" s="18">
        <v>1.95E-5</v>
      </c>
      <c r="G1642" s="18">
        <v>1.47E-5</v>
      </c>
      <c r="H1642" s="18">
        <v>2.6599999999999999E-5</v>
      </c>
      <c r="I1642" s="18">
        <v>1.15E-5</v>
      </c>
      <c r="J1642" s="18">
        <v>3.1099999999999997E-5</v>
      </c>
      <c r="K1642" s="18">
        <v>6.6800000000000004E-6</v>
      </c>
    </row>
    <row r="1643" spans="1:11" x14ac:dyDescent="0.35">
      <c r="A1643" t="s">
        <v>81</v>
      </c>
      <c r="B1643" t="s">
        <v>1</v>
      </c>
      <c r="C1643" t="s">
        <v>60</v>
      </c>
      <c r="D1643">
        <v>10</v>
      </c>
      <c r="E1643">
        <v>61</v>
      </c>
      <c r="F1643" s="18">
        <v>1.9899999999999999E-5</v>
      </c>
      <c r="G1643" s="18">
        <v>1.5999999999999999E-5</v>
      </c>
      <c r="H1643" s="18">
        <v>2.58E-5</v>
      </c>
      <c r="I1643" s="18">
        <v>1.17E-5</v>
      </c>
      <c r="J1643" s="18">
        <v>3.1199999999999999E-5</v>
      </c>
      <c r="K1643" s="18">
        <v>7.34E-6</v>
      </c>
    </row>
    <row r="1644" spans="1:11" x14ac:dyDescent="0.35">
      <c r="A1644" t="s">
        <v>81</v>
      </c>
      <c r="B1644" t="s">
        <v>1</v>
      </c>
      <c r="C1644" t="s">
        <v>60</v>
      </c>
      <c r="D1644">
        <v>11</v>
      </c>
      <c r="E1644">
        <v>61</v>
      </c>
      <c r="F1644" s="18">
        <v>2.26E-5</v>
      </c>
      <c r="G1644" s="18">
        <v>1.5699999999999999E-5</v>
      </c>
      <c r="H1644" s="18">
        <v>2.7399999999999999E-5</v>
      </c>
      <c r="I1644" s="18">
        <v>1.0000000000000001E-5</v>
      </c>
      <c r="J1644" s="18">
        <v>3.0800000000000003E-5</v>
      </c>
      <c r="K1644" s="18">
        <v>5.5799999999999999E-6</v>
      </c>
    </row>
    <row r="1645" spans="1:11" x14ac:dyDescent="0.35">
      <c r="A1645" t="s">
        <v>81</v>
      </c>
      <c r="B1645" t="s">
        <v>1</v>
      </c>
      <c r="C1645" t="s">
        <v>60</v>
      </c>
      <c r="D1645">
        <v>12</v>
      </c>
      <c r="E1645">
        <v>61</v>
      </c>
      <c r="F1645" s="18">
        <v>2.2500000000000001E-5</v>
      </c>
      <c r="G1645" s="18">
        <v>1.6900000000000001E-5</v>
      </c>
      <c r="H1645" s="18">
        <v>2.3499999999999999E-5</v>
      </c>
      <c r="I1645" s="18">
        <v>1.19E-5</v>
      </c>
      <c r="J1645" s="18">
        <v>3.4199999999999998E-5</v>
      </c>
      <c r="K1645" s="18">
        <v>6.2500000000000003E-6</v>
      </c>
    </row>
    <row r="1646" spans="1:11" x14ac:dyDescent="0.35">
      <c r="A1646" t="s">
        <v>81</v>
      </c>
      <c r="B1646" t="s">
        <v>1</v>
      </c>
      <c r="C1646" t="s">
        <v>60</v>
      </c>
      <c r="D1646">
        <v>13</v>
      </c>
      <c r="E1646">
        <v>61</v>
      </c>
      <c r="F1646" s="18">
        <v>2.3200000000000001E-5</v>
      </c>
      <c r="G1646" s="18">
        <v>1.7E-5</v>
      </c>
      <c r="H1646" s="18">
        <v>3.1099999999999997E-5</v>
      </c>
      <c r="I1646" s="18">
        <v>1.19E-5</v>
      </c>
      <c r="J1646" s="18">
        <v>3.8800000000000001E-5</v>
      </c>
      <c r="K1646" s="18">
        <v>7.1099999999999997E-6</v>
      </c>
    </row>
    <row r="1647" spans="1:11" x14ac:dyDescent="0.35">
      <c r="A1647" t="s">
        <v>81</v>
      </c>
      <c r="B1647" t="s">
        <v>1</v>
      </c>
      <c r="C1647" t="s">
        <v>60</v>
      </c>
      <c r="D1647">
        <v>14</v>
      </c>
      <c r="E1647">
        <v>61</v>
      </c>
      <c r="F1647" s="18">
        <v>2.65E-5</v>
      </c>
      <c r="G1647" s="18">
        <v>2.1699999999999999E-5</v>
      </c>
      <c r="H1647" s="18">
        <v>3.2499999999999997E-5</v>
      </c>
      <c r="I1647" s="18">
        <v>1.29E-5</v>
      </c>
      <c r="J1647" s="18">
        <v>4.8300000000000002E-5</v>
      </c>
      <c r="K1647" s="18">
        <v>9.6199999999999994E-6</v>
      </c>
    </row>
    <row r="1648" spans="1:11" x14ac:dyDescent="0.35">
      <c r="A1648" t="s">
        <v>81</v>
      </c>
      <c r="B1648" t="s">
        <v>1</v>
      </c>
      <c r="C1648" t="s">
        <v>60</v>
      </c>
      <c r="D1648">
        <v>15</v>
      </c>
      <c r="E1648">
        <v>61</v>
      </c>
      <c r="F1648" s="18">
        <v>3.65E-5</v>
      </c>
      <c r="G1648" s="18">
        <v>2.6999999999999999E-5</v>
      </c>
      <c r="H1648" s="18">
        <v>3.9799999999999998E-5</v>
      </c>
      <c r="I1648" s="18">
        <v>1.5500000000000001E-5</v>
      </c>
      <c r="J1648" s="18">
        <v>5.9599999999999999E-5</v>
      </c>
      <c r="K1648" s="18">
        <v>1.2E-5</v>
      </c>
    </row>
    <row r="1649" spans="1:11" x14ac:dyDescent="0.35">
      <c r="A1649" t="s">
        <v>81</v>
      </c>
      <c r="B1649" t="s">
        <v>1</v>
      </c>
      <c r="C1649" t="s">
        <v>60</v>
      </c>
      <c r="D1649">
        <v>16</v>
      </c>
      <c r="E1649">
        <v>61</v>
      </c>
      <c r="F1649" s="18">
        <v>3.93E-5</v>
      </c>
      <c r="G1649" s="18">
        <v>3.2299999999999999E-5</v>
      </c>
      <c r="H1649" s="18">
        <v>4.7800000000000003E-5</v>
      </c>
      <c r="I1649" s="18">
        <v>1.88E-5</v>
      </c>
      <c r="J1649" s="18">
        <v>6.3100000000000002E-5</v>
      </c>
      <c r="K1649" s="18">
        <v>1.52E-5</v>
      </c>
    </row>
    <row r="1650" spans="1:11" x14ac:dyDescent="0.35">
      <c r="A1650" t="s">
        <v>81</v>
      </c>
      <c r="B1650" t="s">
        <v>1</v>
      </c>
      <c r="C1650" t="s">
        <v>60</v>
      </c>
      <c r="D1650">
        <v>17</v>
      </c>
      <c r="E1650">
        <v>61</v>
      </c>
      <c r="F1650" s="18">
        <v>4.2400000000000001E-5</v>
      </c>
      <c r="G1650" s="18">
        <v>3.7700000000000002E-5</v>
      </c>
      <c r="H1650" s="18">
        <v>5.4400000000000001E-5</v>
      </c>
      <c r="I1650" s="18">
        <v>2.5999999999999998E-5</v>
      </c>
      <c r="J1650" s="18">
        <v>7.1099999999999994E-5</v>
      </c>
      <c r="K1650" s="18">
        <v>1.8700000000000001E-5</v>
      </c>
    </row>
    <row r="1651" spans="1:11" x14ac:dyDescent="0.35">
      <c r="A1651" t="s">
        <v>81</v>
      </c>
      <c r="B1651" t="s">
        <v>1</v>
      </c>
      <c r="C1651" t="s">
        <v>60</v>
      </c>
      <c r="D1651">
        <v>18</v>
      </c>
      <c r="E1651">
        <v>61</v>
      </c>
      <c r="F1651" s="18">
        <v>4.1900000000000002E-5</v>
      </c>
      <c r="G1651" s="18">
        <v>3.8800000000000001E-5</v>
      </c>
      <c r="H1651" s="18">
        <v>5.2500000000000002E-5</v>
      </c>
      <c r="I1651" s="18">
        <v>2.5899999999999999E-5</v>
      </c>
      <c r="J1651" s="18">
        <v>7.6899999999999999E-5</v>
      </c>
      <c r="K1651" s="18">
        <v>1.7499999999999998E-5</v>
      </c>
    </row>
    <row r="1652" spans="1:11" x14ac:dyDescent="0.35">
      <c r="A1652" t="s">
        <v>81</v>
      </c>
      <c r="B1652" t="s">
        <v>1</v>
      </c>
      <c r="C1652" t="s">
        <v>60</v>
      </c>
      <c r="D1652">
        <v>19</v>
      </c>
      <c r="E1652">
        <v>61</v>
      </c>
      <c r="F1652" s="18">
        <v>4.0599999999999998E-5</v>
      </c>
      <c r="G1652" s="18">
        <v>2.83E-5</v>
      </c>
      <c r="H1652" s="18">
        <v>5.4500000000000003E-5</v>
      </c>
      <c r="I1652" s="18">
        <v>2.2799999999999999E-5</v>
      </c>
      <c r="J1652" s="18">
        <v>6.3600000000000001E-5</v>
      </c>
      <c r="K1652" s="18">
        <v>1.0900000000000001E-5</v>
      </c>
    </row>
    <row r="1653" spans="1:11" x14ac:dyDescent="0.35">
      <c r="A1653" t="s">
        <v>81</v>
      </c>
      <c r="B1653" t="s">
        <v>1</v>
      </c>
      <c r="C1653" t="s">
        <v>60</v>
      </c>
      <c r="D1653">
        <v>20</v>
      </c>
      <c r="E1653">
        <v>61</v>
      </c>
      <c r="F1653" s="18">
        <v>3.57E-5</v>
      </c>
      <c r="G1653" s="18">
        <v>2.6100000000000001E-5</v>
      </c>
      <c r="H1653" s="18">
        <v>4.3699999999999998E-5</v>
      </c>
      <c r="I1653" s="18">
        <v>2.19E-5</v>
      </c>
      <c r="J1653" s="18">
        <v>6.0099999999999997E-5</v>
      </c>
      <c r="K1653" s="18">
        <v>1.29E-5</v>
      </c>
    </row>
    <row r="1654" spans="1:11" x14ac:dyDescent="0.35">
      <c r="A1654" t="s">
        <v>81</v>
      </c>
      <c r="B1654" t="s">
        <v>1</v>
      </c>
      <c r="C1654" t="s">
        <v>60</v>
      </c>
      <c r="D1654">
        <v>21</v>
      </c>
      <c r="E1654">
        <v>61</v>
      </c>
      <c r="F1654" s="18">
        <v>3.3000000000000003E-5</v>
      </c>
      <c r="G1654" s="18">
        <v>2.8200000000000001E-5</v>
      </c>
      <c r="H1654" s="18">
        <v>4.2200000000000003E-5</v>
      </c>
      <c r="I1654" s="18">
        <v>1.7E-5</v>
      </c>
      <c r="J1654" s="18">
        <v>5.4200000000000003E-5</v>
      </c>
      <c r="K1654" s="18">
        <v>1.17E-5</v>
      </c>
    </row>
    <row r="1655" spans="1:11" x14ac:dyDescent="0.35">
      <c r="A1655" t="s">
        <v>81</v>
      </c>
      <c r="B1655" t="s">
        <v>1</v>
      </c>
      <c r="C1655" t="s">
        <v>60</v>
      </c>
      <c r="D1655">
        <v>22</v>
      </c>
      <c r="E1655">
        <v>61</v>
      </c>
      <c r="F1655" s="18">
        <v>3.3000000000000003E-5</v>
      </c>
      <c r="G1655" s="18">
        <v>2.6999999999999999E-5</v>
      </c>
      <c r="H1655" s="18">
        <v>4.0399999999999999E-5</v>
      </c>
      <c r="I1655" s="18">
        <v>1.8899999999999999E-5</v>
      </c>
      <c r="J1655" s="18">
        <v>5.8900000000000002E-5</v>
      </c>
      <c r="K1655" s="18">
        <v>1.33E-5</v>
      </c>
    </row>
    <row r="1656" spans="1:11" x14ac:dyDescent="0.35">
      <c r="A1656" t="s">
        <v>81</v>
      </c>
      <c r="B1656" t="s">
        <v>1</v>
      </c>
      <c r="C1656" t="s">
        <v>60</v>
      </c>
      <c r="D1656">
        <v>23</v>
      </c>
      <c r="E1656">
        <v>61</v>
      </c>
      <c r="F1656" s="18">
        <v>3.79E-5</v>
      </c>
      <c r="G1656" s="18">
        <v>2.8E-5</v>
      </c>
      <c r="H1656" s="18">
        <v>4.9700000000000002E-5</v>
      </c>
      <c r="I1656" s="18">
        <v>2.0400000000000001E-5</v>
      </c>
      <c r="J1656" s="18">
        <v>7.8200000000000003E-5</v>
      </c>
      <c r="K1656" s="18">
        <v>1.1199999999999999E-5</v>
      </c>
    </row>
    <row r="1657" spans="1:11" x14ac:dyDescent="0.35">
      <c r="A1657" t="s">
        <v>81</v>
      </c>
      <c r="B1657" t="s">
        <v>1</v>
      </c>
      <c r="C1657" t="s">
        <v>60</v>
      </c>
      <c r="D1657">
        <v>24</v>
      </c>
      <c r="E1657">
        <v>61</v>
      </c>
      <c r="F1657" s="18">
        <v>3.4E-5</v>
      </c>
      <c r="G1657" s="18">
        <v>3.0599999999999998E-5</v>
      </c>
      <c r="H1657" s="18">
        <v>3.8999999999999999E-5</v>
      </c>
      <c r="I1657" s="18">
        <v>2.0699999999999998E-5</v>
      </c>
      <c r="J1657" s="18">
        <v>6.3800000000000006E-5</v>
      </c>
      <c r="K1657" s="18">
        <v>1.22E-5</v>
      </c>
    </row>
    <row r="1658" spans="1:11" x14ac:dyDescent="0.35">
      <c r="A1658" t="s">
        <v>81</v>
      </c>
      <c r="B1658" t="s">
        <v>1</v>
      </c>
      <c r="C1658" t="s">
        <v>60</v>
      </c>
      <c r="D1658">
        <v>25</v>
      </c>
      <c r="E1658">
        <v>61</v>
      </c>
      <c r="F1658" s="18">
        <v>3.4700000000000003E-5</v>
      </c>
      <c r="G1658" s="18">
        <v>2.7500000000000001E-5</v>
      </c>
      <c r="H1658" s="18">
        <v>4.0299999999999997E-5</v>
      </c>
      <c r="I1658" s="18">
        <v>2.0699999999999998E-5</v>
      </c>
      <c r="J1658" s="18">
        <v>5.3999999999999998E-5</v>
      </c>
      <c r="K1658" s="18">
        <v>1.01E-5</v>
      </c>
    </row>
    <row r="1659" spans="1:11" x14ac:dyDescent="0.35">
      <c r="A1659" t="s">
        <v>81</v>
      </c>
      <c r="B1659" t="s">
        <v>1</v>
      </c>
      <c r="C1659" t="s">
        <v>60</v>
      </c>
      <c r="D1659">
        <v>26</v>
      </c>
      <c r="E1659">
        <v>61</v>
      </c>
      <c r="F1659" s="18">
        <v>3.5099999999999999E-5</v>
      </c>
      <c r="G1659" s="18">
        <v>3.1199999999999999E-5</v>
      </c>
      <c r="H1659" s="18">
        <v>4.8199999999999999E-5</v>
      </c>
      <c r="I1659" s="18">
        <v>2.12E-5</v>
      </c>
      <c r="J1659" s="18">
        <v>6.2500000000000001E-5</v>
      </c>
      <c r="K1659" s="18">
        <v>7.43E-6</v>
      </c>
    </row>
    <row r="1660" spans="1:11" x14ac:dyDescent="0.35">
      <c r="A1660" t="s">
        <v>81</v>
      </c>
      <c r="B1660" t="s">
        <v>1</v>
      </c>
      <c r="C1660" t="s">
        <v>60</v>
      </c>
      <c r="D1660">
        <v>27</v>
      </c>
      <c r="E1660">
        <v>61</v>
      </c>
      <c r="F1660" s="18">
        <v>3.5299999999999997E-5</v>
      </c>
      <c r="G1660" s="18">
        <v>2.9499999999999999E-5</v>
      </c>
      <c r="H1660" s="18">
        <v>5.02E-5</v>
      </c>
      <c r="I1660" s="18">
        <v>2.27E-5</v>
      </c>
      <c r="J1660" s="18">
        <v>5.9200000000000002E-5</v>
      </c>
      <c r="K1660" s="18">
        <v>1.15E-5</v>
      </c>
    </row>
    <row r="1661" spans="1:11" x14ac:dyDescent="0.35">
      <c r="A1661" t="s">
        <v>81</v>
      </c>
      <c r="B1661" t="s">
        <v>1</v>
      </c>
      <c r="C1661" t="s">
        <v>60</v>
      </c>
      <c r="D1661">
        <v>28</v>
      </c>
      <c r="E1661">
        <v>61</v>
      </c>
      <c r="F1661" s="18">
        <v>3.2499999999999997E-5</v>
      </c>
      <c r="G1661" s="18">
        <v>2.55E-5</v>
      </c>
      <c r="H1661" s="18">
        <v>4.3399999999999998E-5</v>
      </c>
      <c r="I1661" s="18">
        <v>1.9899999999999999E-5</v>
      </c>
      <c r="J1661" s="18">
        <v>6.0699999999999998E-5</v>
      </c>
      <c r="K1661" s="18">
        <v>7.3000000000000004E-6</v>
      </c>
    </row>
    <row r="1662" spans="1:11" x14ac:dyDescent="0.35">
      <c r="A1662" t="s">
        <v>81</v>
      </c>
      <c r="B1662" t="s">
        <v>1</v>
      </c>
      <c r="C1662" t="s">
        <v>60</v>
      </c>
      <c r="D1662">
        <v>29</v>
      </c>
      <c r="E1662">
        <v>61</v>
      </c>
      <c r="F1662" s="18">
        <v>3.4100000000000002E-5</v>
      </c>
      <c r="G1662" s="18">
        <v>2.6599999999999999E-5</v>
      </c>
      <c r="H1662" s="18">
        <v>4.0200000000000001E-5</v>
      </c>
      <c r="I1662" s="18">
        <v>1.7099999999999999E-5</v>
      </c>
      <c r="J1662" s="18">
        <v>7.0199999999999999E-5</v>
      </c>
      <c r="K1662" s="18">
        <v>9.0299999999999999E-6</v>
      </c>
    </row>
    <row r="1663" spans="1:11" x14ac:dyDescent="0.35">
      <c r="A1663" t="s">
        <v>81</v>
      </c>
      <c r="B1663" t="s">
        <v>1</v>
      </c>
      <c r="C1663" t="s">
        <v>60</v>
      </c>
      <c r="D1663">
        <v>30</v>
      </c>
      <c r="E1663">
        <v>61</v>
      </c>
      <c r="F1663" s="18">
        <v>3.0599999999999998E-5</v>
      </c>
      <c r="G1663" s="18">
        <v>2.7699999999999999E-5</v>
      </c>
      <c r="H1663" s="18">
        <v>3.96E-5</v>
      </c>
      <c r="I1663" s="18">
        <v>1.88E-5</v>
      </c>
      <c r="J1663" s="18">
        <v>5.3600000000000002E-5</v>
      </c>
      <c r="K1663" s="18">
        <v>9.6500000000000008E-6</v>
      </c>
    </row>
    <row r="1664" spans="1:11" x14ac:dyDescent="0.35">
      <c r="A1664" t="s">
        <v>81</v>
      </c>
      <c r="B1664" t="s">
        <v>1</v>
      </c>
      <c r="C1664" t="s">
        <v>60</v>
      </c>
      <c r="D1664">
        <v>31</v>
      </c>
      <c r="E1664">
        <v>61</v>
      </c>
      <c r="F1664" s="18">
        <v>3.3699999999999999E-5</v>
      </c>
      <c r="G1664" s="18">
        <v>2.62E-5</v>
      </c>
      <c r="H1664" s="18">
        <v>4.5899999999999998E-5</v>
      </c>
      <c r="I1664" s="18">
        <v>1.8700000000000001E-5</v>
      </c>
      <c r="J1664" s="18">
        <v>5.5800000000000001E-5</v>
      </c>
      <c r="K1664" s="18">
        <v>9.8800000000000003E-6</v>
      </c>
    </row>
    <row r="1665" spans="1:11" x14ac:dyDescent="0.35">
      <c r="A1665" t="s">
        <v>81</v>
      </c>
      <c r="B1665" t="s">
        <v>1</v>
      </c>
      <c r="C1665" t="s">
        <v>60</v>
      </c>
      <c r="D1665">
        <v>32</v>
      </c>
      <c r="E1665">
        <v>61</v>
      </c>
      <c r="F1665" s="18">
        <v>3.4600000000000001E-5</v>
      </c>
      <c r="G1665" s="18">
        <v>2.76E-5</v>
      </c>
      <c r="H1665" s="18">
        <v>4.7899999999999999E-5</v>
      </c>
      <c r="I1665" s="18">
        <v>1.8099999999999999E-5</v>
      </c>
      <c r="J1665" s="18">
        <v>6.7000000000000002E-5</v>
      </c>
      <c r="K1665" s="18">
        <v>1.1E-5</v>
      </c>
    </row>
    <row r="1666" spans="1:11" x14ac:dyDescent="0.35">
      <c r="A1666" t="s">
        <v>81</v>
      </c>
      <c r="B1666" t="s">
        <v>1</v>
      </c>
      <c r="C1666" t="s">
        <v>60</v>
      </c>
      <c r="D1666">
        <v>33</v>
      </c>
      <c r="E1666">
        <v>61</v>
      </c>
      <c r="F1666" s="18">
        <v>4.1300000000000001E-5</v>
      </c>
      <c r="G1666" s="18">
        <v>2.9099999999999999E-5</v>
      </c>
      <c r="H1666" s="18">
        <v>4.7800000000000003E-5</v>
      </c>
      <c r="I1666" s="18">
        <v>2.0299999999999999E-5</v>
      </c>
      <c r="J1666" s="18">
        <v>7.3999999999999996E-5</v>
      </c>
      <c r="K1666" s="18">
        <v>1.0699999999999999E-5</v>
      </c>
    </row>
    <row r="1667" spans="1:11" x14ac:dyDescent="0.35">
      <c r="A1667" t="s">
        <v>81</v>
      </c>
      <c r="B1667" t="s">
        <v>1</v>
      </c>
      <c r="C1667" t="s">
        <v>60</v>
      </c>
      <c r="D1667">
        <v>34</v>
      </c>
      <c r="E1667">
        <v>61</v>
      </c>
      <c r="F1667" s="18">
        <v>4.3699999999999998E-5</v>
      </c>
      <c r="G1667" s="18">
        <v>3.6300000000000001E-5</v>
      </c>
      <c r="H1667" s="18">
        <v>5.3499999999999999E-5</v>
      </c>
      <c r="I1667" s="18">
        <v>1.9000000000000001E-5</v>
      </c>
      <c r="J1667" s="18">
        <v>8.1199999999999995E-5</v>
      </c>
      <c r="K1667" s="18">
        <v>1.2500000000000001E-5</v>
      </c>
    </row>
    <row r="1668" spans="1:11" x14ac:dyDescent="0.35">
      <c r="A1668" t="s">
        <v>81</v>
      </c>
      <c r="B1668" t="s">
        <v>1</v>
      </c>
      <c r="C1668" t="s">
        <v>60</v>
      </c>
      <c r="D1668">
        <v>35</v>
      </c>
      <c r="E1668">
        <v>61</v>
      </c>
      <c r="F1668" s="18">
        <v>5.0300000000000003E-5</v>
      </c>
      <c r="G1668" s="18">
        <v>3.8800000000000001E-5</v>
      </c>
      <c r="H1668" s="18">
        <v>5.8699999999999997E-5</v>
      </c>
      <c r="I1668" s="18">
        <v>2.6400000000000001E-5</v>
      </c>
      <c r="J1668">
        <v>1.06907E-4</v>
      </c>
      <c r="K1668" s="18">
        <v>1.7600000000000001E-5</v>
      </c>
    </row>
    <row r="1669" spans="1:11" x14ac:dyDescent="0.35">
      <c r="A1669" t="s">
        <v>81</v>
      </c>
      <c r="B1669" t="s">
        <v>1</v>
      </c>
      <c r="C1669" t="s">
        <v>60</v>
      </c>
      <c r="D1669">
        <v>36</v>
      </c>
      <c r="E1669">
        <v>61</v>
      </c>
      <c r="F1669" s="18">
        <v>5.38E-5</v>
      </c>
      <c r="G1669" s="18">
        <v>4.2299999999999998E-5</v>
      </c>
      <c r="H1669" s="18">
        <v>7.4999999999999993E-5</v>
      </c>
      <c r="I1669" s="18">
        <v>2.5599999999999999E-5</v>
      </c>
      <c r="J1669" s="18">
        <v>8.7899999999999995E-5</v>
      </c>
      <c r="K1669" s="18">
        <v>2.02E-5</v>
      </c>
    </row>
    <row r="1670" spans="1:11" x14ac:dyDescent="0.35">
      <c r="A1670" t="s">
        <v>81</v>
      </c>
      <c r="B1670" t="s">
        <v>1</v>
      </c>
      <c r="C1670" t="s">
        <v>60</v>
      </c>
      <c r="D1670">
        <v>37</v>
      </c>
      <c r="E1670">
        <v>61</v>
      </c>
      <c r="F1670" s="18">
        <v>5.2299999999999997E-5</v>
      </c>
      <c r="G1670" s="18">
        <v>4.1199999999999999E-5</v>
      </c>
      <c r="H1670" s="18">
        <v>7.2100000000000004E-5</v>
      </c>
      <c r="I1670" s="18">
        <v>3.0899999999999999E-5</v>
      </c>
      <c r="J1670" s="18">
        <v>8.7999999999999998E-5</v>
      </c>
      <c r="K1670" s="18">
        <v>2.4700000000000001E-5</v>
      </c>
    </row>
    <row r="1671" spans="1:11" x14ac:dyDescent="0.35">
      <c r="A1671" t="s">
        <v>81</v>
      </c>
      <c r="B1671" t="s">
        <v>1</v>
      </c>
      <c r="C1671" t="s">
        <v>60</v>
      </c>
      <c r="D1671">
        <v>38</v>
      </c>
      <c r="E1671">
        <v>61</v>
      </c>
      <c r="F1671" s="18">
        <v>4.8699999999999998E-5</v>
      </c>
      <c r="G1671" s="18">
        <v>4.6900000000000002E-5</v>
      </c>
      <c r="H1671" s="18">
        <v>7.2999999999999999E-5</v>
      </c>
      <c r="I1671" s="18">
        <v>2.97E-5</v>
      </c>
      <c r="J1671" s="18">
        <v>7.7399999999999998E-5</v>
      </c>
      <c r="K1671" s="18">
        <v>2.1100000000000001E-5</v>
      </c>
    </row>
    <row r="1672" spans="1:11" x14ac:dyDescent="0.35">
      <c r="A1672" t="s">
        <v>81</v>
      </c>
      <c r="B1672" t="s">
        <v>1</v>
      </c>
      <c r="C1672" t="s">
        <v>60</v>
      </c>
      <c r="D1672">
        <v>39</v>
      </c>
      <c r="E1672">
        <v>61</v>
      </c>
      <c r="F1672" s="18">
        <v>4.8399999999999997E-5</v>
      </c>
      <c r="G1672" s="18">
        <v>3.57E-5</v>
      </c>
      <c r="H1672" s="18">
        <v>6.1699999999999995E-5</v>
      </c>
      <c r="I1672" s="18">
        <v>2.5700000000000001E-5</v>
      </c>
      <c r="J1672" s="18">
        <v>9.7E-5</v>
      </c>
      <c r="K1672" s="18">
        <v>1.8300000000000001E-5</v>
      </c>
    </row>
    <row r="1673" spans="1:11" x14ac:dyDescent="0.35">
      <c r="A1673" t="s">
        <v>81</v>
      </c>
      <c r="B1673" t="s">
        <v>1</v>
      </c>
      <c r="C1673" t="s">
        <v>60</v>
      </c>
      <c r="D1673">
        <v>40</v>
      </c>
      <c r="E1673">
        <v>61</v>
      </c>
      <c r="F1673" s="18">
        <v>4.7500000000000003E-5</v>
      </c>
      <c r="G1673" s="18">
        <v>3.6199999999999999E-5</v>
      </c>
      <c r="H1673" s="18">
        <v>6.4800000000000003E-5</v>
      </c>
      <c r="I1673" s="18">
        <v>2.5299999999999998E-5</v>
      </c>
      <c r="J1673" s="18">
        <v>8.6100000000000006E-5</v>
      </c>
      <c r="K1673" s="18">
        <v>2.16E-5</v>
      </c>
    </row>
    <row r="1674" spans="1:11" x14ac:dyDescent="0.35">
      <c r="A1674" t="s">
        <v>81</v>
      </c>
      <c r="B1674" t="s">
        <v>1</v>
      </c>
      <c r="C1674" t="s">
        <v>60</v>
      </c>
      <c r="D1674">
        <v>41</v>
      </c>
      <c r="E1674">
        <v>61</v>
      </c>
      <c r="F1674" s="18">
        <v>4.3300000000000002E-5</v>
      </c>
      <c r="G1674" s="18">
        <v>3.6600000000000002E-5</v>
      </c>
      <c r="H1674" s="18">
        <v>5.5999999999999999E-5</v>
      </c>
      <c r="I1674" s="18">
        <v>2.6100000000000001E-5</v>
      </c>
      <c r="J1674" s="18">
        <v>8.2100000000000003E-5</v>
      </c>
      <c r="K1674" s="18">
        <v>2.0999999999999999E-5</v>
      </c>
    </row>
    <row r="1675" spans="1:11" x14ac:dyDescent="0.35">
      <c r="A1675" t="s">
        <v>81</v>
      </c>
      <c r="B1675" t="s">
        <v>1</v>
      </c>
      <c r="C1675" t="s">
        <v>60</v>
      </c>
      <c r="D1675">
        <v>42</v>
      </c>
      <c r="E1675">
        <v>61</v>
      </c>
      <c r="F1675" s="18">
        <v>4.1999999999999998E-5</v>
      </c>
      <c r="G1675" s="18">
        <v>3.82E-5</v>
      </c>
      <c r="H1675" s="18">
        <v>4.9799999999999998E-5</v>
      </c>
      <c r="I1675" s="18">
        <v>2.5199999999999999E-5</v>
      </c>
      <c r="J1675" s="18">
        <v>7.2200000000000007E-5</v>
      </c>
      <c r="K1675" s="18">
        <v>2.02E-5</v>
      </c>
    </row>
    <row r="1676" spans="1:11" x14ac:dyDescent="0.35">
      <c r="A1676" t="s">
        <v>81</v>
      </c>
      <c r="B1676" t="s">
        <v>1</v>
      </c>
      <c r="C1676" t="s">
        <v>60</v>
      </c>
      <c r="D1676">
        <v>43</v>
      </c>
      <c r="E1676">
        <v>61</v>
      </c>
      <c r="F1676" s="18">
        <v>4.6100000000000002E-5</v>
      </c>
      <c r="G1676" s="18">
        <v>3.7599999999999999E-5</v>
      </c>
      <c r="H1676" s="18">
        <v>4.9100000000000001E-5</v>
      </c>
      <c r="I1676" s="18">
        <v>2.4899999999999999E-5</v>
      </c>
      <c r="J1676" s="18">
        <v>7.0300000000000001E-5</v>
      </c>
      <c r="K1676" s="18">
        <v>1.9700000000000001E-5</v>
      </c>
    </row>
    <row r="1677" spans="1:11" x14ac:dyDescent="0.35">
      <c r="A1677" t="s">
        <v>81</v>
      </c>
      <c r="B1677" t="s">
        <v>1</v>
      </c>
      <c r="C1677" t="s">
        <v>60</v>
      </c>
      <c r="D1677">
        <v>44</v>
      </c>
      <c r="E1677">
        <v>61</v>
      </c>
      <c r="F1677" s="18">
        <v>4.3300000000000002E-5</v>
      </c>
      <c r="G1677" s="18">
        <v>3.3300000000000003E-5</v>
      </c>
      <c r="H1677" s="18">
        <v>4.9599999999999999E-5</v>
      </c>
      <c r="I1677" s="18">
        <v>2.6599999999999999E-5</v>
      </c>
      <c r="J1677" s="18">
        <v>6.3399999999999996E-5</v>
      </c>
      <c r="K1677" s="18">
        <v>1.91E-5</v>
      </c>
    </row>
    <row r="1678" spans="1:11" x14ac:dyDescent="0.35">
      <c r="A1678" t="s">
        <v>81</v>
      </c>
      <c r="B1678" t="s">
        <v>1</v>
      </c>
      <c r="C1678" t="s">
        <v>60</v>
      </c>
      <c r="D1678">
        <v>45</v>
      </c>
      <c r="E1678">
        <v>61</v>
      </c>
      <c r="F1678" s="18">
        <v>3.8000000000000002E-5</v>
      </c>
      <c r="G1678" s="18">
        <v>3.79E-5</v>
      </c>
      <c r="H1678" s="18">
        <v>4.8300000000000002E-5</v>
      </c>
      <c r="I1678" s="18">
        <v>2.5400000000000001E-5</v>
      </c>
      <c r="J1678" s="18">
        <v>6.0999999999999999E-5</v>
      </c>
      <c r="K1678" s="18">
        <v>1.5E-5</v>
      </c>
    </row>
    <row r="1679" spans="1:11" x14ac:dyDescent="0.35">
      <c r="A1679" t="s">
        <v>81</v>
      </c>
      <c r="B1679" t="s">
        <v>1</v>
      </c>
      <c r="C1679" t="s">
        <v>60</v>
      </c>
      <c r="D1679">
        <v>46</v>
      </c>
      <c r="E1679">
        <v>61</v>
      </c>
      <c r="F1679" s="18">
        <v>3.2400000000000001E-5</v>
      </c>
      <c r="G1679" s="18">
        <v>2.9200000000000002E-5</v>
      </c>
      <c r="H1679" s="18">
        <v>4.35E-5</v>
      </c>
      <c r="I1679" s="18">
        <v>2.2099999999999998E-5</v>
      </c>
      <c r="J1679" s="18">
        <v>5.4700000000000001E-5</v>
      </c>
      <c r="K1679" s="18">
        <v>1.1399999999999999E-5</v>
      </c>
    </row>
    <row r="1680" spans="1:11" x14ac:dyDescent="0.35">
      <c r="A1680" t="s">
        <v>81</v>
      </c>
      <c r="B1680" t="s">
        <v>1</v>
      </c>
      <c r="C1680" t="s">
        <v>60</v>
      </c>
      <c r="D1680">
        <v>47</v>
      </c>
      <c r="E1680">
        <v>61</v>
      </c>
      <c r="F1680" s="18">
        <v>3.0899999999999999E-5</v>
      </c>
      <c r="G1680" s="18">
        <v>2.7100000000000001E-5</v>
      </c>
      <c r="H1680" s="18">
        <v>3.8699999999999999E-5</v>
      </c>
      <c r="I1680" s="18">
        <v>1.6900000000000001E-5</v>
      </c>
      <c r="J1680" s="18">
        <v>5.0000000000000002E-5</v>
      </c>
      <c r="K1680" s="18">
        <v>1.0699999999999999E-5</v>
      </c>
    </row>
    <row r="1681" spans="1:11" x14ac:dyDescent="0.35">
      <c r="A1681" t="s">
        <v>81</v>
      </c>
      <c r="B1681" t="s">
        <v>1</v>
      </c>
      <c r="C1681" t="s">
        <v>60</v>
      </c>
      <c r="D1681">
        <v>48</v>
      </c>
      <c r="E1681">
        <v>61</v>
      </c>
      <c r="F1681" s="18">
        <v>2.69E-5</v>
      </c>
      <c r="G1681" s="18">
        <v>2.2799999999999999E-5</v>
      </c>
      <c r="H1681" s="18">
        <v>3.9499999999999998E-5</v>
      </c>
      <c r="I1681" s="18">
        <v>1.5E-5</v>
      </c>
      <c r="J1681" s="18">
        <v>4.4499999999999997E-5</v>
      </c>
      <c r="K1681" s="18">
        <v>1.01E-5</v>
      </c>
    </row>
    <row r="1682" spans="1:11" x14ac:dyDescent="0.35">
      <c r="A1682" t="s">
        <v>81</v>
      </c>
      <c r="B1682" t="s">
        <v>1</v>
      </c>
      <c r="C1682" t="s">
        <v>61</v>
      </c>
      <c r="D1682">
        <v>1</v>
      </c>
      <c r="E1682">
        <v>61</v>
      </c>
      <c r="F1682" s="18">
        <v>2.19E-5</v>
      </c>
      <c r="G1682" s="18">
        <v>1.6900000000000001E-5</v>
      </c>
      <c r="H1682" s="18">
        <v>3.0700000000000001E-5</v>
      </c>
      <c r="I1682" s="18">
        <v>1.2300000000000001E-5</v>
      </c>
      <c r="J1682" s="18">
        <v>4.32E-5</v>
      </c>
      <c r="K1682" s="18">
        <v>6.9600000000000003E-6</v>
      </c>
    </row>
    <row r="1683" spans="1:11" x14ac:dyDescent="0.35">
      <c r="A1683" t="s">
        <v>81</v>
      </c>
      <c r="B1683" t="s">
        <v>1</v>
      </c>
      <c r="C1683" t="s">
        <v>61</v>
      </c>
      <c r="D1683">
        <v>2</v>
      </c>
      <c r="E1683">
        <v>61</v>
      </c>
      <c r="F1683" s="18">
        <v>2.0599999999999999E-5</v>
      </c>
      <c r="G1683" s="18">
        <v>1.59E-5</v>
      </c>
      <c r="H1683" s="18">
        <v>2.7100000000000001E-5</v>
      </c>
      <c r="I1683" s="18">
        <v>1.0499999999999999E-5</v>
      </c>
      <c r="J1683" s="18">
        <v>3.5200000000000002E-5</v>
      </c>
      <c r="K1683" s="18">
        <v>6.3899999999999998E-6</v>
      </c>
    </row>
    <row r="1684" spans="1:11" x14ac:dyDescent="0.35">
      <c r="A1684" t="s">
        <v>81</v>
      </c>
      <c r="B1684" t="s">
        <v>1</v>
      </c>
      <c r="C1684" t="s">
        <v>61</v>
      </c>
      <c r="D1684">
        <v>3</v>
      </c>
      <c r="E1684">
        <v>61</v>
      </c>
      <c r="F1684" s="18">
        <v>2.1100000000000001E-5</v>
      </c>
      <c r="G1684" s="18">
        <v>1.43E-5</v>
      </c>
      <c r="H1684" s="18">
        <v>3.1399999999999998E-5</v>
      </c>
      <c r="I1684" s="18">
        <v>8.7600000000000008E-6</v>
      </c>
      <c r="J1684" s="18">
        <v>4.1199999999999999E-5</v>
      </c>
      <c r="K1684" s="18">
        <v>6.4999999999999996E-6</v>
      </c>
    </row>
    <row r="1685" spans="1:11" x14ac:dyDescent="0.35">
      <c r="A1685" t="s">
        <v>81</v>
      </c>
      <c r="B1685" t="s">
        <v>1</v>
      </c>
      <c r="C1685" t="s">
        <v>61</v>
      </c>
      <c r="D1685">
        <v>4</v>
      </c>
      <c r="E1685">
        <v>61</v>
      </c>
      <c r="F1685" s="18">
        <v>2.7699999999999999E-5</v>
      </c>
      <c r="G1685" s="18">
        <v>1.33E-5</v>
      </c>
      <c r="H1685" s="18">
        <v>2.65E-5</v>
      </c>
      <c r="I1685" s="18">
        <v>1.0200000000000001E-5</v>
      </c>
      <c r="J1685" s="18">
        <v>3.1600000000000002E-5</v>
      </c>
      <c r="K1685" s="18">
        <v>5.9499999999999998E-6</v>
      </c>
    </row>
    <row r="1686" spans="1:11" x14ac:dyDescent="0.35">
      <c r="A1686" t="s">
        <v>81</v>
      </c>
      <c r="B1686" t="s">
        <v>1</v>
      </c>
      <c r="C1686" t="s">
        <v>61</v>
      </c>
      <c r="D1686">
        <v>5</v>
      </c>
      <c r="E1686">
        <v>61</v>
      </c>
      <c r="F1686" s="18">
        <v>2.8799999999999999E-5</v>
      </c>
      <c r="G1686" s="18">
        <v>1.3900000000000001E-5</v>
      </c>
      <c r="H1686" s="18">
        <v>2.83E-5</v>
      </c>
      <c r="I1686" s="18">
        <v>9.9399999999999997E-6</v>
      </c>
      <c r="J1686" s="18">
        <v>3.6399999999999997E-5</v>
      </c>
      <c r="K1686" s="18">
        <v>5.8200000000000002E-6</v>
      </c>
    </row>
    <row r="1687" spans="1:11" x14ac:dyDescent="0.35">
      <c r="A1687" t="s">
        <v>81</v>
      </c>
      <c r="B1687" t="s">
        <v>1</v>
      </c>
      <c r="C1687" t="s">
        <v>61</v>
      </c>
      <c r="D1687">
        <v>6</v>
      </c>
      <c r="E1687">
        <v>61</v>
      </c>
      <c r="F1687" s="18">
        <v>2.6100000000000001E-5</v>
      </c>
      <c r="G1687" s="18">
        <v>1.3499999999999999E-5</v>
      </c>
      <c r="H1687" s="18">
        <v>2.5299999999999998E-5</v>
      </c>
      <c r="I1687" s="18">
        <v>1.03E-5</v>
      </c>
      <c r="J1687" s="18">
        <v>3.1099999999999997E-5</v>
      </c>
      <c r="K1687" s="18">
        <v>7.3900000000000004E-6</v>
      </c>
    </row>
    <row r="1688" spans="1:11" x14ac:dyDescent="0.35">
      <c r="A1688" t="s">
        <v>81</v>
      </c>
      <c r="B1688" t="s">
        <v>1</v>
      </c>
      <c r="C1688" t="s">
        <v>61</v>
      </c>
      <c r="D1688">
        <v>7</v>
      </c>
      <c r="E1688">
        <v>61</v>
      </c>
      <c r="F1688" s="18">
        <v>2.34E-5</v>
      </c>
      <c r="G1688" s="18">
        <v>1.42E-5</v>
      </c>
      <c r="H1688" s="18">
        <v>3.0800000000000003E-5</v>
      </c>
      <c r="I1688" s="18">
        <v>1.11E-5</v>
      </c>
      <c r="J1688" s="18">
        <v>3.3000000000000003E-5</v>
      </c>
      <c r="K1688" s="18">
        <v>7.61E-6</v>
      </c>
    </row>
    <row r="1689" spans="1:11" x14ac:dyDescent="0.35">
      <c r="A1689" t="s">
        <v>81</v>
      </c>
      <c r="B1689" t="s">
        <v>1</v>
      </c>
      <c r="C1689" t="s">
        <v>61</v>
      </c>
      <c r="D1689">
        <v>8</v>
      </c>
      <c r="E1689">
        <v>61</v>
      </c>
      <c r="F1689" s="18">
        <v>1.7900000000000001E-5</v>
      </c>
      <c r="G1689" s="18">
        <v>1.3200000000000001E-5</v>
      </c>
      <c r="H1689" s="18">
        <v>2.7500000000000001E-5</v>
      </c>
      <c r="I1689" s="18">
        <v>8.9900000000000003E-6</v>
      </c>
      <c r="J1689" s="18">
        <v>3.0199999999999999E-5</v>
      </c>
      <c r="K1689" s="18">
        <v>7.1799999999999999E-6</v>
      </c>
    </row>
    <row r="1690" spans="1:11" x14ac:dyDescent="0.35">
      <c r="A1690" t="s">
        <v>81</v>
      </c>
      <c r="B1690" t="s">
        <v>1</v>
      </c>
      <c r="C1690" t="s">
        <v>61</v>
      </c>
      <c r="D1690">
        <v>9</v>
      </c>
      <c r="E1690">
        <v>61</v>
      </c>
      <c r="F1690" s="18">
        <v>1.9199999999999999E-5</v>
      </c>
      <c r="G1690" s="18">
        <v>1.52E-5</v>
      </c>
      <c r="H1690" s="18">
        <v>2.5299999999999998E-5</v>
      </c>
      <c r="I1690" s="18">
        <v>1.0200000000000001E-5</v>
      </c>
      <c r="J1690" s="18">
        <v>3.0599999999999998E-5</v>
      </c>
      <c r="K1690" s="18">
        <v>8.1300000000000001E-6</v>
      </c>
    </row>
    <row r="1691" spans="1:11" x14ac:dyDescent="0.35">
      <c r="A1691" t="s">
        <v>81</v>
      </c>
      <c r="B1691" t="s">
        <v>1</v>
      </c>
      <c r="C1691" t="s">
        <v>61</v>
      </c>
      <c r="D1691">
        <v>10</v>
      </c>
      <c r="E1691">
        <v>61</v>
      </c>
      <c r="F1691" s="18">
        <v>2.0400000000000001E-5</v>
      </c>
      <c r="G1691" s="18">
        <v>1.6099999999999998E-5</v>
      </c>
      <c r="H1691" s="18">
        <v>2.7500000000000001E-5</v>
      </c>
      <c r="I1691" s="18">
        <v>1.1600000000000001E-5</v>
      </c>
      <c r="J1691" s="18">
        <v>3.29E-5</v>
      </c>
      <c r="K1691" s="18">
        <v>8.1899999999999995E-6</v>
      </c>
    </row>
    <row r="1692" spans="1:11" x14ac:dyDescent="0.35">
      <c r="A1692" t="s">
        <v>81</v>
      </c>
      <c r="B1692" t="s">
        <v>1</v>
      </c>
      <c r="C1692" t="s">
        <v>61</v>
      </c>
      <c r="D1692">
        <v>11</v>
      </c>
      <c r="E1692">
        <v>61</v>
      </c>
      <c r="F1692" s="18">
        <v>2.2200000000000001E-5</v>
      </c>
      <c r="G1692" s="18">
        <v>1.43E-5</v>
      </c>
      <c r="H1692" s="18">
        <v>2.4600000000000002E-5</v>
      </c>
      <c r="I1692" s="18">
        <v>9.7899999999999994E-6</v>
      </c>
      <c r="J1692" s="18">
        <v>3.3500000000000001E-5</v>
      </c>
      <c r="K1692" s="18">
        <v>6.9999999999999999E-6</v>
      </c>
    </row>
    <row r="1693" spans="1:11" x14ac:dyDescent="0.35">
      <c r="A1693" t="s">
        <v>81</v>
      </c>
      <c r="B1693" t="s">
        <v>1</v>
      </c>
      <c r="C1693" t="s">
        <v>61</v>
      </c>
      <c r="D1693">
        <v>12</v>
      </c>
      <c r="E1693">
        <v>61</v>
      </c>
      <c r="F1693" s="18">
        <v>2.2799999999999999E-5</v>
      </c>
      <c r="G1693" s="18">
        <v>1.59E-5</v>
      </c>
      <c r="H1693" s="18">
        <v>2.7399999999999999E-5</v>
      </c>
      <c r="I1693" s="18">
        <v>1.08E-5</v>
      </c>
      <c r="J1693" s="18">
        <v>3.1000000000000001E-5</v>
      </c>
      <c r="K1693" s="18">
        <v>7.1199999999999996E-6</v>
      </c>
    </row>
    <row r="1694" spans="1:11" x14ac:dyDescent="0.35">
      <c r="A1694" t="s">
        <v>81</v>
      </c>
      <c r="B1694" t="s">
        <v>1</v>
      </c>
      <c r="C1694" t="s">
        <v>61</v>
      </c>
      <c r="D1694">
        <v>13</v>
      </c>
      <c r="E1694">
        <v>61</v>
      </c>
      <c r="F1694" s="18">
        <v>2.41E-5</v>
      </c>
      <c r="G1694" s="18">
        <v>1.6699999999999999E-5</v>
      </c>
      <c r="H1694" s="18">
        <v>2.5400000000000001E-5</v>
      </c>
      <c r="I1694" s="18">
        <v>1.2099999999999999E-5</v>
      </c>
      <c r="J1694" s="18">
        <v>3.1900000000000003E-5</v>
      </c>
      <c r="K1694" s="18">
        <v>7.6799999999999993E-6</v>
      </c>
    </row>
    <row r="1695" spans="1:11" x14ac:dyDescent="0.35">
      <c r="A1695" t="s">
        <v>81</v>
      </c>
      <c r="B1695" t="s">
        <v>1</v>
      </c>
      <c r="C1695" t="s">
        <v>61</v>
      </c>
      <c r="D1695">
        <v>14</v>
      </c>
      <c r="E1695">
        <v>61</v>
      </c>
      <c r="F1695" s="18">
        <v>2.1699999999999999E-5</v>
      </c>
      <c r="G1695" s="18">
        <v>1.7499999999999998E-5</v>
      </c>
      <c r="H1695" s="18">
        <v>2.7500000000000001E-5</v>
      </c>
      <c r="I1695" s="18">
        <v>1.26E-5</v>
      </c>
      <c r="J1695" s="18">
        <v>3.5099999999999999E-5</v>
      </c>
      <c r="K1695" s="18">
        <v>7.3000000000000004E-6</v>
      </c>
    </row>
    <row r="1696" spans="1:11" x14ac:dyDescent="0.35">
      <c r="A1696" t="s">
        <v>81</v>
      </c>
      <c r="B1696" t="s">
        <v>1</v>
      </c>
      <c r="C1696" t="s">
        <v>61</v>
      </c>
      <c r="D1696">
        <v>15</v>
      </c>
      <c r="E1696">
        <v>61</v>
      </c>
      <c r="F1696" s="18">
        <v>2.9499999999999999E-5</v>
      </c>
      <c r="G1696" s="18">
        <v>1.8499999999999999E-5</v>
      </c>
      <c r="H1696" s="18">
        <v>3.8500000000000001E-5</v>
      </c>
      <c r="I1696" s="18">
        <v>1.4E-5</v>
      </c>
      <c r="J1696" s="18">
        <v>4.3800000000000001E-5</v>
      </c>
      <c r="K1696" s="18">
        <v>9.4599999999999992E-6</v>
      </c>
    </row>
    <row r="1697" spans="1:11" x14ac:dyDescent="0.35">
      <c r="A1697" t="s">
        <v>81</v>
      </c>
      <c r="B1697" t="s">
        <v>1</v>
      </c>
      <c r="C1697" t="s">
        <v>61</v>
      </c>
      <c r="D1697">
        <v>16</v>
      </c>
      <c r="E1697">
        <v>61</v>
      </c>
      <c r="F1697" s="18">
        <v>3.0899999999999999E-5</v>
      </c>
      <c r="G1697" s="18">
        <v>2.6699999999999998E-5</v>
      </c>
      <c r="H1697" s="18">
        <v>4.0399999999999999E-5</v>
      </c>
      <c r="I1697" s="18">
        <v>1.5299999999999999E-5</v>
      </c>
      <c r="J1697" s="18">
        <v>5.5399999999999998E-5</v>
      </c>
      <c r="K1697" s="18">
        <v>1.0499999999999999E-5</v>
      </c>
    </row>
    <row r="1698" spans="1:11" x14ac:dyDescent="0.35">
      <c r="A1698" t="s">
        <v>81</v>
      </c>
      <c r="B1698" t="s">
        <v>1</v>
      </c>
      <c r="C1698" t="s">
        <v>61</v>
      </c>
      <c r="D1698">
        <v>17</v>
      </c>
      <c r="E1698">
        <v>61</v>
      </c>
      <c r="F1698" s="18">
        <v>3.5899999999999998E-5</v>
      </c>
      <c r="G1698" s="18">
        <v>2.87E-5</v>
      </c>
      <c r="H1698" s="18">
        <v>5.1900000000000001E-5</v>
      </c>
      <c r="I1698" s="18">
        <v>2.0699999999999998E-5</v>
      </c>
      <c r="J1698" s="18">
        <v>6.4200000000000002E-5</v>
      </c>
      <c r="K1698" s="18">
        <v>1.2E-5</v>
      </c>
    </row>
    <row r="1699" spans="1:11" x14ac:dyDescent="0.35">
      <c r="A1699" t="s">
        <v>81</v>
      </c>
      <c r="B1699" t="s">
        <v>1</v>
      </c>
      <c r="C1699" t="s">
        <v>61</v>
      </c>
      <c r="D1699">
        <v>18</v>
      </c>
      <c r="E1699">
        <v>61</v>
      </c>
      <c r="F1699" s="18">
        <v>3.5899999999999998E-5</v>
      </c>
      <c r="G1699" s="18">
        <v>3.1300000000000002E-5</v>
      </c>
      <c r="H1699" s="18">
        <v>4.3699999999999998E-5</v>
      </c>
      <c r="I1699" s="18">
        <v>2.0299999999999999E-5</v>
      </c>
      <c r="J1699" s="18">
        <v>6.4200000000000002E-5</v>
      </c>
      <c r="K1699" s="18">
        <v>1.63E-5</v>
      </c>
    </row>
    <row r="1700" spans="1:11" x14ac:dyDescent="0.35">
      <c r="A1700" t="s">
        <v>81</v>
      </c>
      <c r="B1700" t="s">
        <v>1</v>
      </c>
      <c r="C1700" t="s">
        <v>61</v>
      </c>
      <c r="D1700">
        <v>19</v>
      </c>
      <c r="E1700">
        <v>61</v>
      </c>
      <c r="F1700" s="18">
        <v>3.8000000000000002E-5</v>
      </c>
      <c r="G1700" s="18">
        <v>3.4600000000000001E-5</v>
      </c>
      <c r="H1700" s="18">
        <v>5.0099999999999998E-5</v>
      </c>
      <c r="I1700" s="18">
        <v>1.9599999999999999E-5</v>
      </c>
      <c r="J1700" s="18">
        <v>6.2500000000000001E-5</v>
      </c>
      <c r="K1700" s="18">
        <v>1.19E-5</v>
      </c>
    </row>
    <row r="1701" spans="1:11" x14ac:dyDescent="0.35">
      <c r="A1701" t="s">
        <v>81</v>
      </c>
      <c r="B1701" t="s">
        <v>1</v>
      </c>
      <c r="C1701" t="s">
        <v>61</v>
      </c>
      <c r="D1701">
        <v>20</v>
      </c>
      <c r="E1701">
        <v>61</v>
      </c>
      <c r="F1701" s="18">
        <v>3.9400000000000002E-5</v>
      </c>
      <c r="G1701" s="18">
        <v>3.2700000000000002E-5</v>
      </c>
      <c r="H1701" s="18">
        <v>4.9799999999999998E-5</v>
      </c>
      <c r="I1701" s="18">
        <v>1.6699999999999999E-5</v>
      </c>
      <c r="J1701" s="18">
        <v>8.6000000000000003E-5</v>
      </c>
      <c r="K1701" s="18">
        <v>1.1600000000000001E-5</v>
      </c>
    </row>
    <row r="1702" spans="1:11" x14ac:dyDescent="0.35">
      <c r="A1702" t="s">
        <v>81</v>
      </c>
      <c r="B1702" t="s">
        <v>1</v>
      </c>
      <c r="C1702" t="s">
        <v>61</v>
      </c>
      <c r="D1702">
        <v>21</v>
      </c>
      <c r="E1702">
        <v>61</v>
      </c>
      <c r="F1702" s="18">
        <v>3.7700000000000002E-5</v>
      </c>
      <c r="G1702" s="18">
        <v>3.0499999999999999E-5</v>
      </c>
      <c r="H1702" s="18">
        <v>4.3000000000000002E-5</v>
      </c>
      <c r="I1702" s="18">
        <v>2.0599999999999999E-5</v>
      </c>
      <c r="J1702" s="18">
        <v>6.1600000000000007E-5</v>
      </c>
      <c r="K1702" s="18">
        <v>1.22E-5</v>
      </c>
    </row>
    <row r="1703" spans="1:11" x14ac:dyDescent="0.35">
      <c r="A1703" t="s">
        <v>81</v>
      </c>
      <c r="B1703" t="s">
        <v>1</v>
      </c>
      <c r="C1703" t="s">
        <v>61</v>
      </c>
      <c r="D1703">
        <v>22</v>
      </c>
      <c r="E1703">
        <v>61</v>
      </c>
      <c r="F1703" s="18">
        <v>3.6300000000000001E-5</v>
      </c>
      <c r="G1703" s="18">
        <v>3.3500000000000001E-5</v>
      </c>
      <c r="H1703" s="18">
        <v>4.74E-5</v>
      </c>
      <c r="I1703" s="18">
        <v>1.88E-5</v>
      </c>
      <c r="J1703" s="18">
        <v>6.2700000000000006E-5</v>
      </c>
      <c r="K1703" s="18">
        <v>6.81E-6</v>
      </c>
    </row>
    <row r="1704" spans="1:11" x14ac:dyDescent="0.35">
      <c r="A1704" t="s">
        <v>81</v>
      </c>
      <c r="B1704" t="s">
        <v>1</v>
      </c>
      <c r="C1704" t="s">
        <v>61</v>
      </c>
      <c r="D1704">
        <v>23</v>
      </c>
      <c r="E1704">
        <v>61</v>
      </c>
      <c r="F1704" s="18">
        <v>4.1199999999999999E-5</v>
      </c>
      <c r="G1704" s="18">
        <v>3.3300000000000003E-5</v>
      </c>
      <c r="H1704" s="18">
        <v>4.8099999999999997E-5</v>
      </c>
      <c r="I1704" s="18">
        <v>1.9700000000000001E-5</v>
      </c>
      <c r="J1704" s="18">
        <v>7.9400000000000006E-5</v>
      </c>
      <c r="K1704" s="18">
        <v>1.0499999999999999E-5</v>
      </c>
    </row>
    <row r="1705" spans="1:11" x14ac:dyDescent="0.35">
      <c r="A1705" t="s">
        <v>81</v>
      </c>
      <c r="B1705" t="s">
        <v>1</v>
      </c>
      <c r="C1705" t="s">
        <v>61</v>
      </c>
      <c r="D1705">
        <v>24</v>
      </c>
      <c r="E1705">
        <v>61</v>
      </c>
      <c r="F1705" s="18">
        <v>4.2599999999999999E-5</v>
      </c>
      <c r="G1705" s="18">
        <v>2.9E-5</v>
      </c>
      <c r="H1705" s="18">
        <v>6.1199999999999997E-5</v>
      </c>
      <c r="I1705" s="18">
        <v>1.95E-5</v>
      </c>
      <c r="J1705">
        <v>1.0310399999999999E-4</v>
      </c>
      <c r="K1705" s="18">
        <v>1.03E-5</v>
      </c>
    </row>
    <row r="1706" spans="1:11" x14ac:dyDescent="0.35">
      <c r="A1706" t="s">
        <v>81</v>
      </c>
      <c r="B1706" t="s">
        <v>1</v>
      </c>
      <c r="C1706" t="s">
        <v>61</v>
      </c>
      <c r="D1706">
        <v>25</v>
      </c>
      <c r="E1706">
        <v>61</v>
      </c>
      <c r="F1706" s="18">
        <v>4.1499999999999999E-5</v>
      </c>
      <c r="G1706" s="18">
        <v>3.1000000000000001E-5</v>
      </c>
      <c r="H1706" s="18">
        <v>5.8100000000000003E-5</v>
      </c>
      <c r="I1706" s="18">
        <v>1.8199999999999999E-5</v>
      </c>
      <c r="J1706" s="18">
        <v>8.5000000000000006E-5</v>
      </c>
      <c r="K1706" s="18">
        <v>1.0900000000000001E-5</v>
      </c>
    </row>
    <row r="1707" spans="1:11" x14ac:dyDescent="0.35">
      <c r="A1707" t="s">
        <v>81</v>
      </c>
      <c r="B1707" t="s">
        <v>1</v>
      </c>
      <c r="C1707" t="s">
        <v>61</v>
      </c>
      <c r="D1707">
        <v>26</v>
      </c>
      <c r="E1707">
        <v>61</v>
      </c>
      <c r="F1707" s="18">
        <v>3.96E-5</v>
      </c>
      <c r="G1707" s="18">
        <v>3.5299999999999997E-5</v>
      </c>
      <c r="H1707" s="18">
        <v>4.9499999999999997E-5</v>
      </c>
      <c r="I1707" s="18">
        <v>1.9599999999999999E-5</v>
      </c>
      <c r="J1707" s="18">
        <v>7.36E-5</v>
      </c>
      <c r="K1707" s="18">
        <v>1.08E-5</v>
      </c>
    </row>
    <row r="1708" spans="1:11" x14ac:dyDescent="0.35">
      <c r="A1708" t="s">
        <v>81</v>
      </c>
      <c r="B1708" t="s">
        <v>1</v>
      </c>
      <c r="C1708" t="s">
        <v>61</v>
      </c>
      <c r="D1708">
        <v>27</v>
      </c>
      <c r="E1708">
        <v>61</v>
      </c>
      <c r="F1708" s="18">
        <v>3.65E-5</v>
      </c>
      <c r="G1708" s="18">
        <v>3.1600000000000002E-5</v>
      </c>
      <c r="H1708" s="18">
        <v>4.9799999999999998E-5</v>
      </c>
      <c r="I1708" s="18">
        <v>1.8099999999999999E-5</v>
      </c>
      <c r="J1708" s="18">
        <v>7.1899999999999999E-5</v>
      </c>
      <c r="K1708" s="18">
        <v>1.2300000000000001E-5</v>
      </c>
    </row>
    <row r="1709" spans="1:11" x14ac:dyDescent="0.35">
      <c r="A1709" t="s">
        <v>81</v>
      </c>
      <c r="B1709" t="s">
        <v>1</v>
      </c>
      <c r="C1709" t="s">
        <v>61</v>
      </c>
      <c r="D1709">
        <v>28</v>
      </c>
      <c r="E1709">
        <v>61</v>
      </c>
      <c r="F1709" s="18">
        <v>3.5299999999999997E-5</v>
      </c>
      <c r="G1709" s="18">
        <v>2.5999999999999998E-5</v>
      </c>
      <c r="H1709" s="18">
        <v>5.0899999999999997E-5</v>
      </c>
      <c r="I1709" s="18">
        <v>1.9599999999999999E-5</v>
      </c>
      <c r="J1709" s="18">
        <v>7.1600000000000006E-5</v>
      </c>
      <c r="K1709" s="18">
        <v>1.15E-5</v>
      </c>
    </row>
    <row r="1710" spans="1:11" x14ac:dyDescent="0.35">
      <c r="A1710" t="s">
        <v>81</v>
      </c>
      <c r="B1710" t="s">
        <v>1</v>
      </c>
      <c r="C1710" t="s">
        <v>61</v>
      </c>
      <c r="D1710">
        <v>29</v>
      </c>
      <c r="E1710">
        <v>61</v>
      </c>
      <c r="F1710" s="18">
        <v>3.5200000000000002E-5</v>
      </c>
      <c r="G1710" s="18">
        <v>2.9499999999999999E-5</v>
      </c>
      <c r="H1710" s="18">
        <v>4.49E-5</v>
      </c>
      <c r="I1710" s="18">
        <v>1.6200000000000001E-5</v>
      </c>
      <c r="J1710" s="18">
        <v>6.3999999999999997E-5</v>
      </c>
      <c r="K1710" s="18">
        <v>1.1199999999999999E-5</v>
      </c>
    </row>
    <row r="1711" spans="1:11" x14ac:dyDescent="0.35">
      <c r="A1711" t="s">
        <v>81</v>
      </c>
      <c r="B1711" t="s">
        <v>1</v>
      </c>
      <c r="C1711" t="s">
        <v>61</v>
      </c>
      <c r="D1711">
        <v>30</v>
      </c>
      <c r="E1711">
        <v>61</v>
      </c>
      <c r="F1711" s="18">
        <v>3.3599999999999997E-5</v>
      </c>
      <c r="G1711" s="18">
        <v>2.8900000000000001E-5</v>
      </c>
      <c r="H1711" s="18">
        <v>4.7899999999999999E-5</v>
      </c>
      <c r="I1711" s="18">
        <v>1.73E-5</v>
      </c>
      <c r="J1711" s="18">
        <v>5.66E-5</v>
      </c>
      <c r="K1711" s="18">
        <v>1.1E-5</v>
      </c>
    </row>
    <row r="1712" spans="1:11" x14ac:dyDescent="0.35">
      <c r="A1712" t="s">
        <v>81</v>
      </c>
      <c r="B1712" t="s">
        <v>1</v>
      </c>
      <c r="C1712" t="s">
        <v>61</v>
      </c>
      <c r="D1712">
        <v>31</v>
      </c>
      <c r="E1712">
        <v>61</v>
      </c>
      <c r="F1712" s="18">
        <v>3.6900000000000002E-5</v>
      </c>
      <c r="G1712" s="18">
        <v>3.2100000000000001E-5</v>
      </c>
      <c r="H1712" s="18">
        <v>4.1300000000000001E-5</v>
      </c>
      <c r="I1712" s="18">
        <v>2.0100000000000001E-5</v>
      </c>
      <c r="J1712" s="18">
        <v>6.3E-5</v>
      </c>
      <c r="K1712" s="18">
        <v>1.0499999999999999E-5</v>
      </c>
    </row>
    <row r="1713" spans="1:11" x14ac:dyDescent="0.35">
      <c r="A1713" t="s">
        <v>81</v>
      </c>
      <c r="B1713" t="s">
        <v>1</v>
      </c>
      <c r="C1713" t="s">
        <v>61</v>
      </c>
      <c r="D1713">
        <v>32</v>
      </c>
      <c r="E1713">
        <v>61</v>
      </c>
      <c r="F1713" s="18">
        <v>3.7200000000000003E-5</v>
      </c>
      <c r="G1713" s="18">
        <v>2.6800000000000001E-5</v>
      </c>
      <c r="H1713" s="18">
        <v>4.4199999999999997E-5</v>
      </c>
      <c r="I1713" s="18">
        <v>1.7799999999999999E-5</v>
      </c>
      <c r="J1713" s="18">
        <v>7.2000000000000002E-5</v>
      </c>
      <c r="K1713" s="18">
        <v>1.5400000000000002E-5</v>
      </c>
    </row>
    <row r="1714" spans="1:11" x14ac:dyDescent="0.35">
      <c r="A1714" t="s">
        <v>81</v>
      </c>
      <c r="B1714" t="s">
        <v>1</v>
      </c>
      <c r="C1714" t="s">
        <v>61</v>
      </c>
      <c r="D1714">
        <v>33</v>
      </c>
      <c r="E1714">
        <v>61</v>
      </c>
      <c r="F1714" s="18">
        <v>4.1499999999999999E-5</v>
      </c>
      <c r="G1714" s="18">
        <v>2.87E-5</v>
      </c>
      <c r="H1714" s="18">
        <v>4.6799999999999999E-5</v>
      </c>
      <c r="I1714" s="18">
        <v>1.88E-5</v>
      </c>
      <c r="J1714" s="18">
        <v>7.2399999999999998E-5</v>
      </c>
      <c r="K1714" s="18">
        <v>1.1800000000000001E-5</v>
      </c>
    </row>
    <row r="1715" spans="1:11" x14ac:dyDescent="0.35">
      <c r="A1715" t="s">
        <v>81</v>
      </c>
      <c r="B1715" t="s">
        <v>1</v>
      </c>
      <c r="C1715" t="s">
        <v>61</v>
      </c>
      <c r="D1715">
        <v>34</v>
      </c>
      <c r="E1715">
        <v>61</v>
      </c>
      <c r="F1715" s="18">
        <v>4.3600000000000003E-5</v>
      </c>
      <c r="G1715" s="18">
        <v>3.5599999999999998E-5</v>
      </c>
      <c r="H1715" s="18">
        <v>5.4299999999999998E-5</v>
      </c>
      <c r="I1715" s="18">
        <v>1.8E-5</v>
      </c>
      <c r="J1715" s="18">
        <v>7.0400000000000004E-5</v>
      </c>
      <c r="K1715" s="18">
        <v>9.8900000000000002E-6</v>
      </c>
    </row>
    <row r="1716" spans="1:11" x14ac:dyDescent="0.35">
      <c r="A1716" t="s">
        <v>81</v>
      </c>
      <c r="B1716" t="s">
        <v>1</v>
      </c>
      <c r="C1716" t="s">
        <v>61</v>
      </c>
      <c r="D1716">
        <v>35</v>
      </c>
      <c r="E1716">
        <v>61</v>
      </c>
      <c r="F1716" s="18">
        <v>4.7899999999999999E-5</v>
      </c>
      <c r="G1716" s="18">
        <v>3.6900000000000002E-5</v>
      </c>
      <c r="H1716" s="18">
        <v>6.1600000000000007E-5</v>
      </c>
      <c r="I1716" s="18">
        <v>2.27E-5</v>
      </c>
      <c r="J1716" s="18">
        <v>9.6600000000000003E-5</v>
      </c>
      <c r="K1716" s="18">
        <v>1.88E-5</v>
      </c>
    </row>
    <row r="1717" spans="1:11" x14ac:dyDescent="0.35">
      <c r="A1717" t="s">
        <v>81</v>
      </c>
      <c r="B1717" t="s">
        <v>1</v>
      </c>
      <c r="C1717" t="s">
        <v>61</v>
      </c>
      <c r="D1717">
        <v>36</v>
      </c>
      <c r="E1717">
        <v>61</v>
      </c>
      <c r="F1717" s="18">
        <v>5.0399999999999999E-5</v>
      </c>
      <c r="G1717" s="18">
        <v>4.4299999999999999E-5</v>
      </c>
      <c r="H1717" s="18">
        <v>7.6899999999999999E-5</v>
      </c>
      <c r="I1717" s="18">
        <v>2.55E-5</v>
      </c>
      <c r="J1717" s="18">
        <v>9.3599999999999998E-5</v>
      </c>
      <c r="K1717" s="18">
        <v>1.9700000000000001E-5</v>
      </c>
    </row>
    <row r="1718" spans="1:11" x14ac:dyDescent="0.35">
      <c r="A1718" t="s">
        <v>81</v>
      </c>
      <c r="B1718" t="s">
        <v>1</v>
      </c>
      <c r="C1718" t="s">
        <v>61</v>
      </c>
      <c r="D1718">
        <v>37</v>
      </c>
      <c r="E1718">
        <v>61</v>
      </c>
      <c r="F1718" s="18">
        <v>4.9299999999999999E-5</v>
      </c>
      <c r="G1718" s="18">
        <v>4.1499999999999999E-5</v>
      </c>
      <c r="H1718" s="18">
        <v>6.5400000000000004E-5</v>
      </c>
      <c r="I1718" s="18">
        <v>2.5199999999999999E-5</v>
      </c>
      <c r="J1718" s="18">
        <v>9.48E-5</v>
      </c>
      <c r="K1718" s="18">
        <v>1.8199999999999999E-5</v>
      </c>
    </row>
    <row r="1719" spans="1:11" x14ac:dyDescent="0.35">
      <c r="A1719" t="s">
        <v>81</v>
      </c>
      <c r="B1719" t="s">
        <v>1</v>
      </c>
      <c r="C1719" t="s">
        <v>61</v>
      </c>
      <c r="D1719">
        <v>38</v>
      </c>
      <c r="E1719">
        <v>61</v>
      </c>
      <c r="F1719" s="18">
        <v>4.6999999999999997E-5</v>
      </c>
      <c r="G1719" s="18">
        <v>3.79E-5</v>
      </c>
      <c r="H1719" s="18">
        <v>5.7000000000000003E-5</v>
      </c>
      <c r="I1719" s="18">
        <v>2.62E-5</v>
      </c>
      <c r="J1719" s="18">
        <v>8.6500000000000002E-5</v>
      </c>
      <c r="K1719" s="18">
        <v>1.9599999999999999E-5</v>
      </c>
    </row>
    <row r="1720" spans="1:11" x14ac:dyDescent="0.35">
      <c r="A1720" t="s">
        <v>81</v>
      </c>
      <c r="B1720" t="s">
        <v>1</v>
      </c>
      <c r="C1720" t="s">
        <v>61</v>
      </c>
      <c r="D1720">
        <v>39</v>
      </c>
      <c r="E1720">
        <v>61</v>
      </c>
      <c r="F1720" s="18">
        <v>4.4400000000000002E-5</v>
      </c>
      <c r="G1720" s="18">
        <v>3.6100000000000003E-5</v>
      </c>
      <c r="H1720" s="18">
        <v>5.4700000000000001E-5</v>
      </c>
      <c r="I1720" s="18">
        <v>2.2799999999999999E-5</v>
      </c>
      <c r="J1720" s="18">
        <v>6.86E-5</v>
      </c>
      <c r="K1720" s="18">
        <v>1.9899999999999999E-5</v>
      </c>
    </row>
    <row r="1721" spans="1:11" x14ac:dyDescent="0.35">
      <c r="A1721" t="s">
        <v>81</v>
      </c>
      <c r="B1721" t="s">
        <v>1</v>
      </c>
      <c r="C1721" t="s">
        <v>61</v>
      </c>
      <c r="D1721">
        <v>40</v>
      </c>
      <c r="E1721">
        <v>61</v>
      </c>
      <c r="F1721" s="18">
        <v>4.6199999999999998E-5</v>
      </c>
      <c r="G1721" s="18">
        <v>3.8800000000000001E-5</v>
      </c>
      <c r="H1721" s="18">
        <v>6.3499999999999999E-5</v>
      </c>
      <c r="I1721" s="18">
        <v>2.26E-5</v>
      </c>
      <c r="J1721" s="18">
        <v>8.6399999999999999E-5</v>
      </c>
      <c r="K1721" s="18">
        <v>1.6900000000000001E-5</v>
      </c>
    </row>
    <row r="1722" spans="1:11" x14ac:dyDescent="0.35">
      <c r="A1722" t="s">
        <v>81</v>
      </c>
      <c r="B1722" t="s">
        <v>1</v>
      </c>
      <c r="C1722" t="s">
        <v>61</v>
      </c>
      <c r="D1722">
        <v>41</v>
      </c>
      <c r="E1722">
        <v>61</v>
      </c>
      <c r="F1722" s="18">
        <v>3.8699999999999999E-5</v>
      </c>
      <c r="G1722" s="18">
        <v>2.9300000000000001E-5</v>
      </c>
      <c r="H1722" s="18">
        <v>5.2599999999999998E-5</v>
      </c>
      <c r="I1722" s="18">
        <v>2.2099999999999998E-5</v>
      </c>
      <c r="J1722" s="18">
        <v>7.4400000000000006E-5</v>
      </c>
      <c r="K1722" s="18">
        <v>1.5999999999999999E-5</v>
      </c>
    </row>
    <row r="1723" spans="1:11" x14ac:dyDescent="0.35">
      <c r="A1723" t="s">
        <v>81</v>
      </c>
      <c r="B1723" t="s">
        <v>1</v>
      </c>
      <c r="C1723" t="s">
        <v>61</v>
      </c>
      <c r="D1723">
        <v>42</v>
      </c>
      <c r="E1723">
        <v>61</v>
      </c>
      <c r="F1723" s="18">
        <v>3.68E-5</v>
      </c>
      <c r="G1723" s="18">
        <v>3.0599999999999998E-5</v>
      </c>
      <c r="H1723" s="18">
        <v>4.5500000000000001E-5</v>
      </c>
      <c r="I1723" s="18">
        <v>2.3300000000000001E-5</v>
      </c>
      <c r="J1723" s="18">
        <v>7.08E-5</v>
      </c>
      <c r="K1723" s="18">
        <v>1.6399999999999999E-5</v>
      </c>
    </row>
    <row r="1724" spans="1:11" x14ac:dyDescent="0.35">
      <c r="A1724" t="s">
        <v>81</v>
      </c>
      <c r="B1724" t="s">
        <v>1</v>
      </c>
      <c r="C1724" t="s">
        <v>61</v>
      </c>
      <c r="D1724">
        <v>43</v>
      </c>
      <c r="E1724">
        <v>61</v>
      </c>
      <c r="F1724" s="18">
        <v>4.2899999999999999E-5</v>
      </c>
      <c r="G1724" s="18">
        <v>3.2499999999999997E-5</v>
      </c>
      <c r="H1724" s="18">
        <v>4.9299999999999999E-5</v>
      </c>
      <c r="I1724" s="18">
        <v>2.1100000000000001E-5</v>
      </c>
      <c r="J1724" s="18">
        <v>6.3999999999999997E-5</v>
      </c>
      <c r="K1724" s="18">
        <v>1.8E-5</v>
      </c>
    </row>
    <row r="1725" spans="1:11" x14ac:dyDescent="0.35">
      <c r="A1725" t="s">
        <v>81</v>
      </c>
      <c r="B1725" t="s">
        <v>1</v>
      </c>
      <c r="C1725" t="s">
        <v>61</v>
      </c>
      <c r="D1725">
        <v>44</v>
      </c>
      <c r="E1725">
        <v>61</v>
      </c>
      <c r="F1725" s="18">
        <v>4.2599999999999999E-5</v>
      </c>
      <c r="G1725" s="18">
        <v>3.0499999999999999E-5</v>
      </c>
      <c r="H1725" s="18">
        <v>4.3300000000000002E-5</v>
      </c>
      <c r="I1725" s="18">
        <v>2.2900000000000001E-5</v>
      </c>
      <c r="J1725" s="18">
        <v>7.3399999999999995E-5</v>
      </c>
      <c r="K1725" s="18">
        <v>1.5400000000000002E-5</v>
      </c>
    </row>
    <row r="1726" spans="1:11" x14ac:dyDescent="0.35">
      <c r="A1726" t="s">
        <v>81</v>
      </c>
      <c r="B1726" t="s">
        <v>1</v>
      </c>
      <c r="C1726" t="s">
        <v>61</v>
      </c>
      <c r="D1726">
        <v>45</v>
      </c>
      <c r="E1726">
        <v>61</v>
      </c>
      <c r="F1726" s="18">
        <v>3.3899999999999997E-5</v>
      </c>
      <c r="G1726" s="18">
        <v>3.2199999999999997E-5</v>
      </c>
      <c r="H1726" s="18">
        <v>4.2400000000000001E-5</v>
      </c>
      <c r="I1726" s="18">
        <v>2.3300000000000001E-5</v>
      </c>
      <c r="J1726" s="18">
        <v>5.1900000000000001E-5</v>
      </c>
      <c r="K1726" s="18">
        <v>1.5800000000000001E-5</v>
      </c>
    </row>
    <row r="1727" spans="1:11" x14ac:dyDescent="0.35">
      <c r="A1727" t="s">
        <v>81</v>
      </c>
      <c r="B1727" t="s">
        <v>1</v>
      </c>
      <c r="C1727" t="s">
        <v>61</v>
      </c>
      <c r="D1727">
        <v>46</v>
      </c>
      <c r="E1727">
        <v>61</v>
      </c>
      <c r="F1727" s="18">
        <v>3.01E-5</v>
      </c>
      <c r="G1727" s="18">
        <v>2.8E-5</v>
      </c>
      <c r="H1727" s="18">
        <v>3.6600000000000002E-5</v>
      </c>
      <c r="I1727" s="18">
        <v>1.8499999999999999E-5</v>
      </c>
      <c r="J1727" s="18">
        <v>5.3199999999999999E-5</v>
      </c>
      <c r="K1727" s="18">
        <v>1.49E-5</v>
      </c>
    </row>
    <row r="1728" spans="1:11" x14ac:dyDescent="0.35">
      <c r="A1728" t="s">
        <v>81</v>
      </c>
      <c r="B1728" t="s">
        <v>1</v>
      </c>
      <c r="C1728" t="s">
        <v>61</v>
      </c>
      <c r="D1728">
        <v>47</v>
      </c>
      <c r="E1728">
        <v>61</v>
      </c>
      <c r="F1728" s="18">
        <v>2.87E-5</v>
      </c>
      <c r="G1728" s="18">
        <v>2.5400000000000001E-5</v>
      </c>
      <c r="H1728" s="18">
        <v>3.6100000000000003E-5</v>
      </c>
      <c r="I1728" s="18">
        <v>1.7200000000000001E-5</v>
      </c>
      <c r="J1728" s="18">
        <v>4.8300000000000002E-5</v>
      </c>
      <c r="K1728" s="18">
        <v>9.1300000000000007E-6</v>
      </c>
    </row>
    <row r="1729" spans="1:11" x14ac:dyDescent="0.35">
      <c r="A1729" t="s">
        <v>81</v>
      </c>
      <c r="B1729" t="s">
        <v>1</v>
      </c>
      <c r="C1729" t="s">
        <v>61</v>
      </c>
      <c r="D1729">
        <v>48</v>
      </c>
      <c r="E1729">
        <v>61</v>
      </c>
      <c r="F1729" s="18">
        <v>2.48E-5</v>
      </c>
      <c r="G1729" s="18">
        <v>2.2200000000000001E-5</v>
      </c>
      <c r="H1729" s="18">
        <v>3.4100000000000002E-5</v>
      </c>
      <c r="I1729" s="18">
        <v>1.2300000000000001E-5</v>
      </c>
      <c r="J1729" s="18">
        <v>3.7299999999999999E-5</v>
      </c>
      <c r="K1729" s="18">
        <v>7.2899999999999997E-6</v>
      </c>
    </row>
    <row r="1730" spans="1:11" x14ac:dyDescent="0.35">
      <c r="A1730" t="s">
        <v>81</v>
      </c>
      <c r="B1730" t="s">
        <v>12</v>
      </c>
      <c r="C1730" t="s">
        <v>60</v>
      </c>
      <c r="D1730">
        <v>1</v>
      </c>
      <c r="E1730">
        <v>61</v>
      </c>
      <c r="F1730" s="18">
        <v>3.2499999999999997E-5</v>
      </c>
      <c r="G1730" s="18">
        <v>1.5800000000000001E-5</v>
      </c>
      <c r="H1730" s="18">
        <v>3.18E-5</v>
      </c>
      <c r="I1730" s="18">
        <v>1.1199999999999999E-5</v>
      </c>
      <c r="J1730" s="18">
        <v>3.9499999999999998E-5</v>
      </c>
      <c r="K1730" s="18">
        <v>6.9E-6</v>
      </c>
    </row>
    <row r="1731" spans="1:11" x14ac:dyDescent="0.35">
      <c r="A1731" t="s">
        <v>81</v>
      </c>
      <c r="B1731" t="s">
        <v>12</v>
      </c>
      <c r="C1731" t="s">
        <v>60</v>
      </c>
      <c r="D1731">
        <v>2</v>
      </c>
      <c r="E1731">
        <v>61</v>
      </c>
      <c r="F1731" s="18">
        <v>3.4999999999999997E-5</v>
      </c>
      <c r="G1731" s="18">
        <v>1.6099999999999998E-5</v>
      </c>
      <c r="H1731" s="18">
        <v>2.69E-5</v>
      </c>
      <c r="I1731" s="18">
        <v>9.73E-6</v>
      </c>
      <c r="J1731" s="18">
        <v>3.4499999999999998E-5</v>
      </c>
      <c r="K1731" s="18">
        <v>6.2700000000000001E-6</v>
      </c>
    </row>
    <row r="1732" spans="1:11" x14ac:dyDescent="0.35">
      <c r="A1732" t="s">
        <v>81</v>
      </c>
      <c r="B1732" t="s">
        <v>12</v>
      </c>
      <c r="C1732" t="s">
        <v>60</v>
      </c>
      <c r="D1732">
        <v>3</v>
      </c>
      <c r="E1732">
        <v>61</v>
      </c>
      <c r="F1732" s="18">
        <v>3.5500000000000002E-5</v>
      </c>
      <c r="G1732" s="18">
        <v>1.6099999999999998E-5</v>
      </c>
      <c r="H1732" s="18">
        <v>2.6699999999999998E-5</v>
      </c>
      <c r="I1732" s="18">
        <v>1.19E-5</v>
      </c>
      <c r="J1732" s="18">
        <v>4.85E-5</v>
      </c>
      <c r="K1732" s="18">
        <v>7.7800000000000001E-6</v>
      </c>
    </row>
    <row r="1733" spans="1:11" x14ac:dyDescent="0.35">
      <c r="A1733" t="s">
        <v>81</v>
      </c>
      <c r="B1733" t="s">
        <v>12</v>
      </c>
      <c r="C1733" t="s">
        <v>60</v>
      </c>
      <c r="D1733">
        <v>4</v>
      </c>
      <c r="E1733">
        <v>61</v>
      </c>
      <c r="F1733" s="18">
        <v>2.65E-5</v>
      </c>
      <c r="G1733" s="18">
        <v>1.63E-5</v>
      </c>
      <c r="H1733" s="18">
        <v>2.55E-5</v>
      </c>
      <c r="I1733" s="18">
        <v>1.1199999999999999E-5</v>
      </c>
      <c r="J1733" s="18">
        <v>4.2500000000000003E-5</v>
      </c>
      <c r="K1733" s="18">
        <v>7.2699999999999999E-6</v>
      </c>
    </row>
    <row r="1734" spans="1:11" x14ac:dyDescent="0.35">
      <c r="A1734" t="s">
        <v>81</v>
      </c>
      <c r="B1734" t="s">
        <v>12</v>
      </c>
      <c r="C1734" t="s">
        <v>60</v>
      </c>
      <c r="D1734">
        <v>5</v>
      </c>
      <c r="E1734">
        <v>61</v>
      </c>
      <c r="F1734" s="18">
        <v>2.0999999999999999E-5</v>
      </c>
      <c r="G1734" s="18">
        <v>1.5699999999999999E-5</v>
      </c>
      <c r="H1734" s="18">
        <v>2.6299999999999999E-5</v>
      </c>
      <c r="I1734" s="18">
        <v>1.2500000000000001E-5</v>
      </c>
      <c r="J1734" s="18">
        <v>3.7100000000000001E-5</v>
      </c>
      <c r="K1734" s="18">
        <v>7.1999999999999997E-6</v>
      </c>
    </row>
    <row r="1735" spans="1:11" x14ac:dyDescent="0.35">
      <c r="A1735" t="s">
        <v>81</v>
      </c>
      <c r="B1735" t="s">
        <v>12</v>
      </c>
      <c r="C1735" t="s">
        <v>60</v>
      </c>
      <c r="D1735">
        <v>6</v>
      </c>
      <c r="E1735">
        <v>61</v>
      </c>
      <c r="F1735" s="18">
        <v>2.0299999999999999E-5</v>
      </c>
      <c r="G1735" s="18">
        <v>1.45E-5</v>
      </c>
      <c r="H1735" s="18">
        <v>2.65E-5</v>
      </c>
      <c r="I1735" s="18">
        <v>1.1800000000000001E-5</v>
      </c>
      <c r="J1735" s="18">
        <v>3.6300000000000001E-5</v>
      </c>
      <c r="K1735" s="18">
        <v>7.3699999999999997E-6</v>
      </c>
    </row>
    <row r="1736" spans="1:11" x14ac:dyDescent="0.35">
      <c r="A1736" t="s">
        <v>81</v>
      </c>
      <c r="B1736" t="s">
        <v>12</v>
      </c>
      <c r="C1736" t="s">
        <v>60</v>
      </c>
      <c r="D1736">
        <v>7</v>
      </c>
      <c r="E1736">
        <v>61</v>
      </c>
      <c r="F1736" s="18">
        <v>2.41E-5</v>
      </c>
      <c r="G1736" s="18">
        <v>1.5400000000000002E-5</v>
      </c>
      <c r="H1736" s="18">
        <v>2.9200000000000002E-5</v>
      </c>
      <c r="I1736" s="18">
        <v>1.1E-5</v>
      </c>
      <c r="J1736" s="18">
        <v>4.0200000000000001E-5</v>
      </c>
      <c r="K1736" s="18">
        <v>7.6399999999999997E-6</v>
      </c>
    </row>
    <row r="1737" spans="1:11" x14ac:dyDescent="0.35">
      <c r="A1737" t="s">
        <v>81</v>
      </c>
      <c r="B1737" t="s">
        <v>12</v>
      </c>
      <c r="C1737" t="s">
        <v>60</v>
      </c>
      <c r="D1737">
        <v>8</v>
      </c>
      <c r="E1737">
        <v>61</v>
      </c>
      <c r="F1737" s="18">
        <v>2.2900000000000001E-5</v>
      </c>
      <c r="G1737" s="18">
        <v>1.66E-5</v>
      </c>
      <c r="H1737" s="18">
        <v>2.97E-5</v>
      </c>
      <c r="I1737" s="18">
        <v>8.8300000000000002E-6</v>
      </c>
      <c r="J1737" s="18">
        <v>4.5899999999999998E-5</v>
      </c>
      <c r="K1737" s="18">
        <v>7.1799999999999999E-6</v>
      </c>
    </row>
    <row r="1738" spans="1:11" x14ac:dyDescent="0.35">
      <c r="A1738" t="s">
        <v>81</v>
      </c>
      <c r="B1738" t="s">
        <v>12</v>
      </c>
      <c r="C1738" t="s">
        <v>60</v>
      </c>
      <c r="D1738">
        <v>9</v>
      </c>
      <c r="E1738">
        <v>61</v>
      </c>
      <c r="F1738" s="18">
        <v>2.19E-5</v>
      </c>
      <c r="G1738" s="18">
        <v>1.6200000000000001E-5</v>
      </c>
      <c r="H1738" s="18">
        <v>2.9E-5</v>
      </c>
      <c r="I1738" s="18">
        <v>9.5200000000000003E-6</v>
      </c>
      <c r="J1738" s="18">
        <v>4.2299999999999998E-5</v>
      </c>
      <c r="K1738" s="18">
        <v>6.9099999999999999E-6</v>
      </c>
    </row>
    <row r="1739" spans="1:11" x14ac:dyDescent="0.35">
      <c r="A1739" t="s">
        <v>81</v>
      </c>
      <c r="B1739" t="s">
        <v>12</v>
      </c>
      <c r="C1739" t="s">
        <v>60</v>
      </c>
      <c r="D1739">
        <v>10</v>
      </c>
      <c r="E1739">
        <v>61</v>
      </c>
      <c r="F1739" s="18">
        <v>2.1100000000000001E-5</v>
      </c>
      <c r="G1739" s="18">
        <v>1.47E-5</v>
      </c>
      <c r="H1739" s="18">
        <v>2.7800000000000001E-5</v>
      </c>
      <c r="I1739" s="18">
        <v>9.2900000000000008E-6</v>
      </c>
      <c r="J1739" s="18">
        <v>3.9400000000000002E-5</v>
      </c>
      <c r="K1739" s="18">
        <v>7.3300000000000001E-6</v>
      </c>
    </row>
    <row r="1740" spans="1:11" x14ac:dyDescent="0.35">
      <c r="A1740" t="s">
        <v>81</v>
      </c>
      <c r="B1740" t="s">
        <v>12</v>
      </c>
      <c r="C1740" t="s">
        <v>60</v>
      </c>
      <c r="D1740">
        <v>11</v>
      </c>
      <c r="E1740">
        <v>61</v>
      </c>
      <c r="F1740" s="18">
        <v>2.94E-5</v>
      </c>
      <c r="G1740" s="18">
        <v>1.47E-5</v>
      </c>
      <c r="H1740" s="18">
        <v>3.01E-5</v>
      </c>
      <c r="I1740" s="18">
        <v>9.6500000000000008E-6</v>
      </c>
      <c r="J1740" s="18">
        <v>5.91E-5</v>
      </c>
      <c r="K1740" s="18">
        <v>6.63E-6</v>
      </c>
    </row>
    <row r="1741" spans="1:11" x14ac:dyDescent="0.35">
      <c r="A1741" t="s">
        <v>81</v>
      </c>
      <c r="B1741" t="s">
        <v>12</v>
      </c>
      <c r="C1741" t="s">
        <v>60</v>
      </c>
      <c r="D1741">
        <v>12</v>
      </c>
      <c r="E1741">
        <v>61</v>
      </c>
      <c r="F1741" s="18">
        <v>2.9200000000000002E-5</v>
      </c>
      <c r="G1741" s="18">
        <v>1.9300000000000002E-5</v>
      </c>
      <c r="H1741" s="18">
        <v>2.8600000000000001E-5</v>
      </c>
      <c r="I1741" s="18">
        <v>1.1600000000000001E-5</v>
      </c>
      <c r="J1741" s="18">
        <v>5.5099999999999998E-5</v>
      </c>
      <c r="K1741" s="18">
        <v>8.4100000000000008E-6</v>
      </c>
    </row>
    <row r="1742" spans="1:11" x14ac:dyDescent="0.35">
      <c r="A1742" t="s">
        <v>81</v>
      </c>
      <c r="B1742" t="s">
        <v>12</v>
      </c>
      <c r="C1742" t="s">
        <v>60</v>
      </c>
      <c r="D1742">
        <v>13</v>
      </c>
      <c r="E1742">
        <v>61</v>
      </c>
      <c r="F1742" s="18">
        <v>3.3200000000000001E-5</v>
      </c>
      <c r="G1742" s="18">
        <v>2.5000000000000001E-5</v>
      </c>
      <c r="H1742" s="18">
        <v>3.8999999999999999E-5</v>
      </c>
      <c r="I1742" s="18">
        <v>1.2999999999999999E-5</v>
      </c>
      <c r="J1742" s="18">
        <v>5.4700000000000001E-5</v>
      </c>
      <c r="K1742" s="18">
        <v>8.3399999999999998E-6</v>
      </c>
    </row>
    <row r="1743" spans="1:11" x14ac:dyDescent="0.35">
      <c r="A1743" t="s">
        <v>81</v>
      </c>
      <c r="B1743" t="s">
        <v>12</v>
      </c>
      <c r="C1743" t="s">
        <v>60</v>
      </c>
      <c r="D1743">
        <v>14</v>
      </c>
      <c r="E1743">
        <v>61</v>
      </c>
      <c r="F1743" s="18">
        <v>3.43E-5</v>
      </c>
      <c r="G1743" s="18">
        <v>2.9600000000000001E-5</v>
      </c>
      <c r="H1743" s="18">
        <v>5.2200000000000002E-5</v>
      </c>
      <c r="I1743" s="18">
        <v>1.3200000000000001E-5</v>
      </c>
      <c r="J1743" s="18">
        <v>6.3800000000000006E-5</v>
      </c>
      <c r="K1743" s="18">
        <v>7.0099999999999998E-6</v>
      </c>
    </row>
    <row r="1744" spans="1:11" x14ac:dyDescent="0.35">
      <c r="A1744" t="s">
        <v>81</v>
      </c>
      <c r="B1744" t="s">
        <v>12</v>
      </c>
      <c r="C1744" t="s">
        <v>60</v>
      </c>
      <c r="D1744">
        <v>15</v>
      </c>
      <c r="E1744">
        <v>61</v>
      </c>
      <c r="F1744" s="18">
        <v>4.3000000000000002E-5</v>
      </c>
      <c r="G1744" s="18">
        <v>3.3300000000000003E-5</v>
      </c>
      <c r="H1744" s="18">
        <v>4.4799999999999998E-5</v>
      </c>
      <c r="I1744" s="18">
        <v>1.8700000000000001E-5</v>
      </c>
      <c r="J1744" s="18">
        <v>7.5199999999999998E-5</v>
      </c>
      <c r="K1744" s="18">
        <v>1.29E-5</v>
      </c>
    </row>
    <row r="1745" spans="1:11" x14ac:dyDescent="0.35">
      <c r="A1745" t="s">
        <v>81</v>
      </c>
      <c r="B1745" t="s">
        <v>12</v>
      </c>
      <c r="C1745" t="s">
        <v>60</v>
      </c>
      <c r="D1745">
        <v>16</v>
      </c>
      <c r="E1745">
        <v>61</v>
      </c>
      <c r="F1745" s="18">
        <v>4.8600000000000002E-5</v>
      </c>
      <c r="G1745" s="18">
        <v>3.5599999999999998E-5</v>
      </c>
      <c r="H1745" s="18">
        <v>5.1600000000000001E-5</v>
      </c>
      <c r="I1745" s="18">
        <v>2.4199999999999999E-5</v>
      </c>
      <c r="J1745">
        <v>1.0323300000000001E-4</v>
      </c>
      <c r="K1745" s="18">
        <v>1.43E-5</v>
      </c>
    </row>
    <row r="1746" spans="1:11" x14ac:dyDescent="0.35">
      <c r="A1746" t="s">
        <v>81</v>
      </c>
      <c r="B1746" t="s">
        <v>12</v>
      </c>
      <c r="C1746" t="s">
        <v>60</v>
      </c>
      <c r="D1746">
        <v>17</v>
      </c>
      <c r="E1746">
        <v>61</v>
      </c>
      <c r="F1746" s="18">
        <v>4.85E-5</v>
      </c>
      <c r="G1746" s="18">
        <v>3.6699999999999998E-5</v>
      </c>
      <c r="H1746" s="18">
        <v>5.1900000000000001E-5</v>
      </c>
      <c r="I1746" s="18">
        <v>2.62E-5</v>
      </c>
      <c r="J1746" s="18">
        <v>6.7500000000000001E-5</v>
      </c>
      <c r="K1746" s="18">
        <v>1.2999999999999999E-5</v>
      </c>
    </row>
    <row r="1747" spans="1:11" x14ac:dyDescent="0.35">
      <c r="A1747" t="s">
        <v>81</v>
      </c>
      <c r="B1747" t="s">
        <v>12</v>
      </c>
      <c r="C1747" t="s">
        <v>60</v>
      </c>
      <c r="D1747">
        <v>18</v>
      </c>
      <c r="E1747">
        <v>61</v>
      </c>
      <c r="F1747" s="18">
        <v>4.0500000000000002E-5</v>
      </c>
      <c r="G1747" s="18">
        <v>4.1300000000000001E-5</v>
      </c>
      <c r="H1747" s="18">
        <v>4.85E-5</v>
      </c>
      <c r="I1747" s="18">
        <v>2.2500000000000001E-5</v>
      </c>
      <c r="J1747" s="18">
        <v>6.2199999999999994E-5</v>
      </c>
      <c r="K1747" s="18">
        <v>1.2999999999999999E-5</v>
      </c>
    </row>
    <row r="1748" spans="1:11" x14ac:dyDescent="0.35">
      <c r="A1748" t="s">
        <v>81</v>
      </c>
      <c r="B1748" t="s">
        <v>12</v>
      </c>
      <c r="C1748" t="s">
        <v>60</v>
      </c>
      <c r="D1748">
        <v>19</v>
      </c>
      <c r="E1748">
        <v>61</v>
      </c>
      <c r="F1748" s="18">
        <v>3.5299999999999997E-5</v>
      </c>
      <c r="G1748" s="18">
        <v>2.6999999999999999E-5</v>
      </c>
      <c r="H1748" s="18">
        <v>4.6799999999999999E-5</v>
      </c>
      <c r="I1748" s="18">
        <v>2.0000000000000002E-5</v>
      </c>
      <c r="J1748" s="18">
        <v>7.1199999999999996E-5</v>
      </c>
      <c r="K1748" s="18">
        <v>1.03E-5</v>
      </c>
    </row>
    <row r="1749" spans="1:11" x14ac:dyDescent="0.35">
      <c r="A1749" t="s">
        <v>81</v>
      </c>
      <c r="B1749" t="s">
        <v>12</v>
      </c>
      <c r="C1749" t="s">
        <v>60</v>
      </c>
      <c r="D1749">
        <v>20</v>
      </c>
      <c r="E1749">
        <v>61</v>
      </c>
      <c r="F1749" s="18">
        <v>3.1900000000000003E-5</v>
      </c>
      <c r="G1749" s="18">
        <v>2.5400000000000001E-5</v>
      </c>
      <c r="H1749" s="18">
        <v>4.2400000000000001E-5</v>
      </c>
      <c r="I1749" s="18">
        <v>1.43E-5</v>
      </c>
      <c r="J1749" s="18">
        <v>6.1699999999999995E-5</v>
      </c>
      <c r="K1749" s="18">
        <v>1.0000000000000001E-5</v>
      </c>
    </row>
    <row r="1750" spans="1:11" x14ac:dyDescent="0.35">
      <c r="A1750" t="s">
        <v>81</v>
      </c>
      <c r="B1750" t="s">
        <v>12</v>
      </c>
      <c r="C1750" t="s">
        <v>60</v>
      </c>
      <c r="D1750">
        <v>21</v>
      </c>
      <c r="E1750">
        <v>61</v>
      </c>
      <c r="F1750" s="18">
        <v>3.1999999999999999E-5</v>
      </c>
      <c r="G1750" s="18">
        <v>2.7900000000000001E-5</v>
      </c>
      <c r="H1750" s="18">
        <v>4.5099999999999998E-5</v>
      </c>
      <c r="I1750" s="18">
        <v>1.6399999999999999E-5</v>
      </c>
      <c r="J1750" s="18">
        <v>5.7899999999999998E-5</v>
      </c>
      <c r="K1750" s="18">
        <v>8.8799999999999997E-6</v>
      </c>
    </row>
    <row r="1751" spans="1:11" x14ac:dyDescent="0.35">
      <c r="A1751" t="s">
        <v>81</v>
      </c>
      <c r="B1751" t="s">
        <v>12</v>
      </c>
      <c r="C1751" t="s">
        <v>60</v>
      </c>
      <c r="D1751">
        <v>22</v>
      </c>
      <c r="E1751">
        <v>61</v>
      </c>
      <c r="F1751" s="18">
        <v>2.9499999999999999E-5</v>
      </c>
      <c r="G1751" s="18">
        <v>2.5599999999999999E-5</v>
      </c>
      <c r="H1751" s="18">
        <v>3.93E-5</v>
      </c>
      <c r="I1751" s="18">
        <v>1.77E-5</v>
      </c>
      <c r="J1751" s="18">
        <v>5.0300000000000003E-5</v>
      </c>
      <c r="K1751" s="18">
        <v>8.3799999999999994E-6</v>
      </c>
    </row>
    <row r="1752" spans="1:11" x14ac:dyDescent="0.35">
      <c r="A1752" t="s">
        <v>81</v>
      </c>
      <c r="B1752" t="s">
        <v>12</v>
      </c>
      <c r="C1752" t="s">
        <v>60</v>
      </c>
      <c r="D1752">
        <v>23</v>
      </c>
      <c r="E1752">
        <v>61</v>
      </c>
      <c r="F1752" s="18">
        <v>2.9799999999999999E-5</v>
      </c>
      <c r="G1752" s="18">
        <v>2.6100000000000001E-5</v>
      </c>
      <c r="H1752" s="18">
        <v>3.7499999999999997E-5</v>
      </c>
      <c r="I1752" s="18">
        <v>1.6699999999999999E-5</v>
      </c>
      <c r="J1752" s="18">
        <v>5.02E-5</v>
      </c>
      <c r="K1752" s="18">
        <v>8.9700000000000005E-6</v>
      </c>
    </row>
    <row r="1753" spans="1:11" x14ac:dyDescent="0.35">
      <c r="A1753" t="s">
        <v>81</v>
      </c>
      <c r="B1753" t="s">
        <v>12</v>
      </c>
      <c r="C1753" t="s">
        <v>60</v>
      </c>
      <c r="D1753">
        <v>24</v>
      </c>
      <c r="E1753">
        <v>61</v>
      </c>
      <c r="F1753" s="18">
        <v>2.7800000000000001E-5</v>
      </c>
      <c r="G1753" s="18">
        <v>2.58E-5</v>
      </c>
      <c r="H1753" s="18">
        <v>3.5899999999999998E-5</v>
      </c>
      <c r="I1753" s="18">
        <v>1.77E-5</v>
      </c>
      <c r="J1753" s="18">
        <v>3.9900000000000001E-5</v>
      </c>
      <c r="K1753" s="18">
        <v>7.6899999999999992E-6</v>
      </c>
    </row>
    <row r="1754" spans="1:11" x14ac:dyDescent="0.35">
      <c r="A1754" t="s">
        <v>81</v>
      </c>
      <c r="B1754" t="s">
        <v>12</v>
      </c>
      <c r="C1754" t="s">
        <v>60</v>
      </c>
      <c r="D1754">
        <v>25</v>
      </c>
      <c r="E1754">
        <v>61</v>
      </c>
      <c r="F1754" s="18">
        <v>3.1900000000000003E-5</v>
      </c>
      <c r="G1754" s="18">
        <v>2.5400000000000001E-5</v>
      </c>
      <c r="H1754" s="18">
        <v>3.9100000000000002E-5</v>
      </c>
      <c r="I1754" s="18">
        <v>1.91E-5</v>
      </c>
      <c r="J1754" s="18">
        <v>5.1799999999999999E-5</v>
      </c>
      <c r="K1754" s="18">
        <v>9.4499999999999993E-6</v>
      </c>
    </row>
    <row r="1755" spans="1:11" x14ac:dyDescent="0.35">
      <c r="A1755" t="s">
        <v>81</v>
      </c>
      <c r="B1755" t="s">
        <v>12</v>
      </c>
      <c r="C1755" t="s">
        <v>60</v>
      </c>
      <c r="D1755">
        <v>26</v>
      </c>
      <c r="E1755">
        <v>61</v>
      </c>
      <c r="F1755" s="18">
        <v>3.3099999999999998E-5</v>
      </c>
      <c r="G1755" s="18">
        <v>2.62E-5</v>
      </c>
      <c r="H1755" s="18">
        <v>3.54E-5</v>
      </c>
      <c r="I1755" s="18">
        <v>1.7799999999999999E-5</v>
      </c>
      <c r="J1755" s="18">
        <v>4.9599999999999999E-5</v>
      </c>
      <c r="K1755" s="18">
        <v>4.9200000000000003E-6</v>
      </c>
    </row>
    <row r="1756" spans="1:11" x14ac:dyDescent="0.35">
      <c r="A1756" t="s">
        <v>81</v>
      </c>
      <c r="B1756" t="s">
        <v>12</v>
      </c>
      <c r="C1756" t="s">
        <v>60</v>
      </c>
      <c r="D1756">
        <v>27</v>
      </c>
      <c r="E1756">
        <v>61</v>
      </c>
      <c r="F1756" s="18">
        <v>2.9099999999999999E-5</v>
      </c>
      <c r="G1756" s="18">
        <v>2.73E-5</v>
      </c>
      <c r="H1756" s="18">
        <v>3.4900000000000001E-5</v>
      </c>
      <c r="I1756" s="18">
        <v>1.7900000000000001E-5</v>
      </c>
      <c r="J1756" s="18">
        <v>5.2099999999999999E-5</v>
      </c>
      <c r="K1756" s="18">
        <v>6.8900000000000001E-6</v>
      </c>
    </row>
    <row r="1757" spans="1:11" x14ac:dyDescent="0.35">
      <c r="A1757" t="s">
        <v>81</v>
      </c>
      <c r="B1757" t="s">
        <v>12</v>
      </c>
      <c r="C1757" t="s">
        <v>60</v>
      </c>
      <c r="D1757">
        <v>28</v>
      </c>
      <c r="E1757">
        <v>61</v>
      </c>
      <c r="F1757" s="18">
        <v>2.7500000000000001E-5</v>
      </c>
      <c r="G1757" s="18">
        <v>2.6599999999999999E-5</v>
      </c>
      <c r="H1757" s="18">
        <v>3.7499999999999997E-5</v>
      </c>
      <c r="I1757" s="18">
        <v>1.7399999999999999E-5</v>
      </c>
      <c r="J1757" s="18">
        <v>4.6600000000000001E-5</v>
      </c>
      <c r="K1757" s="18">
        <v>5.2000000000000002E-6</v>
      </c>
    </row>
    <row r="1758" spans="1:11" x14ac:dyDescent="0.35">
      <c r="A1758" t="s">
        <v>81</v>
      </c>
      <c r="B1758" t="s">
        <v>12</v>
      </c>
      <c r="C1758" t="s">
        <v>60</v>
      </c>
      <c r="D1758">
        <v>29</v>
      </c>
      <c r="E1758">
        <v>61</v>
      </c>
      <c r="F1758" s="18">
        <v>2.7800000000000001E-5</v>
      </c>
      <c r="G1758" s="18">
        <v>2.3300000000000001E-5</v>
      </c>
      <c r="H1758" s="18">
        <v>3.2299999999999999E-5</v>
      </c>
      <c r="I1758" s="18">
        <v>1.66E-5</v>
      </c>
      <c r="J1758" s="18">
        <v>4.0099999999999999E-5</v>
      </c>
      <c r="K1758" s="18">
        <v>6.3400000000000003E-6</v>
      </c>
    </row>
    <row r="1759" spans="1:11" x14ac:dyDescent="0.35">
      <c r="A1759" t="s">
        <v>81</v>
      </c>
      <c r="B1759" t="s">
        <v>12</v>
      </c>
      <c r="C1759" t="s">
        <v>60</v>
      </c>
      <c r="D1759">
        <v>30</v>
      </c>
      <c r="E1759">
        <v>61</v>
      </c>
      <c r="F1759" s="18">
        <v>2.5000000000000001E-5</v>
      </c>
      <c r="G1759" s="18">
        <v>2.4199999999999999E-5</v>
      </c>
      <c r="H1759" s="18">
        <v>3.26E-5</v>
      </c>
      <c r="I1759" s="18">
        <v>1.2500000000000001E-5</v>
      </c>
      <c r="J1759" s="18">
        <v>3.93E-5</v>
      </c>
      <c r="K1759" s="18">
        <v>8.6799999999999999E-6</v>
      </c>
    </row>
    <row r="1760" spans="1:11" x14ac:dyDescent="0.35">
      <c r="A1760" t="s">
        <v>81</v>
      </c>
      <c r="B1760" t="s">
        <v>12</v>
      </c>
      <c r="C1760" t="s">
        <v>60</v>
      </c>
      <c r="D1760">
        <v>31</v>
      </c>
      <c r="E1760">
        <v>61</v>
      </c>
      <c r="F1760" s="18">
        <v>2.87E-5</v>
      </c>
      <c r="G1760" s="18">
        <v>2.5700000000000001E-5</v>
      </c>
      <c r="H1760" s="18">
        <v>3.4199999999999998E-5</v>
      </c>
      <c r="I1760" s="18">
        <v>1.7E-5</v>
      </c>
      <c r="J1760" s="18">
        <v>4.3300000000000002E-5</v>
      </c>
      <c r="K1760" s="18">
        <v>9.5300000000000002E-6</v>
      </c>
    </row>
    <row r="1761" spans="1:11" x14ac:dyDescent="0.35">
      <c r="A1761" t="s">
        <v>81</v>
      </c>
      <c r="B1761" t="s">
        <v>12</v>
      </c>
      <c r="C1761" t="s">
        <v>60</v>
      </c>
      <c r="D1761">
        <v>32</v>
      </c>
      <c r="E1761">
        <v>61</v>
      </c>
      <c r="F1761" s="18">
        <v>3.2100000000000001E-5</v>
      </c>
      <c r="G1761" s="18">
        <v>2.5000000000000001E-5</v>
      </c>
      <c r="H1761" s="18">
        <v>4.0399999999999999E-5</v>
      </c>
      <c r="I1761" s="18">
        <v>1.95E-5</v>
      </c>
      <c r="J1761" s="18">
        <v>5.77E-5</v>
      </c>
      <c r="K1761" s="18">
        <v>9.4099999999999997E-6</v>
      </c>
    </row>
    <row r="1762" spans="1:11" x14ac:dyDescent="0.35">
      <c r="A1762" t="s">
        <v>81</v>
      </c>
      <c r="B1762" t="s">
        <v>12</v>
      </c>
      <c r="C1762" t="s">
        <v>60</v>
      </c>
      <c r="D1762">
        <v>33</v>
      </c>
      <c r="E1762">
        <v>61</v>
      </c>
      <c r="F1762" s="18">
        <v>3.68E-5</v>
      </c>
      <c r="G1762" s="18">
        <v>3.3599999999999997E-5</v>
      </c>
      <c r="H1762" s="18">
        <v>4.8099999999999997E-5</v>
      </c>
      <c r="I1762" s="18">
        <v>1.6799999999999998E-5</v>
      </c>
      <c r="J1762" s="18">
        <v>6.3700000000000003E-5</v>
      </c>
      <c r="K1762" s="18">
        <v>9.7499999999999998E-6</v>
      </c>
    </row>
    <row r="1763" spans="1:11" x14ac:dyDescent="0.35">
      <c r="A1763" t="s">
        <v>81</v>
      </c>
      <c r="B1763" t="s">
        <v>12</v>
      </c>
      <c r="C1763" t="s">
        <v>60</v>
      </c>
      <c r="D1763">
        <v>34</v>
      </c>
      <c r="E1763">
        <v>61</v>
      </c>
      <c r="F1763" s="18">
        <v>3.54E-5</v>
      </c>
      <c r="G1763" s="18">
        <v>2.9499999999999999E-5</v>
      </c>
      <c r="H1763" s="18">
        <v>4.88E-5</v>
      </c>
      <c r="I1763" s="18">
        <v>1.6900000000000001E-5</v>
      </c>
      <c r="J1763" s="18">
        <v>6.0900000000000003E-5</v>
      </c>
      <c r="K1763" s="18">
        <v>1.22E-5</v>
      </c>
    </row>
    <row r="1764" spans="1:11" x14ac:dyDescent="0.35">
      <c r="A1764" t="s">
        <v>81</v>
      </c>
      <c r="B1764" t="s">
        <v>12</v>
      </c>
      <c r="C1764" t="s">
        <v>60</v>
      </c>
      <c r="D1764">
        <v>35</v>
      </c>
      <c r="E1764">
        <v>61</v>
      </c>
      <c r="F1764" s="18">
        <v>4.5200000000000001E-5</v>
      </c>
      <c r="G1764" s="18">
        <v>3.57E-5</v>
      </c>
      <c r="H1764" s="18">
        <v>6.2100000000000005E-5</v>
      </c>
      <c r="I1764" s="18">
        <v>2.12E-5</v>
      </c>
      <c r="J1764" s="18">
        <v>9.5799999999999998E-5</v>
      </c>
      <c r="K1764" s="18">
        <v>1.03E-5</v>
      </c>
    </row>
    <row r="1765" spans="1:11" x14ac:dyDescent="0.35">
      <c r="A1765" t="s">
        <v>81</v>
      </c>
      <c r="B1765" t="s">
        <v>12</v>
      </c>
      <c r="C1765" t="s">
        <v>60</v>
      </c>
      <c r="D1765">
        <v>36</v>
      </c>
      <c r="E1765">
        <v>61</v>
      </c>
      <c r="F1765" s="18">
        <v>4.7500000000000003E-5</v>
      </c>
      <c r="G1765" s="18">
        <v>4.1699999999999997E-5</v>
      </c>
      <c r="H1765" s="18">
        <v>6.4999999999999994E-5</v>
      </c>
      <c r="I1765" s="18">
        <v>2.76E-5</v>
      </c>
      <c r="J1765" s="18">
        <v>7.3100000000000001E-5</v>
      </c>
      <c r="K1765" s="18">
        <v>1.7499999999999998E-5</v>
      </c>
    </row>
    <row r="1766" spans="1:11" x14ac:dyDescent="0.35">
      <c r="A1766" t="s">
        <v>81</v>
      </c>
      <c r="B1766" t="s">
        <v>12</v>
      </c>
      <c r="C1766" t="s">
        <v>60</v>
      </c>
      <c r="D1766">
        <v>37</v>
      </c>
      <c r="E1766">
        <v>61</v>
      </c>
      <c r="F1766" s="18">
        <v>4.8399999999999997E-5</v>
      </c>
      <c r="G1766" s="18">
        <v>4.1600000000000002E-5</v>
      </c>
      <c r="H1766" s="18">
        <v>6.0000000000000002E-5</v>
      </c>
      <c r="I1766" s="18">
        <v>2.6400000000000001E-5</v>
      </c>
      <c r="J1766" s="18">
        <v>7.7299999999999995E-5</v>
      </c>
      <c r="K1766" s="18">
        <v>2.1699999999999999E-5</v>
      </c>
    </row>
    <row r="1767" spans="1:11" x14ac:dyDescent="0.35">
      <c r="A1767" t="s">
        <v>81</v>
      </c>
      <c r="B1767" t="s">
        <v>12</v>
      </c>
      <c r="C1767" t="s">
        <v>60</v>
      </c>
      <c r="D1767">
        <v>38</v>
      </c>
      <c r="E1767">
        <v>61</v>
      </c>
      <c r="F1767" s="18">
        <v>4.6400000000000003E-5</v>
      </c>
      <c r="G1767" s="18">
        <v>4.5899999999999998E-5</v>
      </c>
      <c r="H1767" s="18">
        <v>5.4700000000000001E-5</v>
      </c>
      <c r="I1767" s="18">
        <v>2.6699999999999998E-5</v>
      </c>
      <c r="J1767" s="18">
        <v>7.7799999999999994E-5</v>
      </c>
      <c r="K1767" s="18">
        <v>1.5299999999999999E-5</v>
      </c>
    </row>
    <row r="1768" spans="1:11" x14ac:dyDescent="0.35">
      <c r="A1768" t="s">
        <v>81</v>
      </c>
      <c r="B1768" t="s">
        <v>12</v>
      </c>
      <c r="C1768" t="s">
        <v>60</v>
      </c>
      <c r="D1768">
        <v>39</v>
      </c>
      <c r="E1768">
        <v>61</v>
      </c>
      <c r="F1768" s="18">
        <v>4.35E-5</v>
      </c>
      <c r="G1768" s="18">
        <v>3.4400000000000003E-5</v>
      </c>
      <c r="H1768" s="18">
        <v>5.7899999999999998E-5</v>
      </c>
      <c r="I1768" s="18">
        <v>2.1299999999999999E-5</v>
      </c>
      <c r="J1768" s="18">
        <v>8.5799999999999998E-5</v>
      </c>
      <c r="K1768" s="18">
        <v>1.91E-5</v>
      </c>
    </row>
    <row r="1769" spans="1:11" x14ac:dyDescent="0.35">
      <c r="A1769" t="s">
        <v>81</v>
      </c>
      <c r="B1769" t="s">
        <v>12</v>
      </c>
      <c r="C1769" t="s">
        <v>60</v>
      </c>
      <c r="D1769">
        <v>40</v>
      </c>
      <c r="E1769">
        <v>61</v>
      </c>
      <c r="F1769" s="18">
        <v>4.1699999999999997E-5</v>
      </c>
      <c r="G1769" s="18">
        <v>3.18E-5</v>
      </c>
      <c r="H1769" s="18">
        <v>5.8900000000000002E-5</v>
      </c>
      <c r="I1769" s="18">
        <v>2.72E-5</v>
      </c>
      <c r="J1769" s="18">
        <v>7.1799999999999997E-5</v>
      </c>
      <c r="K1769" s="18">
        <v>1.29E-5</v>
      </c>
    </row>
    <row r="1770" spans="1:11" x14ac:dyDescent="0.35">
      <c r="A1770" t="s">
        <v>81</v>
      </c>
      <c r="B1770" t="s">
        <v>12</v>
      </c>
      <c r="C1770" t="s">
        <v>60</v>
      </c>
      <c r="D1770">
        <v>41</v>
      </c>
      <c r="E1770">
        <v>61</v>
      </c>
      <c r="F1770" s="18">
        <v>3.65E-5</v>
      </c>
      <c r="G1770" s="18">
        <v>2.73E-5</v>
      </c>
      <c r="H1770" s="18">
        <v>4.6699999999999997E-5</v>
      </c>
      <c r="I1770" s="18">
        <v>1.91E-5</v>
      </c>
      <c r="J1770" s="18">
        <v>7.6699999999999994E-5</v>
      </c>
      <c r="K1770" s="18">
        <v>1.5500000000000001E-5</v>
      </c>
    </row>
    <row r="1771" spans="1:11" x14ac:dyDescent="0.35">
      <c r="A1771" t="s">
        <v>81</v>
      </c>
      <c r="B1771" t="s">
        <v>12</v>
      </c>
      <c r="C1771" t="s">
        <v>60</v>
      </c>
      <c r="D1771">
        <v>42</v>
      </c>
      <c r="E1771">
        <v>61</v>
      </c>
      <c r="F1771" s="18">
        <v>3.4999999999999997E-5</v>
      </c>
      <c r="G1771" s="18">
        <v>2.7100000000000001E-5</v>
      </c>
      <c r="H1771" s="18">
        <v>4.3099999999999997E-5</v>
      </c>
      <c r="I1771" s="18">
        <v>1.98E-5</v>
      </c>
      <c r="J1771" s="18">
        <v>6.3200000000000005E-5</v>
      </c>
      <c r="K1771" s="18">
        <v>1.6099999999999998E-5</v>
      </c>
    </row>
    <row r="1772" spans="1:11" x14ac:dyDescent="0.35">
      <c r="A1772" t="s">
        <v>81</v>
      </c>
      <c r="B1772" t="s">
        <v>12</v>
      </c>
      <c r="C1772" t="s">
        <v>60</v>
      </c>
      <c r="D1772">
        <v>43</v>
      </c>
      <c r="E1772">
        <v>61</v>
      </c>
      <c r="F1772" s="18">
        <v>3.6100000000000003E-5</v>
      </c>
      <c r="G1772" s="18">
        <v>3.0199999999999999E-5</v>
      </c>
      <c r="H1772" s="18">
        <v>4.5300000000000003E-5</v>
      </c>
      <c r="I1772" s="18">
        <v>1.7600000000000001E-5</v>
      </c>
      <c r="J1772" s="18">
        <v>6.3999999999999997E-5</v>
      </c>
      <c r="K1772" s="18">
        <v>1.5699999999999999E-5</v>
      </c>
    </row>
    <row r="1773" spans="1:11" x14ac:dyDescent="0.35">
      <c r="A1773" t="s">
        <v>81</v>
      </c>
      <c r="B1773" t="s">
        <v>12</v>
      </c>
      <c r="C1773" t="s">
        <v>60</v>
      </c>
      <c r="D1773">
        <v>44</v>
      </c>
      <c r="E1773">
        <v>61</v>
      </c>
      <c r="F1773" s="18">
        <v>3.6100000000000003E-5</v>
      </c>
      <c r="G1773" s="18">
        <v>2.9499999999999999E-5</v>
      </c>
      <c r="H1773" s="18">
        <v>4.0500000000000002E-5</v>
      </c>
      <c r="I1773" s="18">
        <v>2.16E-5</v>
      </c>
      <c r="J1773" s="18">
        <v>6.3700000000000003E-5</v>
      </c>
      <c r="K1773" s="18">
        <v>1.5500000000000001E-5</v>
      </c>
    </row>
    <row r="1774" spans="1:11" x14ac:dyDescent="0.35">
      <c r="A1774" t="s">
        <v>81</v>
      </c>
      <c r="B1774" t="s">
        <v>12</v>
      </c>
      <c r="C1774" t="s">
        <v>60</v>
      </c>
      <c r="D1774">
        <v>45</v>
      </c>
      <c r="E1774">
        <v>61</v>
      </c>
      <c r="F1774" s="18">
        <v>3.54E-5</v>
      </c>
      <c r="G1774" s="18">
        <v>3.1900000000000003E-5</v>
      </c>
      <c r="H1774" s="18">
        <v>4.0899999999999998E-5</v>
      </c>
      <c r="I1774" s="18">
        <v>1.7099999999999999E-5</v>
      </c>
      <c r="J1774" s="18">
        <v>7.3200000000000004E-5</v>
      </c>
      <c r="K1774" s="18">
        <v>1.4399999999999999E-5</v>
      </c>
    </row>
    <row r="1775" spans="1:11" x14ac:dyDescent="0.35">
      <c r="A1775" t="s">
        <v>81</v>
      </c>
      <c r="B1775" t="s">
        <v>12</v>
      </c>
      <c r="C1775" t="s">
        <v>60</v>
      </c>
      <c r="D1775">
        <v>46</v>
      </c>
      <c r="E1775">
        <v>61</v>
      </c>
      <c r="F1775" s="18">
        <v>3.0300000000000001E-5</v>
      </c>
      <c r="G1775" s="18">
        <v>2.8799999999999999E-5</v>
      </c>
      <c r="H1775" s="18">
        <v>4.0599999999999998E-5</v>
      </c>
      <c r="I1775" s="18">
        <v>1.5299999999999999E-5</v>
      </c>
      <c r="J1775" s="18">
        <v>5.2299999999999997E-5</v>
      </c>
      <c r="K1775" s="18">
        <v>1.2999999999999999E-5</v>
      </c>
    </row>
    <row r="1776" spans="1:11" x14ac:dyDescent="0.35">
      <c r="A1776" t="s">
        <v>81</v>
      </c>
      <c r="B1776" t="s">
        <v>12</v>
      </c>
      <c r="C1776" t="s">
        <v>60</v>
      </c>
      <c r="D1776">
        <v>47</v>
      </c>
      <c r="E1776">
        <v>61</v>
      </c>
      <c r="F1776" s="18">
        <v>2.83E-5</v>
      </c>
      <c r="G1776" s="18">
        <v>2.4899999999999999E-5</v>
      </c>
      <c r="H1776" s="18">
        <v>3.8899999999999997E-5</v>
      </c>
      <c r="I1776" s="18">
        <v>1.5999999999999999E-5</v>
      </c>
      <c r="J1776" s="18">
        <v>5.1600000000000001E-5</v>
      </c>
      <c r="K1776" s="18">
        <v>9.8400000000000007E-6</v>
      </c>
    </row>
    <row r="1777" spans="1:11" x14ac:dyDescent="0.35">
      <c r="A1777" t="s">
        <v>81</v>
      </c>
      <c r="B1777" t="s">
        <v>12</v>
      </c>
      <c r="C1777" t="s">
        <v>60</v>
      </c>
      <c r="D1777">
        <v>48</v>
      </c>
      <c r="E1777">
        <v>61</v>
      </c>
      <c r="F1777" s="18">
        <v>2.4199999999999999E-5</v>
      </c>
      <c r="G1777" s="18">
        <v>2.0100000000000001E-5</v>
      </c>
      <c r="H1777" s="18">
        <v>3.1099999999999997E-5</v>
      </c>
      <c r="I1777" s="18">
        <v>1.33E-5</v>
      </c>
      <c r="J1777" s="18">
        <v>3.9100000000000002E-5</v>
      </c>
      <c r="K1777" s="18">
        <v>8.4400000000000005E-6</v>
      </c>
    </row>
    <row r="1778" spans="1:11" x14ac:dyDescent="0.35">
      <c r="A1778" t="s">
        <v>81</v>
      </c>
      <c r="B1778" t="s">
        <v>12</v>
      </c>
      <c r="C1778" t="s">
        <v>61</v>
      </c>
      <c r="D1778">
        <v>1</v>
      </c>
      <c r="E1778">
        <v>61</v>
      </c>
      <c r="F1778" s="18">
        <v>2.4499999999999999E-5</v>
      </c>
      <c r="G1778" s="18">
        <v>1.8E-5</v>
      </c>
      <c r="H1778" s="18">
        <v>3.1099999999999997E-5</v>
      </c>
      <c r="I1778" s="18">
        <v>1.06E-5</v>
      </c>
      <c r="J1778" s="18">
        <v>3.9799999999999998E-5</v>
      </c>
      <c r="K1778" s="18">
        <v>8.9099999999999994E-6</v>
      </c>
    </row>
    <row r="1779" spans="1:11" x14ac:dyDescent="0.35">
      <c r="A1779" t="s">
        <v>81</v>
      </c>
      <c r="B1779" t="s">
        <v>12</v>
      </c>
      <c r="C1779" t="s">
        <v>61</v>
      </c>
      <c r="D1779">
        <v>2</v>
      </c>
      <c r="E1779">
        <v>61</v>
      </c>
      <c r="F1779" s="18">
        <v>2.7100000000000001E-5</v>
      </c>
      <c r="G1779" s="18">
        <v>1.4800000000000001E-5</v>
      </c>
      <c r="H1779" s="18">
        <v>2.9799999999999999E-5</v>
      </c>
      <c r="I1779" s="18">
        <v>9.0499999999999997E-6</v>
      </c>
      <c r="J1779" s="18">
        <v>4.0500000000000002E-5</v>
      </c>
      <c r="K1779" s="18">
        <v>6.2500000000000003E-6</v>
      </c>
    </row>
    <row r="1780" spans="1:11" x14ac:dyDescent="0.35">
      <c r="A1780" t="s">
        <v>81</v>
      </c>
      <c r="B1780" t="s">
        <v>12</v>
      </c>
      <c r="C1780" t="s">
        <v>61</v>
      </c>
      <c r="D1780">
        <v>3</v>
      </c>
      <c r="E1780">
        <v>61</v>
      </c>
      <c r="F1780" s="18">
        <v>2.6100000000000001E-5</v>
      </c>
      <c r="G1780" s="18">
        <v>1.59E-5</v>
      </c>
      <c r="H1780" s="18">
        <v>2.7500000000000001E-5</v>
      </c>
      <c r="I1780" s="18">
        <v>8.5399999999999996E-6</v>
      </c>
      <c r="J1780" s="18">
        <v>3.8800000000000001E-5</v>
      </c>
      <c r="K1780" s="18">
        <v>6.4500000000000001E-6</v>
      </c>
    </row>
    <row r="1781" spans="1:11" x14ac:dyDescent="0.35">
      <c r="A1781" t="s">
        <v>81</v>
      </c>
      <c r="B1781" t="s">
        <v>12</v>
      </c>
      <c r="C1781" t="s">
        <v>61</v>
      </c>
      <c r="D1781">
        <v>4</v>
      </c>
      <c r="E1781">
        <v>61</v>
      </c>
      <c r="F1781" s="18">
        <v>3.3000000000000003E-5</v>
      </c>
      <c r="G1781" s="18">
        <v>1.52E-5</v>
      </c>
      <c r="H1781" s="18">
        <v>2.7500000000000001E-5</v>
      </c>
      <c r="I1781" s="18">
        <v>1.08E-5</v>
      </c>
      <c r="J1781" s="18">
        <v>3.43E-5</v>
      </c>
      <c r="K1781" s="18">
        <v>6.6699999999999997E-6</v>
      </c>
    </row>
    <row r="1782" spans="1:11" x14ac:dyDescent="0.35">
      <c r="A1782" t="s">
        <v>81</v>
      </c>
      <c r="B1782" t="s">
        <v>12</v>
      </c>
      <c r="C1782" t="s">
        <v>61</v>
      </c>
      <c r="D1782">
        <v>5</v>
      </c>
      <c r="E1782">
        <v>61</v>
      </c>
      <c r="F1782" s="18">
        <v>3.18E-5</v>
      </c>
      <c r="G1782" s="18">
        <v>1.4600000000000001E-5</v>
      </c>
      <c r="H1782" s="18">
        <v>2.6800000000000001E-5</v>
      </c>
      <c r="I1782" s="18">
        <v>9.5699999999999999E-6</v>
      </c>
      <c r="J1782" s="18">
        <v>3.29E-5</v>
      </c>
      <c r="K1782" s="18">
        <v>6.8299999999999998E-6</v>
      </c>
    </row>
    <row r="1783" spans="1:11" x14ac:dyDescent="0.35">
      <c r="A1783" t="s">
        <v>81</v>
      </c>
      <c r="B1783" t="s">
        <v>12</v>
      </c>
      <c r="C1783" t="s">
        <v>61</v>
      </c>
      <c r="D1783">
        <v>6</v>
      </c>
      <c r="E1783">
        <v>61</v>
      </c>
      <c r="F1783" s="18">
        <v>2.8500000000000002E-5</v>
      </c>
      <c r="G1783" s="18">
        <v>1.52E-5</v>
      </c>
      <c r="H1783" s="18">
        <v>2.6100000000000001E-5</v>
      </c>
      <c r="I1783" s="18">
        <v>8.1799999999999996E-6</v>
      </c>
      <c r="J1783" s="18">
        <v>3.7499999999999997E-5</v>
      </c>
      <c r="K1783" s="18">
        <v>6.3899999999999998E-6</v>
      </c>
    </row>
    <row r="1784" spans="1:11" x14ac:dyDescent="0.35">
      <c r="A1784" t="s">
        <v>81</v>
      </c>
      <c r="B1784" t="s">
        <v>12</v>
      </c>
      <c r="C1784" t="s">
        <v>61</v>
      </c>
      <c r="D1784">
        <v>7</v>
      </c>
      <c r="E1784">
        <v>61</v>
      </c>
      <c r="F1784" s="18">
        <v>2.2900000000000001E-5</v>
      </c>
      <c r="G1784" s="18">
        <v>1.49E-5</v>
      </c>
      <c r="H1784" s="18">
        <v>2.69E-5</v>
      </c>
      <c r="I1784" s="18">
        <v>9.2299999999999997E-6</v>
      </c>
      <c r="J1784" s="18">
        <v>3.3500000000000001E-5</v>
      </c>
      <c r="K1784" s="18">
        <v>7.0400000000000004E-6</v>
      </c>
    </row>
    <row r="1785" spans="1:11" x14ac:dyDescent="0.35">
      <c r="A1785" t="s">
        <v>81</v>
      </c>
      <c r="B1785" t="s">
        <v>12</v>
      </c>
      <c r="C1785" t="s">
        <v>61</v>
      </c>
      <c r="D1785">
        <v>8</v>
      </c>
      <c r="E1785">
        <v>61</v>
      </c>
      <c r="F1785" s="18">
        <v>2.09E-5</v>
      </c>
      <c r="G1785" s="18">
        <v>1.5500000000000001E-5</v>
      </c>
      <c r="H1785" s="18">
        <v>2.6800000000000001E-5</v>
      </c>
      <c r="I1785" s="18">
        <v>8.5299999999999996E-6</v>
      </c>
      <c r="J1785" s="18">
        <v>3.2299999999999999E-5</v>
      </c>
      <c r="K1785" s="18">
        <v>7.1999999999999997E-6</v>
      </c>
    </row>
    <row r="1786" spans="1:11" x14ac:dyDescent="0.35">
      <c r="A1786" t="s">
        <v>81</v>
      </c>
      <c r="B1786" t="s">
        <v>12</v>
      </c>
      <c r="C1786" t="s">
        <v>61</v>
      </c>
      <c r="D1786">
        <v>9</v>
      </c>
      <c r="E1786">
        <v>61</v>
      </c>
      <c r="F1786" s="18">
        <v>2.2799999999999999E-5</v>
      </c>
      <c r="G1786" s="18">
        <v>1.6500000000000001E-5</v>
      </c>
      <c r="H1786" s="18">
        <v>2.76E-5</v>
      </c>
      <c r="I1786" s="18">
        <v>9.4499999999999993E-6</v>
      </c>
      <c r="J1786" s="18">
        <v>5.5099999999999998E-5</v>
      </c>
      <c r="K1786" s="18">
        <v>7.6199999999999999E-6</v>
      </c>
    </row>
    <row r="1787" spans="1:11" x14ac:dyDescent="0.35">
      <c r="A1787" t="s">
        <v>81</v>
      </c>
      <c r="B1787" t="s">
        <v>12</v>
      </c>
      <c r="C1787" t="s">
        <v>61</v>
      </c>
      <c r="D1787">
        <v>10</v>
      </c>
      <c r="E1787">
        <v>61</v>
      </c>
      <c r="F1787" s="18">
        <v>2.0599999999999999E-5</v>
      </c>
      <c r="G1787" s="18">
        <v>1.47E-5</v>
      </c>
      <c r="H1787" s="18">
        <v>2.4899999999999999E-5</v>
      </c>
      <c r="I1787" s="18">
        <v>8.5499999999999995E-6</v>
      </c>
      <c r="J1787" s="18">
        <v>3.7200000000000003E-5</v>
      </c>
      <c r="K1787" s="18">
        <v>6.1099999999999999E-6</v>
      </c>
    </row>
    <row r="1788" spans="1:11" x14ac:dyDescent="0.35">
      <c r="A1788" t="s">
        <v>81</v>
      </c>
      <c r="B1788" t="s">
        <v>12</v>
      </c>
      <c r="C1788" t="s">
        <v>61</v>
      </c>
      <c r="D1788">
        <v>11</v>
      </c>
      <c r="E1788">
        <v>61</v>
      </c>
      <c r="F1788" s="18">
        <v>2.83E-5</v>
      </c>
      <c r="G1788" s="18">
        <v>1.9899999999999999E-5</v>
      </c>
      <c r="H1788" s="18">
        <v>2.8900000000000001E-5</v>
      </c>
      <c r="I1788" s="18">
        <v>1.0200000000000001E-5</v>
      </c>
      <c r="J1788" s="18">
        <v>4.1499999999999999E-5</v>
      </c>
      <c r="K1788" s="18">
        <v>6.81E-6</v>
      </c>
    </row>
    <row r="1789" spans="1:11" x14ac:dyDescent="0.35">
      <c r="A1789" t="s">
        <v>81</v>
      </c>
      <c r="B1789" t="s">
        <v>12</v>
      </c>
      <c r="C1789" t="s">
        <v>61</v>
      </c>
      <c r="D1789">
        <v>12</v>
      </c>
      <c r="E1789">
        <v>61</v>
      </c>
      <c r="F1789" s="18">
        <v>2.73E-5</v>
      </c>
      <c r="G1789" s="18">
        <v>1.73E-5</v>
      </c>
      <c r="H1789" s="18">
        <v>2.9099999999999999E-5</v>
      </c>
      <c r="I1789" s="18">
        <v>1.01E-5</v>
      </c>
      <c r="J1789" s="18">
        <v>4.3800000000000001E-5</v>
      </c>
      <c r="K1789" s="18">
        <v>5.7899999999999996E-6</v>
      </c>
    </row>
    <row r="1790" spans="1:11" x14ac:dyDescent="0.35">
      <c r="A1790" t="s">
        <v>81</v>
      </c>
      <c r="B1790" t="s">
        <v>12</v>
      </c>
      <c r="C1790" t="s">
        <v>61</v>
      </c>
      <c r="D1790">
        <v>13</v>
      </c>
      <c r="E1790">
        <v>61</v>
      </c>
      <c r="F1790" s="18">
        <v>3.0499999999999999E-5</v>
      </c>
      <c r="G1790" s="18">
        <v>1.88E-5</v>
      </c>
      <c r="H1790" s="18">
        <v>4.3900000000000003E-5</v>
      </c>
      <c r="I1790" s="18">
        <v>1.11E-5</v>
      </c>
      <c r="J1790" s="18">
        <v>4.9799999999999998E-5</v>
      </c>
      <c r="K1790" s="18">
        <v>8.7499999999999992E-6</v>
      </c>
    </row>
    <row r="1791" spans="1:11" x14ac:dyDescent="0.35">
      <c r="A1791" t="s">
        <v>81</v>
      </c>
      <c r="B1791" t="s">
        <v>12</v>
      </c>
      <c r="C1791" t="s">
        <v>61</v>
      </c>
      <c r="D1791">
        <v>14</v>
      </c>
      <c r="E1791">
        <v>61</v>
      </c>
      <c r="F1791" s="18">
        <v>2.6699999999999998E-5</v>
      </c>
      <c r="G1791" s="18">
        <v>1.9300000000000002E-5</v>
      </c>
      <c r="H1791" s="18">
        <v>3.93E-5</v>
      </c>
      <c r="I1791" s="18">
        <v>1.19E-5</v>
      </c>
      <c r="J1791" s="18">
        <v>4.3099999999999997E-5</v>
      </c>
      <c r="K1791" s="18">
        <v>7.7700000000000001E-6</v>
      </c>
    </row>
    <row r="1792" spans="1:11" x14ac:dyDescent="0.35">
      <c r="A1792" t="s">
        <v>81</v>
      </c>
      <c r="B1792" t="s">
        <v>12</v>
      </c>
      <c r="C1792" t="s">
        <v>61</v>
      </c>
      <c r="D1792">
        <v>15</v>
      </c>
      <c r="E1792">
        <v>61</v>
      </c>
      <c r="F1792" s="18">
        <v>3.3899999999999997E-5</v>
      </c>
      <c r="G1792" s="18">
        <v>2.2799999999999999E-5</v>
      </c>
      <c r="H1792" s="18">
        <v>3.9799999999999998E-5</v>
      </c>
      <c r="I1792" s="18">
        <v>1.22E-5</v>
      </c>
      <c r="J1792" s="18">
        <v>6.6000000000000005E-5</v>
      </c>
      <c r="K1792" s="18">
        <v>6.7299999999999999E-6</v>
      </c>
    </row>
    <row r="1793" spans="1:11" x14ac:dyDescent="0.35">
      <c r="A1793" t="s">
        <v>81</v>
      </c>
      <c r="B1793" t="s">
        <v>12</v>
      </c>
      <c r="C1793" t="s">
        <v>61</v>
      </c>
      <c r="D1793">
        <v>16</v>
      </c>
      <c r="E1793">
        <v>61</v>
      </c>
      <c r="F1793" s="18">
        <v>4.1E-5</v>
      </c>
      <c r="G1793" s="18">
        <v>3.5299999999999997E-5</v>
      </c>
      <c r="H1793" s="18">
        <v>5.1400000000000003E-5</v>
      </c>
      <c r="I1793" s="18">
        <v>1.2999999999999999E-5</v>
      </c>
      <c r="J1793" s="18">
        <v>6.8899999999999994E-5</v>
      </c>
      <c r="K1793" s="18">
        <v>1.2999999999999999E-5</v>
      </c>
    </row>
    <row r="1794" spans="1:11" x14ac:dyDescent="0.35">
      <c r="A1794" t="s">
        <v>81</v>
      </c>
      <c r="B1794" t="s">
        <v>12</v>
      </c>
      <c r="C1794" t="s">
        <v>61</v>
      </c>
      <c r="D1794">
        <v>17</v>
      </c>
      <c r="E1794">
        <v>61</v>
      </c>
      <c r="F1794" s="18">
        <v>4.21E-5</v>
      </c>
      <c r="G1794" s="18">
        <v>3.4499999999999998E-5</v>
      </c>
      <c r="H1794" s="18">
        <v>5.52E-5</v>
      </c>
      <c r="I1794" s="18">
        <v>1.5699999999999999E-5</v>
      </c>
      <c r="J1794" s="18">
        <v>6.5599999999999995E-5</v>
      </c>
      <c r="K1794" s="18">
        <v>1.2099999999999999E-5</v>
      </c>
    </row>
    <row r="1795" spans="1:11" x14ac:dyDescent="0.35">
      <c r="A1795" t="s">
        <v>81</v>
      </c>
      <c r="B1795" t="s">
        <v>12</v>
      </c>
      <c r="C1795" t="s">
        <v>61</v>
      </c>
      <c r="D1795">
        <v>18</v>
      </c>
      <c r="E1795">
        <v>61</v>
      </c>
      <c r="F1795" s="18">
        <v>3.6900000000000002E-5</v>
      </c>
      <c r="G1795" s="18">
        <v>3.4999999999999997E-5</v>
      </c>
      <c r="H1795" s="18">
        <v>5.6199999999999997E-5</v>
      </c>
      <c r="I1795" s="18">
        <v>1.9700000000000001E-5</v>
      </c>
      <c r="J1795" s="18">
        <v>6.2700000000000006E-5</v>
      </c>
      <c r="K1795" s="18">
        <v>8.9800000000000004E-6</v>
      </c>
    </row>
    <row r="1796" spans="1:11" x14ac:dyDescent="0.35">
      <c r="A1796" t="s">
        <v>81</v>
      </c>
      <c r="B1796" t="s">
        <v>12</v>
      </c>
      <c r="C1796" t="s">
        <v>61</v>
      </c>
      <c r="D1796">
        <v>19</v>
      </c>
      <c r="E1796">
        <v>61</v>
      </c>
      <c r="F1796" s="18">
        <v>3.7700000000000002E-5</v>
      </c>
      <c r="G1796" s="18">
        <v>2.94E-5</v>
      </c>
      <c r="H1796" s="18">
        <v>4.4100000000000001E-5</v>
      </c>
      <c r="I1796" s="18">
        <v>1.6500000000000001E-5</v>
      </c>
      <c r="J1796" s="18">
        <v>6.8399999999999996E-5</v>
      </c>
      <c r="K1796" s="18">
        <v>1.1800000000000001E-5</v>
      </c>
    </row>
    <row r="1797" spans="1:11" x14ac:dyDescent="0.35">
      <c r="A1797" t="s">
        <v>81</v>
      </c>
      <c r="B1797" t="s">
        <v>12</v>
      </c>
      <c r="C1797" t="s">
        <v>61</v>
      </c>
      <c r="D1797">
        <v>20</v>
      </c>
      <c r="E1797">
        <v>61</v>
      </c>
      <c r="F1797" s="18">
        <v>3.6399999999999997E-5</v>
      </c>
      <c r="G1797" s="18">
        <v>2.9200000000000002E-5</v>
      </c>
      <c r="H1797" s="18">
        <v>4.4799999999999998E-5</v>
      </c>
      <c r="I1797" s="18">
        <v>1.7600000000000001E-5</v>
      </c>
      <c r="J1797" s="18">
        <v>8.0199999999999998E-5</v>
      </c>
      <c r="K1797" s="18">
        <v>9.8300000000000008E-6</v>
      </c>
    </row>
    <row r="1798" spans="1:11" x14ac:dyDescent="0.35">
      <c r="A1798" t="s">
        <v>81</v>
      </c>
      <c r="B1798" t="s">
        <v>12</v>
      </c>
      <c r="C1798" t="s">
        <v>61</v>
      </c>
      <c r="D1798">
        <v>21</v>
      </c>
      <c r="E1798">
        <v>61</v>
      </c>
      <c r="F1798" s="18">
        <v>3.93E-5</v>
      </c>
      <c r="G1798" s="18">
        <v>3.3399999999999999E-5</v>
      </c>
      <c r="H1798" s="18">
        <v>5.0699999999999999E-5</v>
      </c>
      <c r="I1798" s="18">
        <v>2.0299999999999999E-5</v>
      </c>
      <c r="J1798" s="18">
        <v>6.2000000000000003E-5</v>
      </c>
      <c r="K1798" s="18">
        <v>1.31E-5</v>
      </c>
    </row>
    <row r="1799" spans="1:11" x14ac:dyDescent="0.35">
      <c r="A1799" t="s">
        <v>81</v>
      </c>
      <c r="B1799" t="s">
        <v>12</v>
      </c>
      <c r="C1799" t="s">
        <v>61</v>
      </c>
      <c r="D1799">
        <v>22</v>
      </c>
      <c r="E1799">
        <v>61</v>
      </c>
      <c r="F1799" s="18">
        <v>4.3600000000000003E-5</v>
      </c>
      <c r="G1799" s="18">
        <v>3.18E-5</v>
      </c>
      <c r="H1799" s="18">
        <v>4.6400000000000003E-5</v>
      </c>
      <c r="I1799" s="18">
        <v>1.5500000000000001E-5</v>
      </c>
      <c r="J1799" s="18">
        <v>7.3999999999999996E-5</v>
      </c>
      <c r="K1799" s="18">
        <v>1.1E-5</v>
      </c>
    </row>
    <row r="1800" spans="1:11" x14ac:dyDescent="0.35">
      <c r="A1800" t="s">
        <v>81</v>
      </c>
      <c r="B1800" t="s">
        <v>12</v>
      </c>
      <c r="C1800" t="s">
        <v>61</v>
      </c>
      <c r="D1800">
        <v>23</v>
      </c>
      <c r="E1800">
        <v>61</v>
      </c>
      <c r="F1800" s="18">
        <v>4.2599999999999999E-5</v>
      </c>
      <c r="G1800" s="18">
        <v>3.4499999999999998E-5</v>
      </c>
      <c r="H1800" s="18">
        <v>5.7000000000000003E-5</v>
      </c>
      <c r="I1800" s="18">
        <v>1.9300000000000002E-5</v>
      </c>
      <c r="J1800" s="18">
        <v>7.3899999999999994E-5</v>
      </c>
      <c r="K1800" s="18">
        <v>1.0499999999999999E-5</v>
      </c>
    </row>
    <row r="1801" spans="1:11" x14ac:dyDescent="0.35">
      <c r="A1801" t="s">
        <v>81</v>
      </c>
      <c r="B1801" t="s">
        <v>12</v>
      </c>
      <c r="C1801" t="s">
        <v>61</v>
      </c>
      <c r="D1801">
        <v>24</v>
      </c>
      <c r="E1801">
        <v>61</v>
      </c>
      <c r="F1801" s="18">
        <v>3.7599999999999999E-5</v>
      </c>
      <c r="G1801" s="18">
        <v>3.3099999999999998E-5</v>
      </c>
      <c r="H1801" s="18">
        <v>5.0699999999999999E-5</v>
      </c>
      <c r="I1801" s="18">
        <v>1.7499999999999998E-5</v>
      </c>
      <c r="J1801" s="18">
        <v>6.9800000000000003E-5</v>
      </c>
      <c r="K1801" s="18">
        <v>7.1199999999999996E-6</v>
      </c>
    </row>
    <row r="1802" spans="1:11" x14ac:dyDescent="0.35">
      <c r="A1802" t="s">
        <v>81</v>
      </c>
      <c r="B1802" t="s">
        <v>12</v>
      </c>
      <c r="C1802" t="s">
        <v>61</v>
      </c>
      <c r="D1802">
        <v>25</v>
      </c>
      <c r="E1802">
        <v>61</v>
      </c>
      <c r="F1802" s="18">
        <v>3.96E-5</v>
      </c>
      <c r="G1802" s="18">
        <v>3.3399999999999999E-5</v>
      </c>
      <c r="H1802" s="18">
        <v>4.8300000000000002E-5</v>
      </c>
      <c r="I1802" s="18">
        <v>1.8199999999999999E-5</v>
      </c>
      <c r="J1802" s="18">
        <v>6.2100000000000005E-5</v>
      </c>
      <c r="K1802" s="18">
        <v>1.0200000000000001E-5</v>
      </c>
    </row>
    <row r="1803" spans="1:11" x14ac:dyDescent="0.35">
      <c r="A1803" t="s">
        <v>81</v>
      </c>
      <c r="B1803" t="s">
        <v>12</v>
      </c>
      <c r="C1803" t="s">
        <v>61</v>
      </c>
      <c r="D1803">
        <v>26</v>
      </c>
      <c r="E1803">
        <v>61</v>
      </c>
      <c r="F1803" s="18">
        <v>3.8000000000000002E-5</v>
      </c>
      <c r="G1803" s="18">
        <v>3.4E-5</v>
      </c>
      <c r="H1803" s="18">
        <v>4.3099999999999997E-5</v>
      </c>
      <c r="I1803" s="18">
        <v>1.73E-5</v>
      </c>
      <c r="J1803" s="18">
        <v>5.4200000000000003E-5</v>
      </c>
      <c r="K1803" s="18">
        <v>8.1799999999999996E-6</v>
      </c>
    </row>
    <row r="1804" spans="1:11" x14ac:dyDescent="0.35">
      <c r="A1804" t="s">
        <v>81</v>
      </c>
      <c r="B1804" t="s">
        <v>12</v>
      </c>
      <c r="C1804" t="s">
        <v>61</v>
      </c>
      <c r="D1804">
        <v>27</v>
      </c>
      <c r="E1804">
        <v>61</v>
      </c>
      <c r="F1804" s="18">
        <v>3.7700000000000002E-5</v>
      </c>
      <c r="G1804" s="18">
        <v>3.1900000000000003E-5</v>
      </c>
      <c r="H1804" s="18">
        <v>5.13E-5</v>
      </c>
      <c r="I1804" s="18">
        <v>1.7900000000000001E-5</v>
      </c>
      <c r="J1804" s="18">
        <v>6.7899999999999997E-5</v>
      </c>
      <c r="K1804" s="18">
        <v>8.6799999999999999E-6</v>
      </c>
    </row>
    <row r="1805" spans="1:11" x14ac:dyDescent="0.35">
      <c r="A1805" t="s">
        <v>81</v>
      </c>
      <c r="B1805" t="s">
        <v>12</v>
      </c>
      <c r="C1805" t="s">
        <v>61</v>
      </c>
      <c r="D1805">
        <v>28</v>
      </c>
      <c r="E1805">
        <v>61</v>
      </c>
      <c r="F1805" s="18">
        <v>3.3500000000000001E-5</v>
      </c>
      <c r="G1805" s="18">
        <v>2.9799999999999999E-5</v>
      </c>
      <c r="H1805" s="18">
        <v>4.2899999999999999E-5</v>
      </c>
      <c r="I1805" s="18">
        <v>1.8300000000000001E-5</v>
      </c>
      <c r="J1805" s="18">
        <v>5.6900000000000001E-5</v>
      </c>
      <c r="K1805" s="18">
        <v>8.4999999999999999E-6</v>
      </c>
    </row>
    <row r="1806" spans="1:11" x14ac:dyDescent="0.35">
      <c r="A1806" t="s">
        <v>81</v>
      </c>
      <c r="B1806" t="s">
        <v>12</v>
      </c>
      <c r="C1806" t="s">
        <v>61</v>
      </c>
      <c r="D1806">
        <v>29</v>
      </c>
      <c r="E1806">
        <v>61</v>
      </c>
      <c r="F1806" s="18">
        <v>3.4900000000000001E-5</v>
      </c>
      <c r="G1806" s="18">
        <v>3.1699999999999998E-5</v>
      </c>
      <c r="H1806" s="18">
        <v>3.93E-5</v>
      </c>
      <c r="I1806" s="18">
        <v>1.7799999999999999E-5</v>
      </c>
      <c r="J1806" s="18">
        <v>6.0699999999999998E-5</v>
      </c>
      <c r="K1806" s="18">
        <v>9.6900000000000004E-6</v>
      </c>
    </row>
    <row r="1807" spans="1:11" x14ac:dyDescent="0.35">
      <c r="A1807" t="s">
        <v>81</v>
      </c>
      <c r="B1807" t="s">
        <v>12</v>
      </c>
      <c r="C1807" t="s">
        <v>61</v>
      </c>
      <c r="D1807">
        <v>30</v>
      </c>
      <c r="E1807">
        <v>61</v>
      </c>
      <c r="F1807" s="18">
        <v>2.8E-5</v>
      </c>
      <c r="G1807" s="18">
        <v>2.4600000000000002E-5</v>
      </c>
      <c r="H1807" s="18">
        <v>4.0200000000000001E-5</v>
      </c>
      <c r="I1807" s="18">
        <v>1.66E-5</v>
      </c>
      <c r="J1807" s="18">
        <v>4.9599999999999999E-5</v>
      </c>
      <c r="K1807" s="18">
        <v>8.3000000000000002E-6</v>
      </c>
    </row>
    <row r="1808" spans="1:11" x14ac:dyDescent="0.35">
      <c r="A1808" t="s">
        <v>81</v>
      </c>
      <c r="B1808" t="s">
        <v>12</v>
      </c>
      <c r="C1808" t="s">
        <v>61</v>
      </c>
      <c r="D1808">
        <v>31</v>
      </c>
      <c r="E1808">
        <v>61</v>
      </c>
      <c r="F1808" s="18">
        <v>3.0800000000000003E-5</v>
      </c>
      <c r="G1808" s="18">
        <v>2.44E-5</v>
      </c>
      <c r="H1808" s="18">
        <v>3.8999999999999999E-5</v>
      </c>
      <c r="I1808" s="18">
        <v>1.3900000000000001E-5</v>
      </c>
      <c r="J1808" s="18">
        <v>4.6900000000000002E-5</v>
      </c>
      <c r="K1808" s="18">
        <v>8.5799999999999992E-6</v>
      </c>
    </row>
    <row r="1809" spans="1:11" x14ac:dyDescent="0.35">
      <c r="A1809" t="s">
        <v>81</v>
      </c>
      <c r="B1809" t="s">
        <v>12</v>
      </c>
      <c r="C1809" t="s">
        <v>61</v>
      </c>
      <c r="D1809">
        <v>32</v>
      </c>
      <c r="E1809">
        <v>61</v>
      </c>
      <c r="F1809" s="18">
        <v>3.2100000000000001E-5</v>
      </c>
      <c r="G1809" s="18">
        <v>2.5299999999999998E-5</v>
      </c>
      <c r="H1809" s="18">
        <v>3.9700000000000003E-5</v>
      </c>
      <c r="I1809" s="18">
        <v>1.52E-5</v>
      </c>
      <c r="J1809" s="18">
        <v>5.52E-5</v>
      </c>
      <c r="K1809" s="18">
        <v>1.11E-5</v>
      </c>
    </row>
    <row r="1810" spans="1:11" x14ac:dyDescent="0.35">
      <c r="A1810" t="s">
        <v>81</v>
      </c>
      <c r="B1810" t="s">
        <v>12</v>
      </c>
      <c r="C1810" t="s">
        <v>61</v>
      </c>
      <c r="D1810">
        <v>33</v>
      </c>
      <c r="E1810">
        <v>61</v>
      </c>
      <c r="F1810" s="18">
        <v>3.8699999999999999E-5</v>
      </c>
      <c r="G1810" s="18">
        <v>3.0700000000000001E-5</v>
      </c>
      <c r="H1810" s="18">
        <v>4.2899999999999999E-5</v>
      </c>
      <c r="I1810" s="18">
        <v>2.0599999999999999E-5</v>
      </c>
      <c r="J1810" s="18">
        <v>5.4700000000000001E-5</v>
      </c>
      <c r="K1810" s="18">
        <v>6.7000000000000002E-6</v>
      </c>
    </row>
    <row r="1811" spans="1:11" x14ac:dyDescent="0.35">
      <c r="A1811" t="s">
        <v>81</v>
      </c>
      <c r="B1811" t="s">
        <v>12</v>
      </c>
      <c r="C1811" t="s">
        <v>61</v>
      </c>
      <c r="D1811">
        <v>34</v>
      </c>
      <c r="E1811">
        <v>61</v>
      </c>
      <c r="F1811" s="18">
        <v>4.0599999999999998E-5</v>
      </c>
      <c r="G1811" s="18">
        <v>2.6800000000000001E-5</v>
      </c>
      <c r="H1811" s="18">
        <v>4.99E-5</v>
      </c>
      <c r="I1811" s="18">
        <v>1.8099999999999999E-5</v>
      </c>
      <c r="J1811" s="18">
        <v>7.4800000000000002E-5</v>
      </c>
      <c r="K1811" s="18">
        <v>6.0299999999999999E-6</v>
      </c>
    </row>
    <row r="1812" spans="1:11" x14ac:dyDescent="0.35">
      <c r="A1812" t="s">
        <v>81</v>
      </c>
      <c r="B1812" t="s">
        <v>12</v>
      </c>
      <c r="C1812" t="s">
        <v>61</v>
      </c>
      <c r="D1812">
        <v>35</v>
      </c>
      <c r="E1812">
        <v>61</v>
      </c>
      <c r="F1812" s="18">
        <v>4.7299999999999998E-5</v>
      </c>
      <c r="G1812" s="18">
        <v>4.0200000000000001E-5</v>
      </c>
      <c r="H1812" s="18">
        <v>5.3000000000000001E-5</v>
      </c>
      <c r="I1812" s="18">
        <v>1.8700000000000001E-5</v>
      </c>
      <c r="J1812" s="18">
        <v>9.48E-5</v>
      </c>
      <c r="K1812" s="18">
        <v>1.15E-5</v>
      </c>
    </row>
    <row r="1813" spans="1:11" x14ac:dyDescent="0.35">
      <c r="A1813" t="s">
        <v>81</v>
      </c>
      <c r="B1813" t="s">
        <v>12</v>
      </c>
      <c r="C1813" t="s">
        <v>61</v>
      </c>
      <c r="D1813">
        <v>36</v>
      </c>
      <c r="E1813">
        <v>61</v>
      </c>
      <c r="F1813" s="18">
        <v>4.2799999999999997E-5</v>
      </c>
      <c r="G1813" s="18">
        <v>3.4799999999999999E-5</v>
      </c>
      <c r="H1813" s="18">
        <v>5.7800000000000002E-5</v>
      </c>
      <c r="I1813" s="18">
        <v>2.2799999999999999E-5</v>
      </c>
      <c r="J1813" s="18">
        <v>7.5599999999999994E-5</v>
      </c>
      <c r="K1813" s="18">
        <v>1.6399999999999999E-5</v>
      </c>
    </row>
    <row r="1814" spans="1:11" x14ac:dyDescent="0.35">
      <c r="A1814" t="s">
        <v>81</v>
      </c>
      <c r="B1814" t="s">
        <v>12</v>
      </c>
      <c r="C1814" t="s">
        <v>61</v>
      </c>
      <c r="D1814">
        <v>37</v>
      </c>
      <c r="E1814">
        <v>61</v>
      </c>
      <c r="F1814" s="18">
        <v>4.8099999999999997E-5</v>
      </c>
      <c r="G1814" s="18">
        <v>3.8000000000000002E-5</v>
      </c>
      <c r="H1814" s="18">
        <v>5.4299999999999998E-5</v>
      </c>
      <c r="I1814" s="18">
        <v>2.5400000000000001E-5</v>
      </c>
      <c r="J1814" s="18">
        <v>7.1799999999999997E-5</v>
      </c>
      <c r="K1814" s="18">
        <v>9.6800000000000005E-6</v>
      </c>
    </row>
    <row r="1815" spans="1:11" x14ac:dyDescent="0.35">
      <c r="A1815" t="s">
        <v>81</v>
      </c>
      <c r="B1815" t="s">
        <v>12</v>
      </c>
      <c r="C1815" t="s">
        <v>61</v>
      </c>
      <c r="D1815">
        <v>38</v>
      </c>
      <c r="E1815">
        <v>61</v>
      </c>
      <c r="F1815" s="18">
        <v>4.6799999999999999E-5</v>
      </c>
      <c r="G1815" s="18">
        <v>4.1E-5</v>
      </c>
      <c r="H1815" s="18">
        <v>6.05E-5</v>
      </c>
      <c r="I1815" s="18">
        <v>2.51E-5</v>
      </c>
      <c r="J1815" s="18">
        <v>9.9599999999999995E-5</v>
      </c>
      <c r="K1815" s="18">
        <v>2.02E-5</v>
      </c>
    </row>
    <row r="1816" spans="1:11" x14ac:dyDescent="0.35">
      <c r="A1816" t="s">
        <v>81</v>
      </c>
      <c r="B1816" t="s">
        <v>12</v>
      </c>
      <c r="C1816" t="s">
        <v>61</v>
      </c>
      <c r="D1816">
        <v>39</v>
      </c>
      <c r="E1816">
        <v>61</v>
      </c>
      <c r="F1816" s="18">
        <v>4.2299999999999998E-5</v>
      </c>
      <c r="G1816" s="18">
        <v>3.82E-5</v>
      </c>
      <c r="H1816" s="18">
        <v>5.38E-5</v>
      </c>
      <c r="I1816" s="18">
        <v>2.4199999999999999E-5</v>
      </c>
      <c r="J1816" s="18">
        <v>6.9200000000000002E-5</v>
      </c>
      <c r="K1816" s="18">
        <v>2.02E-5</v>
      </c>
    </row>
    <row r="1817" spans="1:11" x14ac:dyDescent="0.35">
      <c r="A1817" t="s">
        <v>81</v>
      </c>
      <c r="B1817" t="s">
        <v>12</v>
      </c>
      <c r="C1817" t="s">
        <v>61</v>
      </c>
      <c r="D1817">
        <v>40</v>
      </c>
      <c r="E1817">
        <v>61</v>
      </c>
      <c r="F1817" s="18">
        <v>4.1699999999999997E-5</v>
      </c>
      <c r="G1817" s="18">
        <v>3.65E-5</v>
      </c>
      <c r="H1817" s="18">
        <v>5.7099999999999999E-5</v>
      </c>
      <c r="I1817" s="18">
        <v>2.7800000000000001E-5</v>
      </c>
      <c r="J1817" s="18">
        <v>7.3399999999999995E-5</v>
      </c>
      <c r="K1817" s="18">
        <v>1.5299999999999999E-5</v>
      </c>
    </row>
    <row r="1818" spans="1:11" x14ac:dyDescent="0.35">
      <c r="A1818" t="s">
        <v>81</v>
      </c>
      <c r="B1818" t="s">
        <v>12</v>
      </c>
      <c r="C1818" t="s">
        <v>61</v>
      </c>
      <c r="D1818">
        <v>41</v>
      </c>
      <c r="E1818">
        <v>61</v>
      </c>
      <c r="F1818" s="18">
        <v>4.0899999999999998E-5</v>
      </c>
      <c r="G1818" s="18">
        <v>3.54E-5</v>
      </c>
      <c r="H1818" s="18">
        <v>5.4299999999999998E-5</v>
      </c>
      <c r="I1818" s="18">
        <v>2.6699999999999998E-5</v>
      </c>
      <c r="J1818" s="18">
        <v>7.3100000000000001E-5</v>
      </c>
      <c r="K1818" s="18">
        <v>1.5E-5</v>
      </c>
    </row>
    <row r="1819" spans="1:11" x14ac:dyDescent="0.35">
      <c r="A1819" t="s">
        <v>81</v>
      </c>
      <c r="B1819" t="s">
        <v>12</v>
      </c>
      <c r="C1819" t="s">
        <v>61</v>
      </c>
      <c r="D1819">
        <v>42</v>
      </c>
      <c r="E1819">
        <v>61</v>
      </c>
      <c r="F1819" s="18">
        <v>3.6600000000000002E-5</v>
      </c>
      <c r="G1819" s="18">
        <v>3.1399999999999998E-5</v>
      </c>
      <c r="H1819" s="18">
        <v>4.1900000000000002E-5</v>
      </c>
      <c r="I1819" s="18">
        <v>2.12E-5</v>
      </c>
      <c r="J1819" s="18">
        <v>6.97E-5</v>
      </c>
      <c r="K1819" s="18">
        <v>1.3699999999999999E-5</v>
      </c>
    </row>
    <row r="1820" spans="1:11" x14ac:dyDescent="0.35">
      <c r="A1820" t="s">
        <v>81</v>
      </c>
      <c r="B1820" t="s">
        <v>12</v>
      </c>
      <c r="C1820" t="s">
        <v>61</v>
      </c>
      <c r="D1820">
        <v>43</v>
      </c>
      <c r="E1820">
        <v>61</v>
      </c>
      <c r="F1820" s="18">
        <v>3.6900000000000002E-5</v>
      </c>
      <c r="G1820" s="18">
        <v>3.2400000000000001E-5</v>
      </c>
      <c r="H1820" s="18">
        <v>4.6900000000000002E-5</v>
      </c>
      <c r="I1820" s="18">
        <v>1.95E-5</v>
      </c>
      <c r="J1820" s="18">
        <v>6.1699999999999995E-5</v>
      </c>
      <c r="K1820" s="18">
        <v>1.15E-5</v>
      </c>
    </row>
    <row r="1821" spans="1:11" x14ac:dyDescent="0.35">
      <c r="A1821" t="s">
        <v>81</v>
      </c>
      <c r="B1821" t="s">
        <v>12</v>
      </c>
      <c r="C1821" t="s">
        <v>61</v>
      </c>
      <c r="D1821">
        <v>44</v>
      </c>
      <c r="E1821">
        <v>61</v>
      </c>
      <c r="F1821" s="18">
        <v>3.6999999999999998E-5</v>
      </c>
      <c r="G1821" s="18">
        <v>3.1399999999999998E-5</v>
      </c>
      <c r="H1821" s="18">
        <v>4.8699999999999998E-5</v>
      </c>
      <c r="I1821" s="18">
        <v>2.23E-5</v>
      </c>
      <c r="J1821" s="18">
        <v>6.7000000000000002E-5</v>
      </c>
      <c r="K1821" s="18">
        <v>1.2300000000000001E-5</v>
      </c>
    </row>
    <row r="1822" spans="1:11" x14ac:dyDescent="0.35">
      <c r="A1822" t="s">
        <v>81</v>
      </c>
      <c r="B1822" t="s">
        <v>12</v>
      </c>
      <c r="C1822" t="s">
        <v>61</v>
      </c>
      <c r="D1822">
        <v>45</v>
      </c>
      <c r="E1822">
        <v>61</v>
      </c>
      <c r="F1822" s="18">
        <v>3.18E-5</v>
      </c>
      <c r="G1822" s="18">
        <v>2.69E-5</v>
      </c>
      <c r="H1822" s="18">
        <v>4.2500000000000003E-5</v>
      </c>
      <c r="I1822" s="18">
        <v>1.9899999999999999E-5</v>
      </c>
      <c r="J1822" s="18">
        <v>5.2099999999999999E-5</v>
      </c>
      <c r="K1822" s="18">
        <v>1.29E-5</v>
      </c>
    </row>
    <row r="1823" spans="1:11" x14ac:dyDescent="0.35">
      <c r="A1823" t="s">
        <v>81</v>
      </c>
      <c r="B1823" t="s">
        <v>12</v>
      </c>
      <c r="C1823" t="s">
        <v>61</v>
      </c>
      <c r="D1823">
        <v>46</v>
      </c>
      <c r="E1823">
        <v>61</v>
      </c>
      <c r="F1823" s="18">
        <v>2.9499999999999999E-5</v>
      </c>
      <c r="G1823" s="18">
        <v>3.1300000000000002E-5</v>
      </c>
      <c r="H1823" s="18">
        <v>3.9499999999999998E-5</v>
      </c>
      <c r="I1823" s="18">
        <v>1.6099999999999998E-5</v>
      </c>
      <c r="J1823" s="18">
        <v>5.3300000000000001E-5</v>
      </c>
      <c r="K1823" s="18">
        <v>1.31E-5</v>
      </c>
    </row>
    <row r="1824" spans="1:11" x14ac:dyDescent="0.35">
      <c r="A1824" t="s">
        <v>81</v>
      </c>
      <c r="B1824" t="s">
        <v>12</v>
      </c>
      <c r="C1824" t="s">
        <v>61</v>
      </c>
      <c r="D1824">
        <v>47</v>
      </c>
      <c r="E1824">
        <v>61</v>
      </c>
      <c r="F1824" s="18">
        <v>2.5999999999999998E-5</v>
      </c>
      <c r="G1824" s="18">
        <v>2.7399999999999999E-5</v>
      </c>
      <c r="H1824" s="18">
        <v>3.26E-5</v>
      </c>
      <c r="I1824" s="18">
        <v>1.43E-5</v>
      </c>
      <c r="J1824" s="18">
        <v>3.9100000000000002E-5</v>
      </c>
      <c r="K1824" s="18">
        <v>8.1300000000000001E-6</v>
      </c>
    </row>
    <row r="1825" spans="1:11" x14ac:dyDescent="0.35">
      <c r="A1825" t="s">
        <v>81</v>
      </c>
      <c r="B1825" t="s">
        <v>12</v>
      </c>
      <c r="C1825" t="s">
        <v>61</v>
      </c>
      <c r="D1825">
        <v>48</v>
      </c>
      <c r="E1825">
        <v>61</v>
      </c>
      <c r="F1825" s="18">
        <v>2.2500000000000001E-5</v>
      </c>
      <c r="G1825" s="18">
        <v>1.8499999999999999E-5</v>
      </c>
      <c r="H1825" s="18">
        <v>3.1600000000000002E-5</v>
      </c>
      <c r="I1825" s="18">
        <v>1.27E-5</v>
      </c>
      <c r="J1825" s="18">
        <v>3.6199999999999999E-5</v>
      </c>
      <c r="K1825" s="18">
        <v>8.6200000000000005E-6</v>
      </c>
    </row>
    <row r="1826" spans="1:11" x14ac:dyDescent="0.35">
      <c r="A1826" t="s">
        <v>81</v>
      </c>
      <c r="B1826" t="s">
        <v>9</v>
      </c>
      <c r="C1826" t="s">
        <v>60</v>
      </c>
      <c r="D1826">
        <v>1</v>
      </c>
      <c r="E1826">
        <v>61</v>
      </c>
      <c r="F1826" s="18">
        <v>5.1199999999999998E-5</v>
      </c>
      <c r="G1826" s="18">
        <v>3.3800000000000002E-5</v>
      </c>
      <c r="H1826" s="18">
        <v>5.1E-5</v>
      </c>
      <c r="I1826" s="18">
        <v>2.16E-5</v>
      </c>
      <c r="J1826" s="18">
        <v>7.64E-5</v>
      </c>
      <c r="K1826" s="18">
        <v>1.3499999999999999E-5</v>
      </c>
    </row>
    <row r="1827" spans="1:11" x14ac:dyDescent="0.35">
      <c r="A1827" t="s">
        <v>81</v>
      </c>
      <c r="B1827" t="s">
        <v>9</v>
      </c>
      <c r="C1827" t="s">
        <v>60</v>
      </c>
      <c r="D1827">
        <v>2</v>
      </c>
      <c r="E1827">
        <v>61</v>
      </c>
      <c r="F1827" s="18">
        <v>5.0699999999999999E-5</v>
      </c>
      <c r="G1827" s="18">
        <v>3.2199999999999997E-5</v>
      </c>
      <c r="H1827" s="18">
        <v>6.1600000000000007E-5</v>
      </c>
      <c r="I1827" s="18">
        <v>2.3499999999999999E-5</v>
      </c>
      <c r="J1827" s="18">
        <v>7.1600000000000006E-5</v>
      </c>
      <c r="K1827" s="18">
        <v>1.1399999999999999E-5</v>
      </c>
    </row>
    <row r="1828" spans="1:11" x14ac:dyDescent="0.35">
      <c r="A1828" t="s">
        <v>81</v>
      </c>
      <c r="B1828" t="s">
        <v>9</v>
      </c>
      <c r="C1828" t="s">
        <v>60</v>
      </c>
      <c r="D1828">
        <v>3</v>
      </c>
      <c r="E1828">
        <v>61</v>
      </c>
      <c r="F1828" s="18">
        <v>4.8699999999999998E-5</v>
      </c>
      <c r="G1828" s="18">
        <v>3.1000000000000001E-5</v>
      </c>
      <c r="H1828" s="18">
        <v>4.2500000000000003E-5</v>
      </c>
      <c r="I1828" s="18">
        <v>1.5E-5</v>
      </c>
      <c r="J1828" s="18">
        <v>7.2399999999999998E-5</v>
      </c>
      <c r="K1828" s="18">
        <v>1.0699999999999999E-5</v>
      </c>
    </row>
    <row r="1829" spans="1:11" x14ac:dyDescent="0.35">
      <c r="A1829" t="s">
        <v>81</v>
      </c>
      <c r="B1829" t="s">
        <v>9</v>
      </c>
      <c r="C1829" t="s">
        <v>60</v>
      </c>
      <c r="D1829">
        <v>4</v>
      </c>
      <c r="E1829">
        <v>61</v>
      </c>
      <c r="F1829" s="18">
        <v>4.5099999999999998E-5</v>
      </c>
      <c r="G1829" s="18">
        <v>2.83E-5</v>
      </c>
      <c r="H1829" s="18">
        <v>5.8199999999999998E-5</v>
      </c>
      <c r="I1829" s="18">
        <v>1.49E-5</v>
      </c>
      <c r="J1829" s="18">
        <v>7.2999999999999999E-5</v>
      </c>
      <c r="K1829" s="18">
        <v>1.1199999999999999E-5</v>
      </c>
    </row>
    <row r="1830" spans="1:11" x14ac:dyDescent="0.35">
      <c r="A1830" t="s">
        <v>81</v>
      </c>
      <c r="B1830" t="s">
        <v>9</v>
      </c>
      <c r="C1830" t="s">
        <v>60</v>
      </c>
      <c r="D1830">
        <v>5</v>
      </c>
      <c r="E1830">
        <v>61</v>
      </c>
      <c r="F1830" s="18">
        <v>4.3000000000000002E-5</v>
      </c>
      <c r="G1830" s="18">
        <v>2.9099999999999999E-5</v>
      </c>
      <c r="H1830" s="18">
        <v>5.8799999999999999E-5</v>
      </c>
      <c r="I1830" s="18">
        <v>1.59E-5</v>
      </c>
      <c r="J1830" s="18">
        <v>7.6600000000000005E-5</v>
      </c>
      <c r="K1830" s="18">
        <v>1.0699999999999999E-5</v>
      </c>
    </row>
    <row r="1831" spans="1:11" x14ac:dyDescent="0.35">
      <c r="A1831" t="s">
        <v>81</v>
      </c>
      <c r="B1831" t="s">
        <v>9</v>
      </c>
      <c r="C1831" t="s">
        <v>60</v>
      </c>
      <c r="D1831">
        <v>6</v>
      </c>
      <c r="E1831">
        <v>61</v>
      </c>
      <c r="F1831" s="18">
        <v>4.3600000000000003E-5</v>
      </c>
      <c r="G1831" s="18">
        <v>2.72E-5</v>
      </c>
      <c r="H1831" s="18">
        <v>5.7800000000000002E-5</v>
      </c>
      <c r="I1831" s="18">
        <v>1.6500000000000001E-5</v>
      </c>
      <c r="J1831" s="18">
        <v>7.1500000000000003E-5</v>
      </c>
      <c r="K1831" s="18">
        <v>1.1E-5</v>
      </c>
    </row>
    <row r="1832" spans="1:11" x14ac:dyDescent="0.35">
      <c r="A1832" t="s">
        <v>81</v>
      </c>
      <c r="B1832" t="s">
        <v>9</v>
      </c>
      <c r="C1832" t="s">
        <v>60</v>
      </c>
      <c r="D1832">
        <v>7</v>
      </c>
      <c r="E1832">
        <v>61</v>
      </c>
      <c r="F1832" s="18">
        <v>4.74E-5</v>
      </c>
      <c r="G1832" s="18">
        <v>3.1699999999999998E-5</v>
      </c>
      <c r="H1832" s="18">
        <v>6.4800000000000003E-5</v>
      </c>
      <c r="I1832" s="18">
        <v>1.6099999999999998E-5</v>
      </c>
      <c r="J1832" s="18">
        <v>8.42E-5</v>
      </c>
      <c r="K1832" s="18">
        <v>1.03E-5</v>
      </c>
    </row>
    <row r="1833" spans="1:11" x14ac:dyDescent="0.35">
      <c r="A1833" t="s">
        <v>81</v>
      </c>
      <c r="B1833" t="s">
        <v>9</v>
      </c>
      <c r="C1833" t="s">
        <v>60</v>
      </c>
      <c r="D1833">
        <v>8</v>
      </c>
      <c r="E1833">
        <v>61</v>
      </c>
      <c r="F1833" s="18">
        <v>4.4499999999999997E-5</v>
      </c>
      <c r="G1833" s="18">
        <v>2.8399999999999999E-5</v>
      </c>
      <c r="H1833" s="18">
        <v>6.41E-5</v>
      </c>
      <c r="I1833" s="18">
        <v>1.5299999999999999E-5</v>
      </c>
      <c r="J1833" s="18">
        <v>7.9400000000000006E-5</v>
      </c>
      <c r="K1833" s="18">
        <v>1.1600000000000001E-5</v>
      </c>
    </row>
    <row r="1834" spans="1:11" x14ac:dyDescent="0.35">
      <c r="A1834" t="s">
        <v>81</v>
      </c>
      <c r="B1834" t="s">
        <v>9</v>
      </c>
      <c r="C1834" t="s">
        <v>60</v>
      </c>
      <c r="D1834">
        <v>9</v>
      </c>
      <c r="E1834">
        <v>61</v>
      </c>
      <c r="F1834" s="18">
        <v>4.5200000000000001E-5</v>
      </c>
      <c r="G1834" s="18">
        <v>3.1399999999999998E-5</v>
      </c>
      <c r="H1834" s="18">
        <v>6.4399999999999993E-5</v>
      </c>
      <c r="I1834" s="18">
        <v>1.5E-5</v>
      </c>
      <c r="J1834" s="18">
        <v>6.9300000000000004E-5</v>
      </c>
      <c r="K1834" s="18">
        <v>1.01E-5</v>
      </c>
    </row>
    <row r="1835" spans="1:11" x14ac:dyDescent="0.35">
      <c r="A1835" t="s">
        <v>81</v>
      </c>
      <c r="B1835" t="s">
        <v>9</v>
      </c>
      <c r="C1835" t="s">
        <v>60</v>
      </c>
      <c r="D1835">
        <v>10</v>
      </c>
      <c r="E1835">
        <v>61</v>
      </c>
      <c r="F1835" s="18">
        <v>4.5599999999999997E-5</v>
      </c>
      <c r="G1835" s="18">
        <v>2.9300000000000001E-5</v>
      </c>
      <c r="H1835" s="18">
        <v>6.5300000000000002E-5</v>
      </c>
      <c r="I1835" s="18">
        <v>1.47E-5</v>
      </c>
      <c r="J1835" s="18">
        <v>7.6600000000000005E-5</v>
      </c>
      <c r="K1835" s="18">
        <v>1.0699999999999999E-5</v>
      </c>
    </row>
    <row r="1836" spans="1:11" x14ac:dyDescent="0.35">
      <c r="A1836" t="s">
        <v>81</v>
      </c>
      <c r="B1836" t="s">
        <v>9</v>
      </c>
      <c r="C1836" t="s">
        <v>60</v>
      </c>
      <c r="D1836">
        <v>11</v>
      </c>
      <c r="E1836">
        <v>61</v>
      </c>
      <c r="F1836" s="18">
        <v>5.3600000000000002E-5</v>
      </c>
      <c r="G1836" s="18">
        <v>3.7400000000000001E-5</v>
      </c>
      <c r="H1836" s="18">
        <v>7.6600000000000005E-5</v>
      </c>
      <c r="I1836" s="18">
        <v>1.9700000000000001E-5</v>
      </c>
      <c r="J1836" s="18">
        <v>8.7200000000000005E-5</v>
      </c>
      <c r="K1836" s="18">
        <v>1.1600000000000001E-5</v>
      </c>
    </row>
    <row r="1837" spans="1:11" x14ac:dyDescent="0.35">
      <c r="A1837" t="s">
        <v>81</v>
      </c>
      <c r="B1837" t="s">
        <v>9</v>
      </c>
      <c r="C1837" t="s">
        <v>60</v>
      </c>
      <c r="D1837">
        <v>12</v>
      </c>
      <c r="E1837">
        <v>61</v>
      </c>
      <c r="F1837" s="18">
        <v>6.2000000000000003E-5</v>
      </c>
      <c r="G1837" s="18">
        <v>5.0500000000000001E-5</v>
      </c>
      <c r="H1837" s="18">
        <v>9.1700000000000006E-5</v>
      </c>
      <c r="I1837" s="18">
        <v>1.7E-5</v>
      </c>
      <c r="J1837">
        <v>1.15851E-4</v>
      </c>
      <c r="K1837" s="18">
        <v>1.1800000000000001E-5</v>
      </c>
    </row>
    <row r="1838" spans="1:11" x14ac:dyDescent="0.35">
      <c r="A1838" t="s">
        <v>81</v>
      </c>
      <c r="B1838" t="s">
        <v>9</v>
      </c>
      <c r="C1838" t="s">
        <v>60</v>
      </c>
      <c r="D1838">
        <v>13</v>
      </c>
      <c r="E1838">
        <v>61</v>
      </c>
      <c r="F1838" s="18">
        <v>7.6199999999999995E-5</v>
      </c>
      <c r="G1838" s="18">
        <v>7.0400000000000004E-5</v>
      </c>
      <c r="H1838">
        <v>1.05635E-4</v>
      </c>
      <c r="I1838" s="18">
        <v>2.4499999999999999E-5</v>
      </c>
      <c r="J1838">
        <v>1.50075E-4</v>
      </c>
      <c r="K1838" s="18">
        <v>1.4E-5</v>
      </c>
    </row>
    <row r="1839" spans="1:11" x14ac:dyDescent="0.35">
      <c r="A1839" t="s">
        <v>81</v>
      </c>
      <c r="B1839" t="s">
        <v>9</v>
      </c>
      <c r="C1839" t="s">
        <v>60</v>
      </c>
      <c r="D1839">
        <v>14</v>
      </c>
      <c r="E1839">
        <v>61</v>
      </c>
      <c r="F1839" s="18">
        <v>8.2700000000000004E-5</v>
      </c>
      <c r="G1839" s="18">
        <v>7.5599999999999994E-5</v>
      </c>
      <c r="H1839">
        <v>1.0459900000000001E-4</v>
      </c>
      <c r="I1839" s="18">
        <v>3.0300000000000001E-5</v>
      </c>
      <c r="J1839">
        <v>1.55439E-4</v>
      </c>
      <c r="K1839" s="18">
        <v>1.3900000000000001E-5</v>
      </c>
    </row>
    <row r="1840" spans="1:11" x14ac:dyDescent="0.35">
      <c r="A1840" t="s">
        <v>81</v>
      </c>
      <c r="B1840" t="s">
        <v>9</v>
      </c>
      <c r="C1840" t="s">
        <v>60</v>
      </c>
      <c r="D1840">
        <v>15</v>
      </c>
      <c r="E1840">
        <v>61</v>
      </c>
      <c r="F1840">
        <v>1.16105E-4</v>
      </c>
      <c r="G1840" s="18">
        <v>8.8800000000000004E-5</v>
      </c>
      <c r="H1840">
        <v>1.30448E-4</v>
      </c>
      <c r="I1840" s="18">
        <v>3.7200000000000003E-5</v>
      </c>
      <c r="J1840">
        <v>2.1640599999999999E-4</v>
      </c>
      <c r="K1840" s="18">
        <v>1.9899999999999999E-5</v>
      </c>
    </row>
    <row r="1841" spans="1:11" x14ac:dyDescent="0.35">
      <c r="A1841" t="s">
        <v>81</v>
      </c>
      <c r="B1841" t="s">
        <v>9</v>
      </c>
      <c r="C1841" t="s">
        <v>60</v>
      </c>
      <c r="D1841">
        <v>16</v>
      </c>
      <c r="E1841">
        <v>61</v>
      </c>
      <c r="F1841">
        <v>1.07889E-4</v>
      </c>
      <c r="G1841" s="18">
        <v>9.31E-5</v>
      </c>
      <c r="H1841">
        <v>1.2814099999999999E-4</v>
      </c>
      <c r="I1841" s="18">
        <v>4.5500000000000001E-5</v>
      </c>
      <c r="J1841">
        <v>2.0601699999999999E-4</v>
      </c>
      <c r="K1841" s="18">
        <v>3.26E-5</v>
      </c>
    </row>
    <row r="1842" spans="1:11" x14ac:dyDescent="0.35">
      <c r="A1842" t="s">
        <v>81</v>
      </c>
      <c r="B1842" t="s">
        <v>9</v>
      </c>
      <c r="C1842" t="s">
        <v>60</v>
      </c>
      <c r="D1842">
        <v>17</v>
      </c>
      <c r="E1842">
        <v>61</v>
      </c>
      <c r="F1842" s="18">
        <v>9.5500000000000004E-5</v>
      </c>
      <c r="G1842" s="18">
        <v>8.2700000000000004E-5</v>
      </c>
      <c r="H1842">
        <v>1.29956E-4</v>
      </c>
      <c r="I1842" s="18">
        <v>5.1600000000000001E-5</v>
      </c>
      <c r="J1842">
        <v>1.6732300000000001E-4</v>
      </c>
      <c r="K1842" s="18">
        <v>4.1100000000000003E-5</v>
      </c>
    </row>
    <row r="1843" spans="1:11" x14ac:dyDescent="0.35">
      <c r="A1843" t="s">
        <v>81</v>
      </c>
      <c r="B1843" t="s">
        <v>9</v>
      </c>
      <c r="C1843" t="s">
        <v>60</v>
      </c>
      <c r="D1843">
        <v>18</v>
      </c>
      <c r="E1843">
        <v>61</v>
      </c>
      <c r="F1843" s="18">
        <v>9.1000000000000003E-5</v>
      </c>
      <c r="G1843" s="18">
        <v>7.2000000000000002E-5</v>
      </c>
      <c r="H1843">
        <v>1.02259E-4</v>
      </c>
      <c r="I1843" s="18">
        <v>5.2599999999999998E-5</v>
      </c>
      <c r="J1843">
        <v>1.64654E-4</v>
      </c>
      <c r="K1843" s="18">
        <v>3.7100000000000001E-5</v>
      </c>
    </row>
    <row r="1844" spans="1:11" x14ac:dyDescent="0.35">
      <c r="A1844" t="s">
        <v>81</v>
      </c>
      <c r="B1844" t="s">
        <v>9</v>
      </c>
      <c r="C1844" t="s">
        <v>60</v>
      </c>
      <c r="D1844">
        <v>19</v>
      </c>
      <c r="E1844">
        <v>61</v>
      </c>
      <c r="F1844" s="18">
        <v>7.9099999999999998E-5</v>
      </c>
      <c r="G1844" s="18">
        <v>6.9400000000000006E-5</v>
      </c>
      <c r="H1844" s="18">
        <v>9.8200000000000002E-5</v>
      </c>
      <c r="I1844" s="18">
        <v>4.7899999999999999E-5</v>
      </c>
      <c r="J1844">
        <v>1.3308999999999999E-4</v>
      </c>
      <c r="K1844" s="18">
        <v>3.1199999999999999E-5</v>
      </c>
    </row>
    <row r="1845" spans="1:11" x14ac:dyDescent="0.35">
      <c r="A1845" t="s">
        <v>81</v>
      </c>
      <c r="B1845" t="s">
        <v>9</v>
      </c>
      <c r="C1845" t="s">
        <v>60</v>
      </c>
      <c r="D1845">
        <v>20</v>
      </c>
      <c r="E1845">
        <v>61</v>
      </c>
      <c r="F1845" s="18">
        <v>6.7999999999999999E-5</v>
      </c>
      <c r="G1845" s="18">
        <v>6.4700000000000001E-5</v>
      </c>
      <c r="H1845" s="18">
        <v>7.7899999999999996E-5</v>
      </c>
      <c r="I1845" s="18">
        <v>3.8500000000000001E-5</v>
      </c>
      <c r="J1845">
        <v>1.1267100000000001E-4</v>
      </c>
      <c r="K1845" s="18">
        <v>2.9099999999999999E-5</v>
      </c>
    </row>
    <row r="1846" spans="1:11" x14ac:dyDescent="0.35">
      <c r="A1846" t="s">
        <v>81</v>
      </c>
      <c r="B1846" t="s">
        <v>9</v>
      </c>
      <c r="C1846" t="s">
        <v>60</v>
      </c>
      <c r="D1846">
        <v>21</v>
      </c>
      <c r="E1846">
        <v>61</v>
      </c>
      <c r="F1846" s="18">
        <v>5.9599999999999999E-5</v>
      </c>
      <c r="G1846" s="18">
        <v>5.9500000000000003E-5</v>
      </c>
      <c r="H1846" s="18">
        <v>7.6600000000000005E-5</v>
      </c>
      <c r="I1846" s="18">
        <v>3.4199999999999998E-5</v>
      </c>
      <c r="J1846" s="18">
        <v>9.8999999999999994E-5</v>
      </c>
      <c r="K1846" s="18">
        <v>2.6999999999999999E-5</v>
      </c>
    </row>
    <row r="1847" spans="1:11" x14ac:dyDescent="0.35">
      <c r="A1847" t="s">
        <v>81</v>
      </c>
      <c r="B1847" t="s">
        <v>9</v>
      </c>
      <c r="C1847" t="s">
        <v>60</v>
      </c>
      <c r="D1847">
        <v>22</v>
      </c>
      <c r="E1847">
        <v>61</v>
      </c>
      <c r="F1847" s="18">
        <v>5.5399999999999998E-5</v>
      </c>
      <c r="G1847" s="18">
        <v>5.3699999999999997E-5</v>
      </c>
      <c r="H1847" s="18">
        <v>7.9200000000000001E-5</v>
      </c>
      <c r="I1847" s="18">
        <v>3.3399999999999999E-5</v>
      </c>
      <c r="J1847" s="18">
        <v>8.4900000000000004E-5</v>
      </c>
      <c r="K1847" s="18">
        <v>2.4600000000000002E-5</v>
      </c>
    </row>
    <row r="1848" spans="1:11" x14ac:dyDescent="0.35">
      <c r="A1848" t="s">
        <v>81</v>
      </c>
      <c r="B1848" t="s">
        <v>9</v>
      </c>
      <c r="C1848" t="s">
        <v>60</v>
      </c>
      <c r="D1848">
        <v>23</v>
      </c>
      <c r="E1848">
        <v>61</v>
      </c>
      <c r="F1848" s="18">
        <v>5.1499999999999998E-5</v>
      </c>
      <c r="G1848" s="18">
        <v>5.41E-5</v>
      </c>
      <c r="H1848" s="18">
        <v>6.5400000000000004E-5</v>
      </c>
      <c r="I1848" s="18">
        <v>2.5599999999999999E-5</v>
      </c>
      <c r="J1848" s="18">
        <v>9.1399999999999999E-5</v>
      </c>
      <c r="K1848" s="18">
        <v>2.0800000000000001E-5</v>
      </c>
    </row>
    <row r="1849" spans="1:11" x14ac:dyDescent="0.35">
      <c r="A1849" t="s">
        <v>81</v>
      </c>
      <c r="B1849" t="s">
        <v>9</v>
      </c>
      <c r="C1849" t="s">
        <v>60</v>
      </c>
      <c r="D1849">
        <v>24</v>
      </c>
      <c r="E1849">
        <v>61</v>
      </c>
      <c r="F1849" s="18">
        <v>4.8999999999999998E-5</v>
      </c>
      <c r="G1849" s="18">
        <v>4.5200000000000001E-5</v>
      </c>
      <c r="H1849" s="18">
        <v>6.0900000000000003E-5</v>
      </c>
      <c r="I1849" s="18">
        <v>3.1399999999999998E-5</v>
      </c>
      <c r="J1849" s="18">
        <v>8.3200000000000003E-5</v>
      </c>
      <c r="K1849" s="18">
        <v>2.09E-5</v>
      </c>
    </row>
    <row r="1850" spans="1:11" x14ac:dyDescent="0.35">
      <c r="A1850" t="s">
        <v>81</v>
      </c>
      <c r="B1850" t="s">
        <v>9</v>
      </c>
      <c r="C1850" t="s">
        <v>60</v>
      </c>
      <c r="D1850">
        <v>25</v>
      </c>
      <c r="E1850">
        <v>61</v>
      </c>
      <c r="F1850" s="18">
        <v>5.2299999999999997E-5</v>
      </c>
      <c r="G1850" s="18">
        <v>4.5800000000000002E-5</v>
      </c>
      <c r="H1850" s="18">
        <v>6.7399999999999998E-5</v>
      </c>
      <c r="I1850" s="18">
        <v>3.7299999999999999E-5</v>
      </c>
      <c r="J1850" s="18">
        <v>8.5599999999999994E-5</v>
      </c>
      <c r="K1850" s="18">
        <v>2.6699999999999998E-5</v>
      </c>
    </row>
    <row r="1851" spans="1:11" x14ac:dyDescent="0.35">
      <c r="A1851" t="s">
        <v>81</v>
      </c>
      <c r="B1851" t="s">
        <v>9</v>
      </c>
      <c r="C1851" t="s">
        <v>60</v>
      </c>
      <c r="D1851">
        <v>26</v>
      </c>
      <c r="E1851">
        <v>61</v>
      </c>
      <c r="F1851" s="18">
        <v>5.4799999999999997E-5</v>
      </c>
      <c r="G1851" s="18">
        <v>5.1100000000000002E-5</v>
      </c>
      <c r="H1851" s="18">
        <v>6.0999999999999999E-5</v>
      </c>
      <c r="I1851" s="18">
        <v>3.4999999999999997E-5</v>
      </c>
      <c r="J1851" s="18">
        <v>7.3899999999999994E-5</v>
      </c>
      <c r="K1851" s="18">
        <v>2.8E-5</v>
      </c>
    </row>
    <row r="1852" spans="1:11" x14ac:dyDescent="0.35">
      <c r="A1852" t="s">
        <v>81</v>
      </c>
      <c r="B1852" t="s">
        <v>9</v>
      </c>
      <c r="C1852" t="s">
        <v>60</v>
      </c>
      <c r="D1852">
        <v>27</v>
      </c>
      <c r="E1852">
        <v>61</v>
      </c>
      <c r="F1852" s="18">
        <v>5.1900000000000001E-5</v>
      </c>
      <c r="G1852" s="18">
        <v>4.6600000000000001E-5</v>
      </c>
      <c r="H1852" s="18">
        <v>6.5699999999999998E-5</v>
      </c>
      <c r="I1852" s="18">
        <v>3.3800000000000002E-5</v>
      </c>
      <c r="J1852" s="18">
        <v>7.8399999999999995E-5</v>
      </c>
      <c r="K1852" s="18">
        <v>2.3099999999999999E-5</v>
      </c>
    </row>
    <row r="1853" spans="1:11" x14ac:dyDescent="0.35">
      <c r="A1853" t="s">
        <v>81</v>
      </c>
      <c r="B1853" t="s">
        <v>9</v>
      </c>
      <c r="C1853" t="s">
        <v>60</v>
      </c>
      <c r="D1853">
        <v>28</v>
      </c>
      <c r="E1853">
        <v>61</v>
      </c>
      <c r="F1853" s="18">
        <v>4.9499999999999997E-5</v>
      </c>
      <c r="G1853" s="18">
        <v>4.2400000000000001E-5</v>
      </c>
      <c r="H1853" s="18">
        <v>6.0699999999999998E-5</v>
      </c>
      <c r="I1853" s="18">
        <v>3.3200000000000001E-5</v>
      </c>
      <c r="J1853" s="18">
        <v>7.08E-5</v>
      </c>
      <c r="K1853" s="18">
        <v>2.1800000000000001E-5</v>
      </c>
    </row>
    <row r="1854" spans="1:11" x14ac:dyDescent="0.35">
      <c r="A1854" t="s">
        <v>81</v>
      </c>
      <c r="B1854" t="s">
        <v>9</v>
      </c>
      <c r="C1854" t="s">
        <v>60</v>
      </c>
      <c r="D1854">
        <v>29</v>
      </c>
      <c r="E1854">
        <v>61</v>
      </c>
      <c r="F1854" s="18">
        <v>4.85E-5</v>
      </c>
      <c r="G1854" s="18">
        <v>4.46E-5</v>
      </c>
      <c r="H1854" s="18">
        <v>5.13E-5</v>
      </c>
      <c r="I1854" s="18">
        <v>3.29E-5</v>
      </c>
      <c r="J1854" s="18">
        <v>8.0599999999999994E-5</v>
      </c>
      <c r="K1854" s="18">
        <v>2.5000000000000001E-5</v>
      </c>
    </row>
    <row r="1855" spans="1:11" x14ac:dyDescent="0.35">
      <c r="A1855" t="s">
        <v>81</v>
      </c>
      <c r="B1855" t="s">
        <v>9</v>
      </c>
      <c r="C1855" t="s">
        <v>60</v>
      </c>
      <c r="D1855">
        <v>30</v>
      </c>
      <c r="E1855">
        <v>61</v>
      </c>
      <c r="F1855" s="18">
        <v>5.0099999999999998E-5</v>
      </c>
      <c r="G1855" s="18">
        <v>4.6999999999999997E-5</v>
      </c>
      <c r="H1855" s="18">
        <v>6.0999999999999999E-5</v>
      </c>
      <c r="I1855" s="18">
        <v>3.29E-5</v>
      </c>
      <c r="J1855" s="18">
        <v>7.7899999999999996E-5</v>
      </c>
      <c r="K1855" s="18">
        <v>2.5299999999999998E-5</v>
      </c>
    </row>
    <row r="1856" spans="1:11" x14ac:dyDescent="0.35">
      <c r="A1856" t="s">
        <v>81</v>
      </c>
      <c r="B1856" t="s">
        <v>9</v>
      </c>
      <c r="C1856" t="s">
        <v>60</v>
      </c>
      <c r="D1856">
        <v>31</v>
      </c>
      <c r="E1856">
        <v>61</v>
      </c>
      <c r="F1856" s="18">
        <v>5.7899999999999998E-5</v>
      </c>
      <c r="G1856" s="18">
        <v>4.9100000000000001E-5</v>
      </c>
      <c r="H1856" s="18">
        <v>6.7500000000000001E-5</v>
      </c>
      <c r="I1856" s="18">
        <v>3.8000000000000002E-5</v>
      </c>
      <c r="J1856" s="18">
        <v>9.2899999999999995E-5</v>
      </c>
      <c r="K1856" s="18">
        <v>2.6400000000000001E-5</v>
      </c>
    </row>
    <row r="1857" spans="1:11" x14ac:dyDescent="0.35">
      <c r="A1857" t="s">
        <v>81</v>
      </c>
      <c r="B1857" t="s">
        <v>9</v>
      </c>
      <c r="C1857" t="s">
        <v>60</v>
      </c>
      <c r="D1857">
        <v>32</v>
      </c>
      <c r="E1857">
        <v>61</v>
      </c>
      <c r="F1857" s="18">
        <v>6.5300000000000002E-5</v>
      </c>
      <c r="G1857" s="18">
        <v>5.2500000000000002E-5</v>
      </c>
      <c r="H1857" s="18">
        <v>7.36E-5</v>
      </c>
      <c r="I1857" s="18">
        <v>4.3300000000000002E-5</v>
      </c>
      <c r="J1857">
        <v>1.1102E-4</v>
      </c>
      <c r="K1857" s="18">
        <v>2.9099999999999999E-5</v>
      </c>
    </row>
    <row r="1858" spans="1:11" x14ac:dyDescent="0.35">
      <c r="A1858" t="s">
        <v>81</v>
      </c>
      <c r="B1858" t="s">
        <v>9</v>
      </c>
      <c r="C1858" t="s">
        <v>60</v>
      </c>
      <c r="D1858">
        <v>33</v>
      </c>
      <c r="E1858">
        <v>61</v>
      </c>
      <c r="F1858" s="18">
        <v>7.2799999999999994E-5</v>
      </c>
      <c r="G1858" s="18">
        <v>6.0999999999999999E-5</v>
      </c>
      <c r="H1858" s="18">
        <v>8.6000000000000003E-5</v>
      </c>
      <c r="I1858" s="18">
        <v>4.9200000000000003E-5</v>
      </c>
      <c r="J1858">
        <v>1.3695600000000001E-4</v>
      </c>
      <c r="K1858" s="18">
        <v>3.0599999999999998E-5</v>
      </c>
    </row>
    <row r="1859" spans="1:11" x14ac:dyDescent="0.35">
      <c r="A1859" t="s">
        <v>81</v>
      </c>
      <c r="B1859" t="s">
        <v>9</v>
      </c>
      <c r="C1859" t="s">
        <v>60</v>
      </c>
      <c r="D1859">
        <v>34</v>
      </c>
      <c r="E1859">
        <v>61</v>
      </c>
      <c r="F1859" s="18">
        <v>7.1799999999999997E-5</v>
      </c>
      <c r="G1859" s="18">
        <v>6.5300000000000002E-5</v>
      </c>
      <c r="H1859" s="18">
        <v>8.14E-5</v>
      </c>
      <c r="I1859" s="18">
        <v>4.9200000000000003E-5</v>
      </c>
      <c r="J1859">
        <v>1.19914E-4</v>
      </c>
      <c r="K1859" s="18">
        <v>3.4900000000000001E-5</v>
      </c>
    </row>
    <row r="1860" spans="1:11" x14ac:dyDescent="0.35">
      <c r="A1860" t="s">
        <v>81</v>
      </c>
      <c r="B1860" t="s">
        <v>9</v>
      </c>
      <c r="C1860" t="s">
        <v>60</v>
      </c>
      <c r="D1860">
        <v>35</v>
      </c>
      <c r="E1860">
        <v>61</v>
      </c>
      <c r="F1860" s="18">
        <v>8.9499999999999994E-5</v>
      </c>
      <c r="G1860" s="18">
        <v>7.7999999999999999E-5</v>
      </c>
      <c r="H1860">
        <v>1.00633E-4</v>
      </c>
      <c r="I1860" s="18">
        <v>4.8699999999999998E-5</v>
      </c>
      <c r="J1860">
        <v>1.4270400000000001E-4</v>
      </c>
      <c r="K1860" s="18">
        <v>3.7200000000000003E-5</v>
      </c>
    </row>
    <row r="1861" spans="1:11" x14ac:dyDescent="0.35">
      <c r="A1861" t="s">
        <v>81</v>
      </c>
      <c r="B1861" t="s">
        <v>9</v>
      </c>
      <c r="C1861" t="s">
        <v>60</v>
      </c>
      <c r="D1861">
        <v>36</v>
      </c>
      <c r="E1861">
        <v>61</v>
      </c>
      <c r="F1861" s="18">
        <v>9.3200000000000002E-5</v>
      </c>
      <c r="G1861" s="18">
        <v>9.1700000000000006E-5</v>
      </c>
      <c r="H1861">
        <v>1.22619E-4</v>
      </c>
      <c r="I1861" s="18">
        <v>5.7200000000000001E-5</v>
      </c>
      <c r="J1861">
        <v>1.6674699999999999E-4</v>
      </c>
      <c r="K1861" s="18">
        <v>3.8999999999999999E-5</v>
      </c>
    </row>
    <row r="1862" spans="1:11" x14ac:dyDescent="0.35">
      <c r="A1862" t="s">
        <v>81</v>
      </c>
      <c r="B1862" t="s">
        <v>9</v>
      </c>
      <c r="C1862" t="s">
        <v>60</v>
      </c>
      <c r="D1862">
        <v>37</v>
      </c>
      <c r="E1862">
        <v>61</v>
      </c>
      <c r="F1862" s="18">
        <v>9.2100000000000003E-5</v>
      </c>
      <c r="G1862" s="18">
        <v>9.2899999999999995E-5</v>
      </c>
      <c r="H1862">
        <v>1.1584200000000001E-4</v>
      </c>
      <c r="I1862" s="18">
        <v>5.8799999999999999E-5</v>
      </c>
      <c r="J1862">
        <v>1.5610099999999999E-4</v>
      </c>
      <c r="K1862" s="18">
        <v>4.3399999999999998E-5</v>
      </c>
    </row>
    <row r="1863" spans="1:11" x14ac:dyDescent="0.35">
      <c r="A1863" t="s">
        <v>81</v>
      </c>
      <c r="B1863" t="s">
        <v>9</v>
      </c>
      <c r="C1863" t="s">
        <v>60</v>
      </c>
      <c r="D1863">
        <v>38</v>
      </c>
      <c r="E1863">
        <v>61</v>
      </c>
      <c r="F1863" s="18">
        <v>9.7700000000000003E-5</v>
      </c>
      <c r="G1863" s="18">
        <v>9.59E-5</v>
      </c>
      <c r="H1863">
        <v>1.1827700000000001E-4</v>
      </c>
      <c r="I1863" s="18">
        <v>6.2899999999999997E-5</v>
      </c>
      <c r="J1863">
        <v>1.88371E-4</v>
      </c>
      <c r="K1863" s="18">
        <v>3.6900000000000002E-5</v>
      </c>
    </row>
    <row r="1864" spans="1:11" x14ac:dyDescent="0.35">
      <c r="A1864" t="s">
        <v>81</v>
      </c>
      <c r="B1864" t="s">
        <v>9</v>
      </c>
      <c r="C1864" t="s">
        <v>60</v>
      </c>
      <c r="D1864">
        <v>39</v>
      </c>
      <c r="E1864">
        <v>61</v>
      </c>
      <c r="F1864" s="18">
        <v>9.3800000000000003E-5</v>
      </c>
      <c r="G1864" s="18">
        <v>8.5799999999999998E-5</v>
      </c>
      <c r="H1864">
        <v>1.07607E-4</v>
      </c>
      <c r="I1864" s="18">
        <v>6.8399999999999996E-5</v>
      </c>
      <c r="J1864">
        <v>1.5197299999999999E-4</v>
      </c>
      <c r="K1864" s="18">
        <v>4.1999999999999998E-5</v>
      </c>
    </row>
    <row r="1865" spans="1:11" x14ac:dyDescent="0.35">
      <c r="A1865" t="s">
        <v>81</v>
      </c>
      <c r="B1865" t="s">
        <v>9</v>
      </c>
      <c r="C1865" t="s">
        <v>60</v>
      </c>
      <c r="D1865">
        <v>40</v>
      </c>
      <c r="E1865">
        <v>61</v>
      </c>
      <c r="F1865" s="18">
        <v>8.9400000000000005E-5</v>
      </c>
      <c r="G1865" s="18">
        <v>8.7600000000000002E-5</v>
      </c>
      <c r="H1865">
        <v>1.04628E-4</v>
      </c>
      <c r="I1865" s="18">
        <v>5.2500000000000002E-5</v>
      </c>
      <c r="J1865">
        <v>1.35959E-4</v>
      </c>
      <c r="K1865" s="18">
        <v>4.4100000000000001E-5</v>
      </c>
    </row>
    <row r="1866" spans="1:11" x14ac:dyDescent="0.35">
      <c r="A1866" t="s">
        <v>81</v>
      </c>
      <c r="B1866" t="s">
        <v>9</v>
      </c>
      <c r="C1866" t="s">
        <v>60</v>
      </c>
      <c r="D1866">
        <v>41</v>
      </c>
      <c r="E1866">
        <v>61</v>
      </c>
      <c r="F1866" s="18">
        <v>9.7399999999999996E-5</v>
      </c>
      <c r="G1866" s="18">
        <v>8.1799999999999996E-5</v>
      </c>
      <c r="H1866">
        <v>1.18897E-4</v>
      </c>
      <c r="I1866" s="18">
        <v>6.2000000000000003E-5</v>
      </c>
      <c r="J1866">
        <v>1.3253000000000001E-4</v>
      </c>
      <c r="K1866" s="18">
        <v>3.8399999999999998E-5</v>
      </c>
    </row>
    <row r="1867" spans="1:11" x14ac:dyDescent="0.35">
      <c r="A1867" t="s">
        <v>81</v>
      </c>
      <c r="B1867" t="s">
        <v>9</v>
      </c>
      <c r="C1867" t="s">
        <v>60</v>
      </c>
      <c r="D1867">
        <v>42</v>
      </c>
      <c r="E1867">
        <v>61</v>
      </c>
      <c r="F1867" s="18">
        <v>9.2800000000000006E-5</v>
      </c>
      <c r="G1867" s="18">
        <v>8.4099999999999998E-5</v>
      </c>
      <c r="H1867">
        <v>1.07799E-4</v>
      </c>
      <c r="I1867" s="18">
        <v>6.3700000000000003E-5</v>
      </c>
      <c r="J1867">
        <v>1.3150999999999999E-4</v>
      </c>
      <c r="K1867" s="18">
        <v>4.0599999999999998E-5</v>
      </c>
    </row>
    <row r="1868" spans="1:11" x14ac:dyDescent="0.35">
      <c r="A1868" t="s">
        <v>81</v>
      </c>
      <c r="B1868" t="s">
        <v>9</v>
      </c>
      <c r="C1868" t="s">
        <v>60</v>
      </c>
      <c r="D1868">
        <v>43</v>
      </c>
      <c r="E1868">
        <v>61</v>
      </c>
      <c r="F1868" s="18">
        <v>8.0599999999999994E-5</v>
      </c>
      <c r="G1868" s="18">
        <v>6.8399999999999996E-5</v>
      </c>
      <c r="H1868" s="18">
        <v>9.2399999999999996E-5</v>
      </c>
      <c r="I1868" s="18">
        <v>4.0200000000000001E-5</v>
      </c>
      <c r="J1868">
        <v>1.1149E-4</v>
      </c>
      <c r="K1868" s="18">
        <v>3.0599999999999998E-5</v>
      </c>
    </row>
    <row r="1869" spans="1:11" x14ac:dyDescent="0.35">
      <c r="A1869" t="s">
        <v>81</v>
      </c>
      <c r="B1869" t="s">
        <v>9</v>
      </c>
      <c r="C1869" t="s">
        <v>60</v>
      </c>
      <c r="D1869">
        <v>44</v>
      </c>
      <c r="E1869">
        <v>61</v>
      </c>
      <c r="F1869" s="18">
        <v>7.2899999999999997E-5</v>
      </c>
      <c r="G1869" s="18">
        <v>5.9799999999999997E-5</v>
      </c>
      <c r="H1869" s="18">
        <v>8.4300000000000003E-5</v>
      </c>
      <c r="I1869" s="18">
        <v>4.0000000000000003E-5</v>
      </c>
      <c r="J1869">
        <v>1.08236E-4</v>
      </c>
      <c r="K1869" s="18">
        <v>3.18E-5</v>
      </c>
    </row>
    <row r="1870" spans="1:11" x14ac:dyDescent="0.35">
      <c r="A1870" t="s">
        <v>81</v>
      </c>
      <c r="B1870" t="s">
        <v>9</v>
      </c>
      <c r="C1870" t="s">
        <v>60</v>
      </c>
      <c r="D1870">
        <v>45</v>
      </c>
      <c r="E1870">
        <v>61</v>
      </c>
      <c r="F1870" s="18">
        <v>6.4399999999999993E-5</v>
      </c>
      <c r="G1870" s="18">
        <v>5.5899999999999997E-5</v>
      </c>
      <c r="H1870" s="18">
        <v>8.5599999999999994E-5</v>
      </c>
      <c r="I1870" s="18">
        <v>3.8800000000000001E-5</v>
      </c>
      <c r="J1870" s="18">
        <v>9.9400000000000004E-5</v>
      </c>
      <c r="K1870" s="18">
        <v>2.6599999999999999E-5</v>
      </c>
    </row>
    <row r="1871" spans="1:11" x14ac:dyDescent="0.35">
      <c r="A1871" t="s">
        <v>81</v>
      </c>
      <c r="B1871" t="s">
        <v>9</v>
      </c>
      <c r="C1871" t="s">
        <v>60</v>
      </c>
      <c r="D1871">
        <v>46</v>
      </c>
      <c r="E1871">
        <v>61</v>
      </c>
      <c r="F1871" s="18">
        <v>5.1199999999999998E-5</v>
      </c>
      <c r="G1871" s="18">
        <v>4.0800000000000002E-5</v>
      </c>
      <c r="H1871" s="18">
        <v>6.8999999999999997E-5</v>
      </c>
      <c r="I1871" s="18">
        <v>2.83E-5</v>
      </c>
      <c r="J1871" s="18">
        <v>8.7899999999999995E-5</v>
      </c>
      <c r="K1871" s="18">
        <v>2.09E-5</v>
      </c>
    </row>
    <row r="1872" spans="1:11" x14ac:dyDescent="0.35">
      <c r="A1872" t="s">
        <v>81</v>
      </c>
      <c r="B1872" t="s">
        <v>9</v>
      </c>
      <c r="C1872" t="s">
        <v>60</v>
      </c>
      <c r="D1872">
        <v>47</v>
      </c>
      <c r="E1872">
        <v>61</v>
      </c>
      <c r="F1872" s="18">
        <v>4.6400000000000003E-5</v>
      </c>
      <c r="G1872" s="18">
        <v>4.1699999999999997E-5</v>
      </c>
      <c r="H1872" s="18">
        <v>5.7500000000000002E-5</v>
      </c>
      <c r="I1872" s="18">
        <v>2.4499999999999999E-5</v>
      </c>
      <c r="J1872" s="18">
        <v>7.5500000000000006E-5</v>
      </c>
      <c r="K1872" s="18">
        <v>1.56E-5</v>
      </c>
    </row>
    <row r="1873" spans="1:11" x14ac:dyDescent="0.35">
      <c r="A1873" t="s">
        <v>81</v>
      </c>
      <c r="B1873" t="s">
        <v>9</v>
      </c>
      <c r="C1873" t="s">
        <v>60</v>
      </c>
      <c r="D1873">
        <v>48</v>
      </c>
      <c r="E1873">
        <v>61</v>
      </c>
      <c r="F1873" s="18">
        <v>4.3099999999999997E-5</v>
      </c>
      <c r="G1873" s="18">
        <v>3.6300000000000001E-5</v>
      </c>
      <c r="H1873" s="18">
        <v>5.3600000000000002E-5</v>
      </c>
      <c r="I1873" s="18">
        <v>2.2799999999999999E-5</v>
      </c>
      <c r="J1873" s="18">
        <v>7.2700000000000005E-5</v>
      </c>
      <c r="K1873" s="18">
        <v>1.3499999999999999E-5</v>
      </c>
    </row>
    <row r="1874" spans="1:11" x14ac:dyDescent="0.35">
      <c r="A1874" t="s">
        <v>81</v>
      </c>
      <c r="B1874" t="s">
        <v>9</v>
      </c>
      <c r="C1874" t="s">
        <v>61</v>
      </c>
      <c r="D1874">
        <v>1</v>
      </c>
      <c r="E1874">
        <v>61</v>
      </c>
      <c r="F1874" s="18">
        <v>4.1199999999999999E-5</v>
      </c>
      <c r="G1874" s="18">
        <v>3.2199999999999997E-5</v>
      </c>
      <c r="H1874" s="18">
        <v>5.6199999999999997E-5</v>
      </c>
      <c r="I1874" s="18">
        <v>1.6799999999999998E-5</v>
      </c>
      <c r="J1874" s="18">
        <v>6.9800000000000003E-5</v>
      </c>
      <c r="K1874" s="18">
        <v>8.5900000000000008E-6</v>
      </c>
    </row>
    <row r="1875" spans="1:11" x14ac:dyDescent="0.35">
      <c r="A1875" t="s">
        <v>81</v>
      </c>
      <c r="B1875" t="s">
        <v>9</v>
      </c>
      <c r="C1875" t="s">
        <v>61</v>
      </c>
      <c r="D1875">
        <v>2</v>
      </c>
      <c r="E1875">
        <v>61</v>
      </c>
      <c r="F1875" s="18">
        <v>3.9199999999999997E-5</v>
      </c>
      <c r="G1875" s="18">
        <v>2.58E-5</v>
      </c>
      <c r="H1875" s="18">
        <v>5.3699999999999997E-5</v>
      </c>
      <c r="I1875" s="18">
        <v>1.3200000000000001E-5</v>
      </c>
      <c r="J1875" s="18">
        <v>7.2799999999999994E-5</v>
      </c>
      <c r="K1875" s="18">
        <v>8.3899999999999993E-6</v>
      </c>
    </row>
    <row r="1876" spans="1:11" x14ac:dyDescent="0.35">
      <c r="A1876" t="s">
        <v>81</v>
      </c>
      <c r="B1876" t="s">
        <v>9</v>
      </c>
      <c r="C1876" t="s">
        <v>61</v>
      </c>
      <c r="D1876">
        <v>3</v>
      </c>
      <c r="E1876">
        <v>61</v>
      </c>
      <c r="F1876" s="18">
        <v>3.6600000000000002E-5</v>
      </c>
      <c r="G1876" s="18">
        <v>2.9099999999999999E-5</v>
      </c>
      <c r="H1876" s="18">
        <v>5.4599999999999999E-5</v>
      </c>
      <c r="I1876" s="18">
        <v>1.34E-5</v>
      </c>
      <c r="J1876" s="18">
        <v>6.9200000000000002E-5</v>
      </c>
      <c r="K1876" s="18">
        <v>1.0499999999999999E-5</v>
      </c>
    </row>
    <row r="1877" spans="1:11" x14ac:dyDescent="0.35">
      <c r="A1877" t="s">
        <v>81</v>
      </c>
      <c r="B1877" t="s">
        <v>9</v>
      </c>
      <c r="C1877" t="s">
        <v>61</v>
      </c>
      <c r="D1877">
        <v>4</v>
      </c>
      <c r="E1877">
        <v>61</v>
      </c>
      <c r="F1877" s="18">
        <v>4.7200000000000002E-5</v>
      </c>
      <c r="G1877" s="18">
        <v>2.69E-5</v>
      </c>
      <c r="H1877" s="18">
        <v>6.7600000000000003E-5</v>
      </c>
      <c r="I1877" s="18">
        <v>1.38E-5</v>
      </c>
      <c r="J1877" s="18">
        <v>7.2600000000000003E-5</v>
      </c>
      <c r="K1877" s="18">
        <v>9.5999999999999996E-6</v>
      </c>
    </row>
    <row r="1878" spans="1:11" x14ac:dyDescent="0.35">
      <c r="A1878" t="s">
        <v>81</v>
      </c>
      <c r="B1878" t="s">
        <v>9</v>
      </c>
      <c r="C1878" t="s">
        <v>61</v>
      </c>
      <c r="D1878">
        <v>5</v>
      </c>
      <c r="E1878">
        <v>61</v>
      </c>
      <c r="F1878" s="18">
        <v>4.7500000000000003E-5</v>
      </c>
      <c r="G1878" s="18">
        <v>3.0000000000000001E-5</v>
      </c>
      <c r="H1878" s="18">
        <v>5.6700000000000003E-5</v>
      </c>
      <c r="I1878" s="18">
        <v>1.4399999999999999E-5</v>
      </c>
      <c r="J1878" s="18">
        <v>7.2799999999999994E-5</v>
      </c>
      <c r="K1878" s="18">
        <v>1.06E-5</v>
      </c>
    </row>
    <row r="1879" spans="1:11" x14ac:dyDescent="0.35">
      <c r="A1879" t="s">
        <v>81</v>
      </c>
      <c r="B1879" t="s">
        <v>9</v>
      </c>
      <c r="C1879" t="s">
        <v>61</v>
      </c>
      <c r="D1879">
        <v>6</v>
      </c>
      <c r="E1879">
        <v>61</v>
      </c>
      <c r="F1879" s="18">
        <v>4.9700000000000002E-5</v>
      </c>
      <c r="G1879" s="18">
        <v>2.6400000000000001E-5</v>
      </c>
      <c r="H1879" s="18">
        <v>5.63E-5</v>
      </c>
      <c r="I1879" s="18">
        <v>1.6200000000000001E-5</v>
      </c>
      <c r="J1879" s="18">
        <v>6.9599999999999998E-5</v>
      </c>
      <c r="K1879" s="18">
        <v>1.01E-5</v>
      </c>
    </row>
    <row r="1880" spans="1:11" x14ac:dyDescent="0.35">
      <c r="A1880" t="s">
        <v>81</v>
      </c>
      <c r="B1880" t="s">
        <v>9</v>
      </c>
      <c r="C1880" t="s">
        <v>61</v>
      </c>
      <c r="D1880">
        <v>7</v>
      </c>
      <c r="E1880">
        <v>61</v>
      </c>
      <c r="F1880" s="18">
        <v>5.3399999999999997E-5</v>
      </c>
      <c r="G1880" s="18">
        <v>2.6100000000000001E-5</v>
      </c>
      <c r="H1880" s="18">
        <v>5.91E-5</v>
      </c>
      <c r="I1880" s="18">
        <v>1.2999999999999999E-5</v>
      </c>
      <c r="J1880" s="18">
        <v>6.8399999999999996E-5</v>
      </c>
      <c r="K1880" s="18">
        <v>1.1199999999999999E-5</v>
      </c>
    </row>
    <row r="1881" spans="1:11" x14ac:dyDescent="0.35">
      <c r="A1881" t="s">
        <v>81</v>
      </c>
      <c r="B1881" t="s">
        <v>9</v>
      </c>
      <c r="C1881" t="s">
        <v>61</v>
      </c>
      <c r="D1881">
        <v>8</v>
      </c>
      <c r="E1881">
        <v>61</v>
      </c>
      <c r="F1881" s="18">
        <v>4.6100000000000002E-5</v>
      </c>
      <c r="G1881" s="18">
        <v>3.2100000000000001E-5</v>
      </c>
      <c r="H1881" s="18">
        <v>6.1600000000000007E-5</v>
      </c>
      <c r="I1881" s="18">
        <v>1.47E-5</v>
      </c>
      <c r="J1881" s="18">
        <v>8.3399999999999994E-5</v>
      </c>
      <c r="K1881" s="18">
        <v>1.1199999999999999E-5</v>
      </c>
    </row>
    <row r="1882" spans="1:11" x14ac:dyDescent="0.35">
      <c r="A1882" t="s">
        <v>81</v>
      </c>
      <c r="B1882" t="s">
        <v>9</v>
      </c>
      <c r="C1882" t="s">
        <v>61</v>
      </c>
      <c r="D1882">
        <v>9</v>
      </c>
      <c r="E1882">
        <v>61</v>
      </c>
      <c r="F1882" s="18">
        <v>4.5099999999999998E-5</v>
      </c>
      <c r="G1882" s="18">
        <v>3.2700000000000002E-5</v>
      </c>
      <c r="H1882" s="18">
        <v>6.3200000000000005E-5</v>
      </c>
      <c r="I1882" s="18">
        <v>1.38E-5</v>
      </c>
      <c r="J1882" s="18">
        <v>8.1500000000000002E-5</v>
      </c>
      <c r="K1882" s="18">
        <v>1.03E-5</v>
      </c>
    </row>
    <row r="1883" spans="1:11" x14ac:dyDescent="0.35">
      <c r="A1883" t="s">
        <v>81</v>
      </c>
      <c r="B1883" t="s">
        <v>9</v>
      </c>
      <c r="C1883" t="s">
        <v>61</v>
      </c>
      <c r="D1883">
        <v>10</v>
      </c>
      <c r="E1883">
        <v>61</v>
      </c>
      <c r="F1883" s="18">
        <v>4.2899999999999999E-5</v>
      </c>
      <c r="G1883" s="18">
        <v>2.6999999999999999E-5</v>
      </c>
      <c r="H1883" s="18">
        <v>5.5099999999999998E-5</v>
      </c>
      <c r="I1883" s="18">
        <v>1.4E-5</v>
      </c>
      <c r="J1883" s="18">
        <v>8.6299999999999997E-5</v>
      </c>
      <c r="K1883" s="18">
        <v>1.19E-5</v>
      </c>
    </row>
    <row r="1884" spans="1:11" x14ac:dyDescent="0.35">
      <c r="A1884" t="s">
        <v>81</v>
      </c>
      <c r="B1884" t="s">
        <v>9</v>
      </c>
      <c r="C1884" t="s">
        <v>61</v>
      </c>
      <c r="D1884">
        <v>11</v>
      </c>
      <c r="E1884">
        <v>61</v>
      </c>
      <c r="F1884" s="18">
        <v>5.1900000000000001E-5</v>
      </c>
      <c r="G1884" s="18">
        <v>3.93E-5</v>
      </c>
      <c r="H1884" s="18">
        <v>7.47E-5</v>
      </c>
      <c r="I1884" s="18">
        <v>2.0000000000000002E-5</v>
      </c>
      <c r="J1884" s="18">
        <v>8.9300000000000002E-5</v>
      </c>
      <c r="K1884" s="18">
        <v>1.0900000000000001E-5</v>
      </c>
    </row>
    <row r="1885" spans="1:11" x14ac:dyDescent="0.35">
      <c r="A1885" t="s">
        <v>81</v>
      </c>
      <c r="B1885" t="s">
        <v>9</v>
      </c>
      <c r="C1885" t="s">
        <v>61</v>
      </c>
      <c r="D1885">
        <v>12</v>
      </c>
      <c r="E1885">
        <v>61</v>
      </c>
      <c r="F1885" s="18">
        <v>5.49E-5</v>
      </c>
      <c r="G1885" s="18">
        <v>4.6600000000000001E-5</v>
      </c>
      <c r="H1885" s="18">
        <v>7.1899999999999999E-5</v>
      </c>
      <c r="I1885" s="18">
        <v>1.43E-5</v>
      </c>
      <c r="J1885" s="18">
        <v>8.2700000000000004E-5</v>
      </c>
      <c r="K1885" s="18">
        <v>1.03E-5</v>
      </c>
    </row>
    <row r="1886" spans="1:11" x14ac:dyDescent="0.35">
      <c r="A1886" t="s">
        <v>81</v>
      </c>
      <c r="B1886" t="s">
        <v>9</v>
      </c>
      <c r="C1886" t="s">
        <v>61</v>
      </c>
      <c r="D1886">
        <v>13</v>
      </c>
      <c r="E1886">
        <v>61</v>
      </c>
      <c r="F1886" s="18">
        <v>6.5300000000000002E-5</v>
      </c>
      <c r="G1886" s="18">
        <v>4.8099999999999997E-5</v>
      </c>
      <c r="H1886" s="18">
        <v>9.4199999999999999E-5</v>
      </c>
      <c r="I1886" s="18">
        <v>1.5400000000000002E-5</v>
      </c>
      <c r="J1886">
        <v>1.5590800000000001E-4</v>
      </c>
      <c r="K1886" s="18">
        <v>1.11E-5</v>
      </c>
    </row>
    <row r="1887" spans="1:11" x14ac:dyDescent="0.35">
      <c r="A1887" t="s">
        <v>81</v>
      </c>
      <c r="B1887" t="s">
        <v>9</v>
      </c>
      <c r="C1887" t="s">
        <v>61</v>
      </c>
      <c r="D1887">
        <v>14</v>
      </c>
      <c r="E1887">
        <v>61</v>
      </c>
      <c r="F1887" s="18">
        <v>6.9999999999999994E-5</v>
      </c>
      <c r="G1887" s="18">
        <v>7.3899999999999994E-5</v>
      </c>
      <c r="H1887">
        <v>1.00469E-4</v>
      </c>
      <c r="I1887" s="18">
        <v>1.88E-5</v>
      </c>
      <c r="J1887">
        <v>1.1845699999999999E-4</v>
      </c>
      <c r="K1887" s="18">
        <v>1.1600000000000001E-5</v>
      </c>
    </row>
    <row r="1888" spans="1:11" x14ac:dyDescent="0.35">
      <c r="A1888" t="s">
        <v>81</v>
      </c>
      <c r="B1888" t="s">
        <v>9</v>
      </c>
      <c r="C1888" t="s">
        <v>61</v>
      </c>
      <c r="D1888">
        <v>15</v>
      </c>
      <c r="E1888">
        <v>61</v>
      </c>
      <c r="F1888" s="18">
        <v>9.7200000000000004E-5</v>
      </c>
      <c r="G1888" s="18">
        <v>7.5300000000000001E-5</v>
      </c>
      <c r="H1888">
        <v>1.16296E-4</v>
      </c>
      <c r="I1888" s="18">
        <v>2.65E-5</v>
      </c>
      <c r="J1888">
        <v>1.68307E-4</v>
      </c>
      <c r="K1888" s="18">
        <v>1.22E-5</v>
      </c>
    </row>
    <row r="1889" spans="1:11" x14ac:dyDescent="0.35">
      <c r="A1889" t="s">
        <v>81</v>
      </c>
      <c r="B1889" t="s">
        <v>9</v>
      </c>
      <c r="C1889" t="s">
        <v>61</v>
      </c>
      <c r="D1889">
        <v>16</v>
      </c>
      <c r="E1889">
        <v>61</v>
      </c>
      <c r="F1889" s="18">
        <v>9.1899999999999998E-5</v>
      </c>
      <c r="G1889" s="18">
        <v>7.9400000000000006E-5</v>
      </c>
      <c r="H1889">
        <v>1.06284E-4</v>
      </c>
      <c r="I1889" s="18">
        <v>3.5299999999999997E-5</v>
      </c>
      <c r="J1889">
        <v>1.68059E-4</v>
      </c>
      <c r="K1889" s="18">
        <v>1.9000000000000001E-5</v>
      </c>
    </row>
    <row r="1890" spans="1:11" x14ac:dyDescent="0.35">
      <c r="A1890" t="s">
        <v>81</v>
      </c>
      <c r="B1890" t="s">
        <v>9</v>
      </c>
      <c r="C1890" t="s">
        <v>61</v>
      </c>
      <c r="D1890">
        <v>17</v>
      </c>
      <c r="E1890">
        <v>61</v>
      </c>
      <c r="F1890" s="18">
        <v>9.31E-5</v>
      </c>
      <c r="G1890" s="18">
        <v>7.1799999999999997E-5</v>
      </c>
      <c r="H1890">
        <v>1.19332E-4</v>
      </c>
      <c r="I1890" s="18">
        <v>4.0200000000000001E-5</v>
      </c>
      <c r="J1890">
        <v>1.5917000000000001E-4</v>
      </c>
      <c r="K1890" s="18">
        <v>2.58E-5</v>
      </c>
    </row>
    <row r="1891" spans="1:11" x14ac:dyDescent="0.35">
      <c r="A1891" t="s">
        <v>81</v>
      </c>
      <c r="B1891" t="s">
        <v>9</v>
      </c>
      <c r="C1891" t="s">
        <v>61</v>
      </c>
      <c r="D1891">
        <v>18</v>
      </c>
      <c r="E1891">
        <v>61</v>
      </c>
      <c r="F1891" s="18">
        <v>8.1899999999999999E-5</v>
      </c>
      <c r="G1891" s="18">
        <v>6.6799999999999997E-5</v>
      </c>
      <c r="H1891">
        <v>1.04323E-4</v>
      </c>
      <c r="I1891" s="18">
        <v>3.7400000000000001E-5</v>
      </c>
      <c r="J1891">
        <v>1.5746299999999999E-4</v>
      </c>
      <c r="K1891" s="18">
        <v>2.0100000000000001E-5</v>
      </c>
    </row>
    <row r="1892" spans="1:11" x14ac:dyDescent="0.35">
      <c r="A1892" t="s">
        <v>81</v>
      </c>
      <c r="B1892" t="s">
        <v>9</v>
      </c>
      <c r="C1892" t="s">
        <v>61</v>
      </c>
      <c r="D1892">
        <v>19</v>
      </c>
      <c r="E1892">
        <v>61</v>
      </c>
      <c r="F1892" s="18">
        <v>8.5500000000000005E-5</v>
      </c>
      <c r="G1892" s="18">
        <v>6.58E-5</v>
      </c>
      <c r="H1892">
        <v>1.12094E-4</v>
      </c>
      <c r="I1892" s="18">
        <v>4.0099999999999999E-5</v>
      </c>
      <c r="J1892">
        <v>1.5642100000000001E-4</v>
      </c>
      <c r="K1892" s="18">
        <v>2.8799999999999999E-5</v>
      </c>
    </row>
    <row r="1893" spans="1:11" x14ac:dyDescent="0.35">
      <c r="A1893" t="s">
        <v>81</v>
      </c>
      <c r="B1893" t="s">
        <v>9</v>
      </c>
      <c r="C1893" t="s">
        <v>61</v>
      </c>
      <c r="D1893">
        <v>20</v>
      </c>
      <c r="E1893">
        <v>61</v>
      </c>
      <c r="F1893" s="18">
        <v>7.08E-5</v>
      </c>
      <c r="G1893" s="18">
        <v>5.8199999999999998E-5</v>
      </c>
      <c r="H1893">
        <v>1.0124900000000001E-4</v>
      </c>
      <c r="I1893" s="18">
        <v>3.7200000000000003E-5</v>
      </c>
      <c r="J1893">
        <v>1.1428E-4</v>
      </c>
      <c r="K1893" s="18">
        <v>2.27E-5</v>
      </c>
    </row>
    <row r="1894" spans="1:11" x14ac:dyDescent="0.35">
      <c r="A1894" t="s">
        <v>81</v>
      </c>
      <c r="B1894" t="s">
        <v>9</v>
      </c>
      <c r="C1894" t="s">
        <v>61</v>
      </c>
      <c r="D1894">
        <v>21</v>
      </c>
      <c r="E1894">
        <v>61</v>
      </c>
      <c r="F1894" s="18">
        <v>6.19E-5</v>
      </c>
      <c r="G1894" s="18">
        <v>5.6799999999999998E-5</v>
      </c>
      <c r="H1894" s="18">
        <v>8.3599999999999999E-5</v>
      </c>
      <c r="I1894" s="18">
        <v>3.82E-5</v>
      </c>
      <c r="J1894">
        <v>1.17551E-4</v>
      </c>
      <c r="K1894" s="18">
        <v>1.9000000000000001E-5</v>
      </c>
    </row>
    <row r="1895" spans="1:11" x14ac:dyDescent="0.35">
      <c r="A1895" t="s">
        <v>81</v>
      </c>
      <c r="B1895" t="s">
        <v>9</v>
      </c>
      <c r="C1895" t="s">
        <v>61</v>
      </c>
      <c r="D1895">
        <v>22</v>
      </c>
      <c r="E1895">
        <v>61</v>
      </c>
      <c r="F1895" s="18">
        <v>5.4799999999999997E-5</v>
      </c>
      <c r="G1895" s="18">
        <v>5.1999999999999997E-5</v>
      </c>
      <c r="H1895" s="18">
        <v>7.4099999999999999E-5</v>
      </c>
      <c r="I1895" s="18">
        <v>2.5599999999999999E-5</v>
      </c>
      <c r="J1895" s="18">
        <v>8.6500000000000002E-5</v>
      </c>
      <c r="K1895" s="18">
        <v>1.8E-5</v>
      </c>
    </row>
    <row r="1896" spans="1:11" x14ac:dyDescent="0.35">
      <c r="A1896" t="s">
        <v>81</v>
      </c>
      <c r="B1896" t="s">
        <v>9</v>
      </c>
      <c r="C1896" t="s">
        <v>61</v>
      </c>
      <c r="D1896">
        <v>23</v>
      </c>
      <c r="E1896">
        <v>61</v>
      </c>
      <c r="F1896" s="18">
        <v>5.4799999999999997E-5</v>
      </c>
      <c r="G1896" s="18">
        <v>4.99E-5</v>
      </c>
      <c r="H1896" s="18">
        <v>6.7399999999999998E-5</v>
      </c>
      <c r="I1896" s="18">
        <v>3.1699999999999998E-5</v>
      </c>
      <c r="J1896" s="18">
        <v>9.6199999999999994E-5</v>
      </c>
      <c r="K1896" s="18">
        <v>1.4800000000000001E-5</v>
      </c>
    </row>
    <row r="1897" spans="1:11" x14ac:dyDescent="0.35">
      <c r="A1897" t="s">
        <v>81</v>
      </c>
      <c r="B1897" t="s">
        <v>9</v>
      </c>
      <c r="C1897" t="s">
        <v>61</v>
      </c>
      <c r="D1897">
        <v>24</v>
      </c>
      <c r="E1897">
        <v>61</v>
      </c>
      <c r="F1897" s="18">
        <v>5.7599999999999997E-5</v>
      </c>
      <c r="G1897" s="18">
        <v>5.1100000000000002E-5</v>
      </c>
      <c r="H1897" s="18">
        <v>7.2799999999999994E-5</v>
      </c>
      <c r="I1897" s="18">
        <v>3.6000000000000001E-5</v>
      </c>
      <c r="J1897" s="18">
        <v>9.7E-5</v>
      </c>
      <c r="K1897" s="18">
        <v>2.19E-5</v>
      </c>
    </row>
    <row r="1898" spans="1:11" x14ac:dyDescent="0.35">
      <c r="A1898" t="s">
        <v>81</v>
      </c>
      <c r="B1898" t="s">
        <v>9</v>
      </c>
      <c r="C1898" t="s">
        <v>61</v>
      </c>
      <c r="D1898">
        <v>25</v>
      </c>
      <c r="E1898">
        <v>61</v>
      </c>
      <c r="F1898" s="18">
        <v>5.4400000000000001E-5</v>
      </c>
      <c r="G1898" s="18">
        <v>4.8600000000000002E-5</v>
      </c>
      <c r="H1898" s="18">
        <v>7.8999999999999996E-5</v>
      </c>
      <c r="I1898" s="18">
        <v>3.68E-5</v>
      </c>
      <c r="J1898" s="18">
        <v>8.7999999999999998E-5</v>
      </c>
      <c r="K1898" s="18">
        <v>1.84E-5</v>
      </c>
    </row>
    <row r="1899" spans="1:11" x14ac:dyDescent="0.35">
      <c r="A1899" t="s">
        <v>81</v>
      </c>
      <c r="B1899" t="s">
        <v>9</v>
      </c>
      <c r="C1899" t="s">
        <v>61</v>
      </c>
      <c r="D1899">
        <v>26</v>
      </c>
      <c r="E1899">
        <v>61</v>
      </c>
      <c r="F1899" s="18">
        <v>5.5500000000000001E-5</v>
      </c>
      <c r="G1899" s="18">
        <v>4.71E-5</v>
      </c>
      <c r="H1899" s="18">
        <v>7.1600000000000006E-5</v>
      </c>
      <c r="I1899" s="18">
        <v>3.4E-5</v>
      </c>
      <c r="J1899" s="18">
        <v>8.7800000000000006E-5</v>
      </c>
      <c r="K1899" s="18">
        <v>1.9300000000000002E-5</v>
      </c>
    </row>
    <row r="1900" spans="1:11" x14ac:dyDescent="0.35">
      <c r="A1900" t="s">
        <v>81</v>
      </c>
      <c r="B1900" t="s">
        <v>9</v>
      </c>
      <c r="C1900" t="s">
        <v>61</v>
      </c>
      <c r="D1900">
        <v>27</v>
      </c>
      <c r="E1900">
        <v>61</v>
      </c>
      <c r="F1900" s="18">
        <v>5.94E-5</v>
      </c>
      <c r="G1900" s="18">
        <v>4.9100000000000001E-5</v>
      </c>
      <c r="H1900" s="18">
        <v>6.7000000000000002E-5</v>
      </c>
      <c r="I1900" s="18">
        <v>3.5599999999999998E-5</v>
      </c>
      <c r="J1900" s="18">
        <v>8.92E-5</v>
      </c>
      <c r="K1900" s="18">
        <v>2.3300000000000001E-5</v>
      </c>
    </row>
    <row r="1901" spans="1:11" x14ac:dyDescent="0.35">
      <c r="A1901" t="s">
        <v>81</v>
      </c>
      <c r="B1901" t="s">
        <v>9</v>
      </c>
      <c r="C1901" t="s">
        <v>61</v>
      </c>
      <c r="D1901">
        <v>28</v>
      </c>
      <c r="E1901">
        <v>61</v>
      </c>
      <c r="F1901" s="18">
        <v>5.0599999999999997E-5</v>
      </c>
      <c r="G1901" s="18">
        <v>4.5000000000000003E-5</v>
      </c>
      <c r="H1901" s="18">
        <v>6.3299999999999994E-5</v>
      </c>
      <c r="I1901" s="18">
        <v>2.9300000000000001E-5</v>
      </c>
      <c r="J1901" s="18">
        <v>8.8300000000000005E-5</v>
      </c>
      <c r="K1901" s="18">
        <v>1.7E-5</v>
      </c>
    </row>
    <row r="1902" spans="1:11" x14ac:dyDescent="0.35">
      <c r="A1902" t="s">
        <v>81</v>
      </c>
      <c r="B1902" t="s">
        <v>9</v>
      </c>
      <c r="C1902" t="s">
        <v>61</v>
      </c>
      <c r="D1902">
        <v>29</v>
      </c>
      <c r="E1902">
        <v>61</v>
      </c>
      <c r="F1902" s="18">
        <v>4.74E-5</v>
      </c>
      <c r="G1902" s="18">
        <v>3.93E-5</v>
      </c>
      <c r="H1902" s="18">
        <v>6.3299999999999994E-5</v>
      </c>
      <c r="I1902" s="18">
        <v>2.4600000000000002E-5</v>
      </c>
      <c r="J1902" s="18">
        <v>8.9300000000000002E-5</v>
      </c>
      <c r="K1902" s="18">
        <v>1.9000000000000001E-5</v>
      </c>
    </row>
    <row r="1903" spans="1:11" x14ac:dyDescent="0.35">
      <c r="A1903" t="s">
        <v>81</v>
      </c>
      <c r="B1903" t="s">
        <v>9</v>
      </c>
      <c r="C1903" t="s">
        <v>61</v>
      </c>
      <c r="D1903">
        <v>30</v>
      </c>
      <c r="E1903">
        <v>61</v>
      </c>
      <c r="F1903" s="18">
        <v>5.3399999999999997E-5</v>
      </c>
      <c r="G1903" s="18">
        <v>4.6900000000000002E-5</v>
      </c>
      <c r="H1903" s="18">
        <v>6.7299999999999996E-5</v>
      </c>
      <c r="I1903" s="18">
        <v>2.9600000000000001E-5</v>
      </c>
      <c r="J1903" s="18">
        <v>9.9199999999999999E-5</v>
      </c>
      <c r="K1903" s="18">
        <v>1.5E-5</v>
      </c>
    </row>
    <row r="1904" spans="1:11" x14ac:dyDescent="0.35">
      <c r="A1904" t="s">
        <v>81</v>
      </c>
      <c r="B1904" t="s">
        <v>9</v>
      </c>
      <c r="C1904" t="s">
        <v>61</v>
      </c>
      <c r="D1904">
        <v>31</v>
      </c>
      <c r="E1904">
        <v>61</v>
      </c>
      <c r="F1904" s="18">
        <v>5.7800000000000002E-5</v>
      </c>
      <c r="G1904" s="18">
        <v>5.0899999999999997E-5</v>
      </c>
      <c r="H1904" s="18">
        <v>8.8200000000000003E-5</v>
      </c>
      <c r="I1904" s="18">
        <v>3.0199999999999999E-5</v>
      </c>
      <c r="J1904">
        <v>1.01662E-4</v>
      </c>
      <c r="K1904" s="18">
        <v>2.1800000000000001E-5</v>
      </c>
    </row>
    <row r="1905" spans="1:11" x14ac:dyDescent="0.35">
      <c r="A1905" t="s">
        <v>81</v>
      </c>
      <c r="B1905" t="s">
        <v>9</v>
      </c>
      <c r="C1905" t="s">
        <v>61</v>
      </c>
      <c r="D1905">
        <v>32</v>
      </c>
      <c r="E1905">
        <v>61</v>
      </c>
      <c r="F1905" s="18">
        <v>6.3800000000000006E-5</v>
      </c>
      <c r="G1905" s="18">
        <v>5.1100000000000002E-5</v>
      </c>
      <c r="H1905" s="18">
        <v>8.7299999999999994E-5</v>
      </c>
      <c r="I1905" s="18">
        <v>3.5599999999999998E-5</v>
      </c>
      <c r="J1905">
        <v>1.3085199999999999E-4</v>
      </c>
      <c r="K1905" s="18">
        <v>2.3600000000000001E-5</v>
      </c>
    </row>
    <row r="1906" spans="1:11" x14ac:dyDescent="0.35">
      <c r="A1906" t="s">
        <v>81</v>
      </c>
      <c r="B1906" t="s">
        <v>9</v>
      </c>
      <c r="C1906" t="s">
        <v>61</v>
      </c>
      <c r="D1906">
        <v>33</v>
      </c>
      <c r="E1906">
        <v>61</v>
      </c>
      <c r="F1906" s="18">
        <v>7.0099999999999996E-5</v>
      </c>
      <c r="G1906" s="18">
        <v>5.5899999999999997E-5</v>
      </c>
      <c r="H1906" s="18">
        <v>9.3900000000000006E-5</v>
      </c>
      <c r="I1906" s="18">
        <v>4.07E-5</v>
      </c>
      <c r="J1906">
        <v>1.45007E-4</v>
      </c>
      <c r="K1906" s="18">
        <v>2.0699999999999998E-5</v>
      </c>
    </row>
    <row r="1907" spans="1:11" x14ac:dyDescent="0.35">
      <c r="A1907" t="s">
        <v>81</v>
      </c>
      <c r="B1907" t="s">
        <v>9</v>
      </c>
      <c r="C1907" t="s">
        <v>61</v>
      </c>
      <c r="D1907">
        <v>34</v>
      </c>
      <c r="E1907">
        <v>61</v>
      </c>
      <c r="F1907" s="18">
        <v>6.8300000000000007E-5</v>
      </c>
      <c r="G1907" s="18">
        <v>5.5699999999999999E-5</v>
      </c>
      <c r="H1907" s="18">
        <v>9.0600000000000007E-5</v>
      </c>
      <c r="I1907" s="18">
        <v>3.79E-5</v>
      </c>
      <c r="J1907">
        <v>1.39159E-4</v>
      </c>
      <c r="K1907" s="18">
        <v>1.8899999999999999E-5</v>
      </c>
    </row>
    <row r="1908" spans="1:11" x14ac:dyDescent="0.35">
      <c r="A1908" t="s">
        <v>81</v>
      </c>
      <c r="B1908" t="s">
        <v>9</v>
      </c>
      <c r="C1908" t="s">
        <v>61</v>
      </c>
      <c r="D1908">
        <v>35</v>
      </c>
      <c r="E1908">
        <v>61</v>
      </c>
      <c r="F1908" s="18">
        <v>9.3399999999999993E-5</v>
      </c>
      <c r="G1908" s="18">
        <v>7.1000000000000005E-5</v>
      </c>
      <c r="H1908">
        <v>1.13881E-4</v>
      </c>
      <c r="I1908" s="18">
        <v>5.1700000000000003E-5</v>
      </c>
      <c r="J1908">
        <v>1.5465499999999999E-4</v>
      </c>
      <c r="K1908" s="18">
        <v>2.5599999999999999E-5</v>
      </c>
    </row>
    <row r="1909" spans="1:11" x14ac:dyDescent="0.35">
      <c r="A1909" t="s">
        <v>81</v>
      </c>
      <c r="B1909" t="s">
        <v>9</v>
      </c>
      <c r="C1909" t="s">
        <v>61</v>
      </c>
      <c r="D1909">
        <v>36</v>
      </c>
      <c r="E1909">
        <v>61</v>
      </c>
      <c r="F1909" s="18">
        <v>9.4699999999999998E-5</v>
      </c>
      <c r="G1909" s="18">
        <v>8.7000000000000001E-5</v>
      </c>
      <c r="H1909">
        <v>1.2793599999999999E-4</v>
      </c>
      <c r="I1909" s="18">
        <v>5.2599999999999998E-5</v>
      </c>
      <c r="J1909">
        <v>1.6326200000000001E-4</v>
      </c>
      <c r="K1909" s="18">
        <v>4.3300000000000002E-5</v>
      </c>
    </row>
    <row r="1910" spans="1:11" x14ac:dyDescent="0.35">
      <c r="A1910" t="s">
        <v>81</v>
      </c>
      <c r="B1910" t="s">
        <v>9</v>
      </c>
      <c r="C1910" t="s">
        <v>61</v>
      </c>
      <c r="D1910">
        <v>37</v>
      </c>
      <c r="E1910">
        <v>61</v>
      </c>
      <c r="F1910">
        <v>1.05183E-4</v>
      </c>
      <c r="G1910" s="18">
        <v>9.3900000000000006E-5</v>
      </c>
      <c r="H1910">
        <v>1.3108299999999999E-4</v>
      </c>
      <c r="I1910" s="18">
        <v>6.6400000000000001E-5</v>
      </c>
      <c r="J1910">
        <v>1.69457E-4</v>
      </c>
      <c r="K1910" s="18">
        <v>4.9100000000000001E-5</v>
      </c>
    </row>
    <row r="1911" spans="1:11" x14ac:dyDescent="0.35">
      <c r="A1911" t="s">
        <v>81</v>
      </c>
      <c r="B1911" t="s">
        <v>9</v>
      </c>
      <c r="C1911" t="s">
        <v>61</v>
      </c>
      <c r="D1911">
        <v>38</v>
      </c>
      <c r="E1911">
        <v>61</v>
      </c>
      <c r="F1911">
        <v>1.0178099999999999E-4</v>
      </c>
      <c r="G1911" s="18">
        <v>9.2399999999999996E-5</v>
      </c>
      <c r="H1911">
        <v>1.3361199999999999E-4</v>
      </c>
      <c r="I1911" s="18">
        <v>6.4700000000000001E-5</v>
      </c>
      <c r="J1911">
        <v>1.63473E-4</v>
      </c>
      <c r="K1911" s="18">
        <v>4.1999999999999998E-5</v>
      </c>
    </row>
    <row r="1912" spans="1:11" x14ac:dyDescent="0.35">
      <c r="A1912" t="s">
        <v>81</v>
      </c>
      <c r="B1912" t="s">
        <v>9</v>
      </c>
      <c r="C1912" t="s">
        <v>61</v>
      </c>
      <c r="D1912">
        <v>39</v>
      </c>
      <c r="E1912">
        <v>61</v>
      </c>
      <c r="F1912" s="18">
        <v>9.2100000000000003E-5</v>
      </c>
      <c r="G1912" s="18">
        <v>8.8499999999999996E-5</v>
      </c>
      <c r="H1912">
        <v>1.12262E-4</v>
      </c>
      <c r="I1912" s="18">
        <v>6.0099999999999997E-5</v>
      </c>
      <c r="J1912">
        <v>1.44256E-4</v>
      </c>
      <c r="K1912" s="18">
        <v>4.1999999999999998E-5</v>
      </c>
    </row>
    <row r="1913" spans="1:11" x14ac:dyDescent="0.35">
      <c r="A1913" t="s">
        <v>81</v>
      </c>
      <c r="B1913" t="s">
        <v>9</v>
      </c>
      <c r="C1913" t="s">
        <v>61</v>
      </c>
      <c r="D1913">
        <v>40</v>
      </c>
      <c r="E1913">
        <v>61</v>
      </c>
      <c r="F1913" s="18">
        <v>9.1399999999999999E-5</v>
      </c>
      <c r="G1913" s="18">
        <v>8.3999999999999995E-5</v>
      </c>
      <c r="H1913">
        <v>1.14128E-4</v>
      </c>
      <c r="I1913" s="18">
        <v>5.7500000000000002E-5</v>
      </c>
      <c r="J1913">
        <v>1.3841299999999999E-4</v>
      </c>
      <c r="K1913" s="18">
        <v>4.2899999999999999E-5</v>
      </c>
    </row>
    <row r="1914" spans="1:11" x14ac:dyDescent="0.35">
      <c r="A1914" t="s">
        <v>81</v>
      </c>
      <c r="B1914" t="s">
        <v>9</v>
      </c>
      <c r="C1914" t="s">
        <v>61</v>
      </c>
      <c r="D1914">
        <v>41</v>
      </c>
      <c r="E1914">
        <v>61</v>
      </c>
      <c r="F1914" s="18">
        <v>9.6700000000000006E-5</v>
      </c>
      <c r="G1914" s="18">
        <v>7.8800000000000004E-5</v>
      </c>
      <c r="H1914">
        <v>1.09551E-4</v>
      </c>
      <c r="I1914" s="18">
        <v>4.9200000000000003E-5</v>
      </c>
      <c r="J1914">
        <v>1.86372E-4</v>
      </c>
      <c r="K1914" s="18">
        <v>4.3800000000000001E-5</v>
      </c>
    </row>
    <row r="1915" spans="1:11" x14ac:dyDescent="0.35">
      <c r="A1915" t="s">
        <v>81</v>
      </c>
      <c r="B1915" t="s">
        <v>9</v>
      </c>
      <c r="C1915" t="s">
        <v>61</v>
      </c>
      <c r="D1915">
        <v>42</v>
      </c>
      <c r="E1915">
        <v>61</v>
      </c>
      <c r="F1915" s="18">
        <v>9.2800000000000006E-5</v>
      </c>
      <c r="G1915" s="18">
        <v>7.4499999999999995E-5</v>
      </c>
      <c r="H1915">
        <v>1.21648E-4</v>
      </c>
      <c r="I1915" s="18">
        <v>5.5000000000000002E-5</v>
      </c>
      <c r="J1915">
        <v>1.6176799999999999E-4</v>
      </c>
      <c r="K1915" s="18">
        <v>3.9700000000000003E-5</v>
      </c>
    </row>
    <row r="1916" spans="1:11" x14ac:dyDescent="0.35">
      <c r="A1916" t="s">
        <v>81</v>
      </c>
      <c r="B1916" t="s">
        <v>9</v>
      </c>
      <c r="C1916" t="s">
        <v>61</v>
      </c>
      <c r="D1916">
        <v>43</v>
      </c>
      <c r="E1916">
        <v>61</v>
      </c>
      <c r="F1916" s="18">
        <v>8.0799999999999999E-5</v>
      </c>
      <c r="G1916" s="18">
        <v>6.8999999999999997E-5</v>
      </c>
      <c r="H1916" s="18">
        <v>8.25E-5</v>
      </c>
      <c r="I1916" s="18">
        <v>4.71E-5</v>
      </c>
      <c r="J1916">
        <v>1.20835E-4</v>
      </c>
      <c r="K1916" s="18">
        <v>3.2299999999999999E-5</v>
      </c>
    </row>
    <row r="1917" spans="1:11" x14ac:dyDescent="0.35">
      <c r="A1917" t="s">
        <v>81</v>
      </c>
      <c r="B1917" t="s">
        <v>9</v>
      </c>
      <c r="C1917" t="s">
        <v>61</v>
      </c>
      <c r="D1917">
        <v>44</v>
      </c>
      <c r="E1917">
        <v>61</v>
      </c>
      <c r="F1917" s="18">
        <v>6.7399999999999998E-5</v>
      </c>
      <c r="G1917" s="18">
        <v>4.74E-5</v>
      </c>
      <c r="H1917" s="18">
        <v>8.2399999999999997E-5</v>
      </c>
      <c r="I1917" s="18">
        <v>3.3699999999999999E-5</v>
      </c>
      <c r="J1917">
        <v>1.26406E-4</v>
      </c>
      <c r="K1917" s="18">
        <v>2.4700000000000001E-5</v>
      </c>
    </row>
    <row r="1918" spans="1:11" x14ac:dyDescent="0.35">
      <c r="A1918" t="s">
        <v>81</v>
      </c>
      <c r="B1918" t="s">
        <v>9</v>
      </c>
      <c r="C1918" t="s">
        <v>61</v>
      </c>
      <c r="D1918">
        <v>45</v>
      </c>
      <c r="E1918">
        <v>61</v>
      </c>
      <c r="F1918" s="18">
        <v>5.8699999999999997E-5</v>
      </c>
      <c r="G1918" s="18">
        <v>5.13E-5</v>
      </c>
      <c r="H1918" s="18">
        <v>8.5500000000000005E-5</v>
      </c>
      <c r="I1918" s="18">
        <v>3.01E-5</v>
      </c>
      <c r="J1918">
        <v>1.0594699999999999E-4</v>
      </c>
      <c r="K1918" s="18">
        <v>2.2099999999999998E-5</v>
      </c>
    </row>
    <row r="1919" spans="1:11" x14ac:dyDescent="0.35">
      <c r="A1919" t="s">
        <v>81</v>
      </c>
      <c r="B1919" t="s">
        <v>9</v>
      </c>
      <c r="C1919" t="s">
        <v>61</v>
      </c>
      <c r="D1919">
        <v>46</v>
      </c>
      <c r="E1919">
        <v>61</v>
      </c>
      <c r="F1919" s="18">
        <v>4.8600000000000002E-5</v>
      </c>
      <c r="G1919" s="18">
        <v>3.8600000000000003E-5</v>
      </c>
      <c r="H1919" s="18">
        <v>6.6799999999999997E-5</v>
      </c>
      <c r="I1919" s="18">
        <v>2.55E-5</v>
      </c>
      <c r="J1919" s="18">
        <v>8.03E-5</v>
      </c>
      <c r="K1919" s="18">
        <v>1.38E-5</v>
      </c>
    </row>
    <row r="1920" spans="1:11" x14ac:dyDescent="0.35">
      <c r="A1920" t="s">
        <v>81</v>
      </c>
      <c r="B1920" t="s">
        <v>9</v>
      </c>
      <c r="C1920" t="s">
        <v>61</v>
      </c>
      <c r="D1920">
        <v>47</v>
      </c>
      <c r="E1920">
        <v>61</v>
      </c>
      <c r="F1920" s="18">
        <v>4.4499999999999997E-5</v>
      </c>
      <c r="G1920" s="18">
        <v>3.6900000000000002E-5</v>
      </c>
      <c r="H1920" s="18">
        <v>5.5999999999999999E-5</v>
      </c>
      <c r="I1920" s="18">
        <v>2.4199999999999999E-5</v>
      </c>
      <c r="J1920" s="18">
        <v>7.1099999999999994E-5</v>
      </c>
      <c r="K1920" s="18">
        <v>1.27E-5</v>
      </c>
    </row>
    <row r="1921" spans="1:11" x14ac:dyDescent="0.35">
      <c r="A1921" t="s">
        <v>81</v>
      </c>
      <c r="B1921" t="s">
        <v>9</v>
      </c>
      <c r="C1921" t="s">
        <v>61</v>
      </c>
      <c r="D1921">
        <v>48</v>
      </c>
      <c r="E1921">
        <v>61</v>
      </c>
      <c r="F1921" s="18">
        <v>4.2299999999999998E-5</v>
      </c>
      <c r="G1921" s="18">
        <v>3.9499999999999998E-5</v>
      </c>
      <c r="H1921" s="18">
        <v>5.4500000000000003E-5</v>
      </c>
      <c r="I1921" s="18">
        <v>1.8600000000000001E-5</v>
      </c>
      <c r="J1921" s="18">
        <v>7.9900000000000004E-5</v>
      </c>
      <c r="K1921" s="18">
        <v>1.08E-5</v>
      </c>
    </row>
    <row r="1922" spans="1:11" x14ac:dyDescent="0.35">
      <c r="A1922" t="s">
        <v>81</v>
      </c>
      <c r="B1922" t="s">
        <v>11</v>
      </c>
      <c r="C1922" t="s">
        <v>60</v>
      </c>
      <c r="D1922">
        <v>1</v>
      </c>
      <c r="E1922">
        <v>61</v>
      </c>
      <c r="F1922" s="18">
        <v>3.1099999999999997E-5</v>
      </c>
      <c r="G1922" s="18">
        <v>1.7900000000000001E-5</v>
      </c>
      <c r="H1922" s="18">
        <v>2.69E-5</v>
      </c>
      <c r="I1922" s="18">
        <v>9.0299999999999999E-6</v>
      </c>
      <c r="J1922" s="18">
        <v>4.6E-5</v>
      </c>
      <c r="K1922" s="18">
        <v>6.6499999999999999E-6</v>
      </c>
    </row>
    <row r="1923" spans="1:11" x14ac:dyDescent="0.35">
      <c r="A1923" t="s">
        <v>81</v>
      </c>
      <c r="B1923" t="s">
        <v>11</v>
      </c>
      <c r="C1923" t="s">
        <v>60</v>
      </c>
      <c r="D1923">
        <v>2</v>
      </c>
      <c r="E1923">
        <v>61</v>
      </c>
      <c r="F1923" s="18">
        <v>3.1699999999999998E-5</v>
      </c>
      <c r="G1923" s="18">
        <v>1.7900000000000001E-5</v>
      </c>
      <c r="H1923" s="18">
        <v>2.5599999999999999E-5</v>
      </c>
      <c r="I1923" s="18">
        <v>9.9699999999999994E-6</v>
      </c>
      <c r="J1923" s="18">
        <v>4.5300000000000003E-5</v>
      </c>
      <c r="K1923" s="18">
        <v>6.7399999999999998E-6</v>
      </c>
    </row>
    <row r="1924" spans="1:11" x14ac:dyDescent="0.35">
      <c r="A1924" t="s">
        <v>81</v>
      </c>
      <c r="B1924" t="s">
        <v>11</v>
      </c>
      <c r="C1924" t="s">
        <v>60</v>
      </c>
      <c r="D1924">
        <v>3</v>
      </c>
      <c r="E1924">
        <v>61</v>
      </c>
      <c r="F1924" s="18">
        <v>3.2499999999999997E-5</v>
      </c>
      <c r="G1924" s="18">
        <v>1.59E-5</v>
      </c>
      <c r="H1924" s="18">
        <v>2.73E-5</v>
      </c>
      <c r="I1924" s="18">
        <v>9.1800000000000002E-6</v>
      </c>
      <c r="J1924" s="18">
        <v>5.3199999999999999E-5</v>
      </c>
      <c r="K1924" s="18">
        <v>7.2099999999999996E-6</v>
      </c>
    </row>
    <row r="1925" spans="1:11" x14ac:dyDescent="0.35">
      <c r="A1925" t="s">
        <v>81</v>
      </c>
      <c r="B1925" t="s">
        <v>11</v>
      </c>
      <c r="C1925" t="s">
        <v>60</v>
      </c>
      <c r="D1925">
        <v>4</v>
      </c>
      <c r="E1925">
        <v>61</v>
      </c>
      <c r="F1925" s="18">
        <v>2.5299999999999998E-5</v>
      </c>
      <c r="G1925" s="18">
        <v>1.7900000000000001E-5</v>
      </c>
      <c r="H1925" s="18">
        <v>2.3499999999999999E-5</v>
      </c>
      <c r="I1925" s="18">
        <v>1.06E-5</v>
      </c>
      <c r="J1925" s="18">
        <v>5.0300000000000003E-5</v>
      </c>
      <c r="K1925" s="18">
        <v>8.5699999999999993E-6</v>
      </c>
    </row>
    <row r="1926" spans="1:11" x14ac:dyDescent="0.35">
      <c r="A1926" t="s">
        <v>81</v>
      </c>
      <c r="B1926" t="s">
        <v>11</v>
      </c>
      <c r="C1926" t="s">
        <v>60</v>
      </c>
      <c r="D1926">
        <v>5</v>
      </c>
      <c r="E1926">
        <v>61</v>
      </c>
      <c r="F1926" s="18">
        <v>2.58E-5</v>
      </c>
      <c r="G1926" s="18">
        <v>1.45E-5</v>
      </c>
      <c r="H1926" s="18">
        <v>3.0300000000000001E-5</v>
      </c>
      <c r="I1926" s="18">
        <v>9.5400000000000001E-6</v>
      </c>
      <c r="J1926" s="18">
        <v>4.4700000000000002E-5</v>
      </c>
      <c r="K1926" s="18">
        <v>6.6699999999999997E-6</v>
      </c>
    </row>
    <row r="1927" spans="1:11" x14ac:dyDescent="0.35">
      <c r="A1927" t="s">
        <v>81</v>
      </c>
      <c r="B1927" t="s">
        <v>11</v>
      </c>
      <c r="C1927" t="s">
        <v>60</v>
      </c>
      <c r="D1927">
        <v>6</v>
      </c>
      <c r="E1927">
        <v>61</v>
      </c>
      <c r="F1927" s="18">
        <v>2.6999999999999999E-5</v>
      </c>
      <c r="G1927" s="18">
        <v>1.4399999999999999E-5</v>
      </c>
      <c r="H1927" s="18">
        <v>3.2499999999999997E-5</v>
      </c>
      <c r="I1927" s="18">
        <v>9.0799999999999995E-6</v>
      </c>
      <c r="J1927" s="18">
        <v>4.7899999999999999E-5</v>
      </c>
      <c r="K1927" s="18">
        <v>6.6699999999999997E-6</v>
      </c>
    </row>
    <row r="1928" spans="1:11" x14ac:dyDescent="0.35">
      <c r="A1928" t="s">
        <v>81</v>
      </c>
      <c r="B1928" t="s">
        <v>11</v>
      </c>
      <c r="C1928" t="s">
        <v>60</v>
      </c>
      <c r="D1928">
        <v>7</v>
      </c>
      <c r="E1928">
        <v>61</v>
      </c>
      <c r="F1928" s="18">
        <v>2.8900000000000001E-5</v>
      </c>
      <c r="G1928" s="18">
        <v>1.5099999999999999E-5</v>
      </c>
      <c r="H1928" s="18">
        <v>2.9499999999999999E-5</v>
      </c>
      <c r="I1928" s="18">
        <v>1.06E-5</v>
      </c>
      <c r="J1928" s="18">
        <v>4.4199999999999997E-5</v>
      </c>
      <c r="K1928" s="18">
        <v>8.0700000000000007E-6</v>
      </c>
    </row>
    <row r="1929" spans="1:11" x14ac:dyDescent="0.35">
      <c r="A1929" t="s">
        <v>81</v>
      </c>
      <c r="B1929" t="s">
        <v>11</v>
      </c>
      <c r="C1929" t="s">
        <v>60</v>
      </c>
      <c r="D1929">
        <v>8</v>
      </c>
      <c r="E1929">
        <v>61</v>
      </c>
      <c r="F1929" s="18">
        <v>2.76E-5</v>
      </c>
      <c r="G1929" s="18">
        <v>1.8099999999999999E-5</v>
      </c>
      <c r="H1929" s="18">
        <v>3.0899999999999999E-5</v>
      </c>
      <c r="I1929" s="18">
        <v>1.1E-5</v>
      </c>
      <c r="J1929" s="18">
        <v>4.3699999999999998E-5</v>
      </c>
      <c r="K1929" s="18">
        <v>7.2799999999999998E-6</v>
      </c>
    </row>
    <row r="1930" spans="1:11" x14ac:dyDescent="0.35">
      <c r="A1930" t="s">
        <v>81</v>
      </c>
      <c r="B1930" t="s">
        <v>11</v>
      </c>
      <c r="C1930" t="s">
        <v>60</v>
      </c>
      <c r="D1930">
        <v>9</v>
      </c>
      <c r="E1930">
        <v>61</v>
      </c>
      <c r="F1930" s="18">
        <v>2.62E-5</v>
      </c>
      <c r="G1930" s="18">
        <v>1.4800000000000001E-5</v>
      </c>
      <c r="H1930" s="18">
        <v>3.7200000000000003E-5</v>
      </c>
      <c r="I1930" s="18">
        <v>9.1700000000000003E-6</v>
      </c>
      <c r="J1930" s="18">
        <v>5.8400000000000003E-5</v>
      </c>
      <c r="K1930" s="18">
        <v>7.6299999999999998E-6</v>
      </c>
    </row>
    <row r="1931" spans="1:11" x14ac:dyDescent="0.35">
      <c r="A1931" t="s">
        <v>81</v>
      </c>
      <c r="B1931" t="s">
        <v>11</v>
      </c>
      <c r="C1931" t="s">
        <v>60</v>
      </c>
      <c r="D1931">
        <v>10</v>
      </c>
      <c r="E1931">
        <v>61</v>
      </c>
      <c r="F1931" s="18">
        <v>2.2900000000000001E-5</v>
      </c>
      <c r="G1931" s="18">
        <v>1.3699999999999999E-5</v>
      </c>
      <c r="H1931" s="18">
        <v>2.8099999999999999E-5</v>
      </c>
      <c r="I1931" s="18">
        <v>9.9799999999999993E-6</v>
      </c>
      <c r="J1931" s="18">
        <v>4.2799999999999997E-5</v>
      </c>
      <c r="K1931" s="18">
        <v>6.3099999999999997E-6</v>
      </c>
    </row>
    <row r="1932" spans="1:11" x14ac:dyDescent="0.35">
      <c r="A1932" t="s">
        <v>81</v>
      </c>
      <c r="B1932" t="s">
        <v>11</v>
      </c>
      <c r="C1932" t="s">
        <v>60</v>
      </c>
      <c r="D1932">
        <v>11</v>
      </c>
      <c r="E1932">
        <v>61</v>
      </c>
      <c r="F1932" s="18">
        <v>3.04E-5</v>
      </c>
      <c r="G1932" s="18">
        <v>1.6900000000000001E-5</v>
      </c>
      <c r="H1932" s="18">
        <v>3.6999999999999998E-5</v>
      </c>
      <c r="I1932" s="18">
        <v>1.0499999999999999E-5</v>
      </c>
      <c r="J1932" s="18">
        <v>4.5300000000000003E-5</v>
      </c>
      <c r="K1932" s="18">
        <v>6.4799999999999998E-6</v>
      </c>
    </row>
    <row r="1933" spans="1:11" x14ac:dyDescent="0.35">
      <c r="A1933" t="s">
        <v>81</v>
      </c>
      <c r="B1933" t="s">
        <v>11</v>
      </c>
      <c r="C1933" t="s">
        <v>60</v>
      </c>
      <c r="D1933">
        <v>12</v>
      </c>
      <c r="E1933">
        <v>61</v>
      </c>
      <c r="F1933" s="18">
        <v>3.0499999999999999E-5</v>
      </c>
      <c r="G1933" s="18">
        <v>2.12E-5</v>
      </c>
      <c r="H1933" s="18">
        <v>3.7799999999999997E-5</v>
      </c>
      <c r="I1933" s="18">
        <v>1.1800000000000001E-5</v>
      </c>
      <c r="J1933" s="18">
        <v>5.4200000000000003E-5</v>
      </c>
      <c r="K1933" s="18">
        <v>7.5100000000000001E-6</v>
      </c>
    </row>
    <row r="1934" spans="1:11" x14ac:dyDescent="0.35">
      <c r="A1934" t="s">
        <v>81</v>
      </c>
      <c r="B1934" t="s">
        <v>11</v>
      </c>
      <c r="C1934" t="s">
        <v>60</v>
      </c>
      <c r="D1934">
        <v>13</v>
      </c>
      <c r="E1934">
        <v>61</v>
      </c>
      <c r="F1934" s="18">
        <v>4.1199999999999999E-5</v>
      </c>
      <c r="G1934" s="18">
        <v>2.72E-5</v>
      </c>
      <c r="H1934" s="18">
        <v>5.24E-5</v>
      </c>
      <c r="I1934" s="18">
        <v>1.26E-5</v>
      </c>
      <c r="J1934" s="18">
        <v>6.4399999999999993E-5</v>
      </c>
      <c r="K1934" s="18">
        <v>7.5599999999999996E-6</v>
      </c>
    </row>
    <row r="1935" spans="1:11" x14ac:dyDescent="0.35">
      <c r="A1935" t="s">
        <v>81</v>
      </c>
      <c r="B1935" t="s">
        <v>11</v>
      </c>
      <c r="C1935" t="s">
        <v>60</v>
      </c>
      <c r="D1935">
        <v>14</v>
      </c>
      <c r="E1935">
        <v>61</v>
      </c>
      <c r="F1935" s="18">
        <v>4.07E-5</v>
      </c>
      <c r="G1935" s="18">
        <v>2.7900000000000001E-5</v>
      </c>
      <c r="H1935" s="18">
        <v>5.2899999999999998E-5</v>
      </c>
      <c r="I1935" s="18">
        <v>1.42E-5</v>
      </c>
      <c r="J1935" s="18">
        <v>7.2399999999999998E-5</v>
      </c>
      <c r="K1935" s="18">
        <v>1.0900000000000001E-5</v>
      </c>
    </row>
    <row r="1936" spans="1:11" x14ac:dyDescent="0.35">
      <c r="A1936" t="s">
        <v>81</v>
      </c>
      <c r="B1936" t="s">
        <v>11</v>
      </c>
      <c r="C1936" t="s">
        <v>60</v>
      </c>
      <c r="D1936">
        <v>15</v>
      </c>
      <c r="E1936">
        <v>61</v>
      </c>
      <c r="F1936" s="18">
        <v>5.2299999999999997E-5</v>
      </c>
      <c r="G1936" s="18">
        <v>4.1499999999999999E-5</v>
      </c>
      <c r="H1936" s="18">
        <v>5.4299999999999998E-5</v>
      </c>
      <c r="I1936" s="18">
        <v>1.7499999999999998E-5</v>
      </c>
      <c r="J1936" s="18">
        <v>9.9900000000000002E-5</v>
      </c>
      <c r="K1936" s="18">
        <v>1.59E-5</v>
      </c>
    </row>
    <row r="1937" spans="1:11" x14ac:dyDescent="0.35">
      <c r="A1937" t="s">
        <v>81</v>
      </c>
      <c r="B1937" t="s">
        <v>11</v>
      </c>
      <c r="C1937" t="s">
        <v>60</v>
      </c>
      <c r="D1937">
        <v>16</v>
      </c>
      <c r="E1937">
        <v>61</v>
      </c>
      <c r="F1937" s="18">
        <v>5.5800000000000001E-5</v>
      </c>
      <c r="G1937" s="18">
        <v>4.5200000000000001E-5</v>
      </c>
      <c r="H1937" s="18">
        <v>6.5400000000000004E-5</v>
      </c>
      <c r="I1937" s="18">
        <v>2.4899999999999999E-5</v>
      </c>
      <c r="J1937" s="18">
        <v>8.3100000000000001E-5</v>
      </c>
      <c r="K1937" s="18">
        <v>2.02E-5</v>
      </c>
    </row>
    <row r="1938" spans="1:11" x14ac:dyDescent="0.35">
      <c r="A1938" t="s">
        <v>81</v>
      </c>
      <c r="B1938" t="s">
        <v>11</v>
      </c>
      <c r="C1938" t="s">
        <v>60</v>
      </c>
      <c r="D1938">
        <v>17</v>
      </c>
      <c r="E1938">
        <v>61</v>
      </c>
      <c r="F1938" s="18">
        <v>5.7399999999999999E-5</v>
      </c>
      <c r="G1938" s="18">
        <v>4.1100000000000003E-5</v>
      </c>
      <c r="H1938" s="18">
        <v>6.1600000000000007E-5</v>
      </c>
      <c r="I1938" s="18">
        <v>2.5700000000000001E-5</v>
      </c>
      <c r="J1938" s="18">
        <v>8.5500000000000005E-5</v>
      </c>
      <c r="K1938" s="18">
        <v>1.33E-5</v>
      </c>
    </row>
    <row r="1939" spans="1:11" x14ac:dyDescent="0.35">
      <c r="A1939" t="s">
        <v>81</v>
      </c>
      <c r="B1939" t="s">
        <v>11</v>
      </c>
      <c r="C1939" t="s">
        <v>60</v>
      </c>
      <c r="D1939">
        <v>18</v>
      </c>
      <c r="E1939">
        <v>61</v>
      </c>
      <c r="F1939" s="18">
        <v>4.8099999999999997E-5</v>
      </c>
      <c r="G1939" s="18">
        <v>4.1600000000000002E-5</v>
      </c>
      <c r="H1939" s="18">
        <v>6.2100000000000005E-5</v>
      </c>
      <c r="I1939" s="18">
        <v>2.4700000000000001E-5</v>
      </c>
      <c r="J1939" s="18">
        <v>7.7999999999999999E-5</v>
      </c>
      <c r="K1939" s="18">
        <v>1.59E-5</v>
      </c>
    </row>
    <row r="1940" spans="1:11" x14ac:dyDescent="0.35">
      <c r="A1940" t="s">
        <v>81</v>
      </c>
      <c r="B1940" t="s">
        <v>11</v>
      </c>
      <c r="C1940" t="s">
        <v>60</v>
      </c>
      <c r="D1940">
        <v>19</v>
      </c>
      <c r="E1940">
        <v>61</v>
      </c>
      <c r="F1940" s="18">
        <v>3.6999999999999998E-5</v>
      </c>
      <c r="G1940" s="18">
        <v>3.1399999999999998E-5</v>
      </c>
      <c r="H1940" s="18">
        <v>4.6499999999999999E-5</v>
      </c>
      <c r="I1940" s="18">
        <v>1.9599999999999999E-5</v>
      </c>
      <c r="J1940" s="18">
        <v>5.7899999999999998E-5</v>
      </c>
      <c r="K1940" s="18">
        <v>1.42E-5</v>
      </c>
    </row>
    <row r="1941" spans="1:11" x14ac:dyDescent="0.35">
      <c r="A1941" t="s">
        <v>81</v>
      </c>
      <c r="B1941" t="s">
        <v>11</v>
      </c>
      <c r="C1941" t="s">
        <v>60</v>
      </c>
      <c r="D1941">
        <v>20</v>
      </c>
      <c r="E1941">
        <v>61</v>
      </c>
      <c r="F1941" s="18">
        <v>3.3200000000000001E-5</v>
      </c>
      <c r="G1941" s="18">
        <v>2.8099999999999999E-5</v>
      </c>
      <c r="H1941" s="18">
        <v>4.2200000000000003E-5</v>
      </c>
      <c r="I1941" s="18">
        <v>2.48E-5</v>
      </c>
      <c r="J1941" s="18">
        <v>5.3399999999999997E-5</v>
      </c>
      <c r="K1941" s="18">
        <v>1.17E-5</v>
      </c>
    </row>
    <row r="1942" spans="1:11" x14ac:dyDescent="0.35">
      <c r="A1942" t="s">
        <v>81</v>
      </c>
      <c r="B1942" t="s">
        <v>11</v>
      </c>
      <c r="C1942" t="s">
        <v>60</v>
      </c>
      <c r="D1942">
        <v>21</v>
      </c>
      <c r="E1942">
        <v>61</v>
      </c>
      <c r="F1942" s="18">
        <v>3.2100000000000001E-5</v>
      </c>
      <c r="G1942" s="18">
        <v>3.0599999999999998E-5</v>
      </c>
      <c r="H1942" s="18">
        <v>4.3399999999999998E-5</v>
      </c>
      <c r="I1942" s="18">
        <v>2.1399999999999998E-5</v>
      </c>
      <c r="J1942" s="18">
        <v>5.3000000000000001E-5</v>
      </c>
      <c r="K1942" s="18">
        <v>1.0200000000000001E-5</v>
      </c>
    </row>
    <row r="1943" spans="1:11" x14ac:dyDescent="0.35">
      <c r="A1943" t="s">
        <v>81</v>
      </c>
      <c r="B1943" t="s">
        <v>11</v>
      </c>
      <c r="C1943" t="s">
        <v>60</v>
      </c>
      <c r="D1943">
        <v>22</v>
      </c>
      <c r="E1943">
        <v>61</v>
      </c>
      <c r="F1943" s="18">
        <v>3.0000000000000001E-5</v>
      </c>
      <c r="G1943" s="18">
        <v>2.7500000000000001E-5</v>
      </c>
      <c r="H1943" s="18">
        <v>3.8500000000000001E-5</v>
      </c>
      <c r="I1943" s="18">
        <v>1.7499999999999998E-5</v>
      </c>
      <c r="J1943" s="18">
        <v>4.8000000000000001E-5</v>
      </c>
      <c r="K1943" s="18">
        <v>1.0499999999999999E-5</v>
      </c>
    </row>
    <row r="1944" spans="1:11" x14ac:dyDescent="0.35">
      <c r="A1944" t="s">
        <v>81</v>
      </c>
      <c r="B1944" t="s">
        <v>11</v>
      </c>
      <c r="C1944" t="s">
        <v>60</v>
      </c>
      <c r="D1944">
        <v>23</v>
      </c>
      <c r="E1944">
        <v>61</v>
      </c>
      <c r="F1944" s="18">
        <v>2.9200000000000002E-5</v>
      </c>
      <c r="G1944" s="18">
        <v>3.0199999999999999E-5</v>
      </c>
      <c r="H1944" s="18">
        <v>3.79E-5</v>
      </c>
      <c r="I1944" s="18">
        <v>1.5500000000000001E-5</v>
      </c>
      <c r="J1944" s="18">
        <v>4.46E-5</v>
      </c>
      <c r="K1944" s="18">
        <v>8.3000000000000002E-6</v>
      </c>
    </row>
    <row r="1945" spans="1:11" x14ac:dyDescent="0.35">
      <c r="A1945" t="s">
        <v>81</v>
      </c>
      <c r="B1945" t="s">
        <v>11</v>
      </c>
      <c r="C1945" t="s">
        <v>60</v>
      </c>
      <c r="D1945">
        <v>24</v>
      </c>
      <c r="E1945">
        <v>61</v>
      </c>
      <c r="F1945" s="18">
        <v>2.9099999999999999E-5</v>
      </c>
      <c r="G1945" s="18">
        <v>2.87E-5</v>
      </c>
      <c r="H1945" s="18">
        <v>3.68E-5</v>
      </c>
      <c r="I1945" s="18">
        <v>2.4499999999999999E-5</v>
      </c>
      <c r="J1945" s="18">
        <v>4.0800000000000002E-5</v>
      </c>
      <c r="K1945" s="18">
        <v>6.0100000000000001E-6</v>
      </c>
    </row>
    <row r="1946" spans="1:11" x14ac:dyDescent="0.35">
      <c r="A1946" t="s">
        <v>81</v>
      </c>
      <c r="B1946" t="s">
        <v>11</v>
      </c>
      <c r="C1946" t="s">
        <v>60</v>
      </c>
      <c r="D1946">
        <v>25</v>
      </c>
      <c r="E1946">
        <v>61</v>
      </c>
      <c r="F1946" s="18">
        <v>3.3500000000000001E-5</v>
      </c>
      <c r="G1946" s="18">
        <v>3.1000000000000001E-5</v>
      </c>
      <c r="H1946" s="18">
        <v>3.93E-5</v>
      </c>
      <c r="I1946" s="18">
        <v>1.9000000000000001E-5</v>
      </c>
      <c r="J1946" s="18">
        <v>5.0599999999999997E-5</v>
      </c>
      <c r="K1946" s="18">
        <v>8.4200000000000007E-6</v>
      </c>
    </row>
    <row r="1947" spans="1:11" x14ac:dyDescent="0.35">
      <c r="A1947" t="s">
        <v>81</v>
      </c>
      <c r="B1947" t="s">
        <v>11</v>
      </c>
      <c r="C1947" t="s">
        <v>60</v>
      </c>
      <c r="D1947">
        <v>26</v>
      </c>
      <c r="E1947">
        <v>61</v>
      </c>
      <c r="F1947" s="18">
        <v>3.6100000000000003E-5</v>
      </c>
      <c r="G1947" s="18">
        <v>2.8900000000000001E-5</v>
      </c>
      <c r="H1947" s="18">
        <v>3.8999999999999999E-5</v>
      </c>
      <c r="I1947" s="18">
        <v>1.73E-5</v>
      </c>
      <c r="J1947" s="18">
        <v>5.4200000000000003E-5</v>
      </c>
      <c r="K1947" s="18">
        <v>8.1899999999999995E-6</v>
      </c>
    </row>
    <row r="1948" spans="1:11" x14ac:dyDescent="0.35">
      <c r="A1948" t="s">
        <v>81</v>
      </c>
      <c r="B1948" t="s">
        <v>11</v>
      </c>
      <c r="C1948" t="s">
        <v>60</v>
      </c>
      <c r="D1948">
        <v>27</v>
      </c>
      <c r="E1948">
        <v>61</v>
      </c>
      <c r="F1948" s="18">
        <v>3.1600000000000002E-5</v>
      </c>
      <c r="G1948" s="18">
        <v>2.8399999999999999E-5</v>
      </c>
      <c r="H1948" s="18">
        <v>3.96E-5</v>
      </c>
      <c r="I1948" s="18">
        <v>1.5999999999999999E-5</v>
      </c>
      <c r="J1948" s="18">
        <v>5.2800000000000003E-5</v>
      </c>
      <c r="K1948" s="18">
        <v>6.8900000000000001E-6</v>
      </c>
    </row>
    <row r="1949" spans="1:11" x14ac:dyDescent="0.35">
      <c r="A1949" t="s">
        <v>81</v>
      </c>
      <c r="B1949" t="s">
        <v>11</v>
      </c>
      <c r="C1949" t="s">
        <v>60</v>
      </c>
      <c r="D1949">
        <v>28</v>
      </c>
      <c r="E1949">
        <v>61</v>
      </c>
      <c r="F1949" s="18">
        <v>2.8399999999999999E-5</v>
      </c>
      <c r="G1949" s="18">
        <v>2.7900000000000001E-5</v>
      </c>
      <c r="H1949" s="18">
        <v>3.7499999999999997E-5</v>
      </c>
      <c r="I1949" s="18">
        <v>1.6200000000000001E-5</v>
      </c>
      <c r="J1949" s="18">
        <v>4.99E-5</v>
      </c>
      <c r="K1949" s="18">
        <v>8.4800000000000001E-6</v>
      </c>
    </row>
    <row r="1950" spans="1:11" x14ac:dyDescent="0.35">
      <c r="A1950" t="s">
        <v>81</v>
      </c>
      <c r="B1950" t="s">
        <v>11</v>
      </c>
      <c r="C1950" t="s">
        <v>60</v>
      </c>
      <c r="D1950">
        <v>29</v>
      </c>
      <c r="E1950">
        <v>61</v>
      </c>
      <c r="F1950" s="18">
        <v>2.9E-5</v>
      </c>
      <c r="G1950" s="18">
        <v>2.51E-5</v>
      </c>
      <c r="H1950" s="18">
        <v>3.3399999999999999E-5</v>
      </c>
      <c r="I1950" s="18">
        <v>1.38E-5</v>
      </c>
      <c r="J1950" s="18">
        <v>4.1699999999999997E-5</v>
      </c>
      <c r="K1950" s="18">
        <v>7.7100000000000007E-6</v>
      </c>
    </row>
    <row r="1951" spans="1:11" x14ac:dyDescent="0.35">
      <c r="A1951" t="s">
        <v>81</v>
      </c>
      <c r="B1951" t="s">
        <v>11</v>
      </c>
      <c r="C1951" t="s">
        <v>60</v>
      </c>
      <c r="D1951">
        <v>30</v>
      </c>
      <c r="E1951">
        <v>61</v>
      </c>
      <c r="F1951" s="18">
        <v>2.8500000000000002E-5</v>
      </c>
      <c r="G1951" s="18">
        <v>2.5999999999999998E-5</v>
      </c>
      <c r="H1951" s="18">
        <v>3.68E-5</v>
      </c>
      <c r="I1951" s="18">
        <v>1.5999999999999999E-5</v>
      </c>
      <c r="J1951" s="18">
        <v>4.1100000000000003E-5</v>
      </c>
      <c r="K1951" s="18">
        <v>7.8699999999999992E-6</v>
      </c>
    </row>
    <row r="1952" spans="1:11" x14ac:dyDescent="0.35">
      <c r="A1952" t="s">
        <v>81</v>
      </c>
      <c r="B1952" t="s">
        <v>11</v>
      </c>
      <c r="C1952" t="s">
        <v>60</v>
      </c>
      <c r="D1952">
        <v>31</v>
      </c>
      <c r="E1952">
        <v>61</v>
      </c>
      <c r="F1952" s="18">
        <v>2.9600000000000001E-5</v>
      </c>
      <c r="G1952" s="18">
        <v>2.5400000000000001E-5</v>
      </c>
      <c r="H1952" s="18">
        <v>3.6000000000000001E-5</v>
      </c>
      <c r="I1952" s="18">
        <v>1.5699999999999999E-5</v>
      </c>
      <c r="J1952" s="18">
        <v>4.8999999999999998E-5</v>
      </c>
      <c r="K1952" s="18">
        <v>5.5199999999999997E-6</v>
      </c>
    </row>
    <row r="1953" spans="1:11" x14ac:dyDescent="0.35">
      <c r="A1953" t="s">
        <v>81</v>
      </c>
      <c r="B1953" t="s">
        <v>11</v>
      </c>
      <c r="C1953" t="s">
        <v>60</v>
      </c>
      <c r="D1953">
        <v>32</v>
      </c>
      <c r="E1953">
        <v>61</v>
      </c>
      <c r="F1953" s="18">
        <v>3.3800000000000002E-5</v>
      </c>
      <c r="G1953" s="18">
        <v>2.7500000000000001E-5</v>
      </c>
      <c r="H1953" s="18">
        <v>3.8999999999999999E-5</v>
      </c>
      <c r="I1953" s="18">
        <v>1.52E-5</v>
      </c>
      <c r="J1953" s="18">
        <v>5.1400000000000003E-5</v>
      </c>
      <c r="K1953" s="18">
        <v>9.7899999999999994E-6</v>
      </c>
    </row>
    <row r="1954" spans="1:11" x14ac:dyDescent="0.35">
      <c r="A1954" t="s">
        <v>81</v>
      </c>
      <c r="B1954" t="s">
        <v>11</v>
      </c>
      <c r="C1954" t="s">
        <v>60</v>
      </c>
      <c r="D1954">
        <v>33</v>
      </c>
      <c r="E1954">
        <v>61</v>
      </c>
      <c r="F1954" s="18">
        <v>4.07E-5</v>
      </c>
      <c r="G1954" s="18">
        <v>3.3399999999999999E-5</v>
      </c>
      <c r="H1954" s="18">
        <v>5.0800000000000002E-5</v>
      </c>
      <c r="I1954" s="18">
        <v>1.8300000000000001E-5</v>
      </c>
      <c r="J1954" s="18">
        <v>6.2899999999999997E-5</v>
      </c>
      <c r="K1954" s="18">
        <v>1.0200000000000001E-5</v>
      </c>
    </row>
    <row r="1955" spans="1:11" x14ac:dyDescent="0.35">
      <c r="A1955" t="s">
        <v>81</v>
      </c>
      <c r="B1955" t="s">
        <v>11</v>
      </c>
      <c r="C1955" t="s">
        <v>60</v>
      </c>
      <c r="D1955">
        <v>34</v>
      </c>
      <c r="E1955">
        <v>61</v>
      </c>
      <c r="F1955" s="18">
        <v>3.8300000000000003E-5</v>
      </c>
      <c r="G1955" s="18">
        <v>3.3500000000000001E-5</v>
      </c>
      <c r="H1955" s="18">
        <v>5.7000000000000003E-5</v>
      </c>
      <c r="I1955" s="18">
        <v>1.6900000000000001E-5</v>
      </c>
      <c r="J1955" s="18">
        <v>6.41E-5</v>
      </c>
      <c r="K1955" s="18">
        <v>1.08E-5</v>
      </c>
    </row>
    <row r="1956" spans="1:11" x14ac:dyDescent="0.35">
      <c r="A1956" t="s">
        <v>81</v>
      </c>
      <c r="B1956" t="s">
        <v>11</v>
      </c>
      <c r="C1956" t="s">
        <v>60</v>
      </c>
      <c r="D1956">
        <v>35</v>
      </c>
      <c r="E1956">
        <v>61</v>
      </c>
      <c r="F1956" s="18">
        <v>4.8199999999999999E-5</v>
      </c>
      <c r="G1956" s="18">
        <v>3.6000000000000001E-5</v>
      </c>
      <c r="H1956" s="18">
        <v>6.7399999999999998E-5</v>
      </c>
      <c r="I1956" s="18">
        <v>2.2099999999999998E-5</v>
      </c>
      <c r="J1956" s="18">
        <v>9.1700000000000006E-5</v>
      </c>
      <c r="K1956" s="18">
        <v>1.17E-5</v>
      </c>
    </row>
    <row r="1957" spans="1:11" x14ac:dyDescent="0.35">
      <c r="A1957" t="s">
        <v>81</v>
      </c>
      <c r="B1957" t="s">
        <v>11</v>
      </c>
      <c r="C1957" t="s">
        <v>60</v>
      </c>
      <c r="D1957">
        <v>36</v>
      </c>
      <c r="E1957">
        <v>61</v>
      </c>
      <c r="F1957" s="18">
        <v>5.2200000000000002E-5</v>
      </c>
      <c r="G1957" s="18">
        <v>3.7299999999999999E-5</v>
      </c>
      <c r="H1957" s="18">
        <v>6.0699999999999998E-5</v>
      </c>
      <c r="I1957" s="18">
        <v>2.73E-5</v>
      </c>
      <c r="J1957" s="18">
        <v>9.1500000000000001E-5</v>
      </c>
      <c r="K1957" s="18">
        <v>1.2999999999999999E-5</v>
      </c>
    </row>
    <row r="1958" spans="1:11" x14ac:dyDescent="0.35">
      <c r="A1958" t="s">
        <v>81</v>
      </c>
      <c r="B1958" t="s">
        <v>11</v>
      </c>
      <c r="C1958" t="s">
        <v>60</v>
      </c>
      <c r="D1958">
        <v>37</v>
      </c>
      <c r="E1958">
        <v>61</v>
      </c>
      <c r="F1958" s="18">
        <v>5.2800000000000003E-5</v>
      </c>
      <c r="G1958" s="18">
        <v>5.02E-5</v>
      </c>
      <c r="H1958" s="18">
        <v>6.69E-5</v>
      </c>
      <c r="I1958" s="18">
        <v>3.1999999999999999E-5</v>
      </c>
      <c r="J1958" s="18">
        <v>8.7999999999999998E-5</v>
      </c>
      <c r="K1958" s="18">
        <v>1.33E-5</v>
      </c>
    </row>
    <row r="1959" spans="1:11" x14ac:dyDescent="0.35">
      <c r="A1959" t="s">
        <v>81</v>
      </c>
      <c r="B1959" t="s">
        <v>11</v>
      </c>
      <c r="C1959" t="s">
        <v>60</v>
      </c>
      <c r="D1959">
        <v>38</v>
      </c>
      <c r="E1959">
        <v>61</v>
      </c>
      <c r="F1959" s="18">
        <v>4.8199999999999999E-5</v>
      </c>
      <c r="G1959" s="18">
        <v>3.7700000000000002E-5</v>
      </c>
      <c r="H1959" s="18">
        <v>6.02E-5</v>
      </c>
      <c r="I1959" s="18">
        <v>2.5400000000000001E-5</v>
      </c>
      <c r="J1959" s="18">
        <v>7.86E-5</v>
      </c>
      <c r="K1959" s="18">
        <v>1.3499999999999999E-5</v>
      </c>
    </row>
    <row r="1960" spans="1:11" x14ac:dyDescent="0.35">
      <c r="A1960" t="s">
        <v>81</v>
      </c>
      <c r="B1960" t="s">
        <v>11</v>
      </c>
      <c r="C1960" t="s">
        <v>60</v>
      </c>
      <c r="D1960">
        <v>39</v>
      </c>
      <c r="E1960">
        <v>61</v>
      </c>
      <c r="F1960" s="18">
        <v>4.3699999999999998E-5</v>
      </c>
      <c r="G1960" s="18">
        <v>3.7700000000000002E-5</v>
      </c>
      <c r="H1960" s="18">
        <v>5.5999999999999999E-5</v>
      </c>
      <c r="I1960" s="18">
        <v>2.48E-5</v>
      </c>
      <c r="J1960" s="18">
        <v>7.1099999999999994E-5</v>
      </c>
      <c r="K1960" s="18">
        <v>1.6699999999999999E-5</v>
      </c>
    </row>
    <row r="1961" spans="1:11" x14ac:dyDescent="0.35">
      <c r="A1961" t="s">
        <v>81</v>
      </c>
      <c r="B1961" t="s">
        <v>11</v>
      </c>
      <c r="C1961" t="s">
        <v>60</v>
      </c>
      <c r="D1961">
        <v>40</v>
      </c>
      <c r="E1961">
        <v>61</v>
      </c>
      <c r="F1961" s="18">
        <v>4.1999999999999998E-5</v>
      </c>
      <c r="G1961" s="18">
        <v>3.2299999999999999E-5</v>
      </c>
      <c r="H1961" s="18">
        <v>5.6700000000000003E-5</v>
      </c>
      <c r="I1961" s="18">
        <v>2.73E-5</v>
      </c>
      <c r="J1961" s="18">
        <v>6.9400000000000006E-5</v>
      </c>
      <c r="K1961" s="18">
        <v>1.5699999999999999E-5</v>
      </c>
    </row>
    <row r="1962" spans="1:11" x14ac:dyDescent="0.35">
      <c r="A1962" t="s">
        <v>81</v>
      </c>
      <c r="B1962" t="s">
        <v>11</v>
      </c>
      <c r="C1962" t="s">
        <v>60</v>
      </c>
      <c r="D1962">
        <v>41</v>
      </c>
      <c r="E1962">
        <v>61</v>
      </c>
      <c r="F1962" s="18">
        <v>3.9799999999999998E-5</v>
      </c>
      <c r="G1962" s="18">
        <v>3.01E-5</v>
      </c>
      <c r="H1962" s="18">
        <v>4.9299999999999999E-5</v>
      </c>
      <c r="I1962" s="18">
        <v>2.4600000000000002E-5</v>
      </c>
      <c r="J1962" s="18">
        <v>8.3700000000000002E-5</v>
      </c>
      <c r="K1962" s="18">
        <v>1.5699999999999999E-5</v>
      </c>
    </row>
    <row r="1963" spans="1:11" x14ac:dyDescent="0.35">
      <c r="A1963" t="s">
        <v>81</v>
      </c>
      <c r="B1963" t="s">
        <v>11</v>
      </c>
      <c r="C1963" t="s">
        <v>60</v>
      </c>
      <c r="D1963">
        <v>42</v>
      </c>
      <c r="E1963">
        <v>61</v>
      </c>
      <c r="F1963" s="18">
        <v>4.07E-5</v>
      </c>
      <c r="G1963" s="18">
        <v>3.4999999999999997E-5</v>
      </c>
      <c r="H1963" s="18">
        <v>5.1199999999999998E-5</v>
      </c>
      <c r="I1963" s="18">
        <v>2.5199999999999999E-5</v>
      </c>
      <c r="J1963" s="18">
        <v>7.7000000000000001E-5</v>
      </c>
      <c r="K1963" s="18">
        <v>1.88E-5</v>
      </c>
    </row>
    <row r="1964" spans="1:11" x14ac:dyDescent="0.35">
      <c r="A1964" t="s">
        <v>81</v>
      </c>
      <c r="B1964" t="s">
        <v>11</v>
      </c>
      <c r="C1964" t="s">
        <v>60</v>
      </c>
      <c r="D1964">
        <v>43</v>
      </c>
      <c r="E1964">
        <v>61</v>
      </c>
      <c r="F1964" s="18">
        <v>4.2200000000000003E-5</v>
      </c>
      <c r="G1964" s="18">
        <v>3.4100000000000002E-5</v>
      </c>
      <c r="H1964" s="18">
        <v>5.3600000000000002E-5</v>
      </c>
      <c r="I1964" s="18">
        <v>2.3499999999999999E-5</v>
      </c>
      <c r="J1964" s="18">
        <v>7.6500000000000003E-5</v>
      </c>
      <c r="K1964" s="18">
        <v>1.84E-5</v>
      </c>
    </row>
    <row r="1965" spans="1:11" x14ac:dyDescent="0.35">
      <c r="A1965" t="s">
        <v>81</v>
      </c>
      <c r="B1965" t="s">
        <v>11</v>
      </c>
      <c r="C1965" t="s">
        <v>60</v>
      </c>
      <c r="D1965">
        <v>44</v>
      </c>
      <c r="E1965">
        <v>61</v>
      </c>
      <c r="F1965" s="18">
        <v>3.7700000000000002E-5</v>
      </c>
      <c r="G1965" s="18">
        <v>3.4700000000000003E-5</v>
      </c>
      <c r="H1965" s="18">
        <v>4.8900000000000003E-5</v>
      </c>
      <c r="I1965" s="18">
        <v>2.3499999999999999E-5</v>
      </c>
      <c r="J1965" s="18">
        <v>6.0800000000000001E-5</v>
      </c>
      <c r="K1965" s="18">
        <v>1.4600000000000001E-5</v>
      </c>
    </row>
    <row r="1966" spans="1:11" x14ac:dyDescent="0.35">
      <c r="A1966" t="s">
        <v>81</v>
      </c>
      <c r="B1966" t="s">
        <v>11</v>
      </c>
      <c r="C1966" t="s">
        <v>60</v>
      </c>
      <c r="D1966">
        <v>45</v>
      </c>
      <c r="E1966">
        <v>61</v>
      </c>
      <c r="F1966" s="18">
        <v>3.6600000000000002E-5</v>
      </c>
      <c r="G1966" s="18">
        <v>3.2499999999999997E-5</v>
      </c>
      <c r="H1966" s="18">
        <v>5.13E-5</v>
      </c>
      <c r="I1966" s="18">
        <v>1.8199999999999999E-5</v>
      </c>
      <c r="J1966" s="18">
        <v>6.4700000000000001E-5</v>
      </c>
      <c r="K1966" s="18">
        <v>1.49E-5</v>
      </c>
    </row>
    <row r="1967" spans="1:11" x14ac:dyDescent="0.35">
      <c r="A1967" t="s">
        <v>81</v>
      </c>
      <c r="B1967" t="s">
        <v>11</v>
      </c>
      <c r="C1967" t="s">
        <v>60</v>
      </c>
      <c r="D1967">
        <v>46</v>
      </c>
      <c r="E1967">
        <v>61</v>
      </c>
      <c r="F1967" s="18">
        <v>3.0899999999999999E-5</v>
      </c>
      <c r="G1967" s="18">
        <v>2.9799999999999999E-5</v>
      </c>
      <c r="H1967" s="18">
        <v>4.1100000000000003E-5</v>
      </c>
      <c r="I1967" s="18">
        <v>1.6500000000000001E-5</v>
      </c>
      <c r="J1967" s="18">
        <v>4.35E-5</v>
      </c>
      <c r="K1967" s="18">
        <v>1.3200000000000001E-5</v>
      </c>
    </row>
    <row r="1968" spans="1:11" x14ac:dyDescent="0.35">
      <c r="A1968" t="s">
        <v>81</v>
      </c>
      <c r="B1968" t="s">
        <v>11</v>
      </c>
      <c r="C1968" t="s">
        <v>60</v>
      </c>
      <c r="D1968">
        <v>47</v>
      </c>
      <c r="E1968">
        <v>61</v>
      </c>
      <c r="F1968" s="18">
        <v>2.7800000000000001E-5</v>
      </c>
      <c r="G1968" s="18">
        <v>2.5299999999999998E-5</v>
      </c>
      <c r="H1968" s="18">
        <v>3.6000000000000001E-5</v>
      </c>
      <c r="I1968" s="18">
        <v>1.22E-5</v>
      </c>
      <c r="J1968" s="18">
        <v>5.0599999999999997E-5</v>
      </c>
      <c r="K1968" s="18">
        <v>7.61E-6</v>
      </c>
    </row>
    <row r="1969" spans="1:11" x14ac:dyDescent="0.35">
      <c r="A1969" t="s">
        <v>81</v>
      </c>
      <c r="B1969" t="s">
        <v>11</v>
      </c>
      <c r="C1969" t="s">
        <v>60</v>
      </c>
      <c r="D1969">
        <v>48</v>
      </c>
      <c r="E1969">
        <v>61</v>
      </c>
      <c r="F1969" s="18">
        <v>2.3099999999999999E-5</v>
      </c>
      <c r="G1969" s="18">
        <v>2.23E-5</v>
      </c>
      <c r="H1969" s="18">
        <v>2.8799999999999999E-5</v>
      </c>
      <c r="I1969" s="18">
        <v>9.02E-6</v>
      </c>
      <c r="J1969" s="18">
        <v>4.2200000000000003E-5</v>
      </c>
      <c r="K1969" s="18">
        <v>6.9600000000000003E-6</v>
      </c>
    </row>
    <row r="1970" spans="1:11" x14ac:dyDescent="0.35">
      <c r="A1970" t="s">
        <v>81</v>
      </c>
      <c r="B1970" t="s">
        <v>11</v>
      </c>
      <c r="C1970" t="s">
        <v>61</v>
      </c>
      <c r="D1970">
        <v>1</v>
      </c>
      <c r="E1970">
        <v>61</v>
      </c>
      <c r="F1970" s="18">
        <v>2.4700000000000001E-5</v>
      </c>
      <c r="G1970" s="18">
        <v>2.0100000000000001E-5</v>
      </c>
      <c r="H1970" s="18">
        <v>3.29E-5</v>
      </c>
      <c r="I1970" s="18">
        <v>1.33E-5</v>
      </c>
      <c r="J1970" s="18">
        <v>3.82E-5</v>
      </c>
      <c r="K1970" s="18">
        <v>7.2400000000000001E-6</v>
      </c>
    </row>
    <row r="1971" spans="1:11" x14ac:dyDescent="0.35">
      <c r="A1971" t="s">
        <v>81</v>
      </c>
      <c r="B1971" t="s">
        <v>11</v>
      </c>
      <c r="C1971" t="s">
        <v>61</v>
      </c>
      <c r="D1971">
        <v>2</v>
      </c>
      <c r="E1971">
        <v>61</v>
      </c>
      <c r="F1971" s="18">
        <v>2.34E-5</v>
      </c>
      <c r="G1971" s="18">
        <v>1.4800000000000001E-5</v>
      </c>
      <c r="H1971" s="18">
        <v>2.8600000000000001E-5</v>
      </c>
      <c r="I1971" s="18">
        <v>1.03E-5</v>
      </c>
      <c r="J1971" s="18">
        <v>3.8000000000000002E-5</v>
      </c>
      <c r="K1971" s="18">
        <v>6.46E-6</v>
      </c>
    </row>
    <row r="1972" spans="1:11" x14ac:dyDescent="0.35">
      <c r="A1972" t="s">
        <v>81</v>
      </c>
      <c r="B1972" t="s">
        <v>11</v>
      </c>
      <c r="C1972" t="s">
        <v>61</v>
      </c>
      <c r="D1972">
        <v>3</v>
      </c>
      <c r="E1972">
        <v>61</v>
      </c>
      <c r="F1972" s="18">
        <v>2.51E-5</v>
      </c>
      <c r="G1972" s="18">
        <v>2.0000000000000002E-5</v>
      </c>
      <c r="H1972" s="18">
        <v>3.3800000000000002E-5</v>
      </c>
      <c r="I1972" s="18">
        <v>9.8500000000000006E-6</v>
      </c>
      <c r="J1972" s="18">
        <v>4.4199999999999997E-5</v>
      </c>
      <c r="K1972" s="18">
        <v>6.8600000000000004E-6</v>
      </c>
    </row>
    <row r="1973" spans="1:11" x14ac:dyDescent="0.35">
      <c r="A1973" t="s">
        <v>81</v>
      </c>
      <c r="B1973" t="s">
        <v>11</v>
      </c>
      <c r="C1973" t="s">
        <v>61</v>
      </c>
      <c r="D1973">
        <v>4</v>
      </c>
      <c r="E1973">
        <v>61</v>
      </c>
      <c r="F1973" s="18">
        <v>3.2799999999999998E-5</v>
      </c>
      <c r="G1973" s="18">
        <v>2.12E-5</v>
      </c>
      <c r="H1973" s="18">
        <v>2.8500000000000002E-5</v>
      </c>
      <c r="I1973" s="18">
        <v>1.08E-5</v>
      </c>
      <c r="J1973" s="18">
        <v>4.21E-5</v>
      </c>
      <c r="K1973" s="18">
        <v>7.4599999999999997E-6</v>
      </c>
    </row>
    <row r="1974" spans="1:11" x14ac:dyDescent="0.35">
      <c r="A1974" t="s">
        <v>81</v>
      </c>
      <c r="B1974" t="s">
        <v>11</v>
      </c>
      <c r="C1974" t="s">
        <v>61</v>
      </c>
      <c r="D1974">
        <v>5</v>
      </c>
      <c r="E1974">
        <v>61</v>
      </c>
      <c r="F1974" s="18">
        <v>3.4700000000000003E-5</v>
      </c>
      <c r="G1974" s="18">
        <v>1.4399999999999999E-5</v>
      </c>
      <c r="H1974" s="18">
        <v>3.3500000000000001E-5</v>
      </c>
      <c r="I1974" s="18">
        <v>1.01E-5</v>
      </c>
      <c r="J1974" s="18">
        <v>3.9900000000000001E-5</v>
      </c>
      <c r="K1974" s="18">
        <v>6.7000000000000002E-6</v>
      </c>
    </row>
    <row r="1975" spans="1:11" x14ac:dyDescent="0.35">
      <c r="A1975" t="s">
        <v>81</v>
      </c>
      <c r="B1975" t="s">
        <v>11</v>
      </c>
      <c r="C1975" t="s">
        <v>61</v>
      </c>
      <c r="D1975">
        <v>6</v>
      </c>
      <c r="E1975">
        <v>61</v>
      </c>
      <c r="F1975" s="18">
        <v>3.2499999999999997E-5</v>
      </c>
      <c r="G1975" s="18">
        <v>1.3499999999999999E-5</v>
      </c>
      <c r="H1975" s="18">
        <v>2.6699999999999998E-5</v>
      </c>
      <c r="I1975" s="18">
        <v>9.73E-6</v>
      </c>
      <c r="J1975" s="18">
        <v>4.1100000000000003E-5</v>
      </c>
      <c r="K1975" s="18">
        <v>6.5300000000000002E-6</v>
      </c>
    </row>
    <row r="1976" spans="1:11" x14ac:dyDescent="0.35">
      <c r="A1976" t="s">
        <v>81</v>
      </c>
      <c r="B1976" t="s">
        <v>11</v>
      </c>
      <c r="C1976" t="s">
        <v>61</v>
      </c>
      <c r="D1976">
        <v>7</v>
      </c>
      <c r="E1976">
        <v>61</v>
      </c>
      <c r="F1976" s="18">
        <v>2.76E-5</v>
      </c>
      <c r="G1976" s="18">
        <v>1.9199999999999999E-5</v>
      </c>
      <c r="H1976" s="18">
        <v>2.69E-5</v>
      </c>
      <c r="I1976" s="18">
        <v>1.06E-5</v>
      </c>
      <c r="J1976" s="18">
        <v>4.4400000000000002E-5</v>
      </c>
      <c r="K1976" s="18">
        <v>6.2099999999999998E-6</v>
      </c>
    </row>
    <row r="1977" spans="1:11" x14ac:dyDescent="0.35">
      <c r="A1977" t="s">
        <v>81</v>
      </c>
      <c r="B1977" t="s">
        <v>11</v>
      </c>
      <c r="C1977" t="s">
        <v>61</v>
      </c>
      <c r="D1977">
        <v>8</v>
      </c>
      <c r="E1977">
        <v>61</v>
      </c>
      <c r="F1977" s="18">
        <v>2.5700000000000001E-5</v>
      </c>
      <c r="G1977" s="18">
        <v>1.5500000000000001E-5</v>
      </c>
      <c r="H1977" s="18">
        <v>2.87E-5</v>
      </c>
      <c r="I1977" s="18">
        <v>9.8500000000000006E-6</v>
      </c>
      <c r="J1977" s="18">
        <v>5.3000000000000001E-5</v>
      </c>
      <c r="K1977" s="18">
        <v>7.4900000000000003E-6</v>
      </c>
    </row>
    <row r="1978" spans="1:11" x14ac:dyDescent="0.35">
      <c r="A1978" t="s">
        <v>81</v>
      </c>
      <c r="B1978" t="s">
        <v>11</v>
      </c>
      <c r="C1978" t="s">
        <v>61</v>
      </c>
      <c r="D1978">
        <v>9</v>
      </c>
      <c r="E1978">
        <v>61</v>
      </c>
      <c r="F1978" s="18">
        <v>2.5599999999999999E-5</v>
      </c>
      <c r="G1978" s="18">
        <v>1.59E-5</v>
      </c>
      <c r="H1978" s="18">
        <v>2.9799999999999999E-5</v>
      </c>
      <c r="I1978" s="18">
        <v>8.0900000000000005E-6</v>
      </c>
      <c r="J1978" s="18">
        <v>6.2399999999999999E-5</v>
      </c>
      <c r="K1978" s="18">
        <v>7.2899999999999997E-6</v>
      </c>
    </row>
    <row r="1979" spans="1:11" x14ac:dyDescent="0.35">
      <c r="A1979" t="s">
        <v>81</v>
      </c>
      <c r="B1979" t="s">
        <v>11</v>
      </c>
      <c r="C1979" t="s">
        <v>61</v>
      </c>
      <c r="D1979">
        <v>10</v>
      </c>
      <c r="E1979">
        <v>61</v>
      </c>
      <c r="F1979" s="18">
        <v>2.2500000000000001E-5</v>
      </c>
      <c r="G1979" s="18">
        <v>1.43E-5</v>
      </c>
      <c r="H1979" s="18">
        <v>2.9300000000000001E-5</v>
      </c>
      <c r="I1979" s="18">
        <v>9.6299999999999993E-6</v>
      </c>
      <c r="J1979" s="18">
        <v>4.5300000000000003E-5</v>
      </c>
      <c r="K1979" s="18">
        <v>6.3899999999999998E-6</v>
      </c>
    </row>
    <row r="1980" spans="1:11" x14ac:dyDescent="0.35">
      <c r="A1980" t="s">
        <v>81</v>
      </c>
      <c r="B1980" t="s">
        <v>11</v>
      </c>
      <c r="C1980" t="s">
        <v>61</v>
      </c>
      <c r="D1980">
        <v>11</v>
      </c>
      <c r="E1980">
        <v>61</v>
      </c>
      <c r="F1980" s="18">
        <v>3.1199999999999999E-5</v>
      </c>
      <c r="G1980" s="18">
        <v>1.8700000000000001E-5</v>
      </c>
      <c r="H1980" s="18">
        <v>2.94E-5</v>
      </c>
      <c r="I1980" s="18">
        <v>9.8099999999999992E-6</v>
      </c>
      <c r="J1980" s="18">
        <v>5.66E-5</v>
      </c>
      <c r="K1980" s="18">
        <v>6.9999999999999999E-6</v>
      </c>
    </row>
    <row r="1981" spans="1:11" x14ac:dyDescent="0.35">
      <c r="A1981" t="s">
        <v>81</v>
      </c>
      <c r="B1981" t="s">
        <v>11</v>
      </c>
      <c r="C1981" t="s">
        <v>61</v>
      </c>
      <c r="D1981">
        <v>12</v>
      </c>
      <c r="E1981">
        <v>61</v>
      </c>
      <c r="F1981" s="18">
        <v>3.04E-5</v>
      </c>
      <c r="G1981" s="18">
        <v>1.8499999999999999E-5</v>
      </c>
      <c r="H1981" s="18">
        <v>2.9200000000000002E-5</v>
      </c>
      <c r="I1981" s="18">
        <v>9.9899999999999992E-6</v>
      </c>
      <c r="J1981" s="18">
        <v>6.02E-5</v>
      </c>
      <c r="K1981" s="18">
        <v>7.5299999999999999E-6</v>
      </c>
    </row>
    <row r="1982" spans="1:11" x14ac:dyDescent="0.35">
      <c r="A1982" t="s">
        <v>81</v>
      </c>
      <c r="B1982" t="s">
        <v>11</v>
      </c>
      <c r="C1982" t="s">
        <v>61</v>
      </c>
      <c r="D1982">
        <v>13</v>
      </c>
      <c r="E1982">
        <v>61</v>
      </c>
      <c r="F1982" s="18">
        <v>3.5899999999999998E-5</v>
      </c>
      <c r="G1982" s="18">
        <v>2.02E-5</v>
      </c>
      <c r="H1982" s="18">
        <v>4.1699999999999997E-5</v>
      </c>
      <c r="I1982" s="18">
        <v>1.1800000000000001E-5</v>
      </c>
      <c r="J1982" s="18">
        <v>7.4300000000000004E-5</v>
      </c>
      <c r="K1982" s="18">
        <v>7.7100000000000007E-6</v>
      </c>
    </row>
    <row r="1983" spans="1:11" x14ac:dyDescent="0.35">
      <c r="A1983" t="s">
        <v>81</v>
      </c>
      <c r="B1983" t="s">
        <v>11</v>
      </c>
      <c r="C1983" t="s">
        <v>61</v>
      </c>
      <c r="D1983">
        <v>14</v>
      </c>
      <c r="E1983">
        <v>61</v>
      </c>
      <c r="F1983" s="18">
        <v>3.6699999999999998E-5</v>
      </c>
      <c r="G1983" s="18">
        <v>2.2799999999999999E-5</v>
      </c>
      <c r="H1983" s="18">
        <v>3.7799999999999997E-5</v>
      </c>
      <c r="I1983" s="18">
        <v>1.2099999999999999E-5</v>
      </c>
      <c r="J1983" s="18">
        <v>7.7799999999999994E-5</v>
      </c>
      <c r="K1983" s="18">
        <v>8.3499999999999997E-6</v>
      </c>
    </row>
    <row r="1984" spans="1:11" x14ac:dyDescent="0.35">
      <c r="A1984" t="s">
        <v>81</v>
      </c>
      <c r="B1984" t="s">
        <v>11</v>
      </c>
      <c r="C1984" t="s">
        <v>61</v>
      </c>
      <c r="D1984">
        <v>15</v>
      </c>
      <c r="E1984">
        <v>61</v>
      </c>
      <c r="F1984" s="18">
        <v>4.4400000000000002E-5</v>
      </c>
      <c r="G1984" s="18">
        <v>2.83E-5</v>
      </c>
      <c r="H1984" s="18">
        <v>5.1799999999999999E-5</v>
      </c>
      <c r="I1984" s="18">
        <v>1.2300000000000001E-5</v>
      </c>
      <c r="J1984" s="18">
        <v>8.0099999999999995E-5</v>
      </c>
      <c r="K1984" s="18">
        <v>9.4900000000000006E-6</v>
      </c>
    </row>
    <row r="1985" spans="1:11" x14ac:dyDescent="0.35">
      <c r="A1985" t="s">
        <v>81</v>
      </c>
      <c r="B1985" t="s">
        <v>11</v>
      </c>
      <c r="C1985" t="s">
        <v>61</v>
      </c>
      <c r="D1985">
        <v>16</v>
      </c>
      <c r="E1985">
        <v>61</v>
      </c>
      <c r="F1985" s="18">
        <v>4.35E-5</v>
      </c>
      <c r="G1985" s="18">
        <v>4.0299999999999997E-5</v>
      </c>
      <c r="H1985" s="18">
        <v>6.05E-5</v>
      </c>
      <c r="I1985" s="18">
        <v>1.73E-5</v>
      </c>
      <c r="J1985" s="18">
        <v>8.0900000000000001E-5</v>
      </c>
      <c r="K1985" s="18">
        <v>1.0699999999999999E-5</v>
      </c>
    </row>
    <row r="1986" spans="1:11" x14ac:dyDescent="0.35">
      <c r="A1986" t="s">
        <v>81</v>
      </c>
      <c r="B1986" t="s">
        <v>11</v>
      </c>
      <c r="C1986" t="s">
        <v>61</v>
      </c>
      <c r="D1986">
        <v>17</v>
      </c>
      <c r="E1986">
        <v>61</v>
      </c>
      <c r="F1986" s="18">
        <v>4.32E-5</v>
      </c>
      <c r="G1986" s="18">
        <v>3.5299999999999997E-5</v>
      </c>
      <c r="H1986" s="18">
        <v>5.41E-5</v>
      </c>
      <c r="I1986" s="18">
        <v>1.43E-5</v>
      </c>
      <c r="J1986" s="18">
        <v>7.64E-5</v>
      </c>
      <c r="K1986" s="18">
        <v>1.3499999999999999E-5</v>
      </c>
    </row>
    <row r="1987" spans="1:11" x14ac:dyDescent="0.35">
      <c r="A1987" t="s">
        <v>81</v>
      </c>
      <c r="B1987" t="s">
        <v>11</v>
      </c>
      <c r="C1987" t="s">
        <v>61</v>
      </c>
      <c r="D1987">
        <v>18</v>
      </c>
      <c r="E1987">
        <v>61</v>
      </c>
      <c r="F1987" s="18">
        <v>4.2799999999999997E-5</v>
      </c>
      <c r="G1987" s="18">
        <v>3.4799999999999999E-5</v>
      </c>
      <c r="H1987" s="18">
        <v>5.9599999999999999E-5</v>
      </c>
      <c r="I1987" s="18">
        <v>2.09E-5</v>
      </c>
      <c r="J1987" s="18">
        <v>8.7600000000000002E-5</v>
      </c>
      <c r="K1987" s="18">
        <v>1.4800000000000001E-5</v>
      </c>
    </row>
    <row r="1988" spans="1:11" x14ac:dyDescent="0.35">
      <c r="A1988" t="s">
        <v>81</v>
      </c>
      <c r="B1988" t="s">
        <v>11</v>
      </c>
      <c r="C1988" t="s">
        <v>61</v>
      </c>
      <c r="D1988">
        <v>19</v>
      </c>
      <c r="E1988">
        <v>61</v>
      </c>
      <c r="F1988" s="18">
        <v>4.0500000000000002E-5</v>
      </c>
      <c r="G1988" s="18">
        <v>3.3099999999999998E-5</v>
      </c>
      <c r="H1988" s="18">
        <v>5.4500000000000003E-5</v>
      </c>
      <c r="I1988" s="18">
        <v>1.98E-5</v>
      </c>
      <c r="J1988" s="18">
        <v>7.64E-5</v>
      </c>
      <c r="K1988" s="18">
        <v>1.42E-5</v>
      </c>
    </row>
    <row r="1989" spans="1:11" x14ac:dyDescent="0.35">
      <c r="A1989" t="s">
        <v>81</v>
      </c>
      <c r="B1989" t="s">
        <v>11</v>
      </c>
      <c r="C1989" t="s">
        <v>61</v>
      </c>
      <c r="D1989">
        <v>20</v>
      </c>
      <c r="E1989">
        <v>61</v>
      </c>
      <c r="F1989" s="18">
        <v>3.8800000000000001E-5</v>
      </c>
      <c r="G1989" s="18">
        <v>3.54E-5</v>
      </c>
      <c r="H1989" s="18">
        <v>5.0000000000000002E-5</v>
      </c>
      <c r="I1989" s="18">
        <v>1.6500000000000001E-5</v>
      </c>
      <c r="J1989" s="18">
        <v>7.9400000000000006E-5</v>
      </c>
      <c r="K1989" s="18">
        <v>1.27E-5</v>
      </c>
    </row>
    <row r="1990" spans="1:11" x14ac:dyDescent="0.35">
      <c r="A1990" t="s">
        <v>81</v>
      </c>
      <c r="B1990" t="s">
        <v>11</v>
      </c>
      <c r="C1990" t="s">
        <v>61</v>
      </c>
      <c r="D1990">
        <v>21</v>
      </c>
      <c r="E1990">
        <v>61</v>
      </c>
      <c r="F1990" s="18">
        <v>3.7599999999999999E-5</v>
      </c>
      <c r="G1990" s="18">
        <v>3.3800000000000002E-5</v>
      </c>
      <c r="H1990" s="18">
        <v>4.4499999999999997E-5</v>
      </c>
      <c r="I1990" s="18">
        <v>2.3099999999999999E-5</v>
      </c>
      <c r="J1990" s="18">
        <v>6.4800000000000003E-5</v>
      </c>
      <c r="K1990" s="18">
        <v>1.2300000000000001E-5</v>
      </c>
    </row>
    <row r="1991" spans="1:11" x14ac:dyDescent="0.35">
      <c r="A1991" t="s">
        <v>81</v>
      </c>
      <c r="B1991" t="s">
        <v>11</v>
      </c>
      <c r="C1991" t="s">
        <v>61</v>
      </c>
      <c r="D1991">
        <v>22</v>
      </c>
      <c r="E1991">
        <v>61</v>
      </c>
      <c r="F1991" s="18">
        <v>3.5599999999999998E-5</v>
      </c>
      <c r="G1991" s="18">
        <v>3.6399999999999997E-5</v>
      </c>
      <c r="H1991" s="18">
        <v>4.5500000000000001E-5</v>
      </c>
      <c r="I1991" s="18">
        <v>1.8300000000000001E-5</v>
      </c>
      <c r="J1991" s="18">
        <v>5.5099999999999998E-5</v>
      </c>
      <c r="K1991" s="18">
        <v>9.1500000000000005E-6</v>
      </c>
    </row>
    <row r="1992" spans="1:11" x14ac:dyDescent="0.35">
      <c r="A1992" t="s">
        <v>81</v>
      </c>
      <c r="B1992" t="s">
        <v>11</v>
      </c>
      <c r="C1992" t="s">
        <v>61</v>
      </c>
      <c r="D1992">
        <v>23</v>
      </c>
      <c r="E1992">
        <v>61</v>
      </c>
      <c r="F1992" s="18">
        <v>3.79E-5</v>
      </c>
      <c r="G1992" s="18">
        <v>3.1199999999999999E-5</v>
      </c>
      <c r="H1992" s="18">
        <v>4.9200000000000003E-5</v>
      </c>
      <c r="I1992" s="18">
        <v>1.33E-5</v>
      </c>
      <c r="J1992" s="18">
        <v>8.1299999999999997E-5</v>
      </c>
      <c r="K1992" s="18">
        <v>8.7700000000000007E-6</v>
      </c>
    </row>
    <row r="1993" spans="1:11" x14ac:dyDescent="0.35">
      <c r="A1993" t="s">
        <v>81</v>
      </c>
      <c r="B1993" t="s">
        <v>11</v>
      </c>
      <c r="C1993" t="s">
        <v>61</v>
      </c>
      <c r="D1993">
        <v>24</v>
      </c>
      <c r="E1993">
        <v>61</v>
      </c>
      <c r="F1993" s="18">
        <v>3.5299999999999997E-5</v>
      </c>
      <c r="G1993" s="18">
        <v>3.4600000000000001E-5</v>
      </c>
      <c r="H1993" s="18">
        <v>4.8099999999999997E-5</v>
      </c>
      <c r="I1993" s="18">
        <v>1.49E-5</v>
      </c>
      <c r="J1993" s="18">
        <v>5.7299999999999997E-5</v>
      </c>
      <c r="K1993" s="18">
        <v>9.7200000000000001E-6</v>
      </c>
    </row>
    <row r="1994" spans="1:11" x14ac:dyDescent="0.35">
      <c r="A1994" t="s">
        <v>81</v>
      </c>
      <c r="B1994" t="s">
        <v>11</v>
      </c>
      <c r="C1994" t="s">
        <v>61</v>
      </c>
      <c r="D1994">
        <v>25</v>
      </c>
      <c r="E1994">
        <v>61</v>
      </c>
      <c r="F1994" s="18">
        <v>3.7499999999999997E-5</v>
      </c>
      <c r="G1994" s="18">
        <v>3.1699999999999998E-5</v>
      </c>
      <c r="H1994" s="18">
        <v>4.49E-5</v>
      </c>
      <c r="I1994" s="18">
        <v>1.26E-5</v>
      </c>
      <c r="J1994" s="18">
        <v>5.2299999999999997E-5</v>
      </c>
      <c r="K1994" s="18">
        <v>8.2700000000000004E-6</v>
      </c>
    </row>
    <row r="1995" spans="1:11" x14ac:dyDescent="0.35">
      <c r="A1995" t="s">
        <v>81</v>
      </c>
      <c r="B1995" t="s">
        <v>11</v>
      </c>
      <c r="C1995" t="s">
        <v>61</v>
      </c>
      <c r="D1995">
        <v>26</v>
      </c>
      <c r="E1995">
        <v>61</v>
      </c>
      <c r="F1995" s="18">
        <v>4.35E-5</v>
      </c>
      <c r="G1995" s="18">
        <v>3.3399999999999999E-5</v>
      </c>
      <c r="H1995" s="18">
        <v>4.8600000000000002E-5</v>
      </c>
      <c r="I1995" s="18">
        <v>1.5699999999999999E-5</v>
      </c>
      <c r="J1995" s="18">
        <v>7.2600000000000003E-5</v>
      </c>
      <c r="K1995" s="18">
        <v>7.6199999999999999E-6</v>
      </c>
    </row>
    <row r="1996" spans="1:11" x14ac:dyDescent="0.35">
      <c r="A1996" t="s">
        <v>81</v>
      </c>
      <c r="B1996" t="s">
        <v>11</v>
      </c>
      <c r="C1996" t="s">
        <v>61</v>
      </c>
      <c r="D1996">
        <v>27</v>
      </c>
      <c r="E1996">
        <v>61</v>
      </c>
      <c r="F1996" s="18">
        <v>3.5099999999999999E-5</v>
      </c>
      <c r="G1996" s="18">
        <v>3.1099999999999997E-5</v>
      </c>
      <c r="H1996" s="18">
        <v>4.5599999999999997E-5</v>
      </c>
      <c r="I1996" s="18">
        <v>1.6799999999999998E-5</v>
      </c>
      <c r="J1996" s="18">
        <v>5.3699999999999997E-5</v>
      </c>
      <c r="K1996" s="18">
        <v>7.3000000000000004E-6</v>
      </c>
    </row>
    <row r="1997" spans="1:11" x14ac:dyDescent="0.35">
      <c r="A1997" t="s">
        <v>81</v>
      </c>
      <c r="B1997" t="s">
        <v>11</v>
      </c>
      <c r="C1997" t="s">
        <v>61</v>
      </c>
      <c r="D1997">
        <v>28</v>
      </c>
      <c r="E1997">
        <v>61</v>
      </c>
      <c r="F1997" s="18">
        <v>3.2799999999999998E-5</v>
      </c>
      <c r="G1997" s="18">
        <v>2.51E-5</v>
      </c>
      <c r="H1997" s="18">
        <v>4.5099999999999998E-5</v>
      </c>
      <c r="I1997" s="18">
        <v>1.47E-5</v>
      </c>
      <c r="J1997" s="18">
        <v>5.2500000000000002E-5</v>
      </c>
      <c r="K1997" s="18">
        <v>6.4099999999999996E-6</v>
      </c>
    </row>
    <row r="1998" spans="1:11" x14ac:dyDescent="0.35">
      <c r="A1998" t="s">
        <v>81</v>
      </c>
      <c r="B1998" t="s">
        <v>11</v>
      </c>
      <c r="C1998" t="s">
        <v>61</v>
      </c>
      <c r="D1998">
        <v>29</v>
      </c>
      <c r="E1998">
        <v>61</v>
      </c>
      <c r="F1998" s="18">
        <v>3.2499999999999997E-5</v>
      </c>
      <c r="G1998" s="18">
        <v>2.8E-5</v>
      </c>
      <c r="H1998" s="18">
        <v>3.65E-5</v>
      </c>
      <c r="I1998" s="18">
        <v>1.11E-5</v>
      </c>
      <c r="J1998" s="18">
        <v>5.6900000000000001E-5</v>
      </c>
      <c r="K1998" s="18">
        <v>6.3400000000000003E-6</v>
      </c>
    </row>
    <row r="1999" spans="1:11" x14ac:dyDescent="0.35">
      <c r="A1999" t="s">
        <v>81</v>
      </c>
      <c r="B1999" t="s">
        <v>11</v>
      </c>
      <c r="C1999" t="s">
        <v>61</v>
      </c>
      <c r="D1999">
        <v>30</v>
      </c>
      <c r="E1999">
        <v>61</v>
      </c>
      <c r="F1999" s="18">
        <v>3.01E-5</v>
      </c>
      <c r="G1999" s="18">
        <v>2.8099999999999999E-5</v>
      </c>
      <c r="H1999" s="18">
        <v>4.18E-5</v>
      </c>
      <c r="I1999" s="18">
        <v>1.24E-5</v>
      </c>
      <c r="J1999" s="18">
        <v>5.2200000000000002E-5</v>
      </c>
      <c r="K1999" s="18">
        <v>7.52E-6</v>
      </c>
    </row>
    <row r="2000" spans="1:11" x14ac:dyDescent="0.35">
      <c r="A2000" t="s">
        <v>81</v>
      </c>
      <c r="B2000" t="s">
        <v>11</v>
      </c>
      <c r="C2000" t="s">
        <v>61</v>
      </c>
      <c r="D2000">
        <v>31</v>
      </c>
      <c r="E2000">
        <v>61</v>
      </c>
      <c r="F2000" s="18">
        <v>3.4600000000000001E-5</v>
      </c>
      <c r="G2000" s="18">
        <v>2.73E-5</v>
      </c>
      <c r="H2000" s="18">
        <v>4.3099999999999997E-5</v>
      </c>
      <c r="I2000" s="18">
        <v>1.5800000000000001E-5</v>
      </c>
      <c r="J2000" s="18">
        <v>5.8699999999999997E-5</v>
      </c>
      <c r="K2000" s="18">
        <v>9.1099999999999992E-6</v>
      </c>
    </row>
    <row r="2001" spans="1:11" x14ac:dyDescent="0.35">
      <c r="A2001" t="s">
        <v>81</v>
      </c>
      <c r="B2001" t="s">
        <v>11</v>
      </c>
      <c r="C2001" t="s">
        <v>61</v>
      </c>
      <c r="D2001">
        <v>32</v>
      </c>
      <c r="E2001">
        <v>61</v>
      </c>
      <c r="F2001" s="18">
        <v>3.7599999999999999E-5</v>
      </c>
      <c r="G2001" s="18">
        <v>3.3200000000000001E-5</v>
      </c>
      <c r="H2001" s="18">
        <v>5.2299999999999997E-5</v>
      </c>
      <c r="I2001" s="18">
        <v>1.4800000000000001E-5</v>
      </c>
      <c r="J2001" s="18">
        <v>6.5500000000000006E-5</v>
      </c>
      <c r="K2001" s="18">
        <v>9.7200000000000001E-6</v>
      </c>
    </row>
    <row r="2002" spans="1:11" x14ac:dyDescent="0.35">
      <c r="A2002" t="s">
        <v>81</v>
      </c>
      <c r="B2002" t="s">
        <v>11</v>
      </c>
      <c r="C2002" t="s">
        <v>61</v>
      </c>
      <c r="D2002">
        <v>33</v>
      </c>
      <c r="E2002">
        <v>61</v>
      </c>
      <c r="F2002" s="18">
        <v>4.2599999999999999E-5</v>
      </c>
      <c r="G2002" s="18">
        <v>3.4600000000000001E-5</v>
      </c>
      <c r="H2002" s="18">
        <v>5.8400000000000003E-5</v>
      </c>
      <c r="I2002" s="18">
        <v>1.5E-5</v>
      </c>
      <c r="J2002" s="18">
        <v>6.7299999999999996E-5</v>
      </c>
      <c r="K2002" s="18">
        <v>1.19E-5</v>
      </c>
    </row>
    <row r="2003" spans="1:11" x14ac:dyDescent="0.35">
      <c r="A2003" t="s">
        <v>81</v>
      </c>
      <c r="B2003" t="s">
        <v>11</v>
      </c>
      <c r="C2003" t="s">
        <v>61</v>
      </c>
      <c r="D2003">
        <v>34</v>
      </c>
      <c r="E2003">
        <v>61</v>
      </c>
      <c r="F2003" s="18">
        <v>4.6E-5</v>
      </c>
      <c r="G2003" s="18">
        <v>3.3200000000000001E-5</v>
      </c>
      <c r="H2003" s="18">
        <v>6.3899999999999995E-5</v>
      </c>
      <c r="I2003" s="18">
        <v>1.7499999999999998E-5</v>
      </c>
      <c r="J2003" s="18">
        <v>9.09E-5</v>
      </c>
      <c r="K2003" s="18">
        <v>9.3300000000000005E-6</v>
      </c>
    </row>
    <row r="2004" spans="1:11" x14ac:dyDescent="0.35">
      <c r="A2004" t="s">
        <v>81</v>
      </c>
      <c r="B2004" t="s">
        <v>11</v>
      </c>
      <c r="C2004" t="s">
        <v>61</v>
      </c>
      <c r="D2004">
        <v>35</v>
      </c>
      <c r="E2004">
        <v>61</v>
      </c>
      <c r="F2004" s="18">
        <v>4.8099999999999997E-5</v>
      </c>
      <c r="G2004" s="18">
        <v>3.0700000000000001E-5</v>
      </c>
      <c r="H2004" s="18">
        <v>6.9800000000000003E-5</v>
      </c>
      <c r="I2004" s="18">
        <v>1.9199999999999999E-5</v>
      </c>
      <c r="J2004">
        <v>1.03787E-4</v>
      </c>
      <c r="K2004" s="18">
        <v>1.03E-5</v>
      </c>
    </row>
    <row r="2005" spans="1:11" x14ac:dyDescent="0.35">
      <c r="A2005" t="s">
        <v>81</v>
      </c>
      <c r="B2005" t="s">
        <v>11</v>
      </c>
      <c r="C2005" t="s">
        <v>61</v>
      </c>
      <c r="D2005">
        <v>36</v>
      </c>
      <c r="E2005">
        <v>61</v>
      </c>
      <c r="F2005" s="18">
        <v>5.1799999999999999E-5</v>
      </c>
      <c r="G2005" s="18">
        <v>5.1999999999999997E-5</v>
      </c>
      <c r="H2005" s="18">
        <v>7.2799999999999994E-5</v>
      </c>
      <c r="I2005" s="18">
        <v>2.2099999999999998E-5</v>
      </c>
      <c r="J2005" s="18">
        <v>8.2899999999999996E-5</v>
      </c>
      <c r="K2005" s="18">
        <v>1.2099999999999999E-5</v>
      </c>
    </row>
    <row r="2006" spans="1:11" x14ac:dyDescent="0.35">
      <c r="A2006" t="s">
        <v>81</v>
      </c>
      <c r="B2006" t="s">
        <v>11</v>
      </c>
      <c r="C2006" t="s">
        <v>61</v>
      </c>
      <c r="D2006">
        <v>37</v>
      </c>
      <c r="E2006">
        <v>61</v>
      </c>
      <c r="F2006" s="18">
        <v>5.0899999999999997E-5</v>
      </c>
      <c r="G2006" s="18">
        <v>4.1699999999999997E-5</v>
      </c>
      <c r="H2006" s="18">
        <v>6.1299999999999999E-5</v>
      </c>
      <c r="I2006" s="18">
        <v>2.7699999999999999E-5</v>
      </c>
      <c r="J2006" s="18">
        <v>8.9800000000000001E-5</v>
      </c>
      <c r="K2006" s="18">
        <v>1.26E-5</v>
      </c>
    </row>
    <row r="2007" spans="1:11" x14ac:dyDescent="0.35">
      <c r="A2007" t="s">
        <v>81</v>
      </c>
      <c r="B2007" t="s">
        <v>11</v>
      </c>
      <c r="C2007" t="s">
        <v>61</v>
      </c>
      <c r="D2007">
        <v>38</v>
      </c>
      <c r="E2007">
        <v>61</v>
      </c>
      <c r="F2007" s="18">
        <v>5.0099999999999998E-5</v>
      </c>
      <c r="G2007" s="18">
        <v>4.3999999999999999E-5</v>
      </c>
      <c r="H2007" s="18">
        <v>5.8999999999999998E-5</v>
      </c>
      <c r="I2007" s="18">
        <v>2.8799999999999999E-5</v>
      </c>
      <c r="J2007" s="18">
        <v>7.9200000000000001E-5</v>
      </c>
      <c r="K2007" s="18">
        <v>1.84E-5</v>
      </c>
    </row>
    <row r="2008" spans="1:11" x14ac:dyDescent="0.35">
      <c r="A2008" t="s">
        <v>81</v>
      </c>
      <c r="B2008" t="s">
        <v>11</v>
      </c>
      <c r="C2008" t="s">
        <v>61</v>
      </c>
      <c r="D2008">
        <v>39</v>
      </c>
      <c r="E2008">
        <v>61</v>
      </c>
      <c r="F2008" s="18">
        <v>4.5399999999999999E-5</v>
      </c>
      <c r="G2008" s="18">
        <v>3.3099999999999998E-5</v>
      </c>
      <c r="H2008" s="18">
        <v>5.8699999999999997E-5</v>
      </c>
      <c r="I2008" s="18">
        <v>2.7900000000000001E-5</v>
      </c>
      <c r="J2008" s="18">
        <v>7.8700000000000002E-5</v>
      </c>
      <c r="K2008" s="18">
        <v>1.8600000000000001E-5</v>
      </c>
    </row>
    <row r="2009" spans="1:11" x14ac:dyDescent="0.35">
      <c r="A2009" t="s">
        <v>81</v>
      </c>
      <c r="B2009" t="s">
        <v>11</v>
      </c>
      <c r="C2009" t="s">
        <v>61</v>
      </c>
      <c r="D2009">
        <v>40</v>
      </c>
      <c r="E2009">
        <v>61</v>
      </c>
      <c r="F2009" s="18">
        <v>4.2400000000000001E-5</v>
      </c>
      <c r="G2009" s="18">
        <v>3.4900000000000001E-5</v>
      </c>
      <c r="H2009" s="18">
        <v>5.5399999999999998E-5</v>
      </c>
      <c r="I2009" s="18">
        <v>2.4300000000000001E-5</v>
      </c>
      <c r="J2009" s="18">
        <v>7.5400000000000003E-5</v>
      </c>
      <c r="K2009" s="18">
        <v>1.8E-5</v>
      </c>
    </row>
    <row r="2010" spans="1:11" x14ac:dyDescent="0.35">
      <c r="A2010" t="s">
        <v>81</v>
      </c>
      <c r="B2010" t="s">
        <v>11</v>
      </c>
      <c r="C2010" t="s">
        <v>61</v>
      </c>
      <c r="D2010">
        <v>41</v>
      </c>
      <c r="E2010">
        <v>61</v>
      </c>
      <c r="F2010" s="18">
        <v>4.3000000000000002E-5</v>
      </c>
      <c r="G2010" s="18">
        <v>3.7599999999999999E-5</v>
      </c>
      <c r="H2010" s="18">
        <v>5.3100000000000003E-5</v>
      </c>
      <c r="I2010" s="18">
        <v>2.7800000000000001E-5</v>
      </c>
      <c r="J2010" s="18">
        <v>8.5000000000000006E-5</v>
      </c>
      <c r="K2010" s="18">
        <v>1.49E-5</v>
      </c>
    </row>
    <row r="2011" spans="1:11" x14ac:dyDescent="0.35">
      <c r="A2011" t="s">
        <v>81</v>
      </c>
      <c r="B2011" t="s">
        <v>11</v>
      </c>
      <c r="C2011" t="s">
        <v>61</v>
      </c>
      <c r="D2011">
        <v>42</v>
      </c>
      <c r="E2011">
        <v>61</v>
      </c>
      <c r="F2011" s="18">
        <v>4.2799999999999997E-5</v>
      </c>
      <c r="G2011" s="18">
        <v>3.5099999999999999E-5</v>
      </c>
      <c r="H2011" s="18">
        <v>4.6499999999999999E-5</v>
      </c>
      <c r="I2011" s="18">
        <v>2.7100000000000001E-5</v>
      </c>
      <c r="J2011" s="18">
        <v>8.14E-5</v>
      </c>
      <c r="K2011" s="18">
        <v>1.8499999999999999E-5</v>
      </c>
    </row>
    <row r="2012" spans="1:11" x14ac:dyDescent="0.35">
      <c r="A2012" t="s">
        <v>81</v>
      </c>
      <c r="B2012" t="s">
        <v>11</v>
      </c>
      <c r="C2012" t="s">
        <v>61</v>
      </c>
      <c r="D2012">
        <v>43</v>
      </c>
      <c r="E2012">
        <v>61</v>
      </c>
      <c r="F2012" s="18">
        <v>4.1600000000000002E-5</v>
      </c>
      <c r="G2012" s="18">
        <v>3.3399999999999999E-5</v>
      </c>
      <c r="H2012" s="18">
        <v>5.6499999999999998E-5</v>
      </c>
      <c r="I2012" s="18">
        <v>2.5299999999999998E-5</v>
      </c>
      <c r="J2012" s="18">
        <v>6.9599999999999998E-5</v>
      </c>
      <c r="K2012" s="18">
        <v>1.6699999999999999E-5</v>
      </c>
    </row>
    <row r="2013" spans="1:11" x14ac:dyDescent="0.35">
      <c r="A2013" t="s">
        <v>81</v>
      </c>
      <c r="B2013" t="s">
        <v>11</v>
      </c>
      <c r="C2013" t="s">
        <v>61</v>
      </c>
      <c r="D2013">
        <v>44</v>
      </c>
      <c r="E2013">
        <v>61</v>
      </c>
      <c r="F2013" s="18">
        <v>3.4400000000000003E-5</v>
      </c>
      <c r="G2013" s="18">
        <v>2.8E-5</v>
      </c>
      <c r="H2013" s="18">
        <v>4.2899999999999999E-5</v>
      </c>
      <c r="I2013" s="18">
        <v>1.9700000000000001E-5</v>
      </c>
      <c r="J2013" s="18">
        <v>6.2100000000000005E-5</v>
      </c>
      <c r="K2013" s="18">
        <v>1.45E-5</v>
      </c>
    </row>
    <row r="2014" spans="1:11" x14ac:dyDescent="0.35">
      <c r="A2014" t="s">
        <v>81</v>
      </c>
      <c r="B2014" t="s">
        <v>11</v>
      </c>
      <c r="C2014" t="s">
        <v>61</v>
      </c>
      <c r="D2014">
        <v>45</v>
      </c>
      <c r="E2014">
        <v>61</v>
      </c>
      <c r="F2014" s="18">
        <v>3.2499999999999997E-5</v>
      </c>
      <c r="G2014" s="18">
        <v>3.2100000000000001E-5</v>
      </c>
      <c r="H2014" s="18">
        <v>3.9799999999999998E-5</v>
      </c>
      <c r="I2014" s="18">
        <v>1.8700000000000001E-5</v>
      </c>
      <c r="J2014" s="18">
        <v>5.6499999999999998E-5</v>
      </c>
      <c r="K2014" s="18">
        <v>1.4E-5</v>
      </c>
    </row>
    <row r="2015" spans="1:11" x14ac:dyDescent="0.35">
      <c r="A2015" t="s">
        <v>81</v>
      </c>
      <c r="B2015" t="s">
        <v>11</v>
      </c>
      <c r="C2015" t="s">
        <v>61</v>
      </c>
      <c r="D2015">
        <v>46</v>
      </c>
      <c r="E2015">
        <v>61</v>
      </c>
      <c r="F2015" s="18">
        <v>2.9600000000000001E-5</v>
      </c>
      <c r="G2015" s="18">
        <v>2.5899999999999999E-5</v>
      </c>
      <c r="H2015" s="18">
        <v>3.6900000000000002E-5</v>
      </c>
      <c r="I2015" s="18">
        <v>1.5400000000000002E-5</v>
      </c>
      <c r="J2015" s="18">
        <v>5.5099999999999998E-5</v>
      </c>
      <c r="K2015" s="18">
        <v>9.6099999999999995E-6</v>
      </c>
    </row>
    <row r="2016" spans="1:11" x14ac:dyDescent="0.35">
      <c r="A2016" t="s">
        <v>81</v>
      </c>
      <c r="B2016" t="s">
        <v>11</v>
      </c>
      <c r="C2016" t="s">
        <v>61</v>
      </c>
      <c r="D2016">
        <v>47</v>
      </c>
      <c r="E2016">
        <v>61</v>
      </c>
      <c r="F2016" s="18">
        <v>2.5700000000000001E-5</v>
      </c>
      <c r="G2016" s="18">
        <v>2.3799999999999999E-5</v>
      </c>
      <c r="H2016" s="18">
        <v>3.4799999999999999E-5</v>
      </c>
      <c r="I2016" s="18">
        <v>1.4600000000000001E-5</v>
      </c>
      <c r="J2016" s="18">
        <v>4.0800000000000002E-5</v>
      </c>
      <c r="K2016" s="18">
        <v>7.9100000000000005E-6</v>
      </c>
    </row>
    <row r="2017" spans="1:11" x14ac:dyDescent="0.35">
      <c r="A2017" t="s">
        <v>81</v>
      </c>
      <c r="B2017" t="s">
        <v>11</v>
      </c>
      <c r="C2017" t="s">
        <v>61</v>
      </c>
      <c r="D2017">
        <v>48</v>
      </c>
      <c r="E2017">
        <v>61</v>
      </c>
      <c r="F2017" s="18">
        <v>2.5299999999999998E-5</v>
      </c>
      <c r="G2017" s="18">
        <v>2.0999999999999999E-5</v>
      </c>
      <c r="H2017" s="18">
        <v>3.1099999999999997E-5</v>
      </c>
      <c r="I2017" s="18">
        <v>1.1600000000000001E-5</v>
      </c>
      <c r="J2017" s="18">
        <v>4.2899999999999999E-5</v>
      </c>
      <c r="K2017" s="18">
        <v>7.8699999999999992E-6</v>
      </c>
    </row>
    <row r="2018" spans="1:11" x14ac:dyDescent="0.35">
      <c r="A2018" t="s">
        <v>81</v>
      </c>
      <c r="B2018" t="s">
        <v>5</v>
      </c>
      <c r="C2018" t="s">
        <v>60</v>
      </c>
      <c r="D2018">
        <v>1</v>
      </c>
      <c r="E2018">
        <v>61</v>
      </c>
      <c r="F2018" s="18">
        <v>4.8300000000000002E-5</v>
      </c>
      <c r="G2018" s="18">
        <v>3.4999999999999997E-5</v>
      </c>
      <c r="H2018" s="18">
        <v>5.0699999999999999E-5</v>
      </c>
      <c r="I2018" s="18">
        <v>1.95E-5</v>
      </c>
      <c r="J2018" s="18">
        <v>7.2200000000000007E-5</v>
      </c>
      <c r="K2018" s="18">
        <v>9.3200000000000006E-6</v>
      </c>
    </row>
    <row r="2019" spans="1:11" x14ac:dyDescent="0.35">
      <c r="A2019" t="s">
        <v>81</v>
      </c>
      <c r="B2019" t="s">
        <v>5</v>
      </c>
      <c r="C2019" t="s">
        <v>60</v>
      </c>
      <c r="D2019">
        <v>2</v>
      </c>
      <c r="E2019">
        <v>61</v>
      </c>
      <c r="F2019" s="18">
        <v>4.5300000000000003E-5</v>
      </c>
      <c r="G2019" s="18">
        <v>2.6999999999999999E-5</v>
      </c>
      <c r="H2019" s="18">
        <v>3.9799999999999998E-5</v>
      </c>
      <c r="I2019" s="18">
        <v>2.1299999999999999E-5</v>
      </c>
      <c r="J2019" s="18">
        <v>6.4599999999999998E-5</v>
      </c>
      <c r="K2019" s="18">
        <v>1.29E-5</v>
      </c>
    </row>
    <row r="2020" spans="1:11" x14ac:dyDescent="0.35">
      <c r="A2020" t="s">
        <v>81</v>
      </c>
      <c r="B2020" t="s">
        <v>5</v>
      </c>
      <c r="C2020" t="s">
        <v>60</v>
      </c>
      <c r="D2020">
        <v>3</v>
      </c>
      <c r="E2020">
        <v>61</v>
      </c>
      <c r="F2020" s="18">
        <v>4.8699999999999998E-5</v>
      </c>
      <c r="G2020" s="18">
        <v>2.7399999999999999E-5</v>
      </c>
      <c r="H2020" s="18">
        <v>4.5800000000000002E-5</v>
      </c>
      <c r="I2020" s="18">
        <v>2.1299999999999999E-5</v>
      </c>
      <c r="J2020" s="18">
        <v>6.4300000000000004E-5</v>
      </c>
      <c r="K2020" s="18">
        <v>1.19E-5</v>
      </c>
    </row>
    <row r="2021" spans="1:11" x14ac:dyDescent="0.35">
      <c r="A2021" t="s">
        <v>81</v>
      </c>
      <c r="B2021" t="s">
        <v>5</v>
      </c>
      <c r="C2021" t="s">
        <v>60</v>
      </c>
      <c r="D2021">
        <v>4</v>
      </c>
      <c r="E2021">
        <v>61</v>
      </c>
      <c r="F2021" s="18">
        <v>4.74E-5</v>
      </c>
      <c r="G2021" s="18">
        <v>3.1199999999999999E-5</v>
      </c>
      <c r="H2021" s="18">
        <v>5.66E-5</v>
      </c>
      <c r="I2021" s="18">
        <v>2.1100000000000001E-5</v>
      </c>
      <c r="J2021" s="18">
        <v>7.1299999999999998E-5</v>
      </c>
      <c r="K2021" s="18">
        <v>1.1600000000000001E-5</v>
      </c>
    </row>
    <row r="2022" spans="1:11" x14ac:dyDescent="0.35">
      <c r="A2022" t="s">
        <v>81</v>
      </c>
      <c r="B2022" t="s">
        <v>5</v>
      </c>
      <c r="C2022" t="s">
        <v>60</v>
      </c>
      <c r="D2022">
        <v>5</v>
      </c>
      <c r="E2022">
        <v>61</v>
      </c>
      <c r="F2022" s="18">
        <v>4.4299999999999999E-5</v>
      </c>
      <c r="G2022" s="18">
        <v>3.4600000000000001E-5</v>
      </c>
      <c r="H2022" s="18">
        <v>5.6400000000000002E-5</v>
      </c>
      <c r="I2022" s="18">
        <v>2.0800000000000001E-5</v>
      </c>
      <c r="J2022" s="18">
        <v>6.8300000000000007E-5</v>
      </c>
      <c r="K2022" s="18">
        <v>1.2E-5</v>
      </c>
    </row>
    <row r="2023" spans="1:11" x14ac:dyDescent="0.35">
      <c r="A2023" t="s">
        <v>81</v>
      </c>
      <c r="B2023" t="s">
        <v>5</v>
      </c>
      <c r="C2023" t="s">
        <v>60</v>
      </c>
      <c r="D2023">
        <v>6</v>
      </c>
      <c r="E2023">
        <v>61</v>
      </c>
      <c r="F2023" s="18">
        <v>4.1900000000000002E-5</v>
      </c>
      <c r="G2023" s="18">
        <v>3.29E-5</v>
      </c>
      <c r="H2023" s="18">
        <v>5.8100000000000003E-5</v>
      </c>
      <c r="I2023" s="18">
        <v>1.9300000000000002E-5</v>
      </c>
      <c r="J2023" s="18">
        <v>7.3200000000000004E-5</v>
      </c>
      <c r="K2023" s="18">
        <v>9.8300000000000008E-6</v>
      </c>
    </row>
    <row r="2024" spans="1:11" x14ac:dyDescent="0.35">
      <c r="A2024" t="s">
        <v>81</v>
      </c>
      <c r="B2024" t="s">
        <v>5</v>
      </c>
      <c r="C2024" t="s">
        <v>60</v>
      </c>
      <c r="D2024">
        <v>7</v>
      </c>
      <c r="E2024">
        <v>61</v>
      </c>
      <c r="F2024" s="18">
        <v>4.3699999999999998E-5</v>
      </c>
      <c r="G2024" s="18">
        <v>3.1300000000000002E-5</v>
      </c>
      <c r="H2024" s="18">
        <v>6.0699999999999998E-5</v>
      </c>
      <c r="I2024" s="18">
        <v>2.1699999999999999E-5</v>
      </c>
      <c r="J2024" s="18">
        <v>7.3399999999999995E-5</v>
      </c>
      <c r="K2024" s="18">
        <v>9.6800000000000005E-6</v>
      </c>
    </row>
    <row r="2025" spans="1:11" x14ac:dyDescent="0.35">
      <c r="A2025" t="s">
        <v>81</v>
      </c>
      <c r="B2025" t="s">
        <v>5</v>
      </c>
      <c r="C2025" t="s">
        <v>60</v>
      </c>
      <c r="D2025">
        <v>8</v>
      </c>
      <c r="E2025">
        <v>61</v>
      </c>
      <c r="F2025" s="18">
        <v>4.3600000000000003E-5</v>
      </c>
      <c r="G2025" s="18">
        <v>2.9099999999999999E-5</v>
      </c>
      <c r="H2025" s="18">
        <v>6.5900000000000003E-5</v>
      </c>
      <c r="I2025" s="18">
        <v>2.2099999999999998E-5</v>
      </c>
      <c r="J2025" s="18">
        <v>7.2600000000000003E-5</v>
      </c>
      <c r="K2025" s="18">
        <v>1.0499999999999999E-5</v>
      </c>
    </row>
    <row r="2026" spans="1:11" x14ac:dyDescent="0.35">
      <c r="A2026" t="s">
        <v>81</v>
      </c>
      <c r="B2026" t="s">
        <v>5</v>
      </c>
      <c r="C2026" t="s">
        <v>60</v>
      </c>
      <c r="D2026">
        <v>9</v>
      </c>
      <c r="E2026">
        <v>61</v>
      </c>
      <c r="F2026" s="18">
        <v>4.3099999999999997E-5</v>
      </c>
      <c r="G2026" s="18">
        <v>2.72E-5</v>
      </c>
      <c r="H2026" s="18">
        <v>6.6000000000000005E-5</v>
      </c>
      <c r="I2026" s="18">
        <v>2.0299999999999999E-5</v>
      </c>
      <c r="J2026" s="18">
        <v>7.3700000000000002E-5</v>
      </c>
      <c r="K2026" s="18">
        <v>9.0299999999999999E-6</v>
      </c>
    </row>
    <row r="2027" spans="1:11" x14ac:dyDescent="0.35">
      <c r="A2027" t="s">
        <v>81</v>
      </c>
      <c r="B2027" t="s">
        <v>5</v>
      </c>
      <c r="C2027" t="s">
        <v>60</v>
      </c>
      <c r="D2027">
        <v>10</v>
      </c>
      <c r="E2027">
        <v>61</v>
      </c>
      <c r="F2027" s="18">
        <v>4.6999999999999997E-5</v>
      </c>
      <c r="G2027" s="18">
        <v>2.8799999999999999E-5</v>
      </c>
      <c r="H2027" s="18">
        <v>6.4999999999999994E-5</v>
      </c>
      <c r="I2027" s="18">
        <v>2.0800000000000001E-5</v>
      </c>
      <c r="J2027" s="18">
        <v>7.1799999999999997E-5</v>
      </c>
      <c r="K2027" s="18">
        <v>1.1E-5</v>
      </c>
    </row>
    <row r="2028" spans="1:11" x14ac:dyDescent="0.35">
      <c r="A2028" t="s">
        <v>81</v>
      </c>
      <c r="B2028" t="s">
        <v>5</v>
      </c>
      <c r="C2028" t="s">
        <v>60</v>
      </c>
      <c r="D2028">
        <v>11</v>
      </c>
      <c r="E2028">
        <v>61</v>
      </c>
      <c r="F2028" s="18">
        <v>5.0599999999999997E-5</v>
      </c>
      <c r="G2028" s="18">
        <v>4.4100000000000001E-5</v>
      </c>
      <c r="H2028" s="18">
        <v>6.58E-5</v>
      </c>
      <c r="I2028" s="18">
        <v>2.3499999999999999E-5</v>
      </c>
      <c r="J2028" s="18">
        <v>8.3700000000000002E-5</v>
      </c>
      <c r="K2028" s="18">
        <v>1.1600000000000001E-5</v>
      </c>
    </row>
    <row r="2029" spans="1:11" x14ac:dyDescent="0.35">
      <c r="A2029" t="s">
        <v>81</v>
      </c>
      <c r="B2029" t="s">
        <v>5</v>
      </c>
      <c r="C2029" t="s">
        <v>60</v>
      </c>
      <c r="D2029">
        <v>12</v>
      </c>
      <c r="E2029">
        <v>61</v>
      </c>
      <c r="F2029" s="18">
        <v>5.5699999999999999E-5</v>
      </c>
      <c r="G2029" s="18">
        <v>5.52E-5</v>
      </c>
      <c r="H2029" s="18">
        <v>7.3499999999999998E-5</v>
      </c>
      <c r="I2029" s="18">
        <v>2.4000000000000001E-5</v>
      </c>
      <c r="J2029" s="18">
        <v>9.6399999999999999E-5</v>
      </c>
      <c r="K2029" s="18">
        <v>1.17E-5</v>
      </c>
    </row>
    <row r="2030" spans="1:11" x14ac:dyDescent="0.35">
      <c r="A2030" t="s">
        <v>81</v>
      </c>
      <c r="B2030" t="s">
        <v>5</v>
      </c>
      <c r="C2030" t="s">
        <v>60</v>
      </c>
      <c r="D2030">
        <v>13</v>
      </c>
      <c r="E2030">
        <v>61</v>
      </c>
      <c r="F2030" s="18">
        <v>6.9400000000000006E-5</v>
      </c>
      <c r="G2030" s="18">
        <v>6.3800000000000006E-5</v>
      </c>
      <c r="H2030">
        <v>1.06328E-4</v>
      </c>
      <c r="I2030" s="18">
        <v>2.6100000000000001E-5</v>
      </c>
      <c r="J2030">
        <v>1.2467399999999999E-4</v>
      </c>
      <c r="K2030" s="18">
        <v>1.33E-5</v>
      </c>
    </row>
    <row r="2031" spans="1:11" x14ac:dyDescent="0.35">
      <c r="A2031" t="s">
        <v>81</v>
      </c>
      <c r="B2031" t="s">
        <v>5</v>
      </c>
      <c r="C2031" t="s">
        <v>60</v>
      </c>
      <c r="D2031">
        <v>14</v>
      </c>
      <c r="E2031">
        <v>61</v>
      </c>
      <c r="F2031" s="18">
        <v>7.4900000000000005E-5</v>
      </c>
      <c r="G2031" s="18">
        <v>7.5400000000000003E-5</v>
      </c>
      <c r="H2031" s="18">
        <v>8.9499999999999994E-5</v>
      </c>
      <c r="I2031" s="18">
        <v>2.8900000000000001E-5</v>
      </c>
      <c r="J2031">
        <v>1.3274700000000001E-4</v>
      </c>
      <c r="K2031" s="18">
        <v>1.13E-5</v>
      </c>
    </row>
    <row r="2032" spans="1:11" x14ac:dyDescent="0.35">
      <c r="A2032" t="s">
        <v>81</v>
      </c>
      <c r="B2032" t="s">
        <v>5</v>
      </c>
      <c r="C2032" t="s">
        <v>60</v>
      </c>
      <c r="D2032">
        <v>15</v>
      </c>
      <c r="E2032">
        <v>61</v>
      </c>
      <c r="F2032">
        <v>1.18415E-4</v>
      </c>
      <c r="G2032" s="18">
        <v>8.3599999999999999E-5</v>
      </c>
      <c r="H2032">
        <v>1.2563599999999999E-4</v>
      </c>
      <c r="I2032" s="18">
        <v>5.24E-5</v>
      </c>
      <c r="J2032">
        <v>1.9861600000000001E-4</v>
      </c>
      <c r="K2032" s="18">
        <v>2.0599999999999999E-5</v>
      </c>
    </row>
    <row r="2033" spans="1:11" x14ac:dyDescent="0.35">
      <c r="A2033" t="s">
        <v>81</v>
      </c>
      <c r="B2033" t="s">
        <v>5</v>
      </c>
      <c r="C2033" t="s">
        <v>60</v>
      </c>
      <c r="D2033">
        <v>16</v>
      </c>
      <c r="E2033">
        <v>61</v>
      </c>
      <c r="F2033">
        <v>1.09583E-4</v>
      </c>
      <c r="G2033" s="18">
        <v>9.1899999999999998E-5</v>
      </c>
      <c r="H2033">
        <v>1.5299899999999999E-4</v>
      </c>
      <c r="I2033" s="18">
        <v>5.3300000000000001E-5</v>
      </c>
      <c r="J2033">
        <v>1.6351399999999999E-4</v>
      </c>
      <c r="K2033" s="18">
        <v>3.4E-5</v>
      </c>
    </row>
    <row r="2034" spans="1:11" x14ac:dyDescent="0.35">
      <c r="A2034" t="s">
        <v>81</v>
      </c>
      <c r="B2034" t="s">
        <v>5</v>
      </c>
      <c r="C2034" t="s">
        <v>60</v>
      </c>
      <c r="D2034">
        <v>17</v>
      </c>
      <c r="E2034">
        <v>61</v>
      </c>
      <c r="F2034">
        <v>1.01123E-4</v>
      </c>
      <c r="G2034" s="18">
        <v>9.1899999999999998E-5</v>
      </c>
      <c r="H2034">
        <v>1.29207E-4</v>
      </c>
      <c r="I2034" s="18">
        <v>6.0300000000000002E-5</v>
      </c>
      <c r="J2034">
        <v>1.7758499999999999E-4</v>
      </c>
      <c r="K2034" s="18">
        <v>4.32E-5</v>
      </c>
    </row>
    <row r="2035" spans="1:11" x14ac:dyDescent="0.35">
      <c r="A2035" t="s">
        <v>81</v>
      </c>
      <c r="B2035" t="s">
        <v>5</v>
      </c>
      <c r="C2035" t="s">
        <v>60</v>
      </c>
      <c r="D2035">
        <v>18</v>
      </c>
      <c r="E2035">
        <v>61</v>
      </c>
      <c r="F2035" s="18">
        <v>9.8999999999999994E-5</v>
      </c>
      <c r="G2035" s="18">
        <v>8.6700000000000007E-5</v>
      </c>
      <c r="H2035">
        <v>1.2781199999999999E-4</v>
      </c>
      <c r="I2035" s="18">
        <v>6.19E-5</v>
      </c>
      <c r="J2035">
        <v>1.7387199999999999E-4</v>
      </c>
      <c r="K2035" s="18">
        <v>4.3000000000000002E-5</v>
      </c>
    </row>
    <row r="2036" spans="1:11" x14ac:dyDescent="0.35">
      <c r="A2036" t="s">
        <v>81</v>
      </c>
      <c r="B2036" t="s">
        <v>5</v>
      </c>
      <c r="C2036" t="s">
        <v>60</v>
      </c>
      <c r="D2036">
        <v>19</v>
      </c>
      <c r="E2036">
        <v>61</v>
      </c>
      <c r="F2036" s="18">
        <v>8.9599999999999996E-5</v>
      </c>
      <c r="G2036" s="18">
        <v>7.47E-5</v>
      </c>
      <c r="H2036">
        <v>1.13572E-4</v>
      </c>
      <c r="I2036" s="18">
        <v>5.5899999999999997E-5</v>
      </c>
      <c r="J2036">
        <v>1.35127E-4</v>
      </c>
      <c r="K2036" s="18">
        <v>3.3800000000000002E-5</v>
      </c>
    </row>
    <row r="2037" spans="1:11" x14ac:dyDescent="0.35">
      <c r="A2037" t="s">
        <v>81</v>
      </c>
      <c r="B2037" t="s">
        <v>5</v>
      </c>
      <c r="C2037" t="s">
        <v>60</v>
      </c>
      <c r="D2037">
        <v>20</v>
      </c>
      <c r="E2037">
        <v>61</v>
      </c>
      <c r="F2037" s="18">
        <v>7.8499999999999997E-5</v>
      </c>
      <c r="G2037" s="18">
        <v>6.6199999999999996E-5</v>
      </c>
      <c r="H2037" s="18">
        <v>9.7700000000000003E-5</v>
      </c>
      <c r="I2037" s="18">
        <v>4.6400000000000003E-5</v>
      </c>
      <c r="J2037">
        <v>1.1593E-4</v>
      </c>
      <c r="K2037" s="18">
        <v>3.7599999999999999E-5</v>
      </c>
    </row>
    <row r="2038" spans="1:11" x14ac:dyDescent="0.35">
      <c r="A2038" t="s">
        <v>81</v>
      </c>
      <c r="B2038" t="s">
        <v>5</v>
      </c>
      <c r="C2038" t="s">
        <v>60</v>
      </c>
      <c r="D2038">
        <v>21</v>
      </c>
      <c r="E2038">
        <v>61</v>
      </c>
      <c r="F2038" s="18">
        <v>6.6099999999999994E-5</v>
      </c>
      <c r="G2038" s="18">
        <v>6.3299999999999994E-5</v>
      </c>
      <c r="H2038" s="18">
        <v>8.42E-5</v>
      </c>
      <c r="I2038" s="18">
        <v>3.8800000000000001E-5</v>
      </c>
      <c r="J2038" s="18">
        <v>9.5600000000000006E-5</v>
      </c>
      <c r="K2038" s="18">
        <v>3.3099999999999998E-5</v>
      </c>
    </row>
    <row r="2039" spans="1:11" x14ac:dyDescent="0.35">
      <c r="A2039" t="s">
        <v>81</v>
      </c>
      <c r="B2039" t="s">
        <v>5</v>
      </c>
      <c r="C2039" t="s">
        <v>60</v>
      </c>
      <c r="D2039">
        <v>22</v>
      </c>
      <c r="E2039">
        <v>61</v>
      </c>
      <c r="F2039" s="18">
        <v>6.2700000000000006E-5</v>
      </c>
      <c r="G2039" s="18">
        <v>5.6499999999999998E-5</v>
      </c>
      <c r="H2039" s="18">
        <v>7.6799999999999997E-5</v>
      </c>
      <c r="I2039" s="18">
        <v>3.6000000000000001E-5</v>
      </c>
      <c r="J2039">
        <v>1.1004400000000001E-4</v>
      </c>
      <c r="K2039" s="18">
        <v>2.65E-5</v>
      </c>
    </row>
    <row r="2040" spans="1:11" x14ac:dyDescent="0.35">
      <c r="A2040" t="s">
        <v>81</v>
      </c>
      <c r="B2040" t="s">
        <v>5</v>
      </c>
      <c r="C2040" t="s">
        <v>60</v>
      </c>
      <c r="D2040">
        <v>23</v>
      </c>
      <c r="E2040">
        <v>61</v>
      </c>
      <c r="F2040" s="18">
        <v>5.9500000000000003E-5</v>
      </c>
      <c r="G2040" s="18">
        <v>4.85E-5</v>
      </c>
      <c r="H2040" s="18">
        <v>8.0000000000000007E-5</v>
      </c>
      <c r="I2040" s="18">
        <v>3.6199999999999999E-5</v>
      </c>
      <c r="J2040">
        <v>1.0217099999999999E-4</v>
      </c>
      <c r="K2040" s="18">
        <v>2.76E-5</v>
      </c>
    </row>
    <row r="2041" spans="1:11" x14ac:dyDescent="0.35">
      <c r="A2041" t="s">
        <v>81</v>
      </c>
      <c r="B2041" t="s">
        <v>5</v>
      </c>
      <c r="C2041" t="s">
        <v>60</v>
      </c>
      <c r="D2041">
        <v>24</v>
      </c>
      <c r="E2041">
        <v>61</v>
      </c>
      <c r="F2041" s="18">
        <v>5.9500000000000003E-5</v>
      </c>
      <c r="G2041" s="18">
        <v>4.74E-5</v>
      </c>
      <c r="H2041" s="18">
        <v>7.3999999999999996E-5</v>
      </c>
      <c r="I2041" s="18">
        <v>2.9E-5</v>
      </c>
      <c r="J2041">
        <v>1.2085400000000001E-4</v>
      </c>
      <c r="K2041" s="18">
        <v>2.65E-5</v>
      </c>
    </row>
    <row r="2042" spans="1:11" x14ac:dyDescent="0.35">
      <c r="A2042" t="s">
        <v>81</v>
      </c>
      <c r="B2042" t="s">
        <v>5</v>
      </c>
      <c r="C2042" t="s">
        <v>60</v>
      </c>
      <c r="D2042">
        <v>25</v>
      </c>
      <c r="E2042">
        <v>61</v>
      </c>
      <c r="F2042" s="18">
        <v>6.1400000000000002E-5</v>
      </c>
      <c r="G2042" s="18">
        <v>5.3399999999999997E-5</v>
      </c>
      <c r="H2042" s="18">
        <v>8.2200000000000006E-5</v>
      </c>
      <c r="I2042" s="18">
        <v>3.0800000000000003E-5</v>
      </c>
      <c r="J2042">
        <v>1.04206E-4</v>
      </c>
      <c r="K2042" s="18">
        <v>2.6100000000000001E-5</v>
      </c>
    </row>
    <row r="2043" spans="1:11" x14ac:dyDescent="0.35">
      <c r="A2043" t="s">
        <v>81</v>
      </c>
      <c r="B2043" t="s">
        <v>5</v>
      </c>
      <c r="C2043" t="s">
        <v>60</v>
      </c>
      <c r="D2043">
        <v>26</v>
      </c>
      <c r="E2043">
        <v>61</v>
      </c>
      <c r="F2043" s="18">
        <v>6.8899999999999994E-5</v>
      </c>
      <c r="G2043" s="18">
        <v>5.4700000000000001E-5</v>
      </c>
      <c r="H2043" s="18">
        <v>6.7700000000000006E-5</v>
      </c>
      <c r="I2043" s="18">
        <v>3.8699999999999999E-5</v>
      </c>
      <c r="J2043" s="18">
        <v>9.9699999999999998E-5</v>
      </c>
      <c r="K2043" s="18">
        <v>3.4900000000000001E-5</v>
      </c>
    </row>
    <row r="2044" spans="1:11" x14ac:dyDescent="0.35">
      <c r="A2044" t="s">
        <v>81</v>
      </c>
      <c r="B2044" t="s">
        <v>5</v>
      </c>
      <c r="C2044" t="s">
        <v>60</v>
      </c>
      <c r="D2044">
        <v>27</v>
      </c>
      <c r="E2044">
        <v>61</v>
      </c>
      <c r="F2044" s="18">
        <v>7.1500000000000003E-5</v>
      </c>
      <c r="G2044" s="18">
        <v>5.7299999999999997E-5</v>
      </c>
      <c r="H2044" s="18">
        <v>7.3800000000000005E-5</v>
      </c>
      <c r="I2044" s="18">
        <v>3.96E-5</v>
      </c>
      <c r="J2044">
        <v>1.19203E-4</v>
      </c>
      <c r="K2044" s="18">
        <v>2.94E-5</v>
      </c>
    </row>
    <row r="2045" spans="1:11" x14ac:dyDescent="0.35">
      <c r="A2045" t="s">
        <v>81</v>
      </c>
      <c r="B2045" t="s">
        <v>5</v>
      </c>
      <c r="C2045" t="s">
        <v>60</v>
      </c>
      <c r="D2045">
        <v>28</v>
      </c>
      <c r="E2045">
        <v>61</v>
      </c>
      <c r="F2045" s="18">
        <v>7.0400000000000004E-5</v>
      </c>
      <c r="G2045" s="18">
        <v>5.6799999999999998E-5</v>
      </c>
      <c r="H2045" s="18">
        <v>7.9099999999999998E-5</v>
      </c>
      <c r="I2045" s="18">
        <v>4.3699999999999998E-5</v>
      </c>
      <c r="J2045" s="18">
        <v>9.8499999999999995E-5</v>
      </c>
      <c r="K2045" s="18">
        <v>3.3599999999999997E-5</v>
      </c>
    </row>
    <row r="2046" spans="1:11" x14ac:dyDescent="0.35">
      <c r="A2046" t="s">
        <v>81</v>
      </c>
      <c r="B2046" t="s">
        <v>5</v>
      </c>
      <c r="C2046" t="s">
        <v>60</v>
      </c>
      <c r="D2046">
        <v>29</v>
      </c>
      <c r="E2046">
        <v>61</v>
      </c>
      <c r="F2046" s="18">
        <v>6.3999999999999997E-5</v>
      </c>
      <c r="G2046" s="18">
        <v>5.3300000000000001E-5</v>
      </c>
      <c r="H2046" s="18">
        <v>7.0900000000000002E-5</v>
      </c>
      <c r="I2046" s="18">
        <v>4.1199999999999999E-5</v>
      </c>
      <c r="J2046" s="18">
        <v>8.2399999999999997E-5</v>
      </c>
      <c r="K2046" s="18">
        <v>3.1900000000000003E-5</v>
      </c>
    </row>
    <row r="2047" spans="1:11" x14ac:dyDescent="0.35">
      <c r="A2047" t="s">
        <v>81</v>
      </c>
      <c r="B2047" t="s">
        <v>5</v>
      </c>
      <c r="C2047" t="s">
        <v>60</v>
      </c>
      <c r="D2047">
        <v>30</v>
      </c>
      <c r="E2047">
        <v>61</v>
      </c>
      <c r="F2047" s="18">
        <v>6.3899999999999995E-5</v>
      </c>
      <c r="G2047" s="18">
        <v>5.9899999999999999E-5</v>
      </c>
      <c r="H2047" s="18">
        <v>7.8300000000000006E-5</v>
      </c>
      <c r="I2047" s="18">
        <v>4.3000000000000002E-5</v>
      </c>
      <c r="J2047" s="18">
        <v>9.5099999999999994E-5</v>
      </c>
      <c r="K2047" s="18">
        <v>3.6600000000000002E-5</v>
      </c>
    </row>
    <row r="2048" spans="1:11" x14ac:dyDescent="0.35">
      <c r="A2048" t="s">
        <v>81</v>
      </c>
      <c r="B2048" t="s">
        <v>5</v>
      </c>
      <c r="C2048" t="s">
        <v>60</v>
      </c>
      <c r="D2048">
        <v>31</v>
      </c>
      <c r="E2048">
        <v>61</v>
      </c>
      <c r="F2048" s="18">
        <v>7.4099999999999999E-5</v>
      </c>
      <c r="G2048" s="18">
        <v>6.2700000000000006E-5</v>
      </c>
      <c r="H2048" s="18">
        <v>8.6399999999999999E-5</v>
      </c>
      <c r="I2048" s="18">
        <v>4.7800000000000003E-5</v>
      </c>
      <c r="J2048" s="18">
        <v>9.3599999999999998E-5</v>
      </c>
      <c r="K2048" s="18">
        <v>3.8899999999999997E-5</v>
      </c>
    </row>
    <row r="2049" spans="1:11" x14ac:dyDescent="0.35">
      <c r="A2049" t="s">
        <v>81</v>
      </c>
      <c r="B2049" t="s">
        <v>5</v>
      </c>
      <c r="C2049" t="s">
        <v>60</v>
      </c>
      <c r="D2049">
        <v>32</v>
      </c>
      <c r="E2049">
        <v>61</v>
      </c>
      <c r="F2049" s="18">
        <v>8.3900000000000006E-5</v>
      </c>
      <c r="G2049" s="18">
        <v>7.3300000000000006E-5</v>
      </c>
      <c r="H2049" s="18">
        <v>9.2600000000000001E-5</v>
      </c>
      <c r="I2049" s="18">
        <v>4.8399999999999997E-5</v>
      </c>
      <c r="J2049">
        <v>1.19065E-4</v>
      </c>
      <c r="K2049" s="18">
        <v>4.2299999999999998E-5</v>
      </c>
    </row>
    <row r="2050" spans="1:11" x14ac:dyDescent="0.35">
      <c r="A2050" t="s">
        <v>81</v>
      </c>
      <c r="B2050" t="s">
        <v>5</v>
      </c>
      <c r="C2050" t="s">
        <v>60</v>
      </c>
      <c r="D2050">
        <v>33</v>
      </c>
      <c r="E2050">
        <v>61</v>
      </c>
      <c r="F2050" s="18">
        <v>9.5699999999999995E-5</v>
      </c>
      <c r="G2050" s="18">
        <v>8.2399999999999997E-5</v>
      </c>
      <c r="H2050">
        <v>1.12427E-4</v>
      </c>
      <c r="I2050" s="18">
        <v>6.3600000000000001E-5</v>
      </c>
      <c r="J2050">
        <v>1.4624000000000001E-4</v>
      </c>
      <c r="K2050" s="18">
        <v>4.4499999999999997E-5</v>
      </c>
    </row>
    <row r="2051" spans="1:11" x14ac:dyDescent="0.35">
      <c r="A2051" t="s">
        <v>81</v>
      </c>
      <c r="B2051" t="s">
        <v>5</v>
      </c>
      <c r="C2051" t="s">
        <v>60</v>
      </c>
      <c r="D2051">
        <v>34</v>
      </c>
      <c r="E2051">
        <v>61</v>
      </c>
      <c r="F2051" s="18">
        <v>9.6500000000000001E-5</v>
      </c>
      <c r="G2051" s="18">
        <v>8.1199999999999995E-5</v>
      </c>
      <c r="H2051">
        <v>1.3097400000000001E-4</v>
      </c>
      <c r="I2051" s="18">
        <v>6.2100000000000005E-5</v>
      </c>
      <c r="J2051">
        <v>1.6557599999999999E-4</v>
      </c>
      <c r="K2051" s="18">
        <v>3.8899999999999997E-5</v>
      </c>
    </row>
    <row r="2052" spans="1:11" x14ac:dyDescent="0.35">
      <c r="A2052" t="s">
        <v>81</v>
      </c>
      <c r="B2052" t="s">
        <v>5</v>
      </c>
      <c r="C2052" t="s">
        <v>60</v>
      </c>
      <c r="D2052">
        <v>35</v>
      </c>
      <c r="E2052">
        <v>61</v>
      </c>
      <c r="F2052">
        <v>1.1707200000000001E-4</v>
      </c>
      <c r="G2052">
        <v>1.01813E-4</v>
      </c>
      <c r="H2052">
        <v>1.3039E-4</v>
      </c>
      <c r="I2052" s="18">
        <v>6.3899999999999995E-5</v>
      </c>
      <c r="J2052">
        <v>2.00726E-4</v>
      </c>
      <c r="K2052" s="18">
        <v>4.4199999999999997E-5</v>
      </c>
    </row>
    <row r="2053" spans="1:11" x14ac:dyDescent="0.35">
      <c r="A2053" t="s">
        <v>81</v>
      </c>
      <c r="B2053" t="s">
        <v>5</v>
      </c>
      <c r="C2053" t="s">
        <v>60</v>
      </c>
      <c r="D2053">
        <v>36</v>
      </c>
      <c r="E2053">
        <v>61</v>
      </c>
      <c r="F2053">
        <v>1.11136E-4</v>
      </c>
      <c r="G2053">
        <v>1.0090300000000001E-4</v>
      </c>
      <c r="H2053">
        <v>1.41261E-4</v>
      </c>
      <c r="I2053" s="18">
        <v>7.3999999999999996E-5</v>
      </c>
      <c r="J2053">
        <v>1.5906000000000001E-4</v>
      </c>
      <c r="K2053" s="18">
        <v>4.7299999999999998E-5</v>
      </c>
    </row>
    <row r="2054" spans="1:11" x14ac:dyDescent="0.35">
      <c r="A2054" t="s">
        <v>81</v>
      </c>
      <c r="B2054" t="s">
        <v>5</v>
      </c>
      <c r="C2054" t="s">
        <v>60</v>
      </c>
      <c r="D2054">
        <v>37</v>
      </c>
      <c r="E2054">
        <v>61</v>
      </c>
      <c r="F2054">
        <v>1.16424E-4</v>
      </c>
      <c r="G2054">
        <v>1.03612E-4</v>
      </c>
      <c r="H2054">
        <v>1.4430700000000001E-4</v>
      </c>
      <c r="I2054" s="18">
        <v>7.6799999999999997E-5</v>
      </c>
      <c r="J2054">
        <v>2.15341E-4</v>
      </c>
      <c r="K2054" s="18">
        <v>5.8600000000000001E-5</v>
      </c>
    </row>
    <row r="2055" spans="1:11" x14ac:dyDescent="0.35">
      <c r="A2055" t="s">
        <v>81</v>
      </c>
      <c r="B2055" t="s">
        <v>5</v>
      </c>
      <c r="C2055" t="s">
        <v>60</v>
      </c>
      <c r="D2055">
        <v>38</v>
      </c>
      <c r="E2055">
        <v>61</v>
      </c>
      <c r="F2055">
        <v>1.1466799999999999E-4</v>
      </c>
      <c r="G2055">
        <v>1.03249E-4</v>
      </c>
      <c r="H2055">
        <v>1.4573099999999999E-4</v>
      </c>
      <c r="I2055" s="18">
        <v>7.3499999999999998E-5</v>
      </c>
      <c r="J2055">
        <v>1.7548499999999999E-4</v>
      </c>
      <c r="K2055" s="18">
        <v>5.4400000000000001E-5</v>
      </c>
    </row>
    <row r="2056" spans="1:11" x14ac:dyDescent="0.35">
      <c r="A2056" t="s">
        <v>81</v>
      </c>
      <c r="B2056" t="s">
        <v>5</v>
      </c>
      <c r="C2056" t="s">
        <v>60</v>
      </c>
      <c r="D2056">
        <v>39</v>
      </c>
      <c r="E2056">
        <v>61</v>
      </c>
      <c r="F2056">
        <v>1.04619E-4</v>
      </c>
      <c r="G2056" s="18">
        <v>9.9400000000000004E-5</v>
      </c>
      <c r="H2056">
        <v>1.2441899999999999E-4</v>
      </c>
      <c r="I2056" s="18">
        <v>6.7399999999999998E-5</v>
      </c>
      <c r="J2056">
        <v>1.6208800000000001E-4</v>
      </c>
      <c r="K2056" s="18">
        <v>4.5399999999999999E-5</v>
      </c>
    </row>
    <row r="2057" spans="1:11" x14ac:dyDescent="0.35">
      <c r="A2057" t="s">
        <v>81</v>
      </c>
      <c r="B2057" t="s">
        <v>5</v>
      </c>
      <c r="C2057" t="s">
        <v>60</v>
      </c>
      <c r="D2057">
        <v>40</v>
      </c>
      <c r="E2057">
        <v>61</v>
      </c>
      <c r="F2057" s="18">
        <v>9.4500000000000007E-5</v>
      </c>
      <c r="G2057" s="18">
        <v>9.09E-5</v>
      </c>
      <c r="H2057">
        <v>1.19985E-4</v>
      </c>
      <c r="I2057" s="18">
        <v>6.8700000000000003E-5</v>
      </c>
      <c r="J2057">
        <v>1.3908E-4</v>
      </c>
      <c r="K2057" s="18">
        <v>4.4499999999999997E-5</v>
      </c>
    </row>
    <row r="2058" spans="1:11" x14ac:dyDescent="0.35">
      <c r="A2058" t="s">
        <v>81</v>
      </c>
      <c r="B2058" t="s">
        <v>5</v>
      </c>
      <c r="C2058" t="s">
        <v>60</v>
      </c>
      <c r="D2058">
        <v>41</v>
      </c>
      <c r="E2058">
        <v>61</v>
      </c>
      <c r="F2058" s="18">
        <v>9.3999999999999994E-5</v>
      </c>
      <c r="G2058" s="18">
        <v>8.4400000000000005E-5</v>
      </c>
      <c r="H2058">
        <v>1.1548300000000001E-4</v>
      </c>
      <c r="I2058" s="18">
        <v>5.8600000000000001E-5</v>
      </c>
      <c r="J2058">
        <v>1.34544E-4</v>
      </c>
      <c r="K2058" s="18">
        <v>4.6999999999999997E-5</v>
      </c>
    </row>
    <row r="2059" spans="1:11" x14ac:dyDescent="0.35">
      <c r="A2059" t="s">
        <v>81</v>
      </c>
      <c r="B2059" t="s">
        <v>5</v>
      </c>
      <c r="C2059" t="s">
        <v>60</v>
      </c>
      <c r="D2059">
        <v>42</v>
      </c>
      <c r="E2059">
        <v>61</v>
      </c>
      <c r="F2059" s="18">
        <v>9.7E-5</v>
      </c>
      <c r="G2059" s="18">
        <v>8.3700000000000002E-5</v>
      </c>
      <c r="H2059">
        <v>1.0466799999999999E-4</v>
      </c>
      <c r="I2059" s="18">
        <v>5.1999999999999997E-5</v>
      </c>
      <c r="J2059">
        <v>1.5585499999999999E-4</v>
      </c>
      <c r="K2059" s="18">
        <v>3.9400000000000002E-5</v>
      </c>
    </row>
    <row r="2060" spans="1:11" x14ac:dyDescent="0.35">
      <c r="A2060" t="s">
        <v>81</v>
      </c>
      <c r="B2060" t="s">
        <v>5</v>
      </c>
      <c r="C2060" t="s">
        <v>60</v>
      </c>
      <c r="D2060">
        <v>43</v>
      </c>
      <c r="E2060">
        <v>61</v>
      </c>
      <c r="F2060" s="18">
        <v>8.4699999999999999E-5</v>
      </c>
      <c r="G2060" s="18">
        <v>6.9999999999999994E-5</v>
      </c>
      <c r="H2060" s="18">
        <v>9.0500000000000004E-5</v>
      </c>
      <c r="I2060" s="18">
        <v>4.3999999999999999E-5</v>
      </c>
      <c r="J2060">
        <v>1.26064E-4</v>
      </c>
      <c r="K2060" s="18">
        <v>3.7400000000000001E-5</v>
      </c>
    </row>
    <row r="2061" spans="1:11" x14ac:dyDescent="0.35">
      <c r="A2061" t="s">
        <v>81</v>
      </c>
      <c r="B2061" t="s">
        <v>5</v>
      </c>
      <c r="C2061" t="s">
        <v>60</v>
      </c>
      <c r="D2061">
        <v>44</v>
      </c>
      <c r="E2061">
        <v>61</v>
      </c>
      <c r="F2061" s="18">
        <v>7.64E-5</v>
      </c>
      <c r="G2061" s="18">
        <v>6.6699999999999995E-5</v>
      </c>
      <c r="H2061" s="18">
        <v>7.9699999999999999E-5</v>
      </c>
      <c r="I2061" s="18">
        <v>4.2200000000000003E-5</v>
      </c>
      <c r="J2061">
        <v>1.2599099999999999E-4</v>
      </c>
      <c r="K2061" s="18">
        <v>3.0300000000000001E-5</v>
      </c>
    </row>
    <row r="2062" spans="1:11" x14ac:dyDescent="0.35">
      <c r="A2062" t="s">
        <v>81</v>
      </c>
      <c r="B2062" t="s">
        <v>5</v>
      </c>
      <c r="C2062" t="s">
        <v>60</v>
      </c>
      <c r="D2062">
        <v>45</v>
      </c>
      <c r="E2062">
        <v>61</v>
      </c>
      <c r="F2062" s="18">
        <v>6.8999999999999997E-5</v>
      </c>
      <c r="G2062" s="18">
        <v>6.1500000000000004E-5</v>
      </c>
      <c r="H2062" s="18">
        <v>8.2700000000000004E-5</v>
      </c>
      <c r="I2062" s="18">
        <v>3.5099999999999999E-5</v>
      </c>
      <c r="J2062">
        <v>1.08359E-4</v>
      </c>
      <c r="K2062" s="18">
        <v>2.5899999999999999E-5</v>
      </c>
    </row>
    <row r="2063" spans="1:11" x14ac:dyDescent="0.35">
      <c r="A2063" t="s">
        <v>81</v>
      </c>
      <c r="B2063" t="s">
        <v>5</v>
      </c>
      <c r="C2063" t="s">
        <v>60</v>
      </c>
      <c r="D2063">
        <v>46</v>
      </c>
      <c r="E2063">
        <v>61</v>
      </c>
      <c r="F2063" s="18">
        <v>5.7599999999999997E-5</v>
      </c>
      <c r="G2063" s="18">
        <v>4.9700000000000002E-5</v>
      </c>
      <c r="H2063" s="18">
        <v>7.75E-5</v>
      </c>
      <c r="I2063" s="18">
        <v>3.4799999999999999E-5</v>
      </c>
      <c r="J2063" s="18">
        <v>8.7600000000000002E-5</v>
      </c>
      <c r="K2063" s="18">
        <v>2.23E-5</v>
      </c>
    </row>
    <row r="2064" spans="1:11" x14ac:dyDescent="0.35">
      <c r="A2064" t="s">
        <v>81</v>
      </c>
      <c r="B2064" t="s">
        <v>5</v>
      </c>
      <c r="C2064" t="s">
        <v>60</v>
      </c>
      <c r="D2064">
        <v>47</v>
      </c>
      <c r="E2064">
        <v>61</v>
      </c>
      <c r="F2064" s="18">
        <v>4.7200000000000002E-5</v>
      </c>
      <c r="G2064" s="18">
        <v>3.9900000000000001E-5</v>
      </c>
      <c r="H2064" s="18">
        <v>6.2000000000000003E-5</v>
      </c>
      <c r="I2064" s="18">
        <v>2.5700000000000001E-5</v>
      </c>
      <c r="J2064" s="18">
        <v>7.0300000000000001E-5</v>
      </c>
      <c r="K2064" s="18">
        <v>1.31E-5</v>
      </c>
    </row>
    <row r="2065" spans="1:11" x14ac:dyDescent="0.35">
      <c r="A2065" t="s">
        <v>81</v>
      </c>
      <c r="B2065" t="s">
        <v>5</v>
      </c>
      <c r="C2065" t="s">
        <v>60</v>
      </c>
      <c r="D2065">
        <v>48</v>
      </c>
      <c r="E2065">
        <v>61</v>
      </c>
      <c r="F2065" s="18">
        <v>4.1399999999999997E-5</v>
      </c>
      <c r="G2065" s="18">
        <v>3.4999999999999997E-5</v>
      </c>
      <c r="H2065" s="18">
        <v>4.8000000000000001E-5</v>
      </c>
      <c r="I2065" s="18">
        <v>2.1500000000000001E-5</v>
      </c>
      <c r="J2065" s="18">
        <v>6.3499999999999999E-5</v>
      </c>
      <c r="K2065" s="18">
        <v>1.06E-5</v>
      </c>
    </row>
    <row r="2066" spans="1:11" x14ac:dyDescent="0.35">
      <c r="A2066" t="s">
        <v>81</v>
      </c>
      <c r="B2066" t="s">
        <v>5</v>
      </c>
      <c r="C2066" t="s">
        <v>61</v>
      </c>
      <c r="D2066">
        <v>1</v>
      </c>
      <c r="E2066">
        <v>61</v>
      </c>
      <c r="F2066" s="18">
        <v>4.46E-5</v>
      </c>
      <c r="G2066" s="18">
        <v>3.4100000000000002E-5</v>
      </c>
      <c r="H2066" s="18">
        <v>5.38E-5</v>
      </c>
      <c r="I2066" s="18">
        <v>2.3900000000000002E-5</v>
      </c>
      <c r="J2066" s="18">
        <v>7.8899999999999993E-5</v>
      </c>
      <c r="K2066" s="18">
        <v>9.3100000000000006E-6</v>
      </c>
    </row>
    <row r="2067" spans="1:11" x14ac:dyDescent="0.35">
      <c r="A2067" t="s">
        <v>81</v>
      </c>
      <c r="B2067" t="s">
        <v>5</v>
      </c>
      <c r="C2067" t="s">
        <v>61</v>
      </c>
      <c r="D2067">
        <v>2</v>
      </c>
      <c r="E2067">
        <v>61</v>
      </c>
      <c r="F2067" s="18">
        <v>3.6699999999999998E-5</v>
      </c>
      <c r="G2067" s="18">
        <v>2.8200000000000001E-5</v>
      </c>
      <c r="H2067" s="18">
        <v>5.2800000000000003E-5</v>
      </c>
      <c r="I2067" s="18">
        <v>1.63E-5</v>
      </c>
      <c r="J2067" s="18">
        <v>6.7600000000000003E-5</v>
      </c>
      <c r="K2067" s="18">
        <v>1.0000000000000001E-5</v>
      </c>
    </row>
    <row r="2068" spans="1:11" x14ac:dyDescent="0.35">
      <c r="A2068" t="s">
        <v>81</v>
      </c>
      <c r="B2068" t="s">
        <v>5</v>
      </c>
      <c r="C2068" t="s">
        <v>61</v>
      </c>
      <c r="D2068">
        <v>3</v>
      </c>
      <c r="E2068">
        <v>61</v>
      </c>
      <c r="F2068" s="18">
        <v>4.0000000000000003E-5</v>
      </c>
      <c r="G2068" s="18">
        <v>3.0800000000000003E-5</v>
      </c>
      <c r="H2068" s="18">
        <v>4.7200000000000002E-5</v>
      </c>
      <c r="I2068" s="18">
        <v>1.5E-5</v>
      </c>
      <c r="J2068" s="18">
        <v>6.3100000000000002E-5</v>
      </c>
      <c r="K2068" s="18">
        <v>1.06E-5</v>
      </c>
    </row>
    <row r="2069" spans="1:11" x14ac:dyDescent="0.35">
      <c r="A2069" t="s">
        <v>81</v>
      </c>
      <c r="B2069" t="s">
        <v>5</v>
      </c>
      <c r="C2069" t="s">
        <v>61</v>
      </c>
      <c r="D2069">
        <v>4</v>
      </c>
      <c r="E2069">
        <v>61</v>
      </c>
      <c r="F2069" s="18">
        <v>4.9799999999999998E-5</v>
      </c>
      <c r="G2069" s="18">
        <v>3.1199999999999999E-5</v>
      </c>
      <c r="H2069" s="18">
        <v>5.02E-5</v>
      </c>
      <c r="I2069" s="18">
        <v>1.9300000000000002E-5</v>
      </c>
      <c r="J2069" s="18">
        <v>6.41E-5</v>
      </c>
      <c r="K2069" s="18">
        <v>8.3399999999999998E-6</v>
      </c>
    </row>
    <row r="2070" spans="1:11" x14ac:dyDescent="0.35">
      <c r="A2070" t="s">
        <v>81</v>
      </c>
      <c r="B2070" t="s">
        <v>5</v>
      </c>
      <c r="C2070" t="s">
        <v>61</v>
      </c>
      <c r="D2070">
        <v>5</v>
      </c>
      <c r="E2070">
        <v>61</v>
      </c>
      <c r="F2070" s="18">
        <v>4.8600000000000002E-5</v>
      </c>
      <c r="G2070" s="18">
        <v>3.2199999999999997E-5</v>
      </c>
      <c r="H2070" s="18">
        <v>5.6900000000000001E-5</v>
      </c>
      <c r="I2070" s="18">
        <v>2.1299999999999999E-5</v>
      </c>
      <c r="J2070" s="18">
        <v>6.9800000000000003E-5</v>
      </c>
      <c r="K2070" s="18">
        <v>9.0399999999999998E-6</v>
      </c>
    </row>
    <row r="2071" spans="1:11" x14ac:dyDescent="0.35">
      <c r="A2071" t="s">
        <v>81</v>
      </c>
      <c r="B2071" t="s">
        <v>5</v>
      </c>
      <c r="C2071" t="s">
        <v>61</v>
      </c>
      <c r="D2071">
        <v>6</v>
      </c>
      <c r="E2071">
        <v>61</v>
      </c>
      <c r="F2071" s="18">
        <v>4.88E-5</v>
      </c>
      <c r="G2071" s="18">
        <v>2.9E-5</v>
      </c>
      <c r="H2071" s="18">
        <v>5.7099999999999999E-5</v>
      </c>
      <c r="I2071" s="18">
        <v>1.9300000000000002E-5</v>
      </c>
      <c r="J2071" s="18">
        <v>6.8300000000000007E-5</v>
      </c>
      <c r="K2071" s="18">
        <v>1.03E-5</v>
      </c>
    </row>
    <row r="2072" spans="1:11" x14ac:dyDescent="0.35">
      <c r="A2072" t="s">
        <v>81</v>
      </c>
      <c r="B2072" t="s">
        <v>5</v>
      </c>
      <c r="C2072" t="s">
        <v>61</v>
      </c>
      <c r="D2072">
        <v>7</v>
      </c>
      <c r="E2072">
        <v>61</v>
      </c>
      <c r="F2072" s="18">
        <v>4.8199999999999999E-5</v>
      </c>
      <c r="G2072" s="18">
        <v>3.1699999999999998E-5</v>
      </c>
      <c r="H2072" s="18">
        <v>5.2599999999999998E-5</v>
      </c>
      <c r="I2072" s="18">
        <v>2.0299999999999999E-5</v>
      </c>
      <c r="J2072" s="18">
        <v>6.8100000000000002E-5</v>
      </c>
      <c r="K2072" s="18">
        <v>9.9699999999999994E-6</v>
      </c>
    </row>
    <row r="2073" spans="1:11" x14ac:dyDescent="0.35">
      <c r="A2073" t="s">
        <v>81</v>
      </c>
      <c r="B2073" t="s">
        <v>5</v>
      </c>
      <c r="C2073" t="s">
        <v>61</v>
      </c>
      <c r="D2073">
        <v>8</v>
      </c>
      <c r="E2073">
        <v>61</v>
      </c>
      <c r="F2073" s="18">
        <v>4.5599999999999997E-5</v>
      </c>
      <c r="G2073" s="18">
        <v>2.7699999999999999E-5</v>
      </c>
      <c r="H2073" s="18">
        <v>6.0900000000000003E-5</v>
      </c>
      <c r="I2073" s="18">
        <v>1.7600000000000001E-5</v>
      </c>
      <c r="J2073" s="18">
        <v>6.8100000000000002E-5</v>
      </c>
      <c r="K2073" s="18">
        <v>9.5000000000000005E-6</v>
      </c>
    </row>
    <row r="2074" spans="1:11" x14ac:dyDescent="0.35">
      <c r="A2074" t="s">
        <v>81</v>
      </c>
      <c r="B2074" t="s">
        <v>5</v>
      </c>
      <c r="C2074" t="s">
        <v>61</v>
      </c>
      <c r="D2074">
        <v>9</v>
      </c>
      <c r="E2074">
        <v>61</v>
      </c>
      <c r="F2074" s="18">
        <v>4.8099999999999997E-5</v>
      </c>
      <c r="G2074" s="18">
        <v>3.0000000000000001E-5</v>
      </c>
      <c r="H2074" s="18">
        <v>6.0300000000000002E-5</v>
      </c>
      <c r="I2074" s="18">
        <v>2.0299999999999999E-5</v>
      </c>
      <c r="J2074" s="18">
        <v>8.9800000000000001E-5</v>
      </c>
      <c r="K2074" s="18">
        <v>1.04E-5</v>
      </c>
    </row>
    <row r="2075" spans="1:11" x14ac:dyDescent="0.35">
      <c r="A2075" t="s">
        <v>81</v>
      </c>
      <c r="B2075" t="s">
        <v>5</v>
      </c>
      <c r="C2075" t="s">
        <v>61</v>
      </c>
      <c r="D2075">
        <v>10</v>
      </c>
      <c r="E2075">
        <v>61</v>
      </c>
      <c r="F2075" s="18">
        <v>5.38E-5</v>
      </c>
      <c r="G2075" s="18">
        <v>3.1000000000000001E-5</v>
      </c>
      <c r="H2075" s="18">
        <v>6.7399999999999998E-5</v>
      </c>
      <c r="I2075" s="18">
        <v>2.2200000000000001E-5</v>
      </c>
      <c r="J2075">
        <v>1.0659599999999999E-4</v>
      </c>
      <c r="K2075" s="18">
        <v>1.24E-5</v>
      </c>
    </row>
    <row r="2076" spans="1:11" x14ac:dyDescent="0.35">
      <c r="A2076" t="s">
        <v>81</v>
      </c>
      <c r="B2076" t="s">
        <v>5</v>
      </c>
      <c r="C2076" t="s">
        <v>61</v>
      </c>
      <c r="D2076">
        <v>11</v>
      </c>
      <c r="E2076">
        <v>61</v>
      </c>
      <c r="F2076" s="18">
        <v>5.1499999999999998E-5</v>
      </c>
      <c r="G2076" s="18">
        <v>4.0800000000000002E-5</v>
      </c>
      <c r="H2076" s="18">
        <v>6.1699999999999995E-5</v>
      </c>
      <c r="I2076" s="18">
        <v>2.3200000000000001E-5</v>
      </c>
      <c r="J2076" s="18">
        <v>9.2700000000000004E-5</v>
      </c>
      <c r="K2076" s="18">
        <v>1.0900000000000001E-5</v>
      </c>
    </row>
    <row r="2077" spans="1:11" x14ac:dyDescent="0.35">
      <c r="A2077" t="s">
        <v>81</v>
      </c>
      <c r="B2077" t="s">
        <v>5</v>
      </c>
      <c r="C2077" t="s">
        <v>61</v>
      </c>
      <c r="D2077">
        <v>12</v>
      </c>
      <c r="E2077">
        <v>61</v>
      </c>
      <c r="F2077" s="18">
        <v>5.4799999999999997E-5</v>
      </c>
      <c r="G2077" s="18">
        <v>4.4400000000000002E-5</v>
      </c>
      <c r="H2077" s="18">
        <v>6.5300000000000002E-5</v>
      </c>
      <c r="I2077" s="18">
        <v>2.3E-5</v>
      </c>
      <c r="J2077">
        <v>1.17785E-4</v>
      </c>
      <c r="K2077" s="18">
        <v>1.11E-5</v>
      </c>
    </row>
    <row r="2078" spans="1:11" x14ac:dyDescent="0.35">
      <c r="A2078" t="s">
        <v>81</v>
      </c>
      <c r="B2078" t="s">
        <v>5</v>
      </c>
      <c r="C2078" t="s">
        <v>61</v>
      </c>
      <c r="D2078">
        <v>13</v>
      </c>
      <c r="E2078">
        <v>61</v>
      </c>
      <c r="F2078" s="18">
        <v>6.4300000000000004E-5</v>
      </c>
      <c r="G2078" s="18">
        <v>4.3800000000000001E-5</v>
      </c>
      <c r="H2078" s="18">
        <v>8.0900000000000001E-5</v>
      </c>
      <c r="I2078" s="18">
        <v>2.02E-5</v>
      </c>
      <c r="J2078">
        <v>1.3409500000000001E-4</v>
      </c>
      <c r="K2078" s="18">
        <v>1.0900000000000001E-5</v>
      </c>
    </row>
    <row r="2079" spans="1:11" x14ac:dyDescent="0.35">
      <c r="A2079" t="s">
        <v>81</v>
      </c>
      <c r="B2079" t="s">
        <v>5</v>
      </c>
      <c r="C2079" t="s">
        <v>61</v>
      </c>
      <c r="D2079">
        <v>14</v>
      </c>
      <c r="E2079">
        <v>61</v>
      </c>
      <c r="F2079" s="18">
        <v>7.3100000000000001E-5</v>
      </c>
      <c r="G2079" s="18">
        <v>5.9299999999999998E-5</v>
      </c>
      <c r="H2079" s="18">
        <v>8.9300000000000002E-5</v>
      </c>
      <c r="I2079" s="18">
        <v>2.3300000000000001E-5</v>
      </c>
      <c r="J2079">
        <v>1.61101E-4</v>
      </c>
      <c r="K2079" s="18">
        <v>1.36E-5</v>
      </c>
    </row>
    <row r="2080" spans="1:11" x14ac:dyDescent="0.35">
      <c r="A2080" t="s">
        <v>81</v>
      </c>
      <c r="B2080" t="s">
        <v>5</v>
      </c>
      <c r="C2080" t="s">
        <v>61</v>
      </c>
      <c r="D2080">
        <v>15</v>
      </c>
      <c r="E2080">
        <v>61</v>
      </c>
      <c r="F2080">
        <v>1.08634E-4</v>
      </c>
      <c r="G2080" s="18">
        <v>8.2000000000000001E-5</v>
      </c>
      <c r="H2080">
        <v>1.40159E-4</v>
      </c>
      <c r="I2080" s="18">
        <v>4.3000000000000002E-5</v>
      </c>
      <c r="J2080">
        <v>1.9212299999999999E-4</v>
      </c>
      <c r="K2080" s="18">
        <v>1.5299999999999999E-5</v>
      </c>
    </row>
    <row r="2081" spans="1:11" x14ac:dyDescent="0.35">
      <c r="A2081" t="s">
        <v>81</v>
      </c>
      <c r="B2081" t="s">
        <v>5</v>
      </c>
      <c r="C2081" t="s">
        <v>61</v>
      </c>
      <c r="D2081">
        <v>16</v>
      </c>
      <c r="E2081">
        <v>61</v>
      </c>
      <c r="F2081" s="18">
        <v>9.9599999999999995E-5</v>
      </c>
      <c r="G2081" s="18">
        <v>9.2999999999999997E-5</v>
      </c>
      <c r="H2081">
        <v>1.3704099999999999E-4</v>
      </c>
      <c r="I2081" s="18">
        <v>5.3300000000000001E-5</v>
      </c>
      <c r="J2081">
        <v>1.6317799999999999E-4</v>
      </c>
      <c r="K2081" s="18">
        <v>2.3799999999999999E-5</v>
      </c>
    </row>
    <row r="2082" spans="1:11" x14ac:dyDescent="0.35">
      <c r="A2082" t="s">
        <v>81</v>
      </c>
      <c r="B2082" t="s">
        <v>5</v>
      </c>
      <c r="C2082" t="s">
        <v>61</v>
      </c>
      <c r="D2082">
        <v>17</v>
      </c>
      <c r="E2082">
        <v>61</v>
      </c>
      <c r="F2082" s="18">
        <v>9.1100000000000005E-5</v>
      </c>
      <c r="G2082" s="18">
        <v>8.4699999999999999E-5</v>
      </c>
      <c r="H2082">
        <v>1.2682000000000001E-4</v>
      </c>
      <c r="I2082" s="18">
        <v>4.7200000000000002E-5</v>
      </c>
      <c r="J2082">
        <v>1.4964000000000001E-4</v>
      </c>
      <c r="K2082" s="18">
        <v>2.3300000000000001E-5</v>
      </c>
    </row>
    <row r="2083" spans="1:11" x14ac:dyDescent="0.35">
      <c r="A2083" t="s">
        <v>81</v>
      </c>
      <c r="B2083" t="s">
        <v>5</v>
      </c>
      <c r="C2083" t="s">
        <v>61</v>
      </c>
      <c r="D2083">
        <v>18</v>
      </c>
      <c r="E2083">
        <v>61</v>
      </c>
      <c r="F2083" s="18">
        <v>9.2700000000000004E-5</v>
      </c>
      <c r="G2083" s="18">
        <v>9.1199999999999994E-5</v>
      </c>
      <c r="H2083">
        <v>1.30913E-4</v>
      </c>
      <c r="I2083" s="18">
        <v>5.5099999999999998E-5</v>
      </c>
      <c r="J2083">
        <v>1.5118900000000001E-4</v>
      </c>
      <c r="K2083" s="18">
        <v>3.3899999999999997E-5</v>
      </c>
    </row>
    <row r="2084" spans="1:11" x14ac:dyDescent="0.35">
      <c r="A2084" t="s">
        <v>81</v>
      </c>
      <c r="B2084" t="s">
        <v>5</v>
      </c>
      <c r="C2084" t="s">
        <v>61</v>
      </c>
      <c r="D2084">
        <v>19</v>
      </c>
      <c r="E2084">
        <v>61</v>
      </c>
      <c r="F2084" s="18">
        <v>9.9400000000000004E-5</v>
      </c>
      <c r="G2084" s="18">
        <v>8.9300000000000002E-5</v>
      </c>
      <c r="H2084">
        <v>1.3694400000000001E-4</v>
      </c>
      <c r="I2084" s="18">
        <v>5.9200000000000002E-5</v>
      </c>
      <c r="J2084">
        <v>1.58314E-4</v>
      </c>
      <c r="K2084" s="18">
        <v>3.6199999999999999E-5</v>
      </c>
    </row>
    <row r="2085" spans="1:11" x14ac:dyDescent="0.35">
      <c r="A2085" t="s">
        <v>81</v>
      </c>
      <c r="B2085" t="s">
        <v>5</v>
      </c>
      <c r="C2085" t="s">
        <v>61</v>
      </c>
      <c r="D2085">
        <v>20</v>
      </c>
      <c r="E2085">
        <v>61</v>
      </c>
      <c r="F2085" s="18">
        <v>9.3399999999999993E-5</v>
      </c>
      <c r="G2085" s="18">
        <v>7.7600000000000002E-5</v>
      </c>
      <c r="H2085">
        <v>1.2950200000000001E-4</v>
      </c>
      <c r="I2085" s="18">
        <v>5.1999999999999997E-5</v>
      </c>
      <c r="J2085">
        <v>1.59252E-4</v>
      </c>
      <c r="K2085" s="18">
        <v>3.8000000000000002E-5</v>
      </c>
    </row>
    <row r="2086" spans="1:11" x14ac:dyDescent="0.35">
      <c r="A2086" t="s">
        <v>81</v>
      </c>
      <c r="B2086" t="s">
        <v>5</v>
      </c>
      <c r="C2086" t="s">
        <v>61</v>
      </c>
      <c r="D2086">
        <v>21</v>
      </c>
      <c r="E2086">
        <v>61</v>
      </c>
      <c r="F2086" s="18">
        <v>8.1799999999999996E-5</v>
      </c>
      <c r="G2086" s="18">
        <v>7.5699999999999997E-5</v>
      </c>
      <c r="H2086">
        <v>1.00685E-4</v>
      </c>
      <c r="I2086" s="18">
        <v>5.9200000000000002E-5</v>
      </c>
      <c r="J2086">
        <v>1.4624500000000001E-4</v>
      </c>
      <c r="K2086" s="18">
        <v>2.5400000000000001E-5</v>
      </c>
    </row>
    <row r="2087" spans="1:11" x14ac:dyDescent="0.35">
      <c r="A2087" t="s">
        <v>81</v>
      </c>
      <c r="B2087" t="s">
        <v>5</v>
      </c>
      <c r="C2087" t="s">
        <v>61</v>
      </c>
      <c r="D2087">
        <v>22</v>
      </c>
      <c r="E2087">
        <v>61</v>
      </c>
      <c r="F2087" s="18">
        <v>7.7600000000000002E-5</v>
      </c>
      <c r="G2087" s="18">
        <v>6.8700000000000003E-5</v>
      </c>
      <c r="H2087" s="18">
        <v>9.7100000000000002E-5</v>
      </c>
      <c r="I2087" s="18">
        <v>5.4700000000000001E-5</v>
      </c>
      <c r="J2087">
        <v>1.40693E-4</v>
      </c>
      <c r="K2087" s="18">
        <v>2.3499999999999999E-5</v>
      </c>
    </row>
    <row r="2088" spans="1:11" x14ac:dyDescent="0.35">
      <c r="A2088" t="s">
        <v>81</v>
      </c>
      <c r="B2088" t="s">
        <v>5</v>
      </c>
      <c r="C2088" t="s">
        <v>61</v>
      </c>
      <c r="D2088">
        <v>23</v>
      </c>
      <c r="E2088">
        <v>61</v>
      </c>
      <c r="F2088" s="18">
        <v>7.4599999999999997E-5</v>
      </c>
      <c r="G2088" s="18">
        <v>6.2799999999999995E-5</v>
      </c>
      <c r="H2088" s="18">
        <v>9.7100000000000002E-5</v>
      </c>
      <c r="I2088" s="18">
        <v>5.0699999999999999E-5</v>
      </c>
      <c r="J2088">
        <v>1.21956E-4</v>
      </c>
      <c r="K2088" s="18">
        <v>3.4E-5</v>
      </c>
    </row>
    <row r="2089" spans="1:11" x14ac:dyDescent="0.35">
      <c r="A2089" t="s">
        <v>81</v>
      </c>
      <c r="B2089" t="s">
        <v>5</v>
      </c>
      <c r="C2089" t="s">
        <v>61</v>
      </c>
      <c r="D2089">
        <v>24</v>
      </c>
      <c r="E2089">
        <v>61</v>
      </c>
      <c r="F2089" s="18">
        <v>7.4099999999999999E-5</v>
      </c>
      <c r="G2089" s="18">
        <v>8.0400000000000003E-5</v>
      </c>
      <c r="H2089" s="18">
        <v>9.7800000000000006E-5</v>
      </c>
      <c r="I2089" s="18">
        <v>4.2799999999999997E-5</v>
      </c>
      <c r="J2089">
        <v>1.17385E-4</v>
      </c>
      <c r="K2089" s="18">
        <v>2.8799999999999999E-5</v>
      </c>
    </row>
    <row r="2090" spans="1:11" x14ac:dyDescent="0.35">
      <c r="A2090" t="s">
        <v>81</v>
      </c>
      <c r="B2090" t="s">
        <v>5</v>
      </c>
      <c r="C2090" t="s">
        <v>61</v>
      </c>
      <c r="D2090">
        <v>25</v>
      </c>
      <c r="E2090">
        <v>61</v>
      </c>
      <c r="F2090" s="18">
        <v>7.5799999999999999E-5</v>
      </c>
      <c r="G2090" s="18">
        <v>6.2799999999999995E-5</v>
      </c>
      <c r="H2090">
        <v>1.01153E-4</v>
      </c>
      <c r="I2090" s="18">
        <v>4.5500000000000001E-5</v>
      </c>
      <c r="J2090">
        <v>1.2992E-4</v>
      </c>
      <c r="K2090" s="18">
        <v>3.0899999999999999E-5</v>
      </c>
    </row>
    <row r="2091" spans="1:11" x14ac:dyDescent="0.35">
      <c r="A2091" t="s">
        <v>81</v>
      </c>
      <c r="B2091" t="s">
        <v>5</v>
      </c>
      <c r="C2091" t="s">
        <v>61</v>
      </c>
      <c r="D2091">
        <v>26</v>
      </c>
      <c r="E2091">
        <v>61</v>
      </c>
      <c r="F2091" s="18">
        <v>8.3700000000000002E-5</v>
      </c>
      <c r="G2091" s="18">
        <v>7.2000000000000002E-5</v>
      </c>
      <c r="H2091">
        <v>1.0826E-4</v>
      </c>
      <c r="I2091" s="18">
        <v>4.9299999999999999E-5</v>
      </c>
      <c r="J2091">
        <v>1.2375600000000001E-4</v>
      </c>
      <c r="K2091" s="18">
        <v>3.7299999999999999E-5</v>
      </c>
    </row>
    <row r="2092" spans="1:11" x14ac:dyDescent="0.35">
      <c r="A2092" t="s">
        <v>81</v>
      </c>
      <c r="B2092" t="s">
        <v>5</v>
      </c>
      <c r="C2092" t="s">
        <v>61</v>
      </c>
      <c r="D2092">
        <v>27</v>
      </c>
      <c r="E2092">
        <v>61</v>
      </c>
      <c r="F2092" s="18">
        <v>7.9800000000000002E-5</v>
      </c>
      <c r="G2092" s="18">
        <v>7.5699999999999997E-5</v>
      </c>
      <c r="H2092" s="18">
        <v>9.48E-5</v>
      </c>
      <c r="I2092" s="18">
        <v>5.2299999999999997E-5</v>
      </c>
      <c r="J2092">
        <v>1.20072E-4</v>
      </c>
      <c r="K2092" s="18">
        <v>3.9499999999999998E-5</v>
      </c>
    </row>
    <row r="2093" spans="1:11" x14ac:dyDescent="0.35">
      <c r="A2093" t="s">
        <v>81</v>
      </c>
      <c r="B2093" t="s">
        <v>5</v>
      </c>
      <c r="C2093" t="s">
        <v>61</v>
      </c>
      <c r="D2093">
        <v>28</v>
      </c>
      <c r="E2093">
        <v>61</v>
      </c>
      <c r="F2093" s="18">
        <v>7.2799999999999994E-5</v>
      </c>
      <c r="G2093" s="18">
        <v>6.0099999999999997E-5</v>
      </c>
      <c r="H2093" s="18">
        <v>9.0400000000000002E-5</v>
      </c>
      <c r="I2093" s="18">
        <v>4.3999999999999999E-5</v>
      </c>
      <c r="J2093">
        <v>1.17914E-4</v>
      </c>
      <c r="K2093" s="18">
        <v>2.9300000000000001E-5</v>
      </c>
    </row>
    <row r="2094" spans="1:11" x14ac:dyDescent="0.35">
      <c r="A2094" t="s">
        <v>81</v>
      </c>
      <c r="B2094" t="s">
        <v>5</v>
      </c>
      <c r="C2094" t="s">
        <v>61</v>
      </c>
      <c r="D2094">
        <v>29</v>
      </c>
      <c r="E2094">
        <v>61</v>
      </c>
      <c r="F2094" s="18">
        <v>7.2000000000000002E-5</v>
      </c>
      <c r="G2094" s="18">
        <v>7.1000000000000005E-5</v>
      </c>
      <c r="H2094" s="18">
        <v>8.6500000000000002E-5</v>
      </c>
      <c r="I2094" s="18">
        <v>4.0099999999999999E-5</v>
      </c>
      <c r="J2094">
        <v>1.21543E-4</v>
      </c>
      <c r="K2094" s="18">
        <v>2.37E-5</v>
      </c>
    </row>
    <row r="2095" spans="1:11" x14ac:dyDescent="0.35">
      <c r="A2095" t="s">
        <v>81</v>
      </c>
      <c r="B2095" t="s">
        <v>5</v>
      </c>
      <c r="C2095" t="s">
        <v>61</v>
      </c>
      <c r="D2095">
        <v>30</v>
      </c>
      <c r="E2095">
        <v>61</v>
      </c>
      <c r="F2095" s="18">
        <v>8.2700000000000004E-5</v>
      </c>
      <c r="G2095" s="18">
        <v>7.0599999999999995E-5</v>
      </c>
      <c r="H2095" s="18">
        <v>8.9300000000000002E-5</v>
      </c>
      <c r="I2095" s="18">
        <v>5.8E-5</v>
      </c>
      <c r="J2095">
        <v>1.12559E-4</v>
      </c>
      <c r="K2095" s="18">
        <v>3.5099999999999999E-5</v>
      </c>
    </row>
    <row r="2096" spans="1:11" x14ac:dyDescent="0.35">
      <c r="A2096" t="s">
        <v>81</v>
      </c>
      <c r="B2096" t="s">
        <v>5</v>
      </c>
      <c r="C2096" t="s">
        <v>61</v>
      </c>
      <c r="D2096">
        <v>31</v>
      </c>
      <c r="E2096">
        <v>61</v>
      </c>
      <c r="F2096" s="18">
        <v>9.7100000000000002E-5</v>
      </c>
      <c r="G2096" s="18">
        <v>7.8999999999999996E-5</v>
      </c>
      <c r="H2096">
        <v>1.18534E-4</v>
      </c>
      <c r="I2096" s="18">
        <v>6.0000000000000002E-5</v>
      </c>
      <c r="J2096">
        <v>1.2883400000000001E-4</v>
      </c>
      <c r="K2096" s="18">
        <v>3.6699999999999998E-5</v>
      </c>
    </row>
    <row r="2097" spans="1:11" x14ac:dyDescent="0.35">
      <c r="A2097" t="s">
        <v>81</v>
      </c>
      <c r="B2097" t="s">
        <v>5</v>
      </c>
      <c r="C2097" t="s">
        <v>61</v>
      </c>
      <c r="D2097">
        <v>32</v>
      </c>
      <c r="E2097">
        <v>61</v>
      </c>
      <c r="F2097">
        <v>1.03897E-4</v>
      </c>
      <c r="G2097" s="18">
        <v>8.1100000000000006E-5</v>
      </c>
      <c r="H2097">
        <v>1.2105200000000001E-4</v>
      </c>
      <c r="I2097" s="18">
        <v>5.8699999999999997E-5</v>
      </c>
      <c r="J2097">
        <v>1.6206E-4</v>
      </c>
      <c r="K2097" s="18">
        <v>4.4299999999999999E-5</v>
      </c>
    </row>
    <row r="2098" spans="1:11" x14ac:dyDescent="0.35">
      <c r="A2098" t="s">
        <v>81</v>
      </c>
      <c r="B2098" t="s">
        <v>5</v>
      </c>
      <c r="C2098" t="s">
        <v>61</v>
      </c>
      <c r="D2098">
        <v>33</v>
      </c>
      <c r="E2098">
        <v>61</v>
      </c>
      <c r="F2098">
        <v>1.09824E-4</v>
      </c>
      <c r="G2098" s="18">
        <v>9.1199999999999994E-5</v>
      </c>
      <c r="H2098">
        <v>1.4416599999999999E-4</v>
      </c>
      <c r="I2098" s="18">
        <v>7.1600000000000006E-5</v>
      </c>
      <c r="J2098">
        <v>1.7304700000000001E-4</v>
      </c>
      <c r="K2098" s="18">
        <v>3.8999999999999999E-5</v>
      </c>
    </row>
    <row r="2099" spans="1:11" x14ac:dyDescent="0.35">
      <c r="A2099" t="s">
        <v>81</v>
      </c>
      <c r="B2099" t="s">
        <v>5</v>
      </c>
      <c r="C2099" t="s">
        <v>61</v>
      </c>
      <c r="D2099">
        <v>34</v>
      </c>
      <c r="E2099">
        <v>61</v>
      </c>
      <c r="F2099">
        <v>1.1682499999999999E-4</v>
      </c>
      <c r="G2099" s="18">
        <v>9.9699999999999998E-5</v>
      </c>
      <c r="H2099">
        <v>1.4650899999999999E-4</v>
      </c>
      <c r="I2099" s="18">
        <v>7.4499999999999995E-5</v>
      </c>
      <c r="J2099">
        <v>1.70163E-4</v>
      </c>
      <c r="K2099" s="18">
        <v>4.9700000000000002E-5</v>
      </c>
    </row>
    <row r="2100" spans="1:11" x14ac:dyDescent="0.35">
      <c r="A2100" t="s">
        <v>81</v>
      </c>
      <c r="B2100" t="s">
        <v>5</v>
      </c>
      <c r="C2100" t="s">
        <v>61</v>
      </c>
      <c r="D2100">
        <v>35</v>
      </c>
      <c r="E2100">
        <v>61</v>
      </c>
      <c r="F2100">
        <v>1.29453E-4</v>
      </c>
      <c r="G2100">
        <v>1.2742100000000001E-4</v>
      </c>
      <c r="H2100">
        <v>1.61509E-4</v>
      </c>
      <c r="I2100" s="18">
        <v>7.8800000000000004E-5</v>
      </c>
      <c r="J2100">
        <v>1.7699799999999999E-4</v>
      </c>
      <c r="K2100" s="18">
        <v>4.4499999999999997E-5</v>
      </c>
    </row>
    <row r="2101" spans="1:11" x14ac:dyDescent="0.35">
      <c r="A2101" t="s">
        <v>81</v>
      </c>
      <c r="B2101" t="s">
        <v>5</v>
      </c>
      <c r="C2101" t="s">
        <v>61</v>
      </c>
      <c r="D2101">
        <v>36</v>
      </c>
      <c r="E2101">
        <v>61</v>
      </c>
      <c r="F2101">
        <v>1.2605599999999999E-4</v>
      </c>
      <c r="G2101">
        <v>1.19222E-4</v>
      </c>
      <c r="H2101">
        <v>1.67417E-4</v>
      </c>
      <c r="I2101" s="18">
        <v>7.47E-5</v>
      </c>
      <c r="J2101">
        <v>2.2374100000000001E-4</v>
      </c>
      <c r="K2101" s="18">
        <v>5.1100000000000002E-5</v>
      </c>
    </row>
    <row r="2102" spans="1:11" x14ac:dyDescent="0.35">
      <c r="A2102" t="s">
        <v>81</v>
      </c>
      <c r="B2102" t="s">
        <v>5</v>
      </c>
      <c r="C2102" t="s">
        <v>61</v>
      </c>
      <c r="D2102">
        <v>37</v>
      </c>
      <c r="E2102">
        <v>61</v>
      </c>
      <c r="F2102">
        <v>1.1781300000000001E-4</v>
      </c>
      <c r="G2102">
        <v>1.10418E-4</v>
      </c>
      <c r="H2102">
        <v>1.4082600000000001E-4</v>
      </c>
      <c r="I2102" s="18">
        <v>7.7899999999999996E-5</v>
      </c>
      <c r="J2102">
        <v>2.0324399999999999E-4</v>
      </c>
      <c r="K2102" s="18">
        <v>4.8600000000000002E-5</v>
      </c>
    </row>
    <row r="2103" spans="1:11" x14ac:dyDescent="0.35">
      <c r="A2103" t="s">
        <v>81</v>
      </c>
      <c r="B2103" t="s">
        <v>5</v>
      </c>
      <c r="C2103" t="s">
        <v>61</v>
      </c>
      <c r="D2103">
        <v>38</v>
      </c>
      <c r="E2103">
        <v>61</v>
      </c>
      <c r="F2103">
        <v>1.19343E-4</v>
      </c>
      <c r="G2103">
        <v>1.12074E-4</v>
      </c>
      <c r="H2103">
        <v>1.4995199999999999E-4</v>
      </c>
      <c r="I2103" s="18">
        <v>7.2299999999999996E-5</v>
      </c>
      <c r="J2103">
        <v>1.7721499999999999E-4</v>
      </c>
      <c r="K2103" s="18">
        <v>5.3399999999999997E-5</v>
      </c>
    </row>
    <row r="2104" spans="1:11" x14ac:dyDescent="0.35">
      <c r="A2104" t="s">
        <v>81</v>
      </c>
      <c r="B2104" t="s">
        <v>5</v>
      </c>
      <c r="C2104" t="s">
        <v>61</v>
      </c>
      <c r="D2104">
        <v>39</v>
      </c>
      <c r="E2104">
        <v>61</v>
      </c>
      <c r="F2104">
        <v>1.1275799999999999E-4</v>
      </c>
      <c r="G2104" s="18">
        <v>9.6700000000000006E-5</v>
      </c>
      <c r="H2104">
        <v>1.4082299999999999E-4</v>
      </c>
      <c r="I2104" s="18">
        <v>7.86E-5</v>
      </c>
      <c r="J2104">
        <v>1.6934200000000001E-4</v>
      </c>
      <c r="K2104" s="18">
        <v>5.63E-5</v>
      </c>
    </row>
    <row r="2105" spans="1:11" x14ac:dyDescent="0.35">
      <c r="A2105" t="s">
        <v>81</v>
      </c>
      <c r="B2105" t="s">
        <v>5</v>
      </c>
      <c r="C2105" t="s">
        <v>61</v>
      </c>
      <c r="D2105">
        <v>40</v>
      </c>
      <c r="E2105">
        <v>61</v>
      </c>
      <c r="F2105">
        <v>1.0657E-4</v>
      </c>
      <c r="G2105" s="18">
        <v>9.2600000000000001E-5</v>
      </c>
      <c r="H2105">
        <v>1.3419800000000001E-4</v>
      </c>
      <c r="I2105" s="18">
        <v>7.4800000000000002E-5</v>
      </c>
      <c r="J2105">
        <v>1.57837E-4</v>
      </c>
      <c r="K2105" s="18">
        <v>5.1799999999999999E-5</v>
      </c>
    </row>
    <row r="2106" spans="1:11" x14ac:dyDescent="0.35">
      <c r="A2106" t="s">
        <v>81</v>
      </c>
      <c r="B2106" t="s">
        <v>5</v>
      </c>
      <c r="C2106" t="s">
        <v>61</v>
      </c>
      <c r="D2106">
        <v>41</v>
      </c>
      <c r="E2106">
        <v>61</v>
      </c>
      <c r="F2106" s="18">
        <v>9.8900000000000005E-5</v>
      </c>
      <c r="G2106" s="18">
        <v>8.9400000000000005E-5</v>
      </c>
      <c r="H2106">
        <v>1.18906E-4</v>
      </c>
      <c r="I2106" s="18">
        <v>6.5099999999999997E-5</v>
      </c>
      <c r="J2106">
        <v>1.3962299999999999E-4</v>
      </c>
      <c r="K2106" s="18">
        <v>4.6600000000000001E-5</v>
      </c>
    </row>
    <row r="2107" spans="1:11" x14ac:dyDescent="0.35">
      <c r="A2107" t="s">
        <v>81</v>
      </c>
      <c r="B2107" t="s">
        <v>5</v>
      </c>
      <c r="C2107" t="s">
        <v>61</v>
      </c>
      <c r="D2107">
        <v>42</v>
      </c>
      <c r="E2107">
        <v>61</v>
      </c>
      <c r="F2107" s="18">
        <v>9.2399999999999996E-5</v>
      </c>
      <c r="G2107" s="18">
        <v>8.3599999999999999E-5</v>
      </c>
      <c r="H2107">
        <v>1.1232500000000001E-4</v>
      </c>
      <c r="I2107" s="18">
        <v>5.8900000000000002E-5</v>
      </c>
      <c r="J2107">
        <v>1.38536E-4</v>
      </c>
      <c r="K2107" s="18">
        <v>4.35E-5</v>
      </c>
    </row>
    <row r="2108" spans="1:11" x14ac:dyDescent="0.35">
      <c r="A2108" t="s">
        <v>81</v>
      </c>
      <c r="B2108" t="s">
        <v>5</v>
      </c>
      <c r="C2108" t="s">
        <v>61</v>
      </c>
      <c r="D2108">
        <v>43</v>
      </c>
      <c r="E2108">
        <v>61</v>
      </c>
      <c r="F2108" s="18">
        <v>8.4699999999999999E-5</v>
      </c>
      <c r="G2108" s="18">
        <v>7.6799999999999997E-5</v>
      </c>
      <c r="H2108">
        <v>1.00339E-4</v>
      </c>
      <c r="I2108" s="18">
        <v>5.77E-5</v>
      </c>
      <c r="J2108">
        <v>1.2595999999999999E-4</v>
      </c>
      <c r="K2108" s="18">
        <v>3.3899999999999997E-5</v>
      </c>
    </row>
    <row r="2109" spans="1:11" x14ac:dyDescent="0.35">
      <c r="A2109" t="s">
        <v>81</v>
      </c>
      <c r="B2109" t="s">
        <v>5</v>
      </c>
      <c r="C2109" t="s">
        <v>61</v>
      </c>
      <c r="D2109">
        <v>44</v>
      </c>
      <c r="E2109">
        <v>61</v>
      </c>
      <c r="F2109" s="18">
        <v>7.7399999999999998E-5</v>
      </c>
      <c r="G2109" s="18">
        <v>6.1099999999999994E-5</v>
      </c>
      <c r="H2109" s="18">
        <v>9.1299999999999997E-5</v>
      </c>
      <c r="I2109" s="18">
        <v>4.0099999999999999E-5</v>
      </c>
      <c r="J2109">
        <v>1.2742799999999999E-4</v>
      </c>
      <c r="K2109" s="18">
        <v>2.8600000000000001E-5</v>
      </c>
    </row>
    <row r="2110" spans="1:11" x14ac:dyDescent="0.35">
      <c r="A2110" t="s">
        <v>81</v>
      </c>
      <c r="B2110" t="s">
        <v>5</v>
      </c>
      <c r="C2110" t="s">
        <v>61</v>
      </c>
      <c r="D2110">
        <v>45</v>
      </c>
      <c r="E2110">
        <v>61</v>
      </c>
      <c r="F2110" s="18">
        <v>7.4499999999999995E-5</v>
      </c>
      <c r="G2110" s="18">
        <v>5.5699999999999999E-5</v>
      </c>
      <c r="H2110" s="18">
        <v>8.8700000000000001E-5</v>
      </c>
      <c r="I2110" s="18">
        <v>4.3699999999999998E-5</v>
      </c>
      <c r="J2110">
        <v>1.30777E-4</v>
      </c>
      <c r="K2110" s="18">
        <v>2.7800000000000001E-5</v>
      </c>
    </row>
    <row r="2111" spans="1:11" x14ac:dyDescent="0.35">
      <c r="A2111" t="s">
        <v>81</v>
      </c>
      <c r="B2111" t="s">
        <v>5</v>
      </c>
      <c r="C2111" t="s">
        <v>61</v>
      </c>
      <c r="D2111">
        <v>46</v>
      </c>
      <c r="E2111">
        <v>61</v>
      </c>
      <c r="F2111" s="18">
        <v>5.8999999999999998E-5</v>
      </c>
      <c r="G2111" s="18">
        <v>4.88E-5</v>
      </c>
      <c r="H2111" s="18">
        <v>6.8499999999999998E-5</v>
      </c>
      <c r="I2111" s="18">
        <v>3.15E-5</v>
      </c>
      <c r="J2111" s="18">
        <v>9.4300000000000002E-5</v>
      </c>
      <c r="K2111" s="18">
        <v>1.77E-5</v>
      </c>
    </row>
    <row r="2112" spans="1:11" x14ac:dyDescent="0.35">
      <c r="A2112" t="s">
        <v>81</v>
      </c>
      <c r="B2112" t="s">
        <v>5</v>
      </c>
      <c r="C2112" t="s">
        <v>61</v>
      </c>
      <c r="D2112">
        <v>47</v>
      </c>
      <c r="E2112">
        <v>61</v>
      </c>
      <c r="F2112" s="18">
        <v>5.3199999999999999E-5</v>
      </c>
      <c r="G2112" s="18">
        <v>4.1499999999999999E-5</v>
      </c>
      <c r="H2112" s="18">
        <v>6.2500000000000001E-5</v>
      </c>
      <c r="I2112" s="18">
        <v>2.5000000000000001E-5</v>
      </c>
      <c r="J2112" s="18">
        <v>8.0799999999999999E-5</v>
      </c>
      <c r="K2112" s="18">
        <v>1.6099999999999998E-5</v>
      </c>
    </row>
    <row r="2113" spans="1:11" x14ac:dyDescent="0.35">
      <c r="A2113" t="s">
        <v>81</v>
      </c>
      <c r="B2113" t="s">
        <v>5</v>
      </c>
      <c r="C2113" t="s">
        <v>61</v>
      </c>
      <c r="D2113">
        <v>48</v>
      </c>
      <c r="E2113">
        <v>61</v>
      </c>
      <c r="F2113" s="18">
        <v>4.6300000000000001E-5</v>
      </c>
      <c r="G2113" s="18">
        <v>4.1300000000000001E-5</v>
      </c>
      <c r="H2113" s="18">
        <v>6.02E-5</v>
      </c>
      <c r="I2113" s="18">
        <v>2.0400000000000001E-5</v>
      </c>
      <c r="J2113" s="18">
        <v>7.0199999999999999E-5</v>
      </c>
      <c r="K2113" s="18">
        <v>1.2500000000000001E-5</v>
      </c>
    </row>
    <row r="2114" spans="1:11" x14ac:dyDescent="0.35">
      <c r="A2114" t="s">
        <v>81</v>
      </c>
      <c r="B2114" t="s">
        <v>4</v>
      </c>
      <c r="C2114" t="s">
        <v>60</v>
      </c>
      <c r="D2114">
        <v>1</v>
      </c>
      <c r="E2114">
        <v>61</v>
      </c>
      <c r="F2114" s="18">
        <v>3.7700000000000002E-5</v>
      </c>
      <c r="G2114" s="18">
        <v>2.2099999999999998E-5</v>
      </c>
      <c r="H2114" s="18">
        <v>3.7100000000000001E-5</v>
      </c>
      <c r="I2114" s="18">
        <v>1.43E-5</v>
      </c>
      <c r="J2114" s="18">
        <v>4.4199999999999997E-5</v>
      </c>
      <c r="K2114" s="18">
        <v>8.2900000000000002E-6</v>
      </c>
    </row>
    <row r="2115" spans="1:11" x14ac:dyDescent="0.35">
      <c r="A2115" t="s">
        <v>81</v>
      </c>
      <c r="B2115" t="s">
        <v>4</v>
      </c>
      <c r="C2115" t="s">
        <v>60</v>
      </c>
      <c r="D2115">
        <v>2</v>
      </c>
      <c r="E2115">
        <v>61</v>
      </c>
      <c r="F2115" s="18">
        <v>3.5200000000000002E-5</v>
      </c>
      <c r="G2115" s="18">
        <v>2.3300000000000001E-5</v>
      </c>
      <c r="H2115" s="18">
        <v>3.5299999999999997E-5</v>
      </c>
      <c r="I2115" s="18">
        <v>1.34E-5</v>
      </c>
      <c r="J2115" s="18">
        <v>3.9100000000000002E-5</v>
      </c>
      <c r="K2115" s="18">
        <v>9.91E-6</v>
      </c>
    </row>
    <row r="2116" spans="1:11" x14ac:dyDescent="0.35">
      <c r="A2116" t="s">
        <v>81</v>
      </c>
      <c r="B2116" t="s">
        <v>4</v>
      </c>
      <c r="C2116" t="s">
        <v>60</v>
      </c>
      <c r="D2116">
        <v>3</v>
      </c>
      <c r="E2116">
        <v>61</v>
      </c>
      <c r="F2116" s="18">
        <v>3.7700000000000002E-5</v>
      </c>
      <c r="G2116" s="18">
        <v>2.1999999999999999E-5</v>
      </c>
      <c r="H2116" s="18">
        <v>3.4999999999999997E-5</v>
      </c>
      <c r="I2116" s="18">
        <v>1.4E-5</v>
      </c>
      <c r="J2116" s="18">
        <v>4.5099999999999998E-5</v>
      </c>
      <c r="K2116" s="18">
        <v>1.0200000000000001E-5</v>
      </c>
    </row>
    <row r="2117" spans="1:11" x14ac:dyDescent="0.35">
      <c r="A2117" t="s">
        <v>81</v>
      </c>
      <c r="B2117" t="s">
        <v>4</v>
      </c>
      <c r="C2117" t="s">
        <v>60</v>
      </c>
      <c r="D2117">
        <v>4</v>
      </c>
      <c r="E2117">
        <v>61</v>
      </c>
      <c r="F2117" s="18">
        <v>3.29E-5</v>
      </c>
      <c r="G2117" s="18">
        <v>2.1800000000000001E-5</v>
      </c>
      <c r="H2117" s="18">
        <v>3.6100000000000003E-5</v>
      </c>
      <c r="I2117" s="18">
        <v>1.26E-5</v>
      </c>
      <c r="J2117" s="18">
        <v>4.5899999999999998E-5</v>
      </c>
      <c r="K2117" s="18">
        <v>8.2900000000000002E-6</v>
      </c>
    </row>
    <row r="2118" spans="1:11" x14ac:dyDescent="0.35">
      <c r="A2118" t="s">
        <v>81</v>
      </c>
      <c r="B2118" t="s">
        <v>4</v>
      </c>
      <c r="C2118" t="s">
        <v>60</v>
      </c>
      <c r="D2118">
        <v>5</v>
      </c>
      <c r="E2118">
        <v>61</v>
      </c>
      <c r="F2118" s="18">
        <v>2.62E-5</v>
      </c>
      <c r="G2118" s="18">
        <v>1.9300000000000002E-5</v>
      </c>
      <c r="H2118" s="18">
        <v>3.3300000000000003E-5</v>
      </c>
      <c r="I2118" s="18">
        <v>1.29E-5</v>
      </c>
      <c r="J2118" s="18">
        <v>4.4400000000000002E-5</v>
      </c>
      <c r="K2118" s="18">
        <v>8.4700000000000002E-6</v>
      </c>
    </row>
    <row r="2119" spans="1:11" x14ac:dyDescent="0.35">
      <c r="A2119" t="s">
        <v>81</v>
      </c>
      <c r="B2119" t="s">
        <v>4</v>
      </c>
      <c r="C2119" t="s">
        <v>60</v>
      </c>
      <c r="D2119">
        <v>6</v>
      </c>
      <c r="E2119">
        <v>61</v>
      </c>
      <c r="F2119" s="18">
        <v>2.4700000000000001E-5</v>
      </c>
      <c r="G2119" s="18">
        <v>1.7900000000000001E-5</v>
      </c>
      <c r="H2119" s="18">
        <v>3.3899999999999997E-5</v>
      </c>
      <c r="I2119" s="18">
        <v>1.2799999999999999E-5</v>
      </c>
      <c r="J2119" s="18">
        <v>4.0000000000000003E-5</v>
      </c>
      <c r="K2119" s="18">
        <v>8.0900000000000005E-6</v>
      </c>
    </row>
    <row r="2120" spans="1:11" x14ac:dyDescent="0.35">
      <c r="A2120" t="s">
        <v>81</v>
      </c>
      <c r="B2120" t="s">
        <v>4</v>
      </c>
      <c r="C2120" t="s">
        <v>60</v>
      </c>
      <c r="D2120">
        <v>7</v>
      </c>
      <c r="E2120">
        <v>61</v>
      </c>
      <c r="F2120" s="18">
        <v>2.8600000000000001E-5</v>
      </c>
      <c r="G2120" s="18">
        <v>2.1999999999999999E-5</v>
      </c>
      <c r="H2120" s="18">
        <v>3.1999999999999999E-5</v>
      </c>
      <c r="I2120" s="18">
        <v>1.24E-5</v>
      </c>
      <c r="J2120" s="18">
        <v>4.1300000000000001E-5</v>
      </c>
      <c r="K2120" s="18">
        <v>9.0899999999999994E-6</v>
      </c>
    </row>
    <row r="2121" spans="1:11" x14ac:dyDescent="0.35">
      <c r="A2121" t="s">
        <v>81</v>
      </c>
      <c r="B2121" t="s">
        <v>4</v>
      </c>
      <c r="C2121" t="s">
        <v>60</v>
      </c>
      <c r="D2121">
        <v>8</v>
      </c>
      <c r="E2121">
        <v>61</v>
      </c>
      <c r="F2121" s="18">
        <v>2.5999999999999998E-5</v>
      </c>
      <c r="G2121" s="18">
        <v>2.1100000000000001E-5</v>
      </c>
      <c r="H2121" s="18">
        <v>3.29E-5</v>
      </c>
      <c r="I2121" s="18">
        <v>1.2999999999999999E-5</v>
      </c>
      <c r="J2121" s="18">
        <v>4.6499999999999999E-5</v>
      </c>
      <c r="K2121" s="18">
        <v>8.5399999999999996E-6</v>
      </c>
    </row>
    <row r="2122" spans="1:11" x14ac:dyDescent="0.35">
      <c r="A2122" t="s">
        <v>81</v>
      </c>
      <c r="B2122" t="s">
        <v>4</v>
      </c>
      <c r="C2122" t="s">
        <v>60</v>
      </c>
      <c r="D2122">
        <v>9</v>
      </c>
      <c r="E2122">
        <v>61</v>
      </c>
      <c r="F2122" s="18">
        <v>2.6800000000000001E-5</v>
      </c>
      <c r="G2122" s="18">
        <v>2.05E-5</v>
      </c>
      <c r="H2122" s="18">
        <v>3.1600000000000002E-5</v>
      </c>
      <c r="I2122" s="18">
        <v>1.17E-5</v>
      </c>
      <c r="J2122" s="18">
        <v>4.3099999999999997E-5</v>
      </c>
      <c r="K2122" s="18">
        <v>8.8300000000000002E-6</v>
      </c>
    </row>
    <row r="2123" spans="1:11" x14ac:dyDescent="0.35">
      <c r="A2123" t="s">
        <v>81</v>
      </c>
      <c r="B2123" t="s">
        <v>4</v>
      </c>
      <c r="C2123" t="s">
        <v>60</v>
      </c>
      <c r="D2123">
        <v>10</v>
      </c>
      <c r="E2123">
        <v>61</v>
      </c>
      <c r="F2123" s="18">
        <v>2.8399999999999999E-5</v>
      </c>
      <c r="G2123" s="18">
        <v>2.09E-5</v>
      </c>
      <c r="H2123" s="18">
        <v>3.3099999999999998E-5</v>
      </c>
      <c r="I2123" s="18">
        <v>1.08E-5</v>
      </c>
      <c r="J2123" s="18">
        <v>4.5000000000000003E-5</v>
      </c>
      <c r="K2123" s="18">
        <v>9.9499999999999996E-6</v>
      </c>
    </row>
    <row r="2124" spans="1:11" x14ac:dyDescent="0.35">
      <c r="A2124" t="s">
        <v>81</v>
      </c>
      <c r="B2124" t="s">
        <v>4</v>
      </c>
      <c r="C2124" t="s">
        <v>60</v>
      </c>
      <c r="D2124">
        <v>11</v>
      </c>
      <c r="E2124">
        <v>61</v>
      </c>
      <c r="F2124" s="18">
        <v>3.1300000000000002E-5</v>
      </c>
      <c r="G2124" s="18">
        <v>2.1999999999999999E-5</v>
      </c>
      <c r="H2124" s="18">
        <v>3.7299999999999999E-5</v>
      </c>
      <c r="I2124" s="18">
        <v>1.27E-5</v>
      </c>
      <c r="J2124" s="18">
        <v>5.3100000000000003E-5</v>
      </c>
      <c r="K2124" s="18">
        <v>9.7200000000000001E-6</v>
      </c>
    </row>
    <row r="2125" spans="1:11" x14ac:dyDescent="0.35">
      <c r="A2125" t="s">
        <v>81</v>
      </c>
      <c r="B2125" t="s">
        <v>4</v>
      </c>
      <c r="C2125" t="s">
        <v>60</v>
      </c>
      <c r="D2125">
        <v>12</v>
      </c>
      <c r="E2125">
        <v>61</v>
      </c>
      <c r="F2125" s="18">
        <v>3.3099999999999998E-5</v>
      </c>
      <c r="G2125" s="18">
        <v>2.0100000000000001E-5</v>
      </c>
      <c r="H2125" s="18">
        <v>4.0800000000000002E-5</v>
      </c>
      <c r="I2125" s="18">
        <v>1.36E-5</v>
      </c>
      <c r="J2125" s="18">
        <v>5.4200000000000003E-5</v>
      </c>
      <c r="K2125" s="18">
        <v>8.5699999999999993E-6</v>
      </c>
    </row>
    <row r="2126" spans="1:11" x14ac:dyDescent="0.35">
      <c r="A2126" t="s">
        <v>81</v>
      </c>
      <c r="B2126" t="s">
        <v>4</v>
      </c>
      <c r="C2126" t="s">
        <v>60</v>
      </c>
      <c r="D2126">
        <v>13</v>
      </c>
      <c r="E2126">
        <v>61</v>
      </c>
      <c r="F2126" s="18">
        <v>4.3800000000000001E-5</v>
      </c>
      <c r="G2126" s="18">
        <v>3.01E-5</v>
      </c>
      <c r="H2126" s="18">
        <v>4.6900000000000002E-5</v>
      </c>
      <c r="I2126" s="18">
        <v>1.3200000000000001E-5</v>
      </c>
      <c r="J2126" s="18">
        <v>7.7799999999999994E-5</v>
      </c>
      <c r="K2126" s="18">
        <v>1.06E-5</v>
      </c>
    </row>
    <row r="2127" spans="1:11" x14ac:dyDescent="0.35">
      <c r="A2127" t="s">
        <v>81</v>
      </c>
      <c r="B2127" t="s">
        <v>4</v>
      </c>
      <c r="C2127" t="s">
        <v>60</v>
      </c>
      <c r="D2127">
        <v>14</v>
      </c>
      <c r="E2127">
        <v>61</v>
      </c>
      <c r="F2127" s="18">
        <v>4.2700000000000001E-5</v>
      </c>
      <c r="G2127" s="18">
        <v>3.5899999999999998E-5</v>
      </c>
      <c r="H2127" s="18">
        <v>5.5399999999999998E-5</v>
      </c>
      <c r="I2127" s="18">
        <v>1.8600000000000001E-5</v>
      </c>
      <c r="J2127" s="18">
        <v>7.2700000000000005E-5</v>
      </c>
      <c r="K2127" s="18">
        <v>1.26E-5</v>
      </c>
    </row>
    <row r="2128" spans="1:11" x14ac:dyDescent="0.35">
      <c r="A2128" t="s">
        <v>81</v>
      </c>
      <c r="B2128" t="s">
        <v>4</v>
      </c>
      <c r="C2128" t="s">
        <v>60</v>
      </c>
      <c r="D2128">
        <v>15</v>
      </c>
      <c r="E2128">
        <v>61</v>
      </c>
      <c r="F2128" s="18">
        <v>6.8100000000000002E-5</v>
      </c>
      <c r="G2128" s="18">
        <v>4.7899999999999999E-5</v>
      </c>
      <c r="H2128" s="18">
        <v>6.8200000000000004E-5</v>
      </c>
      <c r="I2128" s="18">
        <v>3.2700000000000002E-5</v>
      </c>
      <c r="J2128">
        <v>1.3042300000000001E-4</v>
      </c>
      <c r="K2128" s="18">
        <v>1.5500000000000001E-5</v>
      </c>
    </row>
    <row r="2129" spans="1:11" x14ac:dyDescent="0.35">
      <c r="A2129" t="s">
        <v>81</v>
      </c>
      <c r="B2129" t="s">
        <v>4</v>
      </c>
      <c r="C2129" t="s">
        <v>60</v>
      </c>
      <c r="D2129">
        <v>16</v>
      </c>
      <c r="E2129">
        <v>61</v>
      </c>
      <c r="F2129" s="18">
        <v>6.3399999999999996E-5</v>
      </c>
      <c r="G2129" s="18">
        <v>5.3199999999999999E-5</v>
      </c>
      <c r="H2129" s="18">
        <v>7.5799999999999999E-5</v>
      </c>
      <c r="I2129" s="18">
        <v>3.2499999999999997E-5</v>
      </c>
      <c r="J2129">
        <v>1.03973E-4</v>
      </c>
      <c r="K2129" s="18">
        <v>2.3300000000000001E-5</v>
      </c>
    </row>
    <row r="2130" spans="1:11" x14ac:dyDescent="0.35">
      <c r="A2130" t="s">
        <v>81</v>
      </c>
      <c r="B2130" t="s">
        <v>4</v>
      </c>
      <c r="C2130" t="s">
        <v>60</v>
      </c>
      <c r="D2130">
        <v>17</v>
      </c>
      <c r="E2130">
        <v>61</v>
      </c>
      <c r="F2130" s="18">
        <v>6.5500000000000006E-5</v>
      </c>
      <c r="G2130" s="18">
        <v>5.3399999999999997E-5</v>
      </c>
      <c r="H2130" s="18">
        <v>9.0799999999999998E-5</v>
      </c>
      <c r="I2130" s="18">
        <v>4.1199999999999999E-5</v>
      </c>
      <c r="J2130">
        <v>1.17259E-4</v>
      </c>
      <c r="K2130" s="18">
        <v>2.7500000000000001E-5</v>
      </c>
    </row>
    <row r="2131" spans="1:11" x14ac:dyDescent="0.35">
      <c r="A2131" t="s">
        <v>81</v>
      </c>
      <c r="B2131" t="s">
        <v>4</v>
      </c>
      <c r="C2131" t="s">
        <v>60</v>
      </c>
      <c r="D2131">
        <v>18</v>
      </c>
      <c r="E2131">
        <v>61</v>
      </c>
      <c r="F2131" s="18">
        <v>6.9400000000000006E-5</v>
      </c>
      <c r="G2131" s="18">
        <v>5.8300000000000001E-5</v>
      </c>
      <c r="H2131" s="18">
        <v>7.8499999999999997E-5</v>
      </c>
      <c r="I2131" s="18">
        <v>4.07E-5</v>
      </c>
      <c r="J2131">
        <v>1.20284E-4</v>
      </c>
      <c r="K2131" s="18">
        <v>2.9899999999999998E-5</v>
      </c>
    </row>
    <row r="2132" spans="1:11" x14ac:dyDescent="0.35">
      <c r="A2132" t="s">
        <v>81</v>
      </c>
      <c r="B2132" t="s">
        <v>4</v>
      </c>
      <c r="C2132" t="s">
        <v>60</v>
      </c>
      <c r="D2132">
        <v>19</v>
      </c>
      <c r="E2132">
        <v>61</v>
      </c>
      <c r="F2132" s="18">
        <v>6.2600000000000004E-5</v>
      </c>
      <c r="G2132" s="18">
        <v>5.02E-5</v>
      </c>
      <c r="H2132" s="18">
        <v>7.7899999999999996E-5</v>
      </c>
      <c r="I2132" s="18">
        <v>4.1100000000000003E-5</v>
      </c>
      <c r="J2132">
        <v>1.07833E-4</v>
      </c>
      <c r="K2132" s="18">
        <v>2.51E-5</v>
      </c>
    </row>
    <row r="2133" spans="1:11" x14ac:dyDescent="0.35">
      <c r="A2133" t="s">
        <v>81</v>
      </c>
      <c r="B2133" t="s">
        <v>4</v>
      </c>
      <c r="C2133" t="s">
        <v>60</v>
      </c>
      <c r="D2133">
        <v>20</v>
      </c>
      <c r="E2133">
        <v>61</v>
      </c>
      <c r="F2133" s="18">
        <v>5.6700000000000003E-5</v>
      </c>
      <c r="G2133" s="18">
        <v>5.1600000000000001E-5</v>
      </c>
      <c r="H2133" s="18">
        <v>6.7700000000000006E-5</v>
      </c>
      <c r="I2133" s="18">
        <v>3.6300000000000001E-5</v>
      </c>
      <c r="J2133" s="18">
        <v>8.4300000000000003E-5</v>
      </c>
      <c r="K2133" s="18">
        <v>2.0400000000000001E-5</v>
      </c>
    </row>
    <row r="2134" spans="1:11" x14ac:dyDescent="0.35">
      <c r="A2134" t="s">
        <v>81</v>
      </c>
      <c r="B2134" t="s">
        <v>4</v>
      </c>
      <c r="C2134" t="s">
        <v>60</v>
      </c>
      <c r="D2134">
        <v>21</v>
      </c>
      <c r="E2134">
        <v>61</v>
      </c>
      <c r="F2134" s="18">
        <v>4.71E-5</v>
      </c>
      <c r="G2134" s="18">
        <v>4.3699999999999998E-5</v>
      </c>
      <c r="H2134" s="18">
        <v>5.8E-5</v>
      </c>
      <c r="I2134" s="18">
        <v>2.87E-5</v>
      </c>
      <c r="J2134" s="18">
        <v>7.8800000000000004E-5</v>
      </c>
      <c r="K2134" s="18">
        <v>1.8199999999999999E-5</v>
      </c>
    </row>
    <row r="2135" spans="1:11" x14ac:dyDescent="0.35">
      <c r="A2135" t="s">
        <v>81</v>
      </c>
      <c r="B2135" t="s">
        <v>4</v>
      </c>
      <c r="C2135" t="s">
        <v>60</v>
      </c>
      <c r="D2135">
        <v>22</v>
      </c>
      <c r="E2135">
        <v>61</v>
      </c>
      <c r="F2135" s="18">
        <v>4.8000000000000001E-5</v>
      </c>
      <c r="G2135" s="18">
        <v>4.6600000000000001E-5</v>
      </c>
      <c r="H2135" s="18">
        <v>6.4300000000000004E-5</v>
      </c>
      <c r="I2135" s="18">
        <v>2.72E-5</v>
      </c>
      <c r="J2135" s="18">
        <v>8.2200000000000006E-5</v>
      </c>
      <c r="K2135" s="18">
        <v>1.91E-5</v>
      </c>
    </row>
    <row r="2136" spans="1:11" x14ac:dyDescent="0.35">
      <c r="A2136" t="s">
        <v>81</v>
      </c>
      <c r="B2136" t="s">
        <v>4</v>
      </c>
      <c r="C2136" t="s">
        <v>60</v>
      </c>
      <c r="D2136">
        <v>23</v>
      </c>
      <c r="E2136">
        <v>61</v>
      </c>
      <c r="F2136" s="18">
        <v>4.6799999999999999E-5</v>
      </c>
      <c r="G2136" s="18">
        <v>4.1999999999999998E-5</v>
      </c>
      <c r="H2136" s="18">
        <v>6.0900000000000003E-5</v>
      </c>
      <c r="I2136" s="18">
        <v>2.4899999999999999E-5</v>
      </c>
      <c r="J2136" s="18">
        <v>7.3899999999999994E-5</v>
      </c>
      <c r="K2136" s="18">
        <v>2.05E-5</v>
      </c>
    </row>
    <row r="2137" spans="1:11" x14ac:dyDescent="0.35">
      <c r="A2137" t="s">
        <v>81</v>
      </c>
      <c r="B2137" t="s">
        <v>4</v>
      </c>
      <c r="C2137" t="s">
        <v>60</v>
      </c>
      <c r="D2137">
        <v>24</v>
      </c>
      <c r="E2137">
        <v>61</v>
      </c>
      <c r="F2137" s="18">
        <v>4.5099999999999998E-5</v>
      </c>
      <c r="G2137" s="18">
        <v>3.6300000000000001E-5</v>
      </c>
      <c r="H2137" s="18">
        <v>5.1100000000000002E-5</v>
      </c>
      <c r="I2137" s="18">
        <v>2.8600000000000001E-5</v>
      </c>
      <c r="J2137" s="18">
        <v>6.4800000000000003E-5</v>
      </c>
      <c r="K2137" s="18">
        <v>1.95E-5</v>
      </c>
    </row>
    <row r="2138" spans="1:11" x14ac:dyDescent="0.35">
      <c r="A2138" t="s">
        <v>81</v>
      </c>
      <c r="B2138" t="s">
        <v>4</v>
      </c>
      <c r="C2138" t="s">
        <v>60</v>
      </c>
      <c r="D2138">
        <v>25</v>
      </c>
      <c r="E2138">
        <v>61</v>
      </c>
      <c r="F2138" s="18">
        <v>4.8399999999999997E-5</v>
      </c>
      <c r="G2138" s="18">
        <v>4.2299999999999998E-5</v>
      </c>
      <c r="H2138" s="18">
        <v>5.5500000000000001E-5</v>
      </c>
      <c r="I2138" s="18">
        <v>2.8399999999999999E-5</v>
      </c>
      <c r="J2138" s="18">
        <v>6.2799999999999995E-5</v>
      </c>
      <c r="K2138" s="18">
        <v>2.0299999999999999E-5</v>
      </c>
    </row>
    <row r="2139" spans="1:11" x14ac:dyDescent="0.35">
      <c r="A2139" t="s">
        <v>81</v>
      </c>
      <c r="B2139" t="s">
        <v>4</v>
      </c>
      <c r="C2139" t="s">
        <v>60</v>
      </c>
      <c r="D2139">
        <v>26</v>
      </c>
      <c r="E2139">
        <v>61</v>
      </c>
      <c r="F2139" s="18">
        <v>4.9400000000000001E-5</v>
      </c>
      <c r="G2139" s="18">
        <v>4.2299999999999998E-5</v>
      </c>
      <c r="H2139" s="18">
        <v>5.2800000000000003E-5</v>
      </c>
      <c r="I2139" s="18">
        <v>3.2199999999999997E-5</v>
      </c>
      <c r="J2139" s="18">
        <v>6.7399999999999998E-5</v>
      </c>
      <c r="K2139" s="18">
        <v>2.0699999999999998E-5</v>
      </c>
    </row>
    <row r="2140" spans="1:11" x14ac:dyDescent="0.35">
      <c r="A2140" t="s">
        <v>81</v>
      </c>
      <c r="B2140" t="s">
        <v>4</v>
      </c>
      <c r="C2140" t="s">
        <v>60</v>
      </c>
      <c r="D2140">
        <v>27</v>
      </c>
      <c r="E2140">
        <v>61</v>
      </c>
      <c r="F2140" s="18">
        <v>4.6400000000000003E-5</v>
      </c>
      <c r="G2140" s="18">
        <v>4.07E-5</v>
      </c>
      <c r="H2140" s="18">
        <v>5.2299999999999997E-5</v>
      </c>
      <c r="I2140" s="18">
        <v>2.4499999999999999E-5</v>
      </c>
      <c r="J2140" s="18">
        <v>6.41E-5</v>
      </c>
      <c r="K2140" s="18">
        <v>2.0800000000000001E-5</v>
      </c>
    </row>
    <row r="2141" spans="1:11" x14ac:dyDescent="0.35">
      <c r="A2141" t="s">
        <v>81</v>
      </c>
      <c r="B2141" t="s">
        <v>4</v>
      </c>
      <c r="C2141" t="s">
        <v>60</v>
      </c>
      <c r="D2141">
        <v>28</v>
      </c>
      <c r="E2141">
        <v>61</v>
      </c>
      <c r="F2141" s="18">
        <v>4.2899999999999999E-5</v>
      </c>
      <c r="G2141" s="18">
        <v>3.8600000000000003E-5</v>
      </c>
      <c r="H2141" s="18">
        <v>5.52E-5</v>
      </c>
      <c r="I2141" s="18">
        <v>2.19E-5</v>
      </c>
      <c r="J2141" s="18">
        <v>6.1199999999999997E-5</v>
      </c>
      <c r="K2141" s="18">
        <v>1.9599999999999999E-5</v>
      </c>
    </row>
    <row r="2142" spans="1:11" x14ac:dyDescent="0.35">
      <c r="A2142" t="s">
        <v>81</v>
      </c>
      <c r="B2142" t="s">
        <v>4</v>
      </c>
      <c r="C2142" t="s">
        <v>60</v>
      </c>
      <c r="D2142">
        <v>29</v>
      </c>
      <c r="E2142">
        <v>61</v>
      </c>
      <c r="F2142" s="18">
        <v>4.1600000000000002E-5</v>
      </c>
      <c r="G2142" s="18">
        <v>3.29E-5</v>
      </c>
      <c r="H2142" s="18">
        <v>4.3699999999999998E-5</v>
      </c>
      <c r="I2142" s="18">
        <v>2.2099999999999998E-5</v>
      </c>
      <c r="J2142" s="18">
        <v>5.5899999999999997E-5</v>
      </c>
      <c r="K2142" s="18">
        <v>1.6099999999999998E-5</v>
      </c>
    </row>
    <row r="2143" spans="1:11" x14ac:dyDescent="0.35">
      <c r="A2143" t="s">
        <v>81</v>
      </c>
      <c r="B2143" t="s">
        <v>4</v>
      </c>
      <c r="C2143" t="s">
        <v>60</v>
      </c>
      <c r="D2143">
        <v>30</v>
      </c>
      <c r="E2143">
        <v>61</v>
      </c>
      <c r="F2143" s="18">
        <v>3.96E-5</v>
      </c>
      <c r="G2143" s="18">
        <v>3.4600000000000001E-5</v>
      </c>
      <c r="H2143" s="18">
        <v>4.2799999999999997E-5</v>
      </c>
      <c r="I2143" s="18">
        <v>2.4700000000000001E-5</v>
      </c>
      <c r="J2143" s="18">
        <v>5.1400000000000003E-5</v>
      </c>
      <c r="K2143" s="18">
        <v>1.95E-5</v>
      </c>
    </row>
    <row r="2144" spans="1:11" x14ac:dyDescent="0.35">
      <c r="A2144" t="s">
        <v>81</v>
      </c>
      <c r="B2144" t="s">
        <v>4</v>
      </c>
      <c r="C2144" t="s">
        <v>60</v>
      </c>
      <c r="D2144">
        <v>31</v>
      </c>
      <c r="E2144">
        <v>61</v>
      </c>
      <c r="F2144" s="18">
        <v>4.8600000000000002E-5</v>
      </c>
      <c r="G2144" s="18">
        <v>3.8699999999999999E-5</v>
      </c>
      <c r="H2144" s="18">
        <v>5.4599999999999999E-5</v>
      </c>
      <c r="I2144" s="18">
        <v>2.8099999999999999E-5</v>
      </c>
      <c r="J2144" s="18">
        <v>6.5900000000000003E-5</v>
      </c>
      <c r="K2144" s="18">
        <v>1.9700000000000001E-5</v>
      </c>
    </row>
    <row r="2145" spans="1:11" x14ac:dyDescent="0.35">
      <c r="A2145" t="s">
        <v>81</v>
      </c>
      <c r="B2145" t="s">
        <v>4</v>
      </c>
      <c r="C2145" t="s">
        <v>60</v>
      </c>
      <c r="D2145">
        <v>32</v>
      </c>
      <c r="E2145">
        <v>61</v>
      </c>
      <c r="F2145" s="18">
        <v>4.9100000000000001E-5</v>
      </c>
      <c r="G2145" s="18">
        <v>3.8699999999999999E-5</v>
      </c>
      <c r="H2145" s="18">
        <v>5.3900000000000002E-5</v>
      </c>
      <c r="I2145" s="18">
        <v>2.9300000000000001E-5</v>
      </c>
      <c r="J2145" s="18">
        <v>7.4400000000000006E-5</v>
      </c>
      <c r="K2145" s="18">
        <v>2.1399999999999998E-5</v>
      </c>
    </row>
    <row r="2146" spans="1:11" x14ac:dyDescent="0.35">
      <c r="A2146" t="s">
        <v>81</v>
      </c>
      <c r="B2146" t="s">
        <v>4</v>
      </c>
      <c r="C2146" t="s">
        <v>60</v>
      </c>
      <c r="D2146">
        <v>33</v>
      </c>
      <c r="E2146">
        <v>61</v>
      </c>
      <c r="F2146" s="18">
        <v>5.91E-5</v>
      </c>
      <c r="G2146" s="18">
        <v>4.0000000000000003E-5</v>
      </c>
      <c r="H2146" s="18">
        <v>7.1199999999999996E-5</v>
      </c>
      <c r="I2146" s="18">
        <v>3.3300000000000003E-5</v>
      </c>
      <c r="J2146">
        <v>1.0681899999999999E-4</v>
      </c>
      <c r="K2146" s="18">
        <v>2.8600000000000001E-5</v>
      </c>
    </row>
    <row r="2147" spans="1:11" x14ac:dyDescent="0.35">
      <c r="A2147" t="s">
        <v>81</v>
      </c>
      <c r="B2147" t="s">
        <v>4</v>
      </c>
      <c r="C2147" t="s">
        <v>60</v>
      </c>
      <c r="D2147">
        <v>34</v>
      </c>
      <c r="E2147">
        <v>61</v>
      </c>
      <c r="F2147" s="18">
        <v>5.9700000000000001E-5</v>
      </c>
      <c r="G2147" s="18">
        <v>5.0599999999999997E-5</v>
      </c>
      <c r="H2147" s="18">
        <v>7.6799999999999997E-5</v>
      </c>
      <c r="I2147" s="18">
        <v>3.5899999999999998E-5</v>
      </c>
      <c r="J2147">
        <v>1.14259E-4</v>
      </c>
      <c r="K2147" s="18">
        <v>2.8E-5</v>
      </c>
    </row>
    <row r="2148" spans="1:11" x14ac:dyDescent="0.35">
      <c r="A2148" t="s">
        <v>81</v>
      </c>
      <c r="B2148" t="s">
        <v>4</v>
      </c>
      <c r="C2148" t="s">
        <v>60</v>
      </c>
      <c r="D2148">
        <v>35</v>
      </c>
      <c r="E2148">
        <v>61</v>
      </c>
      <c r="F2148" s="18">
        <v>7.2799999999999994E-5</v>
      </c>
      <c r="G2148" s="18">
        <v>5.9700000000000001E-5</v>
      </c>
      <c r="H2148" s="18">
        <v>9.4599999999999996E-5</v>
      </c>
      <c r="I2148" s="18">
        <v>4.3900000000000003E-5</v>
      </c>
      <c r="J2148">
        <v>1.26038E-4</v>
      </c>
      <c r="K2148" s="18">
        <v>2.3900000000000002E-5</v>
      </c>
    </row>
    <row r="2149" spans="1:11" x14ac:dyDescent="0.35">
      <c r="A2149" t="s">
        <v>81</v>
      </c>
      <c r="B2149" t="s">
        <v>4</v>
      </c>
      <c r="C2149" t="s">
        <v>60</v>
      </c>
      <c r="D2149">
        <v>36</v>
      </c>
      <c r="E2149">
        <v>61</v>
      </c>
      <c r="F2149" s="18">
        <v>7.7399999999999998E-5</v>
      </c>
      <c r="G2149" s="18">
        <v>7.3700000000000002E-5</v>
      </c>
      <c r="H2149" s="18">
        <v>8.92E-5</v>
      </c>
      <c r="I2149" s="18">
        <v>5.2599999999999998E-5</v>
      </c>
      <c r="J2149">
        <v>1.16957E-4</v>
      </c>
      <c r="K2149" s="18">
        <v>2.9600000000000001E-5</v>
      </c>
    </row>
    <row r="2150" spans="1:11" x14ac:dyDescent="0.35">
      <c r="A2150" t="s">
        <v>81</v>
      </c>
      <c r="B2150" t="s">
        <v>4</v>
      </c>
      <c r="C2150" t="s">
        <v>60</v>
      </c>
      <c r="D2150">
        <v>37</v>
      </c>
      <c r="E2150">
        <v>61</v>
      </c>
      <c r="F2150" s="18">
        <v>8.1899999999999999E-5</v>
      </c>
      <c r="G2150" s="18">
        <v>7.86E-5</v>
      </c>
      <c r="H2150">
        <v>1.0458699999999999E-4</v>
      </c>
      <c r="I2150" s="18">
        <v>5.1900000000000001E-5</v>
      </c>
      <c r="J2150">
        <v>1.2781000000000001E-4</v>
      </c>
      <c r="K2150" s="18">
        <v>3.6100000000000003E-5</v>
      </c>
    </row>
    <row r="2151" spans="1:11" x14ac:dyDescent="0.35">
      <c r="A2151" t="s">
        <v>81</v>
      </c>
      <c r="B2151" t="s">
        <v>4</v>
      </c>
      <c r="C2151" t="s">
        <v>60</v>
      </c>
      <c r="D2151">
        <v>38</v>
      </c>
      <c r="E2151">
        <v>61</v>
      </c>
      <c r="F2151" s="18">
        <v>7.7999999999999999E-5</v>
      </c>
      <c r="G2151" s="18">
        <v>6.3299999999999994E-5</v>
      </c>
      <c r="H2151" s="18">
        <v>9.3999999999999994E-5</v>
      </c>
      <c r="I2151" s="18">
        <v>5.1600000000000001E-5</v>
      </c>
      <c r="J2151">
        <v>1.2483500000000001E-4</v>
      </c>
      <c r="K2151" s="18">
        <v>3.7100000000000001E-5</v>
      </c>
    </row>
    <row r="2152" spans="1:11" x14ac:dyDescent="0.35">
      <c r="A2152" t="s">
        <v>81</v>
      </c>
      <c r="B2152" t="s">
        <v>4</v>
      </c>
      <c r="C2152" t="s">
        <v>60</v>
      </c>
      <c r="D2152">
        <v>39</v>
      </c>
      <c r="E2152">
        <v>61</v>
      </c>
      <c r="F2152" s="18">
        <v>7.7100000000000004E-5</v>
      </c>
      <c r="G2152" s="18">
        <v>6.4700000000000001E-5</v>
      </c>
      <c r="H2152" s="18">
        <v>9.5500000000000004E-5</v>
      </c>
      <c r="I2152" s="18">
        <v>5.0800000000000002E-5</v>
      </c>
      <c r="J2152">
        <v>1.3920600000000001E-4</v>
      </c>
      <c r="K2152" s="18">
        <v>3.5500000000000002E-5</v>
      </c>
    </row>
    <row r="2153" spans="1:11" x14ac:dyDescent="0.35">
      <c r="A2153" t="s">
        <v>81</v>
      </c>
      <c r="B2153" t="s">
        <v>4</v>
      </c>
      <c r="C2153" t="s">
        <v>60</v>
      </c>
      <c r="D2153">
        <v>40</v>
      </c>
      <c r="E2153">
        <v>61</v>
      </c>
      <c r="F2153" s="18">
        <v>7.1500000000000003E-5</v>
      </c>
      <c r="G2153" s="18">
        <v>6.1500000000000004E-5</v>
      </c>
      <c r="H2153" s="18">
        <v>8.4699999999999999E-5</v>
      </c>
      <c r="I2153" s="18">
        <v>5.1999999999999997E-5</v>
      </c>
      <c r="J2153">
        <v>1.17106E-4</v>
      </c>
      <c r="K2153" s="18">
        <v>3.3899999999999997E-5</v>
      </c>
    </row>
    <row r="2154" spans="1:11" x14ac:dyDescent="0.35">
      <c r="A2154" t="s">
        <v>81</v>
      </c>
      <c r="B2154" t="s">
        <v>4</v>
      </c>
      <c r="C2154" t="s">
        <v>60</v>
      </c>
      <c r="D2154">
        <v>41</v>
      </c>
      <c r="E2154">
        <v>61</v>
      </c>
      <c r="F2154" s="18">
        <v>6.6799999999999997E-5</v>
      </c>
      <c r="G2154" s="18">
        <v>5.4799999999999997E-5</v>
      </c>
      <c r="H2154" s="18">
        <v>8.7600000000000002E-5</v>
      </c>
      <c r="I2154" s="18">
        <v>4.1499999999999999E-5</v>
      </c>
      <c r="J2154">
        <v>1.00852E-4</v>
      </c>
      <c r="K2154" s="18">
        <v>2.5199999999999999E-5</v>
      </c>
    </row>
    <row r="2155" spans="1:11" x14ac:dyDescent="0.35">
      <c r="A2155" t="s">
        <v>81</v>
      </c>
      <c r="B2155" t="s">
        <v>4</v>
      </c>
      <c r="C2155" t="s">
        <v>60</v>
      </c>
      <c r="D2155">
        <v>42</v>
      </c>
      <c r="E2155">
        <v>61</v>
      </c>
      <c r="F2155" s="18">
        <v>6.8200000000000004E-5</v>
      </c>
      <c r="G2155" s="18">
        <v>5.7599999999999997E-5</v>
      </c>
      <c r="H2155" s="18">
        <v>8.5000000000000006E-5</v>
      </c>
      <c r="I2155" s="18">
        <v>3.9199999999999997E-5</v>
      </c>
      <c r="J2155">
        <v>1.03868E-4</v>
      </c>
      <c r="K2155" s="18">
        <v>2.76E-5</v>
      </c>
    </row>
    <row r="2156" spans="1:11" x14ac:dyDescent="0.35">
      <c r="A2156" t="s">
        <v>81</v>
      </c>
      <c r="B2156" t="s">
        <v>4</v>
      </c>
      <c r="C2156" t="s">
        <v>60</v>
      </c>
      <c r="D2156">
        <v>43</v>
      </c>
      <c r="E2156">
        <v>61</v>
      </c>
      <c r="F2156" s="18">
        <v>6.8399999999999996E-5</v>
      </c>
      <c r="G2156" s="18">
        <v>5.1100000000000002E-5</v>
      </c>
      <c r="H2156" s="18">
        <v>7.3300000000000006E-5</v>
      </c>
      <c r="I2156" s="18">
        <v>3.7499999999999997E-5</v>
      </c>
      <c r="J2156">
        <v>1.3867E-4</v>
      </c>
      <c r="K2156" s="18">
        <v>3.0899999999999999E-5</v>
      </c>
    </row>
    <row r="2157" spans="1:11" x14ac:dyDescent="0.35">
      <c r="A2157" t="s">
        <v>81</v>
      </c>
      <c r="B2157" t="s">
        <v>4</v>
      </c>
      <c r="C2157" t="s">
        <v>60</v>
      </c>
      <c r="D2157">
        <v>44</v>
      </c>
      <c r="E2157">
        <v>61</v>
      </c>
      <c r="F2157" s="18">
        <v>6.5599999999999995E-5</v>
      </c>
      <c r="G2157" s="18">
        <v>5.3600000000000002E-5</v>
      </c>
      <c r="H2157" s="18">
        <v>7.8300000000000006E-5</v>
      </c>
      <c r="I2157" s="18">
        <v>3.6000000000000001E-5</v>
      </c>
      <c r="J2157">
        <v>1.0545299999999999E-4</v>
      </c>
      <c r="K2157" s="18">
        <v>2.5000000000000001E-5</v>
      </c>
    </row>
    <row r="2158" spans="1:11" x14ac:dyDescent="0.35">
      <c r="A2158" t="s">
        <v>81</v>
      </c>
      <c r="B2158" t="s">
        <v>4</v>
      </c>
      <c r="C2158" t="s">
        <v>60</v>
      </c>
      <c r="D2158">
        <v>45</v>
      </c>
      <c r="E2158">
        <v>61</v>
      </c>
      <c r="F2158" s="18">
        <v>5.63E-5</v>
      </c>
      <c r="G2158" s="18">
        <v>4.2400000000000001E-5</v>
      </c>
      <c r="H2158" s="18">
        <v>6.3200000000000005E-5</v>
      </c>
      <c r="I2158" s="18">
        <v>3.0599999999999998E-5</v>
      </c>
      <c r="J2158" s="18">
        <v>9.4900000000000003E-5</v>
      </c>
      <c r="K2158" s="18">
        <v>1.9700000000000001E-5</v>
      </c>
    </row>
    <row r="2159" spans="1:11" x14ac:dyDescent="0.35">
      <c r="A2159" t="s">
        <v>81</v>
      </c>
      <c r="B2159" t="s">
        <v>4</v>
      </c>
      <c r="C2159" t="s">
        <v>60</v>
      </c>
      <c r="D2159">
        <v>46</v>
      </c>
      <c r="E2159">
        <v>61</v>
      </c>
      <c r="F2159" s="18">
        <v>4.3800000000000001E-5</v>
      </c>
      <c r="G2159" s="18">
        <v>3.7100000000000001E-5</v>
      </c>
      <c r="H2159" s="18">
        <v>5.4299999999999998E-5</v>
      </c>
      <c r="I2159" s="18">
        <v>2.5899999999999999E-5</v>
      </c>
      <c r="J2159" s="18">
        <v>8.1600000000000005E-5</v>
      </c>
      <c r="K2159" s="18">
        <v>1.9300000000000002E-5</v>
      </c>
    </row>
    <row r="2160" spans="1:11" x14ac:dyDescent="0.35">
      <c r="A2160" t="s">
        <v>81</v>
      </c>
      <c r="B2160" t="s">
        <v>4</v>
      </c>
      <c r="C2160" t="s">
        <v>60</v>
      </c>
      <c r="D2160">
        <v>47</v>
      </c>
      <c r="E2160">
        <v>61</v>
      </c>
      <c r="F2160" s="18">
        <v>4.0299999999999997E-5</v>
      </c>
      <c r="G2160" s="18">
        <v>3.4999999999999997E-5</v>
      </c>
      <c r="H2160" s="18">
        <v>4.85E-5</v>
      </c>
      <c r="I2160" s="18">
        <v>1.9899999999999999E-5</v>
      </c>
      <c r="J2160" s="18">
        <v>7.4099999999999999E-5</v>
      </c>
      <c r="K2160" s="18">
        <v>1.77E-5</v>
      </c>
    </row>
    <row r="2161" spans="1:11" x14ac:dyDescent="0.35">
      <c r="A2161" t="s">
        <v>81</v>
      </c>
      <c r="B2161" t="s">
        <v>4</v>
      </c>
      <c r="C2161" t="s">
        <v>60</v>
      </c>
      <c r="D2161">
        <v>48</v>
      </c>
      <c r="E2161">
        <v>61</v>
      </c>
      <c r="F2161" s="18">
        <v>3.3899999999999997E-5</v>
      </c>
      <c r="G2161" s="18">
        <v>3.0599999999999998E-5</v>
      </c>
      <c r="H2161" s="18">
        <v>4.2500000000000003E-5</v>
      </c>
      <c r="I2161" s="18">
        <v>1.5500000000000001E-5</v>
      </c>
      <c r="J2161" s="18">
        <v>5.2099999999999999E-5</v>
      </c>
      <c r="K2161" s="18">
        <v>1.03E-5</v>
      </c>
    </row>
    <row r="2162" spans="1:11" x14ac:dyDescent="0.35">
      <c r="A2162" t="s">
        <v>81</v>
      </c>
      <c r="B2162" t="s">
        <v>4</v>
      </c>
      <c r="C2162" t="s">
        <v>61</v>
      </c>
      <c r="D2162">
        <v>1</v>
      </c>
      <c r="E2162">
        <v>61</v>
      </c>
      <c r="F2162" s="18">
        <v>3.2199999999999997E-5</v>
      </c>
      <c r="G2162" s="18">
        <v>2.94E-5</v>
      </c>
      <c r="H2162" s="18">
        <v>4.1499999999999999E-5</v>
      </c>
      <c r="I2162" s="18">
        <v>1.42E-5</v>
      </c>
      <c r="J2162" s="18">
        <v>5.0699999999999999E-5</v>
      </c>
      <c r="K2162" s="18">
        <v>9.7399999999999999E-6</v>
      </c>
    </row>
    <row r="2163" spans="1:11" x14ac:dyDescent="0.35">
      <c r="A2163" t="s">
        <v>81</v>
      </c>
      <c r="B2163" t="s">
        <v>4</v>
      </c>
      <c r="C2163" t="s">
        <v>61</v>
      </c>
      <c r="D2163">
        <v>2</v>
      </c>
      <c r="E2163">
        <v>61</v>
      </c>
      <c r="F2163" s="18">
        <v>2.7900000000000001E-5</v>
      </c>
      <c r="G2163" s="18">
        <v>2.7699999999999999E-5</v>
      </c>
      <c r="H2163" s="18">
        <v>3.79E-5</v>
      </c>
      <c r="I2163" s="18">
        <v>1.33E-5</v>
      </c>
      <c r="J2163" s="18">
        <v>4.8300000000000002E-5</v>
      </c>
      <c r="K2163" s="18">
        <v>8.3399999999999998E-6</v>
      </c>
    </row>
    <row r="2164" spans="1:11" x14ac:dyDescent="0.35">
      <c r="A2164" t="s">
        <v>81</v>
      </c>
      <c r="B2164" t="s">
        <v>4</v>
      </c>
      <c r="C2164" t="s">
        <v>61</v>
      </c>
      <c r="D2164">
        <v>3</v>
      </c>
      <c r="E2164">
        <v>61</v>
      </c>
      <c r="F2164" s="18">
        <v>2.8600000000000001E-5</v>
      </c>
      <c r="G2164" s="18">
        <v>2.6400000000000001E-5</v>
      </c>
      <c r="H2164" s="18">
        <v>3.3699999999999999E-5</v>
      </c>
      <c r="I2164" s="18">
        <v>1.2999999999999999E-5</v>
      </c>
      <c r="J2164" s="18">
        <v>4.7299999999999998E-5</v>
      </c>
      <c r="K2164" s="18">
        <v>8.2099999999999993E-6</v>
      </c>
    </row>
    <row r="2165" spans="1:11" x14ac:dyDescent="0.35">
      <c r="A2165" t="s">
        <v>81</v>
      </c>
      <c r="B2165" t="s">
        <v>4</v>
      </c>
      <c r="C2165" t="s">
        <v>61</v>
      </c>
      <c r="D2165">
        <v>4</v>
      </c>
      <c r="E2165">
        <v>61</v>
      </c>
      <c r="F2165" s="18">
        <v>3.8399999999999998E-5</v>
      </c>
      <c r="G2165" s="18">
        <v>2.16E-5</v>
      </c>
      <c r="H2165" s="18">
        <v>3.3200000000000001E-5</v>
      </c>
      <c r="I2165" s="18">
        <v>1.36E-5</v>
      </c>
      <c r="J2165" s="18">
        <v>4.9799999999999998E-5</v>
      </c>
      <c r="K2165" s="18">
        <v>9.1900000000000001E-6</v>
      </c>
    </row>
    <row r="2166" spans="1:11" x14ac:dyDescent="0.35">
      <c r="A2166" t="s">
        <v>81</v>
      </c>
      <c r="B2166" t="s">
        <v>4</v>
      </c>
      <c r="C2166" t="s">
        <v>61</v>
      </c>
      <c r="D2166">
        <v>5</v>
      </c>
      <c r="E2166">
        <v>61</v>
      </c>
      <c r="F2166" s="18">
        <v>3.8500000000000001E-5</v>
      </c>
      <c r="G2166" s="18">
        <v>2.1399999999999998E-5</v>
      </c>
      <c r="H2166" s="18">
        <v>3.93E-5</v>
      </c>
      <c r="I2166" s="18">
        <v>1.2799999999999999E-5</v>
      </c>
      <c r="J2166" s="18">
        <v>4.57E-5</v>
      </c>
      <c r="K2166" s="18">
        <v>8.6799999999999999E-6</v>
      </c>
    </row>
    <row r="2167" spans="1:11" x14ac:dyDescent="0.35">
      <c r="A2167" t="s">
        <v>81</v>
      </c>
      <c r="B2167" t="s">
        <v>4</v>
      </c>
      <c r="C2167" t="s">
        <v>61</v>
      </c>
      <c r="D2167">
        <v>6</v>
      </c>
      <c r="E2167">
        <v>61</v>
      </c>
      <c r="F2167" s="18">
        <v>3.93E-5</v>
      </c>
      <c r="G2167" s="18">
        <v>2.5999999999999998E-5</v>
      </c>
      <c r="H2167" s="18">
        <v>4.6499999999999999E-5</v>
      </c>
      <c r="I2167" s="18">
        <v>1.19E-5</v>
      </c>
      <c r="J2167" s="18">
        <v>5.5999999999999999E-5</v>
      </c>
      <c r="K2167" s="18">
        <v>7.1999999999999997E-6</v>
      </c>
    </row>
    <row r="2168" spans="1:11" x14ac:dyDescent="0.35">
      <c r="A2168" t="s">
        <v>81</v>
      </c>
      <c r="B2168" t="s">
        <v>4</v>
      </c>
      <c r="C2168" t="s">
        <v>61</v>
      </c>
      <c r="D2168">
        <v>7</v>
      </c>
      <c r="E2168">
        <v>61</v>
      </c>
      <c r="F2168" s="18">
        <v>3.57E-5</v>
      </c>
      <c r="G2168" s="18">
        <v>2.1299999999999999E-5</v>
      </c>
      <c r="H2168" s="18">
        <v>3.7400000000000001E-5</v>
      </c>
      <c r="I2168" s="18">
        <v>1.26E-5</v>
      </c>
      <c r="J2168" s="18">
        <v>5.49E-5</v>
      </c>
      <c r="K2168" s="18">
        <v>7.6199999999999999E-6</v>
      </c>
    </row>
    <row r="2169" spans="1:11" x14ac:dyDescent="0.35">
      <c r="A2169" t="s">
        <v>81</v>
      </c>
      <c r="B2169" t="s">
        <v>4</v>
      </c>
      <c r="C2169" t="s">
        <v>61</v>
      </c>
      <c r="D2169">
        <v>8</v>
      </c>
      <c r="E2169">
        <v>61</v>
      </c>
      <c r="F2169" s="18">
        <v>2.8799999999999999E-5</v>
      </c>
      <c r="G2169" s="18">
        <v>1.91E-5</v>
      </c>
      <c r="H2169" s="18">
        <v>4.46E-5</v>
      </c>
      <c r="I2169" s="18">
        <v>1.3200000000000001E-5</v>
      </c>
      <c r="J2169" s="18">
        <v>5.4500000000000003E-5</v>
      </c>
      <c r="K2169" s="18">
        <v>6.64E-6</v>
      </c>
    </row>
    <row r="2170" spans="1:11" x14ac:dyDescent="0.35">
      <c r="A2170" t="s">
        <v>81</v>
      </c>
      <c r="B2170" t="s">
        <v>4</v>
      </c>
      <c r="C2170" t="s">
        <v>61</v>
      </c>
      <c r="D2170">
        <v>9</v>
      </c>
      <c r="E2170">
        <v>61</v>
      </c>
      <c r="F2170" s="18">
        <v>2.8E-5</v>
      </c>
      <c r="G2170" s="18">
        <v>2.1699999999999999E-5</v>
      </c>
      <c r="H2170" s="18">
        <v>4.1300000000000001E-5</v>
      </c>
      <c r="I2170" s="18">
        <v>1.1600000000000001E-5</v>
      </c>
      <c r="J2170" s="18">
        <v>5.5899999999999997E-5</v>
      </c>
      <c r="K2170" s="18">
        <v>7.9400000000000002E-6</v>
      </c>
    </row>
    <row r="2171" spans="1:11" x14ac:dyDescent="0.35">
      <c r="A2171" t="s">
        <v>81</v>
      </c>
      <c r="B2171" t="s">
        <v>4</v>
      </c>
      <c r="C2171" t="s">
        <v>61</v>
      </c>
      <c r="D2171">
        <v>10</v>
      </c>
      <c r="E2171">
        <v>61</v>
      </c>
      <c r="F2171" s="18">
        <v>3.15E-5</v>
      </c>
      <c r="G2171" s="18">
        <v>2.2900000000000001E-5</v>
      </c>
      <c r="H2171" s="18">
        <v>4.0599999999999998E-5</v>
      </c>
      <c r="I2171" s="18">
        <v>1.38E-5</v>
      </c>
      <c r="J2171" s="18">
        <v>5.6499999999999998E-5</v>
      </c>
      <c r="K2171" s="18">
        <v>8.7399999999999993E-6</v>
      </c>
    </row>
    <row r="2172" spans="1:11" x14ac:dyDescent="0.35">
      <c r="A2172" t="s">
        <v>81</v>
      </c>
      <c r="B2172" t="s">
        <v>4</v>
      </c>
      <c r="C2172" t="s">
        <v>61</v>
      </c>
      <c r="D2172">
        <v>11</v>
      </c>
      <c r="E2172">
        <v>61</v>
      </c>
      <c r="F2172" s="18">
        <v>3.2799999999999998E-5</v>
      </c>
      <c r="G2172" s="18">
        <v>2.4199999999999999E-5</v>
      </c>
      <c r="H2172" s="18">
        <v>3.9900000000000001E-5</v>
      </c>
      <c r="I2172" s="18">
        <v>1.24E-5</v>
      </c>
      <c r="J2172" s="18">
        <v>5.5999999999999999E-5</v>
      </c>
      <c r="K2172" s="18">
        <v>8.2099999999999993E-6</v>
      </c>
    </row>
    <row r="2173" spans="1:11" x14ac:dyDescent="0.35">
      <c r="A2173" t="s">
        <v>81</v>
      </c>
      <c r="B2173" t="s">
        <v>4</v>
      </c>
      <c r="C2173" t="s">
        <v>61</v>
      </c>
      <c r="D2173">
        <v>12</v>
      </c>
      <c r="E2173">
        <v>61</v>
      </c>
      <c r="F2173" s="18">
        <v>3.65E-5</v>
      </c>
      <c r="G2173" s="18">
        <v>2.37E-5</v>
      </c>
      <c r="H2173" s="18">
        <v>4.7500000000000003E-5</v>
      </c>
      <c r="I2173" s="18">
        <v>1.45E-5</v>
      </c>
      <c r="J2173" s="18">
        <v>6.1799999999999998E-5</v>
      </c>
      <c r="K2173" s="18">
        <v>8.8300000000000002E-6</v>
      </c>
    </row>
    <row r="2174" spans="1:11" x14ac:dyDescent="0.35">
      <c r="A2174" t="s">
        <v>81</v>
      </c>
      <c r="B2174" t="s">
        <v>4</v>
      </c>
      <c r="C2174" t="s">
        <v>61</v>
      </c>
      <c r="D2174">
        <v>13</v>
      </c>
      <c r="E2174">
        <v>61</v>
      </c>
      <c r="F2174" s="18">
        <v>4.1300000000000001E-5</v>
      </c>
      <c r="G2174" s="18">
        <v>2.8399999999999999E-5</v>
      </c>
      <c r="H2174" s="18">
        <v>4.6900000000000002E-5</v>
      </c>
      <c r="I2174" s="18">
        <v>1.31E-5</v>
      </c>
      <c r="J2174" s="18">
        <v>7.4599999999999997E-5</v>
      </c>
      <c r="K2174" s="18">
        <v>1.13E-5</v>
      </c>
    </row>
    <row r="2175" spans="1:11" x14ac:dyDescent="0.35">
      <c r="A2175" t="s">
        <v>81</v>
      </c>
      <c r="B2175" t="s">
        <v>4</v>
      </c>
      <c r="C2175" t="s">
        <v>61</v>
      </c>
      <c r="D2175">
        <v>14</v>
      </c>
      <c r="E2175">
        <v>61</v>
      </c>
      <c r="F2175" s="18">
        <v>4.3399999999999998E-5</v>
      </c>
      <c r="G2175" s="18">
        <v>3.1900000000000003E-5</v>
      </c>
      <c r="H2175" s="18">
        <v>5.5899999999999997E-5</v>
      </c>
      <c r="I2175" s="18">
        <v>2.0999999999999999E-5</v>
      </c>
      <c r="J2175" s="18">
        <v>7.9800000000000002E-5</v>
      </c>
      <c r="K2175" s="18">
        <v>1.08E-5</v>
      </c>
    </row>
    <row r="2176" spans="1:11" x14ac:dyDescent="0.35">
      <c r="A2176" t="s">
        <v>81</v>
      </c>
      <c r="B2176" t="s">
        <v>4</v>
      </c>
      <c r="C2176" t="s">
        <v>61</v>
      </c>
      <c r="D2176">
        <v>15</v>
      </c>
      <c r="E2176">
        <v>61</v>
      </c>
      <c r="F2176" s="18">
        <v>6.2000000000000003E-5</v>
      </c>
      <c r="G2176" s="18">
        <v>4.3000000000000002E-5</v>
      </c>
      <c r="H2176" s="18">
        <v>7.1899999999999999E-5</v>
      </c>
      <c r="I2176" s="18">
        <v>2.6100000000000001E-5</v>
      </c>
      <c r="J2176">
        <v>1.20807E-4</v>
      </c>
      <c r="K2176" s="18">
        <v>1.49E-5</v>
      </c>
    </row>
    <row r="2177" spans="1:11" x14ac:dyDescent="0.35">
      <c r="A2177" t="s">
        <v>81</v>
      </c>
      <c r="B2177" t="s">
        <v>4</v>
      </c>
      <c r="C2177" t="s">
        <v>61</v>
      </c>
      <c r="D2177">
        <v>16</v>
      </c>
      <c r="E2177">
        <v>61</v>
      </c>
      <c r="F2177" s="18">
        <v>6.1099999999999994E-5</v>
      </c>
      <c r="G2177" s="18">
        <v>5.1199999999999998E-5</v>
      </c>
      <c r="H2177" s="18">
        <v>7.3499999999999998E-5</v>
      </c>
      <c r="I2177" s="18">
        <v>2.5899999999999999E-5</v>
      </c>
      <c r="J2177">
        <v>1.11434E-4</v>
      </c>
      <c r="K2177" s="18">
        <v>1.34E-5</v>
      </c>
    </row>
    <row r="2178" spans="1:11" x14ac:dyDescent="0.35">
      <c r="A2178" t="s">
        <v>81</v>
      </c>
      <c r="B2178" t="s">
        <v>4</v>
      </c>
      <c r="C2178" t="s">
        <v>61</v>
      </c>
      <c r="D2178">
        <v>17</v>
      </c>
      <c r="E2178">
        <v>61</v>
      </c>
      <c r="F2178" s="18">
        <v>6.2899999999999997E-5</v>
      </c>
      <c r="G2178" s="18">
        <v>4.5800000000000002E-5</v>
      </c>
      <c r="H2178" s="18">
        <v>7.5400000000000003E-5</v>
      </c>
      <c r="I2178" s="18">
        <v>3.18E-5</v>
      </c>
      <c r="J2178">
        <v>1.34793E-4</v>
      </c>
      <c r="K2178" s="18">
        <v>1.63E-5</v>
      </c>
    </row>
    <row r="2179" spans="1:11" x14ac:dyDescent="0.35">
      <c r="A2179" t="s">
        <v>81</v>
      </c>
      <c r="B2179" t="s">
        <v>4</v>
      </c>
      <c r="C2179" t="s">
        <v>61</v>
      </c>
      <c r="D2179">
        <v>18</v>
      </c>
      <c r="E2179">
        <v>61</v>
      </c>
      <c r="F2179" s="18">
        <v>6.7500000000000001E-5</v>
      </c>
      <c r="G2179" s="18">
        <v>4.3699999999999998E-5</v>
      </c>
      <c r="H2179" s="18">
        <v>8.7100000000000003E-5</v>
      </c>
      <c r="I2179" s="18">
        <v>3.6000000000000001E-5</v>
      </c>
      <c r="J2179">
        <v>1.3211200000000001E-4</v>
      </c>
      <c r="K2179" s="18">
        <v>2.2799999999999999E-5</v>
      </c>
    </row>
    <row r="2180" spans="1:11" x14ac:dyDescent="0.35">
      <c r="A2180" t="s">
        <v>81</v>
      </c>
      <c r="B2180" t="s">
        <v>4</v>
      </c>
      <c r="C2180" t="s">
        <v>61</v>
      </c>
      <c r="D2180">
        <v>19</v>
      </c>
      <c r="E2180">
        <v>61</v>
      </c>
      <c r="F2180" s="18">
        <v>7.1000000000000005E-5</v>
      </c>
      <c r="G2180" s="18">
        <v>6.3299999999999994E-5</v>
      </c>
      <c r="H2180" s="18">
        <v>8.92E-5</v>
      </c>
      <c r="I2180" s="18">
        <v>3.3399999999999999E-5</v>
      </c>
      <c r="J2180">
        <v>1.10519E-4</v>
      </c>
      <c r="K2180" s="18">
        <v>2.5299999999999998E-5</v>
      </c>
    </row>
    <row r="2181" spans="1:11" x14ac:dyDescent="0.35">
      <c r="A2181" t="s">
        <v>81</v>
      </c>
      <c r="B2181" t="s">
        <v>4</v>
      </c>
      <c r="C2181" t="s">
        <v>61</v>
      </c>
      <c r="D2181">
        <v>20</v>
      </c>
      <c r="E2181">
        <v>61</v>
      </c>
      <c r="F2181" s="18">
        <v>6.3200000000000005E-5</v>
      </c>
      <c r="G2181" s="18">
        <v>5.8499999999999999E-5</v>
      </c>
      <c r="H2181" s="18">
        <v>7.3499999999999998E-5</v>
      </c>
      <c r="I2181" s="18">
        <v>3.96E-5</v>
      </c>
      <c r="J2181">
        <v>1.0273200000000001E-4</v>
      </c>
      <c r="K2181" s="18">
        <v>3.4999999999999997E-5</v>
      </c>
    </row>
    <row r="2182" spans="1:11" x14ac:dyDescent="0.35">
      <c r="A2182" t="s">
        <v>81</v>
      </c>
      <c r="B2182" t="s">
        <v>4</v>
      </c>
      <c r="C2182" t="s">
        <v>61</v>
      </c>
      <c r="D2182">
        <v>21</v>
      </c>
      <c r="E2182">
        <v>61</v>
      </c>
      <c r="F2182" s="18">
        <v>5.6100000000000002E-5</v>
      </c>
      <c r="G2182" s="18">
        <v>5.3900000000000002E-5</v>
      </c>
      <c r="H2182" s="18">
        <v>7.9099999999999998E-5</v>
      </c>
      <c r="I2182" s="18">
        <v>3.6300000000000001E-5</v>
      </c>
      <c r="J2182" s="18">
        <v>9.0099999999999995E-5</v>
      </c>
      <c r="K2182" s="18">
        <v>2.05E-5</v>
      </c>
    </row>
    <row r="2183" spans="1:11" x14ac:dyDescent="0.35">
      <c r="A2183" t="s">
        <v>81</v>
      </c>
      <c r="B2183" t="s">
        <v>4</v>
      </c>
      <c r="C2183" t="s">
        <v>61</v>
      </c>
      <c r="D2183">
        <v>22</v>
      </c>
      <c r="E2183">
        <v>61</v>
      </c>
      <c r="F2183" s="18">
        <v>5.7000000000000003E-5</v>
      </c>
      <c r="G2183" s="18">
        <v>5.3100000000000003E-5</v>
      </c>
      <c r="H2183" s="18">
        <v>7.3100000000000001E-5</v>
      </c>
      <c r="I2183" s="18">
        <v>3.5599999999999998E-5</v>
      </c>
      <c r="J2183">
        <v>1.06882E-4</v>
      </c>
      <c r="K2183" s="18">
        <v>2.3200000000000001E-5</v>
      </c>
    </row>
    <row r="2184" spans="1:11" x14ac:dyDescent="0.35">
      <c r="A2184" t="s">
        <v>81</v>
      </c>
      <c r="B2184" t="s">
        <v>4</v>
      </c>
      <c r="C2184" t="s">
        <v>61</v>
      </c>
      <c r="D2184">
        <v>23</v>
      </c>
      <c r="E2184">
        <v>61</v>
      </c>
      <c r="F2184" s="18">
        <v>5.6100000000000002E-5</v>
      </c>
      <c r="G2184" s="18">
        <v>5.9599999999999999E-5</v>
      </c>
      <c r="H2184" s="18">
        <v>7.6799999999999997E-5</v>
      </c>
      <c r="I2184" s="18">
        <v>3.3500000000000001E-5</v>
      </c>
      <c r="J2184" s="18">
        <v>8.9800000000000001E-5</v>
      </c>
      <c r="K2184" s="18">
        <v>2.5599999999999999E-5</v>
      </c>
    </row>
    <row r="2185" spans="1:11" x14ac:dyDescent="0.35">
      <c r="A2185" t="s">
        <v>81</v>
      </c>
      <c r="B2185" t="s">
        <v>4</v>
      </c>
      <c r="C2185" t="s">
        <v>61</v>
      </c>
      <c r="D2185">
        <v>24</v>
      </c>
      <c r="E2185">
        <v>61</v>
      </c>
      <c r="F2185" s="18">
        <v>5.3900000000000002E-5</v>
      </c>
      <c r="G2185" s="18">
        <v>5.02E-5</v>
      </c>
      <c r="H2185" s="18">
        <v>6.4999999999999994E-5</v>
      </c>
      <c r="I2185" s="18">
        <v>3.4E-5</v>
      </c>
      <c r="J2185" s="18">
        <v>8.8399999999999994E-5</v>
      </c>
      <c r="K2185" s="18">
        <v>1.7900000000000001E-5</v>
      </c>
    </row>
    <row r="2186" spans="1:11" x14ac:dyDescent="0.35">
      <c r="A2186" t="s">
        <v>81</v>
      </c>
      <c r="B2186" t="s">
        <v>4</v>
      </c>
      <c r="C2186" t="s">
        <v>61</v>
      </c>
      <c r="D2186">
        <v>25</v>
      </c>
      <c r="E2186">
        <v>61</v>
      </c>
      <c r="F2186" s="18">
        <v>5.6799999999999998E-5</v>
      </c>
      <c r="G2186" s="18">
        <v>5.4500000000000003E-5</v>
      </c>
      <c r="H2186" s="18">
        <v>6.7500000000000001E-5</v>
      </c>
      <c r="I2186" s="18">
        <v>3.3599999999999997E-5</v>
      </c>
      <c r="J2186" s="18">
        <v>7.3700000000000002E-5</v>
      </c>
      <c r="K2186" s="18">
        <v>2.09E-5</v>
      </c>
    </row>
    <row r="2187" spans="1:11" x14ac:dyDescent="0.35">
      <c r="A2187" t="s">
        <v>81</v>
      </c>
      <c r="B2187" t="s">
        <v>4</v>
      </c>
      <c r="C2187" t="s">
        <v>61</v>
      </c>
      <c r="D2187">
        <v>26</v>
      </c>
      <c r="E2187">
        <v>61</v>
      </c>
      <c r="F2187" s="18">
        <v>6.2500000000000001E-5</v>
      </c>
      <c r="G2187" s="18">
        <v>5.4200000000000003E-5</v>
      </c>
      <c r="H2187" s="18">
        <v>7.2299999999999996E-5</v>
      </c>
      <c r="I2187" s="18">
        <v>3.5299999999999997E-5</v>
      </c>
      <c r="J2187" s="18">
        <v>9.6799999999999995E-5</v>
      </c>
      <c r="K2187" s="18">
        <v>2.2200000000000001E-5</v>
      </c>
    </row>
    <row r="2188" spans="1:11" x14ac:dyDescent="0.35">
      <c r="A2188" t="s">
        <v>81</v>
      </c>
      <c r="B2188" t="s">
        <v>4</v>
      </c>
      <c r="C2188" t="s">
        <v>61</v>
      </c>
      <c r="D2188">
        <v>27</v>
      </c>
      <c r="E2188">
        <v>61</v>
      </c>
      <c r="F2188" s="18">
        <v>5.2800000000000003E-5</v>
      </c>
      <c r="G2188" s="18">
        <v>4.5200000000000001E-5</v>
      </c>
      <c r="H2188" s="18">
        <v>5.9799999999999997E-5</v>
      </c>
      <c r="I2188" s="18">
        <v>3.6300000000000001E-5</v>
      </c>
      <c r="J2188" s="18">
        <v>8.1699999999999994E-5</v>
      </c>
      <c r="K2188" s="18">
        <v>2.8099999999999999E-5</v>
      </c>
    </row>
    <row r="2189" spans="1:11" x14ac:dyDescent="0.35">
      <c r="A2189" t="s">
        <v>81</v>
      </c>
      <c r="B2189" t="s">
        <v>4</v>
      </c>
      <c r="C2189" t="s">
        <v>61</v>
      </c>
      <c r="D2189">
        <v>28</v>
      </c>
      <c r="E2189">
        <v>61</v>
      </c>
      <c r="F2189" s="18">
        <v>4.88E-5</v>
      </c>
      <c r="G2189" s="18">
        <v>4.3399999999999998E-5</v>
      </c>
      <c r="H2189" s="18">
        <v>5.66E-5</v>
      </c>
      <c r="I2189" s="18">
        <v>2.6800000000000001E-5</v>
      </c>
      <c r="J2189" s="18">
        <v>7.7899999999999996E-5</v>
      </c>
      <c r="K2189" s="18">
        <v>1.6099999999999998E-5</v>
      </c>
    </row>
    <row r="2190" spans="1:11" x14ac:dyDescent="0.35">
      <c r="A2190" t="s">
        <v>81</v>
      </c>
      <c r="B2190" t="s">
        <v>4</v>
      </c>
      <c r="C2190" t="s">
        <v>61</v>
      </c>
      <c r="D2190">
        <v>29</v>
      </c>
      <c r="E2190">
        <v>61</v>
      </c>
      <c r="F2190" s="18">
        <v>5.1999999999999997E-5</v>
      </c>
      <c r="G2190" s="18">
        <v>3.7499999999999997E-5</v>
      </c>
      <c r="H2190" s="18">
        <v>5.6499999999999998E-5</v>
      </c>
      <c r="I2190" s="18">
        <v>3.0300000000000001E-5</v>
      </c>
      <c r="J2190" s="18">
        <v>7.8999999999999996E-5</v>
      </c>
      <c r="K2190" s="18">
        <v>1.8600000000000001E-5</v>
      </c>
    </row>
    <row r="2191" spans="1:11" x14ac:dyDescent="0.35">
      <c r="A2191" t="s">
        <v>81</v>
      </c>
      <c r="B2191" t="s">
        <v>4</v>
      </c>
      <c r="C2191" t="s">
        <v>61</v>
      </c>
      <c r="D2191">
        <v>30</v>
      </c>
      <c r="E2191">
        <v>61</v>
      </c>
      <c r="F2191" s="18">
        <v>5.02E-5</v>
      </c>
      <c r="G2191" s="18">
        <v>3.7799999999999997E-5</v>
      </c>
      <c r="H2191" s="18">
        <v>5.7299999999999997E-5</v>
      </c>
      <c r="I2191" s="18">
        <v>2.7500000000000001E-5</v>
      </c>
      <c r="J2191" s="18">
        <v>8.4900000000000004E-5</v>
      </c>
      <c r="K2191" s="18">
        <v>2.16E-5</v>
      </c>
    </row>
    <row r="2192" spans="1:11" x14ac:dyDescent="0.35">
      <c r="A2192" t="s">
        <v>81</v>
      </c>
      <c r="B2192" t="s">
        <v>4</v>
      </c>
      <c r="C2192" t="s">
        <v>61</v>
      </c>
      <c r="D2192">
        <v>31</v>
      </c>
      <c r="E2192">
        <v>61</v>
      </c>
      <c r="F2192" s="18">
        <v>5.9899999999999999E-5</v>
      </c>
      <c r="G2192" s="18">
        <v>4.3600000000000003E-5</v>
      </c>
      <c r="H2192" s="18">
        <v>7.4900000000000005E-5</v>
      </c>
      <c r="I2192" s="18">
        <v>3.1600000000000002E-5</v>
      </c>
      <c r="J2192">
        <v>1.1054599999999999E-4</v>
      </c>
      <c r="K2192" s="18">
        <v>2.3200000000000001E-5</v>
      </c>
    </row>
    <row r="2193" spans="1:11" x14ac:dyDescent="0.35">
      <c r="A2193" t="s">
        <v>81</v>
      </c>
      <c r="B2193" t="s">
        <v>4</v>
      </c>
      <c r="C2193" t="s">
        <v>61</v>
      </c>
      <c r="D2193">
        <v>32</v>
      </c>
      <c r="E2193">
        <v>61</v>
      </c>
      <c r="F2193" s="18">
        <v>5.4599999999999999E-5</v>
      </c>
      <c r="G2193" s="18">
        <v>4.3999999999999999E-5</v>
      </c>
      <c r="H2193" s="18">
        <v>6.0300000000000002E-5</v>
      </c>
      <c r="I2193" s="18">
        <v>3.3699999999999999E-5</v>
      </c>
      <c r="J2193" s="18">
        <v>9.1600000000000004E-5</v>
      </c>
      <c r="K2193" s="18">
        <v>2.0699999999999998E-5</v>
      </c>
    </row>
    <row r="2194" spans="1:11" x14ac:dyDescent="0.35">
      <c r="A2194" t="s">
        <v>81</v>
      </c>
      <c r="B2194" t="s">
        <v>4</v>
      </c>
      <c r="C2194" t="s">
        <v>61</v>
      </c>
      <c r="D2194">
        <v>33</v>
      </c>
      <c r="E2194">
        <v>61</v>
      </c>
      <c r="F2194" s="18">
        <v>6.1500000000000004E-5</v>
      </c>
      <c r="G2194" s="18">
        <v>4.8000000000000001E-5</v>
      </c>
      <c r="H2194" s="18">
        <v>6.6600000000000006E-5</v>
      </c>
      <c r="I2194" s="18">
        <v>3.4499999999999998E-5</v>
      </c>
      <c r="J2194">
        <v>1.2253000000000001E-4</v>
      </c>
      <c r="K2194" s="18">
        <v>2.6299999999999999E-5</v>
      </c>
    </row>
    <row r="2195" spans="1:11" x14ac:dyDescent="0.35">
      <c r="A2195" t="s">
        <v>81</v>
      </c>
      <c r="B2195" t="s">
        <v>4</v>
      </c>
      <c r="C2195" t="s">
        <v>61</v>
      </c>
      <c r="D2195">
        <v>34</v>
      </c>
      <c r="E2195">
        <v>61</v>
      </c>
      <c r="F2195" s="18">
        <v>6.41E-5</v>
      </c>
      <c r="G2195" s="18">
        <v>5.5600000000000003E-5</v>
      </c>
      <c r="H2195" s="18">
        <v>8.0400000000000003E-5</v>
      </c>
      <c r="I2195" s="18">
        <v>4.0399999999999999E-5</v>
      </c>
      <c r="J2195">
        <v>1.01631E-4</v>
      </c>
      <c r="K2195" s="18">
        <v>2.2200000000000001E-5</v>
      </c>
    </row>
    <row r="2196" spans="1:11" x14ac:dyDescent="0.35">
      <c r="A2196" t="s">
        <v>81</v>
      </c>
      <c r="B2196" t="s">
        <v>4</v>
      </c>
      <c r="C2196" t="s">
        <v>61</v>
      </c>
      <c r="D2196">
        <v>35</v>
      </c>
      <c r="E2196">
        <v>61</v>
      </c>
      <c r="F2196" s="18">
        <v>8.03E-5</v>
      </c>
      <c r="G2196" s="18">
        <v>6.69E-5</v>
      </c>
      <c r="H2196">
        <v>1.0623100000000001E-4</v>
      </c>
      <c r="I2196" s="18">
        <v>3.93E-5</v>
      </c>
      <c r="J2196">
        <v>1.3606100000000001E-4</v>
      </c>
      <c r="K2196" s="18">
        <v>3.1900000000000003E-5</v>
      </c>
    </row>
    <row r="2197" spans="1:11" x14ac:dyDescent="0.35">
      <c r="A2197" t="s">
        <v>81</v>
      </c>
      <c r="B2197" t="s">
        <v>4</v>
      </c>
      <c r="C2197" t="s">
        <v>61</v>
      </c>
      <c r="D2197">
        <v>36</v>
      </c>
      <c r="E2197">
        <v>61</v>
      </c>
      <c r="F2197" s="18">
        <v>8.4499999999999994E-5</v>
      </c>
      <c r="G2197" s="18">
        <v>8.6100000000000006E-5</v>
      </c>
      <c r="H2197">
        <v>1.1739399999999999E-4</v>
      </c>
      <c r="I2197" s="18">
        <v>4.2899999999999999E-5</v>
      </c>
      <c r="J2197">
        <v>1.38462E-4</v>
      </c>
      <c r="K2197" s="18">
        <v>3.2799999999999998E-5</v>
      </c>
    </row>
    <row r="2198" spans="1:11" x14ac:dyDescent="0.35">
      <c r="A2198" t="s">
        <v>81</v>
      </c>
      <c r="B2198" t="s">
        <v>4</v>
      </c>
      <c r="C2198" t="s">
        <v>61</v>
      </c>
      <c r="D2198">
        <v>37</v>
      </c>
      <c r="E2198">
        <v>61</v>
      </c>
      <c r="F2198" s="18">
        <v>9.0000000000000006E-5</v>
      </c>
      <c r="G2198" s="18">
        <v>9.6799999999999995E-5</v>
      </c>
      <c r="H2198">
        <v>1.1284E-4</v>
      </c>
      <c r="I2198" s="18">
        <v>6.3100000000000002E-5</v>
      </c>
      <c r="J2198">
        <v>1.34475E-4</v>
      </c>
      <c r="K2198" s="18">
        <v>4.6199999999999998E-5</v>
      </c>
    </row>
    <row r="2199" spans="1:11" x14ac:dyDescent="0.35">
      <c r="A2199" t="s">
        <v>81</v>
      </c>
      <c r="B2199" t="s">
        <v>4</v>
      </c>
      <c r="C2199" t="s">
        <v>61</v>
      </c>
      <c r="D2199">
        <v>38</v>
      </c>
      <c r="E2199">
        <v>61</v>
      </c>
      <c r="F2199" s="18">
        <v>8.3100000000000001E-5</v>
      </c>
      <c r="G2199" s="18">
        <v>7.36E-5</v>
      </c>
      <c r="H2199" s="18">
        <v>9.7999999999999997E-5</v>
      </c>
      <c r="I2199" s="18">
        <v>5.3699999999999997E-5</v>
      </c>
      <c r="J2199">
        <v>1.38135E-4</v>
      </c>
      <c r="K2199" s="18">
        <v>3.8399999999999998E-5</v>
      </c>
    </row>
    <row r="2200" spans="1:11" x14ac:dyDescent="0.35">
      <c r="A2200" t="s">
        <v>81</v>
      </c>
      <c r="B2200" t="s">
        <v>4</v>
      </c>
      <c r="C2200" t="s">
        <v>61</v>
      </c>
      <c r="D2200">
        <v>39</v>
      </c>
      <c r="E2200">
        <v>61</v>
      </c>
      <c r="F2200" s="18">
        <v>7.6600000000000005E-5</v>
      </c>
      <c r="G2200" s="18">
        <v>7.75E-5</v>
      </c>
      <c r="H2200" s="18">
        <v>9.7899999999999994E-5</v>
      </c>
      <c r="I2200" s="18">
        <v>5.0500000000000001E-5</v>
      </c>
      <c r="J2200">
        <v>1.3055200000000001E-4</v>
      </c>
      <c r="K2200" s="18">
        <v>2.8900000000000001E-5</v>
      </c>
    </row>
    <row r="2201" spans="1:11" x14ac:dyDescent="0.35">
      <c r="A2201" t="s">
        <v>81</v>
      </c>
      <c r="B2201" t="s">
        <v>4</v>
      </c>
      <c r="C2201" t="s">
        <v>61</v>
      </c>
      <c r="D2201">
        <v>40</v>
      </c>
      <c r="E2201">
        <v>61</v>
      </c>
      <c r="F2201" s="18">
        <v>7.1099999999999994E-5</v>
      </c>
      <c r="G2201" s="18">
        <v>6.0300000000000002E-5</v>
      </c>
      <c r="H2201" s="18">
        <v>9.31E-5</v>
      </c>
      <c r="I2201" s="18">
        <v>4.3800000000000001E-5</v>
      </c>
      <c r="J2201">
        <v>1.14413E-4</v>
      </c>
      <c r="K2201" s="18">
        <v>3.3099999999999998E-5</v>
      </c>
    </row>
    <row r="2202" spans="1:11" x14ac:dyDescent="0.35">
      <c r="A2202" t="s">
        <v>81</v>
      </c>
      <c r="B2202" t="s">
        <v>4</v>
      </c>
      <c r="C2202" t="s">
        <v>61</v>
      </c>
      <c r="D2202">
        <v>41</v>
      </c>
      <c r="E2202">
        <v>61</v>
      </c>
      <c r="F2202" s="18">
        <v>6.6400000000000001E-5</v>
      </c>
      <c r="G2202" s="18">
        <v>5.7800000000000002E-5</v>
      </c>
      <c r="H2202" s="18">
        <v>7.9499999999999994E-5</v>
      </c>
      <c r="I2202" s="18">
        <v>5.2599999999999998E-5</v>
      </c>
      <c r="J2202">
        <v>1.08247E-4</v>
      </c>
      <c r="K2202" s="18">
        <v>2.9499999999999999E-5</v>
      </c>
    </row>
    <row r="2203" spans="1:11" x14ac:dyDescent="0.35">
      <c r="A2203" t="s">
        <v>81</v>
      </c>
      <c r="B2203" t="s">
        <v>4</v>
      </c>
      <c r="C2203" t="s">
        <v>61</v>
      </c>
      <c r="D2203">
        <v>42</v>
      </c>
      <c r="E2203">
        <v>61</v>
      </c>
      <c r="F2203" s="18">
        <v>5.9299999999999998E-5</v>
      </c>
      <c r="G2203" s="18">
        <v>5.1E-5</v>
      </c>
      <c r="H2203" s="18">
        <v>7.5300000000000001E-5</v>
      </c>
      <c r="I2203" s="18">
        <v>3.26E-5</v>
      </c>
      <c r="J2203">
        <v>1.02654E-4</v>
      </c>
      <c r="K2203" s="18">
        <v>2.6599999999999999E-5</v>
      </c>
    </row>
    <row r="2204" spans="1:11" x14ac:dyDescent="0.35">
      <c r="A2204" t="s">
        <v>81</v>
      </c>
      <c r="B2204" t="s">
        <v>4</v>
      </c>
      <c r="C2204" t="s">
        <v>61</v>
      </c>
      <c r="D2204">
        <v>43</v>
      </c>
      <c r="E2204">
        <v>61</v>
      </c>
      <c r="F2204" s="18">
        <v>6.0800000000000001E-5</v>
      </c>
      <c r="G2204" s="18">
        <v>5.0699999999999999E-5</v>
      </c>
      <c r="H2204" s="18">
        <v>7.6100000000000007E-5</v>
      </c>
      <c r="I2204" s="18">
        <v>3.7299999999999999E-5</v>
      </c>
      <c r="J2204">
        <v>1.06372E-4</v>
      </c>
      <c r="K2204" s="18">
        <v>2.6400000000000001E-5</v>
      </c>
    </row>
    <row r="2205" spans="1:11" x14ac:dyDescent="0.35">
      <c r="A2205" t="s">
        <v>81</v>
      </c>
      <c r="B2205" t="s">
        <v>4</v>
      </c>
      <c r="C2205" t="s">
        <v>61</v>
      </c>
      <c r="D2205">
        <v>44</v>
      </c>
      <c r="E2205">
        <v>61</v>
      </c>
      <c r="F2205" s="18">
        <v>6.2299999999999996E-5</v>
      </c>
      <c r="G2205" s="18">
        <v>5.2299999999999997E-5</v>
      </c>
      <c r="H2205" s="18">
        <v>6.7700000000000006E-5</v>
      </c>
      <c r="I2205" s="18">
        <v>2.9799999999999999E-5</v>
      </c>
      <c r="J2205">
        <v>1.02475E-4</v>
      </c>
      <c r="K2205" s="18">
        <v>2.3499999999999999E-5</v>
      </c>
    </row>
    <row r="2206" spans="1:11" x14ac:dyDescent="0.35">
      <c r="A2206" t="s">
        <v>81</v>
      </c>
      <c r="B2206" t="s">
        <v>4</v>
      </c>
      <c r="C2206" t="s">
        <v>61</v>
      </c>
      <c r="D2206">
        <v>45</v>
      </c>
      <c r="E2206">
        <v>61</v>
      </c>
      <c r="F2206" s="18">
        <v>5.4299999999999998E-5</v>
      </c>
      <c r="G2206" s="18">
        <v>4.5599999999999997E-5</v>
      </c>
      <c r="H2206" s="18">
        <v>6.58E-5</v>
      </c>
      <c r="I2206" s="18">
        <v>3.4E-5</v>
      </c>
      <c r="J2206" s="18">
        <v>8.3599999999999999E-5</v>
      </c>
      <c r="K2206" s="18">
        <v>2.0800000000000001E-5</v>
      </c>
    </row>
    <row r="2207" spans="1:11" x14ac:dyDescent="0.35">
      <c r="A2207" t="s">
        <v>81</v>
      </c>
      <c r="B2207" t="s">
        <v>4</v>
      </c>
      <c r="C2207" t="s">
        <v>61</v>
      </c>
      <c r="D2207">
        <v>46</v>
      </c>
      <c r="E2207">
        <v>61</v>
      </c>
      <c r="F2207" s="18">
        <v>4.7200000000000002E-5</v>
      </c>
      <c r="G2207" s="18">
        <v>3.7700000000000002E-5</v>
      </c>
      <c r="H2207" s="18">
        <v>5.49E-5</v>
      </c>
      <c r="I2207" s="18">
        <v>2.8E-5</v>
      </c>
      <c r="J2207" s="18">
        <v>8.03E-5</v>
      </c>
      <c r="K2207" s="18">
        <v>2.1100000000000001E-5</v>
      </c>
    </row>
    <row r="2208" spans="1:11" x14ac:dyDescent="0.35">
      <c r="A2208" t="s">
        <v>81</v>
      </c>
      <c r="B2208" t="s">
        <v>4</v>
      </c>
      <c r="C2208" t="s">
        <v>61</v>
      </c>
      <c r="D2208">
        <v>47</v>
      </c>
      <c r="E2208">
        <v>61</v>
      </c>
      <c r="F2208" s="18">
        <v>4.1699999999999997E-5</v>
      </c>
      <c r="G2208" s="18">
        <v>3.4799999999999999E-5</v>
      </c>
      <c r="H2208" s="18">
        <v>4.49E-5</v>
      </c>
      <c r="I2208" s="18">
        <v>2.5000000000000001E-5</v>
      </c>
      <c r="J2208" s="18">
        <v>5.8900000000000002E-5</v>
      </c>
      <c r="K2208" s="18">
        <v>1.2E-5</v>
      </c>
    </row>
    <row r="2209" spans="1:11" x14ac:dyDescent="0.35">
      <c r="A2209" t="s">
        <v>81</v>
      </c>
      <c r="B2209" t="s">
        <v>4</v>
      </c>
      <c r="C2209" t="s">
        <v>61</v>
      </c>
      <c r="D2209">
        <v>48</v>
      </c>
      <c r="E2209">
        <v>61</v>
      </c>
      <c r="F2209" s="18">
        <v>3.2299999999999999E-5</v>
      </c>
      <c r="G2209" s="18">
        <v>2.6999999999999999E-5</v>
      </c>
      <c r="H2209" s="18">
        <v>4.2500000000000003E-5</v>
      </c>
      <c r="I2209" s="18">
        <v>1.59E-5</v>
      </c>
      <c r="J2209" s="18">
        <v>4.8199999999999999E-5</v>
      </c>
      <c r="K2209" s="18">
        <v>1.06E-5</v>
      </c>
    </row>
    <row r="2210" spans="1:11" x14ac:dyDescent="0.35">
      <c r="A2210" t="s">
        <v>81</v>
      </c>
      <c r="B2210" t="s">
        <v>3</v>
      </c>
      <c r="C2210" t="s">
        <v>60</v>
      </c>
      <c r="D2210">
        <v>1</v>
      </c>
      <c r="E2210">
        <v>61</v>
      </c>
      <c r="F2210" s="18">
        <v>3.4E-5</v>
      </c>
      <c r="G2210" s="18">
        <v>2.1299999999999999E-5</v>
      </c>
      <c r="H2210" s="18">
        <v>3.2799999999999998E-5</v>
      </c>
      <c r="I2210" s="18">
        <v>1.2999999999999999E-5</v>
      </c>
      <c r="J2210" s="18">
        <v>4.5599999999999997E-5</v>
      </c>
      <c r="K2210" s="18">
        <v>8.4999999999999999E-6</v>
      </c>
    </row>
    <row r="2211" spans="1:11" x14ac:dyDescent="0.35">
      <c r="A2211" t="s">
        <v>81</v>
      </c>
      <c r="B2211" t="s">
        <v>3</v>
      </c>
      <c r="C2211" t="s">
        <v>60</v>
      </c>
      <c r="D2211">
        <v>2</v>
      </c>
      <c r="E2211">
        <v>61</v>
      </c>
      <c r="F2211" s="18">
        <v>3.1300000000000002E-5</v>
      </c>
      <c r="G2211" s="18">
        <v>1.88E-5</v>
      </c>
      <c r="H2211" s="18">
        <v>3.0499999999999999E-5</v>
      </c>
      <c r="I2211" s="18">
        <v>1.33E-5</v>
      </c>
      <c r="J2211" s="18">
        <v>3.6300000000000001E-5</v>
      </c>
      <c r="K2211" s="18">
        <v>7.8499999999999994E-6</v>
      </c>
    </row>
    <row r="2212" spans="1:11" x14ac:dyDescent="0.35">
      <c r="A2212" t="s">
        <v>81</v>
      </c>
      <c r="B2212" t="s">
        <v>3</v>
      </c>
      <c r="C2212" t="s">
        <v>60</v>
      </c>
      <c r="D2212">
        <v>3</v>
      </c>
      <c r="E2212">
        <v>61</v>
      </c>
      <c r="F2212" s="18">
        <v>3.29E-5</v>
      </c>
      <c r="G2212" s="18">
        <v>1.7E-5</v>
      </c>
      <c r="H2212" s="18">
        <v>2.7100000000000001E-5</v>
      </c>
      <c r="I2212" s="18">
        <v>1.17E-5</v>
      </c>
      <c r="J2212" s="18">
        <v>4.8399999999999997E-5</v>
      </c>
      <c r="K2212" s="18">
        <v>7.0299999999999996E-6</v>
      </c>
    </row>
    <row r="2213" spans="1:11" x14ac:dyDescent="0.35">
      <c r="A2213" t="s">
        <v>81</v>
      </c>
      <c r="B2213" t="s">
        <v>3</v>
      </c>
      <c r="C2213" t="s">
        <v>60</v>
      </c>
      <c r="D2213">
        <v>4</v>
      </c>
      <c r="E2213">
        <v>61</v>
      </c>
      <c r="F2213" s="18">
        <v>2.87E-5</v>
      </c>
      <c r="G2213" s="18">
        <v>1.7600000000000001E-5</v>
      </c>
      <c r="H2213" s="18">
        <v>2.7399999999999999E-5</v>
      </c>
      <c r="I2213" s="18">
        <v>1.2999999999999999E-5</v>
      </c>
      <c r="J2213" s="18">
        <v>4.6999999999999997E-5</v>
      </c>
      <c r="K2213" s="18">
        <v>6.6100000000000002E-6</v>
      </c>
    </row>
    <row r="2214" spans="1:11" x14ac:dyDescent="0.35">
      <c r="A2214" t="s">
        <v>81</v>
      </c>
      <c r="B2214" t="s">
        <v>3</v>
      </c>
      <c r="C2214" t="s">
        <v>60</v>
      </c>
      <c r="D2214">
        <v>5</v>
      </c>
      <c r="E2214">
        <v>61</v>
      </c>
      <c r="F2214" s="18">
        <v>2.12E-5</v>
      </c>
      <c r="G2214" s="18">
        <v>1.5800000000000001E-5</v>
      </c>
      <c r="H2214" s="18">
        <v>2.87E-5</v>
      </c>
      <c r="I2214" s="18">
        <v>8.8100000000000004E-6</v>
      </c>
      <c r="J2214" s="18">
        <v>3.3099999999999998E-5</v>
      </c>
      <c r="K2214" s="18">
        <v>7.0299999999999996E-6</v>
      </c>
    </row>
    <row r="2215" spans="1:11" x14ac:dyDescent="0.35">
      <c r="A2215" t="s">
        <v>81</v>
      </c>
      <c r="B2215" t="s">
        <v>3</v>
      </c>
      <c r="C2215" t="s">
        <v>60</v>
      </c>
      <c r="D2215">
        <v>6</v>
      </c>
      <c r="E2215">
        <v>61</v>
      </c>
      <c r="F2215" s="18">
        <v>1.9300000000000002E-5</v>
      </c>
      <c r="G2215" s="18">
        <v>1.42E-5</v>
      </c>
      <c r="H2215" s="18">
        <v>2.37E-5</v>
      </c>
      <c r="I2215" s="18">
        <v>1.15E-5</v>
      </c>
      <c r="J2215" s="18">
        <v>3.2700000000000002E-5</v>
      </c>
      <c r="K2215" s="18">
        <v>8.1100000000000003E-6</v>
      </c>
    </row>
    <row r="2216" spans="1:11" x14ac:dyDescent="0.35">
      <c r="A2216" t="s">
        <v>81</v>
      </c>
      <c r="B2216" t="s">
        <v>3</v>
      </c>
      <c r="C2216" t="s">
        <v>60</v>
      </c>
      <c r="D2216">
        <v>7</v>
      </c>
      <c r="E2216">
        <v>61</v>
      </c>
      <c r="F2216" s="18">
        <v>2.37E-5</v>
      </c>
      <c r="G2216" s="18">
        <v>1.9899999999999999E-5</v>
      </c>
      <c r="H2216" s="18">
        <v>2.9499999999999999E-5</v>
      </c>
      <c r="I2216" s="18">
        <v>1.19E-5</v>
      </c>
      <c r="J2216" s="18">
        <v>3.8500000000000001E-5</v>
      </c>
      <c r="K2216" s="18">
        <v>8.9800000000000004E-6</v>
      </c>
    </row>
    <row r="2217" spans="1:11" x14ac:dyDescent="0.35">
      <c r="A2217" t="s">
        <v>81</v>
      </c>
      <c r="B2217" t="s">
        <v>3</v>
      </c>
      <c r="C2217" t="s">
        <v>60</v>
      </c>
      <c r="D2217">
        <v>8</v>
      </c>
      <c r="E2217">
        <v>61</v>
      </c>
      <c r="F2217" s="18">
        <v>2.12E-5</v>
      </c>
      <c r="G2217" s="18">
        <v>1.6099999999999998E-5</v>
      </c>
      <c r="H2217" s="18">
        <v>3.0000000000000001E-5</v>
      </c>
      <c r="I2217" s="18">
        <v>1.15E-5</v>
      </c>
      <c r="J2217" s="18">
        <v>3.1699999999999998E-5</v>
      </c>
      <c r="K2217" s="18">
        <v>8.2900000000000002E-6</v>
      </c>
    </row>
    <row r="2218" spans="1:11" x14ac:dyDescent="0.35">
      <c r="A2218" t="s">
        <v>81</v>
      </c>
      <c r="B2218" t="s">
        <v>3</v>
      </c>
      <c r="C2218" t="s">
        <v>60</v>
      </c>
      <c r="D2218">
        <v>9</v>
      </c>
      <c r="E2218">
        <v>61</v>
      </c>
      <c r="F2218" s="18">
        <v>2.2099999999999998E-5</v>
      </c>
      <c r="G2218" s="18">
        <v>1.6200000000000001E-5</v>
      </c>
      <c r="H2218" s="18">
        <v>2.69E-5</v>
      </c>
      <c r="I2218" s="18">
        <v>1.1199999999999999E-5</v>
      </c>
      <c r="J2218" s="18">
        <v>3.0899999999999999E-5</v>
      </c>
      <c r="K2218" s="18">
        <v>7.1600000000000001E-6</v>
      </c>
    </row>
    <row r="2219" spans="1:11" x14ac:dyDescent="0.35">
      <c r="A2219" t="s">
        <v>81</v>
      </c>
      <c r="B2219" t="s">
        <v>3</v>
      </c>
      <c r="C2219" t="s">
        <v>60</v>
      </c>
      <c r="D2219">
        <v>10</v>
      </c>
      <c r="E2219">
        <v>61</v>
      </c>
      <c r="F2219" s="18">
        <v>2.3E-5</v>
      </c>
      <c r="G2219" s="18">
        <v>1.6399999999999999E-5</v>
      </c>
      <c r="H2219" s="18">
        <v>2.4899999999999999E-5</v>
      </c>
      <c r="I2219" s="18">
        <v>1.0900000000000001E-5</v>
      </c>
      <c r="J2219" s="18">
        <v>3.4999999999999997E-5</v>
      </c>
      <c r="K2219" s="18">
        <v>6.9099999999999999E-6</v>
      </c>
    </row>
    <row r="2220" spans="1:11" x14ac:dyDescent="0.35">
      <c r="A2220" t="s">
        <v>81</v>
      </c>
      <c r="B2220" t="s">
        <v>3</v>
      </c>
      <c r="C2220" t="s">
        <v>60</v>
      </c>
      <c r="D2220">
        <v>11</v>
      </c>
      <c r="E2220">
        <v>61</v>
      </c>
      <c r="F2220" s="18">
        <v>2.62E-5</v>
      </c>
      <c r="G2220" s="18">
        <v>1.42E-5</v>
      </c>
      <c r="H2220" s="18">
        <v>2.8500000000000002E-5</v>
      </c>
      <c r="I2220" s="18">
        <v>1.1199999999999999E-5</v>
      </c>
      <c r="J2220" s="18">
        <v>3.3200000000000001E-5</v>
      </c>
      <c r="K2220" s="18">
        <v>6.9399999999999996E-6</v>
      </c>
    </row>
    <row r="2221" spans="1:11" x14ac:dyDescent="0.35">
      <c r="A2221" t="s">
        <v>81</v>
      </c>
      <c r="B2221" t="s">
        <v>3</v>
      </c>
      <c r="C2221" t="s">
        <v>60</v>
      </c>
      <c r="D2221">
        <v>12</v>
      </c>
      <c r="E2221">
        <v>61</v>
      </c>
      <c r="F2221" s="18">
        <v>2.6599999999999999E-5</v>
      </c>
      <c r="G2221" s="18">
        <v>1.42E-5</v>
      </c>
      <c r="H2221" s="18">
        <v>3.43E-5</v>
      </c>
      <c r="I2221" s="18">
        <v>1.29E-5</v>
      </c>
      <c r="J2221" s="18">
        <v>4.9599999999999999E-5</v>
      </c>
      <c r="K2221" s="18">
        <v>7.1300000000000003E-6</v>
      </c>
    </row>
    <row r="2222" spans="1:11" x14ac:dyDescent="0.35">
      <c r="A2222" t="s">
        <v>81</v>
      </c>
      <c r="B2222" t="s">
        <v>3</v>
      </c>
      <c r="C2222" t="s">
        <v>60</v>
      </c>
      <c r="D2222">
        <v>13</v>
      </c>
      <c r="E2222">
        <v>61</v>
      </c>
      <c r="F2222" s="18">
        <v>2.8399999999999999E-5</v>
      </c>
      <c r="G2222" s="18">
        <v>2.2200000000000001E-5</v>
      </c>
      <c r="H2222" s="18">
        <v>3.3899999999999997E-5</v>
      </c>
      <c r="I2222" s="18">
        <v>1.2099999999999999E-5</v>
      </c>
      <c r="J2222" s="18">
        <v>6.4200000000000002E-5</v>
      </c>
      <c r="K2222" s="18">
        <v>8.3499999999999997E-6</v>
      </c>
    </row>
    <row r="2223" spans="1:11" x14ac:dyDescent="0.35">
      <c r="A2223" t="s">
        <v>81</v>
      </c>
      <c r="B2223" t="s">
        <v>3</v>
      </c>
      <c r="C2223" t="s">
        <v>60</v>
      </c>
      <c r="D2223">
        <v>14</v>
      </c>
      <c r="E2223">
        <v>61</v>
      </c>
      <c r="F2223" s="18">
        <v>3.1900000000000003E-5</v>
      </c>
      <c r="G2223" s="18">
        <v>2.72E-5</v>
      </c>
      <c r="H2223" s="18">
        <v>4.4799999999999998E-5</v>
      </c>
      <c r="I2223" s="18">
        <v>1.31E-5</v>
      </c>
      <c r="J2223" s="18">
        <v>5.8699999999999997E-5</v>
      </c>
      <c r="K2223" s="18">
        <v>1.2E-5</v>
      </c>
    </row>
    <row r="2224" spans="1:11" x14ac:dyDescent="0.35">
      <c r="A2224" t="s">
        <v>81</v>
      </c>
      <c r="B2224" t="s">
        <v>3</v>
      </c>
      <c r="C2224" t="s">
        <v>60</v>
      </c>
      <c r="D2224">
        <v>15</v>
      </c>
      <c r="E2224">
        <v>61</v>
      </c>
      <c r="F2224" s="18">
        <v>4.7500000000000003E-5</v>
      </c>
      <c r="G2224" s="18">
        <v>3.3500000000000001E-5</v>
      </c>
      <c r="H2224" s="18">
        <v>5.24E-5</v>
      </c>
      <c r="I2224" s="18">
        <v>2.09E-5</v>
      </c>
      <c r="J2224" s="18">
        <v>7.1199999999999996E-5</v>
      </c>
      <c r="K2224" s="18">
        <v>1.31E-5</v>
      </c>
    </row>
    <row r="2225" spans="1:11" x14ac:dyDescent="0.35">
      <c r="A2225" t="s">
        <v>81</v>
      </c>
      <c r="B2225" t="s">
        <v>3</v>
      </c>
      <c r="C2225" t="s">
        <v>60</v>
      </c>
      <c r="D2225">
        <v>16</v>
      </c>
      <c r="E2225">
        <v>61</v>
      </c>
      <c r="F2225" s="18">
        <v>4.8399999999999997E-5</v>
      </c>
      <c r="G2225" s="18">
        <v>3.7499999999999997E-5</v>
      </c>
      <c r="H2225" s="18">
        <v>6.05E-5</v>
      </c>
      <c r="I2225" s="18">
        <v>2.94E-5</v>
      </c>
      <c r="J2225" s="18">
        <v>7.3399999999999995E-5</v>
      </c>
      <c r="K2225" s="18">
        <v>1.63E-5</v>
      </c>
    </row>
    <row r="2226" spans="1:11" x14ac:dyDescent="0.35">
      <c r="A2226" t="s">
        <v>81</v>
      </c>
      <c r="B2226" t="s">
        <v>3</v>
      </c>
      <c r="C2226" t="s">
        <v>60</v>
      </c>
      <c r="D2226">
        <v>17</v>
      </c>
      <c r="E2226">
        <v>61</v>
      </c>
      <c r="F2226" s="18">
        <v>4.7899999999999999E-5</v>
      </c>
      <c r="G2226" s="18">
        <v>4.6699999999999997E-5</v>
      </c>
      <c r="H2226" s="18">
        <v>5.7299999999999997E-5</v>
      </c>
      <c r="I2226" s="18">
        <v>2.7699999999999999E-5</v>
      </c>
      <c r="J2226" s="18">
        <v>7.36E-5</v>
      </c>
      <c r="K2226" s="18">
        <v>1.7799999999999999E-5</v>
      </c>
    </row>
    <row r="2227" spans="1:11" x14ac:dyDescent="0.35">
      <c r="A2227" t="s">
        <v>81</v>
      </c>
      <c r="B2227" t="s">
        <v>3</v>
      </c>
      <c r="C2227" t="s">
        <v>60</v>
      </c>
      <c r="D2227">
        <v>18</v>
      </c>
      <c r="E2227">
        <v>61</v>
      </c>
      <c r="F2227" s="18">
        <v>4.6499999999999999E-5</v>
      </c>
      <c r="G2227" s="18">
        <v>3.7100000000000001E-5</v>
      </c>
      <c r="H2227" s="18">
        <v>6.6600000000000006E-5</v>
      </c>
      <c r="I2227" s="18">
        <v>2.5000000000000001E-5</v>
      </c>
      <c r="J2227" s="18">
        <v>8.2100000000000003E-5</v>
      </c>
      <c r="K2227" s="18">
        <v>1.6500000000000001E-5</v>
      </c>
    </row>
    <row r="2228" spans="1:11" x14ac:dyDescent="0.35">
      <c r="A2228" t="s">
        <v>81</v>
      </c>
      <c r="B2228" t="s">
        <v>3</v>
      </c>
      <c r="C2228" t="s">
        <v>60</v>
      </c>
      <c r="D2228">
        <v>19</v>
      </c>
      <c r="E2228">
        <v>61</v>
      </c>
      <c r="F2228" s="18">
        <v>4.1499999999999999E-5</v>
      </c>
      <c r="G2228" s="18">
        <v>3.6600000000000002E-5</v>
      </c>
      <c r="H2228" s="18">
        <v>5.41E-5</v>
      </c>
      <c r="I2228" s="18">
        <v>2.5400000000000001E-5</v>
      </c>
      <c r="J2228" s="18">
        <v>6.6600000000000006E-5</v>
      </c>
      <c r="K2228" s="18">
        <v>1.45E-5</v>
      </c>
    </row>
    <row r="2229" spans="1:11" x14ac:dyDescent="0.35">
      <c r="A2229" t="s">
        <v>81</v>
      </c>
      <c r="B2229" t="s">
        <v>3</v>
      </c>
      <c r="C2229" t="s">
        <v>60</v>
      </c>
      <c r="D2229">
        <v>20</v>
      </c>
      <c r="E2229">
        <v>61</v>
      </c>
      <c r="F2229" s="18">
        <v>3.57E-5</v>
      </c>
      <c r="G2229" s="18">
        <v>3.29E-5</v>
      </c>
      <c r="H2229" s="18">
        <v>4.85E-5</v>
      </c>
      <c r="I2229" s="18">
        <v>1.9000000000000001E-5</v>
      </c>
      <c r="J2229" s="18">
        <v>6.0999999999999999E-5</v>
      </c>
      <c r="K2229" s="18">
        <v>1.43E-5</v>
      </c>
    </row>
    <row r="2230" spans="1:11" x14ac:dyDescent="0.35">
      <c r="A2230" t="s">
        <v>81</v>
      </c>
      <c r="B2230" t="s">
        <v>3</v>
      </c>
      <c r="C2230" t="s">
        <v>60</v>
      </c>
      <c r="D2230">
        <v>21</v>
      </c>
      <c r="E2230">
        <v>61</v>
      </c>
      <c r="F2230" s="18">
        <v>3.3599999999999997E-5</v>
      </c>
      <c r="G2230" s="18">
        <v>3.1399999999999998E-5</v>
      </c>
      <c r="H2230" s="18">
        <v>3.9799999999999998E-5</v>
      </c>
      <c r="I2230" s="18">
        <v>2.2500000000000001E-5</v>
      </c>
      <c r="J2230" s="18">
        <v>5.9599999999999999E-5</v>
      </c>
      <c r="K2230" s="18">
        <v>1.27E-5</v>
      </c>
    </row>
    <row r="2231" spans="1:11" x14ac:dyDescent="0.35">
      <c r="A2231" t="s">
        <v>81</v>
      </c>
      <c r="B2231" t="s">
        <v>3</v>
      </c>
      <c r="C2231" t="s">
        <v>60</v>
      </c>
      <c r="D2231">
        <v>22</v>
      </c>
      <c r="E2231">
        <v>61</v>
      </c>
      <c r="F2231" s="18">
        <v>3.2299999999999999E-5</v>
      </c>
      <c r="G2231" s="18">
        <v>2.8799999999999999E-5</v>
      </c>
      <c r="H2231" s="18">
        <v>4.32E-5</v>
      </c>
      <c r="I2231" s="18">
        <v>1.6799999999999998E-5</v>
      </c>
      <c r="J2231" s="18">
        <v>5.8799999999999999E-5</v>
      </c>
      <c r="K2231" s="18">
        <v>1.04E-5</v>
      </c>
    </row>
    <row r="2232" spans="1:11" x14ac:dyDescent="0.35">
      <c r="A2232" t="s">
        <v>81</v>
      </c>
      <c r="B2232" t="s">
        <v>3</v>
      </c>
      <c r="C2232" t="s">
        <v>60</v>
      </c>
      <c r="D2232">
        <v>23</v>
      </c>
      <c r="E2232">
        <v>61</v>
      </c>
      <c r="F2232" s="18">
        <v>3.4600000000000001E-5</v>
      </c>
      <c r="G2232" s="18">
        <v>2.83E-5</v>
      </c>
      <c r="H2232" s="18">
        <v>3.7599999999999999E-5</v>
      </c>
      <c r="I2232" s="18">
        <v>2.0999999999999999E-5</v>
      </c>
      <c r="J2232" s="18">
        <v>7.25E-5</v>
      </c>
      <c r="K2232" s="18">
        <v>1.1199999999999999E-5</v>
      </c>
    </row>
    <row r="2233" spans="1:11" x14ac:dyDescent="0.35">
      <c r="A2233" t="s">
        <v>81</v>
      </c>
      <c r="B2233" t="s">
        <v>3</v>
      </c>
      <c r="C2233" t="s">
        <v>60</v>
      </c>
      <c r="D2233">
        <v>24</v>
      </c>
      <c r="E2233">
        <v>61</v>
      </c>
      <c r="F2233" s="18">
        <v>3.4400000000000003E-5</v>
      </c>
      <c r="G2233" s="18">
        <v>2.6100000000000001E-5</v>
      </c>
      <c r="H2233" s="18">
        <v>4.1600000000000002E-5</v>
      </c>
      <c r="I2233" s="18">
        <v>1.9700000000000001E-5</v>
      </c>
      <c r="J2233" s="18">
        <v>6.8399999999999996E-5</v>
      </c>
      <c r="K2233" s="18">
        <v>1.1399999999999999E-5</v>
      </c>
    </row>
    <row r="2234" spans="1:11" x14ac:dyDescent="0.35">
      <c r="A2234" t="s">
        <v>81</v>
      </c>
      <c r="B2234" t="s">
        <v>3</v>
      </c>
      <c r="C2234" t="s">
        <v>60</v>
      </c>
      <c r="D2234">
        <v>25</v>
      </c>
      <c r="E2234">
        <v>61</v>
      </c>
      <c r="F2234" s="18">
        <v>3.6300000000000001E-5</v>
      </c>
      <c r="G2234" s="18">
        <v>2.94E-5</v>
      </c>
      <c r="H2234" s="18">
        <v>4.9400000000000001E-5</v>
      </c>
      <c r="I2234" s="18">
        <v>2.0699999999999998E-5</v>
      </c>
      <c r="J2234" s="18">
        <v>6.7899999999999997E-5</v>
      </c>
      <c r="K2234" s="18">
        <v>9.2699999999999993E-6</v>
      </c>
    </row>
    <row r="2235" spans="1:11" x14ac:dyDescent="0.35">
      <c r="A2235" t="s">
        <v>81</v>
      </c>
      <c r="B2235" t="s">
        <v>3</v>
      </c>
      <c r="C2235" t="s">
        <v>60</v>
      </c>
      <c r="D2235">
        <v>26</v>
      </c>
      <c r="E2235">
        <v>61</v>
      </c>
      <c r="F2235" s="18">
        <v>3.4199999999999998E-5</v>
      </c>
      <c r="G2235" s="18">
        <v>3.04E-5</v>
      </c>
      <c r="H2235" s="18">
        <v>4.3999999999999999E-5</v>
      </c>
      <c r="I2235" s="18">
        <v>1.8300000000000001E-5</v>
      </c>
      <c r="J2235" s="18">
        <v>6.2899999999999997E-5</v>
      </c>
      <c r="K2235" s="18">
        <v>1.36E-5</v>
      </c>
    </row>
    <row r="2236" spans="1:11" x14ac:dyDescent="0.35">
      <c r="A2236" t="s">
        <v>81</v>
      </c>
      <c r="B2236" t="s">
        <v>3</v>
      </c>
      <c r="C2236" t="s">
        <v>60</v>
      </c>
      <c r="D2236">
        <v>27</v>
      </c>
      <c r="E2236">
        <v>61</v>
      </c>
      <c r="F2236" s="18">
        <v>3.3899999999999997E-5</v>
      </c>
      <c r="G2236" s="18">
        <v>3.0499999999999999E-5</v>
      </c>
      <c r="H2236" s="18">
        <v>4.4700000000000002E-5</v>
      </c>
      <c r="I2236" s="18">
        <v>2.05E-5</v>
      </c>
      <c r="J2236" s="18">
        <v>5.8E-5</v>
      </c>
      <c r="K2236" s="18">
        <v>1.3900000000000001E-5</v>
      </c>
    </row>
    <row r="2237" spans="1:11" x14ac:dyDescent="0.35">
      <c r="A2237" t="s">
        <v>81</v>
      </c>
      <c r="B2237" t="s">
        <v>3</v>
      </c>
      <c r="C2237" t="s">
        <v>60</v>
      </c>
      <c r="D2237">
        <v>28</v>
      </c>
      <c r="E2237">
        <v>61</v>
      </c>
      <c r="F2237" s="18">
        <v>3.2400000000000001E-5</v>
      </c>
      <c r="G2237" s="18">
        <v>2.7800000000000001E-5</v>
      </c>
      <c r="H2237" s="18">
        <v>3.9499999999999998E-5</v>
      </c>
      <c r="I2237" s="18">
        <v>1.7600000000000001E-5</v>
      </c>
      <c r="J2237" s="18">
        <v>5.7399999999999999E-5</v>
      </c>
      <c r="K2237" s="18">
        <v>1.2799999999999999E-5</v>
      </c>
    </row>
    <row r="2238" spans="1:11" x14ac:dyDescent="0.35">
      <c r="A2238" t="s">
        <v>81</v>
      </c>
      <c r="B2238" t="s">
        <v>3</v>
      </c>
      <c r="C2238" t="s">
        <v>60</v>
      </c>
      <c r="D2238">
        <v>29</v>
      </c>
      <c r="E2238">
        <v>61</v>
      </c>
      <c r="F2238" s="18">
        <v>3.4799999999999999E-5</v>
      </c>
      <c r="G2238" s="18">
        <v>2.4300000000000001E-5</v>
      </c>
      <c r="H2238" s="18">
        <v>4.2200000000000003E-5</v>
      </c>
      <c r="I2238" s="18">
        <v>1.9199999999999999E-5</v>
      </c>
      <c r="J2238" s="18">
        <v>5.5600000000000003E-5</v>
      </c>
      <c r="K2238" s="18">
        <v>1.6799999999999998E-5</v>
      </c>
    </row>
    <row r="2239" spans="1:11" x14ac:dyDescent="0.35">
      <c r="A2239" t="s">
        <v>81</v>
      </c>
      <c r="B2239" t="s">
        <v>3</v>
      </c>
      <c r="C2239" t="s">
        <v>60</v>
      </c>
      <c r="D2239">
        <v>30</v>
      </c>
      <c r="E2239">
        <v>61</v>
      </c>
      <c r="F2239" s="18">
        <v>2.9600000000000001E-5</v>
      </c>
      <c r="G2239" s="18">
        <v>2.8099999999999999E-5</v>
      </c>
      <c r="H2239" s="18">
        <v>3.4E-5</v>
      </c>
      <c r="I2239" s="18">
        <v>1.7600000000000001E-5</v>
      </c>
      <c r="J2239" s="18">
        <v>4.6300000000000001E-5</v>
      </c>
      <c r="K2239" s="18">
        <v>9.5899999999999997E-6</v>
      </c>
    </row>
    <row r="2240" spans="1:11" x14ac:dyDescent="0.35">
      <c r="A2240" t="s">
        <v>81</v>
      </c>
      <c r="B2240" t="s">
        <v>3</v>
      </c>
      <c r="C2240" t="s">
        <v>60</v>
      </c>
      <c r="D2240">
        <v>31</v>
      </c>
      <c r="E2240">
        <v>61</v>
      </c>
      <c r="F2240" s="18">
        <v>3.43E-5</v>
      </c>
      <c r="G2240" s="18">
        <v>2.58E-5</v>
      </c>
      <c r="H2240" s="18">
        <v>3.7499999999999997E-5</v>
      </c>
      <c r="I2240" s="18">
        <v>1.95E-5</v>
      </c>
      <c r="J2240" s="18">
        <v>5.7500000000000002E-5</v>
      </c>
      <c r="K2240" s="18">
        <v>1.3900000000000001E-5</v>
      </c>
    </row>
    <row r="2241" spans="1:11" x14ac:dyDescent="0.35">
      <c r="A2241" t="s">
        <v>81</v>
      </c>
      <c r="B2241" t="s">
        <v>3</v>
      </c>
      <c r="C2241" t="s">
        <v>60</v>
      </c>
      <c r="D2241">
        <v>32</v>
      </c>
      <c r="E2241">
        <v>61</v>
      </c>
      <c r="F2241" s="18">
        <v>3.6000000000000001E-5</v>
      </c>
      <c r="G2241" s="18">
        <v>2.7800000000000001E-5</v>
      </c>
      <c r="H2241" s="18">
        <v>4.0500000000000002E-5</v>
      </c>
      <c r="I2241" s="18">
        <v>2.2200000000000001E-5</v>
      </c>
      <c r="J2241" s="18">
        <v>6.0699999999999998E-5</v>
      </c>
      <c r="K2241" s="18">
        <v>1.6799999999999998E-5</v>
      </c>
    </row>
    <row r="2242" spans="1:11" x14ac:dyDescent="0.35">
      <c r="A2242" t="s">
        <v>81</v>
      </c>
      <c r="B2242" t="s">
        <v>3</v>
      </c>
      <c r="C2242" t="s">
        <v>60</v>
      </c>
      <c r="D2242">
        <v>33</v>
      </c>
      <c r="E2242">
        <v>61</v>
      </c>
      <c r="F2242" s="18">
        <v>4.2500000000000003E-5</v>
      </c>
      <c r="G2242" s="18">
        <v>3.0899999999999999E-5</v>
      </c>
      <c r="H2242" s="18">
        <v>4.2400000000000001E-5</v>
      </c>
      <c r="I2242" s="18">
        <v>2.05E-5</v>
      </c>
      <c r="J2242" s="18">
        <v>7.7200000000000006E-5</v>
      </c>
      <c r="K2242" s="18">
        <v>1.6699999999999999E-5</v>
      </c>
    </row>
    <row r="2243" spans="1:11" x14ac:dyDescent="0.35">
      <c r="A2243" t="s">
        <v>81</v>
      </c>
      <c r="B2243" t="s">
        <v>3</v>
      </c>
      <c r="C2243" t="s">
        <v>60</v>
      </c>
      <c r="D2243">
        <v>34</v>
      </c>
      <c r="E2243">
        <v>61</v>
      </c>
      <c r="F2243" s="18">
        <v>4.4799999999999998E-5</v>
      </c>
      <c r="G2243" s="18">
        <v>3.29E-5</v>
      </c>
      <c r="H2243" s="18">
        <v>5.8999999999999998E-5</v>
      </c>
      <c r="I2243" s="18">
        <v>2.0400000000000001E-5</v>
      </c>
      <c r="J2243" s="18">
        <v>8.5199999999999997E-5</v>
      </c>
      <c r="K2243" s="18">
        <v>1.7200000000000001E-5</v>
      </c>
    </row>
    <row r="2244" spans="1:11" x14ac:dyDescent="0.35">
      <c r="A2244" t="s">
        <v>81</v>
      </c>
      <c r="B2244" t="s">
        <v>3</v>
      </c>
      <c r="C2244" t="s">
        <v>60</v>
      </c>
      <c r="D2244">
        <v>35</v>
      </c>
      <c r="E2244">
        <v>61</v>
      </c>
      <c r="F2244" s="18">
        <v>5.2200000000000002E-5</v>
      </c>
      <c r="G2244" s="18">
        <v>3.9700000000000003E-5</v>
      </c>
      <c r="H2244" s="18">
        <v>7.2600000000000003E-5</v>
      </c>
      <c r="I2244" s="18">
        <v>2.0299999999999999E-5</v>
      </c>
      <c r="J2244">
        <v>1.06777E-4</v>
      </c>
      <c r="K2244" s="18">
        <v>1.8099999999999999E-5</v>
      </c>
    </row>
    <row r="2245" spans="1:11" x14ac:dyDescent="0.35">
      <c r="A2245" t="s">
        <v>81</v>
      </c>
      <c r="B2245" t="s">
        <v>3</v>
      </c>
      <c r="C2245" t="s">
        <v>60</v>
      </c>
      <c r="D2245">
        <v>36</v>
      </c>
      <c r="E2245">
        <v>61</v>
      </c>
      <c r="F2245" s="18">
        <v>5.7899999999999998E-5</v>
      </c>
      <c r="G2245" s="18">
        <v>4.3600000000000003E-5</v>
      </c>
      <c r="H2245" s="18">
        <v>7.47E-5</v>
      </c>
      <c r="I2245" s="18">
        <v>2.7500000000000001E-5</v>
      </c>
      <c r="J2245" s="18">
        <v>9.1500000000000001E-5</v>
      </c>
      <c r="K2245" s="18">
        <v>1.9400000000000001E-5</v>
      </c>
    </row>
    <row r="2246" spans="1:11" x14ac:dyDescent="0.35">
      <c r="A2246" t="s">
        <v>81</v>
      </c>
      <c r="B2246" t="s">
        <v>3</v>
      </c>
      <c r="C2246" t="s">
        <v>60</v>
      </c>
      <c r="D2246">
        <v>37</v>
      </c>
      <c r="E2246">
        <v>61</v>
      </c>
      <c r="F2246" s="18">
        <v>5.7899999999999998E-5</v>
      </c>
      <c r="G2246" s="18">
        <v>4.6600000000000001E-5</v>
      </c>
      <c r="H2246" s="18">
        <v>8.53E-5</v>
      </c>
      <c r="I2246" s="18">
        <v>3.7100000000000001E-5</v>
      </c>
      <c r="J2246" s="18">
        <v>9.5400000000000001E-5</v>
      </c>
      <c r="K2246" s="18">
        <v>2.2200000000000001E-5</v>
      </c>
    </row>
    <row r="2247" spans="1:11" x14ac:dyDescent="0.35">
      <c r="A2247" t="s">
        <v>81</v>
      </c>
      <c r="B2247" t="s">
        <v>3</v>
      </c>
      <c r="C2247" t="s">
        <v>60</v>
      </c>
      <c r="D2247">
        <v>38</v>
      </c>
      <c r="E2247">
        <v>61</v>
      </c>
      <c r="F2247" s="18">
        <v>5.4400000000000001E-5</v>
      </c>
      <c r="G2247" s="18">
        <v>4.6100000000000002E-5</v>
      </c>
      <c r="H2247" s="18">
        <v>7.5400000000000003E-5</v>
      </c>
      <c r="I2247" s="18">
        <v>3.2799999999999998E-5</v>
      </c>
      <c r="J2247">
        <v>1.07488E-4</v>
      </c>
      <c r="K2247" s="18">
        <v>2.2500000000000001E-5</v>
      </c>
    </row>
    <row r="2248" spans="1:11" x14ac:dyDescent="0.35">
      <c r="A2248" t="s">
        <v>81</v>
      </c>
      <c r="B2248" t="s">
        <v>3</v>
      </c>
      <c r="C2248" t="s">
        <v>60</v>
      </c>
      <c r="D2248">
        <v>39</v>
      </c>
      <c r="E2248">
        <v>61</v>
      </c>
      <c r="F2248" s="18">
        <v>5.52E-5</v>
      </c>
      <c r="G2248" s="18">
        <v>4.2700000000000001E-5</v>
      </c>
      <c r="H2248" s="18">
        <v>6.6600000000000006E-5</v>
      </c>
      <c r="I2248" s="18">
        <v>3.3599999999999997E-5</v>
      </c>
      <c r="J2248" s="18">
        <v>8.9400000000000005E-5</v>
      </c>
      <c r="K2248" s="18">
        <v>2.0999999999999999E-5</v>
      </c>
    </row>
    <row r="2249" spans="1:11" x14ac:dyDescent="0.35">
      <c r="A2249" t="s">
        <v>81</v>
      </c>
      <c r="B2249" t="s">
        <v>3</v>
      </c>
      <c r="C2249" t="s">
        <v>60</v>
      </c>
      <c r="D2249">
        <v>40</v>
      </c>
      <c r="E2249">
        <v>61</v>
      </c>
      <c r="F2249" s="18">
        <v>5.3199999999999999E-5</v>
      </c>
      <c r="G2249" s="18">
        <v>4.3000000000000002E-5</v>
      </c>
      <c r="H2249" s="18">
        <v>6.7799999999999995E-5</v>
      </c>
      <c r="I2249" s="18">
        <v>2.6999999999999999E-5</v>
      </c>
      <c r="J2249">
        <v>1.1173800000000001E-4</v>
      </c>
      <c r="K2249" s="18">
        <v>1.9700000000000001E-5</v>
      </c>
    </row>
    <row r="2250" spans="1:11" x14ac:dyDescent="0.35">
      <c r="A2250" t="s">
        <v>81</v>
      </c>
      <c r="B2250" t="s">
        <v>3</v>
      </c>
      <c r="C2250" t="s">
        <v>60</v>
      </c>
      <c r="D2250">
        <v>41</v>
      </c>
      <c r="E2250">
        <v>61</v>
      </c>
      <c r="F2250" s="18">
        <v>5.0899999999999997E-5</v>
      </c>
      <c r="G2250" s="18">
        <v>3.6900000000000002E-5</v>
      </c>
      <c r="H2250" s="18">
        <v>6.5500000000000006E-5</v>
      </c>
      <c r="I2250" s="18">
        <v>3.0899999999999999E-5</v>
      </c>
      <c r="J2250" s="18">
        <v>9.3300000000000005E-5</v>
      </c>
      <c r="K2250" s="18">
        <v>2.0100000000000001E-5</v>
      </c>
    </row>
    <row r="2251" spans="1:11" x14ac:dyDescent="0.35">
      <c r="A2251" t="s">
        <v>81</v>
      </c>
      <c r="B2251" t="s">
        <v>3</v>
      </c>
      <c r="C2251" t="s">
        <v>60</v>
      </c>
      <c r="D2251">
        <v>42</v>
      </c>
      <c r="E2251">
        <v>61</v>
      </c>
      <c r="F2251" s="18">
        <v>4.7800000000000003E-5</v>
      </c>
      <c r="G2251" s="18">
        <v>4.3999999999999999E-5</v>
      </c>
      <c r="H2251" s="18">
        <v>5.8900000000000002E-5</v>
      </c>
      <c r="I2251" s="18">
        <v>2.62E-5</v>
      </c>
      <c r="J2251" s="18">
        <v>9.1100000000000005E-5</v>
      </c>
      <c r="K2251" s="18">
        <v>1.8700000000000001E-5</v>
      </c>
    </row>
    <row r="2252" spans="1:11" x14ac:dyDescent="0.35">
      <c r="A2252" t="s">
        <v>81</v>
      </c>
      <c r="B2252" t="s">
        <v>3</v>
      </c>
      <c r="C2252" t="s">
        <v>60</v>
      </c>
      <c r="D2252">
        <v>43</v>
      </c>
      <c r="E2252">
        <v>61</v>
      </c>
      <c r="F2252" s="18">
        <v>4.88E-5</v>
      </c>
      <c r="G2252" s="18">
        <v>3.6100000000000003E-5</v>
      </c>
      <c r="H2252" s="18">
        <v>5.6499999999999998E-5</v>
      </c>
      <c r="I2252" s="18">
        <v>2.6699999999999998E-5</v>
      </c>
      <c r="J2252" s="18">
        <v>8.6500000000000002E-5</v>
      </c>
      <c r="K2252" s="18">
        <v>2.0599999999999999E-5</v>
      </c>
    </row>
    <row r="2253" spans="1:11" x14ac:dyDescent="0.35">
      <c r="A2253" t="s">
        <v>81</v>
      </c>
      <c r="B2253" t="s">
        <v>3</v>
      </c>
      <c r="C2253" t="s">
        <v>60</v>
      </c>
      <c r="D2253">
        <v>44</v>
      </c>
      <c r="E2253">
        <v>61</v>
      </c>
      <c r="F2253" s="18">
        <v>4.6400000000000003E-5</v>
      </c>
      <c r="G2253" s="18">
        <v>3.6000000000000001E-5</v>
      </c>
      <c r="H2253" s="18">
        <v>5.7099999999999999E-5</v>
      </c>
      <c r="I2253" s="18">
        <v>2.5400000000000001E-5</v>
      </c>
      <c r="J2253" s="18">
        <v>7.1299999999999998E-5</v>
      </c>
      <c r="K2253" s="18">
        <v>1.98E-5</v>
      </c>
    </row>
    <row r="2254" spans="1:11" x14ac:dyDescent="0.35">
      <c r="A2254" t="s">
        <v>81</v>
      </c>
      <c r="B2254" t="s">
        <v>3</v>
      </c>
      <c r="C2254" t="s">
        <v>60</v>
      </c>
      <c r="D2254">
        <v>45</v>
      </c>
      <c r="E2254">
        <v>61</v>
      </c>
      <c r="F2254" s="18">
        <v>3.9799999999999998E-5</v>
      </c>
      <c r="G2254" s="18">
        <v>3.5500000000000002E-5</v>
      </c>
      <c r="H2254" s="18">
        <v>5.1900000000000001E-5</v>
      </c>
      <c r="I2254" s="18">
        <v>2.3600000000000001E-5</v>
      </c>
      <c r="J2254" s="18">
        <v>5.7599999999999997E-5</v>
      </c>
      <c r="K2254" s="18">
        <v>1.9300000000000002E-5</v>
      </c>
    </row>
    <row r="2255" spans="1:11" x14ac:dyDescent="0.35">
      <c r="A2255" t="s">
        <v>81</v>
      </c>
      <c r="B2255" t="s">
        <v>3</v>
      </c>
      <c r="C2255" t="s">
        <v>60</v>
      </c>
      <c r="D2255">
        <v>46</v>
      </c>
      <c r="E2255">
        <v>61</v>
      </c>
      <c r="F2255" s="18">
        <v>3.3500000000000001E-5</v>
      </c>
      <c r="G2255" s="18">
        <v>2.8399999999999999E-5</v>
      </c>
      <c r="H2255" s="18">
        <v>4.6600000000000001E-5</v>
      </c>
      <c r="I2255" s="18">
        <v>2.19E-5</v>
      </c>
      <c r="J2255" s="18">
        <v>5.1900000000000001E-5</v>
      </c>
      <c r="K2255" s="18">
        <v>1.5299999999999999E-5</v>
      </c>
    </row>
    <row r="2256" spans="1:11" x14ac:dyDescent="0.35">
      <c r="A2256" t="s">
        <v>81</v>
      </c>
      <c r="B2256" t="s">
        <v>3</v>
      </c>
      <c r="C2256" t="s">
        <v>60</v>
      </c>
      <c r="D2256">
        <v>47</v>
      </c>
      <c r="E2256">
        <v>61</v>
      </c>
      <c r="F2256" s="18">
        <v>3.3800000000000002E-5</v>
      </c>
      <c r="G2256" s="18">
        <v>3.1999999999999999E-5</v>
      </c>
      <c r="H2256" s="18">
        <v>4.2200000000000003E-5</v>
      </c>
      <c r="I2256" s="18">
        <v>2.1800000000000001E-5</v>
      </c>
      <c r="J2256" s="18">
        <v>5.3600000000000002E-5</v>
      </c>
      <c r="K2256" s="18">
        <v>1.2E-5</v>
      </c>
    </row>
    <row r="2257" spans="1:11" x14ac:dyDescent="0.35">
      <c r="A2257" t="s">
        <v>81</v>
      </c>
      <c r="B2257" t="s">
        <v>3</v>
      </c>
      <c r="C2257" t="s">
        <v>60</v>
      </c>
      <c r="D2257">
        <v>48</v>
      </c>
      <c r="E2257">
        <v>61</v>
      </c>
      <c r="F2257" s="18">
        <v>2.8200000000000001E-5</v>
      </c>
      <c r="G2257" s="18">
        <v>2.69E-5</v>
      </c>
      <c r="H2257" s="18">
        <v>3.6699999999999998E-5</v>
      </c>
      <c r="I2257" s="18">
        <v>1.9400000000000001E-5</v>
      </c>
      <c r="J2257" s="18">
        <v>4.3000000000000002E-5</v>
      </c>
      <c r="K2257" s="18">
        <v>8.9700000000000005E-6</v>
      </c>
    </row>
    <row r="2258" spans="1:11" x14ac:dyDescent="0.35">
      <c r="A2258" t="s">
        <v>81</v>
      </c>
      <c r="B2258" t="s">
        <v>3</v>
      </c>
      <c r="C2258" t="s">
        <v>61</v>
      </c>
      <c r="D2258">
        <v>1</v>
      </c>
      <c r="E2258">
        <v>61</v>
      </c>
      <c r="F2258" s="18">
        <v>2.34E-5</v>
      </c>
      <c r="G2258" s="18">
        <v>1.9000000000000001E-5</v>
      </c>
      <c r="H2258" s="18">
        <v>3.04E-5</v>
      </c>
      <c r="I2258" s="18">
        <v>1.11E-5</v>
      </c>
      <c r="J2258" s="18">
        <v>4.1699999999999997E-5</v>
      </c>
      <c r="K2258" s="18">
        <v>8.85E-6</v>
      </c>
    </row>
    <row r="2259" spans="1:11" x14ac:dyDescent="0.35">
      <c r="A2259" t="s">
        <v>81</v>
      </c>
      <c r="B2259" t="s">
        <v>3</v>
      </c>
      <c r="C2259" t="s">
        <v>61</v>
      </c>
      <c r="D2259">
        <v>2</v>
      </c>
      <c r="E2259">
        <v>61</v>
      </c>
      <c r="F2259" s="18">
        <v>2.2099999999999998E-5</v>
      </c>
      <c r="G2259" s="18">
        <v>1.8199999999999999E-5</v>
      </c>
      <c r="H2259" s="18">
        <v>3.1399999999999998E-5</v>
      </c>
      <c r="I2259" s="18">
        <v>1.24E-5</v>
      </c>
      <c r="J2259" s="18">
        <v>4.0899999999999998E-5</v>
      </c>
      <c r="K2259" s="18">
        <v>6.5699999999999998E-6</v>
      </c>
    </row>
    <row r="2260" spans="1:11" x14ac:dyDescent="0.35">
      <c r="A2260" t="s">
        <v>81</v>
      </c>
      <c r="B2260" t="s">
        <v>3</v>
      </c>
      <c r="C2260" t="s">
        <v>61</v>
      </c>
      <c r="D2260">
        <v>3</v>
      </c>
      <c r="E2260">
        <v>61</v>
      </c>
      <c r="F2260" s="18">
        <v>2.3300000000000001E-5</v>
      </c>
      <c r="G2260" s="18">
        <v>1.8899999999999999E-5</v>
      </c>
      <c r="H2260" s="18">
        <v>3.0199999999999999E-5</v>
      </c>
      <c r="I2260" s="18">
        <v>9.3100000000000006E-6</v>
      </c>
      <c r="J2260" s="18">
        <v>5.3300000000000001E-5</v>
      </c>
      <c r="K2260" s="18">
        <v>6.0800000000000002E-6</v>
      </c>
    </row>
    <row r="2261" spans="1:11" x14ac:dyDescent="0.35">
      <c r="A2261" t="s">
        <v>81</v>
      </c>
      <c r="B2261" t="s">
        <v>3</v>
      </c>
      <c r="C2261" t="s">
        <v>61</v>
      </c>
      <c r="D2261">
        <v>4</v>
      </c>
      <c r="E2261">
        <v>61</v>
      </c>
      <c r="F2261" s="18">
        <v>3.29E-5</v>
      </c>
      <c r="G2261" s="18">
        <v>1.7799999999999999E-5</v>
      </c>
      <c r="H2261" s="18">
        <v>3.1199999999999999E-5</v>
      </c>
      <c r="I2261" s="18">
        <v>1.03E-5</v>
      </c>
      <c r="J2261" s="18">
        <v>4.7800000000000003E-5</v>
      </c>
      <c r="K2261" s="18">
        <v>7.4499999999999998E-6</v>
      </c>
    </row>
    <row r="2262" spans="1:11" x14ac:dyDescent="0.35">
      <c r="A2262" t="s">
        <v>81</v>
      </c>
      <c r="B2262" t="s">
        <v>3</v>
      </c>
      <c r="C2262" t="s">
        <v>61</v>
      </c>
      <c r="D2262">
        <v>5</v>
      </c>
      <c r="E2262">
        <v>61</v>
      </c>
      <c r="F2262" s="18">
        <v>3.0800000000000003E-5</v>
      </c>
      <c r="G2262" s="18">
        <v>1.7900000000000001E-5</v>
      </c>
      <c r="H2262" s="18">
        <v>2.6299999999999999E-5</v>
      </c>
      <c r="I2262" s="18">
        <v>1.27E-5</v>
      </c>
      <c r="J2262" s="18">
        <v>3.6100000000000003E-5</v>
      </c>
      <c r="K2262" s="18">
        <v>7.4100000000000002E-6</v>
      </c>
    </row>
    <row r="2263" spans="1:11" x14ac:dyDescent="0.35">
      <c r="A2263" t="s">
        <v>81</v>
      </c>
      <c r="B2263" t="s">
        <v>3</v>
      </c>
      <c r="C2263" t="s">
        <v>61</v>
      </c>
      <c r="D2263">
        <v>6</v>
      </c>
      <c r="E2263">
        <v>61</v>
      </c>
      <c r="F2263" s="18">
        <v>2.8600000000000001E-5</v>
      </c>
      <c r="G2263" s="18">
        <v>1.4E-5</v>
      </c>
      <c r="H2263" s="18">
        <v>2.5400000000000001E-5</v>
      </c>
      <c r="I2263" s="18">
        <v>1.2500000000000001E-5</v>
      </c>
      <c r="J2263" s="18">
        <v>3.3399999999999999E-5</v>
      </c>
      <c r="K2263" s="18">
        <v>6.4200000000000004E-6</v>
      </c>
    </row>
    <row r="2264" spans="1:11" x14ac:dyDescent="0.35">
      <c r="A2264" t="s">
        <v>81</v>
      </c>
      <c r="B2264" t="s">
        <v>3</v>
      </c>
      <c r="C2264" t="s">
        <v>61</v>
      </c>
      <c r="D2264">
        <v>7</v>
      </c>
      <c r="E2264">
        <v>61</v>
      </c>
      <c r="F2264" s="18">
        <v>2.2900000000000001E-5</v>
      </c>
      <c r="G2264" s="18">
        <v>1.63E-5</v>
      </c>
      <c r="H2264" s="18">
        <v>2.76E-5</v>
      </c>
      <c r="I2264" s="18">
        <v>9.6700000000000006E-6</v>
      </c>
      <c r="J2264" s="18">
        <v>3.6600000000000002E-5</v>
      </c>
      <c r="K2264" s="18">
        <v>6.8399999999999997E-6</v>
      </c>
    </row>
    <row r="2265" spans="1:11" x14ac:dyDescent="0.35">
      <c r="A2265" t="s">
        <v>81</v>
      </c>
      <c r="B2265" t="s">
        <v>3</v>
      </c>
      <c r="C2265" t="s">
        <v>61</v>
      </c>
      <c r="D2265">
        <v>8</v>
      </c>
      <c r="E2265">
        <v>61</v>
      </c>
      <c r="F2265" s="18">
        <v>1.98E-5</v>
      </c>
      <c r="G2265" s="18">
        <v>1.52E-5</v>
      </c>
      <c r="H2265" s="18">
        <v>2.34E-5</v>
      </c>
      <c r="I2265" s="18">
        <v>1.1E-5</v>
      </c>
      <c r="J2265" s="18">
        <v>3.4499999999999998E-5</v>
      </c>
      <c r="K2265" s="18">
        <v>6.3199999999999996E-6</v>
      </c>
    </row>
    <row r="2266" spans="1:11" x14ac:dyDescent="0.35">
      <c r="A2266" t="s">
        <v>81</v>
      </c>
      <c r="B2266" t="s">
        <v>3</v>
      </c>
      <c r="C2266" t="s">
        <v>61</v>
      </c>
      <c r="D2266">
        <v>9</v>
      </c>
      <c r="E2266">
        <v>61</v>
      </c>
      <c r="F2266" s="18">
        <v>2.1999999999999999E-5</v>
      </c>
      <c r="G2266" s="18">
        <v>1.5800000000000001E-5</v>
      </c>
      <c r="H2266" s="18">
        <v>2.55E-5</v>
      </c>
      <c r="I2266" s="18">
        <v>1.2500000000000001E-5</v>
      </c>
      <c r="J2266" s="18">
        <v>3.4400000000000003E-5</v>
      </c>
      <c r="K2266" s="18">
        <v>7.4100000000000002E-6</v>
      </c>
    </row>
    <row r="2267" spans="1:11" x14ac:dyDescent="0.35">
      <c r="A2267" t="s">
        <v>81</v>
      </c>
      <c r="B2267" t="s">
        <v>3</v>
      </c>
      <c r="C2267" t="s">
        <v>61</v>
      </c>
      <c r="D2267">
        <v>10</v>
      </c>
      <c r="E2267">
        <v>61</v>
      </c>
      <c r="F2267" s="18">
        <v>2.27E-5</v>
      </c>
      <c r="G2267" s="18">
        <v>1.38E-5</v>
      </c>
      <c r="H2267" s="18">
        <v>2.8200000000000001E-5</v>
      </c>
      <c r="I2267" s="18">
        <v>1.11E-5</v>
      </c>
      <c r="J2267" s="18">
        <v>4.0299999999999997E-5</v>
      </c>
      <c r="K2267" s="18">
        <v>6.5899999999999996E-6</v>
      </c>
    </row>
    <row r="2268" spans="1:11" x14ac:dyDescent="0.35">
      <c r="A2268" t="s">
        <v>81</v>
      </c>
      <c r="B2268" t="s">
        <v>3</v>
      </c>
      <c r="C2268" t="s">
        <v>61</v>
      </c>
      <c r="D2268">
        <v>11</v>
      </c>
      <c r="E2268">
        <v>61</v>
      </c>
      <c r="F2268" s="18">
        <v>2.5000000000000001E-5</v>
      </c>
      <c r="G2268" s="18">
        <v>1.4600000000000001E-5</v>
      </c>
      <c r="H2268" s="18">
        <v>2.62E-5</v>
      </c>
      <c r="I2268" s="18">
        <v>1.0499999999999999E-5</v>
      </c>
      <c r="J2268" s="18">
        <v>3.4400000000000003E-5</v>
      </c>
      <c r="K2268" s="18">
        <v>6.7299999999999999E-6</v>
      </c>
    </row>
    <row r="2269" spans="1:11" x14ac:dyDescent="0.35">
      <c r="A2269" t="s">
        <v>81</v>
      </c>
      <c r="B2269" t="s">
        <v>3</v>
      </c>
      <c r="C2269" t="s">
        <v>61</v>
      </c>
      <c r="D2269">
        <v>12</v>
      </c>
      <c r="E2269">
        <v>61</v>
      </c>
      <c r="F2269" s="18">
        <v>2.7399999999999999E-5</v>
      </c>
      <c r="G2269" s="18">
        <v>1.8E-5</v>
      </c>
      <c r="H2269" s="18">
        <v>3.0599999999999998E-5</v>
      </c>
      <c r="I2269" s="18">
        <v>1.19E-5</v>
      </c>
      <c r="J2269" s="18">
        <v>3.8899999999999997E-5</v>
      </c>
      <c r="K2269" s="18">
        <v>6.4699999999999999E-6</v>
      </c>
    </row>
    <row r="2270" spans="1:11" x14ac:dyDescent="0.35">
      <c r="A2270" t="s">
        <v>81</v>
      </c>
      <c r="B2270" t="s">
        <v>3</v>
      </c>
      <c r="C2270" t="s">
        <v>61</v>
      </c>
      <c r="D2270">
        <v>13</v>
      </c>
      <c r="E2270">
        <v>61</v>
      </c>
      <c r="F2270" s="18">
        <v>2.5700000000000001E-5</v>
      </c>
      <c r="G2270" s="18">
        <v>1.5999999999999999E-5</v>
      </c>
      <c r="H2270" s="18">
        <v>3.1600000000000002E-5</v>
      </c>
      <c r="I2270" s="18">
        <v>1.1800000000000001E-5</v>
      </c>
      <c r="J2270" s="18">
        <v>5.8100000000000003E-5</v>
      </c>
      <c r="K2270" s="18">
        <v>6.7299999999999999E-6</v>
      </c>
    </row>
    <row r="2271" spans="1:11" x14ac:dyDescent="0.35">
      <c r="A2271" t="s">
        <v>81</v>
      </c>
      <c r="B2271" t="s">
        <v>3</v>
      </c>
      <c r="C2271" t="s">
        <v>61</v>
      </c>
      <c r="D2271">
        <v>14</v>
      </c>
      <c r="E2271">
        <v>61</v>
      </c>
      <c r="F2271" s="18">
        <v>2.3799999999999999E-5</v>
      </c>
      <c r="G2271" s="18">
        <v>1.8899999999999999E-5</v>
      </c>
      <c r="H2271" s="18">
        <v>2.97E-5</v>
      </c>
      <c r="I2271" s="18">
        <v>1.0900000000000001E-5</v>
      </c>
      <c r="J2271" s="18">
        <v>4.3300000000000002E-5</v>
      </c>
      <c r="K2271" s="18">
        <v>8.0099999999999995E-6</v>
      </c>
    </row>
    <row r="2272" spans="1:11" x14ac:dyDescent="0.35">
      <c r="A2272" t="s">
        <v>81</v>
      </c>
      <c r="B2272" t="s">
        <v>3</v>
      </c>
      <c r="C2272" t="s">
        <v>61</v>
      </c>
      <c r="D2272">
        <v>15</v>
      </c>
      <c r="E2272">
        <v>61</v>
      </c>
      <c r="F2272" s="18">
        <v>3.4499999999999998E-5</v>
      </c>
      <c r="G2272" s="18">
        <v>2.3499999999999999E-5</v>
      </c>
      <c r="H2272" s="18">
        <v>3.8999999999999999E-5</v>
      </c>
      <c r="I2272" s="18">
        <v>1.3699999999999999E-5</v>
      </c>
      <c r="J2272" s="18">
        <v>4.8099999999999997E-5</v>
      </c>
      <c r="K2272" s="18">
        <v>1.1800000000000001E-5</v>
      </c>
    </row>
    <row r="2273" spans="1:11" x14ac:dyDescent="0.35">
      <c r="A2273" t="s">
        <v>81</v>
      </c>
      <c r="B2273" t="s">
        <v>3</v>
      </c>
      <c r="C2273" t="s">
        <v>61</v>
      </c>
      <c r="D2273">
        <v>16</v>
      </c>
      <c r="E2273">
        <v>61</v>
      </c>
      <c r="F2273" s="18">
        <v>3.5800000000000003E-5</v>
      </c>
      <c r="G2273" s="18">
        <v>2.6800000000000001E-5</v>
      </c>
      <c r="H2273" s="18">
        <v>5.3499999999999999E-5</v>
      </c>
      <c r="I2273" s="18">
        <v>1.7600000000000001E-5</v>
      </c>
      <c r="J2273" s="18">
        <v>7.0199999999999999E-5</v>
      </c>
      <c r="K2273" s="18">
        <v>1.1600000000000001E-5</v>
      </c>
    </row>
    <row r="2274" spans="1:11" x14ac:dyDescent="0.35">
      <c r="A2274" t="s">
        <v>81</v>
      </c>
      <c r="B2274" t="s">
        <v>3</v>
      </c>
      <c r="C2274" t="s">
        <v>61</v>
      </c>
      <c r="D2274">
        <v>17</v>
      </c>
      <c r="E2274">
        <v>61</v>
      </c>
      <c r="F2274" s="18">
        <v>4.07E-5</v>
      </c>
      <c r="G2274" s="18">
        <v>3.57E-5</v>
      </c>
      <c r="H2274" s="18">
        <v>4.5200000000000001E-5</v>
      </c>
      <c r="I2274" s="18">
        <v>2.4600000000000002E-5</v>
      </c>
      <c r="J2274" s="18">
        <v>7.4200000000000001E-5</v>
      </c>
      <c r="K2274" s="18">
        <v>1.45E-5</v>
      </c>
    </row>
    <row r="2275" spans="1:11" x14ac:dyDescent="0.35">
      <c r="A2275" t="s">
        <v>81</v>
      </c>
      <c r="B2275" t="s">
        <v>3</v>
      </c>
      <c r="C2275" t="s">
        <v>61</v>
      </c>
      <c r="D2275">
        <v>18</v>
      </c>
      <c r="E2275">
        <v>61</v>
      </c>
      <c r="F2275" s="18">
        <v>4.1600000000000002E-5</v>
      </c>
      <c r="G2275" s="18">
        <v>3.8600000000000003E-5</v>
      </c>
      <c r="H2275" s="18">
        <v>5.4599999999999999E-5</v>
      </c>
      <c r="I2275" s="18">
        <v>2.41E-5</v>
      </c>
      <c r="J2275" s="18">
        <v>6.2199999999999994E-5</v>
      </c>
      <c r="K2275" s="18">
        <v>1.43E-5</v>
      </c>
    </row>
    <row r="2276" spans="1:11" x14ac:dyDescent="0.35">
      <c r="A2276" t="s">
        <v>81</v>
      </c>
      <c r="B2276" t="s">
        <v>3</v>
      </c>
      <c r="C2276" t="s">
        <v>61</v>
      </c>
      <c r="D2276">
        <v>19</v>
      </c>
      <c r="E2276">
        <v>61</v>
      </c>
      <c r="F2276" s="18">
        <v>4.32E-5</v>
      </c>
      <c r="G2276" s="18">
        <v>3.3699999999999999E-5</v>
      </c>
      <c r="H2276" s="18">
        <v>4.6999999999999997E-5</v>
      </c>
      <c r="I2276" s="18">
        <v>2.26E-5</v>
      </c>
      <c r="J2276" s="18">
        <v>8.3900000000000006E-5</v>
      </c>
      <c r="K2276" s="18">
        <v>1.5500000000000001E-5</v>
      </c>
    </row>
    <row r="2277" spans="1:11" x14ac:dyDescent="0.35">
      <c r="A2277" t="s">
        <v>81</v>
      </c>
      <c r="B2277" t="s">
        <v>3</v>
      </c>
      <c r="C2277" t="s">
        <v>61</v>
      </c>
      <c r="D2277">
        <v>20</v>
      </c>
      <c r="E2277">
        <v>61</v>
      </c>
      <c r="F2277" s="18">
        <v>4.1999999999999998E-5</v>
      </c>
      <c r="G2277" s="18">
        <v>3.1600000000000002E-5</v>
      </c>
      <c r="H2277" s="18">
        <v>5.4299999999999998E-5</v>
      </c>
      <c r="I2277" s="18">
        <v>1.7600000000000001E-5</v>
      </c>
      <c r="J2277" s="18">
        <v>8.4699999999999999E-5</v>
      </c>
      <c r="K2277" s="18">
        <v>1.4800000000000001E-5</v>
      </c>
    </row>
    <row r="2278" spans="1:11" x14ac:dyDescent="0.35">
      <c r="A2278" t="s">
        <v>81</v>
      </c>
      <c r="B2278" t="s">
        <v>3</v>
      </c>
      <c r="C2278" t="s">
        <v>61</v>
      </c>
      <c r="D2278">
        <v>21</v>
      </c>
      <c r="E2278">
        <v>61</v>
      </c>
      <c r="F2278" s="18">
        <v>3.7400000000000001E-5</v>
      </c>
      <c r="G2278" s="18">
        <v>3.0899999999999999E-5</v>
      </c>
      <c r="H2278" s="18">
        <v>4.0899999999999998E-5</v>
      </c>
      <c r="I2278" s="18">
        <v>1.8199999999999999E-5</v>
      </c>
      <c r="J2278" s="18">
        <v>5.7800000000000002E-5</v>
      </c>
      <c r="K2278" s="18">
        <v>1.3900000000000001E-5</v>
      </c>
    </row>
    <row r="2279" spans="1:11" x14ac:dyDescent="0.35">
      <c r="A2279" t="s">
        <v>81</v>
      </c>
      <c r="B2279" t="s">
        <v>3</v>
      </c>
      <c r="C2279" t="s">
        <v>61</v>
      </c>
      <c r="D2279">
        <v>22</v>
      </c>
      <c r="E2279">
        <v>61</v>
      </c>
      <c r="F2279" s="18">
        <v>3.8699999999999999E-5</v>
      </c>
      <c r="G2279" s="18">
        <v>2.6100000000000001E-5</v>
      </c>
      <c r="H2279" s="18">
        <v>4.5599999999999997E-5</v>
      </c>
      <c r="I2279" s="18">
        <v>1.52E-5</v>
      </c>
      <c r="J2279" s="18">
        <v>8.6199999999999995E-5</v>
      </c>
      <c r="K2279" s="18">
        <v>1.0900000000000001E-5</v>
      </c>
    </row>
    <row r="2280" spans="1:11" x14ac:dyDescent="0.35">
      <c r="A2280" t="s">
        <v>81</v>
      </c>
      <c r="B2280" t="s">
        <v>3</v>
      </c>
      <c r="C2280" t="s">
        <v>61</v>
      </c>
      <c r="D2280">
        <v>23</v>
      </c>
      <c r="E2280">
        <v>61</v>
      </c>
      <c r="F2280" s="18">
        <v>3.5599999999999998E-5</v>
      </c>
      <c r="G2280" s="18">
        <v>2.51E-5</v>
      </c>
      <c r="H2280" s="18">
        <v>4.32E-5</v>
      </c>
      <c r="I2280" s="18">
        <v>1.52E-5</v>
      </c>
      <c r="J2280" s="18">
        <v>6.69E-5</v>
      </c>
      <c r="K2280" s="18">
        <v>9.5100000000000004E-6</v>
      </c>
    </row>
    <row r="2281" spans="1:11" x14ac:dyDescent="0.35">
      <c r="A2281" t="s">
        <v>81</v>
      </c>
      <c r="B2281" t="s">
        <v>3</v>
      </c>
      <c r="C2281" t="s">
        <v>61</v>
      </c>
      <c r="D2281">
        <v>24</v>
      </c>
      <c r="E2281">
        <v>61</v>
      </c>
      <c r="F2281" s="18">
        <v>4.18E-5</v>
      </c>
      <c r="G2281" s="18">
        <v>3.3699999999999999E-5</v>
      </c>
      <c r="H2281" s="18">
        <v>4.8000000000000001E-5</v>
      </c>
      <c r="I2281" s="18">
        <v>1.6399999999999999E-5</v>
      </c>
      <c r="J2281" s="18">
        <v>8.2299999999999995E-5</v>
      </c>
      <c r="K2281" s="18">
        <v>1.2999999999999999E-5</v>
      </c>
    </row>
    <row r="2282" spans="1:11" x14ac:dyDescent="0.35">
      <c r="A2282" t="s">
        <v>81</v>
      </c>
      <c r="B2282" t="s">
        <v>3</v>
      </c>
      <c r="C2282" t="s">
        <v>61</v>
      </c>
      <c r="D2282">
        <v>25</v>
      </c>
      <c r="E2282">
        <v>61</v>
      </c>
      <c r="F2282" s="18">
        <v>4.4299999999999999E-5</v>
      </c>
      <c r="G2282" s="18">
        <v>3.26E-5</v>
      </c>
      <c r="H2282" s="18">
        <v>5.0599999999999997E-5</v>
      </c>
      <c r="I2282" s="18">
        <v>2.12E-5</v>
      </c>
      <c r="J2282" s="18">
        <v>6.4800000000000003E-5</v>
      </c>
      <c r="K2282" s="18">
        <v>1.4800000000000001E-5</v>
      </c>
    </row>
    <row r="2283" spans="1:11" x14ac:dyDescent="0.35">
      <c r="A2283" t="s">
        <v>81</v>
      </c>
      <c r="B2283" t="s">
        <v>3</v>
      </c>
      <c r="C2283" t="s">
        <v>61</v>
      </c>
      <c r="D2283">
        <v>26</v>
      </c>
      <c r="E2283">
        <v>61</v>
      </c>
      <c r="F2283" s="18">
        <v>4.07E-5</v>
      </c>
      <c r="G2283" s="18">
        <v>3.5099999999999999E-5</v>
      </c>
      <c r="H2283" s="18">
        <v>4.0399999999999999E-5</v>
      </c>
      <c r="I2283" s="18">
        <v>1.8199999999999999E-5</v>
      </c>
      <c r="J2283" s="18">
        <v>6.4200000000000002E-5</v>
      </c>
      <c r="K2283" s="18">
        <v>1.1399999999999999E-5</v>
      </c>
    </row>
    <row r="2284" spans="1:11" x14ac:dyDescent="0.35">
      <c r="A2284" t="s">
        <v>81</v>
      </c>
      <c r="B2284" t="s">
        <v>3</v>
      </c>
      <c r="C2284" t="s">
        <v>61</v>
      </c>
      <c r="D2284">
        <v>27</v>
      </c>
      <c r="E2284">
        <v>61</v>
      </c>
      <c r="F2284" s="18">
        <v>3.4700000000000003E-5</v>
      </c>
      <c r="G2284" s="18">
        <v>3.0199999999999999E-5</v>
      </c>
      <c r="H2284" s="18">
        <v>4.4400000000000002E-5</v>
      </c>
      <c r="I2284" s="18">
        <v>1.9599999999999999E-5</v>
      </c>
      <c r="J2284" s="18">
        <v>5.3699999999999997E-5</v>
      </c>
      <c r="K2284" s="18">
        <v>1.1E-5</v>
      </c>
    </row>
    <row r="2285" spans="1:11" x14ac:dyDescent="0.35">
      <c r="A2285" t="s">
        <v>81</v>
      </c>
      <c r="B2285" t="s">
        <v>3</v>
      </c>
      <c r="C2285" t="s">
        <v>61</v>
      </c>
      <c r="D2285">
        <v>28</v>
      </c>
      <c r="E2285">
        <v>61</v>
      </c>
      <c r="F2285" s="18">
        <v>3.2700000000000002E-5</v>
      </c>
      <c r="G2285" s="18">
        <v>2.55E-5</v>
      </c>
      <c r="H2285" s="18">
        <v>4.8300000000000002E-5</v>
      </c>
      <c r="I2285" s="18">
        <v>1.7399999999999999E-5</v>
      </c>
      <c r="J2285" s="18">
        <v>6.02E-5</v>
      </c>
      <c r="K2285" s="18">
        <v>1.2999999999999999E-5</v>
      </c>
    </row>
    <row r="2286" spans="1:11" x14ac:dyDescent="0.35">
      <c r="A2286" t="s">
        <v>81</v>
      </c>
      <c r="B2286" t="s">
        <v>3</v>
      </c>
      <c r="C2286" t="s">
        <v>61</v>
      </c>
      <c r="D2286">
        <v>29</v>
      </c>
      <c r="E2286">
        <v>61</v>
      </c>
      <c r="F2286" s="18">
        <v>3.4499999999999998E-5</v>
      </c>
      <c r="G2286" s="18">
        <v>2.9E-5</v>
      </c>
      <c r="H2286" s="18">
        <v>4.4499999999999997E-5</v>
      </c>
      <c r="I2286" s="18">
        <v>1.63E-5</v>
      </c>
      <c r="J2286" s="18">
        <v>5.8999999999999998E-5</v>
      </c>
      <c r="K2286" s="18">
        <v>8.67E-6</v>
      </c>
    </row>
    <row r="2287" spans="1:11" x14ac:dyDescent="0.35">
      <c r="A2287" t="s">
        <v>81</v>
      </c>
      <c r="B2287" t="s">
        <v>3</v>
      </c>
      <c r="C2287" t="s">
        <v>61</v>
      </c>
      <c r="D2287">
        <v>30</v>
      </c>
      <c r="E2287">
        <v>61</v>
      </c>
      <c r="F2287" s="18">
        <v>3.26E-5</v>
      </c>
      <c r="G2287" s="18">
        <v>3.1000000000000001E-5</v>
      </c>
      <c r="H2287" s="18">
        <v>3.96E-5</v>
      </c>
      <c r="I2287" s="18">
        <v>2.0800000000000001E-5</v>
      </c>
      <c r="J2287" s="18">
        <v>4.99E-5</v>
      </c>
      <c r="K2287" s="18">
        <v>9.8500000000000006E-6</v>
      </c>
    </row>
    <row r="2288" spans="1:11" x14ac:dyDescent="0.35">
      <c r="A2288" t="s">
        <v>81</v>
      </c>
      <c r="B2288" t="s">
        <v>3</v>
      </c>
      <c r="C2288" t="s">
        <v>61</v>
      </c>
      <c r="D2288">
        <v>31</v>
      </c>
      <c r="E2288">
        <v>61</v>
      </c>
      <c r="F2288" s="18">
        <v>4.0000000000000003E-5</v>
      </c>
      <c r="G2288" s="18">
        <v>3.2400000000000001E-5</v>
      </c>
      <c r="H2288" s="18">
        <v>4.8600000000000002E-5</v>
      </c>
      <c r="I2288" s="18">
        <v>1.66E-5</v>
      </c>
      <c r="J2288" s="18">
        <v>7.0599999999999995E-5</v>
      </c>
      <c r="K2288" s="18">
        <v>1.38E-5</v>
      </c>
    </row>
    <row r="2289" spans="1:11" x14ac:dyDescent="0.35">
      <c r="A2289" t="s">
        <v>81</v>
      </c>
      <c r="B2289" t="s">
        <v>3</v>
      </c>
      <c r="C2289" t="s">
        <v>61</v>
      </c>
      <c r="D2289">
        <v>32</v>
      </c>
      <c r="E2289">
        <v>61</v>
      </c>
      <c r="F2289" s="18">
        <v>4.0000000000000003E-5</v>
      </c>
      <c r="G2289" s="18">
        <v>2.9899999999999998E-5</v>
      </c>
      <c r="H2289" s="18">
        <v>4.9200000000000003E-5</v>
      </c>
      <c r="I2289" s="18">
        <v>1.84E-5</v>
      </c>
      <c r="J2289" s="18">
        <v>8.7299999999999994E-5</v>
      </c>
      <c r="K2289" s="18">
        <v>1.2999999999999999E-5</v>
      </c>
    </row>
    <row r="2290" spans="1:11" x14ac:dyDescent="0.35">
      <c r="A2290" t="s">
        <v>81</v>
      </c>
      <c r="B2290" t="s">
        <v>3</v>
      </c>
      <c r="C2290" t="s">
        <v>61</v>
      </c>
      <c r="D2290">
        <v>33</v>
      </c>
      <c r="E2290">
        <v>61</v>
      </c>
      <c r="F2290" s="18">
        <v>4.5599999999999997E-5</v>
      </c>
      <c r="G2290" s="18">
        <v>3.15E-5</v>
      </c>
      <c r="H2290" s="18">
        <v>5.6900000000000001E-5</v>
      </c>
      <c r="I2290" s="18">
        <v>2.2900000000000001E-5</v>
      </c>
      <c r="J2290" s="18">
        <v>7.6100000000000007E-5</v>
      </c>
      <c r="K2290" s="18">
        <v>1.38E-5</v>
      </c>
    </row>
    <row r="2291" spans="1:11" x14ac:dyDescent="0.35">
      <c r="A2291" t="s">
        <v>81</v>
      </c>
      <c r="B2291" t="s">
        <v>3</v>
      </c>
      <c r="C2291" t="s">
        <v>61</v>
      </c>
      <c r="D2291">
        <v>34</v>
      </c>
      <c r="E2291">
        <v>61</v>
      </c>
      <c r="F2291" s="18">
        <v>4.74E-5</v>
      </c>
      <c r="G2291" s="18">
        <v>3.7799999999999997E-5</v>
      </c>
      <c r="H2291" s="18">
        <v>6.8100000000000002E-5</v>
      </c>
      <c r="I2291" s="18">
        <v>1.6799999999999998E-5</v>
      </c>
      <c r="J2291" s="18">
        <v>9.6799999999999995E-5</v>
      </c>
      <c r="K2291" s="18">
        <v>1.4E-5</v>
      </c>
    </row>
    <row r="2292" spans="1:11" x14ac:dyDescent="0.35">
      <c r="A2292" t="s">
        <v>81</v>
      </c>
      <c r="B2292" t="s">
        <v>3</v>
      </c>
      <c r="C2292" t="s">
        <v>61</v>
      </c>
      <c r="D2292">
        <v>35</v>
      </c>
      <c r="E2292">
        <v>61</v>
      </c>
      <c r="F2292" s="18">
        <v>5.2099999999999999E-5</v>
      </c>
      <c r="G2292" s="18">
        <v>4.0200000000000001E-5</v>
      </c>
      <c r="H2292" s="18">
        <v>7.0699999999999997E-5</v>
      </c>
      <c r="I2292" s="18">
        <v>2.1800000000000001E-5</v>
      </c>
      <c r="J2292" s="18">
        <v>9.8400000000000007E-5</v>
      </c>
      <c r="K2292" s="18">
        <v>1.56E-5</v>
      </c>
    </row>
    <row r="2293" spans="1:11" x14ac:dyDescent="0.35">
      <c r="A2293" t="s">
        <v>81</v>
      </c>
      <c r="B2293" t="s">
        <v>3</v>
      </c>
      <c r="C2293" t="s">
        <v>61</v>
      </c>
      <c r="D2293">
        <v>36</v>
      </c>
      <c r="E2293">
        <v>61</v>
      </c>
      <c r="F2293" s="18">
        <v>5.1400000000000003E-5</v>
      </c>
      <c r="G2293" s="18">
        <v>5.0699999999999999E-5</v>
      </c>
      <c r="H2293" s="18">
        <v>6.7899999999999997E-5</v>
      </c>
      <c r="I2293" s="18">
        <v>2.5199999999999999E-5</v>
      </c>
      <c r="J2293" s="18">
        <v>9.6899999999999997E-5</v>
      </c>
      <c r="K2293" s="18">
        <v>1.5299999999999999E-5</v>
      </c>
    </row>
    <row r="2294" spans="1:11" x14ac:dyDescent="0.35">
      <c r="A2294" t="s">
        <v>81</v>
      </c>
      <c r="B2294" t="s">
        <v>3</v>
      </c>
      <c r="C2294" t="s">
        <v>61</v>
      </c>
      <c r="D2294">
        <v>37</v>
      </c>
      <c r="E2294">
        <v>61</v>
      </c>
      <c r="F2294" s="18">
        <v>5.3999999999999998E-5</v>
      </c>
      <c r="G2294" s="18">
        <v>4.8999999999999998E-5</v>
      </c>
      <c r="H2294" s="18">
        <v>7.86E-5</v>
      </c>
      <c r="I2294" s="18">
        <v>2.4899999999999999E-5</v>
      </c>
      <c r="J2294" s="18">
        <v>8.9400000000000005E-5</v>
      </c>
      <c r="K2294" s="18">
        <v>1.8199999999999999E-5</v>
      </c>
    </row>
    <row r="2295" spans="1:11" x14ac:dyDescent="0.35">
      <c r="A2295" t="s">
        <v>81</v>
      </c>
      <c r="B2295" t="s">
        <v>3</v>
      </c>
      <c r="C2295" t="s">
        <v>61</v>
      </c>
      <c r="D2295">
        <v>38</v>
      </c>
      <c r="E2295">
        <v>61</v>
      </c>
      <c r="F2295" s="18">
        <v>5.5600000000000003E-5</v>
      </c>
      <c r="G2295" s="18">
        <v>4.2799999999999997E-5</v>
      </c>
      <c r="H2295" s="18">
        <v>7.5900000000000002E-5</v>
      </c>
      <c r="I2295" s="18">
        <v>2.5199999999999999E-5</v>
      </c>
      <c r="J2295" s="18">
        <v>9.5799999999999998E-5</v>
      </c>
      <c r="K2295" s="18">
        <v>1.77E-5</v>
      </c>
    </row>
    <row r="2296" spans="1:11" x14ac:dyDescent="0.35">
      <c r="A2296" t="s">
        <v>81</v>
      </c>
      <c r="B2296" t="s">
        <v>3</v>
      </c>
      <c r="C2296" t="s">
        <v>61</v>
      </c>
      <c r="D2296">
        <v>39</v>
      </c>
      <c r="E2296">
        <v>61</v>
      </c>
      <c r="F2296" s="18">
        <v>5.3499999999999999E-5</v>
      </c>
      <c r="G2296" s="18">
        <v>4.4400000000000002E-5</v>
      </c>
      <c r="H2296" s="18">
        <v>7.2399999999999998E-5</v>
      </c>
      <c r="I2296" s="18">
        <v>2.69E-5</v>
      </c>
      <c r="J2296" s="18">
        <v>8.8300000000000005E-5</v>
      </c>
      <c r="K2296" s="18">
        <v>1.66E-5</v>
      </c>
    </row>
    <row r="2297" spans="1:11" x14ac:dyDescent="0.35">
      <c r="A2297" t="s">
        <v>81</v>
      </c>
      <c r="B2297" t="s">
        <v>3</v>
      </c>
      <c r="C2297" t="s">
        <v>61</v>
      </c>
      <c r="D2297">
        <v>40</v>
      </c>
      <c r="E2297">
        <v>61</v>
      </c>
      <c r="F2297" s="18">
        <v>4.9400000000000001E-5</v>
      </c>
      <c r="G2297" s="18">
        <v>4.6100000000000002E-5</v>
      </c>
      <c r="H2297" s="18">
        <v>7.5699999999999997E-5</v>
      </c>
      <c r="I2297" s="18">
        <v>2.1500000000000001E-5</v>
      </c>
      <c r="J2297" s="18">
        <v>9.3999999999999994E-5</v>
      </c>
      <c r="K2297" s="18">
        <v>2.0299999999999999E-5</v>
      </c>
    </row>
    <row r="2298" spans="1:11" x14ac:dyDescent="0.35">
      <c r="A2298" t="s">
        <v>81</v>
      </c>
      <c r="B2298" t="s">
        <v>3</v>
      </c>
      <c r="C2298" t="s">
        <v>61</v>
      </c>
      <c r="D2298">
        <v>41</v>
      </c>
      <c r="E2298">
        <v>61</v>
      </c>
      <c r="F2298" s="18">
        <v>4.7599999999999998E-5</v>
      </c>
      <c r="G2298" s="18">
        <v>4.8600000000000002E-5</v>
      </c>
      <c r="H2298" s="18">
        <v>5.4599999999999999E-5</v>
      </c>
      <c r="I2298" s="18">
        <v>2.6100000000000001E-5</v>
      </c>
      <c r="J2298" s="18">
        <v>9.1799999999999995E-5</v>
      </c>
      <c r="K2298" s="18">
        <v>1.5500000000000001E-5</v>
      </c>
    </row>
    <row r="2299" spans="1:11" x14ac:dyDescent="0.35">
      <c r="A2299" t="s">
        <v>81</v>
      </c>
      <c r="B2299" t="s">
        <v>3</v>
      </c>
      <c r="C2299" t="s">
        <v>61</v>
      </c>
      <c r="D2299">
        <v>42</v>
      </c>
      <c r="E2299">
        <v>61</v>
      </c>
      <c r="F2299" s="18">
        <v>4.5899999999999998E-5</v>
      </c>
      <c r="G2299" s="18">
        <v>3.7799999999999997E-5</v>
      </c>
      <c r="H2299" s="18">
        <v>6.2100000000000005E-5</v>
      </c>
      <c r="I2299" s="18">
        <v>2.65E-5</v>
      </c>
      <c r="J2299" s="18">
        <v>6.8999999999999997E-5</v>
      </c>
      <c r="K2299" s="18">
        <v>1.7200000000000001E-5</v>
      </c>
    </row>
    <row r="2300" spans="1:11" x14ac:dyDescent="0.35">
      <c r="A2300" t="s">
        <v>81</v>
      </c>
      <c r="B2300" t="s">
        <v>3</v>
      </c>
      <c r="C2300" t="s">
        <v>61</v>
      </c>
      <c r="D2300">
        <v>43</v>
      </c>
      <c r="E2300">
        <v>61</v>
      </c>
      <c r="F2300" s="18">
        <v>4.71E-5</v>
      </c>
      <c r="G2300" s="18">
        <v>3.2199999999999997E-5</v>
      </c>
      <c r="H2300" s="18">
        <v>5.6199999999999997E-5</v>
      </c>
      <c r="I2300" s="18">
        <v>2.1299999999999999E-5</v>
      </c>
      <c r="J2300" s="18">
        <v>7.4800000000000002E-5</v>
      </c>
      <c r="K2300" s="18">
        <v>1.52E-5</v>
      </c>
    </row>
    <row r="2301" spans="1:11" x14ac:dyDescent="0.35">
      <c r="A2301" t="s">
        <v>81</v>
      </c>
      <c r="B2301" t="s">
        <v>3</v>
      </c>
      <c r="C2301" t="s">
        <v>61</v>
      </c>
      <c r="D2301">
        <v>44</v>
      </c>
      <c r="E2301">
        <v>61</v>
      </c>
      <c r="F2301" s="18">
        <v>4.71E-5</v>
      </c>
      <c r="G2301" s="18">
        <v>3.1600000000000002E-5</v>
      </c>
      <c r="H2301" s="18">
        <v>6.4800000000000003E-5</v>
      </c>
      <c r="I2301" s="18">
        <v>2.3099999999999999E-5</v>
      </c>
      <c r="J2301" s="18">
        <v>7.3200000000000004E-5</v>
      </c>
      <c r="K2301" s="18">
        <v>1.66E-5</v>
      </c>
    </row>
    <row r="2302" spans="1:11" x14ac:dyDescent="0.35">
      <c r="A2302" t="s">
        <v>81</v>
      </c>
      <c r="B2302" t="s">
        <v>3</v>
      </c>
      <c r="C2302" t="s">
        <v>61</v>
      </c>
      <c r="D2302">
        <v>45</v>
      </c>
      <c r="E2302">
        <v>61</v>
      </c>
      <c r="F2302" s="18">
        <v>3.8500000000000001E-5</v>
      </c>
      <c r="G2302" s="18">
        <v>3.1199999999999999E-5</v>
      </c>
      <c r="H2302" s="18">
        <v>4.7599999999999998E-5</v>
      </c>
      <c r="I2302" s="18">
        <v>2.5299999999999998E-5</v>
      </c>
      <c r="J2302" s="18">
        <v>6.0399999999999998E-5</v>
      </c>
      <c r="K2302" s="18">
        <v>1.3200000000000001E-5</v>
      </c>
    </row>
    <row r="2303" spans="1:11" x14ac:dyDescent="0.35">
      <c r="A2303" t="s">
        <v>81</v>
      </c>
      <c r="B2303" t="s">
        <v>3</v>
      </c>
      <c r="C2303" t="s">
        <v>61</v>
      </c>
      <c r="D2303">
        <v>46</v>
      </c>
      <c r="E2303">
        <v>61</v>
      </c>
      <c r="F2303" s="18">
        <v>3.2100000000000001E-5</v>
      </c>
      <c r="G2303" s="18">
        <v>2.62E-5</v>
      </c>
      <c r="H2303" s="18">
        <v>4.2500000000000003E-5</v>
      </c>
      <c r="I2303" s="18">
        <v>2.12E-5</v>
      </c>
      <c r="J2303" s="18">
        <v>5.8999999999999998E-5</v>
      </c>
      <c r="K2303" s="18">
        <v>1.19E-5</v>
      </c>
    </row>
    <row r="2304" spans="1:11" x14ac:dyDescent="0.35">
      <c r="A2304" t="s">
        <v>81</v>
      </c>
      <c r="B2304" t="s">
        <v>3</v>
      </c>
      <c r="C2304" t="s">
        <v>61</v>
      </c>
      <c r="D2304">
        <v>47</v>
      </c>
      <c r="E2304">
        <v>61</v>
      </c>
      <c r="F2304" s="18">
        <v>2.9799999999999999E-5</v>
      </c>
      <c r="G2304" s="18">
        <v>2.7900000000000001E-5</v>
      </c>
      <c r="H2304" s="18">
        <v>3.8800000000000001E-5</v>
      </c>
      <c r="I2304" s="18">
        <v>1.8099999999999999E-5</v>
      </c>
      <c r="J2304" s="18">
        <v>4.6400000000000003E-5</v>
      </c>
      <c r="K2304" s="18">
        <v>9.73E-6</v>
      </c>
    </row>
    <row r="2305" spans="1:11" x14ac:dyDescent="0.35">
      <c r="A2305" t="s">
        <v>81</v>
      </c>
      <c r="B2305" t="s">
        <v>3</v>
      </c>
      <c r="C2305" t="s">
        <v>61</v>
      </c>
      <c r="D2305">
        <v>48</v>
      </c>
      <c r="E2305">
        <v>61</v>
      </c>
      <c r="F2305" s="18">
        <v>2.6299999999999999E-5</v>
      </c>
      <c r="G2305" s="18">
        <v>2.2200000000000001E-5</v>
      </c>
      <c r="H2305" s="18">
        <v>3.3099999999999998E-5</v>
      </c>
      <c r="I2305" s="18">
        <v>1.49E-5</v>
      </c>
      <c r="J2305" s="18">
        <v>4.0800000000000002E-5</v>
      </c>
      <c r="K2305" s="18">
        <v>1.0699999999999999E-5</v>
      </c>
    </row>
    <row r="2306" spans="1:11" x14ac:dyDescent="0.35">
      <c r="A2306" t="s">
        <v>80</v>
      </c>
      <c r="B2306" t="s">
        <v>10</v>
      </c>
      <c r="C2306" t="s">
        <v>60</v>
      </c>
      <c r="D2306">
        <v>1</v>
      </c>
      <c r="E2306">
        <v>164</v>
      </c>
      <c r="F2306" s="18">
        <v>3.5500000000000002E-5</v>
      </c>
      <c r="G2306" s="18">
        <v>2.5400000000000001E-5</v>
      </c>
      <c r="H2306" s="18">
        <v>4.3000000000000002E-5</v>
      </c>
      <c r="I2306" s="18">
        <v>1.7499999999999998E-5</v>
      </c>
      <c r="J2306" s="18">
        <v>6.0300000000000002E-5</v>
      </c>
      <c r="K2306" s="18">
        <v>1.1600000000000001E-5</v>
      </c>
    </row>
    <row r="2307" spans="1:11" x14ac:dyDescent="0.35">
      <c r="A2307" t="s">
        <v>80</v>
      </c>
      <c r="B2307" t="s">
        <v>10</v>
      </c>
      <c r="C2307" t="s">
        <v>60</v>
      </c>
      <c r="D2307">
        <v>2</v>
      </c>
      <c r="E2307">
        <v>164</v>
      </c>
      <c r="F2307" s="18">
        <v>3.8699999999999999E-5</v>
      </c>
      <c r="G2307" s="18">
        <v>2.4300000000000001E-5</v>
      </c>
      <c r="H2307" s="18">
        <v>3.8800000000000001E-5</v>
      </c>
      <c r="I2307" s="18">
        <v>1.5299999999999999E-5</v>
      </c>
      <c r="J2307" s="18">
        <v>6.3200000000000005E-5</v>
      </c>
      <c r="K2307" s="18">
        <v>9.0999999999999993E-6</v>
      </c>
    </row>
    <row r="2308" spans="1:11" x14ac:dyDescent="0.35">
      <c r="A2308" t="s">
        <v>80</v>
      </c>
      <c r="B2308" t="s">
        <v>10</v>
      </c>
      <c r="C2308" t="s">
        <v>60</v>
      </c>
      <c r="D2308">
        <v>3</v>
      </c>
      <c r="E2308">
        <v>164</v>
      </c>
      <c r="F2308" s="18">
        <v>4.0000000000000003E-5</v>
      </c>
      <c r="G2308" s="18">
        <v>2.26E-5</v>
      </c>
      <c r="H2308" s="18">
        <v>3.6300000000000001E-5</v>
      </c>
      <c r="I2308" s="18">
        <v>1.6099999999999998E-5</v>
      </c>
      <c r="J2308" s="18">
        <v>6.0900000000000003E-5</v>
      </c>
      <c r="K2308" s="18">
        <v>9.1900000000000001E-6</v>
      </c>
    </row>
    <row r="2309" spans="1:11" x14ac:dyDescent="0.35">
      <c r="A2309" t="s">
        <v>80</v>
      </c>
      <c r="B2309" t="s">
        <v>10</v>
      </c>
      <c r="C2309" t="s">
        <v>60</v>
      </c>
      <c r="D2309">
        <v>4</v>
      </c>
      <c r="E2309">
        <v>164</v>
      </c>
      <c r="F2309" s="18">
        <v>3.96E-5</v>
      </c>
      <c r="G2309" s="18">
        <v>2.3300000000000001E-5</v>
      </c>
      <c r="H2309" s="18">
        <v>3.5500000000000002E-5</v>
      </c>
      <c r="I2309" s="18">
        <v>1.42E-5</v>
      </c>
      <c r="J2309" s="18">
        <v>5.7399999999999999E-5</v>
      </c>
      <c r="K2309" s="18">
        <v>8.4700000000000002E-6</v>
      </c>
    </row>
    <row r="2310" spans="1:11" x14ac:dyDescent="0.35">
      <c r="A2310" t="s">
        <v>80</v>
      </c>
      <c r="B2310" t="s">
        <v>10</v>
      </c>
      <c r="C2310" t="s">
        <v>60</v>
      </c>
      <c r="D2310">
        <v>5</v>
      </c>
      <c r="E2310">
        <v>164</v>
      </c>
      <c r="F2310" s="18">
        <v>3.7499999999999997E-5</v>
      </c>
      <c r="G2310" s="18">
        <v>2.3099999999999999E-5</v>
      </c>
      <c r="H2310" s="18">
        <v>3.6900000000000002E-5</v>
      </c>
      <c r="I2310" s="18">
        <v>1.5099999999999999E-5</v>
      </c>
      <c r="J2310" s="18">
        <v>5.3199999999999999E-5</v>
      </c>
      <c r="K2310" s="18">
        <v>9.1800000000000002E-6</v>
      </c>
    </row>
    <row r="2311" spans="1:11" x14ac:dyDescent="0.35">
      <c r="A2311" t="s">
        <v>80</v>
      </c>
      <c r="B2311" t="s">
        <v>10</v>
      </c>
      <c r="C2311" t="s">
        <v>60</v>
      </c>
      <c r="D2311">
        <v>6</v>
      </c>
      <c r="E2311">
        <v>164</v>
      </c>
      <c r="F2311" s="18">
        <v>3.96E-5</v>
      </c>
      <c r="G2311" s="18">
        <v>2.23E-5</v>
      </c>
      <c r="H2311" s="18">
        <v>3.4999999999999997E-5</v>
      </c>
      <c r="I2311" s="18">
        <v>1.33E-5</v>
      </c>
      <c r="J2311" s="18">
        <v>5.7500000000000002E-5</v>
      </c>
      <c r="K2311" s="18">
        <v>6.8000000000000001E-6</v>
      </c>
    </row>
    <row r="2312" spans="1:11" x14ac:dyDescent="0.35">
      <c r="A2312" t="s">
        <v>80</v>
      </c>
      <c r="B2312" t="s">
        <v>10</v>
      </c>
      <c r="C2312" t="s">
        <v>60</v>
      </c>
      <c r="D2312">
        <v>7</v>
      </c>
      <c r="E2312">
        <v>164</v>
      </c>
      <c r="F2312" s="18">
        <v>3.7599999999999999E-5</v>
      </c>
      <c r="G2312" s="18">
        <v>2.1100000000000001E-5</v>
      </c>
      <c r="H2312" s="18">
        <v>3.6699999999999998E-5</v>
      </c>
      <c r="I2312" s="18">
        <v>1.38E-5</v>
      </c>
      <c r="J2312" s="18">
        <v>5.4799999999999997E-5</v>
      </c>
      <c r="K2312" s="18">
        <v>8.1499999999999999E-6</v>
      </c>
    </row>
    <row r="2313" spans="1:11" x14ac:dyDescent="0.35">
      <c r="A2313" t="s">
        <v>80</v>
      </c>
      <c r="B2313" t="s">
        <v>10</v>
      </c>
      <c r="C2313" t="s">
        <v>60</v>
      </c>
      <c r="D2313">
        <v>8</v>
      </c>
      <c r="E2313">
        <v>164</v>
      </c>
      <c r="F2313" s="18">
        <v>3.57E-5</v>
      </c>
      <c r="G2313" s="18">
        <v>2.1699999999999999E-5</v>
      </c>
      <c r="H2313" s="18">
        <v>3.8300000000000003E-5</v>
      </c>
      <c r="I2313" s="18">
        <v>1.43E-5</v>
      </c>
      <c r="J2313">
        <v>1.00355E-4</v>
      </c>
      <c r="K2313" s="18">
        <v>8.6500000000000002E-6</v>
      </c>
    </row>
    <row r="2314" spans="1:11" x14ac:dyDescent="0.35">
      <c r="A2314" t="s">
        <v>80</v>
      </c>
      <c r="B2314" t="s">
        <v>10</v>
      </c>
      <c r="C2314" t="s">
        <v>60</v>
      </c>
      <c r="D2314">
        <v>9</v>
      </c>
      <c r="E2314">
        <v>164</v>
      </c>
      <c r="F2314" s="18">
        <v>3.5899999999999998E-5</v>
      </c>
      <c r="G2314" s="18">
        <v>2.1100000000000001E-5</v>
      </c>
      <c r="H2314" s="18">
        <v>3.8999999999999999E-5</v>
      </c>
      <c r="I2314" s="18">
        <v>1.3499999999999999E-5</v>
      </c>
      <c r="J2314" s="18">
        <v>6.3399999999999996E-5</v>
      </c>
      <c r="K2314" s="18">
        <v>8.32E-6</v>
      </c>
    </row>
    <row r="2315" spans="1:11" x14ac:dyDescent="0.35">
      <c r="A2315" t="s">
        <v>80</v>
      </c>
      <c r="B2315" t="s">
        <v>10</v>
      </c>
      <c r="C2315" t="s">
        <v>60</v>
      </c>
      <c r="D2315">
        <v>10</v>
      </c>
      <c r="E2315">
        <v>164</v>
      </c>
      <c r="F2315" s="18">
        <v>3.3500000000000001E-5</v>
      </c>
      <c r="G2315" s="18">
        <v>1.9899999999999999E-5</v>
      </c>
      <c r="H2315" s="18">
        <v>3.82E-5</v>
      </c>
      <c r="I2315" s="18">
        <v>1.3200000000000001E-5</v>
      </c>
      <c r="J2315" s="18">
        <v>5.6400000000000002E-5</v>
      </c>
      <c r="K2315" s="18">
        <v>7.7200000000000006E-6</v>
      </c>
    </row>
    <row r="2316" spans="1:11" x14ac:dyDescent="0.35">
      <c r="A2316" t="s">
        <v>80</v>
      </c>
      <c r="B2316" t="s">
        <v>10</v>
      </c>
      <c r="C2316" t="s">
        <v>60</v>
      </c>
      <c r="D2316">
        <v>11</v>
      </c>
      <c r="E2316">
        <v>164</v>
      </c>
      <c r="F2316" s="18">
        <v>3.3099999999999998E-5</v>
      </c>
      <c r="G2316" s="18">
        <v>2.26E-5</v>
      </c>
      <c r="H2316" s="18">
        <v>3.6300000000000001E-5</v>
      </c>
      <c r="I2316" s="18">
        <v>1.31E-5</v>
      </c>
      <c r="J2316" s="18">
        <v>5.5999999999999999E-5</v>
      </c>
      <c r="K2316" s="18">
        <v>9.8600000000000005E-6</v>
      </c>
    </row>
    <row r="2317" spans="1:11" x14ac:dyDescent="0.35">
      <c r="A2317" t="s">
        <v>80</v>
      </c>
      <c r="B2317" t="s">
        <v>10</v>
      </c>
      <c r="C2317" t="s">
        <v>60</v>
      </c>
      <c r="D2317">
        <v>12</v>
      </c>
      <c r="E2317">
        <v>164</v>
      </c>
      <c r="F2317" s="18">
        <v>3.4700000000000003E-5</v>
      </c>
      <c r="G2317" s="18">
        <v>2.4899999999999999E-5</v>
      </c>
      <c r="H2317" s="18">
        <v>4.1999999999999998E-5</v>
      </c>
      <c r="I2317" s="18">
        <v>1.4E-5</v>
      </c>
      <c r="J2317" s="18">
        <v>6.2299999999999996E-5</v>
      </c>
      <c r="K2317" s="18">
        <v>9.7399999999999999E-6</v>
      </c>
    </row>
    <row r="2318" spans="1:11" x14ac:dyDescent="0.35">
      <c r="A2318" t="s">
        <v>80</v>
      </c>
      <c r="B2318" t="s">
        <v>10</v>
      </c>
      <c r="C2318" t="s">
        <v>60</v>
      </c>
      <c r="D2318">
        <v>13</v>
      </c>
      <c r="E2318">
        <v>164</v>
      </c>
      <c r="F2318" s="18">
        <v>4.1499999999999999E-5</v>
      </c>
      <c r="G2318" s="18">
        <v>2.8200000000000001E-5</v>
      </c>
      <c r="H2318" s="18">
        <v>4.8099999999999997E-5</v>
      </c>
      <c r="I2318" s="18">
        <v>1.7499999999999998E-5</v>
      </c>
      <c r="J2318" s="18">
        <v>7.5699999999999997E-5</v>
      </c>
      <c r="K2318" s="18">
        <v>1.11E-5</v>
      </c>
    </row>
    <row r="2319" spans="1:11" x14ac:dyDescent="0.35">
      <c r="A2319" t="s">
        <v>80</v>
      </c>
      <c r="B2319" t="s">
        <v>10</v>
      </c>
      <c r="C2319" t="s">
        <v>60</v>
      </c>
      <c r="D2319">
        <v>14</v>
      </c>
      <c r="E2319">
        <v>164</v>
      </c>
      <c r="F2319" s="18">
        <v>4.3099999999999997E-5</v>
      </c>
      <c r="G2319" s="18">
        <v>3.3000000000000003E-5</v>
      </c>
      <c r="H2319" s="18">
        <v>5.1900000000000001E-5</v>
      </c>
      <c r="I2319" s="18">
        <v>1.9400000000000001E-5</v>
      </c>
      <c r="J2319" s="18">
        <v>7.7200000000000006E-5</v>
      </c>
      <c r="K2319" s="18">
        <v>1.2799999999999999E-5</v>
      </c>
    </row>
    <row r="2320" spans="1:11" x14ac:dyDescent="0.35">
      <c r="A2320" t="s">
        <v>80</v>
      </c>
      <c r="B2320" t="s">
        <v>10</v>
      </c>
      <c r="C2320" t="s">
        <v>60</v>
      </c>
      <c r="D2320">
        <v>15</v>
      </c>
      <c r="E2320">
        <v>164</v>
      </c>
      <c r="F2320" s="18">
        <v>5.2500000000000002E-5</v>
      </c>
      <c r="G2320" s="18">
        <v>3.8500000000000001E-5</v>
      </c>
      <c r="H2320" s="18">
        <v>6.1799999999999998E-5</v>
      </c>
      <c r="I2320" s="18">
        <v>2.6100000000000001E-5</v>
      </c>
      <c r="J2320">
        <v>1.1014E-4</v>
      </c>
      <c r="K2320" s="18">
        <v>1.6500000000000001E-5</v>
      </c>
    </row>
    <row r="2321" spans="1:11" x14ac:dyDescent="0.35">
      <c r="A2321" t="s">
        <v>80</v>
      </c>
      <c r="B2321" t="s">
        <v>10</v>
      </c>
      <c r="C2321" t="s">
        <v>60</v>
      </c>
      <c r="D2321">
        <v>16</v>
      </c>
      <c r="E2321">
        <v>164</v>
      </c>
      <c r="F2321" s="18">
        <v>6.1099999999999994E-5</v>
      </c>
      <c r="G2321" s="18">
        <v>4.9400000000000001E-5</v>
      </c>
      <c r="H2321" s="18">
        <v>6.8100000000000002E-5</v>
      </c>
      <c r="I2321" s="18">
        <v>2.9499999999999999E-5</v>
      </c>
      <c r="J2321">
        <v>1.2070000000000001E-4</v>
      </c>
      <c r="K2321" s="18">
        <v>1.6200000000000001E-5</v>
      </c>
    </row>
    <row r="2322" spans="1:11" x14ac:dyDescent="0.35">
      <c r="A2322" t="s">
        <v>80</v>
      </c>
      <c r="B2322" t="s">
        <v>10</v>
      </c>
      <c r="C2322" t="s">
        <v>60</v>
      </c>
      <c r="D2322">
        <v>17</v>
      </c>
      <c r="E2322">
        <v>164</v>
      </c>
      <c r="F2322" s="18">
        <v>6.3899999999999995E-5</v>
      </c>
      <c r="G2322" s="18">
        <v>5.1199999999999998E-5</v>
      </c>
      <c r="H2322" s="18">
        <v>8.0900000000000001E-5</v>
      </c>
      <c r="I2322" s="18">
        <v>3.3099999999999998E-5</v>
      </c>
      <c r="J2322">
        <v>1.15133E-4</v>
      </c>
      <c r="K2322" s="18">
        <v>1.8199999999999999E-5</v>
      </c>
    </row>
    <row r="2323" spans="1:11" x14ac:dyDescent="0.35">
      <c r="A2323" t="s">
        <v>80</v>
      </c>
      <c r="B2323" t="s">
        <v>10</v>
      </c>
      <c r="C2323" t="s">
        <v>60</v>
      </c>
      <c r="D2323">
        <v>18</v>
      </c>
      <c r="E2323">
        <v>164</v>
      </c>
      <c r="F2323" s="18">
        <v>6.0999999999999999E-5</v>
      </c>
      <c r="G2323" s="18">
        <v>4.6999999999999997E-5</v>
      </c>
      <c r="H2323" s="18">
        <v>7.5300000000000001E-5</v>
      </c>
      <c r="I2323" s="18">
        <v>3.0300000000000001E-5</v>
      </c>
      <c r="J2323">
        <v>1.30705E-4</v>
      </c>
      <c r="K2323" s="18">
        <v>2.1500000000000001E-5</v>
      </c>
    </row>
    <row r="2324" spans="1:11" x14ac:dyDescent="0.35">
      <c r="A2324" t="s">
        <v>80</v>
      </c>
      <c r="B2324" t="s">
        <v>10</v>
      </c>
      <c r="C2324" t="s">
        <v>60</v>
      </c>
      <c r="D2324">
        <v>19</v>
      </c>
      <c r="E2324">
        <v>164</v>
      </c>
      <c r="F2324" s="18">
        <v>5.5800000000000001E-5</v>
      </c>
      <c r="G2324" s="18">
        <v>4.4799999999999998E-5</v>
      </c>
      <c r="H2324" s="18">
        <v>6.86E-5</v>
      </c>
      <c r="I2324" s="18">
        <v>2.8500000000000002E-5</v>
      </c>
      <c r="J2324">
        <v>1.14364E-4</v>
      </c>
      <c r="K2324" s="18">
        <v>1.8899999999999999E-5</v>
      </c>
    </row>
    <row r="2325" spans="1:11" x14ac:dyDescent="0.35">
      <c r="A2325" t="s">
        <v>80</v>
      </c>
      <c r="B2325" t="s">
        <v>10</v>
      </c>
      <c r="C2325" t="s">
        <v>60</v>
      </c>
      <c r="D2325">
        <v>20</v>
      </c>
      <c r="E2325">
        <v>164</v>
      </c>
      <c r="F2325" s="18">
        <v>5.52E-5</v>
      </c>
      <c r="G2325" s="18">
        <v>4.21E-5</v>
      </c>
      <c r="H2325" s="18">
        <v>6.8800000000000005E-5</v>
      </c>
      <c r="I2325" s="18">
        <v>2.87E-5</v>
      </c>
      <c r="J2325">
        <v>1.0592899999999999E-4</v>
      </c>
      <c r="K2325" s="18">
        <v>1.7900000000000001E-5</v>
      </c>
    </row>
    <row r="2326" spans="1:11" x14ac:dyDescent="0.35">
      <c r="A2326" t="s">
        <v>80</v>
      </c>
      <c r="B2326" t="s">
        <v>10</v>
      </c>
      <c r="C2326" t="s">
        <v>60</v>
      </c>
      <c r="D2326">
        <v>21</v>
      </c>
      <c r="E2326">
        <v>164</v>
      </c>
      <c r="F2326" s="18">
        <v>5.2299999999999997E-5</v>
      </c>
      <c r="G2326" s="18">
        <v>4.1600000000000002E-5</v>
      </c>
      <c r="H2326" s="18">
        <v>6.2299999999999996E-5</v>
      </c>
      <c r="I2326" s="18">
        <v>2.6800000000000001E-5</v>
      </c>
      <c r="J2326" s="18">
        <v>9.6799999999999995E-5</v>
      </c>
      <c r="K2326" s="18">
        <v>1.84E-5</v>
      </c>
    </row>
    <row r="2327" spans="1:11" x14ac:dyDescent="0.35">
      <c r="A2327" t="s">
        <v>80</v>
      </c>
      <c r="B2327" t="s">
        <v>10</v>
      </c>
      <c r="C2327" t="s">
        <v>60</v>
      </c>
      <c r="D2327">
        <v>22</v>
      </c>
      <c r="E2327">
        <v>164</v>
      </c>
      <c r="F2327" s="18">
        <v>5.0399999999999999E-5</v>
      </c>
      <c r="G2327" s="18">
        <v>4.1600000000000002E-5</v>
      </c>
      <c r="H2327" s="18">
        <v>6.4599999999999998E-5</v>
      </c>
      <c r="I2327" s="18">
        <v>2.7900000000000001E-5</v>
      </c>
      <c r="J2327" s="18">
        <v>9.2E-5</v>
      </c>
      <c r="K2327" s="18">
        <v>2.0800000000000001E-5</v>
      </c>
    </row>
    <row r="2328" spans="1:11" x14ac:dyDescent="0.35">
      <c r="A2328" t="s">
        <v>80</v>
      </c>
      <c r="B2328" t="s">
        <v>10</v>
      </c>
      <c r="C2328" t="s">
        <v>60</v>
      </c>
      <c r="D2328">
        <v>23</v>
      </c>
      <c r="E2328">
        <v>164</v>
      </c>
      <c r="F2328" s="18">
        <v>4.8900000000000003E-5</v>
      </c>
      <c r="G2328" s="18">
        <v>4.1900000000000002E-5</v>
      </c>
      <c r="H2328" s="18">
        <v>6.1400000000000002E-5</v>
      </c>
      <c r="I2328" s="18">
        <v>2.83E-5</v>
      </c>
      <c r="J2328" s="18">
        <v>8.5799999999999998E-5</v>
      </c>
      <c r="K2328" s="18">
        <v>1.91E-5</v>
      </c>
    </row>
    <row r="2329" spans="1:11" x14ac:dyDescent="0.35">
      <c r="A2329" t="s">
        <v>80</v>
      </c>
      <c r="B2329" t="s">
        <v>10</v>
      </c>
      <c r="C2329" t="s">
        <v>60</v>
      </c>
      <c r="D2329">
        <v>24</v>
      </c>
      <c r="E2329">
        <v>164</v>
      </c>
      <c r="F2329" s="18">
        <v>4.9200000000000003E-5</v>
      </c>
      <c r="G2329" s="18">
        <v>4.0599999999999998E-5</v>
      </c>
      <c r="H2329" s="18">
        <v>6.2000000000000003E-5</v>
      </c>
      <c r="I2329" s="18">
        <v>2.8500000000000002E-5</v>
      </c>
      <c r="J2329" s="18">
        <v>8.4800000000000001E-5</v>
      </c>
      <c r="K2329" s="18">
        <v>1.8E-5</v>
      </c>
    </row>
    <row r="2330" spans="1:11" x14ac:dyDescent="0.35">
      <c r="A2330" t="s">
        <v>80</v>
      </c>
      <c r="B2330" t="s">
        <v>10</v>
      </c>
      <c r="C2330" t="s">
        <v>60</v>
      </c>
      <c r="D2330">
        <v>25</v>
      </c>
      <c r="E2330">
        <v>164</v>
      </c>
      <c r="F2330" s="18">
        <v>5.3600000000000002E-5</v>
      </c>
      <c r="G2330" s="18">
        <v>4.5200000000000001E-5</v>
      </c>
      <c r="H2330" s="18">
        <v>6.5900000000000003E-5</v>
      </c>
      <c r="I2330" s="18">
        <v>2.9300000000000001E-5</v>
      </c>
      <c r="J2330" s="18">
        <v>9.1199999999999994E-5</v>
      </c>
      <c r="K2330" s="18">
        <v>1.9000000000000001E-5</v>
      </c>
    </row>
    <row r="2331" spans="1:11" x14ac:dyDescent="0.35">
      <c r="A2331" t="s">
        <v>80</v>
      </c>
      <c r="B2331" t="s">
        <v>10</v>
      </c>
      <c r="C2331" t="s">
        <v>60</v>
      </c>
      <c r="D2331">
        <v>26</v>
      </c>
      <c r="E2331">
        <v>164</v>
      </c>
      <c r="F2331" s="18">
        <v>5.1100000000000002E-5</v>
      </c>
      <c r="G2331" s="18">
        <v>4.3000000000000002E-5</v>
      </c>
      <c r="H2331" s="18">
        <v>6.7299999999999996E-5</v>
      </c>
      <c r="I2331" s="18">
        <v>2.9799999999999999E-5</v>
      </c>
      <c r="J2331" s="18">
        <v>8.8800000000000004E-5</v>
      </c>
      <c r="K2331" s="18">
        <v>1.5999999999999999E-5</v>
      </c>
    </row>
    <row r="2332" spans="1:11" x14ac:dyDescent="0.35">
      <c r="A2332" t="s">
        <v>80</v>
      </c>
      <c r="B2332" t="s">
        <v>10</v>
      </c>
      <c r="C2332" t="s">
        <v>60</v>
      </c>
      <c r="D2332">
        <v>27</v>
      </c>
      <c r="E2332">
        <v>164</v>
      </c>
      <c r="F2332" s="18">
        <v>4.7500000000000003E-5</v>
      </c>
      <c r="G2332" s="18">
        <v>4.1699999999999997E-5</v>
      </c>
      <c r="H2332" s="18">
        <v>6.4999999999999994E-5</v>
      </c>
      <c r="I2332" s="18">
        <v>2.7800000000000001E-5</v>
      </c>
      <c r="J2332" s="18">
        <v>9.2800000000000006E-5</v>
      </c>
      <c r="K2332" s="18">
        <v>1.5500000000000001E-5</v>
      </c>
    </row>
    <row r="2333" spans="1:11" x14ac:dyDescent="0.35">
      <c r="A2333" t="s">
        <v>80</v>
      </c>
      <c r="B2333" t="s">
        <v>10</v>
      </c>
      <c r="C2333" t="s">
        <v>60</v>
      </c>
      <c r="D2333">
        <v>28</v>
      </c>
      <c r="E2333">
        <v>164</v>
      </c>
      <c r="F2333" s="18">
        <v>4.85E-5</v>
      </c>
      <c r="G2333" s="18">
        <v>3.82E-5</v>
      </c>
      <c r="H2333" s="18">
        <v>6.3299999999999994E-5</v>
      </c>
      <c r="I2333" s="18">
        <v>2.5899999999999999E-5</v>
      </c>
      <c r="J2333" s="18">
        <v>8.5900000000000001E-5</v>
      </c>
      <c r="K2333" s="18">
        <v>1.6900000000000001E-5</v>
      </c>
    </row>
    <row r="2334" spans="1:11" x14ac:dyDescent="0.35">
      <c r="A2334" t="s">
        <v>80</v>
      </c>
      <c r="B2334" t="s">
        <v>10</v>
      </c>
      <c r="C2334" t="s">
        <v>60</v>
      </c>
      <c r="D2334">
        <v>29</v>
      </c>
      <c r="E2334">
        <v>164</v>
      </c>
      <c r="F2334" s="18">
        <v>4.7899999999999999E-5</v>
      </c>
      <c r="G2334" s="18">
        <v>3.93E-5</v>
      </c>
      <c r="H2334" s="18">
        <v>5.5600000000000003E-5</v>
      </c>
      <c r="I2334" s="18">
        <v>2.8399999999999999E-5</v>
      </c>
      <c r="J2334" s="18">
        <v>8.4400000000000005E-5</v>
      </c>
      <c r="K2334" s="18">
        <v>1.6500000000000001E-5</v>
      </c>
    </row>
    <row r="2335" spans="1:11" x14ac:dyDescent="0.35">
      <c r="A2335" t="s">
        <v>80</v>
      </c>
      <c r="B2335" t="s">
        <v>10</v>
      </c>
      <c r="C2335" t="s">
        <v>60</v>
      </c>
      <c r="D2335">
        <v>30</v>
      </c>
      <c r="E2335">
        <v>164</v>
      </c>
      <c r="F2335" s="18">
        <v>5.0699999999999999E-5</v>
      </c>
      <c r="G2335" s="18">
        <v>4.2200000000000003E-5</v>
      </c>
      <c r="H2335" s="18">
        <v>6.1799999999999998E-5</v>
      </c>
      <c r="I2335" s="18">
        <v>3.0000000000000001E-5</v>
      </c>
      <c r="J2335" s="18">
        <v>8.6500000000000002E-5</v>
      </c>
      <c r="K2335" s="18">
        <v>1.6799999999999998E-5</v>
      </c>
    </row>
    <row r="2336" spans="1:11" x14ac:dyDescent="0.35">
      <c r="A2336" t="s">
        <v>80</v>
      </c>
      <c r="B2336" t="s">
        <v>10</v>
      </c>
      <c r="C2336" t="s">
        <v>60</v>
      </c>
      <c r="D2336">
        <v>31</v>
      </c>
      <c r="E2336">
        <v>164</v>
      </c>
      <c r="F2336" s="18">
        <v>4.8199999999999999E-5</v>
      </c>
      <c r="G2336" s="18">
        <v>4.1399999999999997E-5</v>
      </c>
      <c r="H2336" s="18">
        <v>6.19E-5</v>
      </c>
      <c r="I2336" s="18">
        <v>2.87E-5</v>
      </c>
      <c r="J2336" s="18">
        <v>7.7399999999999998E-5</v>
      </c>
      <c r="K2336" s="18">
        <v>1.7799999999999999E-5</v>
      </c>
    </row>
    <row r="2337" spans="1:11" x14ac:dyDescent="0.35">
      <c r="A2337" t="s">
        <v>80</v>
      </c>
      <c r="B2337" t="s">
        <v>10</v>
      </c>
      <c r="C2337" t="s">
        <v>60</v>
      </c>
      <c r="D2337">
        <v>32</v>
      </c>
      <c r="E2337">
        <v>164</v>
      </c>
      <c r="F2337" s="18">
        <v>4.99E-5</v>
      </c>
      <c r="G2337" s="18">
        <v>3.9799999999999998E-5</v>
      </c>
      <c r="H2337" s="18">
        <v>5.7299999999999997E-5</v>
      </c>
      <c r="I2337" s="18">
        <v>3.1300000000000002E-5</v>
      </c>
      <c r="J2337" s="18">
        <v>8.7200000000000005E-5</v>
      </c>
      <c r="K2337" s="18">
        <v>1.84E-5</v>
      </c>
    </row>
    <row r="2338" spans="1:11" x14ac:dyDescent="0.35">
      <c r="A2338" t="s">
        <v>80</v>
      </c>
      <c r="B2338" t="s">
        <v>10</v>
      </c>
      <c r="C2338" t="s">
        <v>60</v>
      </c>
      <c r="D2338">
        <v>33</v>
      </c>
      <c r="E2338">
        <v>164</v>
      </c>
      <c r="F2338" s="18">
        <v>5.5699999999999999E-5</v>
      </c>
      <c r="G2338" s="18">
        <v>4.5500000000000001E-5</v>
      </c>
      <c r="H2338" s="18">
        <v>6.5099999999999997E-5</v>
      </c>
      <c r="I2338" s="18">
        <v>2.97E-5</v>
      </c>
      <c r="J2338" s="18">
        <v>9.8599999999999998E-5</v>
      </c>
      <c r="K2338" s="18">
        <v>1.8700000000000001E-5</v>
      </c>
    </row>
    <row r="2339" spans="1:11" x14ac:dyDescent="0.35">
      <c r="A2339" t="s">
        <v>80</v>
      </c>
      <c r="B2339" t="s">
        <v>10</v>
      </c>
      <c r="C2339" t="s">
        <v>60</v>
      </c>
      <c r="D2339">
        <v>34</v>
      </c>
      <c r="E2339">
        <v>164</v>
      </c>
      <c r="F2339" s="18">
        <v>6.0999999999999999E-5</v>
      </c>
      <c r="G2339" s="18">
        <v>5.3000000000000001E-5</v>
      </c>
      <c r="H2339" s="18">
        <v>7.25E-5</v>
      </c>
      <c r="I2339" s="18">
        <v>3.3599999999999997E-5</v>
      </c>
      <c r="J2339">
        <v>1.0828900000000001E-4</v>
      </c>
      <c r="K2339" s="18">
        <v>2.0599999999999999E-5</v>
      </c>
    </row>
    <row r="2340" spans="1:11" x14ac:dyDescent="0.35">
      <c r="A2340" t="s">
        <v>80</v>
      </c>
      <c r="B2340" t="s">
        <v>10</v>
      </c>
      <c r="C2340" t="s">
        <v>60</v>
      </c>
      <c r="D2340">
        <v>35</v>
      </c>
      <c r="E2340">
        <v>164</v>
      </c>
      <c r="F2340" s="18">
        <v>6.97E-5</v>
      </c>
      <c r="G2340" s="18">
        <v>5.4799999999999997E-5</v>
      </c>
      <c r="H2340" s="18">
        <v>8.9400000000000005E-5</v>
      </c>
      <c r="I2340" s="18">
        <v>3.43E-5</v>
      </c>
      <c r="J2340">
        <v>1.2047700000000001E-4</v>
      </c>
      <c r="K2340" s="18">
        <v>2.5999999999999998E-5</v>
      </c>
    </row>
    <row r="2341" spans="1:11" x14ac:dyDescent="0.35">
      <c r="A2341" t="s">
        <v>80</v>
      </c>
      <c r="B2341" t="s">
        <v>10</v>
      </c>
      <c r="C2341" t="s">
        <v>60</v>
      </c>
      <c r="D2341">
        <v>36</v>
      </c>
      <c r="E2341">
        <v>164</v>
      </c>
      <c r="F2341" s="18">
        <v>7.4800000000000002E-5</v>
      </c>
      <c r="G2341" s="18">
        <v>6.4599999999999998E-5</v>
      </c>
      <c r="H2341" s="18">
        <v>9.3800000000000003E-5</v>
      </c>
      <c r="I2341" s="18">
        <v>4.5599999999999997E-5</v>
      </c>
      <c r="J2341">
        <v>1.2588200000000001E-4</v>
      </c>
      <c r="K2341" s="18">
        <v>2.8E-5</v>
      </c>
    </row>
    <row r="2342" spans="1:11" x14ac:dyDescent="0.35">
      <c r="A2342" t="s">
        <v>80</v>
      </c>
      <c r="B2342" t="s">
        <v>10</v>
      </c>
      <c r="C2342" t="s">
        <v>60</v>
      </c>
      <c r="D2342">
        <v>37</v>
      </c>
      <c r="E2342">
        <v>164</v>
      </c>
      <c r="F2342" s="18">
        <v>8.3999999999999995E-5</v>
      </c>
      <c r="G2342" s="18">
        <v>7.47E-5</v>
      </c>
      <c r="H2342">
        <v>1.0053800000000001E-4</v>
      </c>
      <c r="I2342" s="18">
        <v>4.7899999999999999E-5</v>
      </c>
      <c r="J2342">
        <v>1.39033E-4</v>
      </c>
      <c r="K2342" s="18">
        <v>2.9200000000000002E-5</v>
      </c>
    </row>
    <row r="2343" spans="1:11" x14ac:dyDescent="0.35">
      <c r="A2343" t="s">
        <v>80</v>
      </c>
      <c r="B2343" t="s">
        <v>10</v>
      </c>
      <c r="C2343" t="s">
        <v>60</v>
      </c>
      <c r="D2343">
        <v>38</v>
      </c>
      <c r="E2343">
        <v>164</v>
      </c>
      <c r="F2343" s="18">
        <v>8.2200000000000006E-5</v>
      </c>
      <c r="G2343" s="18">
        <v>7.3999999999999996E-5</v>
      </c>
      <c r="H2343">
        <v>1.00173E-4</v>
      </c>
      <c r="I2343" s="18">
        <v>4.8099999999999997E-5</v>
      </c>
      <c r="J2343">
        <v>1.37396E-4</v>
      </c>
      <c r="K2343" s="18">
        <v>3.3599999999999997E-5</v>
      </c>
    </row>
    <row r="2344" spans="1:11" x14ac:dyDescent="0.35">
      <c r="A2344" t="s">
        <v>80</v>
      </c>
      <c r="B2344" t="s">
        <v>10</v>
      </c>
      <c r="C2344" t="s">
        <v>60</v>
      </c>
      <c r="D2344">
        <v>39</v>
      </c>
      <c r="E2344">
        <v>164</v>
      </c>
      <c r="F2344" s="18">
        <v>8.0500000000000005E-5</v>
      </c>
      <c r="G2344" s="18">
        <v>7.3899999999999994E-5</v>
      </c>
      <c r="H2344">
        <v>1.0655299999999999E-4</v>
      </c>
      <c r="I2344" s="18">
        <v>4.9200000000000003E-5</v>
      </c>
      <c r="J2344">
        <v>1.4149599999999999E-4</v>
      </c>
      <c r="K2344" s="18">
        <v>3.6699999999999998E-5</v>
      </c>
    </row>
    <row r="2345" spans="1:11" x14ac:dyDescent="0.35">
      <c r="A2345" t="s">
        <v>80</v>
      </c>
      <c r="B2345" t="s">
        <v>10</v>
      </c>
      <c r="C2345" t="s">
        <v>60</v>
      </c>
      <c r="D2345">
        <v>40</v>
      </c>
      <c r="E2345">
        <v>164</v>
      </c>
      <c r="F2345" s="18">
        <v>7.7200000000000006E-5</v>
      </c>
      <c r="G2345" s="18">
        <v>6.9800000000000003E-5</v>
      </c>
      <c r="H2345" s="18">
        <v>9.8200000000000002E-5</v>
      </c>
      <c r="I2345" s="18">
        <v>4.9100000000000001E-5</v>
      </c>
      <c r="J2345">
        <v>1.2541399999999999E-4</v>
      </c>
      <c r="K2345" s="18">
        <v>3.15E-5</v>
      </c>
    </row>
    <row r="2346" spans="1:11" x14ac:dyDescent="0.35">
      <c r="A2346" t="s">
        <v>80</v>
      </c>
      <c r="B2346" t="s">
        <v>10</v>
      </c>
      <c r="C2346" t="s">
        <v>60</v>
      </c>
      <c r="D2346">
        <v>41</v>
      </c>
      <c r="E2346">
        <v>164</v>
      </c>
      <c r="F2346" s="18">
        <v>7.4800000000000002E-5</v>
      </c>
      <c r="G2346" s="18">
        <v>6.5500000000000006E-5</v>
      </c>
      <c r="H2346" s="18">
        <v>9.5199999999999997E-5</v>
      </c>
      <c r="I2346" s="18">
        <v>4.1499999999999999E-5</v>
      </c>
      <c r="J2346">
        <v>1.3351199999999999E-4</v>
      </c>
      <c r="K2346" s="18">
        <v>2.8200000000000001E-5</v>
      </c>
    </row>
    <row r="2347" spans="1:11" x14ac:dyDescent="0.35">
      <c r="A2347" t="s">
        <v>80</v>
      </c>
      <c r="B2347" t="s">
        <v>10</v>
      </c>
      <c r="C2347" t="s">
        <v>60</v>
      </c>
      <c r="D2347">
        <v>42</v>
      </c>
      <c r="E2347">
        <v>164</v>
      </c>
      <c r="F2347" s="18">
        <v>7.0199999999999999E-5</v>
      </c>
      <c r="G2347" s="18">
        <v>5.8799999999999999E-5</v>
      </c>
      <c r="H2347" s="18">
        <v>8.8700000000000001E-5</v>
      </c>
      <c r="I2347" s="18">
        <v>4.2200000000000003E-5</v>
      </c>
      <c r="J2347">
        <v>1.2534300000000001E-4</v>
      </c>
      <c r="K2347" s="18">
        <v>3.3099999999999998E-5</v>
      </c>
    </row>
    <row r="2348" spans="1:11" x14ac:dyDescent="0.35">
      <c r="A2348" t="s">
        <v>80</v>
      </c>
      <c r="B2348" t="s">
        <v>10</v>
      </c>
      <c r="C2348" t="s">
        <v>60</v>
      </c>
      <c r="D2348">
        <v>43</v>
      </c>
      <c r="E2348">
        <v>164</v>
      </c>
      <c r="F2348" s="18">
        <v>6.5099999999999997E-5</v>
      </c>
      <c r="G2348" s="18">
        <v>6.1799999999999998E-5</v>
      </c>
      <c r="H2348" s="18">
        <v>8.03E-5</v>
      </c>
      <c r="I2348" s="18">
        <v>4.0000000000000003E-5</v>
      </c>
      <c r="J2348">
        <v>1.02552E-4</v>
      </c>
      <c r="K2348" s="18">
        <v>2.9200000000000002E-5</v>
      </c>
    </row>
    <row r="2349" spans="1:11" x14ac:dyDescent="0.35">
      <c r="A2349" t="s">
        <v>80</v>
      </c>
      <c r="B2349" t="s">
        <v>10</v>
      </c>
      <c r="C2349" t="s">
        <v>60</v>
      </c>
      <c r="D2349">
        <v>44</v>
      </c>
      <c r="E2349">
        <v>164</v>
      </c>
      <c r="F2349" s="18">
        <v>6.1199999999999997E-5</v>
      </c>
      <c r="G2349" s="18">
        <v>5.49E-5</v>
      </c>
      <c r="H2349" s="18">
        <v>7.4499999999999995E-5</v>
      </c>
      <c r="I2349" s="18">
        <v>3.6399999999999997E-5</v>
      </c>
      <c r="J2349">
        <v>1.01813E-4</v>
      </c>
      <c r="K2349" s="18">
        <v>2.5199999999999999E-5</v>
      </c>
    </row>
    <row r="2350" spans="1:11" x14ac:dyDescent="0.35">
      <c r="A2350" t="s">
        <v>80</v>
      </c>
      <c r="B2350" t="s">
        <v>10</v>
      </c>
      <c r="C2350" t="s">
        <v>60</v>
      </c>
      <c r="D2350">
        <v>45</v>
      </c>
      <c r="E2350">
        <v>164</v>
      </c>
      <c r="F2350" s="18">
        <v>5.6799999999999998E-5</v>
      </c>
      <c r="G2350" s="18">
        <v>4.7700000000000001E-5</v>
      </c>
      <c r="H2350" s="18">
        <v>6.7600000000000003E-5</v>
      </c>
      <c r="I2350" s="18">
        <v>3.3699999999999999E-5</v>
      </c>
      <c r="J2350" s="18">
        <v>9.8800000000000003E-5</v>
      </c>
      <c r="K2350" s="18">
        <v>2.0699999999999998E-5</v>
      </c>
    </row>
    <row r="2351" spans="1:11" x14ac:dyDescent="0.35">
      <c r="A2351" t="s">
        <v>80</v>
      </c>
      <c r="B2351" t="s">
        <v>10</v>
      </c>
      <c r="C2351" t="s">
        <v>60</v>
      </c>
      <c r="D2351">
        <v>46</v>
      </c>
      <c r="E2351">
        <v>164</v>
      </c>
      <c r="F2351" s="18">
        <v>5.13E-5</v>
      </c>
      <c r="G2351" s="18">
        <v>4.2599999999999999E-5</v>
      </c>
      <c r="H2351" s="18">
        <v>6.2500000000000001E-5</v>
      </c>
      <c r="I2351" s="18">
        <v>2.94E-5</v>
      </c>
      <c r="J2351" s="18">
        <v>8.9900000000000003E-5</v>
      </c>
      <c r="K2351" s="18">
        <v>1.7E-5</v>
      </c>
    </row>
    <row r="2352" spans="1:11" x14ac:dyDescent="0.35">
      <c r="A2352" t="s">
        <v>80</v>
      </c>
      <c r="B2352" t="s">
        <v>10</v>
      </c>
      <c r="C2352" t="s">
        <v>60</v>
      </c>
      <c r="D2352">
        <v>47</v>
      </c>
      <c r="E2352">
        <v>164</v>
      </c>
      <c r="F2352" s="18">
        <v>4.1199999999999999E-5</v>
      </c>
      <c r="G2352" s="18">
        <v>3.5500000000000002E-5</v>
      </c>
      <c r="H2352" s="18">
        <v>5.2500000000000002E-5</v>
      </c>
      <c r="I2352" s="18">
        <v>2.16E-5</v>
      </c>
      <c r="J2352" s="18">
        <v>7.2399999999999998E-5</v>
      </c>
      <c r="K2352" s="18">
        <v>1.45E-5</v>
      </c>
    </row>
    <row r="2353" spans="1:11" x14ac:dyDescent="0.35">
      <c r="A2353" t="s">
        <v>80</v>
      </c>
      <c r="B2353" t="s">
        <v>10</v>
      </c>
      <c r="C2353" t="s">
        <v>60</v>
      </c>
      <c r="D2353">
        <v>48</v>
      </c>
      <c r="E2353">
        <v>164</v>
      </c>
      <c r="F2353" s="18">
        <v>3.7499999999999997E-5</v>
      </c>
      <c r="G2353" s="18">
        <v>3.2700000000000002E-5</v>
      </c>
      <c r="H2353" s="18">
        <v>4.9400000000000001E-5</v>
      </c>
      <c r="I2353" s="18">
        <v>1.98E-5</v>
      </c>
      <c r="J2353" s="18">
        <v>6.1199999999999997E-5</v>
      </c>
      <c r="K2353" s="18">
        <v>1.34E-5</v>
      </c>
    </row>
    <row r="2354" spans="1:11" x14ac:dyDescent="0.35">
      <c r="A2354" t="s">
        <v>80</v>
      </c>
      <c r="B2354" t="s">
        <v>10</v>
      </c>
      <c r="C2354" t="s">
        <v>61</v>
      </c>
      <c r="D2354">
        <v>1</v>
      </c>
      <c r="E2354">
        <v>164</v>
      </c>
      <c r="F2354" s="18">
        <v>3.8999999999999999E-5</v>
      </c>
      <c r="G2354" s="18">
        <v>3.0800000000000003E-5</v>
      </c>
      <c r="H2354" s="18">
        <v>4.8600000000000002E-5</v>
      </c>
      <c r="I2354" s="18">
        <v>1.8099999999999999E-5</v>
      </c>
      <c r="J2354" s="18">
        <v>6.8899999999999994E-5</v>
      </c>
      <c r="K2354" s="18">
        <v>1.26E-5</v>
      </c>
    </row>
    <row r="2355" spans="1:11" x14ac:dyDescent="0.35">
      <c r="A2355" t="s">
        <v>80</v>
      </c>
      <c r="B2355" t="s">
        <v>10</v>
      </c>
      <c r="C2355" t="s">
        <v>61</v>
      </c>
      <c r="D2355">
        <v>2</v>
      </c>
      <c r="E2355">
        <v>164</v>
      </c>
      <c r="F2355" s="18">
        <v>4.2400000000000001E-5</v>
      </c>
      <c r="G2355" s="18">
        <v>2.6800000000000001E-5</v>
      </c>
      <c r="H2355" s="18">
        <v>4.35E-5</v>
      </c>
      <c r="I2355" s="18">
        <v>1.7600000000000001E-5</v>
      </c>
      <c r="J2355" s="18">
        <v>6.41E-5</v>
      </c>
      <c r="K2355" s="18">
        <v>1.1600000000000001E-5</v>
      </c>
    </row>
    <row r="2356" spans="1:11" x14ac:dyDescent="0.35">
      <c r="A2356" t="s">
        <v>80</v>
      </c>
      <c r="B2356" t="s">
        <v>10</v>
      </c>
      <c r="C2356" t="s">
        <v>61</v>
      </c>
      <c r="D2356">
        <v>3</v>
      </c>
      <c r="E2356">
        <v>164</v>
      </c>
      <c r="F2356" s="18">
        <v>4.3800000000000001E-5</v>
      </c>
      <c r="G2356" s="18">
        <v>2.87E-5</v>
      </c>
      <c r="H2356" s="18">
        <v>4.6699999999999997E-5</v>
      </c>
      <c r="I2356" s="18">
        <v>1.6099999999999998E-5</v>
      </c>
      <c r="J2356" s="18">
        <v>6.8700000000000003E-5</v>
      </c>
      <c r="K2356" s="18">
        <v>1.0699999999999999E-5</v>
      </c>
    </row>
    <row r="2357" spans="1:11" x14ac:dyDescent="0.35">
      <c r="A2357" t="s">
        <v>80</v>
      </c>
      <c r="B2357" t="s">
        <v>10</v>
      </c>
      <c r="C2357" t="s">
        <v>61</v>
      </c>
      <c r="D2357">
        <v>4</v>
      </c>
      <c r="E2357">
        <v>164</v>
      </c>
      <c r="F2357" s="18">
        <v>4.2200000000000003E-5</v>
      </c>
      <c r="G2357" s="18">
        <v>2.5599999999999999E-5</v>
      </c>
      <c r="H2357" s="18">
        <v>3.8800000000000001E-5</v>
      </c>
      <c r="I2357" s="18">
        <v>1.6799999999999998E-5</v>
      </c>
      <c r="J2357" s="18">
        <v>6.9599999999999998E-5</v>
      </c>
      <c r="K2357" s="18">
        <v>1.1399999999999999E-5</v>
      </c>
    </row>
    <row r="2358" spans="1:11" x14ac:dyDescent="0.35">
      <c r="A2358" t="s">
        <v>80</v>
      </c>
      <c r="B2358" t="s">
        <v>10</v>
      </c>
      <c r="C2358" t="s">
        <v>61</v>
      </c>
      <c r="D2358">
        <v>5</v>
      </c>
      <c r="E2358">
        <v>164</v>
      </c>
      <c r="F2358" s="18">
        <v>3.9799999999999998E-5</v>
      </c>
      <c r="G2358" s="18">
        <v>2.5299999999999998E-5</v>
      </c>
      <c r="H2358" s="18">
        <v>3.9199999999999997E-5</v>
      </c>
      <c r="I2358" s="18">
        <v>1.6200000000000001E-5</v>
      </c>
      <c r="J2358" s="18">
        <v>6.9300000000000004E-5</v>
      </c>
      <c r="K2358" s="18">
        <v>8.9600000000000006E-6</v>
      </c>
    </row>
    <row r="2359" spans="1:11" x14ac:dyDescent="0.35">
      <c r="A2359" t="s">
        <v>80</v>
      </c>
      <c r="B2359" t="s">
        <v>10</v>
      </c>
      <c r="C2359" t="s">
        <v>61</v>
      </c>
      <c r="D2359">
        <v>6</v>
      </c>
      <c r="E2359">
        <v>164</v>
      </c>
      <c r="F2359" s="18">
        <v>4.2299999999999998E-5</v>
      </c>
      <c r="G2359" s="18">
        <v>2.26E-5</v>
      </c>
      <c r="H2359" s="18">
        <v>3.6399999999999997E-5</v>
      </c>
      <c r="I2359" s="18">
        <v>1.4E-5</v>
      </c>
      <c r="J2359" s="18">
        <v>6.4499999999999996E-5</v>
      </c>
      <c r="K2359" s="18">
        <v>7.3799999999999996E-6</v>
      </c>
    </row>
    <row r="2360" spans="1:11" x14ac:dyDescent="0.35">
      <c r="A2360" t="s">
        <v>80</v>
      </c>
      <c r="B2360" t="s">
        <v>10</v>
      </c>
      <c r="C2360" t="s">
        <v>61</v>
      </c>
      <c r="D2360">
        <v>7</v>
      </c>
      <c r="E2360">
        <v>164</v>
      </c>
      <c r="F2360" s="18">
        <v>4.0500000000000002E-5</v>
      </c>
      <c r="G2360" s="18">
        <v>2.2500000000000001E-5</v>
      </c>
      <c r="H2360" s="18">
        <v>3.7400000000000001E-5</v>
      </c>
      <c r="I2360" s="18">
        <v>1.29E-5</v>
      </c>
      <c r="J2360" s="18">
        <v>6.7399999999999998E-5</v>
      </c>
      <c r="K2360" s="18">
        <v>8.8200000000000003E-6</v>
      </c>
    </row>
    <row r="2361" spans="1:11" x14ac:dyDescent="0.35">
      <c r="A2361" t="s">
        <v>80</v>
      </c>
      <c r="B2361" t="s">
        <v>10</v>
      </c>
      <c r="C2361" t="s">
        <v>61</v>
      </c>
      <c r="D2361">
        <v>8</v>
      </c>
      <c r="E2361">
        <v>164</v>
      </c>
      <c r="F2361" s="18">
        <v>3.96E-5</v>
      </c>
      <c r="G2361" s="18">
        <v>2.5299999999999998E-5</v>
      </c>
      <c r="H2361" s="18">
        <v>4.0000000000000003E-5</v>
      </c>
      <c r="I2361" s="18">
        <v>1.5800000000000001E-5</v>
      </c>
      <c r="J2361" s="18">
        <v>8.4699999999999999E-5</v>
      </c>
      <c r="K2361" s="18">
        <v>8.67E-6</v>
      </c>
    </row>
    <row r="2362" spans="1:11" x14ac:dyDescent="0.35">
      <c r="A2362" t="s">
        <v>80</v>
      </c>
      <c r="B2362" t="s">
        <v>10</v>
      </c>
      <c r="C2362" t="s">
        <v>61</v>
      </c>
      <c r="D2362">
        <v>9</v>
      </c>
      <c r="E2362">
        <v>164</v>
      </c>
      <c r="F2362" s="18">
        <v>3.8899999999999997E-5</v>
      </c>
      <c r="G2362" s="18">
        <v>2.26E-5</v>
      </c>
      <c r="H2362" s="18">
        <v>4.1699999999999997E-5</v>
      </c>
      <c r="I2362" s="18">
        <v>1.3499999999999999E-5</v>
      </c>
      <c r="J2362" s="18">
        <v>8.5000000000000006E-5</v>
      </c>
      <c r="K2362" s="18">
        <v>9.3200000000000006E-6</v>
      </c>
    </row>
    <row r="2363" spans="1:11" x14ac:dyDescent="0.35">
      <c r="A2363" t="s">
        <v>80</v>
      </c>
      <c r="B2363" t="s">
        <v>10</v>
      </c>
      <c r="C2363" t="s">
        <v>61</v>
      </c>
      <c r="D2363">
        <v>10</v>
      </c>
      <c r="E2363">
        <v>164</v>
      </c>
      <c r="F2363" s="18">
        <v>3.5899999999999998E-5</v>
      </c>
      <c r="G2363" s="18">
        <v>2.19E-5</v>
      </c>
      <c r="H2363" s="18">
        <v>3.8500000000000001E-5</v>
      </c>
      <c r="I2363" s="18">
        <v>1.34E-5</v>
      </c>
      <c r="J2363" s="18">
        <v>6.69E-5</v>
      </c>
      <c r="K2363" s="18">
        <v>9.5799999999999998E-6</v>
      </c>
    </row>
    <row r="2364" spans="1:11" x14ac:dyDescent="0.35">
      <c r="A2364" t="s">
        <v>80</v>
      </c>
      <c r="B2364" t="s">
        <v>10</v>
      </c>
      <c r="C2364" t="s">
        <v>61</v>
      </c>
      <c r="D2364">
        <v>11</v>
      </c>
      <c r="E2364">
        <v>164</v>
      </c>
      <c r="F2364" s="18">
        <v>3.5200000000000002E-5</v>
      </c>
      <c r="G2364" s="18">
        <v>2.2799999999999999E-5</v>
      </c>
      <c r="H2364" s="18">
        <v>4.5599999999999997E-5</v>
      </c>
      <c r="I2364" s="18">
        <v>1.47E-5</v>
      </c>
      <c r="J2364" s="18">
        <v>7.1899999999999999E-5</v>
      </c>
      <c r="K2364" s="18">
        <v>9.2799999999999992E-6</v>
      </c>
    </row>
    <row r="2365" spans="1:11" x14ac:dyDescent="0.35">
      <c r="A2365" t="s">
        <v>80</v>
      </c>
      <c r="B2365" t="s">
        <v>10</v>
      </c>
      <c r="C2365" t="s">
        <v>61</v>
      </c>
      <c r="D2365">
        <v>12</v>
      </c>
      <c r="E2365">
        <v>164</v>
      </c>
      <c r="F2365" s="18">
        <v>3.4400000000000003E-5</v>
      </c>
      <c r="G2365" s="18">
        <v>2.4000000000000001E-5</v>
      </c>
      <c r="H2365" s="18">
        <v>4.3699999999999998E-5</v>
      </c>
      <c r="I2365" s="18">
        <v>1.42E-5</v>
      </c>
      <c r="J2365" s="18">
        <v>7.2600000000000003E-5</v>
      </c>
      <c r="K2365" s="18">
        <v>8.7800000000000006E-6</v>
      </c>
    </row>
    <row r="2366" spans="1:11" x14ac:dyDescent="0.35">
      <c r="A2366" t="s">
        <v>80</v>
      </c>
      <c r="B2366" t="s">
        <v>10</v>
      </c>
      <c r="C2366" t="s">
        <v>61</v>
      </c>
      <c r="D2366">
        <v>13</v>
      </c>
      <c r="E2366">
        <v>164</v>
      </c>
      <c r="F2366" s="18">
        <v>4.35E-5</v>
      </c>
      <c r="G2366" s="18">
        <v>2.5400000000000001E-5</v>
      </c>
      <c r="H2366" s="18">
        <v>4.5500000000000001E-5</v>
      </c>
      <c r="I2366" s="18">
        <v>1.66E-5</v>
      </c>
      <c r="J2366" s="18">
        <v>9.4400000000000004E-5</v>
      </c>
      <c r="K2366" s="18">
        <v>1.03E-5</v>
      </c>
    </row>
    <row r="2367" spans="1:11" x14ac:dyDescent="0.35">
      <c r="A2367" t="s">
        <v>80</v>
      </c>
      <c r="B2367" t="s">
        <v>10</v>
      </c>
      <c r="C2367" t="s">
        <v>61</v>
      </c>
      <c r="D2367">
        <v>14</v>
      </c>
      <c r="E2367">
        <v>164</v>
      </c>
      <c r="F2367" s="18">
        <v>4.4700000000000002E-5</v>
      </c>
      <c r="G2367" s="18">
        <v>3.1300000000000002E-5</v>
      </c>
      <c r="H2367" s="18">
        <v>5.2800000000000003E-5</v>
      </c>
      <c r="I2367" s="18">
        <v>1.8E-5</v>
      </c>
      <c r="J2367" s="18">
        <v>8.5400000000000002E-5</v>
      </c>
      <c r="K2367" s="18">
        <v>1.1800000000000001E-5</v>
      </c>
    </row>
    <row r="2368" spans="1:11" x14ac:dyDescent="0.35">
      <c r="A2368" t="s">
        <v>80</v>
      </c>
      <c r="B2368" t="s">
        <v>10</v>
      </c>
      <c r="C2368" t="s">
        <v>61</v>
      </c>
      <c r="D2368">
        <v>15</v>
      </c>
      <c r="E2368">
        <v>164</v>
      </c>
      <c r="F2368" s="18">
        <v>4.8000000000000001E-5</v>
      </c>
      <c r="G2368" s="18">
        <v>3.0000000000000001E-5</v>
      </c>
      <c r="H2368" s="18">
        <v>5.9500000000000003E-5</v>
      </c>
      <c r="I2368" s="18">
        <v>2.0100000000000001E-5</v>
      </c>
      <c r="J2368">
        <v>1.0702800000000001E-4</v>
      </c>
      <c r="K2368" s="18">
        <v>1.1800000000000001E-5</v>
      </c>
    </row>
    <row r="2369" spans="1:11" x14ac:dyDescent="0.35">
      <c r="A2369" t="s">
        <v>80</v>
      </c>
      <c r="B2369" t="s">
        <v>10</v>
      </c>
      <c r="C2369" t="s">
        <v>61</v>
      </c>
      <c r="D2369">
        <v>16</v>
      </c>
      <c r="E2369">
        <v>164</v>
      </c>
      <c r="F2369" s="18">
        <v>5.0099999999999998E-5</v>
      </c>
      <c r="G2369" s="18">
        <v>3.9700000000000003E-5</v>
      </c>
      <c r="H2369" s="18">
        <v>6.7899999999999997E-5</v>
      </c>
      <c r="I2369" s="18">
        <v>2.09E-5</v>
      </c>
      <c r="J2369" s="18">
        <v>9.4400000000000004E-5</v>
      </c>
      <c r="K2369" s="18">
        <v>1.3499999999999999E-5</v>
      </c>
    </row>
    <row r="2370" spans="1:11" x14ac:dyDescent="0.35">
      <c r="A2370" t="s">
        <v>80</v>
      </c>
      <c r="B2370" t="s">
        <v>10</v>
      </c>
      <c r="C2370" t="s">
        <v>61</v>
      </c>
      <c r="D2370">
        <v>17</v>
      </c>
      <c r="E2370">
        <v>164</v>
      </c>
      <c r="F2370" s="18">
        <v>5.8999999999999998E-5</v>
      </c>
      <c r="G2370" s="18">
        <v>4.5800000000000002E-5</v>
      </c>
      <c r="H2370" s="18">
        <v>7.1500000000000003E-5</v>
      </c>
      <c r="I2370" s="18">
        <v>2.62E-5</v>
      </c>
      <c r="J2370">
        <v>1.18071E-4</v>
      </c>
      <c r="K2370" s="18">
        <v>1.5400000000000002E-5</v>
      </c>
    </row>
    <row r="2371" spans="1:11" x14ac:dyDescent="0.35">
      <c r="A2371" t="s">
        <v>80</v>
      </c>
      <c r="B2371" t="s">
        <v>10</v>
      </c>
      <c r="C2371" t="s">
        <v>61</v>
      </c>
      <c r="D2371">
        <v>18</v>
      </c>
      <c r="E2371">
        <v>164</v>
      </c>
      <c r="F2371" s="18">
        <v>5.8400000000000003E-5</v>
      </c>
      <c r="G2371" s="18">
        <v>4.71E-5</v>
      </c>
      <c r="H2371" s="18">
        <v>7.3100000000000001E-5</v>
      </c>
      <c r="I2371" s="18">
        <v>2.3E-5</v>
      </c>
      <c r="J2371">
        <v>1.2493000000000001E-4</v>
      </c>
      <c r="K2371" s="18">
        <v>1.7099999999999999E-5</v>
      </c>
    </row>
    <row r="2372" spans="1:11" x14ac:dyDescent="0.35">
      <c r="A2372" t="s">
        <v>80</v>
      </c>
      <c r="B2372" t="s">
        <v>10</v>
      </c>
      <c r="C2372" t="s">
        <v>61</v>
      </c>
      <c r="D2372">
        <v>19</v>
      </c>
      <c r="E2372">
        <v>164</v>
      </c>
      <c r="F2372" s="18">
        <v>6.05E-5</v>
      </c>
      <c r="G2372" s="18">
        <v>5.0800000000000002E-5</v>
      </c>
      <c r="H2372" s="18">
        <v>7.7000000000000001E-5</v>
      </c>
      <c r="I2372" s="18">
        <v>2.6999999999999999E-5</v>
      </c>
      <c r="J2372">
        <v>1.14323E-4</v>
      </c>
      <c r="K2372" s="18">
        <v>1.9700000000000001E-5</v>
      </c>
    </row>
    <row r="2373" spans="1:11" x14ac:dyDescent="0.35">
      <c r="A2373" t="s">
        <v>80</v>
      </c>
      <c r="B2373" t="s">
        <v>10</v>
      </c>
      <c r="C2373" t="s">
        <v>61</v>
      </c>
      <c r="D2373">
        <v>20</v>
      </c>
      <c r="E2373">
        <v>164</v>
      </c>
      <c r="F2373" s="18">
        <v>6.3E-5</v>
      </c>
      <c r="G2373" s="18">
        <v>5.2599999999999998E-5</v>
      </c>
      <c r="H2373" s="18">
        <v>8.1799999999999996E-5</v>
      </c>
      <c r="I2373" s="18">
        <v>2.9300000000000001E-5</v>
      </c>
      <c r="J2373">
        <v>1.16833E-4</v>
      </c>
      <c r="K2373" s="18">
        <v>1.9199999999999999E-5</v>
      </c>
    </row>
    <row r="2374" spans="1:11" x14ac:dyDescent="0.35">
      <c r="A2374" t="s">
        <v>80</v>
      </c>
      <c r="B2374" t="s">
        <v>10</v>
      </c>
      <c r="C2374" t="s">
        <v>61</v>
      </c>
      <c r="D2374">
        <v>21</v>
      </c>
      <c r="E2374">
        <v>164</v>
      </c>
      <c r="F2374" s="18">
        <v>6.2100000000000005E-5</v>
      </c>
      <c r="G2374" s="18">
        <v>5.1700000000000003E-5</v>
      </c>
      <c r="H2374" s="18">
        <v>7.8800000000000004E-5</v>
      </c>
      <c r="I2374" s="18">
        <v>3.0800000000000003E-5</v>
      </c>
      <c r="J2374">
        <v>1.09608E-4</v>
      </c>
      <c r="K2374" s="18">
        <v>1.9700000000000001E-5</v>
      </c>
    </row>
    <row r="2375" spans="1:11" x14ac:dyDescent="0.35">
      <c r="A2375" t="s">
        <v>80</v>
      </c>
      <c r="B2375" t="s">
        <v>10</v>
      </c>
      <c r="C2375" t="s">
        <v>61</v>
      </c>
      <c r="D2375">
        <v>22</v>
      </c>
      <c r="E2375">
        <v>164</v>
      </c>
      <c r="F2375" s="18">
        <v>6.1400000000000002E-5</v>
      </c>
      <c r="G2375" s="18">
        <v>5.0300000000000003E-5</v>
      </c>
      <c r="H2375" s="18">
        <v>7.86E-5</v>
      </c>
      <c r="I2375" s="18">
        <v>3.0499999999999999E-5</v>
      </c>
      <c r="J2375">
        <v>1.1170700000000001E-4</v>
      </c>
      <c r="K2375" s="18">
        <v>1.8199999999999999E-5</v>
      </c>
    </row>
    <row r="2376" spans="1:11" x14ac:dyDescent="0.35">
      <c r="A2376" t="s">
        <v>80</v>
      </c>
      <c r="B2376" t="s">
        <v>10</v>
      </c>
      <c r="C2376" t="s">
        <v>61</v>
      </c>
      <c r="D2376">
        <v>23</v>
      </c>
      <c r="E2376">
        <v>164</v>
      </c>
      <c r="F2376" s="18">
        <v>6.3399999999999996E-5</v>
      </c>
      <c r="G2376" s="18">
        <v>5.3399999999999997E-5</v>
      </c>
      <c r="H2376" s="18">
        <v>7.86E-5</v>
      </c>
      <c r="I2376" s="18">
        <v>3.1000000000000001E-5</v>
      </c>
      <c r="J2376">
        <v>1.3358000000000001E-4</v>
      </c>
      <c r="K2376" s="18">
        <v>1.9300000000000002E-5</v>
      </c>
    </row>
    <row r="2377" spans="1:11" x14ac:dyDescent="0.35">
      <c r="A2377" t="s">
        <v>80</v>
      </c>
      <c r="B2377" t="s">
        <v>10</v>
      </c>
      <c r="C2377" t="s">
        <v>61</v>
      </c>
      <c r="D2377">
        <v>24</v>
      </c>
      <c r="E2377">
        <v>164</v>
      </c>
      <c r="F2377" s="18">
        <v>5.9799999999999997E-5</v>
      </c>
      <c r="G2377" s="18">
        <v>4.7800000000000003E-5</v>
      </c>
      <c r="H2377" s="18">
        <v>8.25E-5</v>
      </c>
      <c r="I2377" s="18">
        <v>3.1000000000000001E-5</v>
      </c>
      <c r="J2377">
        <v>1.18775E-4</v>
      </c>
      <c r="K2377" s="18">
        <v>1.7499999999999998E-5</v>
      </c>
    </row>
    <row r="2378" spans="1:11" x14ac:dyDescent="0.35">
      <c r="A2378" t="s">
        <v>80</v>
      </c>
      <c r="B2378" t="s">
        <v>10</v>
      </c>
      <c r="C2378" t="s">
        <v>61</v>
      </c>
      <c r="D2378">
        <v>25</v>
      </c>
      <c r="E2378">
        <v>164</v>
      </c>
      <c r="F2378" s="18">
        <v>5.9299999999999998E-5</v>
      </c>
      <c r="G2378" s="18">
        <v>4.5300000000000003E-5</v>
      </c>
      <c r="H2378" s="18">
        <v>8.0799999999999999E-5</v>
      </c>
      <c r="I2378" s="18">
        <v>2.9499999999999999E-5</v>
      </c>
      <c r="J2378">
        <v>1.01622E-4</v>
      </c>
      <c r="K2378" s="18">
        <v>1.9000000000000001E-5</v>
      </c>
    </row>
    <row r="2379" spans="1:11" x14ac:dyDescent="0.35">
      <c r="A2379" t="s">
        <v>80</v>
      </c>
      <c r="B2379" t="s">
        <v>10</v>
      </c>
      <c r="C2379" t="s">
        <v>61</v>
      </c>
      <c r="D2379">
        <v>26</v>
      </c>
      <c r="E2379">
        <v>164</v>
      </c>
      <c r="F2379" s="18">
        <v>6.0000000000000002E-5</v>
      </c>
      <c r="G2379" s="18">
        <v>5.0800000000000002E-5</v>
      </c>
      <c r="H2379" s="18">
        <v>7.6000000000000004E-5</v>
      </c>
      <c r="I2379" s="18">
        <v>3.04E-5</v>
      </c>
      <c r="J2379">
        <v>1.1578699999999999E-4</v>
      </c>
      <c r="K2379" s="18">
        <v>1.9700000000000001E-5</v>
      </c>
    </row>
    <row r="2380" spans="1:11" x14ac:dyDescent="0.35">
      <c r="A2380" t="s">
        <v>80</v>
      </c>
      <c r="B2380" t="s">
        <v>10</v>
      </c>
      <c r="C2380" t="s">
        <v>61</v>
      </c>
      <c r="D2380">
        <v>27</v>
      </c>
      <c r="E2380">
        <v>164</v>
      </c>
      <c r="F2380" s="18">
        <v>5.6900000000000001E-5</v>
      </c>
      <c r="G2380" s="18">
        <v>4.9299999999999999E-5</v>
      </c>
      <c r="H2380" s="18">
        <v>7.8399999999999995E-5</v>
      </c>
      <c r="I2380" s="18">
        <v>2.9300000000000001E-5</v>
      </c>
      <c r="J2380">
        <v>1.0015599999999999E-4</v>
      </c>
      <c r="K2380" s="18">
        <v>1.7900000000000001E-5</v>
      </c>
    </row>
    <row r="2381" spans="1:11" x14ac:dyDescent="0.35">
      <c r="A2381" t="s">
        <v>80</v>
      </c>
      <c r="B2381" t="s">
        <v>10</v>
      </c>
      <c r="C2381" t="s">
        <v>61</v>
      </c>
      <c r="D2381">
        <v>28</v>
      </c>
      <c r="E2381">
        <v>164</v>
      </c>
      <c r="F2381" s="18">
        <v>5.6199999999999997E-5</v>
      </c>
      <c r="G2381" s="18">
        <v>4.5000000000000003E-5</v>
      </c>
      <c r="H2381" s="18">
        <v>7.2100000000000004E-5</v>
      </c>
      <c r="I2381" s="18">
        <v>2.7699999999999999E-5</v>
      </c>
      <c r="J2381">
        <v>1.0316599999999999E-4</v>
      </c>
      <c r="K2381" s="18">
        <v>1.38E-5</v>
      </c>
    </row>
    <row r="2382" spans="1:11" x14ac:dyDescent="0.35">
      <c r="A2382" t="s">
        <v>80</v>
      </c>
      <c r="B2382" t="s">
        <v>10</v>
      </c>
      <c r="C2382" t="s">
        <v>61</v>
      </c>
      <c r="D2382">
        <v>29</v>
      </c>
      <c r="E2382">
        <v>164</v>
      </c>
      <c r="F2382" s="18">
        <v>5.5999999999999999E-5</v>
      </c>
      <c r="G2382" s="18">
        <v>4.5300000000000003E-5</v>
      </c>
      <c r="H2382" s="18">
        <v>7.0500000000000006E-5</v>
      </c>
      <c r="I2382" s="18">
        <v>2.8900000000000001E-5</v>
      </c>
      <c r="J2382" s="18">
        <v>9.6100000000000005E-5</v>
      </c>
      <c r="K2382" s="18">
        <v>1.6799999999999998E-5</v>
      </c>
    </row>
    <row r="2383" spans="1:11" x14ac:dyDescent="0.35">
      <c r="A2383" t="s">
        <v>80</v>
      </c>
      <c r="B2383" t="s">
        <v>10</v>
      </c>
      <c r="C2383" t="s">
        <v>61</v>
      </c>
      <c r="D2383">
        <v>30</v>
      </c>
      <c r="E2383">
        <v>164</v>
      </c>
      <c r="F2383" s="18">
        <v>5.5899999999999997E-5</v>
      </c>
      <c r="G2383" s="18">
        <v>4.5000000000000003E-5</v>
      </c>
      <c r="H2383" s="18">
        <v>7.1699999999999995E-5</v>
      </c>
      <c r="I2383" s="18">
        <v>3.1099999999999997E-5</v>
      </c>
      <c r="J2383" s="18">
        <v>9.8200000000000002E-5</v>
      </c>
      <c r="K2383" s="18">
        <v>1.56E-5</v>
      </c>
    </row>
    <row r="2384" spans="1:11" x14ac:dyDescent="0.35">
      <c r="A2384" t="s">
        <v>80</v>
      </c>
      <c r="B2384" t="s">
        <v>10</v>
      </c>
      <c r="C2384" t="s">
        <v>61</v>
      </c>
      <c r="D2384">
        <v>31</v>
      </c>
      <c r="E2384">
        <v>164</v>
      </c>
      <c r="F2384" s="18">
        <v>5.5000000000000002E-5</v>
      </c>
      <c r="G2384" s="18">
        <v>4.5399999999999999E-5</v>
      </c>
      <c r="H2384" s="18">
        <v>6.2399999999999999E-5</v>
      </c>
      <c r="I2384" s="18">
        <v>2.94E-5</v>
      </c>
      <c r="J2384">
        <v>1.03693E-4</v>
      </c>
      <c r="K2384" s="18">
        <v>2.0000000000000002E-5</v>
      </c>
    </row>
    <row r="2385" spans="1:11" x14ac:dyDescent="0.35">
      <c r="A2385" t="s">
        <v>80</v>
      </c>
      <c r="B2385" t="s">
        <v>10</v>
      </c>
      <c r="C2385" t="s">
        <v>61</v>
      </c>
      <c r="D2385">
        <v>32</v>
      </c>
      <c r="E2385">
        <v>164</v>
      </c>
      <c r="F2385" s="18">
        <v>5.5300000000000002E-5</v>
      </c>
      <c r="G2385" s="18">
        <v>4.4400000000000002E-5</v>
      </c>
      <c r="H2385" s="18">
        <v>7.3800000000000005E-5</v>
      </c>
      <c r="I2385" s="18">
        <v>2.94E-5</v>
      </c>
      <c r="J2385" s="18">
        <v>9.1700000000000006E-5</v>
      </c>
      <c r="K2385" s="18">
        <v>2.02E-5</v>
      </c>
    </row>
    <row r="2386" spans="1:11" x14ac:dyDescent="0.35">
      <c r="A2386" t="s">
        <v>80</v>
      </c>
      <c r="B2386" t="s">
        <v>10</v>
      </c>
      <c r="C2386" t="s">
        <v>61</v>
      </c>
      <c r="D2386">
        <v>33</v>
      </c>
      <c r="E2386">
        <v>164</v>
      </c>
      <c r="F2386" s="18">
        <v>5.9500000000000003E-5</v>
      </c>
      <c r="G2386" s="18">
        <v>5.0800000000000002E-5</v>
      </c>
      <c r="H2386" s="18">
        <v>7.5099999999999996E-5</v>
      </c>
      <c r="I2386" s="18">
        <v>3.04E-5</v>
      </c>
      <c r="J2386">
        <v>1.02817E-4</v>
      </c>
      <c r="K2386" s="18">
        <v>2.0800000000000001E-5</v>
      </c>
    </row>
    <row r="2387" spans="1:11" x14ac:dyDescent="0.35">
      <c r="A2387" t="s">
        <v>80</v>
      </c>
      <c r="B2387" t="s">
        <v>10</v>
      </c>
      <c r="C2387" t="s">
        <v>61</v>
      </c>
      <c r="D2387">
        <v>34</v>
      </c>
      <c r="E2387">
        <v>164</v>
      </c>
      <c r="F2387" s="18">
        <v>6.3899999999999995E-5</v>
      </c>
      <c r="G2387" s="18">
        <v>5.6400000000000002E-5</v>
      </c>
      <c r="H2387" s="18">
        <v>7.7000000000000001E-5</v>
      </c>
      <c r="I2387" s="18">
        <v>3.6900000000000002E-5</v>
      </c>
      <c r="J2387">
        <v>1.19843E-4</v>
      </c>
      <c r="K2387" s="18">
        <v>2.2799999999999999E-5</v>
      </c>
    </row>
    <row r="2388" spans="1:11" x14ac:dyDescent="0.35">
      <c r="A2388" t="s">
        <v>80</v>
      </c>
      <c r="B2388" t="s">
        <v>10</v>
      </c>
      <c r="C2388" t="s">
        <v>61</v>
      </c>
      <c r="D2388">
        <v>35</v>
      </c>
      <c r="E2388">
        <v>164</v>
      </c>
      <c r="F2388" s="18">
        <v>6.97E-5</v>
      </c>
      <c r="G2388" s="18">
        <v>6.0000000000000002E-5</v>
      </c>
      <c r="H2388" s="18">
        <v>9.0500000000000004E-5</v>
      </c>
      <c r="I2388" s="18">
        <v>4.0500000000000002E-5</v>
      </c>
      <c r="J2388">
        <v>1.2624700000000001E-4</v>
      </c>
      <c r="K2388" s="18">
        <v>2.3900000000000002E-5</v>
      </c>
    </row>
    <row r="2389" spans="1:11" x14ac:dyDescent="0.35">
      <c r="A2389" t="s">
        <v>80</v>
      </c>
      <c r="B2389" t="s">
        <v>10</v>
      </c>
      <c r="C2389" t="s">
        <v>61</v>
      </c>
      <c r="D2389">
        <v>36</v>
      </c>
      <c r="E2389">
        <v>164</v>
      </c>
      <c r="F2389" s="18">
        <v>7.5599999999999994E-5</v>
      </c>
      <c r="G2389" s="18">
        <v>6.5199999999999999E-5</v>
      </c>
      <c r="H2389" s="18">
        <v>9.2399999999999996E-5</v>
      </c>
      <c r="I2389" s="18">
        <v>4.6100000000000002E-5</v>
      </c>
      <c r="J2389">
        <v>1.24542E-4</v>
      </c>
      <c r="K2389" s="18">
        <v>2.51E-5</v>
      </c>
    </row>
    <row r="2390" spans="1:11" x14ac:dyDescent="0.35">
      <c r="A2390" t="s">
        <v>80</v>
      </c>
      <c r="B2390" t="s">
        <v>10</v>
      </c>
      <c r="C2390" t="s">
        <v>61</v>
      </c>
      <c r="D2390">
        <v>37</v>
      </c>
      <c r="E2390">
        <v>164</v>
      </c>
      <c r="F2390" s="18">
        <v>8.0500000000000005E-5</v>
      </c>
      <c r="G2390" s="18">
        <v>6.6000000000000005E-5</v>
      </c>
      <c r="H2390">
        <v>1.02168E-4</v>
      </c>
      <c r="I2390" s="18">
        <v>4.6400000000000003E-5</v>
      </c>
      <c r="J2390">
        <v>1.42645E-4</v>
      </c>
      <c r="K2390" s="18">
        <v>2.5299999999999998E-5</v>
      </c>
    </row>
    <row r="2391" spans="1:11" x14ac:dyDescent="0.35">
      <c r="A2391" t="s">
        <v>80</v>
      </c>
      <c r="B2391" t="s">
        <v>10</v>
      </c>
      <c r="C2391" t="s">
        <v>61</v>
      </c>
      <c r="D2391">
        <v>38</v>
      </c>
      <c r="E2391">
        <v>164</v>
      </c>
      <c r="F2391" s="18">
        <v>8.0799999999999999E-5</v>
      </c>
      <c r="G2391" s="18">
        <v>6.8200000000000004E-5</v>
      </c>
      <c r="H2391" s="18">
        <v>9.2200000000000005E-5</v>
      </c>
      <c r="I2391" s="18">
        <v>4.6900000000000002E-5</v>
      </c>
      <c r="J2391">
        <v>1.4547200000000001E-4</v>
      </c>
      <c r="K2391" s="18">
        <v>2.6299999999999999E-5</v>
      </c>
    </row>
    <row r="2392" spans="1:11" x14ac:dyDescent="0.35">
      <c r="A2392" t="s">
        <v>80</v>
      </c>
      <c r="B2392" t="s">
        <v>10</v>
      </c>
      <c r="C2392" t="s">
        <v>61</v>
      </c>
      <c r="D2392">
        <v>39</v>
      </c>
      <c r="E2392">
        <v>164</v>
      </c>
      <c r="F2392" s="18">
        <v>7.7899999999999996E-5</v>
      </c>
      <c r="G2392" s="18">
        <v>7.1799999999999997E-5</v>
      </c>
      <c r="H2392" s="18">
        <v>9.7E-5</v>
      </c>
      <c r="I2392" s="18">
        <v>4.3000000000000002E-5</v>
      </c>
      <c r="J2392">
        <v>1.25809E-4</v>
      </c>
      <c r="K2392" s="18">
        <v>3.0300000000000001E-5</v>
      </c>
    </row>
    <row r="2393" spans="1:11" x14ac:dyDescent="0.35">
      <c r="A2393" t="s">
        <v>80</v>
      </c>
      <c r="B2393" t="s">
        <v>10</v>
      </c>
      <c r="C2393" t="s">
        <v>61</v>
      </c>
      <c r="D2393">
        <v>40</v>
      </c>
      <c r="E2393">
        <v>164</v>
      </c>
      <c r="F2393" s="18">
        <v>7.8800000000000004E-5</v>
      </c>
      <c r="G2393" s="18">
        <v>6.8800000000000005E-5</v>
      </c>
      <c r="H2393">
        <v>1.03242E-4</v>
      </c>
      <c r="I2393" s="18">
        <v>4.49E-5</v>
      </c>
      <c r="J2393">
        <v>1.4076799999999999E-4</v>
      </c>
      <c r="K2393" s="18">
        <v>2.5000000000000001E-5</v>
      </c>
    </row>
    <row r="2394" spans="1:11" x14ac:dyDescent="0.35">
      <c r="A2394" t="s">
        <v>80</v>
      </c>
      <c r="B2394" t="s">
        <v>10</v>
      </c>
      <c r="C2394" t="s">
        <v>61</v>
      </c>
      <c r="D2394">
        <v>41</v>
      </c>
      <c r="E2394">
        <v>164</v>
      </c>
      <c r="F2394" s="18">
        <v>7.4099999999999999E-5</v>
      </c>
      <c r="G2394" s="18">
        <v>6.7899999999999997E-5</v>
      </c>
      <c r="H2394" s="18">
        <v>9.0000000000000006E-5</v>
      </c>
      <c r="I2394" s="18">
        <v>4.1600000000000002E-5</v>
      </c>
      <c r="J2394">
        <v>1.3061400000000001E-4</v>
      </c>
      <c r="K2394" s="18">
        <v>2.9499999999999999E-5</v>
      </c>
    </row>
    <row r="2395" spans="1:11" x14ac:dyDescent="0.35">
      <c r="A2395" t="s">
        <v>80</v>
      </c>
      <c r="B2395" t="s">
        <v>10</v>
      </c>
      <c r="C2395" t="s">
        <v>61</v>
      </c>
      <c r="D2395">
        <v>42</v>
      </c>
      <c r="E2395">
        <v>164</v>
      </c>
      <c r="F2395" s="18">
        <v>7.0900000000000002E-5</v>
      </c>
      <c r="G2395" s="18">
        <v>6.5099999999999997E-5</v>
      </c>
      <c r="H2395" s="18">
        <v>8.4900000000000004E-5</v>
      </c>
      <c r="I2395" s="18">
        <v>4.4100000000000001E-5</v>
      </c>
      <c r="J2395">
        <v>1.2989100000000001E-4</v>
      </c>
      <c r="K2395" s="18">
        <v>3.0499999999999999E-5</v>
      </c>
    </row>
    <row r="2396" spans="1:11" x14ac:dyDescent="0.35">
      <c r="A2396" t="s">
        <v>80</v>
      </c>
      <c r="B2396" t="s">
        <v>10</v>
      </c>
      <c r="C2396" t="s">
        <v>61</v>
      </c>
      <c r="D2396">
        <v>43</v>
      </c>
      <c r="E2396">
        <v>164</v>
      </c>
      <c r="F2396" s="18">
        <v>6.7000000000000002E-5</v>
      </c>
      <c r="G2396" s="18">
        <v>5.5000000000000002E-5</v>
      </c>
      <c r="H2396" s="18">
        <v>8.5099999999999995E-5</v>
      </c>
      <c r="I2396" s="18">
        <v>3.7100000000000001E-5</v>
      </c>
      <c r="J2396">
        <v>1.18823E-4</v>
      </c>
      <c r="K2396" s="18">
        <v>2.6800000000000001E-5</v>
      </c>
    </row>
    <row r="2397" spans="1:11" x14ac:dyDescent="0.35">
      <c r="A2397" t="s">
        <v>80</v>
      </c>
      <c r="B2397" t="s">
        <v>10</v>
      </c>
      <c r="C2397" t="s">
        <v>61</v>
      </c>
      <c r="D2397">
        <v>44</v>
      </c>
      <c r="E2397">
        <v>164</v>
      </c>
      <c r="F2397" s="18">
        <v>6.0699999999999998E-5</v>
      </c>
      <c r="G2397" s="18">
        <v>5.2899999999999998E-5</v>
      </c>
      <c r="H2397" s="18">
        <v>7.7600000000000002E-5</v>
      </c>
      <c r="I2397" s="18">
        <v>3.4400000000000003E-5</v>
      </c>
      <c r="J2397">
        <v>1.0173700000000001E-4</v>
      </c>
      <c r="K2397" s="18">
        <v>2.44E-5</v>
      </c>
    </row>
    <row r="2398" spans="1:11" x14ac:dyDescent="0.35">
      <c r="A2398" t="s">
        <v>80</v>
      </c>
      <c r="B2398" t="s">
        <v>10</v>
      </c>
      <c r="C2398" t="s">
        <v>61</v>
      </c>
      <c r="D2398">
        <v>45</v>
      </c>
      <c r="E2398">
        <v>164</v>
      </c>
      <c r="F2398" s="18">
        <v>5.4599999999999999E-5</v>
      </c>
      <c r="G2398" s="18">
        <v>4.5500000000000001E-5</v>
      </c>
      <c r="H2398" s="18">
        <v>6.8100000000000002E-5</v>
      </c>
      <c r="I2398" s="18">
        <v>3.04E-5</v>
      </c>
      <c r="J2398" s="18">
        <v>9.3999999999999994E-5</v>
      </c>
      <c r="K2398" s="18">
        <v>2.2799999999999999E-5</v>
      </c>
    </row>
    <row r="2399" spans="1:11" x14ac:dyDescent="0.35">
      <c r="A2399" t="s">
        <v>80</v>
      </c>
      <c r="B2399" t="s">
        <v>10</v>
      </c>
      <c r="C2399" t="s">
        <v>61</v>
      </c>
      <c r="D2399">
        <v>46</v>
      </c>
      <c r="E2399">
        <v>164</v>
      </c>
      <c r="F2399" s="18">
        <v>5.0500000000000001E-5</v>
      </c>
      <c r="G2399" s="18">
        <v>4.1300000000000001E-5</v>
      </c>
      <c r="H2399" s="18">
        <v>6.7500000000000001E-5</v>
      </c>
      <c r="I2399" s="18">
        <v>2.5199999999999999E-5</v>
      </c>
      <c r="J2399" s="18">
        <v>8.2600000000000002E-5</v>
      </c>
      <c r="K2399" s="18">
        <v>1.6200000000000001E-5</v>
      </c>
    </row>
    <row r="2400" spans="1:11" x14ac:dyDescent="0.35">
      <c r="A2400" t="s">
        <v>80</v>
      </c>
      <c r="B2400" t="s">
        <v>10</v>
      </c>
      <c r="C2400" t="s">
        <v>61</v>
      </c>
      <c r="D2400">
        <v>47</v>
      </c>
      <c r="E2400">
        <v>164</v>
      </c>
      <c r="F2400" s="18">
        <v>4.4400000000000002E-5</v>
      </c>
      <c r="G2400" s="18">
        <v>3.6699999999999998E-5</v>
      </c>
      <c r="H2400" s="18">
        <v>5.7599999999999997E-5</v>
      </c>
      <c r="I2400" s="18">
        <v>2.3099999999999999E-5</v>
      </c>
      <c r="J2400" s="18">
        <v>7.7799999999999994E-5</v>
      </c>
      <c r="K2400" s="18">
        <v>1.33E-5</v>
      </c>
    </row>
    <row r="2401" spans="1:11" x14ac:dyDescent="0.35">
      <c r="A2401" t="s">
        <v>80</v>
      </c>
      <c r="B2401" t="s">
        <v>10</v>
      </c>
      <c r="C2401" t="s">
        <v>61</v>
      </c>
      <c r="D2401">
        <v>48</v>
      </c>
      <c r="E2401">
        <v>164</v>
      </c>
      <c r="F2401" s="18">
        <v>3.8500000000000001E-5</v>
      </c>
      <c r="G2401" s="18">
        <v>2.94E-5</v>
      </c>
      <c r="H2401" s="18">
        <v>5.1199999999999998E-5</v>
      </c>
      <c r="I2401" s="18">
        <v>1.8899999999999999E-5</v>
      </c>
      <c r="J2401" s="18">
        <v>6.69E-5</v>
      </c>
      <c r="K2401" s="18">
        <v>1.0699999999999999E-5</v>
      </c>
    </row>
    <row r="2402" spans="1:11" x14ac:dyDescent="0.35">
      <c r="A2402" t="s">
        <v>80</v>
      </c>
      <c r="B2402" t="s">
        <v>2</v>
      </c>
      <c r="C2402" t="s">
        <v>60</v>
      </c>
      <c r="D2402">
        <v>1</v>
      </c>
      <c r="E2402">
        <v>164</v>
      </c>
      <c r="F2402" s="18">
        <v>2.55E-5</v>
      </c>
      <c r="G2402" s="18">
        <v>1.98E-5</v>
      </c>
      <c r="H2402" s="18">
        <v>3.4700000000000003E-5</v>
      </c>
      <c r="I2402" s="18">
        <v>1.0699999999999999E-5</v>
      </c>
      <c r="J2402" s="18">
        <v>4.5500000000000001E-5</v>
      </c>
      <c r="K2402" s="18">
        <v>6.1600000000000003E-6</v>
      </c>
    </row>
    <row r="2403" spans="1:11" x14ac:dyDescent="0.35">
      <c r="A2403" t="s">
        <v>80</v>
      </c>
      <c r="B2403" t="s">
        <v>2</v>
      </c>
      <c r="C2403" t="s">
        <v>60</v>
      </c>
      <c r="D2403">
        <v>2</v>
      </c>
      <c r="E2403">
        <v>164</v>
      </c>
      <c r="F2403" s="18">
        <v>2.5899999999999999E-5</v>
      </c>
      <c r="G2403" s="18">
        <v>1.8300000000000001E-5</v>
      </c>
      <c r="H2403" s="18">
        <v>3.1099999999999997E-5</v>
      </c>
      <c r="I2403" s="18">
        <v>1.0900000000000001E-5</v>
      </c>
      <c r="J2403" s="18">
        <v>4.1E-5</v>
      </c>
      <c r="K2403" s="18">
        <v>6.1E-6</v>
      </c>
    </row>
    <row r="2404" spans="1:11" x14ac:dyDescent="0.35">
      <c r="A2404" t="s">
        <v>80</v>
      </c>
      <c r="B2404" t="s">
        <v>2</v>
      </c>
      <c r="C2404" t="s">
        <v>60</v>
      </c>
      <c r="D2404">
        <v>3</v>
      </c>
      <c r="E2404">
        <v>164</v>
      </c>
      <c r="F2404" s="18">
        <v>2.87E-5</v>
      </c>
      <c r="G2404" s="18">
        <v>1.77E-5</v>
      </c>
      <c r="H2404" s="18">
        <v>2.73E-5</v>
      </c>
      <c r="I2404" s="18">
        <v>1.1199999999999999E-5</v>
      </c>
      <c r="J2404" s="18">
        <v>4.3699999999999998E-5</v>
      </c>
      <c r="K2404" s="18">
        <v>5.6500000000000001E-6</v>
      </c>
    </row>
    <row r="2405" spans="1:11" x14ac:dyDescent="0.35">
      <c r="A2405" t="s">
        <v>80</v>
      </c>
      <c r="B2405" t="s">
        <v>2</v>
      </c>
      <c r="C2405" t="s">
        <v>60</v>
      </c>
      <c r="D2405">
        <v>4</v>
      </c>
      <c r="E2405">
        <v>164</v>
      </c>
      <c r="F2405" s="18">
        <v>3.0000000000000001E-5</v>
      </c>
      <c r="G2405" s="18">
        <v>1.6900000000000001E-5</v>
      </c>
      <c r="H2405" s="18">
        <v>2.6699999999999998E-5</v>
      </c>
      <c r="I2405" s="18">
        <v>1.03E-5</v>
      </c>
      <c r="J2405" s="18">
        <v>4.2299999999999998E-5</v>
      </c>
      <c r="K2405" s="18">
        <v>5.3499999999999996E-6</v>
      </c>
    </row>
    <row r="2406" spans="1:11" x14ac:dyDescent="0.35">
      <c r="A2406" t="s">
        <v>80</v>
      </c>
      <c r="B2406" t="s">
        <v>2</v>
      </c>
      <c r="C2406" t="s">
        <v>60</v>
      </c>
      <c r="D2406">
        <v>5</v>
      </c>
      <c r="E2406">
        <v>164</v>
      </c>
      <c r="F2406" s="18">
        <v>2.9600000000000001E-5</v>
      </c>
      <c r="G2406" s="18">
        <v>1.6099999999999998E-5</v>
      </c>
      <c r="H2406" s="18">
        <v>3.04E-5</v>
      </c>
      <c r="I2406" s="18">
        <v>9.9399999999999997E-6</v>
      </c>
      <c r="J2406" s="18">
        <v>6.0099999999999997E-5</v>
      </c>
      <c r="K2406" s="18">
        <v>6.1800000000000001E-6</v>
      </c>
    </row>
    <row r="2407" spans="1:11" x14ac:dyDescent="0.35">
      <c r="A2407" t="s">
        <v>80</v>
      </c>
      <c r="B2407" t="s">
        <v>2</v>
      </c>
      <c r="C2407" t="s">
        <v>60</v>
      </c>
      <c r="D2407">
        <v>6</v>
      </c>
      <c r="E2407">
        <v>164</v>
      </c>
      <c r="F2407" s="18">
        <v>3.1699999999999998E-5</v>
      </c>
      <c r="G2407" s="18">
        <v>1.7E-5</v>
      </c>
      <c r="H2407" s="18">
        <v>2.76E-5</v>
      </c>
      <c r="I2407" s="18">
        <v>9.7200000000000001E-6</v>
      </c>
      <c r="J2407" s="18">
        <v>5.0300000000000003E-5</v>
      </c>
      <c r="K2407" s="18">
        <v>6.1199999999999999E-6</v>
      </c>
    </row>
    <row r="2408" spans="1:11" x14ac:dyDescent="0.35">
      <c r="A2408" t="s">
        <v>80</v>
      </c>
      <c r="B2408" t="s">
        <v>2</v>
      </c>
      <c r="C2408" t="s">
        <v>60</v>
      </c>
      <c r="D2408">
        <v>7</v>
      </c>
      <c r="E2408">
        <v>164</v>
      </c>
      <c r="F2408" s="18">
        <v>3.0599999999999998E-5</v>
      </c>
      <c r="G2408" s="18">
        <v>1.63E-5</v>
      </c>
      <c r="H2408" s="18">
        <v>2.8099999999999999E-5</v>
      </c>
      <c r="I2408" s="18">
        <v>8.9600000000000006E-6</v>
      </c>
      <c r="J2408" s="18">
        <v>4.6799999999999999E-5</v>
      </c>
      <c r="K2408" s="18">
        <v>6.4099999999999996E-6</v>
      </c>
    </row>
    <row r="2409" spans="1:11" x14ac:dyDescent="0.35">
      <c r="A2409" t="s">
        <v>80</v>
      </c>
      <c r="B2409" t="s">
        <v>2</v>
      </c>
      <c r="C2409" t="s">
        <v>60</v>
      </c>
      <c r="D2409">
        <v>8</v>
      </c>
      <c r="E2409">
        <v>164</v>
      </c>
      <c r="F2409" s="18">
        <v>2.65E-5</v>
      </c>
      <c r="G2409" s="18">
        <v>1.6500000000000001E-5</v>
      </c>
      <c r="H2409" s="18">
        <v>2.5899999999999999E-5</v>
      </c>
      <c r="I2409" s="18">
        <v>1.06E-5</v>
      </c>
      <c r="J2409" s="18">
        <v>4.4799999999999998E-5</v>
      </c>
      <c r="K2409" s="18">
        <v>5.9000000000000003E-6</v>
      </c>
    </row>
    <row r="2410" spans="1:11" x14ac:dyDescent="0.35">
      <c r="A2410" t="s">
        <v>80</v>
      </c>
      <c r="B2410" t="s">
        <v>2</v>
      </c>
      <c r="C2410" t="s">
        <v>60</v>
      </c>
      <c r="D2410">
        <v>9</v>
      </c>
      <c r="E2410">
        <v>164</v>
      </c>
      <c r="F2410" s="18">
        <v>2.65E-5</v>
      </c>
      <c r="G2410" s="18">
        <v>1.6500000000000001E-5</v>
      </c>
      <c r="H2410" s="18">
        <v>2.6800000000000001E-5</v>
      </c>
      <c r="I2410" s="18">
        <v>1.03E-5</v>
      </c>
      <c r="J2410" s="18">
        <v>4.1300000000000001E-5</v>
      </c>
      <c r="K2410" s="18">
        <v>5.8799999999999996E-6</v>
      </c>
    </row>
    <row r="2411" spans="1:11" x14ac:dyDescent="0.35">
      <c r="A2411" t="s">
        <v>80</v>
      </c>
      <c r="B2411" t="s">
        <v>2</v>
      </c>
      <c r="C2411" t="s">
        <v>60</v>
      </c>
      <c r="D2411">
        <v>10</v>
      </c>
      <c r="E2411">
        <v>164</v>
      </c>
      <c r="F2411" s="18">
        <v>2.4199999999999999E-5</v>
      </c>
      <c r="G2411" s="18">
        <v>1.59E-5</v>
      </c>
      <c r="H2411" s="18">
        <v>2.5400000000000001E-5</v>
      </c>
      <c r="I2411" s="18">
        <v>1.01E-5</v>
      </c>
      <c r="J2411" s="18">
        <v>3.3500000000000001E-5</v>
      </c>
      <c r="K2411" s="18">
        <v>6.55E-6</v>
      </c>
    </row>
    <row r="2412" spans="1:11" x14ac:dyDescent="0.35">
      <c r="A2412" t="s">
        <v>80</v>
      </c>
      <c r="B2412" t="s">
        <v>2</v>
      </c>
      <c r="C2412" t="s">
        <v>60</v>
      </c>
      <c r="D2412">
        <v>11</v>
      </c>
      <c r="E2412">
        <v>164</v>
      </c>
      <c r="F2412" s="18">
        <v>2.6400000000000001E-5</v>
      </c>
      <c r="G2412" s="18">
        <v>1.7399999999999999E-5</v>
      </c>
      <c r="H2412" s="18">
        <v>2.8200000000000001E-5</v>
      </c>
      <c r="I2412" s="18">
        <v>1.0499999999999999E-5</v>
      </c>
      <c r="J2412" s="18">
        <v>4.2200000000000003E-5</v>
      </c>
      <c r="K2412" s="18">
        <v>6.3500000000000002E-6</v>
      </c>
    </row>
    <row r="2413" spans="1:11" x14ac:dyDescent="0.35">
      <c r="A2413" t="s">
        <v>80</v>
      </c>
      <c r="B2413" t="s">
        <v>2</v>
      </c>
      <c r="C2413" t="s">
        <v>60</v>
      </c>
      <c r="D2413">
        <v>12</v>
      </c>
      <c r="E2413">
        <v>164</v>
      </c>
      <c r="F2413" s="18">
        <v>3.4400000000000003E-5</v>
      </c>
      <c r="G2413" s="18">
        <v>2.0100000000000001E-5</v>
      </c>
      <c r="H2413" s="18">
        <v>2.97E-5</v>
      </c>
      <c r="I2413" s="18">
        <v>1.15E-5</v>
      </c>
      <c r="J2413" s="18">
        <v>5.1799999999999999E-5</v>
      </c>
      <c r="K2413" s="18">
        <v>6.9700000000000002E-6</v>
      </c>
    </row>
    <row r="2414" spans="1:11" x14ac:dyDescent="0.35">
      <c r="A2414" t="s">
        <v>80</v>
      </c>
      <c r="B2414" t="s">
        <v>2</v>
      </c>
      <c r="C2414" t="s">
        <v>60</v>
      </c>
      <c r="D2414">
        <v>13</v>
      </c>
      <c r="E2414">
        <v>164</v>
      </c>
      <c r="F2414" s="18">
        <v>3.2199999999999997E-5</v>
      </c>
      <c r="G2414" s="18">
        <v>2.0400000000000001E-5</v>
      </c>
      <c r="H2414" s="18">
        <v>3.4100000000000002E-5</v>
      </c>
      <c r="I2414" s="18">
        <v>1.17E-5</v>
      </c>
      <c r="J2414" s="18">
        <v>5.7500000000000002E-5</v>
      </c>
      <c r="K2414" s="18">
        <v>7.3300000000000001E-6</v>
      </c>
    </row>
    <row r="2415" spans="1:11" x14ac:dyDescent="0.35">
      <c r="A2415" t="s">
        <v>80</v>
      </c>
      <c r="B2415" t="s">
        <v>2</v>
      </c>
      <c r="C2415" t="s">
        <v>60</v>
      </c>
      <c r="D2415">
        <v>14</v>
      </c>
      <c r="E2415">
        <v>164</v>
      </c>
      <c r="F2415" s="18">
        <v>3.04E-5</v>
      </c>
      <c r="G2415" s="18">
        <v>2.1999999999999999E-5</v>
      </c>
      <c r="H2415" s="18">
        <v>3.4100000000000002E-5</v>
      </c>
      <c r="I2415" s="18">
        <v>1.49E-5</v>
      </c>
      <c r="J2415" s="18">
        <v>5.2500000000000002E-5</v>
      </c>
      <c r="K2415" s="18">
        <v>9.8300000000000008E-6</v>
      </c>
    </row>
    <row r="2416" spans="1:11" x14ac:dyDescent="0.35">
      <c r="A2416" t="s">
        <v>80</v>
      </c>
      <c r="B2416" t="s">
        <v>2</v>
      </c>
      <c r="C2416" t="s">
        <v>60</v>
      </c>
      <c r="D2416">
        <v>15</v>
      </c>
      <c r="E2416">
        <v>164</v>
      </c>
      <c r="F2416" s="18">
        <v>3.26E-5</v>
      </c>
      <c r="G2416" s="18">
        <v>2.4000000000000001E-5</v>
      </c>
      <c r="H2416" s="18">
        <v>4.0399999999999999E-5</v>
      </c>
      <c r="I2416" s="18">
        <v>1.59E-5</v>
      </c>
      <c r="J2416" s="18">
        <v>6.02E-5</v>
      </c>
      <c r="K2416" s="18">
        <v>1.1E-5</v>
      </c>
    </row>
    <row r="2417" spans="1:11" x14ac:dyDescent="0.35">
      <c r="A2417" t="s">
        <v>80</v>
      </c>
      <c r="B2417" t="s">
        <v>2</v>
      </c>
      <c r="C2417" t="s">
        <v>60</v>
      </c>
      <c r="D2417">
        <v>16</v>
      </c>
      <c r="E2417">
        <v>164</v>
      </c>
      <c r="F2417" s="18">
        <v>3.8399999999999998E-5</v>
      </c>
      <c r="G2417" s="18">
        <v>3.0199999999999999E-5</v>
      </c>
      <c r="H2417" s="18">
        <v>4.7200000000000002E-5</v>
      </c>
      <c r="I2417" s="18">
        <v>1.7499999999999998E-5</v>
      </c>
      <c r="J2417" s="18">
        <v>7.5500000000000006E-5</v>
      </c>
      <c r="K2417" s="18">
        <v>1.1199999999999999E-5</v>
      </c>
    </row>
    <row r="2418" spans="1:11" x14ac:dyDescent="0.35">
      <c r="A2418" t="s">
        <v>80</v>
      </c>
      <c r="B2418" t="s">
        <v>2</v>
      </c>
      <c r="C2418" t="s">
        <v>60</v>
      </c>
      <c r="D2418">
        <v>17</v>
      </c>
      <c r="E2418">
        <v>164</v>
      </c>
      <c r="F2418" s="18">
        <v>4.35E-5</v>
      </c>
      <c r="G2418" s="18">
        <v>3.2100000000000001E-5</v>
      </c>
      <c r="H2418" s="18">
        <v>5.3699999999999997E-5</v>
      </c>
      <c r="I2418" s="18">
        <v>1.8600000000000001E-5</v>
      </c>
      <c r="J2418" s="18">
        <v>7.9599999999999997E-5</v>
      </c>
      <c r="K2418" s="18">
        <v>1.1399999999999999E-5</v>
      </c>
    </row>
    <row r="2419" spans="1:11" x14ac:dyDescent="0.35">
      <c r="A2419" t="s">
        <v>80</v>
      </c>
      <c r="B2419" t="s">
        <v>2</v>
      </c>
      <c r="C2419" t="s">
        <v>60</v>
      </c>
      <c r="D2419">
        <v>18</v>
      </c>
      <c r="E2419">
        <v>164</v>
      </c>
      <c r="F2419" s="18">
        <v>4.3000000000000002E-5</v>
      </c>
      <c r="G2419" s="18">
        <v>3.3800000000000002E-5</v>
      </c>
      <c r="H2419" s="18">
        <v>5.8799999999999999E-5</v>
      </c>
      <c r="I2419" s="18">
        <v>2.2900000000000001E-5</v>
      </c>
      <c r="J2419" s="18">
        <v>7.8800000000000004E-5</v>
      </c>
      <c r="K2419" s="18">
        <v>1.24E-5</v>
      </c>
    </row>
    <row r="2420" spans="1:11" x14ac:dyDescent="0.35">
      <c r="A2420" t="s">
        <v>80</v>
      </c>
      <c r="B2420" t="s">
        <v>2</v>
      </c>
      <c r="C2420" t="s">
        <v>60</v>
      </c>
      <c r="D2420">
        <v>19</v>
      </c>
      <c r="E2420">
        <v>164</v>
      </c>
      <c r="F2420" s="18">
        <v>4.0299999999999997E-5</v>
      </c>
      <c r="G2420" s="18">
        <v>3.54E-5</v>
      </c>
      <c r="H2420" s="18">
        <v>4.9299999999999999E-5</v>
      </c>
      <c r="I2420" s="18">
        <v>1.98E-5</v>
      </c>
      <c r="J2420" s="18">
        <v>7.0099999999999996E-5</v>
      </c>
      <c r="K2420" s="18">
        <v>1.29E-5</v>
      </c>
    </row>
    <row r="2421" spans="1:11" x14ac:dyDescent="0.35">
      <c r="A2421" t="s">
        <v>80</v>
      </c>
      <c r="B2421" t="s">
        <v>2</v>
      </c>
      <c r="C2421" t="s">
        <v>60</v>
      </c>
      <c r="D2421">
        <v>20</v>
      </c>
      <c r="E2421">
        <v>164</v>
      </c>
      <c r="F2421" s="18">
        <v>3.9799999999999998E-5</v>
      </c>
      <c r="G2421" s="18">
        <v>3.54E-5</v>
      </c>
      <c r="H2421" s="18">
        <v>5.02E-5</v>
      </c>
      <c r="I2421" s="18">
        <v>1.84E-5</v>
      </c>
      <c r="J2421" s="18">
        <v>7.5099999999999996E-5</v>
      </c>
      <c r="K2421" s="18">
        <v>1.19E-5</v>
      </c>
    </row>
    <row r="2422" spans="1:11" x14ac:dyDescent="0.35">
      <c r="A2422" t="s">
        <v>80</v>
      </c>
      <c r="B2422" t="s">
        <v>2</v>
      </c>
      <c r="C2422" t="s">
        <v>60</v>
      </c>
      <c r="D2422">
        <v>21</v>
      </c>
      <c r="E2422">
        <v>164</v>
      </c>
      <c r="F2422" s="18">
        <v>4.0099999999999999E-5</v>
      </c>
      <c r="G2422" s="18">
        <v>3.4600000000000001E-5</v>
      </c>
      <c r="H2422" s="18">
        <v>4.7800000000000003E-5</v>
      </c>
      <c r="I2422" s="18">
        <v>2.09E-5</v>
      </c>
      <c r="J2422" s="18">
        <v>6.9999999999999994E-5</v>
      </c>
      <c r="K2422" s="18">
        <v>1.1600000000000001E-5</v>
      </c>
    </row>
    <row r="2423" spans="1:11" x14ac:dyDescent="0.35">
      <c r="A2423" t="s">
        <v>80</v>
      </c>
      <c r="B2423" t="s">
        <v>2</v>
      </c>
      <c r="C2423" t="s">
        <v>60</v>
      </c>
      <c r="D2423">
        <v>22</v>
      </c>
      <c r="E2423">
        <v>164</v>
      </c>
      <c r="F2423" s="18">
        <v>4.0299999999999997E-5</v>
      </c>
      <c r="G2423" s="18">
        <v>3.3800000000000002E-5</v>
      </c>
      <c r="H2423" s="18">
        <v>4.8099999999999997E-5</v>
      </c>
      <c r="I2423" s="18">
        <v>1.9899999999999999E-5</v>
      </c>
      <c r="J2423" s="18">
        <v>7.75E-5</v>
      </c>
      <c r="K2423" s="18">
        <v>1.0699999999999999E-5</v>
      </c>
    </row>
    <row r="2424" spans="1:11" x14ac:dyDescent="0.35">
      <c r="A2424" t="s">
        <v>80</v>
      </c>
      <c r="B2424" t="s">
        <v>2</v>
      </c>
      <c r="C2424" t="s">
        <v>60</v>
      </c>
      <c r="D2424">
        <v>23</v>
      </c>
      <c r="E2424">
        <v>164</v>
      </c>
      <c r="F2424" s="18">
        <v>3.7200000000000003E-5</v>
      </c>
      <c r="G2424" s="18">
        <v>3.4199999999999998E-5</v>
      </c>
      <c r="H2424" s="18">
        <v>5.3100000000000003E-5</v>
      </c>
      <c r="I2424" s="18">
        <v>1.8600000000000001E-5</v>
      </c>
      <c r="J2424" s="18">
        <v>6.7100000000000005E-5</v>
      </c>
      <c r="K2424" s="18">
        <v>1.04E-5</v>
      </c>
    </row>
    <row r="2425" spans="1:11" x14ac:dyDescent="0.35">
      <c r="A2425" t="s">
        <v>80</v>
      </c>
      <c r="B2425" t="s">
        <v>2</v>
      </c>
      <c r="C2425" t="s">
        <v>60</v>
      </c>
      <c r="D2425">
        <v>24</v>
      </c>
      <c r="E2425">
        <v>164</v>
      </c>
      <c r="F2425" s="18">
        <v>3.96E-5</v>
      </c>
      <c r="G2425" s="18">
        <v>3.2799999999999998E-5</v>
      </c>
      <c r="H2425" s="18">
        <v>5.7399999999999999E-5</v>
      </c>
      <c r="I2425" s="18">
        <v>1.8300000000000001E-5</v>
      </c>
      <c r="J2425" s="18">
        <v>7.4900000000000005E-5</v>
      </c>
      <c r="K2425" s="18">
        <v>1.2999999999999999E-5</v>
      </c>
    </row>
    <row r="2426" spans="1:11" x14ac:dyDescent="0.35">
      <c r="A2426" t="s">
        <v>80</v>
      </c>
      <c r="B2426" t="s">
        <v>2</v>
      </c>
      <c r="C2426" t="s">
        <v>60</v>
      </c>
      <c r="D2426">
        <v>25</v>
      </c>
      <c r="E2426">
        <v>164</v>
      </c>
      <c r="F2426" s="18">
        <v>4.0399999999999999E-5</v>
      </c>
      <c r="G2426" s="18">
        <v>3.6999999999999998E-5</v>
      </c>
      <c r="H2426" s="18">
        <v>5.7599999999999997E-5</v>
      </c>
      <c r="I2426" s="18">
        <v>2.1100000000000001E-5</v>
      </c>
      <c r="J2426" s="18">
        <v>7.0599999999999995E-5</v>
      </c>
      <c r="K2426" s="18">
        <v>1.31E-5</v>
      </c>
    </row>
    <row r="2427" spans="1:11" x14ac:dyDescent="0.35">
      <c r="A2427" t="s">
        <v>80</v>
      </c>
      <c r="B2427" t="s">
        <v>2</v>
      </c>
      <c r="C2427" t="s">
        <v>60</v>
      </c>
      <c r="D2427">
        <v>26</v>
      </c>
      <c r="E2427">
        <v>164</v>
      </c>
      <c r="F2427" s="18">
        <v>3.9100000000000002E-5</v>
      </c>
      <c r="G2427" s="18">
        <v>3.3699999999999999E-5</v>
      </c>
      <c r="H2427" s="18">
        <v>5.02E-5</v>
      </c>
      <c r="I2427" s="18">
        <v>1.9300000000000002E-5</v>
      </c>
      <c r="J2427" s="18">
        <v>7.3899999999999994E-5</v>
      </c>
      <c r="K2427" s="18">
        <v>1.3200000000000001E-5</v>
      </c>
    </row>
    <row r="2428" spans="1:11" x14ac:dyDescent="0.35">
      <c r="A2428" t="s">
        <v>80</v>
      </c>
      <c r="B2428" t="s">
        <v>2</v>
      </c>
      <c r="C2428" t="s">
        <v>60</v>
      </c>
      <c r="D2428">
        <v>27</v>
      </c>
      <c r="E2428">
        <v>164</v>
      </c>
      <c r="F2428" s="18">
        <v>4.1900000000000002E-5</v>
      </c>
      <c r="G2428" s="18">
        <v>3.5899999999999998E-5</v>
      </c>
      <c r="H2428" s="18">
        <v>5.3300000000000001E-5</v>
      </c>
      <c r="I2428" s="18">
        <v>1.8899999999999999E-5</v>
      </c>
      <c r="J2428" s="18">
        <v>7.4800000000000002E-5</v>
      </c>
      <c r="K2428" s="18">
        <v>1.0900000000000001E-5</v>
      </c>
    </row>
    <row r="2429" spans="1:11" x14ac:dyDescent="0.35">
      <c r="A2429" t="s">
        <v>80</v>
      </c>
      <c r="B2429" t="s">
        <v>2</v>
      </c>
      <c r="C2429" t="s">
        <v>60</v>
      </c>
      <c r="D2429">
        <v>28</v>
      </c>
      <c r="E2429">
        <v>164</v>
      </c>
      <c r="F2429" s="18">
        <v>4.2899999999999999E-5</v>
      </c>
      <c r="G2429" s="18">
        <v>3.6699999999999998E-5</v>
      </c>
      <c r="H2429" s="18">
        <v>5.5800000000000001E-5</v>
      </c>
      <c r="I2429" s="18">
        <v>2.0699999999999998E-5</v>
      </c>
      <c r="J2429" s="18">
        <v>7.6299999999999998E-5</v>
      </c>
      <c r="K2429" s="18">
        <v>1.0200000000000001E-5</v>
      </c>
    </row>
    <row r="2430" spans="1:11" x14ac:dyDescent="0.35">
      <c r="A2430" t="s">
        <v>80</v>
      </c>
      <c r="B2430" t="s">
        <v>2</v>
      </c>
      <c r="C2430" t="s">
        <v>60</v>
      </c>
      <c r="D2430">
        <v>29</v>
      </c>
      <c r="E2430">
        <v>164</v>
      </c>
      <c r="F2430" s="18">
        <v>3.9700000000000003E-5</v>
      </c>
      <c r="G2430" s="18">
        <v>3.4199999999999998E-5</v>
      </c>
      <c r="H2430" s="18">
        <v>5.0500000000000001E-5</v>
      </c>
      <c r="I2430" s="18">
        <v>1.9000000000000001E-5</v>
      </c>
      <c r="J2430" s="18">
        <v>7.0599999999999995E-5</v>
      </c>
      <c r="K2430" s="18">
        <v>1.1399999999999999E-5</v>
      </c>
    </row>
    <row r="2431" spans="1:11" x14ac:dyDescent="0.35">
      <c r="A2431" t="s">
        <v>80</v>
      </c>
      <c r="B2431" t="s">
        <v>2</v>
      </c>
      <c r="C2431" t="s">
        <v>60</v>
      </c>
      <c r="D2431">
        <v>30</v>
      </c>
      <c r="E2431">
        <v>164</v>
      </c>
      <c r="F2431" s="18">
        <v>3.8800000000000001E-5</v>
      </c>
      <c r="G2431" s="18">
        <v>3.2299999999999999E-5</v>
      </c>
      <c r="H2431" s="18">
        <v>4.71E-5</v>
      </c>
      <c r="I2431" s="18">
        <v>2.1399999999999998E-5</v>
      </c>
      <c r="J2431" s="18">
        <v>6.9300000000000004E-5</v>
      </c>
      <c r="K2431" s="18">
        <v>1.0499999999999999E-5</v>
      </c>
    </row>
    <row r="2432" spans="1:11" x14ac:dyDescent="0.35">
      <c r="A2432" t="s">
        <v>80</v>
      </c>
      <c r="B2432" t="s">
        <v>2</v>
      </c>
      <c r="C2432" t="s">
        <v>60</v>
      </c>
      <c r="D2432">
        <v>31</v>
      </c>
      <c r="E2432">
        <v>164</v>
      </c>
      <c r="F2432" s="18">
        <v>3.7700000000000002E-5</v>
      </c>
      <c r="G2432" s="18">
        <v>3.1300000000000002E-5</v>
      </c>
      <c r="H2432" s="18">
        <v>5.0099999999999998E-5</v>
      </c>
      <c r="I2432" s="18">
        <v>2.0000000000000002E-5</v>
      </c>
      <c r="J2432" s="18">
        <v>7.0900000000000002E-5</v>
      </c>
      <c r="K2432" s="18">
        <v>9.8400000000000007E-6</v>
      </c>
    </row>
    <row r="2433" spans="1:11" x14ac:dyDescent="0.35">
      <c r="A2433" t="s">
        <v>80</v>
      </c>
      <c r="B2433" t="s">
        <v>2</v>
      </c>
      <c r="C2433" t="s">
        <v>60</v>
      </c>
      <c r="D2433">
        <v>32</v>
      </c>
      <c r="E2433">
        <v>164</v>
      </c>
      <c r="F2433" s="18">
        <v>3.8500000000000001E-5</v>
      </c>
      <c r="G2433" s="18">
        <v>3.3399999999999999E-5</v>
      </c>
      <c r="H2433" s="18">
        <v>5.0699999999999999E-5</v>
      </c>
      <c r="I2433" s="18">
        <v>1.91E-5</v>
      </c>
      <c r="J2433" s="18">
        <v>6.3700000000000003E-5</v>
      </c>
      <c r="K2433" s="18">
        <v>1.2E-5</v>
      </c>
    </row>
    <row r="2434" spans="1:11" x14ac:dyDescent="0.35">
      <c r="A2434" t="s">
        <v>80</v>
      </c>
      <c r="B2434" t="s">
        <v>2</v>
      </c>
      <c r="C2434" t="s">
        <v>60</v>
      </c>
      <c r="D2434">
        <v>33</v>
      </c>
      <c r="E2434">
        <v>164</v>
      </c>
      <c r="F2434" s="18">
        <v>4.5599999999999997E-5</v>
      </c>
      <c r="G2434" s="18">
        <v>3.3300000000000003E-5</v>
      </c>
      <c r="H2434" s="18">
        <v>5.4299999999999998E-5</v>
      </c>
      <c r="I2434" s="18">
        <v>2.0100000000000001E-5</v>
      </c>
      <c r="J2434" s="18">
        <v>8.3599999999999999E-5</v>
      </c>
      <c r="K2434" s="18">
        <v>1.2E-5</v>
      </c>
    </row>
    <row r="2435" spans="1:11" x14ac:dyDescent="0.35">
      <c r="A2435" t="s">
        <v>80</v>
      </c>
      <c r="B2435" t="s">
        <v>2</v>
      </c>
      <c r="C2435" t="s">
        <v>60</v>
      </c>
      <c r="D2435">
        <v>34</v>
      </c>
      <c r="E2435">
        <v>164</v>
      </c>
      <c r="F2435" s="18">
        <v>4.5099999999999998E-5</v>
      </c>
      <c r="G2435" s="18">
        <v>3.3500000000000001E-5</v>
      </c>
      <c r="H2435" s="18">
        <v>6.4300000000000004E-5</v>
      </c>
      <c r="I2435" s="18">
        <v>2.2900000000000001E-5</v>
      </c>
      <c r="J2435" s="18">
        <v>9.5799999999999998E-5</v>
      </c>
      <c r="K2435" s="18">
        <v>1.2E-5</v>
      </c>
    </row>
    <row r="2436" spans="1:11" x14ac:dyDescent="0.35">
      <c r="A2436" t="s">
        <v>80</v>
      </c>
      <c r="B2436" t="s">
        <v>2</v>
      </c>
      <c r="C2436" t="s">
        <v>60</v>
      </c>
      <c r="D2436">
        <v>35</v>
      </c>
      <c r="E2436">
        <v>164</v>
      </c>
      <c r="F2436" s="18">
        <v>5.1199999999999998E-5</v>
      </c>
      <c r="G2436" s="18">
        <v>4.4499999999999997E-5</v>
      </c>
      <c r="H2436" s="18">
        <v>6.4599999999999998E-5</v>
      </c>
      <c r="I2436" s="18">
        <v>2.5299999999999998E-5</v>
      </c>
      <c r="J2436" s="18">
        <v>9.31E-5</v>
      </c>
      <c r="K2436" s="18">
        <v>1.38E-5</v>
      </c>
    </row>
    <row r="2437" spans="1:11" x14ac:dyDescent="0.35">
      <c r="A2437" t="s">
        <v>80</v>
      </c>
      <c r="B2437" t="s">
        <v>2</v>
      </c>
      <c r="C2437" t="s">
        <v>60</v>
      </c>
      <c r="D2437">
        <v>36</v>
      </c>
      <c r="E2437">
        <v>164</v>
      </c>
      <c r="F2437" s="18">
        <v>5.5699999999999999E-5</v>
      </c>
      <c r="G2437" s="18">
        <v>4.7599999999999998E-5</v>
      </c>
      <c r="H2437" s="18">
        <v>6.8999999999999997E-5</v>
      </c>
      <c r="I2437" s="18">
        <v>2.7100000000000001E-5</v>
      </c>
      <c r="J2437" s="18">
        <v>9.6700000000000006E-5</v>
      </c>
      <c r="K2437" s="18">
        <v>1.5999999999999999E-5</v>
      </c>
    </row>
    <row r="2438" spans="1:11" x14ac:dyDescent="0.35">
      <c r="A2438" t="s">
        <v>80</v>
      </c>
      <c r="B2438" t="s">
        <v>2</v>
      </c>
      <c r="C2438" t="s">
        <v>60</v>
      </c>
      <c r="D2438">
        <v>37</v>
      </c>
      <c r="E2438">
        <v>164</v>
      </c>
      <c r="F2438" s="18">
        <v>6.0399999999999998E-5</v>
      </c>
      <c r="G2438" s="18">
        <v>5.2899999999999998E-5</v>
      </c>
      <c r="H2438" s="18">
        <v>8.0500000000000005E-5</v>
      </c>
      <c r="I2438" s="18">
        <v>2.9200000000000002E-5</v>
      </c>
      <c r="J2438">
        <v>1.04008E-4</v>
      </c>
      <c r="K2438" s="18">
        <v>1.7399999999999999E-5</v>
      </c>
    </row>
    <row r="2439" spans="1:11" x14ac:dyDescent="0.35">
      <c r="A2439" t="s">
        <v>80</v>
      </c>
      <c r="B2439" t="s">
        <v>2</v>
      </c>
      <c r="C2439" t="s">
        <v>60</v>
      </c>
      <c r="D2439">
        <v>38</v>
      </c>
      <c r="E2439">
        <v>164</v>
      </c>
      <c r="F2439" s="18">
        <v>5.9299999999999998E-5</v>
      </c>
      <c r="G2439" s="18">
        <v>5.1100000000000002E-5</v>
      </c>
      <c r="H2439" s="18">
        <v>7.4400000000000006E-5</v>
      </c>
      <c r="I2439" s="18">
        <v>3.0700000000000001E-5</v>
      </c>
      <c r="J2439">
        <v>1.11066E-4</v>
      </c>
      <c r="K2439" s="18">
        <v>1.8499999999999999E-5</v>
      </c>
    </row>
    <row r="2440" spans="1:11" x14ac:dyDescent="0.35">
      <c r="A2440" t="s">
        <v>80</v>
      </c>
      <c r="B2440" t="s">
        <v>2</v>
      </c>
      <c r="C2440" t="s">
        <v>60</v>
      </c>
      <c r="D2440">
        <v>39</v>
      </c>
      <c r="E2440">
        <v>164</v>
      </c>
      <c r="F2440" s="18">
        <v>5.7800000000000002E-5</v>
      </c>
      <c r="G2440" s="18">
        <v>5.3000000000000001E-5</v>
      </c>
      <c r="H2440" s="18">
        <v>7.2200000000000007E-5</v>
      </c>
      <c r="I2440" s="18">
        <v>2.6299999999999999E-5</v>
      </c>
      <c r="J2440">
        <v>1.08273E-4</v>
      </c>
      <c r="K2440" s="18">
        <v>1.7799999999999999E-5</v>
      </c>
    </row>
    <row r="2441" spans="1:11" x14ac:dyDescent="0.35">
      <c r="A2441" t="s">
        <v>80</v>
      </c>
      <c r="B2441" t="s">
        <v>2</v>
      </c>
      <c r="C2441" t="s">
        <v>60</v>
      </c>
      <c r="D2441">
        <v>40</v>
      </c>
      <c r="E2441">
        <v>164</v>
      </c>
      <c r="F2441" s="18">
        <v>5.4299999999999998E-5</v>
      </c>
      <c r="G2441" s="18">
        <v>4.8999999999999998E-5</v>
      </c>
      <c r="H2441" s="18">
        <v>7.1099999999999994E-5</v>
      </c>
      <c r="I2441" s="18">
        <v>2.72E-5</v>
      </c>
      <c r="J2441" s="18">
        <v>9.8400000000000007E-5</v>
      </c>
      <c r="K2441" s="18">
        <v>1.5999999999999999E-5</v>
      </c>
    </row>
    <row r="2442" spans="1:11" x14ac:dyDescent="0.35">
      <c r="A2442" t="s">
        <v>80</v>
      </c>
      <c r="B2442" t="s">
        <v>2</v>
      </c>
      <c r="C2442" t="s">
        <v>60</v>
      </c>
      <c r="D2442">
        <v>41</v>
      </c>
      <c r="E2442">
        <v>164</v>
      </c>
      <c r="F2442" s="18">
        <v>5.2500000000000002E-5</v>
      </c>
      <c r="G2442" s="18">
        <v>4.6799999999999999E-5</v>
      </c>
      <c r="H2442" s="18">
        <v>6.4999999999999994E-5</v>
      </c>
      <c r="I2442" s="18">
        <v>2.9E-5</v>
      </c>
      <c r="J2442" s="18">
        <v>8.7600000000000002E-5</v>
      </c>
      <c r="K2442" s="18">
        <v>2.1800000000000001E-5</v>
      </c>
    </row>
    <row r="2443" spans="1:11" x14ac:dyDescent="0.35">
      <c r="A2443" t="s">
        <v>80</v>
      </c>
      <c r="B2443" t="s">
        <v>2</v>
      </c>
      <c r="C2443" t="s">
        <v>60</v>
      </c>
      <c r="D2443">
        <v>42</v>
      </c>
      <c r="E2443">
        <v>164</v>
      </c>
      <c r="F2443" s="18">
        <v>4.8199999999999999E-5</v>
      </c>
      <c r="G2443" s="18">
        <v>3.9199999999999997E-5</v>
      </c>
      <c r="H2443" s="18">
        <v>5.8799999999999999E-5</v>
      </c>
      <c r="I2443" s="18">
        <v>2.72E-5</v>
      </c>
      <c r="J2443" s="18">
        <v>9.0000000000000006E-5</v>
      </c>
      <c r="K2443" s="18">
        <v>1.77E-5</v>
      </c>
    </row>
    <row r="2444" spans="1:11" x14ac:dyDescent="0.35">
      <c r="A2444" t="s">
        <v>80</v>
      </c>
      <c r="B2444" t="s">
        <v>2</v>
      </c>
      <c r="C2444" t="s">
        <v>60</v>
      </c>
      <c r="D2444">
        <v>43</v>
      </c>
      <c r="E2444">
        <v>164</v>
      </c>
      <c r="F2444" s="18">
        <v>4.3999999999999999E-5</v>
      </c>
      <c r="G2444" s="18">
        <v>3.5099999999999999E-5</v>
      </c>
      <c r="H2444" s="18">
        <v>5.4700000000000001E-5</v>
      </c>
      <c r="I2444" s="18">
        <v>2.5000000000000001E-5</v>
      </c>
      <c r="J2444" s="18">
        <v>8.3300000000000005E-5</v>
      </c>
      <c r="K2444" s="18">
        <v>1.7600000000000001E-5</v>
      </c>
    </row>
    <row r="2445" spans="1:11" x14ac:dyDescent="0.35">
      <c r="A2445" t="s">
        <v>80</v>
      </c>
      <c r="B2445" t="s">
        <v>2</v>
      </c>
      <c r="C2445" t="s">
        <v>60</v>
      </c>
      <c r="D2445">
        <v>44</v>
      </c>
      <c r="E2445">
        <v>164</v>
      </c>
      <c r="F2445" s="18">
        <v>4.0800000000000002E-5</v>
      </c>
      <c r="G2445" s="18">
        <v>3.3800000000000002E-5</v>
      </c>
      <c r="H2445" s="18">
        <v>5.27E-5</v>
      </c>
      <c r="I2445" s="18">
        <v>2.1999999999999999E-5</v>
      </c>
      <c r="J2445" s="18">
        <v>6.8100000000000002E-5</v>
      </c>
      <c r="K2445" s="18">
        <v>1.5400000000000002E-5</v>
      </c>
    </row>
    <row r="2446" spans="1:11" x14ac:dyDescent="0.35">
      <c r="A2446" t="s">
        <v>80</v>
      </c>
      <c r="B2446" t="s">
        <v>2</v>
      </c>
      <c r="C2446" t="s">
        <v>60</v>
      </c>
      <c r="D2446">
        <v>45</v>
      </c>
      <c r="E2446">
        <v>164</v>
      </c>
      <c r="F2446" s="18">
        <v>3.9799999999999998E-5</v>
      </c>
      <c r="G2446" s="18">
        <v>3.1900000000000003E-5</v>
      </c>
      <c r="H2446" s="18">
        <v>4.7800000000000003E-5</v>
      </c>
      <c r="I2446" s="18">
        <v>1.9599999999999999E-5</v>
      </c>
      <c r="J2446" s="18">
        <v>6.8899999999999994E-5</v>
      </c>
      <c r="K2446" s="18">
        <v>1.45E-5</v>
      </c>
    </row>
    <row r="2447" spans="1:11" x14ac:dyDescent="0.35">
      <c r="A2447" t="s">
        <v>80</v>
      </c>
      <c r="B2447" t="s">
        <v>2</v>
      </c>
      <c r="C2447" t="s">
        <v>60</v>
      </c>
      <c r="D2447">
        <v>46</v>
      </c>
      <c r="E2447">
        <v>164</v>
      </c>
      <c r="F2447" s="18">
        <v>3.3899999999999997E-5</v>
      </c>
      <c r="G2447" s="18">
        <v>2.7800000000000001E-5</v>
      </c>
      <c r="H2447" s="18">
        <v>4.4499999999999997E-5</v>
      </c>
      <c r="I2447" s="18">
        <v>1.7499999999999998E-5</v>
      </c>
      <c r="J2447" s="18">
        <v>6.7700000000000006E-5</v>
      </c>
      <c r="K2447" s="18">
        <v>1.01E-5</v>
      </c>
    </row>
    <row r="2448" spans="1:11" x14ac:dyDescent="0.35">
      <c r="A2448" t="s">
        <v>80</v>
      </c>
      <c r="B2448" t="s">
        <v>2</v>
      </c>
      <c r="C2448" t="s">
        <v>60</v>
      </c>
      <c r="D2448">
        <v>47</v>
      </c>
      <c r="E2448">
        <v>164</v>
      </c>
      <c r="F2448" s="18">
        <v>3.0599999999999998E-5</v>
      </c>
      <c r="G2448" s="18">
        <v>2.4199999999999999E-5</v>
      </c>
      <c r="H2448" s="18">
        <v>4.07E-5</v>
      </c>
      <c r="I2448" s="18">
        <v>1.49E-5</v>
      </c>
      <c r="J2448" s="18">
        <v>6.41E-5</v>
      </c>
      <c r="K2448" s="18">
        <v>7.7400000000000004E-6</v>
      </c>
    </row>
    <row r="2449" spans="1:11" x14ac:dyDescent="0.35">
      <c r="A2449" t="s">
        <v>80</v>
      </c>
      <c r="B2449" t="s">
        <v>2</v>
      </c>
      <c r="C2449" t="s">
        <v>60</v>
      </c>
      <c r="D2449">
        <v>48</v>
      </c>
      <c r="E2449">
        <v>164</v>
      </c>
      <c r="F2449" s="18">
        <v>2.8600000000000001E-5</v>
      </c>
      <c r="G2449" s="18">
        <v>2.2500000000000001E-5</v>
      </c>
      <c r="H2449" s="18">
        <v>3.7299999999999999E-5</v>
      </c>
      <c r="I2449" s="18">
        <v>1.24E-5</v>
      </c>
      <c r="J2449" s="18">
        <v>5.3900000000000002E-5</v>
      </c>
      <c r="K2449" s="18">
        <v>7.2099999999999996E-6</v>
      </c>
    </row>
    <row r="2450" spans="1:11" x14ac:dyDescent="0.35">
      <c r="A2450" t="s">
        <v>80</v>
      </c>
      <c r="B2450" t="s">
        <v>2</v>
      </c>
      <c r="C2450" t="s">
        <v>61</v>
      </c>
      <c r="D2450">
        <v>1</v>
      </c>
      <c r="E2450">
        <v>164</v>
      </c>
      <c r="F2450" s="18">
        <v>2.6800000000000001E-5</v>
      </c>
      <c r="G2450" s="18">
        <v>1.91E-5</v>
      </c>
      <c r="H2450" s="18">
        <v>3.26E-5</v>
      </c>
      <c r="I2450" s="18">
        <v>1.0200000000000001E-5</v>
      </c>
      <c r="J2450" s="18">
        <v>4.8600000000000002E-5</v>
      </c>
      <c r="K2450" s="18">
        <v>6.1999999999999999E-6</v>
      </c>
    </row>
    <row r="2451" spans="1:11" x14ac:dyDescent="0.35">
      <c r="A2451" t="s">
        <v>80</v>
      </c>
      <c r="B2451" t="s">
        <v>2</v>
      </c>
      <c r="C2451" t="s">
        <v>61</v>
      </c>
      <c r="D2451">
        <v>2</v>
      </c>
      <c r="E2451">
        <v>164</v>
      </c>
      <c r="F2451" s="18">
        <v>2.62E-5</v>
      </c>
      <c r="G2451" s="18">
        <v>1.84E-5</v>
      </c>
      <c r="H2451" s="18">
        <v>3.1000000000000001E-5</v>
      </c>
      <c r="I2451" s="18">
        <v>8.3100000000000001E-6</v>
      </c>
      <c r="J2451" s="18">
        <v>4.8000000000000001E-5</v>
      </c>
      <c r="K2451" s="18">
        <v>6.3199999999999996E-6</v>
      </c>
    </row>
    <row r="2452" spans="1:11" x14ac:dyDescent="0.35">
      <c r="A2452" t="s">
        <v>80</v>
      </c>
      <c r="B2452" t="s">
        <v>2</v>
      </c>
      <c r="C2452" t="s">
        <v>61</v>
      </c>
      <c r="D2452">
        <v>3</v>
      </c>
      <c r="E2452">
        <v>164</v>
      </c>
      <c r="F2452" s="18">
        <v>2.94E-5</v>
      </c>
      <c r="G2452" s="18">
        <v>1.6900000000000001E-5</v>
      </c>
      <c r="H2452" s="18">
        <v>3.0499999999999999E-5</v>
      </c>
      <c r="I2452" s="18">
        <v>9.2799999999999992E-6</v>
      </c>
      <c r="J2452" s="18">
        <v>3.93E-5</v>
      </c>
      <c r="K2452" s="18">
        <v>5.8799999999999996E-6</v>
      </c>
    </row>
    <row r="2453" spans="1:11" x14ac:dyDescent="0.35">
      <c r="A2453" t="s">
        <v>80</v>
      </c>
      <c r="B2453" t="s">
        <v>2</v>
      </c>
      <c r="C2453" t="s">
        <v>61</v>
      </c>
      <c r="D2453">
        <v>4</v>
      </c>
      <c r="E2453">
        <v>164</v>
      </c>
      <c r="F2453" s="18">
        <v>3.18E-5</v>
      </c>
      <c r="G2453" s="18">
        <v>1.7099999999999999E-5</v>
      </c>
      <c r="H2453" s="18">
        <v>2.9600000000000001E-5</v>
      </c>
      <c r="I2453" s="18">
        <v>7.9400000000000002E-6</v>
      </c>
      <c r="J2453" s="18">
        <v>4.5000000000000003E-5</v>
      </c>
      <c r="K2453" s="18">
        <v>5.84E-6</v>
      </c>
    </row>
    <row r="2454" spans="1:11" x14ac:dyDescent="0.35">
      <c r="A2454" t="s">
        <v>80</v>
      </c>
      <c r="B2454" t="s">
        <v>2</v>
      </c>
      <c r="C2454" t="s">
        <v>61</v>
      </c>
      <c r="D2454">
        <v>5</v>
      </c>
      <c r="E2454">
        <v>164</v>
      </c>
      <c r="F2454" s="18">
        <v>3.0199999999999999E-5</v>
      </c>
      <c r="G2454" s="18">
        <v>1.7099999999999999E-5</v>
      </c>
      <c r="H2454" s="18">
        <v>2.7800000000000001E-5</v>
      </c>
      <c r="I2454" s="18">
        <v>8.1100000000000003E-6</v>
      </c>
      <c r="J2454" s="18">
        <v>4.7700000000000001E-5</v>
      </c>
      <c r="K2454" s="18">
        <v>6.02E-6</v>
      </c>
    </row>
    <row r="2455" spans="1:11" x14ac:dyDescent="0.35">
      <c r="A2455" t="s">
        <v>80</v>
      </c>
      <c r="B2455" t="s">
        <v>2</v>
      </c>
      <c r="C2455" t="s">
        <v>61</v>
      </c>
      <c r="D2455">
        <v>6</v>
      </c>
      <c r="E2455">
        <v>164</v>
      </c>
      <c r="F2455" s="18">
        <v>3.3599999999999997E-5</v>
      </c>
      <c r="G2455" s="18">
        <v>1.5800000000000001E-5</v>
      </c>
      <c r="H2455" s="18">
        <v>2.8799999999999999E-5</v>
      </c>
      <c r="I2455" s="18">
        <v>9.7499999999999998E-6</v>
      </c>
      <c r="J2455" s="18">
        <v>4.8900000000000003E-5</v>
      </c>
      <c r="K2455" s="18">
        <v>6.4899999999999997E-6</v>
      </c>
    </row>
    <row r="2456" spans="1:11" x14ac:dyDescent="0.35">
      <c r="A2456" t="s">
        <v>80</v>
      </c>
      <c r="B2456" t="s">
        <v>2</v>
      </c>
      <c r="C2456" t="s">
        <v>61</v>
      </c>
      <c r="D2456">
        <v>7</v>
      </c>
      <c r="E2456">
        <v>164</v>
      </c>
      <c r="F2456" s="18">
        <v>3.1199999999999999E-5</v>
      </c>
      <c r="G2456" s="18">
        <v>1.7200000000000001E-5</v>
      </c>
      <c r="H2456" s="18">
        <v>2.73E-5</v>
      </c>
      <c r="I2456" s="18">
        <v>9.6399999999999992E-6</v>
      </c>
      <c r="J2456" s="18">
        <v>4.5500000000000001E-5</v>
      </c>
      <c r="K2456" s="18">
        <v>6.55E-6</v>
      </c>
    </row>
    <row r="2457" spans="1:11" x14ac:dyDescent="0.35">
      <c r="A2457" t="s">
        <v>80</v>
      </c>
      <c r="B2457" t="s">
        <v>2</v>
      </c>
      <c r="C2457" t="s">
        <v>61</v>
      </c>
      <c r="D2457">
        <v>8</v>
      </c>
      <c r="E2457">
        <v>164</v>
      </c>
      <c r="F2457" s="18">
        <v>3.01E-5</v>
      </c>
      <c r="G2457" s="18">
        <v>1.7E-5</v>
      </c>
      <c r="H2457" s="18">
        <v>2.8900000000000001E-5</v>
      </c>
      <c r="I2457" s="18">
        <v>9.3899999999999999E-6</v>
      </c>
      <c r="J2457" s="18">
        <v>5.1499999999999998E-5</v>
      </c>
      <c r="K2457" s="18">
        <v>5.5999999999999997E-6</v>
      </c>
    </row>
    <row r="2458" spans="1:11" x14ac:dyDescent="0.35">
      <c r="A2458" t="s">
        <v>80</v>
      </c>
      <c r="B2458" t="s">
        <v>2</v>
      </c>
      <c r="C2458" t="s">
        <v>61</v>
      </c>
      <c r="D2458">
        <v>9</v>
      </c>
      <c r="E2458">
        <v>164</v>
      </c>
      <c r="F2458" s="18">
        <v>2.8799999999999999E-5</v>
      </c>
      <c r="G2458" s="18">
        <v>1.5800000000000001E-5</v>
      </c>
      <c r="H2458" s="18">
        <v>2.4600000000000002E-5</v>
      </c>
      <c r="I2458" s="18">
        <v>9.0399999999999998E-6</v>
      </c>
      <c r="J2458" s="18">
        <v>4.4199999999999997E-5</v>
      </c>
      <c r="K2458" s="18">
        <v>5.84E-6</v>
      </c>
    </row>
    <row r="2459" spans="1:11" x14ac:dyDescent="0.35">
      <c r="A2459" t="s">
        <v>80</v>
      </c>
      <c r="B2459" t="s">
        <v>2</v>
      </c>
      <c r="C2459" t="s">
        <v>61</v>
      </c>
      <c r="D2459">
        <v>10</v>
      </c>
      <c r="E2459">
        <v>164</v>
      </c>
      <c r="F2459" s="18">
        <v>2.4700000000000001E-5</v>
      </c>
      <c r="G2459" s="18">
        <v>1.5E-5</v>
      </c>
      <c r="H2459" s="18">
        <v>2.4499999999999999E-5</v>
      </c>
      <c r="I2459" s="18">
        <v>8.8300000000000002E-6</v>
      </c>
      <c r="J2459" s="18">
        <v>4.0599999999999998E-5</v>
      </c>
      <c r="K2459" s="18">
        <v>6.7000000000000002E-6</v>
      </c>
    </row>
    <row r="2460" spans="1:11" x14ac:dyDescent="0.35">
      <c r="A2460" t="s">
        <v>80</v>
      </c>
      <c r="B2460" t="s">
        <v>2</v>
      </c>
      <c r="C2460" t="s">
        <v>61</v>
      </c>
      <c r="D2460">
        <v>11</v>
      </c>
      <c r="E2460">
        <v>164</v>
      </c>
      <c r="F2460" s="18">
        <v>2.51E-5</v>
      </c>
      <c r="G2460" s="18">
        <v>1.66E-5</v>
      </c>
      <c r="H2460" s="18">
        <v>2.65E-5</v>
      </c>
      <c r="I2460" s="18">
        <v>8.7600000000000008E-6</v>
      </c>
      <c r="J2460" s="18">
        <v>3.5200000000000002E-5</v>
      </c>
      <c r="K2460" s="18">
        <v>6.63E-6</v>
      </c>
    </row>
    <row r="2461" spans="1:11" x14ac:dyDescent="0.35">
      <c r="A2461" t="s">
        <v>80</v>
      </c>
      <c r="B2461" t="s">
        <v>2</v>
      </c>
      <c r="C2461" t="s">
        <v>61</v>
      </c>
      <c r="D2461">
        <v>12</v>
      </c>
      <c r="E2461">
        <v>164</v>
      </c>
      <c r="F2461" s="18">
        <v>2.8200000000000001E-5</v>
      </c>
      <c r="G2461" s="18">
        <v>1.6399999999999999E-5</v>
      </c>
      <c r="H2461" s="18">
        <v>2.73E-5</v>
      </c>
      <c r="I2461" s="18">
        <v>1.1E-5</v>
      </c>
      <c r="J2461" s="18">
        <v>4.4400000000000002E-5</v>
      </c>
      <c r="K2461" s="18">
        <v>6.9E-6</v>
      </c>
    </row>
    <row r="2462" spans="1:11" x14ac:dyDescent="0.35">
      <c r="A2462" t="s">
        <v>80</v>
      </c>
      <c r="B2462" t="s">
        <v>2</v>
      </c>
      <c r="C2462" t="s">
        <v>61</v>
      </c>
      <c r="D2462">
        <v>13</v>
      </c>
      <c r="E2462">
        <v>164</v>
      </c>
      <c r="F2462" s="18">
        <v>2.8900000000000001E-5</v>
      </c>
      <c r="G2462" s="18">
        <v>1.7399999999999999E-5</v>
      </c>
      <c r="H2462" s="18">
        <v>2.9E-5</v>
      </c>
      <c r="I2462" s="18">
        <v>1.19E-5</v>
      </c>
      <c r="J2462" s="18">
        <v>5.9299999999999998E-5</v>
      </c>
      <c r="K2462" s="18">
        <v>6.7399999999999998E-6</v>
      </c>
    </row>
    <row r="2463" spans="1:11" x14ac:dyDescent="0.35">
      <c r="A2463" t="s">
        <v>80</v>
      </c>
      <c r="B2463" t="s">
        <v>2</v>
      </c>
      <c r="C2463" t="s">
        <v>61</v>
      </c>
      <c r="D2463">
        <v>14</v>
      </c>
      <c r="E2463">
        <v>164</v>
      </c>
      <c r="F2463" s="18">
        <v>2.7800000000000001E-5</v>
      </c>
      <c r="G2463" s="18">
        <v>1.95E-5</v>
      </c>
      <c r="H2463" s="18">
        <v>3.3200000000000001E-5</v>
      </c>
      <c r="I2463" s="18">
        <v>1.3699999999999999E-5</v>
      </c>
      <c r="J2463" s="18">
        <v>4.3099999999999997E-5</v>
      </c>
      <c r="K2463" s="18">
        <v>8.3699999999999995E-6</v>
      </c>
    </row>
    <row r="2464" spans="1:11" x14ac:dyDescent="0.35">
      <c r="A2464" t="s">
        <v>80</v>
      </c>
      <c r="B2464" t="s">
        <v>2</v>
      </c>
      <c r="C2464" t="s">
        <v>61</v>
      </c>
      <c r="D2464">
        <v>15</v>
      </c>
      <c r="E2464">
        <v>164</v>
      </c>
      <c r="F2464" s="18">
        <v>3.0599999999999998E-5</v>
      </c>
      <c r="G2464" s="18">
        <v>2.1699999999999999E-5</v>
      </c>
      <c r="H2464" s="18">
        <v>3.3599999999999997E-5</v>
      </c>
      <c r="I2464" s="18">
        <v>1.42E-5</v>
      </c>
      <c r="J2464" s="18">
        <v>5.7299999999999997E-5</v>
      </c>
      <c r="K2464" s="18">
        <v>8.0800000000000006E-6</v>
      </c>
    </row>
    <row r="2465" spans="1:11" x14ac:dyDescent="0.35">
      <c r="A2465" t="s">
        <v>80</v>
      </c>
      <c r="B2465" t="s">
        <v>2</v>
      </c>
      <c r="C2465" t="s">
        <v>61</v>
      </c>
      <c r="D2465">
        <v>16</v>
      </c>
      <c r="E2465">
        <v>164</v>
      </c>
      <c r="F2465" s="18">
        <v>3.57E-5</v>
      </c>
      <c r="G2465" s="18">
        <v>2.5400000000000001E-5</v>
      </c>
      <c r="H2465" s="18">
        <v>3.7299999999999999E-5</v>
      </c>
      <c r="I2465" s="18">
        <v>1.5099999999999999E-5</v>
      </c>
      <c r="J2465" s="18">
        <v>6.5400000000000004E-5</v>
      </c>
      <c r="K2465" s="18">
        <v>7.6299999999999998E-6</v>
      </c>
    </row>
    <row r="2466" spans="1:11" x14ac:dyDescent="0.35">
      <c r="A2466" t="s">
        <v>80</v>
      </c>
      <c r="B2466" t="s">
        <v>2</v>
      </c>
      <c r="C2466" t="s">
        <v>61</v>
      </c>
      <c r="D2466">
        <v>17</v>
      </c>
      <c r="E2466">
        <v>164</v>
      </c>
      <c r="F2466" s="18">
        <v>3.8999999999999999E-5</v>
      </c>
      <c r="G2466" s="18">
        <v>2.6400000000000001E-5</v>
      </c>
      <c r="H2466" s="18">
        <v>4.6499999999999999E-5</v>
      </c>
      <c r="I2466" s="18">
        <v>1.5699999999999999E-5</v>
      </c>
      <c r="J2466" s="18">
        <v>7.7899999999999996E-5</v>
      </c>
      <c r="K2466" s="18">
        <v>1.01E-5</v>
      </c>
    </row>
    <row r="2467" spans="1:11" x14ac:dyDescent="0.35">
      <c r="A2467" t="s">
        <v>80</v>
      </c>
      <c r="B2467" t="s">
        <v>2</v>
      </c>
      <c r="C2467" t="s">
        <v>61</v>
      </c>
      <c r="D2467">
        <v>18</v>
      </c>
      <c r="E2467">
        <v>164</v>
      </c>
      <c r="F2467" s="18">
        <v>3.7200000000000003E-5</v>
      </c>
      <c r="G2467" s="18">
        <v>2.8900000000000001E-5</v>
      </c>
      <c r="H2467" s="18">
        <v>4.5500000000000001E-5</v>
      </c>
      <c r="I2467" s="18">
        <v>1.7499999999999998E-5</v>
      </c>
      <c r="J2467" s="18">
        <v>7.2399999999999998E-5</v>
      </c>
      <c r="K2467" s="18">
        <v>9.4900000000000006E-6</v>
      </c>
    </row>
    <row r="2468" spans="1:11" x14ac:dyDescent="0.35">
      <c r="A2468" t="s">
        <v>80</v>
      </c>
      <c r="B2468" t="s">
        <v>2</v>
      </c>
      <c r="C2468" t="s">
        <v>61</v>
      </c>
      <c r="D2468">
        <v>19</v>
      </c>
      <c r="E2468">
        <v>164</v>
      </c>
      <c r="F2468" s="18">
        <v>4.07E-5</v>
      </c>
      <c r="G2468" s="18">
        <v>3.1300000000000002E-5</v>
      </c>
      <c r="H2468" s="18">
        <v>5.5399999999999998E-5</v>
      </c>
      <c r="I2468" s="18">
        <v>2.05E-5</v>
      </c>
      <c r="J2468" s="18">
        <v>8.6500000000000002E-5</v>
      </c>
      <c r="K2468" s="18">
        <v>8.4600000000000003E-6</v>
      </c>
    </row>
    <row r="2469" spans="1:11" x14ac:dyDescent="0.35">
      <c r="A2469" t="s">
        <v>80</v>
      </c>
      <c r="B2469" t="s">
        <v>2</v>
      </c>
      <c r="C2469" t="s">
        <v>61</v>
      </c>
      <c r="D2469">
        <v>20</v>
      </c>
      <c r="E2469">
        <v>164</v>
      </c>
      <c r="F2469" s="18">
        <v>4.5899999999999998E-5</v>
      </c>
      <c r="G2469" s="18">
        <v>3.6900000000000002E-5</v>
      </c>
      <c r="H2469" s="18">
        <v>6.19E-5</v>
      </c>
      <c r="I2469" s="18">
        <v>2.23E-5</v>
      </c>
      <c r="J2469">
        <v>1.0419799999999999E-4</v>
      </c>
      <c r="K2469" s="18">
        <v>1.04E-5</v>
      </c>
    </row>
    <row r="2470" spans="1:11" x14ac:dyDescent="0.35">
      <c r="A2470" t="s">
        <v>80</v>
      </c>
      <c r="B2470" t="s">
        <v>2</v>
      </c>
      <c r="C2470" t="s">
        <v>61</v>
      </c>
      <c r="D2470">
        <v>21</v>
      </c>
      <c r="E2470">
        <v>164</v>
      </c>
      <c r="F2470" s="18">
        <v>4.5399999999999999E-5</v>
      </c>
      <c r="G2470" s="18">
        <v>3.1999999999999999E-5</v>
      </c>
      <c r="H2470" s="18">
        <v>5.9700000000000001E-5</v>
      </c>
      <c r="I2470" s="18">
        <v>2.0699999999999998E-5</v>
      </c>
      <c r="J2470" s="18">
        <v>8.9800000000000001E-5</v>
      </c>
      <c r="K2470" s="18">
        <v>1.06E-5</v>
      </c>
    </row>
    <row r="2471" spans="1:11" x14ac:dyDescent="0.35">
      <c r="A2471" t="s">
        <v>80</v>
      </c>
      <c r="B2471" t="s">
        <v>2</v>
      </c>
      <c r="C2471" t="s">
        <v>61</v>
      </c>
      <c r="D2471">
        <v>22</v>
      </c>
      <c r="E2471">
        <v>164</v>
      </c>
      <c r="F2471" s="18">
        <v>4.74E-5</v>
      </c>
      <c r="G2471" s="18">
        <v>3.3599999999999997E-5</v>
      </c>
      <c r="H2471" s="18">
        <v>5.9700000000000001E-5</v>
      </c>
      <c r="I2471" s="18">
        <v>1.9599999999999999E-5</v>
      </c>
      <c r="J2471" s="18">
        <v>8.5099999999999995E-5</v>
      </c>
      <c r="K2471" s="18">
        <v>1.04E-5</v>
      </c>
    </row>
    <row r="2472" spans="1:11" x14ac:dyDescent="0.35">
      <c r="A2472" t="s">
        <v>80</v>
      </c>
      <c r="B2472" t="s">
        <v>2</v>
      </c>
      <c r="C2472" t="s">
        <v>61</v>
      </c>
      <c r="D2472">
        <v>23</v>
      </c>
      <c r="E2472">
        <v>164</v>
      </c>
      <c r="F2472" s="18">
        <v>4.3900000000000003E-5</v>
      </c>
      <c r="G2472" s="18">
        <v>3.4900000000000001E-5</v>
      </c>
      <c r="H2472" s="18">
        <v>6.0600000000000003E-5</v>
      </c>
      <c r="I2472" s="18">
        <v>1.9400000000000001E-5</v>
      </c>
      <c r="J2472" s="18">
        <v>8.8599999999999999E-5</v>
      </c>
      <c r="K2472" s="18">
        <v>1.1800000000000001E-5</v>
      </c>
    </row>
    <row r="2473" spans="1:11" x14ac:dyDescent="0.35">
      <c r="A2473" t="s">
        <v>80</v>
      </c>
      <c r="B2473" t="s">
        <v>2</v>
      </c>
      <c r="C2473" t="s">
        <v>61</v>
      </c>
      <c r="D2473">
        <v>24</v>
      </c>
      <c r="E2473">
        <v>164</v>
      </c>
      <c r="F2473" s="18">
        <v>4.74E-5</v>
      </c>
      <c r="G2473" s="18">
        <v>3.82E-5</v>
      </c>
      <c r="H2473" s="18">
        <v>6.5400000000000004E-5</v>
      </c>
      <c r="I2473" s="18">
        <v>1.8700000000000001E-5</v>
      </c>
      <c r="J2473" s="18">
        <v>9.6700000000000006E-5</v>
      </c>
      <c r="K2473" s="18">
        <v>1.0000000000000001E-5</v>
      </c>
    </row>
    <row r="2474" spans="1:11" x14ac:dyDescent="0.35">
      <c r="A2474" t="s">
        <v>80</v>
      </c>
      <c r="B2474" t="s">
        <v>2</v>
      </c>
      <c r="C2474" t="s">
        <v>61</v>
      </c>
      <c r="D2474">
        <v>25</v>
      </c>
      <c r="E2474">
        <v>164</v>
      </c>
      <c r="F2474" s="18">
        <v>4.8399999999999997E-5</v>
      </c>
      <c r="G2474" s="18">
        <v>4.0000000000000003E-5</v>
      </c>
      <c r="H2474" s="18">
        <v>6.4499999999999996E-5</v>
      </c>
      <c r="I2474" s="18">
        <v>2.1399999999999998E-5</v>
      </c>
      <c r="J2474" s="18">
        <v>9.2499999999999999E-5</v>
      </c>
      <c r="K2474" s="18">
        <v>1.33E-5</v>
      </c>
    </row>
    <row r="2475" spans="1:11" x14ac:dyDescent="0.35">
      <c r="A2475" t="s">
        <v>80</v>
      </c>
      <c r="B2475" t="s">
        <v>2</v>
      </c>
      <c r="C2475" t="s">
        <v>61</v>
      </c>
      <c r="D2475">
        <v>26</v>
      </c>
      <c r="E2475">
        <v>164</v>
      </c>
      <c r="F2475" s="18">
        <v>5.0099999999999998E-5</v>
      </c>
      <c r="G2475" s="18">
        <v>4.0599999999999998E-5</v>
      </c>
      <c r="H2475" s="18">
        <v>6.3399999999999996E-5</v>
      </c>
      <c r="I2475" s="18">
        <v>2.0100000000000001E-5</v>
      </c>
      <c r="J2475">
        <v>1.08683E-4</v>
      </c>
      <c r="K2475" s="18">
        <v>1.4E-5</v>
      </c>
    </row>
    <row r="2476" spans="1:11" x14ac:dyDescent="0.35">
      <c r="A2476" t="s">
        <v>80</v>
      </c>
      <c r="B2476" t="s">
        <v>2</v>
      </c>
      <c r="C2476" t="s">
        <v>61</v>
      </c>
      <c r="D2476">
        <v>27</v>
      </c>
      <c r="E2476">
        <v>164</v>
      </c>
      <c r="F2476" s="18">
        <v>4.8000000000000001E-5</v>
      </c>
      <c r="G2476" s="18">
        <v>4.0599999999999998E-5</v>
      </c>
      <c r="H2476" s="18">
        <v>5.9799999999999997E-5</v>
      </c>
      <c r="I2476" s="18">
        <v>2.05E-5</v>
      </c>
      <c r="J2476" s="18">
        <v>8.7000000000000001E-5</v>
      </c>
      <c r="K2476" s="18">
        <v>1.2E-5</v>
      </c>
    </row>
    <row r="2477" spans="1:11" x14ac:dyDescent="0.35">
      <c r="A2477" t="s">
        <v>80</v>
      </c>
      <c r="B2477" t="s">
        <v>2</v>
      </c>
      <c r="C2477" t="s">
        <v>61</v>
      </c>
      <c r="D2477">
        <v>28</v>
      </c>
      <c r="E2477">
        <v>164</v>
      </c>
      <c r="F2477" s="18">
        <v>4.7200000000000002E-5</v>
      </c>
      <c r="G2477" s="18">
        <v>3.7499999999999997E-5</v>
      </c>
      <c r="H2477" s="18">
        <v>6.3200000000000005E-5</v>
      </c>
      <c r="I2477" s="18">
        <v>2.1800000000000001E-5</v>
      </c>
      <c r="J2477" s="18">
        <v>9.4500000000000007E-5</v>
      </c>
      <c r="K2477" s="18">
        <v>1.1800000000000001E-5</v>
      </c>
    </row>
    <row r="2478" spans="1:11" x14ac:dyDescent="0.35">
      <c r="A2478" t="s">
        <v>80</v>
      </c>
      <c r="B2478" t="s">
        <v>2</v>
      </c>
      <c r="C2478" t="s">
        <v>61</v>
      </c>
      <c r="D2478">
        <v>29</v>
      </c>
      <c r="E2478">
        <v>164</v>
      </c>
      <c r="F2478" s="18">
        <v>4.5099999999999998E-5</v>
      </c>
      <c r="G2478" s="18">
        <v>3.7599999999999999E-5</v>
      </c>
      <c r="H2478" s="18">
        <v>5.6400000000000002E-5</v>
      </c>
      <c r="I2478" s="18">
        <v>2.16E-5</v>
      </c>
      <c r="J2478" s="18">
        <v>8.7299999999999994E-5</v>
      </c>
      <c r="K2478" s="18">
        <v>1.2E-5</v>
      </c>
    </row>
    <row r="2479" spans="1:11" x14ac:dyDescent="0.35">
      <c r="A2479" t="s">
        <v>80</v>
      </c>
      <c r="B2479" t="s">
        <v>2</v>
      </c>
      <c r="C2479" t="s">
        <v>61</v>
      </c>
      <c r="D2479">
        <v>30</v>
      </c>
      <c r="E2479">
        <v>164</v>
      </c>
      <c r="F2479" s="18">
        <v>4.4400000000000002E-5</v>
      </c>
      <c r="G2479" s="18">
        <v>3.6300000000000001E-5</v>
      </c>
      <c r="H2479" s="18">
        <v>5.4599999999999999E-5</v>
      </c>
      <c r="I2479" s="18">
        <v>1.88E-5</v>
      </c>
      <c r="J2479" s="18">
        <v>9.1299999999999997E-5</v>
      </c>
      <c r="K2479" s="18">
        <v>1.3499999999999999E-5</v>
      </c>
    </row>
    <row r="2480" spans="1:11" x14ac:dyDescent="0.35">
      <c r="A2480" t="s">
        <v>80</v>
      </c>
      <c r="B2480" t="s">
        <v>2</v>
      </c>
      <c r="C2480" t="s">
        <v>61</v>
      </c>
      <c r="D2480">
        <v>31</v>
      </c>
      <c r="E2480">
        <v>164</v>
      </c>
      <c r="F2480" s="18">
        <v>4.3300000000000002E-5</v>
      </c>
      <c r="G2480" s="18">
        <v>3.8099999999999998E-5</v>
      </c>
      <c r="H2480" s="18">
        <v>5.5899999999999997E-5</v>
      </c>
      <c r="I2480" s="18">
        <v>2.0599999999999999E-5</v>
      </c>
      <c r="J2480" s="18">
        <v>8.2999999999999998E-5</v>
      </c>
      <c r="K2480" s="18">
        <v>1.27E-5</v>
      </c>
    </row>
    <row r="2481" spans="1:11" x14ac:dyDescent="0.35">
      <c r="A2481" t="s">
        <v>80</v>
      </c>
      <c r="B2481" t="s">
        <v>2</v>
      </c>
      <c r="C2481" t="s">
        <v>61</v>
      </c>
      <c r="D2481">
        <v>32</v>
      </c>
      <c r="E2481">
        <v>164</v>
      </c>
      <c r="F2481" s="18">
        <v>4.0899999999999998E-5</v>
      </c>
      <c r="G2481" s="18">
        <v>3.3300000000000003E-5</v>
      </c>
      <c r="H2481" s="18">
        <v>5.41E-5</v>
      </c>
      <c r="I2481" s="18">
        <v>1.8899999999999999E-5</v>
      </c>
      <c r="J2481" s="18">
        <v>8.6000000000000003E-5</v>
      </c>
      <c r="K2481" s="18">
        <v>1.1199999999999999E-5</v>
      </c>
    </row>
    <row r="2482" spans="1:11" x14ac:dyDescent="0.35">
      <c r="A2482" t="s">
        <v>80</v>
      </c>
      <c r="B2482" t="s">
        <v>2</v>
      </c>
      <c r="C2482" t="s">
        <v>61</v>
      </c>
      <c r="D2482">
        <v>33</v>
      </c>
      <c r="E2482">
        <v>164</v>
      </c>
      <c r="F2482" s="18">
        <v>5.2800000000000003E-5</v>
      </c>
      <c r="G2482" s="18">
        <v>4.2299999999999998E-5</v>
      </c>
      <c r="H2482" s="18">
        <v>6.6500000000000004E-5</v>
      </c>
      <c r="I2482" s="18">
        <v>2.0999999999999999E-5</v>
      </c>
      <c r="J2482">
        <v>1.05479E-4</v>
      </c>
      <c r="K2482" s="18">
        <v>1.36E-5</v>
      </c>
    </row>
    <row r="2483" spans="1:11" x14ac:dyDescent="0.35">
      <c r="A2483" t="s">
        <v>80</v>
      </c>
      <c r="B2483" t="s">
        <v>2</v>
      </c>
      <c r="C2483" t="s">
        <v>61</v>
      </c>
      <c r="D2483">
        <v>34</v>
      </c>
      <c r="E2483">
        <v>164</v>
      </c>
      <c r="F2483" s="18">
        <v>5.0599999999999997E-5</v>
      </c>
      <c r="G2483" s="18">
        <v>4.3900000000000003E-5</v>
      </c>
      <c r="H2483" s="18">
        <v>6.4599999999999998E-5</v>
      </c>
      <c r="I2483" s="18">
        <v>2.27E-5</v>
      </c>
      <c r="J2483" s="18">
        <v>9.48E-5</v>
      </c>
      <c r="K2483" s="18">
        <v>1.4E-5</v>
      </c>
    </row>
    <row r="2484" spans="1:11" x14ac:dyDescent="0.35">
      <c r="A2484" t="s">
        <v>80</v>
      </c>
      <c r="B2484" t="s">
        <v>2</v>
      </c>
      <c r="C2484" t="s">
        <v>61</v>
      </c>
      <c r="D2484">
        <v>35</v>
      </c>
      <c r="E2484">
        <v>164</v>
      </c>
      <c r="F2484" s="18">
        <v>5.0399999999999999E-5</v>
      </c>
      <c r="G2484" s="18">
        <v>4.3099999999999997E-5</v>
      </c>
      <c r="H2484" s="18">
        <v>6.6699999999999995E-5</v>
      </c>
      <c r="I2484" s="18">
        <v>2.0400000000000001E-5</v>
      </c>
      <c r="J2484">
        <v>1.02484E-4</v>
      </c>
      <c r="K2484" s="18">
        <v>1.3200000000000001E-5</v>
      </c>
    </row>
    <row r="2485" spans="1:11" x14ac:dyDescent="0.35">
      <c r="A2485" t="s">
        <v>80</v>
      </c>
      <c r="B2485" t="s">
        <v>2</v>
      </c>
      <c r="C2485" t="s">
        <v>61</v>
      </c>
      <c r="D2485">
        <v>36</v>
      </c>
      <c r="E2485">
        <v>164</v>
      </c>
      <c r="F2485" s="18">
        <v>5.1199999999999998E-5</v>
      </c>
      <c r="G2485" s="18">
        <v>4.18E-5</v>
      </c>
      <c r="H2485" s="18">
        <v>6.7999999999999999E-5</v>
      </c>
      <c r="I2485" s="18">
        <v>2.5899999999999999E-5</v>
      </c>
      <c r="J2485" s="18">
        <v>8.5000000000000006E-5</v>
      </c>
      <c r="K2485" s="18">
        <v>1.4100000000000001E-5</v>
      </c>
    </row>
    <row r="2486" spans="1:11" x14ac:dyDescent="0.35">
      <c r="A2486" t="s">
        <v>80</v>
      </c>
      <c r="B2486" t="s">
        <v>2</v>
      </c>
      <c r="C2486" t="s">
        <v>61</v>
      </c>
      <c r="D2486">
        <v>37</v>
      </c>
      <c r="E2486">
        <v>164</v>
      </c>
      <c r="F2486" s="18">
        <v>5.0300000000000003E-5</v>
      </c>
      <c r="G2486" s="18">
        <v>4.5500000000000001E-5</v>
      </c>
      <c r="H2486" s="18">
        <v>6.5699999999999998E-5</v>
      </c>
      <c r="I2486" s="18">
        <v>2.5299999999999998E-5</v>
      </c>
      <c r="J2486" s="18">
        <v>8.6100000000000006E-5</v>
      </c>
      <c r="K2486" s="18">
        <v>1.52E-5</v>
      </c>
    </row>
    <row r="2487" spans="1:11" x14ac:dyDescent="0.35">
      <c r="A2487" t="s">
        <v>80</v>
      </c>
      <c r="B2487" t="s">
        <v>2</v>
      </c>
      <c r="C2487" t="s">
        <v>61</v>
      </c>
      <c r="D2487">
        <v>38</v>
      </c>
      <c r="E2487">
        <v>164</v>
      </c>
      <c r="F2487" s="18">
        <v>5.49E-5</v>
      </c>
      <c r="G2487" s="18">
        <v>4.6699999999999997E-5</v>
      </c>
      <c r="H2487" s="18">
        <v>6.69E-5</v>
      </c>
      <c r="I2487" s="18">
        <v>2.6699999999999998E-5</v>
      </c>
      <c r="J2487" s="18">
        <v>9.6500000000000001E-5</v>
      </c>
      <c r="K2487" s="18">
        <v>1.4600000000000001E-5</v>
      </c>
    </row>
    <row r="2488" spans="1:11" x14ac:dyDescent="0.35">
      <c r="A2488" t="s">
        <v>80</v>
      </c>
      <c r="B2488" t="s">
        <v>2</v>
      </c>
      <c r="C2488" t="s">
        <v>61</v>
      </c>
      <c r="D2488">
        <v>39</v>
      </c>
      <c r="E2488">
        <v>164</v>
      </c>
      <c r="F2488" s="18">
        <v>5.3399999999999997E-5</v>
      </c>
      <c r="G2488" s="18">
        <v>4.3000000000000002E-5</v>
      </c>
      <c r="H2488" s="18">
        <v>7.0400000000000004E-5</v>
      </c>
      <c r="I2488" s="18">
        <v>2.4199999999999999E-5</v>
      </c>
      <c r="J2488" s="18">
        <v>8.7399999999999997E-5</v>
      </c>
      <c r="K2488" s="18">
        <v>1.5099999999999999E-5</v>
      </c>
    </row>
    <row r="2489" spans="1:11" x14ac:dyDescent="0.35">
      <c r="A2489" t="s">
        <v>80</v>
      </c>
      <c r="B2489" t="s">
        <v>2</v>
      </c>
      <c r="C2489" t="s">
        <v>61</v>
      </c>
      <c r="D2489">
        <v>40</v>
      </c>
      <c r="E2489">
        <v>164</v>
      </c>
      <c r="F2489" s="18">
        <v>5.4799999999999997E-5</v>
      </c>
      <c r="G2489" s="18">
        <v>4.0599999999999998E-5</v>
      </c>
      <c r="H2489" s="18">
        <v>7.3100000000000001E-5</v>
      </c>
      <c r="I2489" s="18">
        <v>2.44E-5</v>
      </c>
      <c r="J2489">
        <v>1.0513E-4</v>
      </c>
      <c r="K2489" s="18">
        <v>1.73E-5</v>
      </c>
    </row>
    <row r="2490" spans="1:11" x14ac:dyDescent="0.35">
      <c r="A2490" t="s">
        <v>80</v>
      </c>
      <c r="B2490" t="s">
        <v>2</v>
      </c>
      <c r="C2490" t="s">
        <v>61</v>
      </c>
      <c r="D2490">
        <v>41</v>
      </c>
      <c r="E2490">
        <v>164</v>
      </c>
      <c r="F2490" s="18">
        <v>4.9200000000000003E-5</v>
      </c>
      <c r="G2490" s="18">
        <v>4.0599999999999998E-5</v>
      </c>
      <c r="H2490" s="18">
        <v>5.91E-5</v>
      </c>
      <c r="I2490" s="18">
        <v>2.55E-5</v>
      </c>
      <c r="J2490" s="18">
        <v>8.7399999999999997E-5</v>
      </c>
      <c r="K2490" s="18">
        <v>1.47E-5</v>
      </c>
    </row>
    <row r="2491" spans="1:11" x14ac:dyDescent="0.35">
      <c r="A2491" t="s">
        <v>80</v>
      </c>
      <c r="B2491" t="s">
        <v>2</v>
      </c>
      <c r="C2491" t="s">
        <v>61</v>
      </c>
      <c r="D2491">
        <v>42</v>
      </c>
      <c r="E2491">
        <v>164</v>
      </c>
      <c r="F2491" s="18">
        <v>4.35E-5</v>
      </c>
      <c r="G2491" s="18">
        <v>3.9100000000000002E-5</v>
      </c>
      <c r="H2491" s="18">
        <v>5.4400000000000001E-5</v>
      </c>
      <c r="I2491" s="18">
        <v>2.1399999999999998E-5</v>
      </c>
      <c r="J2491" s="18">
        <v>8.1799999999999996E-5</v>
      </c>
      <c r="K2491" s="18">
        <v>1.5E-5</v>
      </c>
    </row>
    <row r="2492" spans="1:11" x14ac:dyDescent="0.35">
      <c r="A2492" t="s">
        <v>80</v>
      </c>
      <c r="B2492" t="s">
        <v>2</v>
      </c>
      <c r="C2492" t="s">
        <v>61</v>
      </c>
      <c r="D2492">
        <v>43</v>
      </c>
      <c r="E2492">
        <v>164</v>
      </c>
      <c r="F2492" s="18">
        <v>4.1999999999999998E-5</v>
      </c>
      <c r="G2492" s="18">
        <v>3.8800000000000001E-5</v>
      </c>
      <c r="H2492" s="18">
        <v>5.8600000000000001E-5</v>
      </c>
      <c r="I2492" s="18">
        <v>2.0299999999999999E-5</v>
      </c>
      <c r="J2492" s="18">
        <v>8.2399999999999997E-5</v>
      </c>
      <c r="K2492" s="18">
        <v>1.33E-5</v>
      </c>
    </row>
    <row r="2493" spans="1:11" x14ac:dyDescent="0.35">
      <c r="A2493" t="s">
        <v>80</v>
      </c>
      <c r="B2493" t="s">
        <v>2</v>
      </c>
      <c r="C2493" t="s">
        <v>61</v>
      </c>
      <c r="D2493">
        <v>44</v>
      </c>
      <c r="E2493">
        <v>164</v>
      </c>
      <c r="F2493" s="18">
        <v>3.8300000000000003E-5</v>
      </c>
      <c r="G2493" s="18">
        <v>3.0599999999999998E-5</v>
      </c>
      <c r="H2493" s="18">
        <v>4.9100000000000001E-5</v>
      </c>
      <c r="I2493" s="18">
        <v>1.9199999999999999E-5</v>
      </c>
      <c r="J2493" s="18">
        <v>7.3999999999999996E-5</v>
      </c>
      <c r="K2493" s="18">
        <v>1.4399999999999999E-5</v>
      </c>
    </row>
    <row r="2494" spans="1:11" x14ac:dyDescent="0.35">
      <c r="A2494" t="s">
        <v>80</v>
      </c>
      <c r="B2494" t="s">
        <v>2</v>
      </c>
      <c r="C2494" t="s">
        <v>61</v>
      </c>
      <c r="D2494">
        <v>45</v>
      </c>
      <c r="E2494">
        <v>164</v>
      </c>
      <c r="F2494" s="18">
        <v>4.0500000000000002E-5</v>
      </c>
      <c r="G2494" s="18">
        <v>3.1399999999999998E-5</v>
      </c>
      <c r="H2494" s="18">
        <v>5.1700000000000003E-5</v>
      </c>
      <c r="I2494" s="18">
        <v>1.9199999999999999E-5</v>
      </c>
      <c r="J2494" s="18">
        <v>6.6000000000000005E-5</v>
      </c>
      <c r="K2494" s="18">
        <v>1.31E-5</v>
      </c>
    </row>
    <row r="2495" spans="1:11" x14ac:dyDescent="0.35">
      <c r="A2495" t="s">
        <v>80</v>
      </c>
      <c r="B2495" t="s">
        <v>2</v>
      </c>
      <c r="C2495" t="s">
        <v>61</v>
      </c>
      <c r="D2495">
        <v>46</v>
      </c>
      <c r="E2495">
        <v>164</v>
      </c>
      <c r="F2495" s="18">
        <v>3.2400000000000001E-5</v>
      </c>
      <c r="G2495" s="18">
        <v>2.5199999999999999E-5</v>
      </c>
      <c r="H2495" s="18">
        <v>4.3399999999999998E-5</v>
      </c>
      <c r="I2495" s="18">
        <v>1.6200000000000001E-5</v>
      </c>
      <c r="J2495" s="18">
        <v>6.02E-5</v>
      </c>
      <c r="K2495" s="18">
        <v>1.01E-5</v>
      </c>
    </row>
    <row r="2496" spans="1:11" x14ac:dyDescent="0.35">
      <c r="A2496" t="s">
        <v>80</v>
      </c>
      <c r="B2496" t="s">
        <v>2</v>
      </c>
      <c r="C2496" t="s">
        <v>61</v>
      </c>
      <c r="D2496">
        <v>47</v>
      </c>
      <c r="E2496">
        <v>164</v>
      </c>
      <c r="F2496" s="18">
        <v>3.1399999999999998E-5</v>
      </c>
      <c r="G2496" s="18">
        <v>2.2799999999999999E-5</v>
      </c>
      <c r="H2496" s="18">
        <v>3.93E-5</v>
      </c>
      <c r="I2496" s="18">
        <v>1.43E-5</v>
      </c>
      <c r="J2496" s="18">
        <v>6.9599999999999998E-5</v>
      </c>
      <c r="K2496" s="18">
        <v>7.3900000000000004E-6</v>
      </c>
    </row>
    <row r="2497" spans="1:11" x14ac:dyDescent="0.35">
      <c r="A2497" t="s">
        <v>80</v>
      </c>
      <c r="B2497" t="s">
        <v>2</v>
      </c>
      <c r="C2497" t="s">
        <v>61</v>
      </c>
      <c r="D2497">
        <v>48</v>
      </c>
      <c r="E2497">
        <v>164</v>
      </c>
      <c r="F2497" s="18">
        <v>3.0199999999999999E-5</v>
      </c>
      <c r="G2497" s="18">
        <v>2.0699999999999998E-5</v>
      </c>
      <c r="H2497" s="18">
        <v>3.9499999999999998E-5</v>
      </c>
      <c r="I2497" s="18">
        <v>1.43E-5</v>
      </c>
      <c r="J2497" s="18">
        <v>6.41E-5</v>
      </c>
      <c r="K2497" s="18">
        <v>6.81E-6</v>
      </c>
    </row>
    <row r="2498" spans="1:11" x14ac:dyDescent="0.35">
      <c r="A2498" t="s">
        <v>80</v>
      </c>
      <c r="B2498" t="s">
        <v>6</v>
      </c>
      <c r="C2498" t="s">
        <v>60</v>
      </c>
      <c r="D2498">
        <v>1</v>
      </c>
      <c r="E2498">
        <v>164</v>
      </c>
      <c r="F2498" s="18">
        <v>6.3299999999999994E-5</v>
      </c>
      <c r="G2498" s="18">
        <v>4.21E-5</v>
      </c>
      <c r="H2498" s="18">
        <v>7.3300000000000006E-5</v>
      </c>
      <c r="I2498" s="18">
        <v>2.1699999999999999E-5</v>
      </c>
      <c r="J2498">
        <v>1.11183E-4</v>
      </c>
      <c r="K2498" s="18">
        <v>1.5800000000000001E-5</v>
      </c>
    </row>
    <row r="2499" spans="1:11" x14ac:dyDescent="0.35">
      <c r="A2499" t="s">
        <v>80</v>
      </c>
      <c r="B2499" t="s">
        <v>6</v>
      </c>
      <c r="C2499" t="s">
        <v>60</v>
      </c>
      <c r="D2499">
        <v>2</v>
      </c>
      <c r="E2499">
        <v>164</v>
      </c>
      <c r="F2499" s="18">
        <v>6.05E-5</v>
      </c>
      <c r="G2499" s="18">
        <v>3.5899999999999998E-5</v>
      </c>
      <c r="H2499" s="18">
        <v>6.8999999999999997E-5</v>
      </c>
      <c r="I2499" s="18">
        <v>2.0400000000000001E-5</v>
      </c>
      <c r="J2499">
        <v>1.0792E-4</v>
      </c>
      <c r="K2499" s="18">
        <v>1.17E-5</v>
      </c>
    </row>
    <row r="2500" spans="1:11" x14ac:dyDescent="0.35">
      <c r="A2500" t="s">
        <v>80</v>
      </c>
      <c r="B2500" t="s">
        <v>6</v>
      </c>
      <c r="C2500" t="s">
        <v>60</v>
      </c>
      <c r="D2500">
        <v>3</v>
      </c>
      <c r="E2500">
        <v>164</v>
      </c>
      <c r="F2500" s="18">
        <v>6.0399999999999998E-5</v>
      </c>
      <c r="G2500" s="18">
        <v>3.4799999999999999E-5</v>
      </c>
      <c r="H2500" s="18">
        <v>6.1500000000000004E-5</v>
      </c>
      <c r="I2500" s="18">
        <v>1.88E-5</v>
      </c>
      <c r="J2500">
        <v>1.03317E-4</v>
      </c>
      <c r="K2500" s="18">
        <v>1.24E-5</v>
      </c>
    </row>
    <row r="2501" spans="1:11" x14ac:dyDescent="0.35">
      <c r="A2501" t="s">
        <v>80</v>
      </c>
      <c r="B2501" t="s">
        <v>6</v>
      </c>
      <c r="C2501" t="s">
        <v>60</v>
      </c>
      <c r="D2501">
        <v>4</v>
      </c>
      <c r="E2501">
        <v>164</v>
      </c>
      <c r="F2501" s="18">
        <v>5.5699999999999999E-5</v>
      </c>
      <c r="G2501" s="18">
        <v>3.2700000000000002E-5</v>
      </c>
      <c r="H2501" s="18">
        <v>6.1299999999999999E-5</v>
      </c>
      <c r="I2501" s="18">
        <v>1.7399999999999999E-5</v>
      </c>
      <c r="J2501" s="18">
        <v>9.8999999999999994E-5</v>
      </c>
      <c r="K2501" s="18">
        <v>1.1800000000000001E-5</v>
      </c>
    </row>
    <row r="2502" spans="1:11" x14ac:dyDescent="0.35">
      <c r="A2502" t="s">
        <v>80</v>
      </c>
      <c r="B2502" t="s">
        <v>6</v>
      </c>
      <c r="C2502" t="s">
        <v>60</v>
      </c>
      <c r="D2502">
        <v>5</v>
      </c>
      <c r="E2502">
        <v>164</v>
      </c>
      <c r="F2502" s="18">
        <v>5.6100000000000002E-5</v>
      </c>
      <c r="G2502" s="18">
        <v>3.1699999999999998E-5</v>
      </c>
      <c r="H2502" s="18">
        <v>6.4200000000000002E-5</v>
      </c>
      <c r="I2502" s="18">
        <v>2.0299999999999999E-5</v>
      </c>
      <c r="J2502">
        <v>1.19332E-4</v>
      </c>
      <c r="K2502" s="18">
        <v>1.22E-5</v>
      </c>
    </row>
    <row r="2503" spans="1:11" x14ac:dyDescent="0.35">
      <c r="A2503" t="s">
        <v>80</v>
      </c>
      <c r="B2503" t="s">
        <v>6</v>
      </c>
      <c r="C2503" t="s">
        <v>60</v>
      </c>
      <c r="D2503">
        <v>6</v>
      </c>
      <c r="E2503">
        <v>164</v>
      </c>
      <c r="F2503" s="18">
        <v>5.91E-5</v>
      </c>
      <c r="G2503" s="18">
        <v>3.4499999999999998E-5</v>
      </c>
      <c r="H2503" s="18">
        <v>6.4499999999999996E-5</v>
      </c>
      <c r="I2503" s="18">
        <v>1.8E-5</v>
      </c>
      <c r="J2503">
        <v>1.78553E-4</v>
      </c>
      <c r="K2503" s="18">
        <v>1.2500000000000001E-5</v>
      </c>
    </row>
    <row r="2504" spans="1:11" x14ac:dyDescent="0.35">
      <c r="A2504" t="s">
        <v>80</v>
      </c>
      <c r="B2504" t="s">
        <v>6</v>
      </c>
      <c r="C2504" t="s">
        <v>60</v>
      </c>
      <c r="D2504">
        <v>7</v>
      </c>
      <c r="E2504">
        <v>164</v>
      </c>
      <c r="F2504" s="18">
        <v>5.6400000000000002E-5</v>
      </c>
      <c r="G2504" s="18">
        <v>3.1699999999999998E-5</v>
      </c>
      <c r="H2504" s="18">
        <v>6.7999999999999999E-5</v>
      </c>
      <c r="I2504" s="18">
        <v>1.9700000000000001E-5</v>
      </c>
      <c r="J2504">
        <v>1.18195E-4</v>
      </c>
      <c r="K2504" s="18">
        <v>1.19E-5</v>
      </c>
    </row>
    <row r="2505" spans="1:11" x14ac:dyDescent="0.35">
      <c r="A2505" t="s">
        <v>80</v>
      </c>
      <c r="B2505" t="s">
        <v>6</v>
      </c>
      <c r="C2505" t="s">
        <v>60</v>
      </c>
      <c r="D2505">
        <v>8</v>
      </c>
      <c r="E2505">
        <v>164</v>
      </c>
      <c r="F2505" s="18">
        <v>4.71E-5</v>
      </c>
      <c r="G2505" s="18">
        <v>3.0800000000000003E-5</v>
      </c>
      <c r="H2505" s="18">
        <v>6.4399999999999993E-5</v>
      </c>
      <c r="I2505" s="18">
        <v>1.8300000000000001E-5</v>
      </c>
      <c r="J2505">
        <v>1.0194E-4</v>
      </c>
      <c r="K2505" s="18">
        <v>9.8400000000000007E-6</v>
      </c>
    </row>
    <row r="2506" spans="1:11" x14ac:dyDescent="0.35">
      <c r="A2506" t="s">
        <v>80</v>
      </c>
      <c r="B2506" t="s">
        <v>6</v>
      </c>
      <c r="C2506" t="s">
        <v>60</v>
      </c>
      <c r="D2506">
        <v>9</v>
      </c>
      <c r="E2506">
        <v>164</v>
      </c>
      <c r="F2506" s="18">
        <v>4.71E-5</v>
      </c>
      <c r="G2506" s="18">
        <v>3.1399999999999998E-5</v>
      </c>
      <c r="H2506" s="18">
        <v>5.7099999999999999E-5</v>
      </c>
      <c r="I2506" s="18">
        <v>1.8199999999999999E-5</v>
      </c>
      <c r="J2506" s="18">
        <v>8.8900000000000006E-5</v>
      </c>
      <c r="K2506" s="18">
        <v>1.1600000000000001E-5</v>
      </c>
    </row>
    <row r="2507" spans="1:11" x14ac:dyDescent="0.35">
      <c r="A2507" t="s">
        <v>80</v>
      </c>
      <c r="B2507" t="s">
        <v>6</v>
      </c>
      <c r="C2507" t="s">
        <v>60</v>
      </c>
      <c r="D2507">
        <v>10</v>
      </c>
      <c r="E2507">
        <v>164</v>
      </c>
      <c r="F2507" s="18">
        <v>4.8000000000000001E-5</v>
      </c>
      <c r="G2507" s="18">
        <v>3.2100000000000001E-5</v>
      </c>
      <c r="H2507" s="18">
        <v>5.7299999999999997E-5</v>
      </c>
      <c r="I2507" s="18">
        <v>1.8E-5</v>
      </c>
      <c r="J2507" s="18">
        <v>9.1199999999999994E-5</v>
      </c>
      <c r="K2507" s="18">
        <v>1.1199999999999999E-5</v>
      </c>
    </row>
    <row r="2508" spans="1:11" x14ac:dyDescent="0.35">
      <c r="A2508" t="s">
        <v>80</v>
      </c>
      <c r="B2508" t="s">
        <v>6</v>
      </c>
      <c r="C2508" t="s">
        <v>60</v>
      </c>
      <c r="D2508">
        <v>11</v>
      </c>
      <c r="E2508">
        <v>164</v>
      </c>
      <c r="F2508" s="18">
        <v>5.4799999999999997E-5</v>
      </c>
      <c r="G2508" s="18">
        <v>3.4799999999999999E-5</v>
      </c>
      <c r="H2508" s="18">
        <v>6.2500000000000001E-5</v>
      </c>
      <c r="I2508" s="18">
        <v>2.05E-5</v>
      </c>
      <c r="J2508">
        <v>1.0564399999999999E-4</v>
      </c>
      <c r="K2508" s="18">
        <v>1.1399999999999999E-5</v>
      </c>
    </row>
    <row r="2509" spans="1:11" x14ac:dyDescent="0.35">
      <c r="A2509" t="s">
        <v>80</v>
      </c>
      <c r="B2509" t="s">
        <v>6</v>
      </c>
      <c r="C2509" t="s">
        <v>60</v>
      </c>
      <c r="D2509">
        <v>12</v>
      </c>
      <c r="E2509">
        <v>164</v>
      </c>
      <c r="F2509" s="18">
        <v>5.3600000000000002E-5</v>
      </c>
      <c r="G2509" s="18">
        <v>3.4799999999999999E-5</v>
      </c>
      <c r="H2509" s="18">
        <v>6.2299999999999996E-5</v>
      </c>
      <c r="I2509" s="18">
        <v>1.9400000000000001E-5</v>
      </c>
      <c r="J2509" s="18">
        <v>9.3499999999999996E-5</v>
      </c>
      <c r="K2509" s="18">
        <v>1.3499999999999999E-5</v>
      </c>
    </row>
    <row r="2510" spans="1:11" x14ac:dyDescent="0.35">
      <c r="A2510" t="s">
        <v>80</v>
      </c>
      <c r="B2510" t="s">
        <v>6</v>
      </c>
      <c r="C2510" t="s">
        <v>60</v>
      </c>
      <c r="D2510">
        <v>13</v>
      </c>
      <c r="E2510">
        <v>164</v>
      </c>
      <c r="F2510" s="18">
        <v>6.41E-5</v>
      </c>
      <c r="G2510" s="18">
        <v>4.1999999999999998E-5</v>
      </c>
      <c r="H2510" s="18">
        <v>8.3599999999999999E-5</v>
      </c>
      <c r="I2510" s="18">
        <v>2.1800000000000001E-5</v>
      </c>
      <c r="J2510">
        <v>1.2649100000000001E-4</v>
      </c>
      <c r="K2510" s="18">
        <v>1.2E-5</v>
      </c>
    </row>
    <row r="2511" spans="1:11" x14ac:dyDescent="0.35">
      <c r="A2511" t="s">
        <v>80</v>
      </c>
      <c r="B2511" t="s">
        <v>6</v>
      </c>
      <c r="C2511" t="s">
        <v>60</v>
      </c>
      <c r="D2511">
        <v>14</v>
      </c>
      <c r="E2511">
        <v>164</v>
      </c>
      <c r="F2511" s="18">
        <v>6.9999999999999994E-5</v>
      </c>
      <c r="G2511" s="18">
        <v>4.4299999999999999E-5</v>
      </c>
      <c r="H2511" s="18">
        <v>8.1699999999999994E-5</v>
      </c>
      <c r="I2511" s="18">
        <v>2.3200000000000001E-5</v>
      </c>
      <c r="J2511">
        <v>1.3449299999999999E-4</v>
      </c>
      <c r="K2511" s="18">
        <v>1.24E-5</v>
      </c>
    </row>
    <row r="2512" spans="1:11" x14ac:dyDescent="0.35">
      <c r="A2512" t="s">
        <v>80</v>
      </c>
      <c r="B2512" t="s">
        <v>6</v>
      </c>
      <c r="C2512" t="s">
        <v>60</v>
      </c>
      <c r="D2512">
        <v>15</v>
      </c>
      <c r="E2512">
        <v>164</v>
      </c>
      <c r="F2512" s="18">
        <v>7.7899999999999996E-5</v>
      </c>
      <c r="G2512" s="18">
        <v>5.5399999999999998E-5</v>
      </c>
      <c r="H2512" s="18">
        <v>9.1100000000000005E-5</v>
      </c>
      <c r="I2512" s="18">
        <v>3.0199999999999999E-5</v>
      </c>
      <c r="J2512">
        <v>1.5702500000000001E-4</v>
      </c>
      <c r="K2512" s="18">
        <v>1.7900000000000001E-5</v>
      </c>
    </row>
    <row r="2513" spans="1:11" x14ac:dyDescent="0.35">
      <c r="A2513" t="s">
        <v>80</v>
      </c>
      <c r="B2513" t="s">
        <v>6</v>
      </c>
      <c r="C2513" t="s">
        <v>60</v>
      </c>
      <c r="D2513">
        <v>16</v>
      </c>
      <c r="E2513">
        <v>164</v>
      </c>
      <c r="F2513" s="18">
        <v>7.9599999999999997E-5</v>
      </c>
      <c r="G2513" s="18">
        <v>6.3100000000000002E-5</v>
      </c>
      <c r="H2513">
        <v>1.05028E-4</v>
      </c>
      <c r="I2513" s="18">
        <v>3.3099999999999998E-5</v>
      </c>
      <c r="J2513">
        <v>1.7642499999999999E-4</v>
      </c>
      <c r="K2513" s="18">
        <v>1.5999999999999999E-5</v>
      </c>
    </row>
    <row r="2514" spans="1:11" x14ac:dyDescent="0.35">
      <c r="A2514" t="s">
        <v>80</v>
      </c>
      <c r="B2514" t="s">
        <v>6</v>
      </c>
      <c r="C2514" t="s">
        <v>60</v>
      </c>
      <c r="D2514">
        <v>17</v>
      </c>
      <c r="E2514">
        <v>164</v>
      </c>
      <c r="F2514" s="18">
        <v>8.0099999999999995E-5</v>
      </c>
      <c r="G2514" s="18">
        <v>6.3E-5</v>
      </c>
      <c r="H2514">
        <v>1.1525E-4</v>
      </c>
      <c r="I2514" s="18">
        <v>3.5299999999999997E-5</v>
      </c>
      <c r="J2514">
        <v>1.5688599999999999E-4</v>
      </c>
      <c r="K2514" s="18">
        <v>1.98E-5</v>
      </c>
    </row>
    <row r="2515" spans="1:11" x14ac:dyDescent="0.35">
      <c r="A2515" t="s">
        <v>80</v>
      </c>
      <c r="B2515" t="s">
        <v>6</v>
      </c>
      <c r="C2515" t="s">
        <v>60</v>
      </c>
      <c r="D2515">
        <v>18</v>
      </c>
      <c r="E2515">
        <v>164</v>
      </c>
      <c r="F2515" s="18">
        <v>8.2899999999999996E-5</v>
      </c>
      <c r="G2515" s="18">
        <v>6.8399999999999996E-5</v>
      </c>
      <c r="H2515">
        <v>1.05943E-4</v>
      </c>
      <c r="I2515" s="18">
        <v>4.0299999999999997E-5</v>
      </c>
      <c r="J2515">
        <v>1.63036E-4</v>
      </c>
      <c r="K2515" s="18">
        <v>2.9E-5</v>
      </c>
    </row>
    <row r="2516" spans="1:11" x14ac:dyDescent="0.35">
      <c r="A2516" t="s">
        <v>80</v>
      </c>
      <c r="B2516" t="s">
        <v>6</v>
      </c>
      <c r="C2516" t="s">
        <v>60</v>
      </c>
      <c r="D2516">
        <v>19</v>
      </c>
      <c r="E2516">
        <v>164</v>
      </c>
      <c r="F2516" s="18">
        <v>7.8100000000000001E-5</v>
      </c>
      <c r="G2516" s="18">
        <v>6.4800000000000003E-5</v>
      </c>
      <c r="H2516">
        <v>1.09211E-4</v>
      </c>
      <c r="I2516" s="18">
        <v>4.2299999999999998E-5</v>
      </c>
      <c r="J2516">
        <v>1.4031300000000001E-4</v>
      </c>
      <c r="K2516" s="18">
        <v>2.7800000000000001E-5</v>
      </c>
    </row>
    <row r="2517" spans="1:11" x14ac:dyDescent="0.35">
      <c r="A2517" t="s">
        <v>80</v>
      </c>
      <c r="B2517" t="s">
        <v>6</v>
      </c>
      <c r="C2517" t="s">
        <v>60</v>
      </c>
      <c r="D2517">
        <v>20</v>
      </c>
      <c r="E2517">
        <v>164</v>
      </c>
      <c r="F2517" s="18">
        <v>7.8200000000000003E-5</v>
      </c>
      <c r="G2517" s="18">
        <v>6.4399999999999993E-5</v>
      </c>
      <c r="H2517">
        <v>1.06185E-4</v>
      </c>
      <c r="I2517" s="18">
        <v>4.7700000000000001E-5</v>
      </c>
      <c r="J2517">
        <v>1.45919E-4</v>
      </c>
      <c r="K2517" s="18">
        <v>2.9300000000000001E-5</v>
      </c>
    </row>
    <row r="2518" spans="1:11" x14ac:dyDescent="0.35">
      <c r="A2518" t="s">
        <v>80</v>
      </c>
      <c r="B2518" t="s">
        <v>6</v>
      </c>
      <c r="C2518" t="s">
        <v>60</v>
      </c>
      <c r="D2518">
        <v>21</v>
      </c>
      <c r="E2518">
        <v>164</v>
      </c>
      <c r="F2518" s="18">
        <v>7.6000000000000004E-5</v>
      </c>
      <c r="G2518" s="18">
        <v>6.58E-5</v>
      </c>
      <c r="H2518">
        <v>1.0169E-4</v>
      </c>
      <c r="I2518" s="18">
        <v>4.3800000000000001E-5</v>
      </c>
      <c r="J2518">
        <v>1.3353799999999999E-4</v>
      </c>
      <c r="K2518" s="18">
        <v>3.2499999999999997E-5</v>
      </c>
    </row>
    <row r="2519" spans="1:11" x14ac:dyDescent="0.35">
      <c r="A2519" t="s">
        <v>80</v>
      </c>
      <c r="B2519" t="s">
        <v>6</v>
      </c>
      <c r="C2519" t="s">
        <v>60</v>
      </c>
      <c r="D2519">
        <v>22</v>
      </c>
      <c r="E2519">
        <v>164</v>
      </c>
      <c r="F2519" s="18">
        <v>7.5799999999999999E-5</v>
      </c>
      <c r="G2519" s="18">
        <v>6.69E-5</v>
      </c>
      <c r="H2519" s="18">
        <v>9.6399999999999999E-5</v>
      </c>
      <c r="I2519" s="18">
        <v>4.7800000000000003E-5</v>
      </c>
      <c r="J2519">
        <v>1.28026E-4</v>
      </c>
      <c r="K2519" s="18">
        <v>3.1300000000000002E-5</v>
      </c>
    </row>
    <row r="2520" spans="1:11" x14ac:dyDescent="0.35">
      <c r="A2520" t="s">
        <v>80</v>
      </c>
      <c r="B2520" t="s">
        <v>6</v>
      </c>
      <c r="C2520" t="s">
        <v>60</v>
      </c>
      <c r="D2520">
        <v>23</v>
      </c>
      <c r="E2520">
        <v>164</v>
      </c>
      <c r="F2520" s="18">
        <v>7.6500000000000003E-5</v>
      </c>
      <c r="G2520" s="18">
        <v>7.1699999999999995E-5</v>
      </c>
      <c r="H2520" s="18">
        <v>9.8099999999999999E-5</v>
      </c>
      <c r="I2520" s="18">
        <v>4.6300000000000001E-5</v>
      </c>
      <c r="J2520">
        <v>1.2926100000000001E-4</v>
      </c>
      <c r="K2520" s="18">
        <v>3.1600000000000002E-5</v>
      </c>
    </row>
    <row r="2521" spans="1:11" x14ac:dyDescent="0.35">
      <c r="A2521" t="s">
        <v>80</v>
      </c>
      <c r="B2521" t="s">
        <v>6</v>
      </c>
      <c r="C2521" t="s">
        <v>60</v>
      </c>
      <c r="D2521">
        <v>24</v>
      </c>
      <c r="E2521">
        <v>164</v>
      </c>
      <c r="F2521" s="18">
        <v>7.7899999999999996E-5</v>
      </c>
      <c r="G2521" s="18">
        <v>7.1299999999999998E-5</v>
      </c>
      <c r="H2521" s="18">
        <v>9.9599999999999995E-5</v>
      </c>
      <c r="I2521" s="18">
        <v>4.9700000000000002E-5</v>
      </c>
      <c r="J2521">
        <v>1.2520599999999999E-4</v>
      </c>
      <c r="K2521" s="18">
        <v>3.15E-5</v>
      </c>
    </row>
    <row r="2522" spans="1:11" x14ac:dyDescent="0.35">
      <c r="A2522" t="s">
        <v>80</v>
      </c>
      <c r="B2522" t="s">
        <v>6</v>
      </c>
      <c r="C2522" t="s">
        <v>60</v>
      </c>
      <c r="D2522">
        <v>25</v>
      </c>
      <c r="E2522">
        <v>164</v>
      </c>
      <c r="F2522" s="18">
        <v>8.2999999999999998E-5</v>
      </c>
      <c r="G2522" s="18">
        <v>7.7600000000000002E-5</v>
      </c>
      <c r="H2522">
        <v>1.06739E-4</v>
      </c>
      <c r="I2522" s="18">
        <v>4.6499999999999999E-5</v>
      </c>
      <c r="J2522">
        <v>1.3585100000000001E-4</v>
      </c>
      <c r="K2522" s="18">
        <v>3.3000000000000003E-5</v>
      </c>
    </row>
    <row r="2523" spans="1:11" x14ac:dyDescent="0.35">
      <c r="A2523" t="s">
        <v>80</v>
      </c>
      <c r="B2523" t="s">
        <v>6</v>
      </c>
      <c r="C2523" t="s">
        <v>60</v>
      </c>
      <c r="D2523">
        <v>26</v>
      </c>
      <c r="E2523">
        <v>164</v>
      </c>
      <c r="F2523" s="18">
        <v>8.3599999999999999E-5</v>
      </c>
      <c r="G2523" s="18">
        <v>7.5199999999999998E-5</v>
      </c>
      <c r="H2523">
        <v>1.08464E-4</v>
      </c>
      <c r="I2523" s="18">
        <v>5.1700000000000003E-5</v>
      </c>
      <c r="J2523">
        <v>1.36363E-4</v>
      </c>
      <c r="K2523" s="18">
        <v>3.6399999999999997E-5</v>
      </c>
    </row>
    <row r="2524" spans="1:11" x14ac:dyDescent="0.35">
      <c r="A2524" t="s">
        <v>80</v>
      </c>
      <c r="B2524" t="s">
        <v>6</v>
      </c>
      <c r="C2524" t="s">
        <v>60</v>
      </c>
      <c r="D2524">
        <v>27</v>
      </c>
      <c r="E2524">
        <v>164</v>
      </c>
      <c r="F2524" s="18">
        <v>8.2000000000000001E-5</v>
      </c>
      <c r="G2524" s="18">
        <v>7.3899999999999994E-5</v>
      </c>
      <c r="H2524">
        <v>1.00943E-4</v>
      </c>
      <c r="I2524" s="18">
        <v>4.9100000000000001E-5</v>
      </c>
      <c r="J2524">
        <v>1.29073E-4</v>
      </c>
      <c r="K2524" s="18">
        <v>3.4799999999999999E-5</v>
      </c>
    </row>
    <row r="2525" spans="1:11" x14ac:dyDescent="0.35">
      <c r="A2525" t="s">
        <v>80</v>
      </c>
      <c r="B2525" t="s">
        <v>6</v>
      </c>
      <c r="C2525" t="s">
        <v>60</v>
      </c>
      <c r="D2525">
        <v>28</v>
      </c>
      <c r="E2525">
        <v>164</v>
      </c>
      <c r="F2525" s="18">
        <v>8.2100000000000003E-5</v>
      </c>
      <c r="G2525" s="18">
        <v>7.1600000000000006E-5</v>
      </c>
      <c r="H2525">
        <v>1.01834E-4</v>
      </c>
      <c r="I2525" s="18">
        <v>4.7800000000000003E-5</v>
      </c>
      <c r="J2525">
        <v>1.3521200000000001E-4</v>
      </c>
      <c r="K2525" s="18">
        <v>3.4E-5</v>
      </c>
    </row>
    <row r="2526" spans="1:11" x14ac:dyDescent="0.35">
      <c r="A2526" t="s">
        <v>80</v>
      </c>
      <c r="B2526" t="s">
        <v>6</v>
      </c>
      <c r="C2526" t="s">
        <v>60</v>
      </c>
      <c r="D2526">
        <v>29</v>
      </c>
      <c r="E2526">
        <v>164</v>
      </c>
      <c r="F2526" s="18">
        <v>8.0099999999999995E-5</v>
      </c>
      <c r="G2526" s="18">
        <v>7.1099999999999994E-5</v>
      </c>
      <c r="H2526">
        <v>1.02453E-4</v>
      </c>
      <c r="I2526" s="18">
        <v>5.0000000000000002E-5</v>
      </c>
      <c r="J2526">
        <v>1.2751E-4</v>
      </c>
      <c r="K2526" s="18">
        <v>3.4400000000000003E-5</v>
      </c>
    </row>
    <row r="2527" spans="1:11" x14ac:dyDescent="0.35">
      <c r="A2527" t="s">
        <v>80</v>
      </c>
      <c r="B2527" t="s">
        <v>6</v>
      </c>
      <c r="C2527" t="s">
        <v>60</v>
      </c>
      <c r="D2527">
        <v>30</v>
      </c>
      <c r="E2527">
        <v>164</v>
      </c>
      <c r="F2527" s="18">
        <v>8.1199999999999995E-5</v>
      </c>
      <c r="G2527" s="18">
        <v>7.6500000000000003E-5</v>
      </c>
      <c r="H2527">
        <v>1.01587E-4</v>
      </c>
      <c r="I2527" s="18">
        <v>4.9100000000000001E-5</v>
      </c>
      <c r="J2527">
        <v>1.3227399999999999E-4</v>
      </c>
      <c r="K2527" s="18">
        <v>3.5099999999999999E-5</v>
      </c>
    </row>
    <row r="2528" spans="1:11" x14ac:dyDescent="0.35">
      <c r="A2528" t="s">
        <v>80</v>
      </c>
      <c r="B2528" t="s">
        <v>6</v>
      </c>
      <c r="C2528" t="s">
        <v>60</v>
      </c>
      <c r="D2528">
        <v>31</v>
      </c>
      <c r="E2528">
        <v>164</v>
      </c>
      <c r="F2528" s="18">
        <v>8.6000000000000003E-5</v>
      </c>
      <c r="G2528" s="18">
        <v>8.1299999999999997E-5</v>
      </c>
      <c r="H2528">
        <v>1.04851E-4</v>
      </c>
      <c r="I2528" s="18">
        <v>5.4500000000000003E-5</v>
      </c>
      <c r="J2528">
        <v>1.5050900000000001E-4</v>
      </c>
      <c r="K2528" s="18">
        <v>3.4400000000000003E-5</v>
      </c>
    </row>
    <row r="2529" spans="1:11" x14ac:dyDescent="0.35">
      <c r="A2529" t="s">
        <v>80</v>
      </c>
      <c r="B2529" t="s">
        <v>6</v>
      </c>
      <c r="C2529" t="s">
        <v>60</v>
      </c>
      <c r="D2529">
        <v>32</v>
      </c>
      <c r="E2529">
        <v>164</v>
      </c>
      <c r="F2529" s="18">
        <v>9.2E-5</v>
      </c>
      <c r="G2529" s="18">
        <v>8.3200000000000003E-5</v>
      </c>
      <c r="H2529">
        <v>1.09818E-4</v>
      </c>
      <c r="I2529" s="18">
        <v>5.4799999999999997E-5</v>
      </c>
      <c r="J2529">
        <v>1.47398E-4</v>
      </c>
      <c r="K2529" s="18">
        <v>3.9100000000000002E-5</v>
      </c>
    </row>
    <row r="2530" spans="1:11" x14ac:dyDescent="0.35">
      <c r="A2530" t="s">
        <v>80</v>
      </c>
      <c r="B2530" t="s">
        <v>6</v>
      </c>
      <c r="C2530" t="s">
        <v>60</v>
      </c>
      <c r="D2530">
        <v>33</v>
      </c>
      <c r="E2530">
        <v>164</v>
      </c>
      <c r="F2530">
        <v>1.0177499999999999E-4</v>
      </c>
      <c r="G2530" s="18">
        <v>8.9599999999999996E-5</v>
      </c>
      <c r="H2530">
        <v>1.3163699999999999E-4</v>
      </c>
      <c r="I2530" s="18">
        <v>6.0399999999999998E-5</v>
      </c>
      <c r="J2530">
        <v>1.7433699999999999E-4</v>
      </c>
      <c r="K2530" s="18">
        <v>4.9799999999999998E-5</v>
      </c>
    </row>
    <row r="2531" spans="1:11" x14ac:dyDescent="0.35">
      <c r="A2531" t="s">
        <v>80</v>
      </c>
      <c r="B2531" t="s">
        <v>6</v>
      </c>
      <c r="C2531" t="s">
        <v>60</v>
      </c>
      <c r="D2531">
        <v>34</v>
      </c>
      <c r="E2531">
        <v>164</v>
      </c>
      <c r="F2531">
        <v>1.14907E-4</v>
      </c>
      <c r="G2531" s="18">
        <v>9.7600000000000001E-5</v>
      </c>
      <c r="H2531">
        <v>1.42664E-4</v>
      </c>
      <c r="I2531" s="18">
        <v>6.6799999999999997E-5</v>
      </c>
      <c r="J2531">
        <v>2.0638399999999999E-4</v>
      </c>
      <c r="K2531" s="18">
        <v>4.1199999999999999E-5</v>
      </c>
    </row>
    <row r="2532" spans="1:11" x14ac:dyDescent="0.35">
      <c r="A2532" t="s">
        <v>80</v>
      </c>
      <c r="B2532" t="s">
        <v>6</v>
      </c>
      <c r="C2532" t="s">
        <v>60</v>
      </c>
      <c r="D2532">
        <v>35</v>
      </c>
      <c r="E2532">
        <v>164</v>
      </c>
      <c r="F2532">
        <v>1.33332E-4</v>
      </c>
      <c r="G2532">
        <v>1.12292E-4</v>
      </c>
      <c r="H2532">
        <v>1.5526099999999999E-4</v>
      </c>
      <c r="I2532" s="18">
        <v>7.8200000000000003E-5</v>
      </c>
      <c r="J2532">
        <v>2.51473E-4</v>
      </c>
      <c r="K2532" s="18">
        <v>5.1400000000000003E-5</v>
      </c>
    </row>
    <row r="2533" spans="1:11" x14ac:dyDescent="0.35">
      <c r="A2533" t="s">
        <v>80</v>
      </c>
      <c r="B2533" t="s">
        <v>6</v>
      </c>
      <c r="C2533" t="s">
        <v>60</v>
      </c>
      <c r="D2533">
        <v>36</v>
      </c>
      <c r="E2533">
        <v>164</v>
      </c>
      <c r="F2533">
        <v>1.33962E-4</v>
      </c>
      <c r="G2533">
        <v>1.16409E-4</v>
      </c>
      <c r="H2533">
        <v>1.5531900000000001E-4</v>
      </c>
      <c r="I2533" s="18">
        <v>8.2999999999999998E-5</v>
      </c>
      <c r="J2533">
        <v>2.26534E-4</v>
      </c>
      <c r="K2533" s="18">
        <v>6.2700000000000006E-5</v>
      </c>
    </row>
    <row r="2534" spans="1:11" x14ac:dyDescent="0.35">
      <c r="A2534" t="s">
        <v>80</v>
      </c>
      <c r="B2534" t="s">
        <v>6</v>
      </c>
      <c r="C2534" t="s">
        <v>60</v>
      </c>
      <c r="D2534">
        <v>37</v>
      </c>
      <c r="E2534">
        <v>164</v>
      </c>
      <c r="F2534">
        <v>1.3799400000000001E-4</v>
      </c>
      <c r="G2534">
        <v>1.2604900000000001E-4</v>
      </c>
      <c r="H2534">
        <v>1.62144E-4</v>
      </c>
      <c r="I2534" s="18">
        <v>9.5000000000000005E-5</v>
      </c>
      <c r="J2534">
        <v>2.2133999999999999E-4</v>
      </c>
      <c r="K2534" s="18">
        <v>6.1799999999999998E-5</v>
      </c>
    </row>
    <row r="2535" spans="1:11" x14ac:dyDescent="0.35">
      <c r="A2535" t="s">
        <v>80</v>
      </c>
      <c r="B2535" t="s">
        <v>6</v>
      </c>
      <c r="C2535" t="s">
        <v>60</v>
      </c>
      <c r="D2535">
        <v>38</v>
      </c>
      <c r="E2535">
        <v>164</v>
      </c>
      <c r="F2535">
        <v>1.3406799999999999E-4</v>
      </c>
      <c r="G2535">
        <v>1.2736600000000001E-4</v>
      </c>
      <c r="H2535">
        <v>1.58457E-4</v>
      </c>
      <c r="I2535" s="18">
        <v>9.6100000000000005E-5</v>
      </c>
      <c r="J2535">
        <v>2.1312800000000001E-4</v>
      </c>
      <c r="K2535" s="18">
        <v>6.3899999999999995E-5</v>
      </c>
    </row>
    <row r="2536" spans="1:11" x14ac:dyDescent="0.35">
      <c r="A2536" t="s">
        <v>80</v>
      </c>
      <c r="B2536" t="s">
        <v>6</v>
      </c>
      <c r="C2536" t="s">
        <v>60</v>
      </c>
      <c r="D2536">
        <v>39</v>
      </c>
      <c r="E2536">
        <v>164</v>
      </c>
      <c r="F2536">
        <v>1.2865399999999999E-4</v>
      </c>
      <c r="G2536">
        <v>1.17349E-4</v>
      </c>
      <c r="H2536">
        <v>1.5023700000000001E-4</v>
      </c>
      <c r="I2536" s="18">
        <v>8.7100000000000003E-5</v>
      </c>
      <c r="J2536">
        <v>2.2265699999999999E-4</v>
      </c>
      <c r="K2536" s="18">
        <v>6.6600000000000006E-5</v>
      </c>
    </row>
    <row r="2537" spans="1:11" x14ac:dyDescent="0.35">
      <c r="A2537" t="s">
        <v>80</v>
      </c>
      <c r="B2537" t="s">
        <v>6</v>
      </c>
      <c r="C2537" t="s">
        <v>60</v>
      </c>
      <c r="D2537">
        <v>40</v>
      </c>
      <c r="E2537">
        <v>164</v>
      </c>
      <c r="F2537">
        <v>1.21483E-4</v>
      </c>
      <c r="G2537">
        <v>1.09478E-4</v>
      </c>
      <c r="H2537">
        <v>1.47885E-4</v>
      </c>
      <c r="I2537" s="18">
        <v>8.4499999999999994E-5</v>
      </c>
      <c r="J2537">
        <v>2.0041899999999999E-4</v>
      </c>
      <c r="K2537" s="18">
        <v>5.63E-5</v>
      </c>
    </row>
    <row r="2538" spans="1:11" x14ac:dyDescent="0.35">
      <c r="A2538" t="s">
        <v>80</v>
      </c>
      <c r="B2538" t="s">
        <v>6</v>
      </c>
      <c r="C2538" t="s">
        <v>60</v>
      </c>
      <c r="D2538">
        <v>41</v>
      </c>
      <c r="E2538">
        <v>164</v>
      </c>
      <c r="F2538">
        <v>1.1374000000000001E-4</v>
      </c>
      <c r="G2538">
        <v>1.03912E-4</v>
      </c>
      <c r="H2538">
        <v>1.3852100000000001E-4</v>
      </c>
      <c r="I2538" s="18">
        <v>7.36E-5</v>
      </c>
      <c r="J2538">
        <v>1.8381699999999999E-4</v>
      </c>
      <c r="K2538" s="18">
        <v>5.5000000000000002E-5</v>
      </c>
    </row>
    <row r="2539" spans="1:11" x14ac:dyDescent="0.35">
      <c r="A2539" t="s">
        <v>80</v>
      </c>
      <c r="B2539" t="s">
        <v>6</v>
      </c>
      <c r="C2539" t="s">
        <v>60</v>
      </c>
      <c r="D2539">
        <v>42</v>
      </c>
      <c r="E2539">
        <v>164</v>
      </c>
      <c r="F2539">
        <v>1.09134E-4</v>
      </c>
      <c r="G2539" s="18">
        <v>9.8200000000000002E-5</v>
      </c>
      <c r="H2539">
        <v>1.3749000000000001E-4</v>
      </c>
      <c r="I2539" s="18">
        <v>7.0500000000000006E-5</v>
      </c>
      <c r="J2539">
        <v>1.77944E-4</v>
      </c>
      <c r="K2539" s="18">
        <v>5.3900000000000002E-5</v>
      </c>
    </row>
    <row r="2540" spans="1:11" x14ac:dyDescent="0.35">
      <c r="A2540" t="s">
        <v>80</v>
      </c>
      <c r="B2540" t="s">
        <v>6</v>
      </c>
      <c r="C2540" t="s">
        <v>60</v>
      </c>
      <c r="D2540">
        <v>43</v>
      </c>
      <c r="E2540">
        <v>164</v>
      </c>
      <c r="F2540">
        <v>1.06248E-4</v>
      </c>
      <c r="G2540" s="18">
        <v>9.2999999999999997E-5</v>
      </c>
      <c r="H2540">
        <v>1.3540000000000001E-4</v>
      </c>
      <c r="I2540" s="18">
        <v>6.6400000000000001E-5</v>
      </c>
      <c r="J2540">
        <v>1.6923599999999999E-4</v>
      </c>
      <c r="K2540" s="18">
        <v>4.71E-5</v>
      </c>
    </row>
    <row r="2541" spans="1:11" x14ac:dyDescent="0.35">
      <c r="A2541" t="s">
        <v>80</v>
      </c>
      <c r="B2541" t="s">
        <v>6</v>
      </c>
      <c r="C2541" t="s">
        <v>60</v>
      </c>
      <c r="D2541">
        <v>44</v>
      </c>
      <c r="E2541">
        <v>164</v>
      </c>
      <c r="F2541" s="18">
        <v>9.9400000000000004E-5</v>
      </c>
      <c r="G2541" s="18">
        <v>8.6700000000000007E-5</v>
      </c>
      <c r="H2541">
        <v>1.2688200000000001E-4</v>
      </c>
      <c r="I2541" s="18">
        <v>5.27E-5</v>
      </c>
      <c r="J2541">
        <v>1.5844899999999999E-4</v>
      </c>
      <c r="K2541" s="18">
        <v>4.0500000000000002E-5</v>
      </c>
    </row>
    <row r="2542" spans="1:11" x14ac:dyDescent="0.35">
      <c r="A2542" t="s">
        <v>80</v>
      </c>
      <c r="B2542" t="s">
        <v>6</v>
      </c>
      <c r="C2542" t="s">
        <v>60</v>
      </c>
      <c r="D2542">
        <v>45</v>
      </c>
      <c r="E2542">
        <v>164</v>
      </c>
      <c r="F2542" s="18">
        <v>8.3399999999999994E-5</v>
      </c>
      <c r="G2542" s="18">
        <v>7.6799999999999997E-5</v>
      </c>
      <c r="H2542">
        <v>1.06906E-4</v>
      </c>
      <c r="I2542" s="18">
        <v>4.7200000000000002E-5</v>
      </c>
      <c r="J2542">
        <v>1.4283199999999999E-4</v>
      </c>
      <c r="K2542" s="18">
        <v>3.0700000000000001E-5</v>
      </c>
    </row>
    <row r="2543" spans="1:11" x14ac:dyDescent="0.35">
      <c r="A2543" t="s">
        <v>80</v>
      </c>
      <c r="B2543" t="s">
        <v>6</v>
      </c>
      <c r="C2543" t="s">
        <v>60</v>
      </c>
      <c r="D2543">
        <v>46</v>
      </c>
      <c r="E2543">
        <v>164</v>
      </c>
      <c r="F2543" s="18">
        <v>7.08E-5</v>
      </c>
      <c r="G2543" s="18">
        <v>6.5300000000000002E-5</v>
      </c>
      <c r="H2543" s="18">
        <v>9.4400000000000004E-5</v>
      </c>
      <c r="I2543" s="18">
        <v>4.0299999999999997E-5</v>
      </c>
      <c r="J2543">
        <v>1.2377500000000001E-4</v>
      </c>
      <c r="K2543" s="18">
        <v>2.37E-5</v>
      </c>
    </row>
    <row r="2544" spans="1:11" x14ac:dyDescent="0.35">
      <c r="A2544" t="s">
        <v>80</v>
      </c>
      <c r="B2544" t="s">
        <v>6</v>
      </c>
      <c r="C2544" t="s">
        <v>60</v>
      </c>
      <c r="D2544">
        <v>47</v>
      </c>
      <c r="E2544">
        <v>164</v>
      </c>
      <c r="F2544" s="18">
        <v>5.9599999999999999E-5</v>
      </c>
      <c r="G2544" s="18">
        <v>5.2800000000000003E-5</v>
      </c>
      <c r="H2544" s="18">
        <v>7.7200000000000006E-5</v>
      </c>
      <c r="I2544" s="18">
        <v>3.3300000000000003E-5</v>
      </c>
      <c r="J2544">
        <v>1.10228E-4</v>
      </c>
      <c r="K2544" s="18">
        <v>1.7099999999999999E-5</v>
      </c>
    </row>
    <row r="2545" spans="1:11" x14ac:dyDescent="0.35">
      <c r="A2545" t="s">
        <v>80</v>
      </c>
      <c r="B2545" t="s">
        <v>6</v>
      </c>
      <c r="C2545" t="s">
        <v>60</v>
      </c>
      <c r="D2545">
        <v>48</v>
      </c>
      <c r="E2545">
        <v>164</v>
      </c>
      <c r="F2545" s="18">
        <v>6.4399999999999993E-5</v>
      </c>
      <c r="G2545" s="18">
        <v>4.9100000000000001E-5</v>
      </c>
      <c r="H2545" s="18">
        <v>8.0199999999999998E-5</v>
      </c>
      <c r="I2545" s="18">
        <v>2.58E-5</v>
      </c>
      <c r="J2545">
        <v>1.06195E-4</v>
      </c>
      <c r="K2545" s="18">
        <v>1.7600000000000001E-5</v>
      </c>
    </row>
    <row r="2546" spans="1:11" x14ac:dyDescent="0.35">
      <c r="A2546" t="s">
        <v>80</v>
      </c>
      <c r="B2546" t="s">
        <v>6</v>
      </c>
      <c r="C2546" t="s">
        <v>61</v>
      </c>
      <c r="D2546">
        <v>1</v>
      </c>
      <c r="E2546">
        <v>164</v>
      </c>
      <c r="F2546" s="18">
        <v>6.5900000000000003E-5</v>
      </c>
      <c r="G2546" s="18">
        <v>4.32E-5</v>
      </c>
      <c r="H2546" s="18">
        <v>6.9200000000000002E-5</v>
      </c>
      <c r="I2546" s="18">
        <v>2.2500000000000001E-5</v>
      </c>
      <c r="J2546">
        <v>1.22373E-4</v>
      </c>
      <c r="K2546" s="18">
        <v>1.04E-5</v>
      </c>
    </row>
    <row r="2547" spans="1:11" x14ac:dyDescent="0.35">
      <c r="A2547" t="s">
        <v>80</v>
      </c>
      <c r="B2547" t="s">
        <v>6</v>
      </c>
      <c r="C2547" t="s">
        <v>61</v>
      </c>
      <c r="D2547">
        <v>2</v>
      </c>
      <c r="E2547">
        <v>164</v>
      </c>
      <c r="F2547" s="18">
        <v>6.3499999999999999E-5</v>
      </c>
      <c r="G2547" s="18">
        <v>3.7799999999999997E-5</v>
      </c>
      <c r="H2547" s="18">
        <v>7.5099999999999996E-5</v>
      </c>
      <c r="I2547" s="18">
        <v>2.0999999999999999E-5</v>
      </c>
      <c r="J2547">
        <v>1.06252E-4</v>
      </c>
      <c r="K2547" s="18">
        <v>1.1600000000000001E-5</v>
      </c>
    </row>
    <row r="2548" spans="1:11" x14ac:dyDescent="0.35">
      <c r="A2548" t="s">
        <v>80</v>
      </c>
      <c r="B2548" t="s">
        <v>6</v>
      </c>
      <c r="C2548" t="s">
        <v>61</v>
      </c>
      <c r="D2548">
        <v>3</v>
      </c>
      <c r="E2548">
        <v>164</v>
      </c>
      <c r="F2548" s="18">
        <v>6.3700000000000003E-5</v>
      </c>
      <c r="G2548" s="18">
        <v>3.57E-5</v>
      </c>
      <c r="H2548" s="18">
        <v>6.7700000000000006E-5</v>
      </c>
      <c r="I2548" s="18">
        <v>1.9000000000000001E-5</v>
      </c>
      <c r="J2548">
        <v>1.1594700000000001E-4</v>
      </c>
      <c r="K2548" s="18">
        <v>1.24E-5</v>
      </c>
    </row>
    <row r="2549" spans="1:11" x14ac:dyDescent="0.35">
      <c r="A2549" t="s">
        <v>80</v>
      </c>
      <c r="B2549" t="s">
        <v>6</v>
      </c>
      <c r="C2549" t="s">
        <v>61</v>
      </c>
      <c r="D2549">
        <v>4</v>
      </c>
      <c r="E2549">
        <v>164</v>
      </c>
      <c r="F2549" s="18">
        <v>5.7500000000000002E-5</v>
      </c>
      <c r="G2549" s="18">
        <v>3.0000000000000001E-5</v>
      </c>
      <c r="H2549" s="18">
        <v>5.9200000000000002E-5</v>
      </c>
      <c r="I2549" s="18">
        <v>1.63E-5</v>
      </c>
      <c r="J2549">
        <v>1.10163E-4</v>
      </c>
      <c r="K2549" s="18">
        <v>1.0900000000000001E-5</v>
      </c>
    </row>
    <row r="2550" spans="1:11" x14ac:dyDescent="0.35">
      <c r="A2550" t="s">
        <v>80</v>
      </c>
      <c r="B2550" t="s">
        <v>6</v>
      </c>
      <c r="C2550" t="s">
        <v>61</v>
      </c>
      <c r="D2550">
        <v>5</v>
      </c>
      <c r="E2550">
        <v>164</v>
      </c>
      <c r="F2550" s="18">
        <v>5.66E-5</v>
      </c>
      <c r="G2550" s="18">
        <v>3.0499999999999999E-5</v>
      </c>
      <c r="H2550" s="18">
        <v>6.9599999999999998E-5</v>
      </c>
      <c r="I2550" s="18">
        <v>1.9300000000000002E-5</v>
      </c>
      <c r="J2550">
        <v>1.18374E-4</v>
      </c>
      <c r="K2550" s="18">
        <v>9.9899999999999992E-6</v>
      </c>
    </row>
    <row r="2551" spans="1:11" x14ac:dyDescent="0.35">
      <c r="A2551" t="s">
        <v>80</v>
      </c>
      <c r="B2551" t="s">
        <v>6</v>
      </c>
      <c r="C2551" t="s">
        <v>61</v>
      </c>
      <c r="D2551">
        <v>6</v>
      </c>
      <c r="E2551">
        <v>164</v>
      </c>
      <c r="F2551" s="18">
        <v>5.9299999999999998E-5</v>
      </c>
      <c r="G2551" s="18">
        <v>3.0000000000000001E-5</v>
      </c>
      <c r="H2551" s="18">
        <v>7.0300000000000001E-5</v>
      </c>
      <c r="I2551" s="18">
        <v>1.5E-5</v>
      </c>
      <c r="J2551">
        <v>1.2808399999999999E-4</v>
      </c>
      <c r="K2551" s="18">
        <v>8.2900000000000002E-6</v>
      </c>
    </row>
    <row r="2552" spans="1:11" x14ac:dyDescent="0.35">
      <c r="A2552" t="s">
        <v>80</v>
      </c>
      <c r="B2552" t="s">
        <v>6</v>
      </c>
      <c r="C2552" t="s">
        <v>61</v>
      </c>
      <c r="D2552">
        <v>7</v>
      </c>
      <c r="E2552">
        <v>164</v>
      </c>
      <c r="F2552" s="18">
        <v>5.7399999999999999E-5</v>
      </c>
      <c r="G2552" s="18">
        <v>3.2100000000000001E-5</v>
      </c>
      <c r="H2552" s="18">
        <v>6.4599999999999998E-5</v>
      </c>
      <c r="I2552" s="18">
        <v>1.7600000000000001E-5</v>
      </c>
      <c r="J2552">
        <v>1.1032E-4</v>
      </c>
      <c r="K2552" s="18">
        <v>8.5099999999999998E-6</v>
      </c>
    </row>
    <row r="2553" spans="1:11" x14ac:dyDescent="0.35">
      <c r="A2553" t="s">
        <v>80</v>
      </c>
      <c r="B2553" t="s">
        <v>6</v>
      </c>
      <c r="C2553" t="s">
        <v>61</v>
      </c>
      <c r="D2553">
        <v>8</v>
      </c>
      <c r="E2553">
        <v>164</v>
      </c>
      <c r="F2553" s="18">
        <v>4.8399999999999997E-5</v>
      </c>
      <c r="G2553" s="18">
        <v>2.8600000000000001E-5</v>
      </c>
      <c r="H2553" s="18">
        <v>6.2000000000000003E-5</v>
      </c>
      <c r="I2553" s="18">
        <v>1.52E-5</v>
      </c>
      <c r="J2553">
        <v>1.1445199999999999E-4</v>
      </c>
      <c r="K2553" s="18">
        <v>8.0600000000000008E-6</v>
      </c>
    </row>
    <row r="2554" spans="1:11" x14ac:dyDescent="0.35">
      <c r="A2554" t="s">
        <v>80</v>
      </c>
      <c r="B2554" t="s">
        <v>6</v>
      </c>
      <c r="C2554" t="s">
        <v>61</v>
      </c>
      <c r="D2554">
        <v>9</v>
      </c>
      <c r="E2554">
        <v>164</v>
      </c>
      <c r="F2554" s="18">
        <v>4.7899999999999999E-5</v>
      </c>
      <c r="G2554" s="18">
        <v>2.7800000000000001E-5</v>
      </c>
      <c r="H2554" s="18">
        <v>6.0800000000000001E-5</v>
      </c>
      <c r="I2554" s="18">
        <v>1.43E-5</v>
      </c>
      <c r="J2554">
        <v>1.04473E-4</v>
      </c>
      <c r="K2554" s="18">
        <v>7.4200000000000001E-6</v>
      </c>
    </row>
    <row r="2555" spans="1:11" x14ac:dyDescent="0.35">
      <c r="A2555" t="s">
        <v>80</v>
      </c>
      <c r="B2555" t="s">
        <v>6</v>
      </c>
      <c r="C2555" t="s">
        <v>61</v>
      </c>
      <c r="D2555">
        <v>10</v>
      </c>
      <c r="E2555">
        <v>164</v>
      </c>
      <c r="F2555" s="18">
        <v>4.6400000000000003E-5</v>
      </c>
      <c r="G2555" s="18">
        <v>2.9E-5</v>
      </c>
      <c r="H2555" s="18">
        <v>5.5999999999999999E-5</v>
      </c>
      <c r="I2555" s="18">
        <v>1.6099999999999998E-5</v>
      </c>
      <c r="J2555" s="18">
        <v>9.1399999999999999E-5</v>
      </c>
      <c r="K2555" s="18">
        <v>1.08E-5</v>
      </c>
    </row>
    <row r="2556" spans="1:11" x14ac:dyDescent="0.35">
      <c r="A2556" t="s">
        <v>80</v>
      </c>
      <c r="B2556" t="s">
        <v>6</v>
      </c>
      <c r="C2556" t="s">
        <v>61</v>
      </c>
      <c r="D2556">
        <v>11</v>
      </c>
      <c r="E2556">
        <v>164</v>
      </c>
      <c r="F2556" s="18">
        <v>5.27E-5</v>
      </c>
      <c r="G2556" s="18">
        <v>3.2199999999999997E-5</v>
      </c>
      <c r="H2556" s="18">
        <v>5.5500000000000001E-5</v>
      </c>
      <c r="I2556" s="18">
        <v>1.5500000000000001E-5</v>
      </c>
      <c r="J2556">
        <v>1.20804E-4</v>
      </c>
      <c r="K2556" s="18">
        <v>9.1800000000000002E-6</v>
      </c>
    </row>
    <row r="2557" spans="1:11" x14ac:dyDescent="0.35">
      <c r="A2557" t="s">
        <v>80</v>
      </c>
      <c r="B2557" t="s">
        <v>6</v>
      </c>
      <c r="C2557" t="s">
        <v>61</v>
      </c>
      <c r="D2557">
        <v>12</v>
      </c>
      <c r="E2557">
        <v>164</v>
      </c>
      <c r="F2557" s="18">
        <v>5.0399999999999999E-5</v>
      </c>
      <c r="G2557" s="18">
        <v>3.0800000000000003E-5</v>
      </c>
      <c r="H2557" s="18">
        <v>6.4999999999999994E-5</v>
      </c>
      <c r="I2557" s="18">
        <v>1.5E-5</v>
      </c>
      <c r="J2557">
        <v>1.07454E-4</v>
      </c>
      <c r="K2557" s="18">
        <v>1.01E-5</v>
      </c>
    </row>
    <row r="2558" spans="1:11" x14ac:dyDescent="0.35">
      <c r="A2558" t="s">
        <v>80</v>
      </c>
      <c r="B2558" t="s">
        <v>6</v>
      </c>
      <c r="C2558" t="s">
        <v>61</v>
      </c>
      <c r="D2558">
        <v>13</v>
      </c>
      <c r="E2558">
        <v>164</v>
      </c>
      <c r="F2558" s="18">
        <v>5.9599999999999999E-5</v>
      </c>
      <c r="G2558" s="18">
        <v>3.7499999999999997E-5</v>
      </c>
      <c r="H2558" s="18">
        <v>6.7600000000000003E-5</v>
      </c>
      <c r="I2558" s="18">
        <v>1.7E-5</v>
      </c>
      <c r="J2558">
        <v>1.13622E-4</v>
      </c>
      <c r="K2558" s="18">
        <v>1.08E-5</v>
      </c>
    </row>
    <row r="2559" spans="1:11" x14ac:dyDescent="0.35">
      <c r="A2559" t="s">
        <v>80</v>
      </c>
      <c r="B2559" t="s">
        <v>6</v>
      </c>
      <c r="C2559" t="s">
        <v>61</v>
      </c>
      <c r="D2559">
        <v>14</v>
      </c>
      <c r="E2559">
        <v>164</v>
      </c>
      <c r="F2559" s="18">
        <v>6.3200000000000005E-5</v>
      </c>
      <c r="G2559" s="18">
        <v>3.9499999999999998E-5</v>
      </c>
      <c r="H2559" s="18">
        <v>8.6100000000000006E-5</v>
      </c>
      <c r="I2559" s="18">
        <v>1.7200000000000001E-5</v>
      </c>
      <c r="J2559">
        <v>1.2412499999999999E-4</v>
      </c>
      <c r="K2559" s="18">
        <v>9.4199999999999996E-6</v>
      </c>
    </row>
    <row r="2560" spans="1:11" x14ac:dyDescent="0.35">
      <c r="A2560" t="s">
        <v>80</v>
      </c>
      <c r="B2560" t="s">
        <v>6</v>
      </c>
      <c r="C2560" t="s">
        <v>61</v>
      </c>
      <c r="D2560">
        <v>15</v>
      </c>
      <c r="E2560">
        <v>164</v>
      </c>
      <c r="F2560" s="18">
        <v>7.1699999999999995E-5</v>
      </c>
      <c r="G2560" s="18">
        <v>4.0299999999999997E-5</v>
      </c>
      <c r="H2560" s="18">
        <v>8.7600000000000002E-5</v>
      </c>
      <c r="I2560" s="18">
        <v>2.1500000000000001E-5</v>
      </c>
      <c r="J2560">
        <v>1.6072800000000001E-4</v>
      </c>
      <c r="K2560" s="18">
        <v>1.2099999999999999E-5</v>
      </c>
    </row>
    <row r="2561" spans="1:11" x14ac:dyDescent="0.35">
      <c r="A2561" t="s">
        <v>80</v>
      </c>
      <c r="B2561" t="s">
        <v>6</v>
      </c>
      <c r="C2561" t="s">
        <v>61</v>
      </c>
      <c r="D2561">
        <v>16</v>
      </c>
      <c r="E2561">
        <v>164</v>
      </c>
      <c r="F2561" s="18">
        <v>7.1799999999999997E-5</v>
      </c>
      <c r="G2561" s="18">
        <v>4.3099999999999997E-5</v>
      </c>
      <c r="H2561" s="18">
        <v>9.6799999999999995E-5</v>
      </c>
      <c r="I2561" s="18">
        <v>2.16E-5</v>
      </c>
      <c r="J2561">
        <v>1.85806E-4</v>
      </c>
      <c r="K2561" s="18">
        <v>1.38E-5</v>
      </c>
    </row>
    <row r="2562" spans="1:11" x14ac:dyDescent="0.35">
      <c r="A2562" t="s">
        <v>80</v>
      </c>
      <c r="B2562" t="s">
        <v>6</v>
      </c>
      <c r="C2562" t="s">
        <v>61</v>
      </c>
      <c r="D2562">
        <v>17</v>
      </c>
      <c r="E2562">
        <v>164</v>
      </c>
      <c r="F2562" s="18">
        <v>7.7700000000000005E-5</v>
      </c>
      <c r="G2562" s="18">
        <v>5.38E-5</v>
      </c>
      <c r="H2562">
        <v>1.09786E-4</v>
      </c>
      <c r="I2562" s="18">
        <v>2.7100000000000001E-5</v>
      </c>
      <c r="J2562">
        <v>1.6012900000000001E-4</v>
      </c>
      <c r="K2562" s="18">
        <v>1.34E-5</v>
      </c>
    </row>
    <row r="2563" spans="1:11" x14ac:dyDescent="0.35">
      <c r="A2563" t="s">
        <v>80</v>
      </c>
      <c r="B2563" t="s">
        <v>6</v>
      </c>
      <c r="C2563" t="s">
        <v>61</v>
      </c>
      <c r="D2563">
        <v>18</v>
      </c>
      <c r="E2563">
        <v>164</v>
      </c>
      <c r="F2563" s="18">
        <v>8.3999999999999995E-5</v>
      </c>
      <c r="G2563" s="18">
        <v>5.9799999999999997E-5</v>
      </c>
      <c r="H2563">
        <v>1.1800599999999999E-4</v>
      </c>
      <c r="I2563" s="18">
        <v>3.4999999999999997E-5</v>
      </c>
      <c r="J2563">
        <v>1.8543800000000001E-4</v>
      </c>
      <c r="K2563" s="18">
        <v>1.5999999999999999E-5</v>
      </c>
    </row>
    <row r="2564" spans="1:11" x14ac:dyDescent="0.35">
      <c r="A2564" t="s">
        <v>80</v>
      </c>
      <c r="B2564" t="s">
        <v>6</v>
      </c>
      <c r="C2564" t="s">
        <v>61</v>
      </c>
      <c r="D2564">
        <v>19</v>
      </c>
      <c r="E2564">
        <v>164</v>
      </c>
      <c r="F2564" s="18">
        <v>8.3700000000000002E-5</v>
      </c>
      <c r="G2564" s="18">
        <v>6.7700000000000006E-5</v>
      </c>
      <c r="H2564">
        <v>1.1397500000000001E-4</v>
      </c>
      <c r="I2564" s="18">
        <v>3.6199999999999999E-5</v>
      </c>
      <c r="J2564">
        <v>1.5854000000000001E-4</v>
      </c>
      <c r="K2564" s="18">
        <v>2.2099999999999998E-5</v>
      </c>
    </row>
    <row r="2565" spans="1:11" x14ac:dyDescent="0.35">
      <c r="A2565" t="s">
        <v>80</v>
      </c>
      <c r="B2565" t="s">
        <v>6</v>
      </c>
      <c r="C2565" t="s">
        <v>61</v>
      </c>
      <c r="D2565">
        <v>20</v>
      </c>
      <c r="E2565">
        <v>164</v>
      </c>
      <c r="F2565" s="18">
        <v>8.7499999999999999E-5</v>
      </c>
      <c r="G2565" s="18">
        <v>6.8300000000000007E-5</v>
      </c>
      <c r="H2565">
        <v>1.2357500000000001E-4</v>
      </c>
      <c r="I2565" s="18">
        <v>3.5099999999999999E-5</v>
      </c>
      <c r="J2565">
        <v>1.73079E-4</v>
      </c>
      <c r="K2565" s="18">
        <v>1.7499999999999998E-5</v>
      </c>
    </row>
    <row r="2566" spans="1:11" x14ac:dyDescent="0.35">
      <c r="A2566" t="s">
        <v>80</v>
      </c>
      <c r="B2566" t="s">
        <v>6</v>
      </c>
      <c r="C2566" t="s">
        <v>61</v>
      </c>
      <c r="D2566">
        <v>21</v>
      </c>
      <c r="E2566">
        <v>164</v>
      </c>
      <c r="F2566" s="18">
        <v>8.4400000000000005E-5</v>
      </c>
      <c r="G2566" s="18">
        <v>7.2000000000000002E-5</v>
      </c>
      <c r="H2566">
        <v>1.09046E-4</v>
      </c>
      <c r="I2566" s="18">
        <v>3.9700000000000003E-5</v>
      </c>
      <c r="J2566">
        <v>1.5655399999999999E-4</v>
      </c>
      <c r="K2566" s="18">
        <v>2.3900000000000002E-5</v>
      </c>
    </row>
    <row r="2567" spans="1:11" x14ac:dyDescent="0.35">
      <c r="A2567" t="s">
        <v>80</v>
      </c>
      <c r="B2567" t="s">
        <v>6</v>
      </c>
      <c r="C2567" t="s">
        <v>61</v>
      </c>
      <c r="D2567">
        <v>22</v>
      </c>
      <c r="E2567">
        <v>164</v>
      </c>
      <c r="F2567" s="18">
        <v>9.3700000000000001E-5</v>
      </c>
      <c r="G2567" s="18">
        <v>7.7899999999999996E-5</v>
      </c>
      <c r="H2567">
        <v>1.2186800000000001E-4</v>
      </c>
      <c r="I2567" s="18">
        <v>4.6100000000000002E-5</v>
      </c>
      <c r="J2567">
        <v>1.8298000000000001E-4</v>
      </c>
      <c r="K2567" s="18">
        <v>2.69E-5</v>
      </c>
    </row>
    <row r="2568" spans="1:11" x14ac:dyDescent="0.35">
      <c r="A2568" t="s">
        <v>80</v>
      </c>
      <c r="B2568" t="s">
        <v>6</v>
      </c>
      <c r="C2568" t="s">
        <v>61</v>
      </c>
      <c r="D2568">
        <v>23</v>
      </c>
      <c r="E2568">
        <v>164</v>
      </c>
      <c r="F2568" s="18">
        <v>9.8099999999999999E-5</v>
      </c>
      <c r="G2568" s="18">
        <v>8.0900000000000001E-5</v>
      </c>
      <c r="H2568">
        <v>1.4283699999999999E-4</v>
      </c>
      <c r="I2568" s="18">
        <v>4.6400000000000003E-5</v>
      </c>
      <c r="J2568">
        <v>1.75358E-4</v>
      </c>
      <c r="K2568" s="18">
        <v>2.37E-5</v>
      </c>
    </row>
    <row r="2569" spans="1:11" x14ac:dyDescent="0.35">
      <c r="A2569" t="s">
        <v>80</v>
      </c>
      <c r="B2569" t="s">
        <v>6</v>
      </c>
      <c r="C2569" t="s">
        <v>61</v>
      </c>
      <c r="D2569">
        <v>24</v>
      </c>
      <c r="E2569">
        <v>164</v>
      </c>
      <c r="F2569" s="18">
        <v>9.7600000000000001E-5</v>
      </c>
      <c r="G2569" s="18">
        <v>7.9099999999999998E-5</v>
      </c>
      <c r="H2569">
        <v>1.3804299999999999E-4</v>
      </c>
      <c r="I2569" s="18">
        <v>4.4400000000000002E-5</v>
      </c>
      <c r="J2569">
        <v>1.8305799999999999E-4</v>
      </c>
      <c r="K2569" s="18">
        <v>2.5299999999999998E-5</v>
      </c>
    </row>
    <row r="2570" spans="1:11" x14ac:dyDescent="0.35">
      <c r="A2570" t="s">
        <v>80</v>
      </c>
      <c r="B2570" t="s">
        <v>6</v>
      </c>
      <c r="C2570" t="s">
        <v>61</v>
      </c>
      <c r="D2570">
        <v>25</v>
      </c>
      <c r="E2570">
        <v>164</v>
      </c>
      <c r="F2570">
        <v>1.04329E-4</v>
      </c>
      <c r="G2570" s="18">
        <v>8.8700000000000001E-5</v>
      </c>
      <c r="H2570">
        <v>1.3884699999999999E-4</v>
      </c>
      <c r="I2570" s="18">
        <v>5.1499999999999998E-5</v>
      </c>
      <c r="J2570">
        <v>2.0050999999999999E-4</v>
      </c>
      <c r="K2570" s="18">
        <v>2.5400000000000001E-5</v>
      </c>
    </row>
    <row r="2571" spans="1:11" x14ac:dyDescent="0.35">
      <c r="A2571" t="s">
        <v>80</v>
      </c>
      <c r="B2571" t="s">
        <v>6</v>
      </c>
      <c r="C2571" t="s">
        <v>61</v>
      </c>
      <c r="D2571">
        <v>26</v>
      </c>
      <c r="E2571">
        <v>164</v>
      </c>
      <c r="F2571">
        <v>1.04533E-4</v>
      </c>
      <c r="G2571" s="18">
        <v>9.1799999999999995E-5</v>
      </c>
      <c r="H2571">
        <v>1.4689999999999999E-4</v>
      </c>
      <c r="I2571" s="18">
        <v>5.8300000000000001E-5</v>
      </c>
      <c r="J2571">
        <v>1.82879E-4</v>
      </c>
      <c r="K2571" s="18">
        <v>3.2799999999999998E-5</v>
      </c>
    </row>
    <row r="2572" spans="1:11" x14ac:dyDescent="0.35">
      <c r="A2572" t="s">
        <v>80</v>
      </c>
      <c r="B2572" t="s">
        <v>6</v>
      </c>
      <c r="C2572" t="s">
        <v>61</v>
      </c>
      <c r="D2572">
        <v>27</v>
      </c>
      <c r="E2572">
        <v>164</v>
      </c>
      <c r="F2572" s="18">
        <v>9.8300000000000004E-5</v>
      </c>
      <c r="G2572" s="18">
        <v>8.8599999999999999E-5</v>
      </c>
      <c r="H2572">
        <v>1.3015100000000001E-4</v>
      </c>
      <c r="I2572" s="18">
        <v>5.1999999999999997E-5</v>
      </c>
      <c r="J2572">
        <v>1.7503500000000001E-4</v>
      </c>
      <c r="K2572" s="18">
        <v>3.7200000000000003E-5</v>
      </c>
    </row>
    <row r="2573" spans="1:11" x14ac:dyDescent="0.35">
      <c r="A2573" t="s">
        <v>80</v>
      </c>
      <c r="B2573" t="s">
        <v>6</v>
      </c>
      <c r="C2573" t="s">
        <v>61</v>
      </c>
      <c r="D2573">
        <v>28</v>
      </c>
      <c r="E2573">
        <v>164</v>
      </c>
      <c r="F2573">
        <v>1.00436E-4</v>
      </c>
      <c r="G2573" s="18">
        <v>8.7700000000000004E-5</v>
      </c>
      <c r="H2573">
        <v>1.2788099999999999E-4</v>
      </c>
      <c r="I2573" s="18">
        <v>5.8100000000000003E-5</v>
      </c>
      <c r="J2573">
        <v>1.7773100000000001E-4</v>
      </c>
      <c r="K2573" s="18">
        <v>3.5599999999999998E-5</v>
      </c>
    </row>
    <row r="2574" spans="1:11" x14ac:dyDescent="0.35">
      <c r="A2574" t="s">
        <v>80</v>
      </c>
      <c r="B2574" t="s">
        <v>6</v>
      </c>
      <c r="C2574" t="s">
        <v>61</v>
      </c>
      <c r="D2574">
        <v>29</v>
      </c>
      <c r="E2574">
        <v>164</v>
      </c>
      <c r="F2574" s="18">
        <v>9.9400000000000004E-5</v>
      </c>
      <c r="G2574" s="18">
        <v>8.2700000000000004E-5</v>
      </c>
      <c r="H2574">
        <v>1.3719399999999999E-4</v>
      </c>
      <c r="I2574" s="18">
        <v>5.3900000000000002E-5</v>
      </c>
      <c r="J2574">
        <v>1.75792E-4</v>
      </c>
      <c r="K2574" s="18">
        <v>3.5800000000000003E-5</v>
      </c>
    </row>
    <row r="2575" spans="1:11" x14ac:dyDescent="0.35">
      <c r="A2575" t="s">
        <v>80</v>
      </c>
      <c r="B2575" t="s">
        <v>6</v>
      </c>
      <c r="C2575" t="s">
        <v>61</v>
      </c>
      <c r="D2575">
        <v>30</v>
      </c>
      <c r="E2575">
        <v>164</v>
      </c>
      <c r="F2575" s="18">
        <v>9.9500000000000006E-5</v>
      </c>
      <c r="G2575" s="18">
        <v>9.48E-5</v>
      </c>
      <c r="H2575">
        <v>1.2483700000000001E-4</v>
      </c>
      <c r="I2575" s="18">
        <v>5.3199999999999999E-5</v>
      </c>
      <c r="J2575">
        <v>1.80886E-4</v>
      </c>
      <c r="K2575" s="18">
        <v>2.73E-5</v>
      </c>
    </row>
    <row r="2576" spans="1:11" x14ac:dyDescent="0.35">
      <c r="A2576" t="s">
        <v>80</v>
      </c>
      <c r="B2576" t="s">
        <v>6</v>
      </c>
      <c r="C2576" t="s">
        <v>61</v>
      </c>
      <c r="D2576">
        <v>31</v>
      </c>
      <c r="E2576">
        <v>164</v>
      </c>
      <c r="F2576">
        <v>1.06068E-4</v>
      </c>
      <c r="G2576" s="18">
        <v>9.9699999999999998E-5</v>
      </c>
      <c r="H2576">
        <v>1.3916199999999999E-4</v>
      </c>
      <c r="I2576" s="18">
        <v>5.9299999999999998E-5</v>
      </c>
      <c r="J2576">
        <v>1.83325E-4</v>
      </c>
      <c r="K2576" s="18">
        <v>3.2499999999999997E-5</v>
      </c>
    </row>
    <row r="2577" spans="1:11" x14ac:dyDescent="0.35">
      <c r="A2577" t="s">
        <v>80</v>
      </c>
      <c r="B2577" t="s">
        <v>6</v>
      </c>
      <c r="C2577" t="s">
        <v>61</v>
      </c>
      <c r="D2577">
        <v>32</v>
      </c>
      <c r="E2577">
        <v>164</v>
      </c>
      <c r="F2577">
        <v>1.0713900000000001E-4</v>
      </c>
      <c r="G2577">
        <v>1.004E-4</v>
      </c>
      <c r="H2577">
        <v>1.44036E-4</v>
      </c>
      <c r="I2577" s="18">
        <v>5.5099999999999998E-5</v>
      </c>
      <c r="J2577">
        <v>1.8044799999999999E-4</v>
      </c>
      <c r="K2577" s="18">
        <v>3.6900000000000002E-5</v>
      </c>
    </row>
    <row r="2578" spans="1:11" x14ac:dyDescent="0.35">
      <c r="A2578" t="s">
        <v>80</v>
      </c>
      <c r="B2578" t="s">
        <v>6</v>
      </c>
      <c r="C2578" t="s">
        <v>61</v>
      </c>
      <c r="D2578">
        <v>33</v>
      </c>
      <c r="E2578">
        <v>164</v>
      </c>
      <c r="F2578">
        <v>1.1977999999999999E-4</v>
      </c>
      <c r="G2578">
        <v>1.05886E-4</v>
      </c>
      <c r="H2578">
        <v>1.5682099999999999E-4</v>
      </c>
      <c r="I2578" s="18">
        <v>6.3999999999999997E-5</v>
      </c>
      <c r="J2578">
        <v>2.1157899999999999E-4</v>
      </c>
      <c r="K2578" s="18">
        <v>3.7799999999999997E-5</v>
      </c>
    </row>
    <row r="2579" spans="1:11" x14ac:dyDescent="0.35">
      <c r="A2579" t="s">
        <v>80</v>
      </c>
      <c r="B2579" t="s">
        <v>6</v>
      </c>
      <c r="C2579" t="s">
        <v>61</v>
      </c>
      <c r="D2579">
        <v>34</v>
      </c>
      <c r="E2579">
        <v>164</v>
      </c>
      <c r="F2579">
        <v>1.34776E-4</v>
      </c>
      <c r="G2579">
        <v>1.1126E-4</v>
      </c>
      <c r="H2579">
        <v>1.7322400000000001E-4</v>
      </c>
      <c r="I2579" s="18">
        <v>6.4300000000000004E-5</v>
      </c>
      <c r="J2579">
        <v>2.4839699999999997E-4</v>
      </c>
      <c r="K2579" s="18">
        <v>4.4400000000000002E-5</v>
      </c>
    </row>
    <row r="2580" spans="1:11" x14ac:dyDescent="0.35">
      <c r="A2580" t="s">
        <v>80</v>
      </c>
      <c r="B2580" t="s">
        <v>6</v>
      </c>
      <c r="C2580" t="s">
        <v>61</v>
      </c>
      <c r="D2580">
        <v>35</v>
      </c>
      <c r="E2580">
        <v>164</v>
      </c>
      <c r="F2580">
        <v>1.51051E-4</v>
      </c>
      <c r="G2580">
        <v>1.2986399999999999E-4</v>
      </c>
      <c r="H2580">
        <v>1.8326599999999999E-4</v>
      </c>
      <c r="I2580" s="18">
        <v>8.1199999999999995E-5</v>
      </c>
      <c r="J2580">
        <v>2.5867499999999999E-4</v>
      </c>
      <c r="K2580" s="18">
        <v>4.2799999999999997E-5</v>
      </c>
    </row>
    <row r="2581" spans="1:11" x14ac:dyDescent="0.35">
      <c r="A2581" t="s">
        <v>80</v>
      </c>
      <c r="B2581" t="s">
        <v>6</v>
      </c>
      <c r="C2581" t="s">
        <v>61</v>
      </c>
      <c r="D2581">
        <v>36</v>
      </c>
      <c r="E2581">
        <v>164</v>
      </c>
      <c r="F2581">
        <v>1.4248700000000001E-4</v>
      </c>
      <c r="G2581">
        <v>1.2173800000000001E-4</v>
      </c>
      <c r="H2581">
        <v>1.7327999999999999E-4</v>
      </c>
      <c r="I2581" s="18">
        <v>7.8399999999999995E-5</v>
      </c>
      <c r="J2581">
        <v>2.44439E-4</v>
      </c>
      <c r="K2581" s="18">
        <v>5.2500000000000002E-5</v>
      </c>
    </row>
    <row r="2582" spans="1:11" x14ac:dyDescent="0.35">
      <c r="A2582" t="s">
        <v>80</v>
      </c>
      <c r="B2582" t="s">
        <v>6</v>
      </c>
      <c r="C2582" t="s">
        <v>61</v>
      </c>
      <c r="D2582">
        <v>37</v>
      </c>
      <c r="E2582">
        <v>164</v>
      </c>
      <c r="F2582">
        <v>1.3860399999999999E-4</v>
      </c>
      <c r="G2582">
        <v>1.1234999999999999E-4</v>
      </c>
      <c r="H2582">
        <v>1.72502E-4</v>
      </c>
      <c r="I2582" s="18">
        <v>7.5400000000000003E-5</v>
      </c>
      <c r="J2582">
        <v>2.3741100000000001E-4</v>
      </c>
      <c r="K2582" s="18">
        <v>5.0000000000000002E-5</v>
      </c>
    </row>
    <row r="2583" spans="1:11" x14ac:dyDescent="0.35">
      <c r="A2583" t="s">
        <v>80</v>
      </c>
      <c r="B2583" t="s">
        <v>6</v>
      </c>
      <c r="C2583" t="s">
        <v>61</v>
      </c>
      <c r="D2583">
        <v>38</v>
      </c>
      <c r="E2583">
        <v>164</v>
      </c>
      <c r="F2583">
        <v>1.2973600000000001E-4</v>
      </c>
      <c r="G2583">
        <v>1.1432700000000001E-4</v>
      </c>
      <c r="H2583">
        <v>1.63189E-4</v>
      </c>
      <c r="I2583" s="18">
        <v>7.2200000000000007E-5</v>
      </c>
      <c r="J2583">
        <v>2.3474600000000001E-4</v>
      </c>
      <c r="K2583" s="18">
        <v>4.8600000000000002E-5</v>
      </c>
    </row>
    <row r="2584" spans="1:11" x14ac:dyDescent="0.35">
      <c r="A2584" t="s">
        <v>80</v>
      </c>
      <c r="B2584" t="s">
        <v>6</v>
      </c>
      <c r="C2584" t="s">
        <v>61</v>
      </c>
      <c r="D2584">
        <v>39</v>
      </c>
      <c r="E2584">
        <v>164</v>
      </c>
      <c r="F2584">
        <v>1.2511400000000001E-4</v>
      </c>
      <c r="G2584">
        <v>1.11581E-4</v>
      </c>
      <c r="H2584">
        <v>1.63058E-4</v>
      </c>
      <c r="I2584" s="18">
        <v>7.5799999999999999E-5</v>
      </c>
      <c r="J2584">
        <v>2.0226E-4</v>
      </c>
      <c r="K2584" s="18">
        <v>5.3399999999999997E-5</v>
      </c>
    </row>
    <row r="2585" spans="1:11" x14ac:dyDescent="0.35">
      <c r="A2585" t="s">
        <v>80</v>
      </c>
      <c r="B2585" t="s">
        <v>6</v>
      </c>
      <c r="C2585" t="s">
        <v>61</v>
      </c>
      <c r="D2585">
        <v>40</v>
      </c>
      <c r="E2585">
        <v>164</v>
      </c>
      <c r="F2585">
        <v>1.1955699999999999E-4</v>
      </c>
      <c r="G2585">
        <v>1.06753E-4</v>
      </c>
      <c r="H2585">
        <v>1.5507300000000001E-4</v>
      </c>
      <c r="I2585" s="18">
        <v>6.69E-5</v>
      </c>
      <c r="J2585">
        <v>1.9510999999999999E-4</v>
      </c>
      <c r="K2585" s="18">
        <v>4.3099999999999997E-5</v>
      </c>
    </row>
    <row r="2586" spans="1:11" x14ac:dyDescent="0.35">
      <c r="A2586" t="s">
        <v>80</v>
      </c>
      <c r="B2586" t="s">
        <v>6</v>
      </c>
      <c r="C2586" t="s">
        <v>61</v>
      </c>
      <c r="D2586">
        <v>41</v>
      </c>
      <c r="E2586">
        <v>164</v>
      </c>
      <c r="F2586">
        <v>1.10147E-4</v>
      </c>
      <c r="G2586" s="18">
        <v>9.2499999999999999E-5</v>
      </c>
      <c r="H2586">
        <v>1.5004600000000001E-4</v>
      </c>
      <c r="I2586" s="18">
        <v>6.3700000000000003E-5</v>
      </c>
      <c r="J2586">
        <v>2.0087999999999999E-4</v>
      </c>
      <c r="K2586" s="18">
        <v>4.3399999999999998E-5</v>
      </c>
    </row>
    <row r="2587" spans="1:11" x14ac:dyDescent="0.35">
      <c r="A2587" t="s">
        <v>80</v>
      </c>
      <c r="B2587" t="s">
        <v>6</v>
      </c>
      <c r="C2587" t="s">
        <v>61</v>
      </c>
      <c r="D2587">
        <v>42</v>
      </c>
      <c r="E2587">
        <v>164</v>
      </c>
      <c r="F2587">
        <v>1.0576700000000001E-4</v>
      </c>
      <c r="G2587" s="18">
        <v>9.6199999999999994E-5</v>
      </c>
      <c r="H2587">
        <v>1.3351899999999999E-4</v>
      </c>
      <c r="I2587" s="18">
        <v>5.8600000000000001E-5</v>
      </c>
      <c r="J2587">
        <v>1.87627E-4</v>
      </c>
      <c r="K2587" s="18">
        <v>3.6100000000000003E-5</v>
      </c>
    </row>
    <row r="2588" spans="1:11" x14ac:dyDescent="0.35">
      <c r="A2588" t="s">
        <v>80</v>
      </c>
      <c r="B2588" t="s">
        <v>6</v>
      </c>
      <c r="C2588" t="s">
        <v>61</v>
      </c>
      <c r="D2588">
        <v>43</v>
      </c>
      <c r="E2588">
        <v>164</v>
      </c>
      <c r="F2588">
        <v>1.0398700000000001E-4</v>
      </c>
      <c r="G2588" s="18">
        <v>8.9400000000000005E-5</v>
      </c>
      <c r="H2588">
        <v>1.2814599999999999E-4</v>
      </c>
      <c r="I2588" s="18">
        <v>5.6100000000000002E-5</v>
      </c>
      <c r="J2588">
        <v>2.05849E-4</v>
      </c>
      <c r="K2588" s="18">
        <v>3.4E-5</v>
      </c>
    </row>
    <row r="2589" spans="1:11" x14ac:dyDescent="0.35">
      <c r="A2589" t="s">
        <v>80</v>
      </c>
      <c r="B2589" t="s">
        <v>6</v>
      </c>
      <c r="C2589" t="s">
        <v>61</v>
      </c>
      <c r="D2589">
        <v>44</v>
      </c>
      <c r="E2589">
        <v>164</v>
      </c>
      <c r="F2589">
        <v>1.00015E-4</v>
      </c>
      <c r="G2589" s="18">
        <v>8.8700000000000001E-5</v>
      </c>
      <c r="H2589">
        <v>1.2793900000000001E-4</v>
      </c>
      <c r="I2589" s="18">
        <v>5.2899999999999998E-5</v>
      </c>
      <c r="J2589">
        <v>1.9273099999999999E-4</v>
      </c>
      <c r="K2589" s="18">
        <v>3.1900000000000003E-5</v>
      </c>
    </row>
    <row r="2590" spans="1:11" x14ac:dyDescent="0.35">
      <c r="A2590" t="s">
        <v>80</v>
      </c>
      <c r="B2590" t="s">
        <v>6</v>
      </c>
      <c r="C2590" t="s">
        <v>61</v>
      </c>
      <c r="D2590">
        <v>45</v>
      </c>
      <c r="E2590">
        <v>164</v>
      </c>
      <c r="F2590" s="18">
        <v>8.5000000000000006E-5</v>
      </c>
      <c r="G2590" s="18">
        <v>7.2899999999999997E-5</v>
      </c>
      <c r="H2590">
        <v>1.06322E-4</v>
      </c>
      <c r="I2590" s="18">
        <v>4.4799999999999998E-5</v>
      </c>
      <c r="J2590">
        <v>1.53895E-4</v>
      </c>
      <c r="K2590" s="18">
        <v>2.4499999999999999E-5</v>
      </c>
    </row>
    <row r="2591" spans="1:11" x14ac:dyDescent="0.35">
      <c r="A2591" t="s">
        <v>80</v>
      </c>
      <c r="B2591" t="s">
        <v>6</v>
      </c>
      <c r="C2591" t="s">
        <v>61</v>
      </c>
      <c r="D2591">
        <v>46</v>
      </c>
      <c r="E2591">
        <v>164</v>
      </c>
      <c r="F2591" s="18">
        <v>7.7999999999999999E-5</v>
      </c>
      <c r="G2591" s="18">
        <v>6.8999999999999997E-5</v>
      </c>
      <c r="H2591">
        <v>1.01568E-4</v>
      </c>
      <c r="I2591" s="18">
        <v>3.8999999999999999E-5</v>
      </c>
      <c r="J2591">
        <v>1.33335E-4</v>
      </c>
      <c r="K2591" s="18">
        <v>2.1399999999999998E-5</v>
      </c>
    </row>
    <row r="2592" spans="1:11" x14ac:dyDescent="0.35">
      <c r="A2592" t="s">
        <v>80</v>
      </c>
      <c r="B2592" t="s">
        <v>6</v>
      </c>
      <c r="C2592" t="s">
        <v>61</v>
      </c>
      <c r="D2592">
        <v>47</v>
      </c>
      <c r="E2592">
        <v>164</v>
      </c>
      <c r="F2592" s="18">
        <v>6.2299999999999996E-5</v>
      </c>
      <c r="G2592" s="18">
        <v>4.9799999999999998E-5</v>
      </c>
      <c r="H2592" s="18">
        <v>8.2700000000000004E-5</v>
      </c>
      <c r="I2592" s="18">
        <v>2.8200000000000001E-5</v>
      </c>
      <c r="J2592">
        <v>1.08616E-4</v>
      </c>
      <c r="K2592" s="18">
        <v>1.5500000000000001E-5</v>
      </c>
    </row>
    <row r="2593" spans="1:11" x14ac:dyDescent="0.35">
      <c r="A2593" t="s">
        <v>80</v>
      </c>
      <c r="B2593" t="s">
        <v>6</v>
      </c>
      <c r="C2593" t="s">
        <v>61</v>
      </c>
      <c r="D2593">
        <v>48</v>
      </c>
      <c r="E2593">
        <v>164</v>
      </c>
      <c r="F2593" s="18">
        <v>6.6000000000000005E-5</v>
      </c>
      <c r="G2593" s="18">
        <v>4.5300000000000003E-5</v>
      </c>
      <c r="H2593" s="18">
        <v>7.47E-5</v>
      </c>
      <c r="I2593" s="18">
        <v>2.51E-5</v>
      </c>
      <c r="J2593">
        <v>1.0338799999999999E-4</v>
      </c>
      <c r="K2593" s="18">
        <v>1.59E-5</v>
      </c>
    </row>
    <row r="2594" spans="1:11" x14ac:dyDescent="0.35">
      <c r="A2594" t="s">
        <v>80</v>
      </c>
      <c r="B2594" t="s">
        <v>8</v>
      </c>
      <c r="C2594" t="s">
        <v>60</v>
      </c>
      <c r="D2594">
        <v>1</v>
      </c>
      <c r="E2594">
        <v>164</v>
      </c>
      <c r="F2594" s="18">
        <v>6.05E-5</v>
      </c>
      <c r="G2594" s="18">
        <v>3.7299999999999999E-5</v>
      </c>
      <c r="H2594" s="18">
        <v>6.7799999999999995E-5</v>
      </c>
      <c r="I2594" s="18">
        <v>2.4199999999999999E-5</v>
      </c>
      <c r="J2594">
        <v>1.08732E-4</v>
      </c>
      <c r="K2594" s="18">
        <v>1.2E-5</v>
      </c>
    </row>
    <row r="2595" spans="1:11" x14ac:dyDescent="0.35">
      <c r="A2595" t="s">
        <v>80</v>
      </c>
      <c r="B2595" t="s">
        <v>8</v>
      </c>
      <c r="C2595" t="s">
        <v>60</v>
      </c>
      <c r="D2595">
        <v>2</v>
      </c>
      <c r="E2595">
        <v>164</v>
      </c>
      <c r="F2595" s="18">
        <v>5.8100000000000003E-5</v>
      </c>
      <c r="G2595" s="18">
        <v>3.4199999999999998E-5</v>
      </c>
      <c r="H2595" s="18">
        <v>6.8200000000000004E-5</v>
      </c>
      <c r="I2595" s="18">
        <v>2.02E-5</v>
      </c>
      <c r="J2595">
        <v>1.04335E-4</v>
      </c>
      <c r="K2595" s="18">
        <v>1.2300000000000001E-5</v>
      </c>
    </row>
    <row r="2596" spans="1:11" x14ac:dyDescent="0.35">
      <c r="A2596" t="s">
        <v>80</v>
      </c>
      <c r="B2596" t="s">
        <v>8</v>
      </c>
      <c r="C2596" t="s">
        <v>60</v>
      </c>
      <c r="D2596">
        <v>3</v>
      </c>
      <c r="E2596">
        <v>164</v>
      </c>
      <c r="F2596" s="18">
        <v>5.66E-5</v>
      </c>
      <c r="G2596" s="18">
        <v>3.0199999999999999E-5</v>
      </c>
      <c r="H2596" s="18">
        <v>6.3899999999999995E-5</v>
      </c>
      <c r="I2596" s="18">
        <v>1.8199999999999999E-5</v>
      </c>
      <c r="J2596">
        <v>1.03231E-4</v>
      </c>
      <c r="K2596" s="18">
        <v>1.1E-5</v>
      </c>
    </row>
    <row r="2597" spans="1:11" x14ac:dyDescent="0.35">
      <c r="A2597" t="s">
        <v>80</v>
      </c>
      <c r="B2597" t="s">
        <v>8</v>
      </c>
      <c r="C2597" t="s">
        <v>60</v>
      </c>
      <c r="D2597">
        <v>4</v>
      </c>
      <c r="E2597">
        <v>164</v>
      </c>
      <c r="F2597" s="18">
        <v>5.38E-5</v>
      </c>
      <c r="G2597" s="18">
        <v>2.83E-5</v>
      </c>
      <c r="H2597" s="18">
        <v>6.0000000000000002E-5</v>
      </c>
      <c r="I2597" s="18">
        <v>1.7499999999999998E-5</v>
      </c>
      <c r="J2597">
        <v>1.02988E-4</v>
      </c>
      <c r="K2597" s="18">
        <v>1.06E-5</v>
      </c>
    </row>
    <row r="2598" spans="1:11" x14ac:dyDescent="0.35">
      <c r="A2598" t="s">
        <v>80</v>
      </c>
      <c r="B2598" t="s">
        <v>8</v>
      </c>
      <c r="C2598" t="s">
        <v>60</v>
      </c>
      <c r="D2598">
        <v>5</v>
      </c>
      <c r="E2598">
        <v>164</v>
      </c>
      <c r="F2598" s="18">
        <v>5.2500000000000002E-5</v>
      </c>
      <c r="G2598" s="18">
        <v>2.7900000000000001E-5</v>
      </c>
      <c r="H2598" s="18">
        <v>6.2000000000000003E-5</v>
      </c>
      <c r="I2598" s="18">
        <v>1.66E-5</v>
      </c>
      <c r="J2598">
        <v>1.1099099999999999E-4</v>
      </c>
      <c r="K2598" s="18">
        <v>9.9799999999999993E-6</v>
      </c>
    </row>
    <row r="2599" spans="1:11" x14ac:dyDescent="0.35">
      <c r="A2599" t="s">
        <v>80</v>
      </c>
      <c r="B2599" t="s">
        <v>8</v>
      </c>
      <c r="C2599" t="s">
        <v>60</v>
      </c>
      <c r="D2599">
        <v>6</v>
      </c>
      <c r="E2599">
        <v>164</v>
      </c>
      <c r="F2599" s="18">
        <v>5.4700000000000001E-5</v>
      </c>
      <c r="G2599" s="18">
        <v>2.69E-5</v>
      </c>
      <c r="H2599" s="18">
        <v>5.8799999999999999E-5</v>
      </c>
      <c r="I2599" s="18">
        <v>1.6699999999999999E-5</v>
      </c>
      <c r="J2599">
        <v>1.17755E-4</v>
      </c>
      <c r="K2599" s="18">
        <v>1.0699999999999999E-5</v>
      </c>
    </row>
    <row r="2600" spans="1:11" x14ac:dyDescent="0.35">
      <c r="A2600" t="s">
        <v>80</v>
      </c>
      <c r="B2600" t="s">
        <v>8</v>
      </c>
      <c r="C2600" t="s">
        <v>60</v>
      </c>
      <c r="D2600">
        <v>7</v>
      </c>
      <c r="E2600">
        <v>164</v>
      </c>
      <c r="F2600" s="18">
        <v>5.3600000000000002E-5</v>
      </c>
      <c r="G2600" s="18">
        <v>2.65E-5</v>
      </c>
      <c r="H2600" s="18">
        <v>6.3899999999999995E-5</v>
      </c>
      <c r="I2600" s="18">
        <v>1.7E-5</v>
      </c>
      <c r="J2600">
        <v>1.10303E-4</v>
      </c>
      <c r="K2600" s="18">
        <v>1.0699999999999999E-5</v>
      </c>
    </row>
    <row r="2601" spans="1:11" x14ac:dyDescent="0.35">
      <c r="A2601" t="s">
        <v>80</v>
      </c>
      <c r="B2601" t="s">
        <v>8</v>
      </c>
      <c r="C2601" t="s">
        <v>60</v>
      </c>
      <c r="D2601">
        <v>8</v>
      </c>
      <c r="E2601">
        <v>164</v>
      </c>
      <c r="F2601" s="18">
        <v>4.6600000000000001E-5</v>
      </c>
      <c r="G2601" s="18">
        <v>2.6999999999999999E-5</v>
      </c>
      <c r="H2601" s="18">
        <v>6.1400000000000002E-5</v>
      </c>
      <c r="I2601" s="18">
        <v>1.7200000000000001E-5</v>
      </c>
      <c r="J2601">
        <v>1.0941E-4</v>
      </c>
      <c r="K2601" s="18">
        <v>1.0499999999999999E-5</v>
      </c>
    </row>
    <row r="2602" spans="1:11" x14ac:dyDescent="0.35">
      <c r="A2602" t="s">
        <v>80</v>
      </c>
      <c r="B2602" t="s">
        <v>8</v>
      </c>
      <c r="C2602" t="s">
        <v>60</v>
      </c>
      <c r="D2602">
        <v>9</v>
      </c>
      <c r="E2602">
        <v>164</v>
      </c>
      <c r="F2602" s="18">
        <v>4.88E-5</v>
      </c>
      <c r="G2602" s="18">
        <v>2.8099999999999999E-5</v>
      </c>
      <c r="H2602" s="18">
        <v>5.94E-5</v>
      </c>
      <c r="I2602" s="18">
        <v>1.56E-5</v>
      </c>
      <c r="J2602">
        <v>1.01581E-4</v>
      </c>
      <c r="K2602" s="18">
        <v>1.1199999999999999E-5</v>
      </c>
    </row>
    <row r="2603" spans="1:11" x14ac:dyDescent="0.35">
      <c r="A2603" t="s">
        <v>80</v>
      </c>
      <c r="B2603" t="s">
        <v>8</v>
      </c>
      <c r="C2603" t="s">
        <v>60</v>
      </c>
      <c r="D2603">
        <v>10</v>
      </c>
      <c r="E2603">
        <v>164</v>
      </c>
      <c r="F2603" s="18">
        <v>4.7899999999999999E-5</v>
      </c>
      <c r="G2603" s="18">
        <v>2.7699999999999999E-5</v>
      </c>
      <c r="H2603" s="18">
        <v>6.0000000000000002E-5</v>
      </c>
      <c r="I2603" s="18">
        <v>1.5800000000000001E-5</v>
      </c>
      <c r="J2603">
        <v>1.05571E-4</v>
      </c>
      <c r="K2603" s="18">
        <v>1.1399999999999999E-5</v>
      </c>
    </row>
    <row r="2604" spans="1:11" x14ac:dyDescent="0.35">
      <c r="A2604" t="s">
        <v>80</v>
      </c>
      <c r="B2604" t="s">
        <v>8</v>
      </c>
      <c r="C2604" t="s">
        <v>60</v>
      </c>
      <c r="D2604">
        <v>11</v>
      </c>
      <c r="E2604">
        <v>164</v>
      </c>
      <c r="F2604" s="18">
        <v>4.6799999999999999E-5</v>
      </c>
      <c r="G2604" s="18">
        <v>2.7399999999999999E-5</v>
      </c>
      <c r="H2604" s="18">
        <v>6.3399999999999996E-5</v>
      </c>
      <c r="I2604" s="18">
        <v>1.6200000000000001E-5</v>
      </c>
      <c r="J2604">
        <v>1.10456E-4</v>
      </c>
      <c r="K2604" s="18">
        <v>1.04E-5</v>
      </c>
    </row>
    <row r="2605" spans="1:11" x14ac:dyDescent="0.35">
      <c r="A2605" t="s">
        <v>80</v>
      </c>
      <c r="B2605" t="s">
        <v>8</v>
      </c>
      <c r="C2605" t="s">
        <v>60</v>
      </c>
      <c r="D2605">
        <v>12</v>
      </c>
      <c r="E2605">
        <v>164</v>
      </c>
      <c r="F2605" s="18">
        <v>5.0000000000000002E-5</v>
      </c>
      <c r="G2605" s="18">
        <v>3.4600000000000001E-5</v>
      </c>
      <c r="H2605" s="18">
        <v>6.58E-5</v>
      </c>
      <c r="I2605" s="18">
        <v>1.88E-5</v>
      </c>
      <c r="J2605">
        <v>1.14664E-4</v>
      </c>
      <c r="K2605" s="18">
        <v>1.17E-5</v>
      </c>
    </row>
    <row r="2606" spans="1:11" x14ac:dyDescent="0.35">
      <c r="A2606" t="s">
        <v>80</v>
      </c>
      <c r="B2606" t="s">
        <v>8</v>
      </c>
      <c r="C2606" t="s">
        <v>60</v>
      </c>
      <c r="D2606">
        <v>13</v>
      </c>
      <c r="E2606">
        <v>164</v>
      </c>
      <c r="F2606" s="18">
        <v>6.05E-5</v>
      </c>
      <c r="G2606" s="18">
        <v>3.7400000000000001E-5</v>
      </c>
      <c r="H2606" s="18">
        <v>7.2000000000000002E-5</v>
      </c>
      <c r="I2606" s="18">
        <v>2.0100000000000001E-5</v>
      </c>
      <c r="J2606">
        <v>1.08828E-4</v>
      </c>
      <c r="K2606" s="18">
        <v>1.4100000000000001E-5</v>
      </c>
    </row>
    <row r="2607" spans="1:11" x14ac:dyDescent="0.35">
      <c r="A2607" t="s">
        <v>80</v>
      </c>
      <c r="B2607" t="s">
        <v>8</v>
      </c>
      <c r="C2607" t="s">
        <v>60</v>
      </c>
      <c r="D2607">
        <v>14</v>
      </c>
      <c r="E2607">
        <v>164</v>
      </c>
      <c r="F2607" s="18">
        <v>6.3E-5</v>
      </c>
      <c r="G2607" s="18">
        <v>4.6499999999999999E-5</v>
      </c>
      <c r="H2607" s="18">
        <v>8.0900000000000001E-5</v>
      </c>
      <c r="I2607" s="18">
        <v>2.2200000000000001E-5</v>
      </c>
      <c r="J2607">
        <v>1.3074300000000001E-4</v>
      </c>
      <c r="K2607" s="18">
        <v>1.42E-5</v>
      </c>
    </row>
    <row r="2608" spans="1:11" x14ac:dyDescent="0.35">
      <c r="A2608" t="s">
        <v>80</v>
      </c>
      <c r="B2608" t="s">
        <v>8</v>
      </c>
      <c r="C2608" t="s">
        <v>60</v>
      </c>
      <c r="D2608">
        <v>15</v>
      </c>
      <c r="E2608">
        <v>164</v>
      </c>
      <c r="F2608" s="18">
        <v>7.6500000000000003E-5</v>
      </c>
      <c r="G2608" s="18">
        <v>5.9700000000000001E-5</v>
      </c>
      <c r="H2608" s="18">
        <v>9.3599999999999998E-5</v>
      </c>
      <c r="I2608" s="18">
        <v>2.8E-5</v>
      </c>
      <c r="J2608">
        <v>1.6389099999999999E-4</v>
      </c>
      <c r="K2608" s="18">
        <v>1.5500000000000001E-5</v>
      </c>
    </row>
    <row r="2609" spans="1:11" x14ac:dyDescent="0.35">
      <c r="A2609" t="s">
        <v>80</v>
      </c>
      <c r="B2609" t="s">
        <v>8</v>
      </c>
      <c r="C2609" t="s">
        <v>60</v>
      </c>
      <c r="D2609">
        <v>16</v>
      </c>
      <c r="E2609">
        <v>164</v>
      </c>
      <c r="F2609" s="18">
        <v>8.1600000000000005E-5</v>
      </c>
      <c r="G2609" s="18">
        <v>6.5300000000000002E-5</v>
      </c>
      <c r="H2609">
        <v>1.05259E-4</v>
      </c>
      <c r="I2609" s="18">
        <v>3.7100000000000001E-5</v>
      </c>
      <c r="J2609">
        <v>1.5859899999999999E-4</v>
      </c>
      <c r="K2609" s="18">
        <v>1.7499999999999998E-5</v>
      </c>
    </row>
    <row r="2610" spans="1:11" x14ac:dyDescent="0.35">
      <c r="A2610" t="s">
        <v>80</v>
      </c>
      <c r="B2610" t="s">
        <v>8</v>
      </c>
      <c r="C2610" t="s">
        <v>60</v>
      </c>
      <c r="D2610">
        <v>17</v>
      </c>
      <c r="E2610">
        <v>164</v>
      </c>
      <c r="F2610" s="18">
        <v>8.7000000000000001E-5</v>
      </c>
      <c r="G2610" s="18">
        <v>6.4800000000000003E-5</v>
      </c>
      <c r="H2610">
        <v>1.14277E-4</v>
      </c>
      <c r="I2610" s="18">
        <v>4.0800000000000002E-5</v>
      </c>
      <c r="J2610">
        <v>1.7157300000000001E-4</v>
      </c>
      <c r="K2610" s="18">
        <v>2.26E-5</v>
      </c>
    </row>
    <row r="2611" spans="1:11" x14ac:dyDescent="0.35">
      <c r="A2611" t="s">
        <v>80</v>
      </c>
      <c r="B2611" t="s">
        <v>8</v>
      </c>
      <c r="C2611" t="s">
        <v>60</v>
      </c>
      <c r="D2611">
        <v>18</v>
      </c>
      <c r="E2611">
        <v>164</v>
      </c>
      <c r="F2611" s="18">
        <v>8.2999999999999998E-5</v>
      </c>
      <c r="G2611" s="18">
        <v>6.7500000000000001E-5</v>
      </c>
      <c r="H2611">
        <v>1.06259E-4</v>
      </c>
      <c r="I2611" s="18">
        <v>4.6600000000000001E-5</v>
      </c>
      <c r="J2611">
        <v>1.39543E-4</v>
      </c>
      <c r="K2611" s="18">
        <v>2.76E-5</v>
      </c>
    </row>
    <row r="2612" spans="1:11" x14ac:dyDescent="0.35">
      <c r="A2612" t="s">
        <v>80</v>
      </c>
      <c r="B2612" t="s">
        <v>8</v>
      </c>
      <c r="C2612" t="s">
        <v>60</v>
      </c>
      <c r="D2612">
        <v>19</v>
      </c>
      <c r="E2612">
        <v>164</v>
      </c>
      <c r="F2612" s="18">
        <v>7.7700000000000005E-5</v>
      </c>
      <c r="G2612" s="18">
        <v>6.8100000000000002E-5</v>
      </c>
      <c r="H2612" s="18">
        <v>9.6700000000000006E-5</v>
      </c>
      <c r="I2612" s="18">
        <v>4.5500000000000001E-5</v>
      </c>
      <c r="J2612">
        <v>1.33342E-4</v>
      </c>
      <c r="K2612" s="18">
        <v>2.8900000000000001E-5</v>
      </c>
    </row>
    <row r="2613" spans="1:11" x14ac:dyDescent="0.35">
      <c r="A2613" t="s">
        <v>80</v>
      </c>
      <c r="B2613" t="s">
        <v>8</v>
      </c>
      <c r="C2613" t="s">
        <v>60</v>
      </c>
      <c r="D2613">
        <v>20</v>
      </c>
      <c r="E2613">
        <v>164</v>
      </c>
      <c r="F2613" s="18">
        <v>7.1600000000000006E-5</v>
      </c>
      <c r="G2613" s="18">
        <v>6.2500000000000001E-5</v>
      </c>
      <c r="H2613" s="18">
        <v>9.5299999999999999E-5</v>
      </c>
      <c r="I2613" s="18">
        <v>4.1999999999999998E-5</v>
      </c>
      <c r="J2613">
        <v>1.3033200000000001E-4</v>
      </c>
      <c r="K2613" s="18">
        <v>2.7100000000000001E-5</v>
      </c>
    </row>
    <row r="2614" spans="1:11" x14ac:dyDescent="0.35">
      <c r="A2614" t="s">
        <v>80</v>
      </c>
      <c r="B2614" t="s">
        <v>8</v>
      </c>
      <c r="C2614" t="s">
        <v>60</v>
      </c>
      <c r="D2614">
        <v>21</v>
      </c>
      <c r="E2614">
        <v>164</v>
      </c>
      <c r="F2614" s="18">
        <v>7.3200000000000004E-5</v>
      </c>
      <c r="G2614" s="18">
        <v>6.2100000000000005E-5</v>
      </c>
      <c r="H2614" s="18">
        <v>8.92E-5</v>
      </c>
      <c r="I2614" s="18">
        <v>4.57E-5</v>
      </c>
      <c r="J2614">
        <v>1.2822199999999999E-4</v>
      </c>
      <c r="K2614" s="18">
        <v>2.6800000000000001E-5</v>
      </c>
    </row>
    <row r="2615" spans="1:11" x14ac:dyDescent="0.35">
      <c r="A2615" t="s">
        <v>80</v>
      </c>
      <c r="B2615" t="s">
        <v>8</v>
      </c>
      <c r="C2615" t="s">
        <v>60</v>
      </c>
      <c r="D2615">
        <v>22</v>
      </c>
      <c r="E2615">
        <v>164</v>
      </c>
      <c r="F2615" s="18">
        <v>7.1899999999999999E-5</v>
      </c>
      <c r="G2615" s="18">
        <v>6.3999999999999997E-5</v>
      </c>
      <c r="H2615" s="18">
        <v>9.31E-5</v>
      </c>
      <c r="I2615" s="18">
        <v>4.3900000000000003E-5</v>
      </c>
      <c r="J2615">
        <v>1.29548E-4</v>
      </c>
      <c r="K2615" s="18">
        <v>3.0000000000000001E-5</v>
      </c>
    </row>
    <row r="2616" spans="1:11" x14ac:dyDescent="0.35">
      <c r="A2616" t="s">
        <v>80</v>
      </c>
      <c r="B2616" t="s">
        <v>8</v>
      </c>
      <c r="C2616" t="s">
        <v>60</v>
      </c>
      <c r="D2616">
        <v>23</v>
      </c>
      <c r="E2616">
        <v>164</v>
      </c>
      <c r="F2616" s="18">
        <v>7.1000000000000005E-5</v>
      </c>
      <c r="G2616" s="18">
        <v>6.5099999999999997E-5</v>
      </c>
      <c r="H2616" s="18">
        <v>9.09E-5</v>
      </c>
      <c r="I2616" s="18">
        <v>4.3699999999999998E-5</v>
      </c>
      <c r="J2616">
        <v>1.2306599999999999E-4</v>
      </c>
      <c r="K2616" s="18">
        <v>2.72E-5</v>
      </c>
    </row>
    <row r="2617" spans="1:11" x14ac:dyDescent="0.35">
      <c r="A2617" t="s">
        <v>80</v>
      </c>
      <c r="B2617" t="s">
        <v>8</v>
      </c>
      <c r="C2617" t="s">
        <v>60</v>
      </c>
      <c r="D2617">
        <v>24</v>
      </c>
      <c r="E2617">
        <v>164</v>
      </c>
      <c r="F2617" s="18">
        <v>7.2799999999999994E-5</v>
      </c>
      <c r="G2617" s="18">
        <v>6.3E-5</v>
      </c>
      <c r="H2617" s="18">
        <v>9.8800000000000003E-5</v>
      </c>
      <c r="I2617" s="18">
        <v>4.2700000000000001E-5</v>
      </c>
      <c r="J2617">
        <v>1.27317E-4</v>
      </c>
      <c r="K2617" s="18">
        <v>3.0499999999999999E-5</v>
      </c>
    </row>
    <row r="2618" spans="1:11" x14ac:dyDescent="0.35">
      <c r="A2618" t="s">
        <v>80</v>
      </c>
      <c r="B2618" t="s">
        <v>8</v>
      </c>
      <c r="C2618" t="s">
        <v>60</v>
      </c>
      <c r="D2618">
        <v>25</v>
      </c>
      <c r="E2618">
        <v>164</v>
      </c>
      <c r="F2618" s="18">
        <v>7.7000000000000001E-5</v>
      </c>
      <c r="G2618" s="18">
        <v>6.69E-5</v>
      </c>
      <c r="H2618" s="18">
        <v>1E-4</v>
      </c>
      <c r="I2618" s="18">
        <v>4.6799999999999999E-5</v>
      </c>
      <c r="J2618">
        <v>1.21258E-4</v>
      </c>
      <c r="K2618" s="18">
        <v>3.0800000000000003E-5</v>
      </c>
    </row>
    <row r="2619" spans="1:11" x14ac:dyDescent="0.35">
      <c r="A2619" t="s">
        <v>80</v>
      </c>
      <c r="B2619" t="s">
        <v>8</v>
      </c>
      <c r="C2619" t="s">
        <v>60</v>
      </c>
      <c r="D2619">
        <v>26</v>
      </c>
      <c r="E2619">
        <v>164</v>
      </c>
      <c r="F2619" s="18">
        <v>7.6100000000000007E-5</v>
      </c>
      <c r="G2619" s="18">
        <v>6.5300000000000002E-5</v>
      </c>
      <c r="H2619" s="18">
        <v>9.4400000000000004E-5</v>
      </c>
      <c r="I2619" s="18">
        <v>4.5000000000000003E-5</v>
      </c>
      <c r="J2619">
        <v>1.2212E-4</v>
      </c>
      <c r="K2619" s="18">
        <v>2.8200000000000001E-5</v>
      </c>
    </row>
    <row r="2620" spans="1:11" x14ac:dyDescent="0.35">
      <c r="A2620" t="s">
        <v>80</v>
      </c>
      <c r="B2620" t="s">
        <v>8</v>
      </c>
      <c r="C2620" t="s">
        <v>60</v>
      </c>
      <c r="D2620">
        <v>27</v>
      </c>
      <c r="E2620">
        <v>164</v>
      </c>
      <c r="F2620" s="18">
        <v>7.5900000000000002E-5</v>
      </c>
      <c r="G2620" s="18">
        <v>6.4399999999999993E-5</v>
      </c>
      <c r="H2620">
        <v>1.01322E-4</v>
      </c>
      <c r="I2620" s="18">
        <v>4.3999999999999999E-5</v>
      </c>
      <c r="J2620">
        <v>1.3489200000000001E-4</v>
      </c>
      <c r="K2620" s="18">
        <v>2.5299999999999998E-5</v>
      </c>
    </row>
    <row r="2621" spans="1:11" x14ac:dyDescent="0.35">
      <c r="A2621" t="s">
        <v>80</v>
      </c>
      <c r="B2621" t="s">
        <v>8</v>
      </c>
      <c r="C2621" t="s">
        <v>60</v>
      </c>
      <c r="D2621">
        <v>28</v>
      </c>
      <c r="E2621">
        <v>164</v>
      </c>
      <c r="F2621" s="18">
        <v>7.4800000000000002E-5</v>
      </c>
      <c r="G2621" s="18">
        <v>6.4900000000000005E-5</v>
      </c>
      <c r="H2621" s="18">
        <v>9.8999999999999994E-5</v>
      </c>
      <c r="I2621" s="18">
        <v>4.5599999999999997E-5</v>
      </c>
      <c r="J2621">
        <v>1.2215899999999999E-4</v>
      </c>
      <c r="K2621" s="18">
        <v>3.15E-5</v>
      </c>
    </row>
    <row r="2622" spans="1:11" x14ac:dyDescent="0.35">
      <c r="A2622" t="s">
        <v>80</v>
      </c>
      <c r="B2622" t="s">
        <v>8</v>
      </c>
      <c r="C2622" t="s">
        <v>60</v>
      </c>
      <c r="D2622">
        <v>29</v>
      </c>
      <c r="E2622">
        <v>164</v>
      </c>
      <c r="F2622" s="18">
        <v>7.1299999999999998E-5</v>
      </c>
      <c r="G2622" s="18">
        <v>6.0399999999999998E-5</v>
      </c>
      <c r="H2622" s="18">
        <v>9.0000000000000006E-5</v>
      </c>
      <c r="I2622" s="18">
        <v>4.5000000000000003E-5</v>
      </c>
      <c r="J2622">
        <v>1.2066300000000001E-4</v>
      </c>
      <c r="K2622" s="18">
        <v>2.9300000000000001E-5</v>
      </c>
    </row>
    <row r="2623" spans="1:11" x14ac:dyDescent="0.35">
      <c r="A2623" t="s">
        <v>80</v>
      </c>
      <c r="B2623" t="s">
        <v>8</v>
      </c>
      <c r="C2623" t="s">
        <v>60</v>
      </c>
      <c r="D2623">
        <v>30</v>
      </c>
      <c r="E2623">
        <v>164</v>
      </c>
      <c r="F2623" s="18">
        <v>6.9099999999999999E-5</v>
      </c>
      <c r="G2623" s="18">
        <v>5.8799999999999999E-5</v>
      </c>
      <c r="H2623" s="18">
        <v>8.9599999999999996E-5</v>
      </c>
      <c r="I2623" s="18">
        <v>4.35E-5</v>
      </c>
      <c r="J2623">
        <v>1.11486E-4</v>
      </c>
      <c r="K2623" s="18">
        <v>3.0300000000000001E-5</v>
      </c>
    </row>
    <row r="2624" spans="1:11" x14ac:dyDescent="0.35">
      <c r="A2624" t="s">
        <v>80</v>
      </c>
      <c r="B2624" t="s">
        <v>8</v>
      </c>
      <c r="C2624" t="s">
        <v>60</v>
      </c>
      <c r="D2624">
        <v>31</v>
      </c>
      <c r="E2624">
        <v>164</v>
      </c>
      <c r="F2624" s="18">
        <v>7.36E-5</v>
      </c>
      <c r="G2624" s="18">
        <v>6.0300000000000002E-5</v>
      </c>
      <c r="H2624" s="18">
        <v>9.3700000000000001E-5</v>
      </c>
      <c r="I2624" s="18">
        <v>4.4799999999999998E-5</v>
      </c>
      <c r="J2624">
        <v>1.20945E-4</v>
      </c>
      <c r="K2624" s="18">
        <v>2.58E-5</v>
      </c>
    </row>
    <row r="2625" spans="1:11" x14ac:dyDescent="0.35">
      <c r="A2625" t="s">
        <v>80</v>
      </c>
      <c r="B2625" t="s">
        <v>8</v>
      </c>
      <c r="C2625" t="s">
        <v>60</v>
      </c>
      <c r="D2625">
        <v>32</v>
      </c>
      <c r="E2625">
        <v>164</v>
      </c>
      <c r="F2625" s="18">
        <v>7.4200000000000001E-5</v>
      </c>
      <c r="G2625" s="18">
        <v>6.7299999999999996E-5</v>
      </c>
      <c r="H2625" s="18">
        <v>9.0199999999999997E-5</v>
      </c>
      <c r="I2625" s="18">
        <v>4.46E-5</v>
      </c>
      <c r="J2625">
        <v>1.2514500000000001E-4</v>
      </c>
      <c r="K2625" s="18">
        <v>3.0700000000000001E-5</v>
      </c>
    </row>
    <row r="2626" spans="1:11" x14ac:dyDescent="0.35">
      <c r="A2626" t="s">
        <v>80</v>
      </c>
      <c r="B2626" t="s">
        <v>8</v>
      </c>
      <c r="C2626" t="s">
        <v>60</v>
      </c>
      <c r="D2626">
        <v>33</v>
      </c>
      <c r="E2626">
        <v>164</v>
      </c>
      <c r="F2626" s="18">
        <v>8.3300000000000005E-5</v>
      </c>
      <c r="G2626" s="18">
        <v>7.2999999999999999E-5</v>
      </c>
      <c r="H2626">
        <v>1.0262700000000001E-4</v>
      </c>
      <c r="I2626" s="18">
        <v>4.7700000000000001E-5</v>
      </c>
      <c r="J2626">
        <v>1.5398000000000001E-4</v>
      </c>
      <c r="K2626" s="18">
        <v>3.3500000000000001E-5</v>
      </c>
    </row>
    <row r="2627" spans="1:11" x14ac:dyDescent="0.35">
      <c r="A2627" t="s">
        <v>80</v>
      </c>
      <c r="B2627" t="s">
        <v>8</v>
      </c>
      <c r="C2627" t="s">
        <v>60</v>
      </c>
      <c r="D2627">
        <v>34</v>
      </c>
      <c r="E2627">
        <v>164</v>
      </c>
      <c r="F2627">
        <v>1.0144700000000001E-4</v>
      </c>
      <c r="G2627" s="18">
        <v>8.4099999999999998E-5</v>
      </c>
      <c r="H2627">
        <v>1.20982E-4</v>
      </c>
      <c r="I2627" s="18">
        <v>5.5600000000000003E-5</v>
      </c>
      <c r="J2627">
        <v>1.9079500000000001E-4</v>
      </c>
      <c r="K2627" s="18">
        <v>4.2599999999999999E-5</v>
      </c>
    </row>
    <row r="2628" spans="1:11" x14ac:dyDescent="0.35">
      <c r="A2628" t="s">
        <v>80</v>
      </c>
      <c r="B2628" t="s">
        <v>8</v>
      </c>
      <c r="C2628" t="s">
        <v>60</v>
      </c>
      <c r="D2628">
        <v>35</v>
      </c>
      <c r="E2628">
        <v>164</v>
      </c>
      <c r="F2628">
        <v>1.2484799999999999E-4</v>
      </c>
      <c r="G2628">
        <v>1.02042E-4</v>
      </c>
      <c r="H2628">
        <v>1.55835E-4</v>
      </c>
      <c r="I2628" s="18">
        <v>6.8800000000000005E-5</v>
      </c>
      <c r="J2628">
        <v>2.1700800000000001E-4</v>
      </c>
      <c r="K2628" s="18">
        <v>4.8199999999999999E-5</v>
      </c>
    </row>
    <row r="2629" spans="1:11" x14ac:dyDescent="0.35">
      <c r="A2629" t="s">
        <v>80</v>
      </c>
      <c r="B2629" t="s">
        <v>8</v>
      </c>
      <c r="C2629" t="s">
        <v>60</v>
      </c>
      <c r="D2629">
        <v>36</v>
      </c>
      <c r="E2629">
        <v>164</v>
      </c>
      <c r="F2629">
        <v>1.31972E-4</v>
      </c>
      <c r="G2629">
        <v>1.1233E-4</v>
      </c>
      <c r="H2629">
        <v>1.5842499999999999E-4</v>
      </c>
      <c r="I2629" s="18">
        <v>7.7700000000000005E-5</v>
      </c>
      <c r="J2629">
        <v>2.22053E-4</v>
      </c>
      <c r="K2629" s="18">
        <v>5.24E-5</v>
      </c>
    </row>
    <row r="2630" spans="1:11" x14ac:dyDescent="0.35">
      <c r="A2630" t="s">
        <v>80</v>
      </c>
      <c r="B2630" t="s">
        <v>8</v>
      </c>
      <c r="C2630" t="s">
        <v>60</v>
      </c>
      <c r="D2630">
        <v>37</v>
      </c>
      <c r="E2630">
        <v>164</v>
      </c>
      <c r="F2630">
        <v>1.30722E-4</v>
      </c>
      <c r="G2630">
        <v>1.1781399999999999E-4</v>
      </c>
      <c r="H2630">
        <v>1.6128099999999999E-4</v>
      </c>
      <c r="I2630" s="18">
        <v>8.0900000000000001E-5</v>
      </c>
      <c r="J2630">
        <v>2.2538500000000001E-4</v>
      </c>
      <c r="K2630" s="18">
        <v>5.8600000000000001E-5</v>
      </c>
    </row>
    <row r="2631" spans="1:11" x14ac:dyDescent="0.35">
      <c r="A2631" t="s">
        <v>80</v>
      </c>
      <c r="B2631" t="s">
        <v>8</v>
      </c>
      <c r="C2631" t="s">
        <v>60</v>
      </c>
      <c r="D2631">
        <v>38</v>
      </c>
      <c r="E2631">
        <v>164</v>
      </c>
      <c r="F2631">
        <v>1.2861E-4</v>
      </c>
      <c r="G2631">
        <v>1.1492700000000001E-4</v>
      </c>
      <c r="H2631">
        <v>1.5816499999999999E-4</v>
      </c>
      <c r="I2631" s="18">
        <v>8.8700000000000001E-5</v>
      </c>
      <c r="J2631">
        <v>1.9878100000000001E-4</v>
      </c>
      <c r="K2631" s="18">
        <v>6.7299999999999996E-5</v>
      </c>
    </row>
    <row r="2632" spans="1:11" x14ac:dyDescent="0.35">
      <c r="A2632" t="s">
        <v>80</v>
      </c>
      <c r="B2632" t="s">
        <v>8</v>
      </c>
      <c r="C2632" t="s">
        <v>60</v>
      </c>
      <c r="D2632">
        <v>39</v>
      </c>
      <c r="E2632">
        <v>164</v>
      </c>
      <c r="F2632">
        <v>1.2681699999999999E-4</v>
      </c>
      <c r="G2632">
        <v>1.1730000000000001E-4</v>
      </c>
      <c r="H2632">
        <v>1.54296E-4</v>
      </c>
      <c r="I2632" s="18">
        <v>8.7200000000000005E-5</v>
      </c>
      <c r="J2632">
        <v>2.2005899999999999E-4</v>
      </c>
      <c r="K2632" s="18">
        <v>5.7899999999999998E-5</v>
      </c>
    </row>
    <row r="2633" spans="1:11" x14ac:dyDescent="0.35">
      <c r="A2633" t="s">
        <v>80</v>
      </c>
      <c r="B2633" t="s">
        <v>8</v>
      </c>
      <c r="C2633" t="s">
        <v>60</v>
      </c>
      <c r="D2633">
        <v>40</v>
      </c>
      <c r="E2633">
        <v>164</v>
      </c>
      <c r="F2633">
        <v>1.18565E-4</v>
      </c>
      <c r="G2633">
        <v>1.03646E-4</v>
      </c>
      <c r="H2633">
        <v>1.47124E-4</v>
      </c>
      <c r="I2633" s="18">
        <v>7.47E-5</v>
      </c>
      <c r="J2633">
        <v>1.9457900000000001E-4</v>
      </c>
      <c r="K2633" s="18">
        <v>5.7200000000000001E-5</v>
      </c>
    </row>
    <row r="2634" spans="1:11" x14ac:dyDescent="0.35">
      <c r="A2634" t="s">
        <v>80</v>
      </c>
      <c r="B2634" t="s">
        <v>8</v>
      </c>
      <c r="C2634" t="s">
        <v>60</v>
      </c>
      <c r="D2634">
        <v>41</v>
      </c>
      <c r="E2634">
        <v>164</v>
      </c>
      <c r="F2634">
        <v>1.0958799999999999E-4</v>
      </c>
      <c r="G2634" s="18">
        <v>9.8200000000000002E-5</v>
      </c>
      <c r="H2634">
        <v>1.4602699999999999E-4</v>
      </c>
      <c r="I2634" s="18">
        <v>6.7199999999999994E-5</v>
      </c>
      <c r="J2634">
        <v>1.8130199999999999E-4</v>
      </c>
      <c r="K2634" s="18">
        <v>5.5699999999999999E-5</v>
      </c>
    </row>
    <row r="2635" spans="1:11" x14ac:dyDescent="0.35">
      <c r="A2635" t="s">
        <v>80</v>
      </c>
      <c r="B2635" t="s">
        <v>8</v>
      </c>
      <c r="C2635" t="s">
        <v>60</v>
      </c>
      <c r="D2635">
        <v>42</v>
      </c>
      <c r="E2635">
        <v>164</v>
      </c>
      <c r="F2635">
        <v>1.03772E-4</v>
      </c>
      <c r="G2635" s="18">
        <v>9.2299999999999994E-5</v>
      </c>
      <c r="H2635">
        <v>1.29247E-4</v>
      </c>
      <c r="I2635" s="18">
        <v>6.2199999999999994E-5</v>
      </c>
      <c r="J2635">
        <v>1.7054E-4</v>
      </c>
      <c r="K2635" s="18">
        <v>4.7800000000000003E-5</v>
      </c>
    </row>
    <row r="2636" spans="1:11" x14ac:dyDescent="0.35">
      <c r="A2636" t="s">
        <v>80</v>
      </c>
      <c r="B2636" t="s">
        <v>8</v>
      </c>
      <c r="C2636" t="s">
        <v>60</v>
      </c>
      <c r="D2636">
        <v>43</v>
      </c>
      <c r="E2636">
        <v>164</v>
      </c>
      <c r="F2636">
        <v>1.0183600000000001E-4</v>
      </c>
      <c r="G2636" s="18">
        <v>9.0799999999999998E-5</v>
      </c>
      <c r="H2636">
        <v>1.2815600000000001E-4</v>
      </c>
      <c r="I2636" s="18">
        <v>6.5599999999999995E-5</v>
      </c>
      <c r="J2636">
        <v>1.7764500000000001E-4</v>
      </c>
      <c r="K2636" s="18">
        <v>4.6699999999999997E-5</v>
      </c>
    </row>
    <row r="2637" spans="1:11" x14ac:dyDescent="0.35">
      <c r="A2637" t="s">
        <v>80</v>
      </c>
      <c r="B2637" t="s">
        <v>8</v>
      </c>
      <c r="C2637" t="s">
        <v>60</v>
      </c>
      <c r="D2637">
        <v>44</v>
      </c>
      <c r="E2637">
        <v>164</v>
      </c>
      <c r="F2637" s="18">
        <v>9.6899999999999997E-5</v>
      </c>
      <c r="G2637" s="18">
        <v>8.3599999999999999E-5</v>
      </c>
      <c r="H2637">
        <v>1.19795E-4</v>
      </c>
      <c r="I2637" s="18">
        <v>5.3399999999999997E-5</v>
      </c>
      <c r="J2637">
        <v>1.6117700000000001E-4</v>
      </c>
      <c r="K2637" s="18">
        <v>3.9199999999999997E-5</v>
      </c>
    </row>
    <row r="2638" spans="1:11" x14ac:dyDescent="0.35">
      <c r="A2638" t="s">
        <v>80</v>
      </c>
      <c r="B2638" t="s">
        <v>8</v>
      </c>
      <c r="C2638" t="s">
        <v>60</v>
      </c>
      <c r="D2638">
        <v>45</v>
      </c>
      <c r="E2638">
        <v>164</v>
      </c>
      <c r="F2638" s="18">
        <v>8.4499999999999994E-5</v>
      </c>
      <c r="G2638" s="18">
        <v>7.1600000000000006E-5</v>
      </c>
      <c r="H2638">
        <v>1.03964E-4</v>
      </c>
      <c r="I2638" s="18">
        <v>4.49E-5</v>
      </c>
      <c r="J2638">
        <v>1.5800800000000001E-4</v>
      </c>
      <c r="K2638" s="18">
        <v>2.5999999999999998E-5</v>
      </c>
    </row>
    <row r="2639" spans="1:11" x14ac:dyDescent="0.35">
      <c r="A2639" t="s">
        <v>80</v>
      </c>
      <c r="B2639" t="s">
        <v>8</v>
      </c>
      <c r="C2639" t="s">
        <v>60</v>
      </c>
      <c r="D2639">
        <v>46</v>
      </c>
      <c r="E2639">
        <v>164</v>
      </c>
      <c r="F2639" s="18">
        <v>7.0199999999999999E-5</v>
      </c>
      <c r="G2639" s="18">
        <v>6.2199999999999994E-5</v>
      </c>
      <c r="H2639" s="18">
        <v>9.3700000000000001E-5</v>
      </c>
      <c r="I2639" s="18">
        <v>3.5899999999999998E-5</v>
      </c>
      <c r="J2639">
        <v>1.29815E-4</v>
      </c>
      <c r="K2639" s="18">
        <v>2.02E-5</v>
      </c>
    </row>
    <row r="2640" spans="1:11" x14ac:dyDescent="0.35">
      <c r="A2640" t="s">
        <v>80</v>
      </c>
      <c r="B2640" t="s">
        <v>8</v>
      </c>
      <c r="C2640" t="s">
        <v>60</v>
      </c>
      <c r="D2640">
        <v>47</v>
      </c>
      <c r="E2640">
        <v>164</v>
      </c>
      <c r="F2640" s="18">
        <v>5.9599999999999999E-5</v>
      </c>
      <c r="G2640" s="18">
        <v>5.3100000000000003E-5</v>
      </c>
      <c r="H2640" s="18">
        <v>7.7299999999999995E-5</v>
      </c>
      <c r="I2640" s="18">
        <v>2.8399999999999999E-5</v>
      </c>
      <c r="J2640">
        <v>1.0811000000000001E-4</v>
      </c>
      <c r="K2640" s="18">
        <v>1.49E-5</v>
      </c>
    </row>
    <row r="2641" spans="1:11" x14ac:dyDescent="0.35">
      <c r="A2641" t="s">
        <v>80</v>
      </c>
      <c r="B2641" t="s">
        <v>8</v>
      </c>
      <c r="C2641" t="s">
        <v>60</v>
      </c>
      <c r="D2641">
        <v>48</v>
      </c>
      <c r="E2641">
        <v>164</v>
      </c>
      <c r="F2641" s="18">
        <v>6.2500000000000001E-5</v>
      </c>
      <c r="G2641" s="18">
        <v>4.3999999999999999E-5</v>
      </c>
      <c r="H2641" s="18">
        <v>7.8399999999999995E-5</v>
      </c>
      <c r="I2641" s="18">
        <v>2.5999999999999998E-5</v>
      </c>
      <c r="J2641">
        <v>1.08498E-4</v>
      </c>
      <c r="K2641" s="18">
        <v>1.4100000000000001E-5</v>
      </c>
    </row>
    <row r="2642" spans="1:11" x14ac:dyDescent="0.35">
      <c r="A2642" t="s">
        <v>80</v>
      </c>
      <c r="B2642" t="s">
        <v>8</v>
      </c>
      <c r="C2642" t="s">
        <v>61</v>
      </c>
      <c r="D2642">
        <v>1</v>
      </c>
      <c r="E2642">
        <v>164</v>
      </c>
      <c r="F2642" s="18">
        <v>6.3200000000000005E-5</v>
      </c>
      <c r="G2642" s="18">
        <v>4.1E-5</v>
      </c>
      <c r="H2642" s="18">
        <v>7.5500000000000006E-5</v>
      </c>
      <c r="I2642" s="18">
        <v>2.2500000000000001E-5</v>
      </c>
      <c r="J2642">
        <v>1.1469E-4</v>
      </c>
      <c r="K2642" s="18">
        <v>1.27E-5</v>
      </c>
    </row>
    <row r="2643" spans="1:11" x14ac:dyDescent="0.35">
      <c r="A2643" t="s">
        <v>80</v>
      </c>
      <c r="B2643" t="s">
        <v>8</v>
      </c>
      <c r="C2643" t="s">
        <v>61</v>
      </c>
      <c r="D2643">
        <v>2</v>
      </c>
      <c r="E2643">
        <v>164</v>
      </c>
      <c r="F2643" s="18">
        <v>6.1199999999999997E-5</v>
      </c>
      <c r="G2643" s="18">
        <v>3.8800000000000001E-5</v>
      </c>
      <c r="H2643" s="18">
        <v>6.5500000000000006E-5</v>
      </c>
      <c r="I2643" s="18">
        <v>2.19E-5</v>
      </c>
      <c r="J2643">
        <v>1.05952E-4</v>
      </c>
      <c r="K2643" s="18">
        <v>1.1399999999999999E-5</v>
      </c>
    </row>
    <row r="2644" spans="1:11" x14ac:dyDescent="0.35">
      <c r="A2644" t="s">
        <v>80</v>
      </c>
      <c r="B2644" t="s">
        <v>8</v>
      </c>
      <c r="C2644" t="s">
        <v>61</v>
      </c>
      <c r="D2644">
        <v>3</v>
      </c>
      <c r="E2644">
        <v>164</v>
      </c>
      <c r="F2644" s="18">
        <v>5.91E-5</v>
      </c>
      <c r="G2644" s="18">
        <v>3.4900000000000001E-5</v>
      </c>
      <c r="H2644" s="18">
        <v>6.8700000000000003E-5</v>
      </c>
      <c r="I2644" s="18">
        <v>1.77E-5</v>
      </c>
      <c r="J2644">
        <v>1.0345599999999999E-4</v>
      </c>
      <c r="K2644" s="18">
        <v>1.2500000000000001E-5</v>
      </c>
    </row>
    <row r="2645" spans="1:11" x14ac:dyDescent="0.35">
      <c r="A2645" t="s">
        <v>80</v>
      </c>
      <c r="B2645" t="s">
        <v>8</v>
      </c>
      <c r="C2645" t="s">
        <v>61</v>
      </c>
      <c r="D2645">
        <v>4</v>
      </c>
      <c r="E2645">
        <v>164</v>
      </c>
      <c r="F2645" s="18">
        <v>5.5000000000000002E-5</v>
      </c>
      <c r="G2645" s="18">
        <v>3.2799999999999998E-5</v>
      </c>
      <c r="H2645" s="18">
        <v>6.0900000000000003E-5</v>
      </c>
      <c r="I2645" s="18">
        <v>1.6799999999999998E-5</v>
      </c>
      <c r="J2645" s="18">
        <v>9.6899999999999997E-5</v>
      </c>
      <c r="K2645" s="18">
        <v>9.1099999999999992E-6</v>
      </c>
    </row>
    <row r="2646" spans="1:11" x14ac:dyDescent="0.35">
      <c r="A2646" t="s">
        <v>80</v>
      </c>
      <c r="B2646" t="s">
        <v>8</v>
      </c>
      <c r="C2646" t="s">
        <v>61</v>
      </c>
      <c r="D2646">
        <v>5</v>
      </c>
      <c r="E2646">
        <v>164</v>
      </c>
      <c r="F2646" s="18">
        <v>5.38E-5</v>
      </c>
      <c r="G2646" s="18">
        <v>3.1000000000000001E-5</v>
      </c>
      <c r="H2646" s="18">
        <v>7.2000000000000002E-5</v>
      </c>
      <c r="I2646" s="18">
        <v>1.6399999999999999E-5</v>
      </c>
      <c r="J2646">
        <v>1.04589E-4</v>
      </c>
      <c r="K2646" s="18">
        <v>8.5699999999999993E-6</v>
      </c>
    </row>
    <row r="2647" spans="1:11" x14ac:dyDescent="0.35">
      <c r="A2647" t="s">
        <v>80</v>
      </c>
      <c r="B2647" t="s">
        <v>8</v>
      </c>
      <c r="C2647" t="s">
        <v>61</v>
      </c>
      <c r="D2647">
        <v>6</v>
      </c>
      <c r="E2647">
        <v>164</v>
      </c>
      <c r="F2647" s="18">
        <v>5.5300000000000002E-5</v>
      </c>
      <c r="G2647" s="18">
        <v>2.8500000000000002E-5</v>
      </c>
      <c r="H2647" s="18">
        <v>6.0699999999999998E-5</v>
      </c>
      <c r="I2647" s="18">
        <v>1.5500000000000001E-5</v>
      </c>
      <c r="J2647">
        <v>1.16279E-4</v>
      </c>
      <c r="K2647" s="18">
        <v>8.9400000000000008E-6</v>
      </c>
    </row>
    <row r="2648" spans="1:11" x14ac:dyDescent="0.35">
      <c r="A2648" t="s">
        <v>80</v>
      </c>
      <c r="B2648" t="s">
        <v>8</v>
      </c>
      <c r="C2648" t="s">
        <v>61</v>
      </c>
      <c r="D2648">
        <v>7</v>
      </c>
      <c r="E2648">
        <v>164</v>
      </c>
      <c r="F2648" s="18">
        <v>5.6199999999999997E-5</v>
      </c>
      <c r="G2648" s="18">
        <v>2.76E-5</v>
      </c>
      <c r="H2648" s="18">
        <v>6.1199999999999997E-5</v>
      </c>
      <c r="I2648" s="18">
        <v>1.4800000000000001E-5</v>
      </c>
      <c r="J2648">
        <v>1.11851E-4</v>
      </c>
      <c r="K2648" s="18">
        <v>9.3100000000000006E-6</v>
      </c>
    </row>
    <row r="2649" spans="1:11" x14ac:dyDescent="0.35">
      <c r="A2649" t="s">
        <v>80</v>
      </c>
      <c r="B2649" t="s">
        <v>8</v>
      </c>
      <c r="C2649" t="s">
        <v>61</v>
      </c>
      <c r="D2649">
        <v>8</v>
      </c>
      <c r="E2649">
        <v>164</v>
      </c>
      <c r="F2649" s="18">
        <v>4.8699999999999998E-5</v>
      </c>
      <c r="G2649" s="18">
        <v>2.5299999999999998E-5</v>
      </c>
      <c r="H2649" s="18">
        <v>6.0699999999999998E-5</v>
      </c>
      <c r="I2649" s="18">
        <v>1.6200000000000001E-5</v>
      </c>
      <c r="J2649" s="18">
        <v>9.9900000000000002E-5</v>
      </c>
      <c r="K2649" s="18">
        <v>1.1199999999999999E-5</v>
      </c>
    </row>
    <row r="2650" spans="1:11" x14ac:dyDescent="0.35">
      <c r="A2650" t="s">
        <v>80</v>
      </c>
      <c r="B2650" t="s">
        <v>8</v>
      </c>
      <c r="C2650" t="s">
        <v>61</v>
      </c>
      <c r="D2650">
        <v>9</v>
      </c>
      <c r="E2650">
        <v>164</v>
      </c>
      <c r="F2650" s="18">
        <v>5.2299999999999997E-5</v>
      </c>
      <c r="G2650" s="18">
        <v>2.7800000000000001E-5</v>
      </c>
      <c r="H2650" s="18">
        <v>6.9400000000000006E-5</v>
      </c>
      <c r="I2650" s="18">
        <v>1.6099999999999998E-5</v>
      </c>
      <c r="J2650">
        <v>1.02482E-4</v>
      </c>
      <c r="K2650" s="18">
        <v>9.4199999999999996E-6</v>
      </c>
    </row>
    <row r="2651" spans="1:11" x14ac:dyDescent="0.35">
      <c r="A2651" t="s">
        <v>80</v>
      </c>
      <c r="B2651" t="s">
        <v>8</v>
      </c>
      <c r="C2651" t="s">
        <v>61</v>
      </c>
      <c r="D2651">
        <v>10</v>
      </c>
      <c r="E2651">
        <v>164</v>
      </c>
      <c r="F2651" s="18">
        <v>4.7800000000000003E-5</v>
      </c>
      <c r="G2651" s="18">
        <v>2.9799999999999999E-5</v>
      </c>
      <c r="H2651" s="18">
        <v>6.2100000000000005E-5</v>
      </c>
      <c r="I2651" s="18">
        <v>1.6099999999999998E-5</v>
      </c>
      <c r="J2651">
        <v>1.0126799999999999E-4</v>
      </c>
      <c r="K2651" s="18">
        <v>9.8900000000000002E-6</v>
      </c>
    </row>
    <row r="2652" spans="1:11" x14ac:dyDescent="0.35">
      <c r="A2652" t="s">
        <v>80</v>
      </c>
      <c r="B2652" t="s">
        <v>8</v>
      </c>
      <c r="C2652" t="s">
        <v>61</v>
      </c>
      <c r="D2652">
        <v>11</v>
      </c>
      <c r="E2652">
        <v>164</v>
      </c>
      <c r="F2652" s="18">
        <v>4.49E-5</v>
      </c>
      <c r="G2652" s="18">
        <v>2.8900000000000001E-5</v>
      </c>
      <c r="H2652" s="18">
        <v>6.1299999999999999E-5</v>
      </c>
      <c r="I2652" s="18">
        <v>1.5299999999999999E-5</v>
      </c>
      <c r="J2652" s="18">
        <v>9.8599999999999998E-5</v>
      </c>
      <c r="K2652" s="18">
        <v>9.02E-6</v>
      </c>
    </row>
    <row r="2653" spans="1:11" x14ac:dyDescent="0.35">
      <c r="A2653" t="s">
        <v>80</v>
      </c>
      <c r="B2653" t="s">
        <v>8</v>
      </c>
      <c r="C2653" t="s">
        <v>61</v>
      </c>
      <c r="D2653">
        <v>12</v>
      </c>
      <c r="E2653">
        <v>164</v>
      </c>
      <c r="F2653" s="18">
        <v>4.5000000000000003E-5</v>
      </c>
      <c r="G2653" s="18">
        <v>3.0499999999999999E-5</v>
      </c>
      <c r="H2653" s="18">
        <v>6.0600000000000003E-5</v>
      </c>
      <c r="I2653" s="18">
        <v>1.45E-5</v>
      </c>
      <c r="J2653" s="18">
        <v>9.7399999999999996E-5</v>
      </c>
      <c r="K2653" s="18">
        <v>1.04E-5</v>
      </c>
    </row>
    <row r="2654" spans="1:11" x14ac:dyDescent="0.35">
      <c r="A2654" t="s">
        <v>80</v>
      </c>
      <c r="B2654" t="s">
        <v>8</v>
      </c>
      <c r="C2654" t="s">
        <v>61</v>
      </c>
      <c r="D2654">
        <v>13</v>
      </c>
      <c r="E2654">
        <v>164</v>
      </c>
      <c r="F2654" s="18">
        <v>5.6799999999999998E-5</v>
      </c>
      <c r="G2654" s="18">
        <v>3.0800000000000003E-5</v>
      </c>
      <c r="H2654" s="18">
        <v>6.6199999999999996E-5</v>
      </c>
      <c r="I2654" s="18">
        <v>1.63E-5</v>
      </c>
      <c r="J2654">
        <v>1.20529E-4</v>
      </c>
      <c r="K2654" s="18">
        <v>1.08E-5</v>
      </c>
    </row>
    <row r="2655" spans="1:11" x14ac:dyDescent="0.35">
      <c r="A2655" t="s">
        <v>80</v>
      </c>
      <c r="B2655" t="s">
        <v>8</v>
      </c>
      <c r="C2655" t="s">
        <v>61</v>
      </c>
      <c r="D2655">
        <v>14</v>
      </c>
      <c r="E2655">
        <v>164</v>
      </c>
      <c r="F2655" s="18">
        <v>5.5999999999999999E-5</v>
      </c>
      <c r="G2655" s="18">
        <v>3.3399999999999999E-5</v>
      </c>
      <c r="H2655" s="18">
        <v>6.8700000000000003E-5</v>
      </c>
      <c r="I2655" s="18">
        <v>1.7499999999999998E-5</v>
      </c>
      <c r="J2655">
        <v>1.13423E-4</v>
      </c>
      <c r="K2655" s="18">
        <v>1.0200000000000001E-5</v>
      </c>
    </row>
    <row r="2656" spans="1:11" x14ac:dyDescent="0.35">
      <c r="A2656" t="s">
        <v>80</v>
      </c>
      <c r="B2656" t="s">
        <v>8</v>
      </c>
      <c r="C2656" t="s">
        <v>61</v>
      </c>
      <c r="D2656">
        <v>15</v>
      </c>
      <c r="E2656">
        <v>164</v>
      </c>
      <c r="F2656" s="18">
        <v>6.5900000000000003E-5</v>
      </c>
      <c r="G2656" s="18">
        <v>4.3399999999999998E-5</v>
      </c>
      <c r="H2656" s="18">
        <v>9.1000000000000003E-5</v>
      </c>
      <c r="I2656" s="18">
        <v>2.05E-5</v>
      </c>
      <c r="J2656">
        <v>1.3657099999999999E-4</v>
      </c>
      <c r="K2656" s="18">
        <v>1.38E-5</v>
      </c>
    </row>
    <row r="2657" spans="1:11" x14ac:dyDescent="0.35">
      <c r="A2657" t="s">
        <v>80</v>
      </c>
      <c r="B2657" t="s">
        <v>8</v>
      </c>
      <c r="C2657" t="s">
        <v>61</v>
      </c>
      <c r="D2657">
        <v>16</v>
      </c>
      <c r="E2657">
        <v>164</v>
      </c>
      <c r="F2657" s="18">
        <v>6.7600000000000003E-5</v>
      </c>
      <c r="G2657" s="18">
        <v>4.3999999999999999E-5</v>
      </c>
      <c r="H2657" s="18">
        <v>9.4900000000000003E-5</v>
      </c>
      <c r="I2657" s="18">
        <v>2.0999999999999999E-5</v>
      </c>
      <c r="J2657">
        <v>1.46157E-4</v>
      </c>
      <c r="K2657" s="18">
        <v>1.2999999999999999E-5</v>
      </c>
    </row>
    <row r="2658" spans="1:11" x14ac:dyDescent="0.35">
      <c r="A2658" t="s">
        <v>80</v>
      </c>
      <c r="B2658" t="s">
        <v>8</v>
      </c>
      <c r="C2658" t="s">
        <v>61</v>
      </c>
      <c r="D2658">
        <v>17</v>
      </c>
      <c r="E2658">
        <v>164</v>
      </c>
      <c r="F2658" s="18">
        <v>8.3900000000000006E-5</v>
      </c>
      <c r="G2658" s="18">
        <v>6.4700000000000001E-5</v>
      </c>
      <c r="H2658">
        <v>1.13935E-4</v>
      </c>
      <c r="I2658" s="18">
        <v>3.0899999999999999E-5</v>
      </c>
      <c r="J2658">
        <v>1.8049599999999999E-4</v>
      </c>
      <c r="K2658" s="18">
        <v>1.56E-5</v>
      </c>
    </row>
    <row r="2659" spans="1:11" x14ac:dyDescent="0.35">
      <c r="A2659" t="s">
        <v>80</v>
      </c>
      <c r="B2659" t="s">
        <v>8</v>
      </c>
      <c r="C2659" t="s">
        <v>61</v>
      </c>
      <c r="D2659">
        <v>18</v>
      </c>
      <c r="E2659">
        <v>164</v>
      </c>
      <c r="F2659" s="18">
        <v>8.7700000000000004E-5</v>
      </c>
      <c r="G2659" s="18">
        <v>6.2199999999999994E-5</v>
      </c>
      <c r="H2659">
        <v>1.22371E-4</v>
      </c>
      <c r="I2659" s="18">
        <v>3.5200000000000002E-5</v>
      </c>
      <c r="J2659">
        <v>1.8334499999999999E-4</v>
      </c>
      <c r="K2659" s="18">
        <v>1.5299999999999999E-5</v>
      </c>
    </row>
    <row r="2660" spans="1:11" x14ac:dyDescent="0.35">
      <c r="A2660" t="s">
        <v>80</v>
      </c>
      <c r="B2660" t="s">
        <v>8</v>
      </c>
      <c r="C2660" t="s">
        <v>61</v>
      </c>
      <c r="D2660">
        <v>19</v>
      </c>
      <c r="E2660">
        <v>164</v>
      </c>
      <c r="F2660" s="18">
        <v>8.5699999999999996E-5</v>
      </c>
      <c r="G2660" s="18">
        <v>7.1400000000000001E-5</v>
      </c>
      <c r="H2660">
        <v>1.2366300000000001E-4</v>
      </c>
      <c r="I2660" s="18">
        <v>3.4600000000000001E-5</v>
      </c>
      <c r="J2660">
        <v>1.6055900000000001E-4</v>
      </c>
      <c r="K2660" s="18">
        <v>2.1399999999999998E-5</v>
      </c>
    </row>
    <row r="2661" spans="1:11" x14ac:dyDescent="0.35">
      <c r="A2661" t="s">
        <v>80</v>
      </c>
      <c r="B2661" t="s">
        <v>8</v>
      </c>
      <c r="C2661" t="s">
        <v>61</v>
      </c>
      <c r="D2661">
        <v>20</v>
      </c>
      <c r="E2661">
        <v>164</v>
      </c>
      <c r="F2661" s="18">
        <v>8.4300000000000003E-5</v>
      </c>
      <c r="G2661" s="18">
        <v>7.3399999999999995E-5</v>
      </c>
      <c r="H2661">
        <v>1.05511E-4</v>
      </c>
      <c r="I2661" s="18">
        <v>3.6999999999999998E-5</v>
      </c>
      <c r="J2661">
        <v>1.6732300000000001E-4</v>
      </c>
      <c r="K2661" s="18">
        <v>2.4499999999999999E-5</v>
      </c>
    </row>
    <row r="2662" spans="1:11" x14ac:dyDescent="0.35">
      <c r="A2662" t="s">
        <v>80</v>
      </c>
      <c r="B2662" t="s">
        <v>8</v>
      </c>
      <c r="C2662" t="s">
        <v>61</v>
      </c>
      <c r="D2662">
        <v>21</v>
      </c>
      <c r="E2662">
        <v>164</v>
      </c>
      <c r="F2662" s="18">
        <v>9.1700000000000006E-5</v>
      </c>
      <c r="G2662" s="18">
        <v>7.3999999999999996E-5</v>
      </c>
      <c r="H2662">
        <v>1.2350300000000001E-4</v>
      </c>
      <c r="I2662" s="18">
        <v>4.07E-5</v>
      </c>
      <c r="J2662">
        <v>1.5963899999999999E-4</v>
      </c>
      <c r="K2662" s="18">
        <v>2.8500000000000002E-5</v>
      </c>
    </row>
    <row r="2663" spans="1:11" x14ac:dyDescent="0.35">
      <c r="A2663" t="s">
        <v>80</v>
      </c>
      <c r="B2663" t="s">
        <v>8</v>
      </c>
      <c r="C2663" t="s">
        <v>61</v>
      </c>
      <c r="D2663">
        <v>22</v>
      </c>
      <c r="E2663">
        <v>164</v>
      </c>
      <c r="F2663" s="18">
        <v>9.0600000000000007E-5</v>
      </c>
      <c r="G2663" s="18">
        <v>8.03E-5</v>
      </c>
      <c r="H2663">
        <v>1.20526E-4</v>
      </c>
      <c r="I2663" s="18">
        <v>4.7299999999999998E-5</v>
      </c>
      <c r="J2663">
        <v>1.5260800000000001E-4</v>
      </c>
      <c r="K2663" s="18">
        <v>2.6800000000000001E-5</v>
      </c>
    </row>
    <row r="2664" spans="1:11" x14ac:dyDescent="0.35">
      <c r="A2664" t="s">
        <v>80</v>
      </c>
      <c r="B2664" t="s">
        <v>8</v>
      </c>
      <c r="C2664" t="s">
        <v>61</v>
      </c>
      <c r="D2664">
        <v>23</v>
      </c>
      <c r="E2664">
        <v>164</v>
      </c>
      <c r="F2664" s="18">
        <v>8.9099999999999997E-5</v>
      </c>
      <c r="G2664" s="18">
        <v>8.0199999999999998E-5</v>
      </c>
      <c r="H2664">
        <v>1.21024E-4</v>
      </c>
      <c r="I2664" s="18">
        <v>4.8900000000000003E-5</v>
      </c>
      <c r="J2664">
        <v>1.5929400000000001E-4</v>
      </c>
      <c r="K2664" s="18">
        <v>2.9600000000000001E-5</v>
      </c>
    </row>
    <row r="2665" spans="1:11" x14ac:dyDescent="0.35">
      <c r="A2665" t="s">
        <v>80</v>
      </c>
      <c r="B2665" t="s">
        <v>8</v>
      </c>
      <c r="C2665" t="s">
        <v>61</v>
      </c>
      <c r="D2665">
        <v>24</v>
      </c>
      <c r="E2665">
        <v>164</v>
      </c>
      <c r="F2665" s="18">
        <v>9.1600000000000004E-5</v>
      </c>
      <c r="G2665" s="18">
        <v>8.4300000000000003E-5</v>
      </c>
      <c r="H2665">
        <v>1.2297100000000001E-4</v>
      </c>
      <c r="I2665" s="18">
        <v>4.8900000000000003E-5</v>
      </c>
      <c r="J2665">
        <v>1.58014E-4</v>
      </c>
      <c r="K2665" s="18">
        <v>2.7800000000000001E-5</v>
      </c>
    </row>
    <row r="2666" spans="1:11" x14ac:dyDescent="0.35">
      <c r="A2666" t="s">
        <v>80</v>
      </c>
      <c r="B2666" t="s">
        <v>8</v>
      </c>
      <c r="C2666" t="s">
        <v>61</v>
      </c>
      <c r="D2666">
        <v>25</v>
      </c>
      <c r="E2666">
        <v>164</v>
      </c>
      <c r="F2666" s="18">
        <v>9.4599999999999996E-5</v>
      </c>
      <c r="G2666" s="18">
        <v>8.3100000000000001E-5</v>
      </c>
      <c r="H2666">
        <v>1.2522799999999999E-4</v>
      </c>
      <c r="I2666" s="18">
        <v>5.2800000000000003E-5</v>
      </c>
      <c r="J2666">
        <v>1.6733000000000001E-4</v>
      </c>
      <c r="K2666" s="18">
        <v>2.8E-5</v>
      </c>
    </row>
    <row r="2667" spans="1:11" x14ac:dyDescent="0.35">
      <c r="A2667" t="s">
        <v>80</v>
      </c>
      <c r="B2667" t="s">
        <v>8</v>
      </c>
      <c r="C2667" t="s">
        <v>61</v>
      </c>
      <c r="D2667">
        <v>26</v>
      </c>
      <c r="E2667">
        <v>164</v>
      </c>
      <c r="F2667" s="18">
        <v>9.5199999999999997E-5</v>
      </c>
      <c r="G2667" s="18">
        <v>8.42E-5</v>
      </c>
      <c r="H2667">
        <v>1.21719E-4</v>
      </c>
      <c r="I2667" s="18">
        <v>5.4700000000000001E-5</v>
      </c>
      <c r="J2667">
        <v>1.65723E-4</v>
      </c>
      <c r="K2667" s="18">
        <v>3.4E-5</v>
      </c>
    </row>
    <row r="2668" spans="1:11" x14ac:dyDescent="0.35">
      <c r="A2668" t="s">
        <v>80</v>
      </c>
      <c r="B2668" t="s">
        <v>8</v>
      </c>
      <c r="C2668" t="s">
        <v>61</v>
      </c>
      <c r="D2668">
        <v>27</v>
      </c>
      <c r="E2668">
        <v>164</v>
      </c>
      <c r="F2668" s="18">
        <v>9.48E-5</v>
      </c>
      <c r="G2668" s="18">
        <v>8.5799999999999998E-5</v>
      </c>
      <c r="H2668">
        <v>1.2173299999999999E-4</v>
      </c>
      <c r="I2668" s="18">
        <v>5.1700000000000003E-5</v>
      </c>
      <c r="J2668">
        <v>1.56606E-4</v>
      </c>
      <c r="K2668" s="18">
        <v>3.5299999999999997E-5</v>
      </c>
    </row>
    <row r="2669" spans="1:11" x14ac:dyDescent="0.35">
      <c r="A2669" t="s">
        <v>80</v>
      </c>
      <c r="B2669" t="s">
        <v>8</v>
      </c>
      <c r="C2669" t="s">
        <v>61</v>
      </c>
      <c r="D2669">
        <v>28</v>
      </c>
      <c r="E2669">
        <v>164</v>
      </c>
      <c r="F2669" s="18">
        <v>9.6600000000000003E-5</v>
      </c>
      <c r="G2669" s="18">
        <v>8.9099999999999997E-5</v>
      </c>
      <c r="H2669">
        <v>1.3432599999999999E-4</v>
      </c>
      <c r="I2669" s="18">
        <v>4.7899999999999999E-5</v>
      </c>
      <c r="J2669">
        <v>1.6223999999999999E-4</v>
      </c>
      <c r="K2669" s="18">
        <v>2.3900000000000002E-5</v>
      </c>
    </row>
    <row r="2670" spans="1:11" x14ac:dyDescent="0.35">
      <c r="A2670" t="s">
        <v>80</v>
      </c>
      <c r="B2670" t="s">
        <v>8</v>
      </c>
      <c r="C2670" t="s">
        <v>61</v>
      </c>
      <c r="D2670">
        <v>29</v>
      </c>
      <c r="E2670">
        <v>164</v>
      </c>
      <c r="F2670" s="18">
        <v>9.2700000000000004E-5</v>
      </c>
      <c r="G2670" s="18">
        <v>8.2700000000000004E-5</v>
      </c>
      <c r="H2670">
        <v>1.18935E-4</v>
      </c>
      <c r="I2670" s="18">
        <v>5.3100000000000003E-5</v>
      </c>
      <c r="J2670">
        <v>1.4670500000000001E-4</v>
      </c>
      <c r="K2670" s="18">
        <v>3.2100000000000001E-5</v>
      </c>
    </row>
    <row r="2671" spans="1:11" x14ac:dyDescent="0.35">
      <c r="A2671" t="s">
        <v>80</v>
      </c>
      <c r="B2671" t="s">
        <v>8</v>
      </c>
      <c r="C2671" t="s">
        <v>61</v>
      </c>
      <c r="D2671">
        <v>30</v>
      </c>
      <c r="E2671">
        <v>164</v>
      </c>
      <c r="F2671" s="18">
        <v>9.0400000000000002E-5</v>
      </c>
      <c r="G2671" s="18">
        <v>8.3999999999999995E-5</v>
      </c>
      <c r="H2671">
        <v>1.1283E-4</v>
      </c>
      <c r="I2671" s="18">
        <v>5.0899999999999997E-5</v>
      </c>
      <c r="J2671">
        <v>1.4472399999999999E-4</v>
      </c>
      <c r="K2671" s="18">
        <v>3.5299999999999997E-5</v>
      </c>
    </row>
    <row r="2672" spans="1:11" x14ac:dyDescent="0.35">
      <c r="A2672" t="s">
        <v>80</v>
      </c>
      <c r="B2672" t="s">
        <v>8</v>
      </c>
      <c r="C2672" t="s">
        <v>61</v>
      </c>
      <c r="D2672">
        <v>31</v>
      </c>
      <c r="E2672">
        <v>164</v>
      </c>
      <c r="F2672" s="18">
        <v>9.5400000000000001E-5</v>
      </c>
      <c r="G2672" s="18">
        <v>8.8300000000000005E-5</v>
      </c>
      <c r="H2672">
        <v>1.1705900000000001E-4</v>
      </c>
      <c r="I2672" s="18">
        <v>5.4799999999999997E-5</v>
      </c>
      <c r="J2672">
        <v>1.6612699999999999E-4</v>
      </c>
      <c r="K2672" s="18">
        <v>3.4100000000000002E-5</v>
      </c>
    </row>
    <row r="2673" spans="1:11" x14ac:dyDescent="0.35">
      <c r="A2673" t="s">
        <v>80</v>
      </c>
      <c r="B2673" t="s">
        <v>8</v>
      </c>
      <c r="C2673" t="s">
        <v>61</v>
      </c>
      <c r="D2673">
        <v>32</v>
      </c>
      <c r="E2673">
        <v>164</v>
      </c>
      <c r="F2673" s="18">
        <v>9.1199999999999994E-5</v>
      </c>
      <c r="G2673" s="18">
        <v>8.4699999999999999E-5</v>
      </c>
      <c r="H2673">
        <v>1.13522E-4</v>
      </c>
      <c r="I2673" s="18">
        <v>5.5099999999999998E-5</v>
      </c>
      <c r="J2673">
        <v>1.4755200000000001E-4</v>
      </c>
      <c r="K2673" s="18">
        <v>3.7200000000000003E-5</v>
      </c>
    </row>
    <row r="2674" spans="1:11" x14ac:dyDescent="0.35">
      <c r="A2674" t="s">
        <v>80</v>
      </c>
      <c r="B2674" t="s">
        <v>8</v>
      </c>
      <c r="C2674" t="s">
        <v>61</v>
      </c>
      <c r="D2674">
        <v>33</v>
      </c>
      <c r="E2674">
        <v>164</v>
      </c>
      <c r="F2674" s="18">
        <v>9.98E-5</v>
      </c>
      <c r="G2674" s="18">
        <v>9.2299999999999994E-5</v>
      </c>
      <c r="H2674">
        <v>1.3078699999999999E-4</v>
      </c>
      <c r="I2674" s="18">
        <v>5.7399999999999999E-5</v>
      </c>
      <c r="J2674">
        <v>1.7387199999999999E-4</v>
      </c>
      <c r="K2674" s="18">
        <v>4.1399999999999997E-5</v>
      </c>
    </row>
    <row r="2675" spans="1:11" x14ac:dyDescent="0.35">
      <c r="A2675" t="s">
        <v>80</v>
      </c>
      <c r="B2675" t="s">
        <v>8</v>
      </c>
      <c r="C2675" t="s">
        <v>61</v>
      </c>
      <c r="D2675">
        <v>34</v>
      </c>
      <c r="E2675">
        <v>164</v>
      </c>
      <c r="F2675">
        <v>1.13565E-4</v>
      </c>
      <c r="G2675">
        <v>1.03158E-4</v>
      </c>
      <c r="H2675">
        <v>1.44146E-4</v>
      </c>
      <c r="I2675" s="18">
        <v>6.1099999999999994E-5</v>
      </c>
      <c r="J2675">
        <v>1.94525E-4</v>
      </c>
      <c r="K2675" s="18">
        <v>4.2799999999999997E-5</v>
      </c>
    </row>
    <row r="2676" spans="1:11" x14ac:dyDescent="0.35">
      <c r="A2676" t="s">
        <v>80</v>
      </c>
      <c r="B2676" t="s">
        <v>8</v>
      </c>
      <c r="C2676" t="s">
        <v>61</v>
      </c>
      <c r="D2676">
        <v>35</v>
      </c>
      <c r="E2676">
        <v>164</v>
      </c>
      <c r="F2676">
        <v>1.33261E-4</v>
      </c>
      <c r="G2676">
        <v>1.13516E-4</v>
      </c>
      <c r="H2676">
        <v>1.63461E-4</v>
      </c>
      <c r="I2676" s="18">
        <v>7.2200000000000007E-5</v>
      </c>
      <c r="J2676">
        <v>2.3286199999999999E-4</v>
      </c>
      <c r="K2676" s="18">
        <v>4.7899999999999999E-5</v>
      </c>
    </row>
    <row r="2677" spans="1:11" x14ac:dyDescent="0.35">
      <c r="A2677" t="s">
        <v>80</v>
      </c>
      <c r="B2677" t="s">
        <v>8</v>
      </c>
      <c r="C2677" t="s">
        <v>61</v>
      </c>
      <c r="D2677">
        <v>36</v>
      </c>
      <c r="E2677">
        <v>164</v>
      </c>
      <c r="F2677">
        <v>1.3877900000000001E-4</v>
      </c>
      <c r="G2677">
        <v>1.13916E-4</v>
      </c>
      <c r="H2677">
        <v>1.8844700000000001E-4</v>
      </c>
      <c r="I2677" s="18">
        <v>7.9400000000000006E-5</v>
      </c>
      <c r="J2677">
        <v>2.3840100000000001E-4</v>
      </c>
      <c r="K2677" s="18">
        <v>5.0500000000000001E-5</v>
      </c>
    </row>
    <row r="2678" spans="1:11" x14ac:dyDescent="0.35">
      <c r="A2678" t="s">
        <v>80</v>
      </c>
      <c r="B2678" t="s">
        <v>8</v>
      </c>
      <c r="C2678" t="s">
        <v>61</v>
      </c>
      <c r="D2678">
        <v>37</v>
      </c>
      <c r="E2678">
        <v>164</v>
      </c>
      <c r="F2678">
        <v>1.38658E-4</v>
      </c>
      <c r="G2678">
        <v>1.12658E-4</v>
      </c>
      <c r="H2678">
        <v>1.8762299999999999E-4</v>
      </c>
      <c r="I2678" s="18">
        <v>7.5599999999999994E-5</v>
      </c>
      <c r="J2678">
        <v>2.42165E-4</v>
      </c>
      <c r="K2678" s="18">
        <v>4.9200000000000003E-5</v>
      </c>
    </row>
    <row r="2679" spans="1:11" x14ac:dyDescent="0.35">
      <c r="A2679" t="s">
        <v>80</v>
      </c>
      <c r="B2679" t="s">
        <v>8</v>
      </c>
      <c r="C2679" t="s">
        <v>61</v>
      </c>
      <c r="D2679">
        <v>38</v>
      </c>
      <c r="E2679">
        <v>164</v>
      </c>
      <c r="F2679">
        <v>1.31345E-4</v>
      </c>
      <c r="G2679">
        <v>1.1304800000000001E-4</v>
      </c>
      <c r="H2679">
        <v>1.7515900000000001E-4</v>
      </c>
      <c r="I2679" s="18">
        <v>7.6000000000000004E-5</v>
      </c>
      <c r="J2679">
        <v>2.1855400000000001E-4</v>
      </c>
      <c r="K2679" s="18">
        <v>5.38E-5</v>
      </c>
    </row>
    <row r="2680" spans="1:11" x14ac:dyDescent="0.35">
      <c r="A2680" t="s">
        <v>80</v>
      </c>
      <c r="B2680" t="s">
        <v>8</v>
      </c>
      <c r="C2680" t="s">
        <v>61</v>
      </c>
      <c r="D2680">
        <v>39</v>
      </c>
      <c r="E2680">
        <v>164</v>
      </c>
      <c r="F2680">
        <v>1.17409E-4</v>
      </c>
      <c r="G2680">
        <v>1.06871E-4</v>
      </c>
      <c r="H2680">
        <v>1.46117E-4</v>
      </c>
      <c r="I2680" s="18">
        <v>7.36E-5</v>
      </c>
      <c r="J2680">
        <v>1.9237200000000001E-4</v>
      </c>
      <c r="K2680" s="18">
        <v>5.0699999999999999E-5</v>
      </c>
    </row>
    <row r="2681" spans="1:11" x14ac:dyDescent="0.35">
      <c r="A2681" t="s">
        <v>80</v>
      </c>
      <c r="B2681" t="s">
        <v>8</v>
      </c>
      <c r="C2681" t="s">
        <v>61</v>
      </c>
      <c r="D2681">
        <v>40</v>
      </c>
      <c r="E2681">
        <v>164</v>
      </c>
      <c r="F2681">
        <v>1.12705E-4</v>
      </c>
      <c r="G2681">
        <v>1.01376E-4</v>
      </c>
      <c r="H2681">
        <v>1.4052699999999999E-4</v>
      </c>
      <c r="I2681" s="18">
        <v>6.2000000000000003E-5</v>
      </c>
      <c r="J2681">
        <v>1.92602E-4</v>
      </c>
      <c r="K2681" s="18">
        <v>4.9599999999999999E-5</v>
      </c>
    </row>
    <row r="2682" spans="1:11" x14ac:dyDescent="0.35">
      <c r="A2682" t="s">
        <v>80</v>
      </c>
      <c r="B2682" t="s">
        <v>8</v>
      </c>
      <c r="C2682" t="s">
        <v>61</v>
      </c>
      <c r="D2682">
        <v>41</v>
      </c>
      <c r="E2682">
        <v>164</v>
      </c>
      <c r="F2682">
        <v>1.04615E-4</v>
      </c>
      <c r="G2682" s="18">
        <v>9.4500000000000007E-5</v>
      </c>
      <c r="H2682">
        <v>1.2922000000000001E-4</v>
      </c>
      <c r="I2682" s="18">
        <v>5.7599999999999997E-5</v>
      </c>
      <c r="J2682">
        <v>1.83012E-4</v>
      </c>
      <c r="K2682" s="18">
        <v>4.3699999999999998E-5</v>
      </c>
    </row>
    <row r="2683" spans="1:11" x14ac:dyDescent="0.35">
      <c r="A2683" t="s">
        <v>80</v>
      </c>
      <c r="B2683" t="s">
        <v>8</v>
      </c>
      <c r="C2683" t="s">
        <v>61</v>
      </c>
      <c r="D2683">
        <v>42</v>
      </c>
      <c r="E2683">
        <v>164</v>
      </c>
      <c r="F2683">
        <v>1.02716E-4</v>
      </c>
      <c r="G2683" s="18">
        <v>9.3200000000000002E-5</v>
      </c>
      <c r="H2683">
        <v>1.2404000000000001E-4</v>
      </c>
      <c r="I2683" s="18">
        <v>6.6299999999999999E-5</v>
      </c>
      <c r="J2683">
        <v>1.7986599999999999E-4</v>
      </c>
      <c r="K2683" s="18">
        <v>3.7400000000000001E-5</v>
      </c>
    </row>
    <row r="2684" spans="1:11" x14ac:dyDescent="0.35">
      <c r="A2684" t="s">
        <v>80</v>
      </c>
      <c r="B2684" t="s">
        <v>8</v>
      </c>
      <c r="C2684" t="s">
        <v>61</v>
      </c>
      <c r="D2684">
        <v>43</v>
      </c>
      <c r="E2684">
        <v>164</v>
      </c>
      <c r="F2684" s="18">
        <v>9.6600000000000003E-5</v>
      </c>
      <c r="G2684" s="18">
        <v>8.6500000000000002E-5</v>
      </c>
      <c r="H2684">
        <v>1.21242E-4</v>
      </c>
      <c r="I2684" s="18">
        <v>5.2099999999999999E-5</v>
      </c>
      <c r="J2684">
        <v>1.7457099999999999E-4</v>
      </c>
      <c r="K2684" s="18">
        <v>3.2400000000000001E-5</v>
      </c>
    </row>
    <row r="2685" spans="1:11" x14ac:dyDescent="0.35">
      <c r="A2685" t="s">
        <v>80</v>
      </c>
      <c r="B2685" t="s">
        <v>8</v>
      </c>
      <c r="C2685" t="s">
        <v>61</v>
      </c>
      <c r="D2685">
        <v>44</v>
      </c>
      <c r="E2685">
        <v>164</v>
      </c>
      <c r="F2685" s="18">
        <v>9.4099999999999997E-5</v>
      </c>
      <c r="G2685" s="18">
        <v>8.1600000000000005E-5</v>
      </c>
      <c r="H2685">
        <v>1.1511899999999999E-4</v>
      </c>
      <c r="I2685" s="18">
        <v>5.1700000000000003E-5</v>
      </c>
      <c r="J2685">
        <v>1.5454499999999999E-4</v>
      </c>
      <c r="K2685" s="18">
        <v>2.9899999999999998E-5</v>
      </c>
    </row>
    <row r="2686" spans="1:11" x14ac:dyDescent="0.35">
      <c r="A2686" t="s">
        <v>80</v>
      </c>
      <c r="B2686" t="s">
        <v>8</v>
      </c>
      <c r="C2686" t="s">
        <v>61</v>
      </c>
      <c r="D2686">
        <v>45</v>
      </c>
      <c r="E2686">
        <v>164</v>
      </c>
      <c r="F2686" s="18">
        <v>8.1600000000000005E-5</v>
      </c>
      <c r="G2686" s="18">
        <v>7.2100000000000004E-5</v>
      </c>
      <c r="H2686">
        <v>1.0398100000000001E-4</v>
      </c>
      <c r="I2686" s="18">
        <v>4.3300000000000002E-5</v>
      </c>
      <c r="J2686">
        <v>1.41476E-4</v>
      </c>
      <c r="K2686" s="18">
        <v>2.65E-5</v>
      </c>
    </row>
    <row r="2687" spans="1:11" x14ac:dyDescent="0.35">
      <c r="A2687" t="s">
        <v>80</v>
      </c>
      <c r="B2687" t="s">
        <v>8</v>
      </c>
      <c r="C2687" t="s">
        <v>61</v>
      </c>
      <c r="D2687">
        <v>46</v>
      </c>
      <c r="E2687">
        <v>164</v>
      </c>
      <c r="F2687" s="18">
        <v>6.9800000000000003E-5</v>
      </c>
      <c r="G2687" s="18">
        <v>5.5899999999999997E-5</v>
      </c>
      <c r="H2687" s="18">
        <v>9.4599999999999996E-5</v>
      </c>
      <c r="I2687" s="18">
        <v>3.4700000000000003E-5</v>
      </c>
      <c r="J2687">
        <v>1.3410599999999999E-4</v>
      </c>
      <c r="K2687" s="18">
        <v>2.12E-5</v>
      </c>
    </row>
    <row r="2688" spans="1:11" x14ac:dyDescent="0.35">
      <c r="A2688" t="s">
        <v>80</v>
      </c>
      <c r="B2688" t="s">
        <v>8</v>
      </c>
      <c r="C2688" t="s">
        <v>61</v>
      </c>
      <c r="D2688">
        <v>47</v>
      </c>
      <c r="E2688">
        <v>164</v>
      </c>
      <c r="F2688" s="18">
        <v>5.8600000000000001E-5</v>
      </c>
      <c r="G2688" s="18">
        <v>4.9299999999999999E-5</v>
      </c>
      <c r="H2688" s="18">
        <v>8.25E-5</v>
      </c>
      <c r="I2688" s="18">
        <v>2.8399999999999999E-5</v>
      </c>
      <c r="J2688">
        <v>1.09481E-4</v>
      </c>
      <c r="K2688" s="18">
        <v>1.5299999999999999E-5</v>
      </c>
    </row>
    <row r="2689" spans="1:11" x14ac:dyDescent="0.35">
      <c r="A2689" t="s">
        <v>80</v>
      </c>
      <c r="B2689" t="s">
        <v>8</v>
      </c>
      <c r="C2689" t="s">
        <v>61</v>
      </c>
      <c r="D2689">
        <v>48</v>
      </c>
      <c r="E2689">
        <v>164</v>
      </c>
      <c r="F2689" s="18">
        <v>6.02E-5</v>
      </c>
      <c r="G2689" s="18">
        <v>4.2500000000000003E-5</v>
      </c>
      <c r="H2689" s="18">
        <v>7.1099999999999994E-5</v>
      </c>
      <c r="I2689" s="18">
        <v>2.6599999999999999E-5</v>
      </c>
      <c r="J2689">
        <v>1.0535900000000001E-4</v>
      </c>
      <c r="K2689" s="18">
        <v>1.36E-5</v>
      </c>
    </row>
    <row r="2690" spans="1:11" x14ac:dyDescent="0.35">
      <c r="A2690" t="s">
        <v>80</v>
      </c>
      <c r="B2690" t="s">
        <v>7</v>
      </c>
      <c r="C2690" t="s">
        <v>60</v>
      </c>
      <c r="D2690">
        <v>1</v>
      </c>
      <c r="E2690">
        <v>164</v>
      </c>
      <c r="F2690" s="18">
        <v>6.5599999999999995E-5</v>
      </c>
      <c r="G2690" s="18">
        <v>4.3600000000000003E-5</v>
      </c>
      <c r="H2690" s="18">
        <v>7.47E-5</v>
      </c>
      <c r="I2690" s="18">
        <v>2.51E-5</v>
      </c>
      <c r="J2690">
        <v>1.0799899999999999E-4</v>
      </c>
      <c r="K2690" s="18">
        <v>1.5E-5</v>
      </c>
    </row>
    <row r="2691" spans="1:11" x14ac:dyDescent="0.35">
      <c r="A2691" t="s">
        <v>80</v>
      </c>
      <c r="B2691" t="s">
        <v>7</v>
      </c>
      <c r="C2691" t="s">
        <v>60</v>
      </c>
      <c r="D2691">
        <v>2</v>
      </c>
      <c r="E2691">
        <v>164</v>
      </c>
      <c r="F2691" s="18">
        <v>6.4300000000000004E-5</v>
      </c>
      <c r="G2691" s="18">
        <v>4.0200000000000001E-5</v>
      </c>
      <c r="H2691" s="18">
        <v>7.2399999999999998E-5</v>
      </c>
      <c r="I2691" s="18">
        <v>2.1100000000000001E-5</v>
      </c>
      <c r="J2691" s="18">
        <v>9.8599999999999998E-5</v>
      </c>
      <c r="K2691" s="18">
        <v>1.3200000000000001E-5</v>
      </c>
    </row>
    <row r="2692" spans="1:11" x14ac:dyDescent="0.35">
      <c r="A2692" t="s">
        <v>80</v>
      </c>
      <c r="B2692" t="s">
        <v>7</v>
      </c>
      <c r="C2692" t="s">
        <v>60</v>
      </c>
      <c r="D2692">
        <v>3</v>
      </c>
      <c r="E2692">
        <v>164</v>
      </c>
      <c r="F2692" s="18">
        <v>6.3999999999999997E-5</v>
      </c>
      <c r="G2692" s="18">
        <v>3.4E-5</v>
      </c>
      <c r="H2692" s="18">
        <v>6.5199999999999999E-5</v>
      </c>
      <c r="I2692" s="18">
        <v>1.9700000000000001E-5</v>
      </c>
      <c r="J2692" s="18">
        <v>9.7100000000000002E-5</v>
      </c>
      <c r="K2692" s="18">
        <v>1.19E-5</v>
      </c>
    </row>
    <row r="2693" spans="1:11" x14ac:dyDescent="0.35">
      <c r="A2693" t="s">
        <v>80</v>
      </c>
      <c r="B2693" t="s">
        <v>7</v>
      </c>
      <c r="C2693" t="s">
        <v>60</v>
      </c>
      <c r="D2693">
        <v>4</v>
      </c>
      <c r="E2693">
        <v>164</v>
      </c>
      <c r="F2693" s="18">
        <v>6.1199999999999997E-5</v>
      </c>
      <c r="G2693" s="18">
        <v>2.9799999999999999E-5</v>
      </c>
      <c r="H2693" s="18">
        <v>5.9899999999999999E-5</v>
      </c>
      <c r="I2693" s="18">
        <v>1.8099999999999999E-5</v>
      </c>
      <c r="J2693">
        <v>1.19268E-4</v>
      </c>
      <c r="K2693" s="18">
        <v>1.06E-5</v>
      </c>
    </row>
    <row r="2694" spans="1:11" x14ac:dyDescent="0.35">
      <c r="A2694" t="s">
        <v>80</v>
      </c>
      <c r="B2694" t="s">
        <v>7</v>
      </c>
      <c r="C2694" t="s">
        <v>60</v>
      </c>
      <c r="D2694">
        <v>5</v>
      </c>
      <c r="E2694">
        <v>164</v>
      </c>
      <c r="F2694" s="18">
        <v>6.0800000000000001E-5</v>
      </c>
      <c r="G2694" s="18">
        <v>3.1300000000000002E-5</v>
      </c>
      <c r="H2694" s="18">
        <v>6.9400000000000006E-5</v>
      </c>
      <c r="I2694" s="18">
        <v>1.95E-5</v>
      </c>
      <c r="J2694">
        <v>1.6726999999999999E-4</v>
      </c>
      <c r="K2694" s="18">
        <v>1.13E-5</v>
      </c>
    </row>
    <row r="2695" spans="1:11" x14ac:dyDescent="0.35">
      <c r="A2695" t="s">
        <v>80</v>
      </c>
      <c r="B2695" t="s">
        <v>7</v>
      </c>
      <c r="C2695" t="s">
        <v>60</v>
      </c>
      <c r="D2695">
        <v>6</v>
      </c>
      <c r="E2695">
        <v>164</v>
      </c>
      <c r="F2695" s="18">
        <v>6.3800000000000006E-5</v>
      </c>
      <c r="G2695" s="18">
        <v>3.4499999999999998E-5</v>
      </c>
      <c r="H2695" s="18">
        <v>7.3800000000000005E-5</v>
      </c>
      <c r="I2695" s="18">
        <v>1.6200000000000001E-5</v>
      </c>
      <c r="J2695">
        <v>1.4881700000000001E-4</v>
      </c>
      <c r="K2695" s="18">
        <v>1.17E-5</v>
      </c>
    </row>
    <row r="2696" spans="1:11" x14ac:dyDescent="0.35">
      <c r="A2696" t="s">
        <v>80</v>
      </c>
      <c r="B2696" t="s">
        <v>7</v>
      </c>
      <c r="C2696" t="s">
        <v>60</v>
      </c>
      <c r="D2696">
        <v>7</v>
      </c>
      <c r="E2696">
        <v>164</v>
      </c>
      <c r="F2696" s="18">
        <v>6.1500000000000004E-5</v>
      </c>
      <c r="G2696" s="18">
        <v>3.2700000000000002E-5</v>
      </c>
      <c r="H2696" s="18">
        <v>7.1199999999999996E-5</v>
      </c>
      <c r="I2696" s="18">
        <v>1.8600000000000001E-5</v>
      </c>
      <c r="J2696">
        <v>1.4278399999999999E-4</v>
      </c>
      <c r="K2696" s="18">
        <v>1.1199999999999999E-5</v>
      </c>
    </row>
    <row r="2697" spans="1:11" x14ac:dyDescent="0.35">
      <c r="A2697" t="s">
        <v>80</v>
      </c>
      <c r="B2697" t="s">
        <v>7</v>
      </c>
      <c r="C2697" t="s">
        <v>60</v>
      </c>
      <c r="D2697">
        <v>8</v>
      </c>
      <c r="E2697">
        <v>164</v>
      </c>
      <c r="F2697" s="18">
        <v>5.2500000000000002E-5</v>
      </c>
      <c r="G2697" s="18">
        <v>3.1399999999999998E-5</v>
      </c>
      <c r="H2697" s="18">
        <v>6.97E-5</v>
      </c>
      <c r="I2697" s="18">
        <v>1.8300000000000001E-5</v>
      </c>
      <c r="J2697">
        <v>1.205E-4</v>
      </c>
      <c r="K2697" s="18">
        <v>1.15E-5</v>
      </c>
    </row>
    <row r="2698" spans="1:11" x14ac:dyDescent="0.35">
      <c r="A2698" t="s">
        <v>80</v>
      </c>
      <c r="B2698" t="s">
        <v>7</v>
      </c>
      <c r="C2698" t="s">
        <v>60</v>
      </c>
      <c r="D2698">
        <v>9</v>
      </c>
      <c r="E2698">
        <v>164</v>
      </c>
      <c r="F2698" s="18">
        <v>5.4299999999999998E-5</v>
      </c>
      <c r="G2698" s="18">
        <v>2.9899999999999998E-5</v>
      </c>
      <c r="H2698" s="18">
        <v>6.8800000000000005E-5</v>
      </c>
      <c r="I2698" s="18">
        <v>1.7399999999999999E-5</v>
      </c>
      <c r="J2698">
        <v>1.13793E-4</v>
      </c>
      <c r="K2698" s="18">
        <v>1.19E-5</v>
      </c>
    </row>
    <row r="2699" spans="1:11" x14ac:dyDescent="0.35">
      <c r="A2699" t="s">
        <v>80</v>
      </c>
      <c r="B2699" t="s">
        <v>7</v>
      </c>
      <c r="C2699" t="s">
        <v>60</v>
      </c>
      <c r="D2699">
        <v>10</v>
      </c>
      <c r="E2699">
        <v>164</v>
      </c>
      <c r="F2699" s="18">
        <v>5.5699999999999999E-5</v>
      </c>
      <c r="G2699" s="18">
        <v>2.9899999999999998E-5</v>
      </c>
      <c r="H2699" s="18">
        <v>6.86E-5</v>
      </c>
      <c r="I2699" s="18">
        <v>1.7600000000000001E-5</v>
      </c>
      <c r="J2699">
        <v>1.0139199999999999E-4</v>
      </c>
      <c r="K2699" s="18">
        <v>1.1800000000000001E-5</v>
      </c>
    </row>
    <row r="2700" spans="1:11" x14ac:dyDescent="0.35">
      <c r="A2700" t="s">
        <v>80</v>
      </c>
      <c r="B2700" t="s">
        <v>7</v>
      </c>
      <c r="C2700" t="s">
        <v>60</v>
      </c>
      <c r="D2700">
        <v>11</v>
      </c>
      <c r="E2700">
        <v>164</v>
      </c>
      <c r="F2700" s="18">
        <v>5.5899999999999997E-5</v>
      </c>
      <c r="G2700" s="18">
        <v>3.7799999999999997E-5</v>
      </c>
      <c r="H2700" s="18">
        <v>7.1600000000000006E-5</v>
      </c>
      <c r="I2700" s="18">
        <v>1.9400000000000001E-5</v>
      </c>
      <c r="J2700">
        <v>1.1071200000000001E-4</v>
      </c>
      <c r="K2700" s="18">
        <v>1.19E-5</v>
      </c>
    </row>
    <row r="2701" spans="1:11" x14ac:dyDescent="0.35">
      <c r="A2701" t="s">
        <v>80</v>
      </c>
      <c r="B2701" t="s">
        <v>7</v>
      </c>
      <c r="C2701" t="s">
        <v>60</v>
      </c>
      <c r="D2701">
        <v>12</v>
      </c>
      <c r="E2701">
        <v>164</v>
      </c>
      <c r="F2701" s="18">
        <v>6.1699999999999995E-5</v>
      </c>
      <c r="G2701" s="18">
        <v>3.9499999999999998E-5</v>
      </c>
      <c r="H2701" s="18">
        <v>7.2100000000000004E-5</v>
      </c>
      <c r="I2701" s="18">
        <v>2.05E-5</v>
      </c>
      <c r="J2701">
        <v>1.35952E-4</v>
      </c>
      <c r="K2701" s="18">
        <v>1.13E-5</v>
      </c>
    </row>
    <row r="2702" spans="1:11" x14ac:dyDescent="0.35">
      <c r="A2702" t="s">
        <v>80</v>
      </c>
      <c r="B2702" t="s">
        <v>7</v>
      </c>
      <c r="C2702" t="s">
        <v>60</v>
      </c>
      <c r="D2702">
        <v>13</v>
      </c>
      <c r="E2702">
        <v>164</v>
      </c>
      <c r="F2702" s="18">
        <v>6.8700000000000003E-5</v>
      </c>
      <c r="G2702" s="18">
        <v>4.2899999999999999E-5</v>
      </c>
      <c r="H2702" s="18">
        <v>8.3200000000000003E-5</v>
      </c>
      <c r="I2702" s="18">
        <v>2.0100000000000001E-5</v>
      </c>
      <c r="J2702">
        <v>1.3158399999999999E-4</v>
      </c>
      <c r="K2702" s="18">
        <v>1.49E-5</v>
      </c>
    </row>
    <row r="2703" spans="1:11" x14ac:dyDescent="0.35">
      <c r="A2703" t="s">
        <v>80</v>
      </c>
      <c r="B2703" t="s">
        <v>7</v>
      </c>
      <c r="C2703" t="s">
        <v>60</v>
      </c>
      <c r="D2703">
        <v>14</v>
      </c>
      <c r="E2703">
        <v>164</v>
      </c>
      <c r="F2703" s="18">
        <v>7.47E-5</v>
      </c>
      <c r="G2703" s="18">
        <v>4.1999999999999998E-5</v>
      </c>
      <c r="H2703" s="18">
        <v>9.1700000000000006E-5</v>
      </c>
      <c r="I2703" s="18">
        <v>2.2099999999999998E-5</v>
      </c>
      <c r="J2703">
        <v>1.9040800000000001E-4</v>
      </c>
      <c r="K2703" s="18">
        <v>1.5E-5</v>
      </c>
    </row>
    <row r="2704" spans="1:11" x14ac:dyDescent="0.35">
      <c r="A2704" t="s">
        <v>80</v>
      </c>
      <c r="B2704" t="s">
        <v>7</v>
      </c>
      <c r="C2704" t="s">
        <v>60</v>
      </c>
      <c r="D2704">
        <v>15</v>
      </c>
      <c r="E2704">
        <v>164</v>
      </c>
      <c r="F2704" s="18">
        <v>8.8800000000000004E-5</v>
      </c>
      <c r="G2704" s="18">
        <v>6.2500000000000001E-5</v>
      </c>
      <c r="H2704">
        <v>1.08198E-4</v>
      </c>
      <c r="I2704" s="18">
        <v>2.73E-5</v>
      </c>
      <c r="J2704">
        <v>1.9627199999999999E-4</v>
      </c>
      <c r="K2704" s="18">
        <v>1.5800000000000001E-5</v>
      </c>
    </row>
    <row r="2705" spans="1:11" x14ac:dyDescent="0.35">
      <c r="A2705" t="s">
        <v>80</v>
      </c>
      <c r="B2705" t="s">
        <v>7</v>
      </c>
      <c r="C2705" t="s">
        <v>60</v>
      </c>
      <c r="D2705">
        <v>16</v>
      </c>
      <c r="E2705">
        <v>164</v>
      </c>
      <c r="F2705" s="18">
        <v>9.2899999999999995E-5</v>
      </c>
      <c r="G2705" s="18">
        <v>6.0600000000000003E-5</v>
      </c>
      <c r="H2705">
        <v>1.1328999999999999E-4</v>
      </c>
      <c r="I2705" s="18">
        <v>3.15E-5</v>
      </c>
      <c r="J2705">
        <v>1.9973500000000001E-4</v>
      </c>
      <c r="K2705" s="18">
        <v>2.0299999999999999E-5</v>
      </c>
    </row>
    <row r="2706" spans="1:11" x14ac:dyDescent="0.35">
      <c r="A2706" t="s">
        <v>80</v>
      </c>
      <c r="B2706" t="s">
        <v>7</v>
      </c>
      <c r="C2706" t="s">
        <v>60</v>
      </c>
      <c r="D2706">
        <v>17</v>
      </c>
      <c r="E2706">
        <v>164</v>
      </c>
      <c r="F2706" s="18">
        <v>9.1799999999999995E-5</v>
      </c>
      <c r="G2706" s="18">
        <v>7.7000000000000001E-5</v>
      </c>
      <c r="H2706">
        <v>1.22504E-4</v>
      </c>
      <c r="I2706" s="18">
        <v>3.9400000000000002E-5</v>
      </c>
      <c r="J2706">
        <v>1.9358900000000001E-4</v>
      </c>
      <c r="K2706" s="18">
        <v>1.9000000000000001E-5</v>
      </c>
    </row>
    <row r="2707" spans="1:11" x14ac:dyDescent="0.35">
      <c r="A2707" t="s">
        <v>80</v>
      </c>
      <c r="B2707" t="s">
        <v>7</v>
      </c>
      <c r="C2707" t="s">
        <v>60</v>
      </c>
      <c r="D2707">
        <v>18</v>
      </c>
      <c r="E2707">
        <v>164</v>
      </c>
      <c r="F2707" s="18">
        <v>9.48E-5</v>
      </c>
      <c r="G2707" s="18">
        <v>7.4999999999999993E-5</v>
      </c>
      <c r="H2707">
        <v>1.20773E-4</v>
      </c>
      <c r="I2707" s="18">
        <v>4.0000000000000003E-5</v>
      </c>
      <c r="J2707">
        <v>1.9903600000000001E-4</v>
      </c>
      <c r="K2707" s="18">
        <v>2.4300000000000001E-5</v>
      </c>
    </row>
    <row r="2708" spans="1:11" x14ac:dyDescent="0.35">
      <c r="A2708" t="s">
        <v>80</v>
      </c>
      <c r="B2708" t="s">
        <v>7</v>
      </c>
      <c r="C2708" t="s">
        <v>60</v>
      </c>
      <c r="D2708">
        <v>19</v>
      </c>
      <c r="E2708">
        <v>164</v>
      </c>
      <c r="F2708" s="18">
        <v>9.1199999999999994E-5</v>
      </c>
      <c r="G2708" s="18">
        <v>7.3300000000000006E-5</v>
      </c>
      <c r="H2708">
        <v>1.1577400000000001E-4</v>
      </c>
      <c r="I2708" s="18">
        <v>4.8699999999999998E-5</v>
      </c>
      <c r="J2708">
        <v>1.7736100000000001E-4</v>
      </c>
      <c r="K2708" s="18">
        <v>2.9899999999999998E-5</v>
      </c>
    </row>
    <row r="2709" spans="1:11" x14ac:dyDescent="0.35">
      <c r="A2709" t="s">
        <v>80</v>
      </c>
      <c r="B2709" t="s">
        <v>7</v>
      </c>
      <c r="C2709" t="s">
        <v>60</v>
      </c>
      <c r="D2709">
        <v>20</v>
      </c>
      <c r="E2709">
        <v>164</v>
      </c>
      <c r="F2709" s="18">
        <v>8.7299999999999994E-5</v>
      </c>
      <c r="G2709" s="18">
        <v>7.2899999999999997E-5</v>
      </c>
      <c r="H2709">
        <v>1.13851E-4</v>
      </c>
      <c r="I2709" s="18">
        <v>4.8900000000000003E-5</v>
      </c>
      <c r="J2709">
        <v>1.50552E-4</v>
      </c>
      <c r="K2709" s="18">
        <v>2.9499999999999999E-5</v>
      </c>
    </row>
    <row r="2710" spans="1:11" x14ac:dyDescent="0.35">
      <c r="A2710" t="s">
        <v>80</v>
      </c>
      <c r="B2710" t="s">
        <v>7</v>
      </c>
      <c r="C2710" t="s">
        <v>60</v>
      </c>
      <c r="D2710">
        <v>21</v>
      </c>
      <c r="E2710">
        <v>164</v>
      </c>
      <c r="F2710" s="18">
        <v>8.7600000000000002E-5</v>
      </c>
      <c r="G2710" s="18">
        <v>7.4900000000000005E-5</v>
      </c>
      <c r="H2710">
        <v>1.1523699999999999E-4</v>
      </c>
      <c r="I2710" s="18">
        <v>4.5500000000000001E-5</v>
      </c>
      <c r="J2710">
        <v>1.6386600000000001E-4</v>
      </c>
      <c r="K2710" s="18">
        <v>2.83E-5</v>
      </c>
    </row>
    <row r="2711" spans="1:11" x14ac:dyDescent="0.35">
      <c r="A2711" t="s">
        <v>80</v>
      </c>
      <c r="B2711" t="s">
        <v>7</v>
      </c>
      <c r="C2711" t="s">
        <v>60</v>
      </c>
      <c r="D2711">
        <v>22</v>
      </c>
      <c r="E2711">
        <v>164</v>
      </c>
      <c r="F2711" s="18">
        <v>8.7700000000000004E-5</v>
      </c>
      <c r="G2711" s="18">
        <v>7.7299999999999995E-5</v>
      </c>
      <c r="H2711">
        <v>1.1157199999999999E-4</v>
      </c>
      <c r="I2711" s="18">
        <v>4.5099999999999998E-5</v>
      </c>
      <c r="J2711">
        <v>1.43144E-4</v>
      </c>
      <c r="K2711" s="18">
        <v>3.3500000000000001E-5</v>
      </c>
    </row>
    <row r="2712" spans="1:11" x14ac:dyDescent="0.35">
      <c r="A2712" t="s">
        <v>80</v>
      </c>
      <c r="B2712" t="s">
        <v>7</v>
      </c>
      <c r="C2712" t="s">
        <v>60</v>
      </c>
      <c r="D2712">
        <v>23</v>
      </c>
      <c r="E2712">
        <v>164</v>
      </c>
      <c r="F2712" s="18">
        <v>8.5799999999999998E-5</v>
      </c>
      <c r="G2712" s="18">
        <v>7.9400000000000006E-5</v>
      </c>
      <c r="H2712">
        <v>1.1061399999999999E-4</v>
      </c>
      <c r="I2712" s="18">
        <v>4.9200000000000003E-5</v>
      </c>
      <c r="J2712">
        <v>1.55864E-4</v>
      </c>
      <c r="K2712" s="18">
        <v>2.94E-5</v>
      </c>
    </row>
    <row r="2713" spans="1:11" x14ac:dyDescent="0.35">
      <c r="A2713" t="s">
        <v>80</v>
      </c>
      <c r="B2713" t="s">
        <v>7</v>
      </c>
      <c r="C2713" t="s">
        <v>60</v>
      </c>
      <c r="D2713">
        <v>24</v>
      </c>
      <c r="E2713">
        <v>164</v>
      </c>
      <c r="F2713" s="18">
        <v>9.1000000000000003E-5</v>
      </c>
      <c r="G2713" s="18">
        <v>8.1799999999999996E-5</v>
      </c>
      <c r="H2713">
        <v>1.21894E-4</v>
      </c>
      <c r="I2713" s="18">
        <v>5.4299999999999998E-5</v>
      </c>
      <c r="J2713">
        <v>1.55406E-4</v>
      </c>
      <c r="K2713" s="18">
        <v>3.18E-5</v>
      </c>
    </row>
    <row r="2714" spans="1:11" x14ac:dyDescent="0.35">
      <c r="A2714" t="s">
        <v>80</v>
      </c>
      <c r="B2714" t="s">
        <v>7</v>
      </c>
      <c r="C2714" t="s">
        <v>60</v>
      </c>
      <c r="D2714">
        <v>25</v>
      </c>
      <c r="E2714">
        <v>164</v>
      </c>
      <c r="F2714" s="18">
        <v>9.4500000000000007E-5</v>
      </c>
      <c r="G2714" s="18">
        <v>8.7100000000000003E-5</v>
      </c>
      <c r="H2714">
        <v>1.2722800000000001E-4</v>
      </c>
      <c r="I2714" s="18">
        <v>5.3100000000000003E-5</v>
      </c>
      <c r="J2714">
        <v>1.5316900000000001E-4</v>
      </c>
      <c r="K2714" s="18">
        <v>3.26E-5</v>
      </c>
    </row>
    <row r="2715" spans="1:11" x14ac:dyDescent="0.35">
      <c r="A2715" t="s">
        <v>80</v>
      </c>
      <c r="B2715" t="s">
        <v>7</v>
      </c>
      <c r="C2715" t="s">
        <v>60</v>
      </c>
      <c r="D2715">
        <v>26</v>
      </c>
      <c r="E2715">
        <v>164</v>
      </c>
      <c r="F2715" s="18">
        <v>9.2999999999999997E-5</v>
      </c>
      <c r="G2715" s="18">
        <v>8.4099999999999998E-5</v>
      </c>
      <c r="H2715">
        <v>1.2402E-4</v>
      </c>
      <c r="I2715" s="18">
        <v>5.1499999999999998E-5</v>
      </c>
      <c r="J2715">
        <v>1.61702E-4</v>
      </c>
      <c r="K2715" s="18">
        <v>3.6300000000000001E-5</v>
      </c>
    </row>
    <row r="2716" spans="1:11" x14ac:dyDescent="0.35">
      <c r="A2716" t="s">
        <v>80</v>
      </c>
      <c r="B2716" t="s">
        <v>7</v>
      </c>
      <c r="C2716" t="s">
        <v>60</v>
      </c>
      <c r="D2716">
        <v>27</v>
      </c>
      <c r="E2716">
        <v>164</v>
      </c>
      <c r="F2716" s="18">
        <v>9.2700000000000004E-5</v>
      </c>
      <c r="G2716" s="18">
        <v>8.5199999999999997E-5</v>
      </c>
      <c r="H2716">
        <v>1.16259E-4</v>
      </c>
      <c r="I2716" s="18">
        <v>5.27E-5</v>
      </c>
      <c r="J2716">
        <v>1.5376300000000001E-4</v>
      </c>
      <c r="K2716" s="18">
        <v>3.2400000000000001E-5</v>
      </c>
    </row>
    <row r="2717" spans="1:11" x14ac:dyDescent="0.35">
      <c r="A2717" t="s">
        <v>80</v>
      </c>
      <c r="B2717" t="s">
        <v>7</v>
      </c>
      <c r="C2717" t="s">
        <v>60</v>
      </c>
      <c r="D2717">
        <v>28</v>
      </c>
      <c r="E2717">
        <v>164</v>
      </c>
      <c r="F2717" s="18">
        <v>9.2700000000000004E-5</v>
      </c>
      <c r="G2717" s="18">
        <v>8.5500000000000005E-5</v>
      </c>
      <c r="H2717">
        <v>1.1929E-4</v>
      </c>
      <c r="I2717" s="18">
        <v>5.5000000000000002E-5</v>
      </c>
      <c r="J2717">
        <v>1.4867999999999999E-4</v>
      </c>
      <c r="K2717" s="18">
        <v>3.2799999999999998E-5</v>
      </c>
    </row>
    <row r="2718" spans="1:11" x14ac:dyDescent="0.35">
      <c r="A2718" t="s">
        <v>80</v>
      </c>
      <c r="B2718" t="s">
        <v>7</v>
      </c>
      <c r="C2718" t="s">
        <v>60</v>
      </c>
      <c r="D2718">
        <v>29</v>
      </c>
      <c r="E2718">
        <v>164</v>
      </c>
      <c r="F2718" s="18">
        <v>9.0600000000000007E-5</v>
      </c>
      <c r="G2718" s="18">
        <v>8.4900000000000004E-5</v>
      </c>
      <c r="H2718">
        <v>1.1870999999999999E-4</v>
      </c>
      <c r="I2718" s="18">
        <v>5.0800000000000002E-5</v>
      </c>
      <c r="J2718">
        <v>1.5472199999999999E-4</v>
      </c>
      <c r="K2718" s="18">
        <v>3.3500000000000001E-5</v>
      </c>
    </row>
    <row r="2719" spans="1:11" x14ac:dyDescent="0.35">
      <c r="A2719" t="s">
        <v>80</v>
      </c>
      <c r="B2719" t="s">
        <v>7</v>
      </c>
      <c r="C2719" t="s">
        <v>60</v>
      </c>
      <c r="D2719">
        <v>30</v>
      </c>
      <c r="E2719">
        <v>164</v>
      </c>
      <c r="F2719" s="18">
        <v>9.0000000000000006E-5</v>
      </c>
      <c r="G2719" s="18">
        <v>8.5699999999999996E-5</v>
      </c>
      <c r="H2719">
        <v>1.11919E-4</v>
      </c>
      <c r="I2719" s="18">
        <v>5.0300000000000003E-5</v>
      </c>
      <c r="J2719">
        <v>1.4278399999999999E-4</v>
      </c>
      <c r="K2719" s="18">
        <v>3.04E-5</v>
      </c>
    </row>
    <row r="2720" spans="1:11" x14ac:dyDescent="0.35">
      <c r="A2720" t="s">
        <v>80</v>
      </c>
      <c r="B2720" t="s">
        <v>7</v>
      </c>
      <c r="C2720" t="s">
        <v>60</v>
      </c>
      <c r="D2720">
        <v>31</v>
      </c>
      <c r="E2720">
        <v>164</v>
      </c>
      <c r="F2720" s="18">
        <v>9.2200000000000005E-5</v>
      </c>
      <c r="G2720" s="18">
        <v>8.42E-5</v>
      </c>
      <c r="H2720">
        <v>1.1699199999999999E-4</v>
      </c>
      <c r="I2720" s="18">
        <v>5.6199999999999997E-5</v>
      </c>
      <c r="J2720">
        <v>1.5340199999999999E-4</v>
      </c>
      <c r="K2720" s="18">
        <v>3.3599999999999997E-5</v>
      </c>
    </row>
    <row r="2721" spans="1:11" x14ac:dyDescent="0.35">
      <c r="A2721" t="s">
        <v>80</v>
      </c>
      <c r="B2721" t="s">
        <v>7</v>
      </c>
      <c r="C2721" t="s">
        <v>60</v>
      </c>
      <c r="D2721">
        <v>32</v>
      </c>
      <c r="E2721">
        <v>164</v>
      </c>
      <c r="F2721" s="18">
        <v>9.7E-5</v>
      </c>
      <c r="G2721" s="18">
        <v>8.8200000000000003E-5</v>
      </c>
      <c r="H2721">
        <v>1.26811E-4</v>
      </c>
      <c r="I2721" s="18">
        <v>5.63E-5</v>
      </c>
      <c r="J2721">
        <v>1.6300700000000001E-4</v>
      </c>
      <c r="K2721" s="18">
        <v>3.9499999999999998E-5</v>
      </c>
    </row>
    <row r="2722" spans="1:11" x14ac:dyDescent="0.35">
      <c r="A2722" t="s">
        <v>80</v>
      </c>
      <c r="B2722" t="s">
        <v>7</v>
      </c>
      <c r="C2722" t="s">
        <v>60</v>
      </c>
      <c r="D2722">
        <v>33</v>
      </c>
      <c r="E2722">
        <v>164</v>
      </c>
      <c r="F2722">
        <v>1.07631E-4</v>
      </c>
      <c r="G2722" s="18">
        <v>9.4699999999999998E-5</v>
      </c>
      <c r="H2722">
        <v>1.49202E-4</v>
      </c>
      <c r="I2722" s="18">
        <v>6.2500000000000001E-5</v>
      </c>
      <c r="J2722">
        <v>1.75119E-4</v>
      </c>
      <c r="K2722" s="18">
        <v>4.6300000000000001E-5</v>
      </c>
    </row>
    <row r="2723" spans="1:11" x14ac:dyDescent="0.35">
      <c r="A2723" t="s">
        <v>80</v>
      </c>
      <c r="B2723" t="s">
        <v>7</v>
      </c>
      <c r="C2723" t="s">
        <v>60</v>
      </c>
      <c r="D2723">
        <v>34</v>
      </c>
      <c r="E2723">
        <v>164</v>
      </c>
      <c r="F2723">
        <v>1.2537900000000001E-4</v>
      </c>
      <c r="G2723">
        <v>1.07667E-4</v>
      </c>
      <c r="H2723">
        <v>1.51454E-4</v>
      </c>
      <c r="I2723" s="18">
        <v>7.1600000000000006E-5</v>
      </c>
      <c r="J2723">
        <v>2.1380699999999999E-4</v>
      </c>
      <c r="K2723" s="18">
        <v>5.2599999999999998E-5</v>
      </c>
    </row>
    <row r="2724" spans="1:11" x14ac:dyDescent="0.35">
      <c r="A2724" t="s">
        <v>80</v>
      </c>
      <c r="B2724" t="s">
        <v>7</v>
      </c>
      <c r="C2724" t="s">
        <v>60</v>
      </c>
      <c r="D2724">
        <v>35</v>
      </c>
      <c r="E2724">
        <v>164</v>
      </c>
      <c r="F2724">
        <v>1.50135E-4</v>
      </c>
      <c r="G2724">
        <v>1.204E-4</v>
      </c>
      <c r="H2724">
        <v>1.83998E-4</v>
      </c>
      <c r="I2724" s="18">
        <v>9.0400000000000002E-5</v>
      </c>
      <c r="J2724">
        <v>2.5714899999999997E-4</v>
      </c>
      <c r="K2724" s="18">
        <v>6.5400000000000004E-5</v>
      </c>
    </row>
    <row r="2725" spans="1:11" x14ac:dyDescent="0.35">
      <c r="A2725" t="s">
        <v>80</v>
      </c>
      <c r="B2725" t="s">
        <v>7</v>
      </c>
      <c r="C2725" t="s">
        <v>60</v>
      </c>
      <c r="D2725">
        <v>36</v>
      </c>
      <c r="E2725">
        <v>164</v>
      </c>
      <c r="F2725">
        <v>1.5551900000000001E-4</v>
      </c>
      <c r="G2725">
        <v>1.4396E-4</v>
      </c>
      <c r="H2725">
        <v>1.97441E-4</v>
      </c>
      <c r="I2725" s="18">
        <v>9.3499999999999996E-5</v>
      </c>
      <c r="J2725">
        <v>2.5323300000000001E-4</v>
      </c>
      <c r="K2725" s="18">
        <v>6.7700000000000006E-5</v>
      </c>
    </row>
    <row r="2726" spans="1:11" x14ac:dyDescent="0.35">
      <c r="A2726" t="s">
        <v>80</v>
      </c>
      <c r="B2726" t="s">
        <v>7</v>
      </c>
      <c r="C2726" t="s">
        <v>60</v>
      </c>
      <c r="D2726">
        <v>37</v>
      </c>
      <c r="E2726">
        <v>164</v>
      </c>
      <c r="F2726">
        <v>1.5209800000000001E-4</v>
      </c>
      <c r="G2726">
        <v>1.4736799999999999E-4</v>
      </c>
      <c r="H2726">
        <v>1.9544000000000001E-4</v>
      </c>
      <c r="I2726" s="18">
        <v>9.8099999999999999E-5</v>
      </c>
      <c r="J2726">
        <v>2.5986500000000002E-4</v>
      </c>
      <c r="K2726" s="18">
        <v>6.8700000000000003E-5</v>
      </c>
    </row>
    <row r="2727" spans="1:11" x14ac:dyDescent="0.35">
      <c r="A2727" t="s">
        <v>80</v>
      </c>
      <c r="B2727" t="s">
        <v>7</v>
      </c>
      <c r="C2727" t="s">
        <v>60</v>
      </c>
      <c r="D2727">
        <v>38</v>
      </c>
      <c r="E2727">
        <v>164</v>
      </c>
      <c r="F2727">
        <v>1.50113E-4</v>
      </c>
      <c r="G2727">
        <v>1.3924799999999999E-4</v>
      </c>
      <c r="H2727">
        <v>1.94742E-4</v>
      </c>
      <c r="I2727" s="18">
        <v>9.09E-5</v>
      </c>
      <c r="J2727">
        <v>2.6904300000000001E-4</v>
      </c>
      <c r="K2727" s="18">
        <v>6.7500000000000001E-5</v>
      </c>
    </row>
    <row r="2728" spans="1:11" x14ac:dyDescent="0.35">
      <c r="A2728" t="s">
        <v>80</v>
      </c>
      <c r="B2728" t="s">
        <v>7</v>
      </c>
      <c r="C2728" t="s">
        <v>60</v>
      </c>
      <c r="D2728">
        <v>39</v>
      </c>
      <c r="E2728">
        <v>164</v>
      </c>
      <c r="F2728">
        <v>1.439E-4</v>
      </c>
      <c r="G2728">
        <v>1.28496E-4</v>
      </c>
      <c r="H2728">
        <v>1.8382300000000001E-4</v>
      </c>
      <c r="I2728" s="18">
        <v>9.48E-5</v>
      </c>
      <c r="J2728">
        <v>2.40984E-4</v>
      </c>
      <c r="K2728" s="18">
        <v>6.7000000000000002E-5</v>
      </c>
    </row>
    <row r="2729" spans="1:11" x14ac:dyDescent="0.35">
      <c r="A2729" t="s">
        <v>80</v>
      </c>
      <c r="B2729" t="s">
        <v>7</v>
      </c>
      <c r="C2729" t="s">
        <v>60</v>
      </c>
      <c r="D2729">
        <v>40</v>
      </c>
      <c r="E2729">
        <v>164</v>
      </c>
      <c r="F2729">
        <v>1.3671500000000001E-4</v>
      </c>
      <c r="G2729">
        <v>1.20322E-4</v>
      </c>
      <c r="H2729">
        <v>1.75143E-4</v>
      </c>
      <c r="I2729" s="18">
        <v>8.8700000000000001E-5</v>
      </c>
      <c r="J2729">
        <v>2.4107999999999999E-4</v>
      </c>
      <c r="K2729" s="18">
        <v>6.6000000000000005E-5</v>
      </c>
    </row>
    <row r="2730" spans="1:11" x14ac:dyDescent="0.35">
      <c r="A2730" t="s">
        <v>80</v>
      </c>
      <c r="B2730" t="s">
        <v>7</v>
      </c>
      <c r="C2730" t="s">
        <v>60</v>
      </c>
      <c r="D2730">
        <v>41</v>
      </c>
      <c r="E2730">
        <v>164</v>
      </c>
      <c r="F2730">
        <v>1.3043399999999999E-4</v>
      </c>
      <c r="G2730">
        <v>1.15684E-4</v>
      </c>
      <c r="H2730">
        <v>1.71244E-4</v>
      </c>
      <c r="I2730" s="18">
        <v>8.0799999999999999E-5</v>
      </c>
      <c r="J2730">
        <v>2.3158799999999999E-4</v>
      </c>
      <c r="K2730" s="18">
        <v>5.8199999999999998E-5</v>
      </c>
    </row>
    <row r="2731" spans="1:11" x14ac:dyDescent="0.35">
      <c r="A2731" t="s">
        <v>80</v>
      </c>
      <c r="B2731" t="s">
        <v>7</v>
      </c>
      <c r="C2731" t="s">
        <v>60</v>
      </c>
      <c r="D2731">
        <v>42</v>
      </c>
      <c r="E2731">
        <v>164</v>
      </c>
      <c r="F2731">
        <v>1.2265900000000001E-4</v>
      </c>
      <c r="G2731">
        <v>1.0916099999999999E-4</v>
      </c>
      <c r="H2731">
        <v>1.6479999999999999E-4</v>
      </c>
      <c r="I2731" s="18">
        <v>7.1199999999999996E-5</v>
      </c>
      <c r="J2731">
        <v>1.92497E-4</v>
      </c>
      <c r="K2731" s="18">
        <v>4.9599999999999999E-5</v>
      </c>
    </row>
    <row r="2732" spans="1:11" x14ac:dyDescent="0.35">
      <c r="A2732" t="s">
        <v>80</v>
      </c>
      <c r="B2732" t="s">
        <v>7</v>
      </c>
      <c r="C2732" t="s">
        <v>60</v>
      </c>
      <c r="D2732">
        <v>43</v>
      </c>
      <c r="E2732">
        <v>164</v>
      </c>
      <c r="F2732">
        <v>1.1603999999999999E-4</v>
      </c>
      <c r="G2732">
        <v>1.00337E-4</v>
      </c>
      <c r="H2732">
        <v>1.4805600000000001E-4</v>
      </c>
      <c r="I2732" s="18">
        <v>6.6699999999999995E-5</v>
      </c>
      <c r="J2732">
        <v>1.9733000000000001E-4</v>
      </c>
      <c r="K2732" s="18">
        <v>4.5399999999999999E-5</v>
      </c>
    </row>
    <row r="2733" spans="1:11" x14ac:dyDescent="0.35">
      <c r="A2733" t="s">
        <v>80</v>
      </c>
      <c r="B2733" t="s">
        <v>7</v>
      </c>
      <c r="C2733" t="s">
        <v>60</v>
      </c>
      <c r="D2733">
        <v>44</v>
      </c>
      <c r="E2733">
        <v>164</v>
      </c>
      <c r="F2733">
        <v>1.1007599999999999E-4</v>
      </c>
      <c r="G2733" s="18">
        <v>9.5199999999999997E-5</v>
      </c>
      <c r="H2733">
        <v>1.37117E-4</v>
      </c>
      <c r="I2733" s="18">
        <v>6.4900000000000005E-5</v>
      </c>
      <c r="J2733">
        <v>1.9001700000000001E-4</v>
      </c>
      <c r="K2733" s="18">
        <v>3.6000000000000001E-5</v>
      </c>
    </row>
    <row r="2734" spans="1:11" x14ac:dyDescent="0.35">
      <c r="A2734" t="s">
        <v>80</v>
      </c>
      <c r="B2734" t="s">
        <v>7</v>
      </c>
      <c r="C2734" t="s">
        <v>60</v>
      </c>
      <c r="D2734">
        <v>45</v>
      </c>
      <c r="E2734">
        <v>164</v>
      </c>
      <c r="F2734" s="18">
        <v>9.2999999999999997E-5</v>
      </c>
      <c r="G2734" s="18">
        <v>8.0699999999999996E-5</v>
      </c>
      <c r="H2734">
        <v>1.14145E-4</v>
      </c>
      <c r="I2734" s="18">
        <v>4.9200000000000003E-5</v>
      </c>
      <c r="J2734">
        <v>1.5707199999999999E-4</v>
      </c>
      <c r="K2734" s="18">
        <v>3.3099999999999998E-5</v>
      </c>
    </row>
    <row r="2735" spans="1:11" x14ac:dyDescent="0.35">
      <c r="A2735" t="s">
        <v>80</v>
      </c>
      <c r="B2735" t="s">
        <v>7</v>
      </c>
      <c r="C2735" t="s">
        <v>60</v>
      </c>
      <c r="D2735">
        <v>46</v>
      </c>
      <c r="E2735">
        <v>164</v>
      </c>
      <c r="F2735" s="18">
        <v>7.6500000000000003E-5</v>
      </c>
      <c r="G2735" s="18">
        <v>6.8200000000000004E-5</v>
      </c>
      <c r="H2735">
        <v>1.0052699999999999E-4</v>
      </c>
      <c r="I2735" s="18">
        <v>3.9100000000000002E-5</v>
      </c>
      <c r="J2735">
        <v>1.3639199999999999E-4</v>
      </c>
      <c r="K2735" s="18">
        <v>2.23E-5</v>
      </c>
    </row>
    <row r="2736" spans="1:11" x14ac:dyDescent="0.35">
      <c r="A2736" t="s">
        <v>80</v>
      </c>
      <c r="B2736" t="s">
        <v>7</v>
      </c>
      <c r="C2736" t="s">
        <v>60</v>
      </c>
      <c r="D2736">
        <v>47</v>
      </c>
      <c r="E2736">
        <v>164</v>
      </c>
      <c r="F2736" s="18">
        <v>6.4599999999999998E-5</v>
      </c>
      <c r="G2736" s="18">
        <v>5.6799999999999998E-5</v>
      </c>
      <c r="H2736" s="18">
        <v>9.4300000000000002E-5</v>
      </c>
      <c r="I2736" s="18">
        <v>2.97E-5</v>
      </c>
      <c r="J2736">
        <v>1.2250100000000001E-4</v>
      </c>
      <c r="K2736" s="18">
        <v>1.9300000000000002E-5</v>
      </c>
    </row>
    <row r="2737" spans="1:11" x14ac:dyDescent="0.35">
      <c r="A2737" t="s">
        <v>80</v>
      </c>
      <c r="B2737" t="s">
        <v>7</v>
      </c>
      <c r="C2737" t="s">
        <v>60</v>
      </c>
      <c r="D2737">
        <v>48</v>
      </c>
      <c r="E2737">
        <v>164</v>
      </c>
      <c r="F2737" s="18">
        <v>6.8800000000000005E-5</v>
      </c>
      <c r="G2737" s="18">
        <v>5.3399999999999997E-5</v>
      </c>
      <c r="H2737" s="18">
        <v>8.5799999999999998E-5</v>
      </c>
      <c r="I2737" s="18">
        <v>2.83E-5</v>
      </c>
      <c r="J2737">
        <v>1.14642E-4</v>
      </c>
      <c r="K2737" s="18">
        <v>1.59E-5</v>
      </c>
    </row>
    <row r="2738" spans="1:11" x14ac:dyDescent="0.35">
      <c r="A2738" t="s">
        <v>80</v>
      </c>
      <c r="B2738" t="s">
        <v>7</v>
      </c>
      <c r="C2738" t="s">
        <v>61</v>
      </c>
      <c r="D2738">
        <v>1</v>
      </c>
      <c r="E2738">
        <v>164</v>
      </c>
      <c r="F2738" s="18">
        <v>6.8999999999999997E-5</v>
      </c>
      <c r="G2738" s="18">
        <v>4.57E-5</v>
      </c>
      <c r="H2738" s="18">
        <v>8.4400000000000005E-5</v>
      </c>
      <c r="I2738" s="18">
        <v>2.4499999999999999E-5</v>
      </c>
      <c r="J2738">
        <v>1.04498E-4</v>
      </c>
      <c r="K2738" s="18">
        <v>1.5400000000000002E-5</v>
      </c>
    </row>
    <row r="2739" spans="1:11" x14ac:dyDescent="0.35">
      <c r="A2739" t="s">
        <v>80</v>
      </c>
      <c r="B2739" t="s">
        <v>7</v>
      </c>
      <c r="C2739" t="s">
        <v>61</v>
      </c>
      <c r="D2739">
        <v>2</v>
      </c>
      <c r="E2739">
        <v>164</v>
      </c>
      <c r="F2739" s="18">
        <v>6.4999999999999994E-5</v>
      </c>
      <c r="G2739" s="18">
        <v>4.1999999999999998E-5</v>
      </c>
      <c r="H2739" s="18">
        <v>7.75E-5</v>
      </c>
      <c r="I2739" s="18">
        <v>2.1500000000000001E-5</v>
      </c>
      <c r="J2739">
        <v>1.0755300000000001E-4</v>
      </c>
      <c r="K2739" s="18">
        <v>1.3499999999999999E-5</v>
      </c>
    </row>
    <row r="2740" spans="1:11" x14ac:dyDescent="0.35">
      <c r="A2740" t="s">
        <v>80</v>
      </c>
      <c r="B2740" t="s">
        <v>7</v>
      </c>
      <c r="C2740" t="s">
        <v>61</v>
      </c>
      <c r="D2740">
        <v>3</v>
      </c>
      <c r="E2740">
        <v>164</v>
      </c>
      <c r="F2740" s="18">
        <v>6.3200000000000005E-5</v>
      </c>
      <c r="G2740" s="18">
        <v>3.43E-5</v>
      </c>
      <c r="H2740" s="18">
        <v>7.2700000000000005E-5</v>
      </c>
      <c r="I2740" s="18">
        <v>2.1299999999999999E-5</v>
      </c>
      <c r="J2740">
        <v>1.02369E-4</v>
      </c>
      <c r="K2740" s="18">
        <v>1.19E-5</v>
      </c>
    </row>
    <row r="2741" spans="1:11" x14ac:dyDescent="0.35">
      <c r="A2741" t="s">
        <v>80</v>
      </c>
      <c r="B2741" t="s">
        <v>7</v>
      </c>
      <c r="C2741" t="s">
        <v>61</v>
      </c>
      <c r="D2741">
        <v>4</v>
      </c>
      <c r="E2741">
        <v>164</v>
      </c>
      <c r="F2741" s="18">
        <v>5.9500000000000003E-5</v>
      </c>
      <c r="G2741" s="18">
        <v>3.2100000000000001E-5</v>
      </c>
      <c r="H2741" s="18">
        <v>6.7399999999999998E-5</v>
      </c>
      <c r="I2741" s="18">
        <v>2.0000000000000002E-5</v>
      </c>
      <c r="J2741">
        <v>1.19851E-4</v>
      </c>
      <c r="K2741" s="18">
        <v>9.2699999999999993E-6</v>
      </c>
    </row>
    <row r="2742" spans="1:11" x14ac:dyDescent="0.35">
      <c r="A2742" t="s">
        <v>80</v>
      </c>
      <c r="B2742" t="s">
        <v>7</v>
      </c>
      <c r="C2742" t="s">
        <v>61</v>
      </c>
      <c r="D2742">
        <v>5</v>
      </c>
      <c r="E2742">
        <v>164</v>
      </c>
      <c r="F2742" s="18">
        <v>5.7599999999999997E-5</v>
      </c>
      <c r="G2742" s="18">
        <v>2.8900000000000001E-5</v>
      </c>
      <c r="H2742" s="18">
        <v>6.9200000000000002E-5</v>
      </c>
      <c r="I2742" s="18">
        <v>1.5400000000000002E-5</v>
      </c>
      <c r="J2742">
        <v>1.2811699999999999E-4</v>
      </c>
      <c r="K2742" s="18">
        <v>9.6800000000000005E-6</v>
      </c>
    </row>
    <row r="2743" spans="1:11" x14ac:dyDescent="0.35">
      <c r="A2743" t="s">
        <v>80</v>
      </c>
      <c r="B2743" t="s">
        <v>7</v>
      </c>
      <c r="C2743" t="s">
        <v>61</v>
      </c>
      <c r="D2743">
        <v>6</v>
      </c>
      <c r="E2743">
        <v>164</v>
      </c>
      <c r="F2743" s="18">
        <v>6.1500000000000004E-5</v>
      </c>
      <c r="G2743" s="18">
        <v>3.1600000000000002E-5</v>
      </c>
      <c r="H2743" s="18">
        <v>7.4499999999999995E-5</v>
      </c>
      <c r="I2743" s="18">
        <v>1.8E-5</v>
      </c>
      <c r="J2743">
        <v>1.5196E-4</v>
      </c>
      <c r="K2743" s="18">
        <v>1.08E-5</v>
      </c>
    </row>
    <row r="2744" spans="1:11" x14ac:dyDescent="0.35">
      <c r="A2744" t="s">
        <v>80</v>
      </c>
      <c r="B2744" t="s">
        <v>7</v>
      </c>
      <c r="C2744" t="s">
        <v>61</v>
      </c>
      <c r="D2744">
        <v>7</v>
      </c>
      <c r="E2744">
        <v>164</v>
      </c>
      <c r="F2744" s="18">
        <v>5.8799999999999999E-5</v>
      </c>
      <c r="G2744" s="18">
        <v>2.9600000000000001E-5</v>
      </c>
      <c r="H2744" s="18">
        <v>6.8300000000000007E-5</v>
      </c>
      <c r="I2744" s="18">
        <v>1.88E-5</v>
      </c>
      <c r="J2744">
        <v>1.2429300000000001E-4</v>
      </c>
      <c r="K2744" s="18">
        <v>1.08E-5</v>
      </c>
    </row>
    <row r="2745" spans="1:11" x14ac:dyDescent="0.35">
      <c r="A2745" t="s">
        <v>80</v>
      </c>
      <c r="B2745" t="s">
        <v>7</v>
      </c>
      <c r="C2745" t="s">
        <v>61</v>
      </c>
      <c r="D2745">
        <v>8</v>
      </c>
      <c r="E2745">
        <v>164</v>
      </c>
      <c r="F2745" s="18">
        <v>5.0000000000000002E-5</v>
      </c>
      <c r="G2745" s="18">
        <v>3.2199999999999997E-5</v>
      </c>
      <c r="H2745" s="18">
        <v>6.5400000000000004E-5</v>
      </c>
      <c r="I2745" s="18">
        <v>1.7200000000000001E-5</v>
      </c>
      <c r="J2745">
        <v>1.1473599999999999E-4</v>
      </c>
      <c r="K2745" s="18">
        <v>1.03E-5</v>
      </c>
    </row>
    <row r="2746" spans="1:11" x14ac:dyDescent="0.35">
      <c r="A2746" t="s">
        <v>80</v>
      </c>
      <c r="B2746" t="s">
        <v>7</v>
      </c>
      <c r="C2746" t="s">
        <v>61</v>
      </c>
      <c r="D2746">
        <v>9</v>
      </c>
      <c r="E2746">
        <v>164</v>
      </c>
      <c r="F2746" s="18">
        <v>5.1900000000000001E-5</v>
      </c>
      <c r="G2746" s="18">
        <v>3.3899999999999997E-5</v>
      </c>
      <c r="H2746" s="18">
        <v>6.0300000000000002E-5</v>
      </c>
      <c r="I2746" s="18">
        <v>1.77E-5</v>
      </c>
      <c r="J2746" s="18">
        <v>9.8300000000000004E-5</v>
      </c>
      <c r="K2746" s="18">
        <v>1.1E-5</v>
      </c>
    </row>
    <row r="2747" spans="1:11" x14ac:dyDescent="0.35">
      <c r="A2747" t="s">
        <v>80</v>
      </c>
      <c r="B2747" t="s">
        <v>7</v>
      </c>
      <c r="C2747" t="s">
        <v>61</v>
      </c>
      <c r="D2747">
        <v>10</v>
      </c>
      <c r="E2747">
        <v>164</v>
      </c>
      <c r="F2747" s="18">
        <v>5.2800000000000003E-5</v>
      </c>
      <c r="G2747" s="18">
        <v>3.54E-5</v>
      </c>
      <c r="H2747" s="18">
        <v>6.1099999999999994E-5</v>
      </c>
      <c r="I2747" s="18">
        <v>1.7499999999999998E-5</v>
      </c>
      <c r="J2747">
        <v>1.02633E-4</v>
      </c>
      <c r="K2747" s="18">
        <v>9.5999999999999996E-6</v>
      </c>
    </row>
    <row r="2748" spans="1:11" x14ac:dyDescent="0.35">
      <c r="A2748" t="s">
        <v>80</v>
      </c>
      <c r="B2748" t="s">
        <v>7</v>
      </c>
      <c r="C2748" t="s">
        <v>61</v>
      </c>
      <c r="D2748">
        <v>11</v>
      </c>
      <c r="E2748">
        <v>164</v>
      </c>
      <c r="F2748" s="18">
        <v>5.1199999999999998E-5</v>
      </c>
      <c r="G2748" s="18">
        <v>3.5899999999999998E-5</v>
      </c>
      <c r="H2748" s="18">
        <v>6.2199999999999994E-5</v>
      </c>
      <c r="I2748" s="18">
        <v>1.88E-5</v>
      </c>
      <c r="J2748">
        <v>1.19264E-4</v>
      </c>
      <c r="K2748" s="18">
        <v>1.0200000000000001E-5</v>
      </c>
    </row>
    <row r="2749" spans="1:11" x14ac:dyDescent="0.35">
      <c r="A2749" t="s">
        <v>80</v>
      </c>
      <c r="B2749" t="s">
        <v>7</v>
      </c>
      <c r="C2749" t="s">
        <v>61</v>
      </c>
      <c r="D2749">
        <v>12</v>
      </c>
      <c r="E2749">
        <v>164</v>
      </c>
      <c r="F2749" s="18">
        <v>5.4500000000000003E-5</v>
      </c>
      <c r="G2749" s="18">
        <v>3.8399999999999998E-5</v>
      </c>
      <c r="H2749" s="18">
        <v>6.1699999999999995E-5</v>
      </c>
      <c r="I2749" s="18">
        <v>1.8300000000000001E-5</v>
      </c>
      <c r="J2749">
        <v>1.11626E-4</v>
      </c>
      <c r="K2749" s="18">
        <v>1.1800000000000001E-5</v>
      </c>
    </row>
    <row r="2750" spans="1:11" x14ac:dyDescent="0.35">
      <c r="A2750" t="s">
        <v>80</v>
      </c>
      <c r="B2750" t="s">
        <v>7</v>
      </c>
      <c r="C2750" t="s">
        <v>61</v>
      </c>
      <c r="D2750">
        <v>13</v>
      </c>
      <c r="E2750">
        <v>164</v>
      </c>
      <c r="F2750" s="18">
        <v>6.1600000000000007E-5</v>
      </c>
      <c r="G2750" s="18">
        <v>3.8999999999999999E-5</v>
      </c>
      <c r="H2750" s="18">
        <v>7.2000000000000002E-5</v>
      </c>
      <c r="I2750" s="18">
        <v>1.8099999999999999E-5</v>
      </c>
      <c r="J2750">
        <v>1.33984E-4</v>
      </c>
      <c r="K2750" s="18">
        <v>1.04E-5</v>
      </c>
    </row>
    <row r="2751" spans="1:11" x14ac:dyDescent="0.35">
      <c r="A2751" t="s">
        <v>80</v>
      </c>
      <c r="B2751" t="s">
        <v>7</v>
      </c>
      <c r="C2751" t="s">
        <v>61</v>
      </c>
      <c r="D2751">
        <v>14</v>
      </c>
      <c r="E2751">
        <v>164</v>
      </c>
      <c r="F2751" s="18">
        <v>6.2199999999999994E-5</v>
      </c>
      <c r="G2751" s="18">
        <v>3.6999999999999998E-5</v>
      </c>
      <c r="H2751" s="18">
        <v>7.5699999999999997E-5</v>
      </c>
      <c r="I2751" s="18">
        <v>1.9899999999999999E-5</v>
      </c>
      <c r="J2751">
        <v>1.3085899999999999E-4</v>
      </c>
      <c r="K2751" s="18">
        <v>1.26E-5</v>
      </c>
    </row>
    <row r="2752" spans="1:11" x14ac:dyDescent="0.35">
      <c r="A2752" t="s">
        <v>80</v>
      </c>
      <c r="B2752" t="s">
        <v>7</v>
      </c>
      <c r="C2752" t="s">
        <v>61</v>
      </c>
      <c r="D2752">
        <v>15</v>
      </c>
      <c r="E2752">
        <v>164</v>
      </c>
      <c r="F2752" s="18">
        <v>7.1099999999999994E-5</v>
      </c>
      <c r="G2752" s="18">
        <v>4.1199999999999999E-5</v>
      </c>
      <c r="H2752" s="18">
        <v>8.9699999999999998E-5</v>
      </c>
      <c r="I2752" s="18">
        <v>2.3099999999999999E-5</v>
      </c>
      <c r="J2752">
        <v>1.46229E-4</v>
      </c>
      <c r="K2752" s="18">
        <v>1.36E-5</v>
      </c>
    </row>
    <row r="2753" spans="1:11" x14ac:dyDescent="0.35">
      <c r="A2753" t="s">
        <v>80</v>
      </c>
      <c r="B2753" t="s">
        <v>7</v>
      </c>
      <c r="C2753" t="s">
        <v>61</v>
      </c>
      <c r="D2753">
        <v>16</v>
      </c>
      <c r="E2753">
        <v>164</v>
      </c>
      <c r="F2753" s="18">
        <v>7.1099999999999994E-5</v>
      </c>
      <c r="G2753" s="18">
        <v>4.6E-5</v>
      </c>
      <c r="H2753" s="18">
        <v>9.0799999999999998E-5</v>
      </c>
      <c r="I2753" s="18">
        <v>2.3600000000000001E-5</v>
      </c>
      <c r="J2753">
        <v>1.4391999999999999E-4</v>
      </c>
      <c r="K2753" s="18">
        <v>1.47E-5</v>
      </c>
    </row>
    <row r="2754" spans="1:11" x14ac:dyDescent="0.35">
      <c r="A2754" t="s">
        <v>80</v>
      </c>
      <c r="B2754" t="s">
        <v>7</v>
      </c>
      <c r="C2754" t="s">
        <v>61</v>
      </c>
      <c r="D2754">
        <v>17</v>
      </c>
      <c r="E2754">
        <v>164</v>
      </c>
      <c r="F2754" s="18">
        <v>7.7700000000000005E-5</v>
      </c>
      <c r="G2754" s="18">
        <v>5.2200000000000002E-5</v>
      </c>
      <c r="H2754">
        <v>1.0354899999999999E-4</v>
      </c>
      <c r="I2754" s="18">
        <v>2.94E-5</v>
      </c>
      <c r="J2754">
        <v>1.6549300000000001E-4</v>
      </c>
      <c r="K2754" s="18">
        <v>1.4399999999999999E-5</v>
      </c>
    </row>
    <row r="2755" spans="1:11" x14ac:dyDescent="0.35">
      <c r="A2755" t="s">
        <v>80</v>
      </c>
      <c r="B2755" t="s">
        <v>7</v>
      </c>
      <c r="C2755" t="s">
        <v>61</v>
      </c>
      <c r="D2755">
        <v>18</v>
      </c>
      <c r="E2755">
        <v>164</v>
      </c>
      <c r="F2755" s="18">
        <v>8.25E-5</v>
      </c>
      <c r="G2755" s="18">
        <v>5.8999999999999998E-5</v>
      </c>
      <c r="H2755">
        <v>1.08751E-4</v>
      </c>
      <c r="I2755" s="18">
        <v>3.4400000000000003E-5</v>
      </c>
      <c r="J2755">
        <v>1.73671E-4</v>
      </c>
      <c r="K2755" s="18">
        <v>1.66E-5</v>
      </c>
    </row>
    <row r="2756" spans="1:11" x14ac:dyDescent="0.35">
      <c r="A2756" t="s">
        <v>80</v>
      </c>
      <c r="B2756" t="s">
        <v>7</v>
      </c>
      <c r="C2756" t="s">
        <v>61</v>
      </c>
      <c r="D2756">
        <v>19</v>
      </c>
      <c r="E2756">
        <v>164</v>
      </c>
      <c r="F2756" s="18">
        <v>9.4900000000000003E-5</v>
      </c>
      <c r="G2756" s="18">
        <v>7.4800000000000002E-5</v>
      </c>
      <c r="H2756">
        <v>1.2667000000000001E-4</v>
      </c>
      <c r="I2756" s="18">
        <v>4.3699999999999998E-5</v>
      </c>
      <c r="J2756">
        <v>1.8090200000000001E-4</v>
      </c>
      <c r="K2756" s="18">
        <v>2.2200000000000001E-5</v>
      </c>
    </row>
    <row r="2757" spans="1:11" x14ac:dyDescent="0.35">
      <c r="A2757" t="s">
        <v>80</v>
      </c>
      <c r="B2757" t="s">
        <v>7</v>
      </c>
      <c r="C2757" t="s">
        <v>61</v>
      </c>
      <c r="D2757">
        <v>20</v>
      </c>
      <c r="E2757">
        <v>164</v>
      </c>
      <c r="F2757" s="18">
        <v>9.3800000000000003E-5</v>
      </c>
      <c r="G2757" s="18">
        <v>7.7200000000000006E-5</v>
      </c>
      <c r="H2757">
        <v>1.2893099999999999E-4</v>
      </c>
      <c r="I2757" s="18">
        <v>3.8300000000000003E-5</v>
      </c>
      <c r="J2757">
        <v>1.8994199999999999E-4</v>
      </c>
      <c r="K2757" s="18">
        <v>2.6699999999999998E-5</v>
      </c>
    </row>
    <row r="2758" spans="1:11" x14ac:dyDescent="0.35">
      <c r="A2758" t="s">
        <v>80</v>
      </c>
      <c r="B2758" t="s">
        <v>7</v>
      </c>
      <c r="C2758" t="s">
        <v>61</v>
      </c>
      <c r="D2758">
        <v>21</v>
      </c>
      <c r="E2758">
        <v>164</v>
      </c>
      <c r="F2758" s="18">
        <v>8.8999999999999995E-5</v>
      </c>
      <c r="G2758" s="18">
        <v>7.7200000000000006E-5</v>
      </c>
      <c r="H2758">
        <v>1.19533E-4</v>
      </c>
      <c r="I2758" s="18">
        <v>4.3099999999999997E-5</v>
      </c>
      <c r="J2758">
        <v>1.7159599999999999E-4</v>
      </c>
      <c r="K2758" s="18">
        <v>2.8099999999999999E-5</v>
      </c>
    </row>
    <row r="2759" spans="1:11" x14ac:dyDescent="0.35">
      <c r="A2759" t="s">
        <v>80</v>
      </c>
      <c r="B2759" t="s">
        <v>7</v>
      </c>
      <c r="C2759" t="s">
        <v>61</v>
      </c>
      <c r="D2759">
        <v>22</v>
      </c>
      <c r="E2759">
        <v>164</v>
      </c>
      <c r="F2759" s="18">
        <v>9.4099999999999997E-5</v>
      </c>
      <c r="G2759" s="18">
        <v>8.0699999999999996E-5</v>
      </c>
      <c r="H2759">
        <v>1.16792E-4</v>
      </c>
      <c r="I2759" s="18">
        <v>5.0500000000000001E-5</v>
      </c>
      <c r="J2759">
        <v>1.7435500000000001E-4</v>
      </c>
      <c r="K2759" s="18">
        <v>3.0499999999999999E-5</v>
      </c>
    </row>
    <row r="2760" spans="1:11" x14ac:dyDescent="0.35">
      <c r="A2760" t="s">
        <v>80</v>
      </c>
      <c r="B2760" t="s">
        <v>7</v>
      </c>
      <c r="C2760" t="s">
        <v>61</v>
      </c>
      <c r="D2760">
        <v>23</v>
      </c>
      <c r="E2760">
        <v>164</v>
      </c>
      <c r="F2760" s="18">
        <v>9.8599999999999998E-5</v>
      </c>
      <c r="G2760" s="18">
        <v>8.6199999999999995E-5</v>
      </c>
      <c r="H2760">
        <v>1.2632999999999999E-4</v>
      </c>
      <c r="I2760" s="18">
        <v>5.1999999999999997E-5</v>
      </c>
      <c r="J2760">
        <v>1.6539199999999999E-4</v>
      </c>
      <c r="K2760" s="18">
        <v>3.2400000000000001E-5</v>
      </c>
    </row>
    <row r="2761" spans="1:11" x14ac:dyDescent="0.35">
      <c r="A2761" t="s">
        <v>80</v>
      </c>
      <c r="B2761" t="s">
        <v>7</v>
      </c>
      <c r="C2761" t="s">
        <v>61</v>
      </c>
      <c r="D2761">
        <v>24</v>
      </c>
      <c r="E2761">
        <v>164</v>
      </c>
      <c r="F2761" s="18">
        <v>9.6799999999999995E-5</v>
      </c>
      <c r="G2761" s="18">
        <v>8.4599999999999996E-5</v>
      </c>
      <c r="H2761">
        <v>1.3199899999999999E-4</v>
      </c>
      <c r="I2761" s="18">
        <v>5.3199999999999999E-5</v>
      </c>
      <c r="J2761">
        <v>1.7185099999999999E-4</v>
      </c>
      <c r="K2761" s="18">
        <v>3.3500000000000001E-5</v>
      </c>
    </row>
    <row r="2762" spans="1:11" x14ac:dyDescent="0.35">
      <c r="A2762" t="s">
        <v>80</v>
      </c>
      <c r="B2762" t="s">
        <v>7</v>
      </c>
      <c r="C2762" t="s">
        <v>61</v>
      </c>
      <c r="D2762">
        <v>25</v>
      </c>
      <c r="E2762">
        <v>164</v>
      </c>
      <c r="F2762" s="18">
        <v>9.8599999999999998E-5</v>
      </c>
      <c r="G2762" s="18">
        <v>8.7000000000000001E-5</v>
      </c>
      <c r="H2762">
        <v>1.28782E-4</v>
      </c>
      <c r="I2762" s="18">
        <v>6.2299999999999996E-5</v>
      </c>
      <c r="J2762">
        <v>1.6972999999999999E-4</v>
      </c>
      <c r="K2762" s="18">
        <v>3.5500000000000002E-5</v>
      </c>
    </row>
    <row r="2763" spans="1:11" x14ac:dyDescent="0.35">
      <c r="A2763" t="s">
        <v>80</v>
      </c>
      <c r="B2763" t="s">
        <v>7</v>
      </c>
      <c r="C2763" t="s">
        <v>61</v>
      </c>
      <c r="D2763">
        <v>26</v>
      </c>
      <c r="E2763">
        <v>164</v>
      </c>
      <c r="F2763">
        <v>1.0123E-4</v>
      </c>
      <c r="G2763" s="18">
        <v>9.59E-5</v>
      </c>
      <c r="H2763">
        <v>1.3233099999999999E-4</v>
      </c>
      <c r="I2763" s="18">
        <v>5.9799999999999997E-5</v>
      </c>
      <c r="J2763">
        <v>1.7609E-4</v>
      </c>
      <c r="K2763" s="18">
        <v>3.4100000000000002E-5</v>
      </c>
    </row>
    <row r="2764" spans="1:11" x14ac:dyDescent="0.35">
      <c r="A2764" t="s">
        <v>80</v>
      </c>
      <c r="B2764" t="s">
        <v>7</v>
      </c>
      <c r="C2764" t="s">
        <v>61</v>
      </c>
      <c r="D2764">
        <v>27</v>
      </c>
      <c r="E2764">
        <v>164</v>
      </c>
      <c r="F2764">
        <v>1.00344E-4</v>
      </c>
      <c r="G2764" s="18">
        <v>9.0299999999999999E-5</v>
      </c>
      <c r="H2764">
        <v>1.2032999999999999E-4</v>
      </c>
      <c r="I2764" s="18">
        <v>6.0300000000000002E-5</v>
      </c>
      <c r="J2764">
        <v>1.5893999999999999E-4</v>
      </c>
      <c r="K2764" s="18">
        <v>4.2500000000000003E-5</v>
      </c>
    </row>
    <row r="2765" spans="1:11" x14ac:dyDescent="0.35">
      <c r="A2765" t="s">
        <v>80</v>
      </c>
      <c r="B2765" t="s">
        <v>7</v>
      </c>
      <c r="C2765" t="s">
        <v>61</v>
      </c>
      <c r="D2765">
        <v>28</v>
      </c>
      <c r="E2765">
        <v>164</v>
      </c>
      <c r="F2765">
        <v>1.01093E-4</v>
      </c>
      <c r="G2765" s="18">
        <v>8.9900000000000003E-5</v>
      </c>
      <c r="H2765">
        <v>1.2696199999999999E-4</v>
      </c>
      <c r="I2765" s="18">
        <v>6.4800000000000003E-5</v>
      </c>
      <c r="J2765">
        <v>1.80614E-4</v>
      </c>
      <c r="K2765" s="18">
        <v>4.1999999999999998E-5</v>
      </c>
    </row>
    <row r="2766" spans="1:11" x14ac:dyDescent="0.35">
      <c r="A2766" t="s">
        <v>80</v>
      </c>
      <c r="B2766" t="s">
        <v>7</v>
      </c>
      <c r="C2766" t="s">
        <v>61</v>
      </c>
      <c r="D2766">
        <v>29</v>
      </c>
      <c r="E2766">
        <v>164</v>
      </c>
      <c r="F2766" s="18">
        <v>9.7E-5</v>
      </c>
      <c r="G2766" s="18">
        <v>9.6399999999999999E-5</v>
      </c>
      <c r="H2766">
        <v>1.2096599999999999E-4</v>
      </c>
      <c r="I2766" s="18">
        <v>6.0099999999999997E-5</v>
      </c>
      <c r="J2766">
        <v>1.6317299999999999E-4</v>
      </c>
      <c r="K2766" s="18">
        <v>3.8500000000000001E-5</v>
      </c>
    </row>
    <row r="2767" spans="1:11" x14ac:dyDescent="0.35">
      <c r="A2767" t="s">
        <v>80</v>
      </c>
      <c r="B2767" t="s">
        <v>7</v>
      </c>
      <c r="C2767" t="s">
        <v>61</v>
      </c>
      <c r="D2767">
        <v>30</v>
      </c>
      <c r="E2767">
        <v>164</v>
      </c>
      <c r="F2767" s="18">
        <v>9.5400000000000001E-5</v>
      </c>
      <c r="G2767" s="18">
        <v>9.1899999999999998E-5</v>
      </c>
      <c r="H2767">
        <v>1.2279700000000001E-4</v>
      </c>
      <c r="I2767" s="18">
        <v>5.6400000000000002E-5</v>
      </c>
      <c r="J2767">
        <v>1.56324E-4</v>
      </c>
      <c r="K2767" s="18">
        <v>2.6800000000000001E-5</v>
      </c>
    </row>
    <row r="2768" spans="1:11" x14ac:dyDescent="0.35">
      <c r="A2768" t="s">
        <v>80</v>
      </c>
      <c r="B2768" t="s">
        <v>7</v>
      </c>
      <c r="C2768" t="s">
        <v>61</v>
      </c>
      <c r="D2768">
        <v>31</v>
      </c>
      <c r="E2768">
        <v>164</v>
      </c>
      <c r="F2768">
        <v>1.01795E-4</v>
      </c>
      <c r="G2768" s="18">
        <v>9.7E-5</v>
      </c>
      <c r="H2768">
        <v>1.3134600000000001E-4</v>
      </c>
      <c r="I2768" s="18">
        <v>5.9599999999999999E-5</v>
      </c>
      <c r="J2768">
        <v>1.7117099999999999E-4</v>
      </c>
      <c r="K2768" s="18">
        <v>3.5899999999999998E-5</v>
      </c>
    </row>
    <row r="2769" spans="1:11" x14ac:dyDescent="0.35">
      <c r="A2769" t="s">
        <v>80</v>
      </c>
      <c r="B2769" t="s">
        <v>7</v>
      </c>
      <c r="C2769" t="s">
        <v>61</v>
      </c>
      <c r="D2769">
        <v>32</v>
      </c>
      <c r="E2769">
        <v>164</v>
      </c>
      <c r="F2769">
        <v>1.0774500000000001E-4</v>
      </c>
      <c r="G2769" s="18">
        <v>9.9500000000000006E-5</v>
      </c>
      <c r="H2769">
        <v>1.3875700000000001E-4</v>
      </c>
      <c r="I2769" s="18">
        <v>6.7399999999999998E-5</v>
      </c>
      <c r="J2769">
        <v>1.8095399999999999E-4</v>
      </c>
      <c r="K2769" s="18">
        <v>3.6199999999999999E-5</v>
      </c>
    </row>
    <row r="2770" spans="1:11" x14ac:dyDescent="0.35">
      <c r="A2770" t="s">
        <v>80</v>
      </c>
      <c r="B2770" t="s">
        <v>7</v>
      </c>
      <c r="C2770" t="s">
        <v>61</v>
      </c>
      <c r="D2770">
        <v>33</v>
      </c>
      <c r="E2770">
        <v>164</v>
      </c>
      <c r="F2770">
        <v>1.17922E-4</v>
      </c>
      <c r="G2770">
        <v>1.05881E-4</v>
      </c>
      <c r="H2770">
        <v>1.52454E-4</v>
      </c>
      <c r="I2770" s="18">
        <v>6.7399999999999998E-5</v>
      </c>
      <c r="J2770">
        <v>2.0474600000000001E-4</v>
      </c>
      <c r="K2770" s="18">
        <v>5.02E-5</v>
      </c>
    </row>
    <row r="2771" spans="1:11" x14ac:dyDescent="0.35">
      <c r="A2771" t="s">
        <v>80</v>
      </c>
      <c r="B2771" t="s">
        <v>7</v>
      </c>
      <c r="C2771" t="s">
        <v>61</v>
      </c>
      <c r="D2771">
        <v>34</v>
      </c>
      <c r="E2771">
        <v>164</v>
      </c>
      <c r="F2771">
        <v>1.3029599999999999E-4</v>
      </c>
      <c r="G2771">
        <v>1.14004E-4</v>
      </c>
      <c r="H2771">
        <v>1.5004100000000001E-4</v>
      </c>
      <c r="I2771" s="18">
        <v>7.47E-5</v>
      </c>
      <c r="J2771">
        <v>2.3874500000000001E-4</v>
      </c>
      <c r="K2771" s="18">
        <v>4.5200000000000001E-5</v>
      </c>
    </row>
    <row r="2772" spans="1:11" x14ac:dyDescent="0.35">
      <c r="A2772" t="s">
        <v>80</v>
      </c>
      <c r="B2772" t="s">
        <v>7</v>
      </c>
      <c r="C2772" t="s">
        <v>61</v>
      </c>
      <c r="D2772">
        <v>35</v>
      </c>
      <c r="E2772">
        <v>164</v>
      </c>
      <c r="F2772">
        <v>1.47059E-4</v>
      </c>
      <c r="G2772">
        <v>1.2572899999999999E-4</v>
      </c>
      <c r="H2772">
        <v>1.8578E-4</v>
      </c>
      <c r="I2772" s="18">
        <v>8.6500000000000002E-5</v>
      </c>
      <c r="J2772">
        <v>2.4829399999999998E-4</v>
      </c>
      <c r="K2772" s="18">
        <v>6.2000000000000003E-5</v>
      </c>
    </row>
    <row r="2773" spans="1:11" x14ac:dyDescent="0.35">
      <c r="A2773" t="s">
        <v>80</v>
      </c>
      <c r="B2773" t="s">
        <v>7</v>
      </c>
      <c r="C2773" t="s">
        <v>61</v>
      </c>
      <c r="D2773">
        <v>36</v>
      </c>
      <c r="E2773">
        <v>164</v>
      </c>
      <c r="F2773">
        <v>1.4605900000000001E-4</v>
      </c>
      <c r="G2773">
        <v>1.20621E-4</v>
      </c>
      <c r="H2773">
        <v>1.8743500000000001E-4</v>
      </c>
      <c r="I2773" s="18">
        <v>8.4800000000000001E-5</v>
      </c>
      <c r="J2773">
        <v>2.2828200000000001E-4</v>
      </c>
      <c r="K2773" s="18">
        <v>6.2799999999999995E-5</v>
      </c>
    </row>
    <row r="2774" spans="1:11" x14ac:dyDescent="0.35">
      <c r="A2774" t="s">
        <v>80</v>
      </c>
      <c r="B2774" t="s">
        <v>7</v>
      </c>
      <c r="C2774" t="s">
        <v>61</v>
      </c>
      <c r="D2774">
        <v>37</v>
      </c>
      <c r="E2774">
        <v>164</v>
      </c>
      <c r="F2774">
        <v>1.4432900000000001E-4</v>
      </c>
      <c r="G2774">
        <v>1.2692899999999999E-4</v>
      </c>
      <c r="H2774">
        <v>1.7793600000000001E-4</v>
      </c>
      <c r="I2774" s="18">
        <v>8.4300000000000003E-5</v>
      </c>
      <c r="J2774">
        <v>2.61193E-4</v>
      </c>
      <c r="K2774" s="18">
        <v>6.5199999999999999E-5</v>
      </c>
    </row>
    <row r="2775" spans="1:11" x14ac:dyDescent="0.35">
      <c r="A2775" t="s">
        <v>80</v>
      </c>
      <c r="B2775" t="s">
        <v>7</v>
      </c>
      <c r="C2775" t="s">
        <v>61</v>
      </c>
      <c r="D2775">
        <v>38</v>
      </c>
      <c r="E2775">
        <v>164</v>
      </c>
      <c r="F2775">
        <v>1.4008400000000001E-4</v>
      </c>
      <c r="G2775">
        <v>1.21353E-4</v>
      </c>
      <c r="H2775">
        <v>1.78419E-4</v>
      </c>
      <c r="I2775" s="18">
        <v>8.7600000000000002E-5</v>
      </c>
      <c r="J2775">
        <v>2.3874599999999999E-4</v>
      </c>
      <c r="K2775" s="18">
        <v>6.8200000000000004E-5</v>
      </c>
    </row>
    <row r="2776" spans="1:11" x14ac:dyDescent="0.35">
      <c r="A2776" t="s">
        <v>80</v>
      </c>
      <c r="B2776" t="s">
        <v>7</v>
      </c>
      <c r="C2776" t="s">
        <v>61</v>
      </c>
      <c r="D2776">
        <v>39</v>
      </c>
      <c r="E2776">
        <v>164</v>
      </c>
      <c r="F2776">
        <v>1.3052199999999999E-4</v>
      </c>
      <c r="G2776">
        <v>1.2120000000000001E-4</v>
      </c>
      <c r="H2776">
        <v>1.6234999999999999E-4</v>
      </c>
      <c r="I2776" s="18">
        <v>7.8800000000000004E-5</v>
      </c>
      <c r="J2776">
        <v>2.2299E-4</v>
      </c>
      <c r="K2776" s="18">
        <v>5.8300000000000001E-5</v>
      </c>
    </row>
    <row r="2777" spans="1:11" x14ac:dyDescent="0.35">
      <c r="A2777" t="s">
        <v>80</v>
      </c>
      <c r="B2777" t="s">
        <v>7</v>
      </c>
      <c r="C2777" t="s">
        <v>61</v>
      </c>
      <c r="D2777">
        <v>40</v>
      </c>
      <c r="E2777">
        <v>164</v>
      </c>
      <c r="F2777">
        <v>1.2294199999999999E-4</v>
      </c>
      <c r="G2777">
        <v>1.08829E-4</v>
      </c>
      <c r="H2777">
        <v>1.5237200000000001E-4</v>
      </c>
      <c r="I2777" s="18">
        <v>7.6699999999999994E-5</v>
      </c>
      <c r="J2777">
        <v>1.9886200000000001E-4</v>
      </c>
      <c r="K2777" s="18">
        <v>5.77E-5</v>
      </c>
    </row>
    <row r="2778" spans="1:11" x14ac:dyDescent="0.35">
      <c r="A2778" t="s">
        <v>80</v>
      </c>
      <c r="B2778" t="s">
        <v>7</v>
      </c>
      <c r="C2778" t="s">
        <v>61</v>
      </c>
      <c r="D2778">
        <v>41</v>
      </c>
      <c r="E2778">
        <v>164</v>
      </c>
      <c r="F2778">
        <v>1.15197E-4</v>
      </c>
      <c r="G2778">
        <v>1.03335E-4</v>
      </c>
      <c r="H2778">
        <v>1.50531E-4</v>
      </c>
      <c r="I2778" s="18">
        <v>7.5699999999999997E-5</v>
      </c>
      <c r="J2778">
        <v>1.79748E-4</v>
      </c>
      <c r="K2778" s="18">
        <v>5.1600000000000001E-5</v>
      </c>
    </row>
    <row r="2779" spans="1:11" x14ac:dyDescent="0.35">
      <c r="A2779" t="s">
        <v>80</v>
      </c>
      <c r="B2779" t="s">
        <v>7</v>
      </c>
      <c r="C2779" t="s">
        <v>61</v>
      </c>
      <c r="D2779">
        <v>42</v>
      </c>
      <c r="E2779">
        <v>164</v>
      </c>
      <c r="F2779">
        <v>1.11288E-4</v>
      </c>
      <c r="G2779">
        <v>1.00822E-4</v>
      </c>
      <c r="H2779">
        <v>1.34375E-4</v>
      </c>
      <c r="I2779" s="18">
        <v>6.7999999999999999E-5</v>
      </c>
      <c r="J2779">
        <v>1.9220199999999999E-4</v>
      </c>
      <c r="K2779" s="18">
        <v>4.3099999999999997E-5</v>
      </c>
    </row>
    <row r="2780" spans="1:11" x14ac:dyDescent="0.35">
      <c r="A2780" t="s">
        <v>80</v>
      </c>
      <c r="B2780" t="s">
        <v>7</v>
      </c>
      <c r="C2780" t="s">
        <v>61</v>
      </c>
      <c r="D2780">
        <v>43</v>
      </c>
      <c r="E2780">
        <v>164</v>
      </c>
      <c r="F2780">
        <v>1.04969E-4</v>
      </c>
      <c r="G2780" s="18">
        <v>9.7299999999999993E-5</v>
      </c>
      <c r="H2780">
        <v>1.2861599999999999E-4</v>
      </c>
      <c r="I2780" s="18">
        <v>6.1699999999999995E-5</v>
      </c>
      <c r="J2780">
        <v>1.6864199999999999E-4</v>
      </c>
      <c r="K2780" s="18">
        <v>4.6E-5</v>
      </c>
    </row>
    <row r="2781" spans="1:11" x14ac:dyDescent="0.35">
      <c r="A2781" t="s">
        <v>80</v>
      </c>
      <c r="B2781" t="s">
        <v>7</v>
      </c>
      <c r="C2781" t="s">
        <v>61</v>
      </c>
      <c r="D2781">
        <v>44</v>
      </c>
      <c r="E2781">
        <v>164</v>
      </c>
      <c r="F2781">
        <v>1.02428E-4</v>
      </c>
      <c r="G2781" s="18">
        <v>9.0299999999999999E-5</v>
      </c>
      <c r="H2781">
        <v>1.2758100000000001E-4</v>
      </c>
      <c r="I2781" s="18">
        <v>6.3499999999999999E-5</v>
      </c>
      <c r="J2781">
        <v>1.6911899999999999E-4</v>
      </c>
      <c r="K2781" s="18">
        <v>3.6900000000000002E-5</v>
      </c>
    </row>
    <row r="2782" spans="1:11" x14ac:dyDescent="0.35">
      <c r="A2782" t="s">
        <v>80</v>
      </c>
      <c r="B2782" t="s">
        <v>7</v>
      </c>
      <c r="C2782" t="s">
        <v>61</v>
      </c>
      <c r="D2782">
        <v>45</v>
      </c>
      <c r="E2782">
        <v>164</v>
      </c>
      <c r="F2782" s="18">
        <v>8.8499999999999996E-5</v>
      </c>
      <c r="G2782" s="18">
        <v>7.4999999999999993E-5</v>
      </c>
      <c r="H2782">
        <v>1.0737499999999999E-4</v>
      </c>
      <c r="I2782" s="18">
        <v>4.5200000000000001E-5</v>
      </c>
      <c r="J2782">
        <v>1.5983999999999999E-4</v>
      </c>
      <c r="K2782" s="18">
        <v>3.1699999999999998E-5</v>
      </c>
    </row>
    <row r="2783" spans="1:11" x14ac:dyDescent="0.35">
      <c r="A2783" t="s">
        <v>80</v>
      </c>
      <c r="B2783" t="s">
        <v>7</v>
      </c>
      <c r="C2783" t="s">
        <v>61</v>
      </c>
      <c r="D2783">
        <v>46</v>
      </c>
      <c r="E2783">
        <v>164</v>
      </c>
      <c r="F2783" s="18">
        <v>7.7999999999999999E-5</v>
      </c>
      <c r="G2783" s="18">
        <v>6.7100000000000005E-5</v>
      </c>
      <c r="H2783">
        <v>1.00318E-4</v>
      </c>
      <c r="I2783" s="18">
        <v>4.0399999999999999E-5</v>
      </c>
      <c r="J2783">
        <v>1.36604E-4</v>
      </c>
      <c r="K2783" s="18">
        <v>2.62E-5</v>
      </c>
    </row>
    <row r="2784" spans="1:11" x14ac:dyDescent="0.35">
      <c r="A2784" t="s">
        <v>80</v>
      </c>
      <c r="B2784" t="s">
        <v>7</v>
      </c>
      <c r="C2784" t="s">
        <v>61</v>
      </c>
      <c r="D2784">
        <v>47</v>
      </c>
      <c r="E2784">
        <v>164</v>
      </c>
      <c r="F2784" s="18">
        <v>6.69E-5</v>
      </c>
      <c r="G2784" s="18">
        <v>5.6799999999999998E-5</v>
      </c>
      <c r="H2784" s="18">
        <v>8.5400000000000002E-5</v>
      </c>
      <c r="I2784" s="18">
        <v>2.9799999999999999E-5</v>
      </c>
      <c r="J2784">
        <v>1.2539199999999999E-4</v>
      </c>
      <c r="K2784" s="18">
        <v>1.9899999999999999E-5</v>
      </c>
    </row>
    <row r="2785" spans="1:11" x14ac:dyDescent="0.35">
      <c r="A2785" t="s">
        <v>80</v>
      </c>
      <c r="B2785" t="s">
        <v>7</v>
      </c>
      <c r="C2785" t="s">
        <v>61</v>
      </c>
      <c r="D2785">
        <v>48</v>
      </c>
      <c r="E2785">
        <v>164</v>
      </c>
      <c r="F2785" s="18">
        <v>6.9300000000000004E-5</v>
      </c>
      <c r="G2785" s="18">
        <v>4.9200000000000003E-5</v>
      </c>
      <c r="H2785" s="18">
        <v>8.3100000000000001E-5</v>
      </c>
      <c r="I2785" s="18">
        <v>2.8600000000000001E-5</v>
      </c>
      <c r="J2785">
        <v>1.1444599999999999E-4</v>
      </c>
      <c r="K2785" s="18">
        <v>1.6200000000000001E-5</v>
      </c>
    </row>
    <row r="2786" spans="1:11" x14ac:dyDescent="0.35">
      <c r="A2786" t="s">
        <v>80</v>
      </c>
      <c r="B2786" t="s">
        <v>1</v>
      </c>
      <c r="C2786" t="s">
        <v>60</v>
      </c>
      <c r="D2786">
        <v>1</v>
      </c>
      <c r="E2786">
        <v>164</v>
      </c>
      <c r="F2786" s="18">
        <v>2.6999999999999999E-5</v>
      </c>
      <c r="G2786" s="18">
        <v>2.1699999999999999E-5</v>
      </c>
      <c r="H2786" s="18">
        <v>3.5299999999999997E-5</v>
      </c>
      <c r="I2786" s="18">
        <v>1.1399999999999999E-5</v>
      </c>
      <c r="J2786" s="18">
        <v>5.1700000000000003E-5</v>
      </c>
      <c r="K2786" s="18">
        <v>7.2099999999999996E-6</v>
      </c>
    </row>
    <row r="2787" spans="1:11" x14ac:dyDescent="0.35">
      <c r="A2787" t="s">
        <v>80</v>
      </c>
      <c r="B2787" t="s">
        <v>1</v>
      </c>
      <c r="C2787" t="s">
        <v>60</v>
      </c>
      <c r="D2787">
        <v>2</v>
      </c>
      <c r="E2787">
        <v>164</v>
      </c>
      <c r="F2787" s="18">
        <v>2.6400000000000001E-5</v>
      </c>
      <c r="G2787" s="18">
        <v>2.0299999999999999E-5</v>
      </c>
      <c r="H2787" s="18">
        <v>2.97E-5</v>
      </c>
      <c r="I2787" s="18">
        <v>1.04E-5</v>
      </c>
      <c r="J2787" s="18">
        <v>4.4499999999999997E-5</v>
      </c>
      <c r="K2787" s="18">
        <v>6.7599999999999997E-6</v>
      </c>
    </row>
    <row r="2788" spans="1:11" x14ac:dyDescent="0.35">
      <c r="A2788" t="s">
        <v>80</v>
      </c>
      <c r="B2788" t="s">
        <v>1</v>
      </c>
      <c r="C2788" t="s">
        <v>60</v>
      </c>
      <c r="D2788">
        <v>3</v>
      </c>
      <c r="E2788">
        <v>164</v>
      </c>
      <c r="F2788" s="18">
        <v>2.73E-5</v>
      </c>
      <c r="G2788" s="18">
        <v>1.7499999999999998E-5</v>
      </c>
      <c r="H2788" s="18">
        <v>2.9799999999999999E-5</v>
      </c>
      <c r="I2788" s="18">
        <v>9.9799999999999993E-6</v>
      </c>
      <c r="J2788" s="18">
        <v>4.1600000000000002E-5</v>
      </c>
      <c r="K2788" s="18">
        <v>6.5699999999999998E-6</v>
      </c>
    </row>
    <row r="2789" spans="1:11" x14ac:dyDescent="0.35">
      <c r="A2789" t="s">
        <v>80</v>
      </c>
      <c r="B2789" t="s">
        <v>1</v>
      </c>
      <c r="C2789" t="s">
        <v>60</v>
      </c>
      <c r="D2789">
        <v>4</v>
      </c>
      <c r="E2789">
        <v>164</v>
      </c>
      <c r="F2789" s="18">
        <v>2.7900000000000001E-5</v>
      </c>
      <c r="G2789" s="18">
        <v>1.91E-5</v>
      </c>
      <c r="H2789" s="18">
        <v>2.9899999999999998E-5</v>
      </c>
      <c r="I2789" s="18">
        <v>9.55E-6</v>
      </c>
      <c r="J2789" s="18">
        <v>4.1699999999999997E-5</v>
      </c>
      <c r="K2789" s="18">
        <v>6.6699999999999997E-6</v>
      </c>
    </row>
    <row r="2790" spans="1:11" x14ac:dyDescent="0.35">
      <c r="A2790" t="s">
        <v>80</v>
      </c>
      <c r="B2790" t="s">
        <v>1</v>
      </c>
      <c r="C2790" t="s">
        <v>60</v>
      </c>
      <c r="D2790">
        <v>5</v>
      </c>
      <c r="E2790">
        <v>164</v>
      </c>
      <c r="F2790" s="18">
        <v>2.9300000000000001E-5</v>
      </c>
      <c r="G2790" s="18">
        <v>1.7200000000000001E-5</v>
      </c>
      <c r="H2790" s="18">
        <v>2.9600000000000001E-5</v>
      </c>
      <c r="I2790" s="18">
        <v>1.0499999999999999E-5</v>
      </c>
      <c r="J2790" s="18">
        <v>5.4700000000000001E-5</v>
      </c>
      <c r="K2790" s="18">
        <v>6.6200000000000001E-6</v>
      </c>
    </row>
    <row r="2791" spans="1:11" x14ac:dyDescent="0.35">
      <c r="A2791" t="s">
        <v>80</v>
      </c>
      <c r="B2791" t="s">
        <v>1</v>
      </c>
      <c r="C2791" t="s">
        <v>60</v>
      </c>
      <c r="D2791">
        <v>6</v>
      </c>
      <c r="E2791">
        <v>164</v>
      </c>
      <c r="F2791" s="18">
        <v>3.1099999999999997E-5</v>
      </c>
      <c r="G2791" s="18">
        <v>1.7399999999999999E-5</v>
      </c>
      <c r="H2791" s="18">
        <v>2.83E-5</v>
      </c>
      <c r="I2791" s="18">
        <v>9.6099999999999995E-6</v>
      </c>
      <c r="J2791" s="18">
        <v>3.6399999999999997E-5</v>
      </c>
      <c r="K2791" s="18">
        <v>6.7299999999999999E-6</v>
      </c>
    </row>
    <row r="2792" spans="1:11" x14ac:dyDescent="0.35">
      <c r="A2792" t="s">
        <v>80</v>
      </c>
      <c r="B2792" t="s">
        <v>1</v>
      </c>
      <c r="C2792" t="s">
        <v>60</v>
      </c>
      <c r="D2792">
        <v>7</v>
      </c>
      <c r="E2792">
        <v>164</v>
      </c>
      <c r="F2792" s="18">
        <v>3.04E-5</v>
      </c>
      <c r="G2792" s="18">
        <v>1.7399999999999999E-5</v>
      </c>
      <c r="H2792" s="18">
        <v>2.97E-5</v>
      </c>
      <c r="I2792" s="18">
        <v>9.7399999999999999E-6</v>
      </c>
      <c r="J2792" s="18">
        <v>4.99E-5</v>
      </c>
      <c r="K2792" s="18">
        <v>5.7400000000000001E-6</v>
      </c>
    </row>
    <row r="2793" spans="1:11" x14ac:dyDescent="0.35">
      <c r="A2793" t="s">
        <v>80</v>
      </c>
      <c r="B2793" t="s">
        <v>1</v>
      </c>
      <c r="C2793" t="s">
        <v>60</v>
      </c>
      <c r="D2793">
        <v>8</v>
      </c>
      <c r="E2793">
        <v>164</v>
      </c>
      <c r="F2793" s="18">
        <v>2.76E-5</v>
      </c>
      <c r="G2793" s="18">
        <v>1.8099999999999999E-5</v>
      </c>
      <c r="H2793" s="18">
        <v>2.83E-5</v>
      </c>
      <c r="I2793" s="18">
        <v>9.7599999999999997E-6</v>
      </c>
      <c r="J2793" s="18">
        <v>4.5399999999999999E-5</v>
      </c>
      <c r="K2793" s="18">
        <v>6.4099999999999996E-6</v>
      </c>
    </row>
    <row r="2794" spans="1:11" x14ac:dyDescent="0.35">
      <c r="A2794" t="s">
        <v>80</v>
      </c>
      <c r="B2794" t="s">
        <v>1</v>
      </c>
      <c r="C2794" t="s">
        <v>60</v>
      </c>
      <c r="D2794">
        <v>9</v>
      </c>
      <c r="E2794">
        <v>164</v>
      </c>
      <c r="F2794" s="18">
        <v>2.8500000000000002E-5</v>
      </c>
      <c r="G2794" s="18">
        <v>1.6900000000000001E-5</v>
      </c>
      <c r="H2794" s="18">
        <v>2.5299999999999998E-5</v>
      </c>
      <c r="I2794" s="18">
        <v>1.0699999999999999E-5</v>
      </c>
      <c r="J2794" s="18">
        <v>3.9499999999999998E-5</v>
      </c>
      <c r="K2794" s="18">
        <v>6.28E-6</v>
      </c>
    </row>
    <row r="2795" spans="1:11" x14ac:dyDescent="0.35">
      <c r="A2795" t="s">
        <v>80</v>
      </c>
      <c r="B2795" t="s">
        <v>1</v>
      </c>
      <c r="C2795" t="s">
        <v>60</v>
      </c>
      <c r="D2795">
        <v>10</v>
      </c>
      <c r="E2795">
        <v>164</v>
      </c>
      <c r="F2795" s="18">
        <v>2.6999999999999999E-5</v>
      </c>
      <c r="G2795" s="18">
        <v>1.73E-5</v>
      </c>
      <c r="H2795" s="18">
        <v>2.62E-5</v>
      </c>
      <c r="I2795" s="18">
        <v>1.0000000000000001E-5</v>
      </c>
      <c r="J2795" s="18">
        <v>4.2799999999999997E-5</v>
      </c>
      <c r="K2795" s="18">
        <v>6.6800000000000004E-6</v>
      </c>
    </row>
    <row r="2796" spans="1:11" x14ac:dyDescent="0.35">
      <c r="A2796" t="s">
        <v>80</v>
      </c>
      <c r="B2796" t="s">
        <v>1</v>
      </c>
      <c r="C2796" t="s">
        <v>60</v>
      </c>
      <c r="D2796">
        <v>11</v>
      </c>
      <c r="E2796">
        <v>164</v>
      </c>
      <c r="F2796" s="18">
        <v>3.01E-5</v>
      </c>
      <c r="G2796" s="18">
        <v>1.9199999999999999E-5</v>
      </c>
      <c r="H2796" s="18">
        <v>2.73E-5</v>
      </c>
      <c r="I2796" s="18">
        <v>1.1399999999999999E-5</v>
      </c>
      <c r="J2796" s="18">
        <v>4.8900000000000003E-5</v>
      </c>
      <c r="K2796" s="18">
        <v>7.0899999999999999E-6</v>
      </c>
    </row>
    <row r="2797" spans="1:11" x14ac:dyDescent="0.35">
      <c r="A2797" t="s">
        <v>80</v>
      </c>
      <c r="B2797" t="s">
        <v>1</v>
      </c>
      <c r="C2797" t="s">
        <v>60</v>
      </c>
      <c r="D2797">
        <v>12</v>
      </c>
      <c r="E2797">
        <v>164</v>
      </c>
      <c r="F2797" s="18">
        <v>3.2400000000000001E-5</v>
      </c>
      <c r="G2797" s="18">
        <v>1.95E-5</v>
      </c>
      <c r="H2797" s="18">
        <v>3.2299999999999999E-5</v>
      </c>
      <c r="I2797" s="18">
        <v>1.2799999999999999E-5</v>
      </c>
      <c r="J2797" s="18">
        <v>4.6900000000000002E-5</v>
      </c>
      <c r="K2797" s="18">
        <v>7.6299999999999998E-6</v>
      </c>
    </row>
    <row r="2798" spans="1:11" x14ac:dyDescent="0.35">
      <c r="A2798" t="s">
        <v>80</v>
      </c>
      <c r="B2798" t="s">
        <v>1</v>
      </c>
      <c r="C2798" t="s">
        <v>60</v>
      </c>
      <c r="D2798">
        <v>13</v>
      </c>
      <c r="E2798">
        <v>164</v>
      </c>
      <c r="F2798" s="18">
        <v>3.3099999999999998E-5</v>
      </c>
      <c r="G2798" s="18">
        <v>2.0599999999999999E-5</v>
      </c>
      <c r="H2798" s="18">
        <v>3.18E-5</v>
      </c>
      <c r="I2798" s="18">
        <v>1.24E-5</v>
      </c>
      <c r="J2798" s="18">
        <v>5.7299999999999997E-5</v>
      </c>
      <c r="K2798" s="18">
        <v>7.6000000000000001E-6</v>
      </c>
    </row>
    <row r="2799" spans="1:11" x14ac:dyDescent="0.35">
      <c r="A2799" t="s">
        <v>80</v>
      </c>
      <c r="B2799" t="s">
        <v>1</v>
      </c>
      <c r="C2799" t="s">
        <v>60</v>
      </c>
      <c r="D2799">
        <v>14</v>
      </c>
      <c r="E2799">
        <v>164</v>
      </c>
      <c r="F2799" s="18">
        <v>3.2199999999999997E-5</v>
      </c>
      <c r="G2799" s="18">
        <v>2.4000000000000001E-5</v>
      </c>
      <c r="H2799" s="18">
        <v>3.5899999999999998E-5</v>
      </c>
      <c r="I2799" s="18">
        <v>1.52E-5</v>
      </c>
      <c r="J2799" s="18">
        <v>6.02E-5</v>
      </c>
      <c r="K2799" s="18">
        <v>9.3899999999999999E-6</v>
      </c>
    </row>
    <row r="2800" spans="1:11" x14ac:dyDescent="0.35">
      <c r="A2800" t="s">
        <v>80</v>
      </c>
      <c r="B2800" t="s">
        <v>1</v>
      </c>
      <c r="C2800" t="s">
        <v>60</v>
      </c>
      <c r="D2800">
        <v>15</v>
      </c>
      <c r="E2800">
        <v>164</v>
      </c>
      <c r="F2800" s="18">
        <v>3.5899999999999998E-5</v>
      </c>
      <c r="G2800" s="18">
        <v>2.7100000000000001E-5</v>
      </c>
      <c r="H2800" s="18">
        <v>4.3699999999999998E-5</v>
      </c>
      <c r="I2800" s="18">
        <v>1.6099999999999998E-5</v>
      </c>
      <c r="J2800" s="18">
        <v>6.6000000000000005E-5</v>
      </c>
      <c r="K2800" s="18">
        <v>1.0900000000000001E-5</v>
      </c>
    </row>
    <row r="2801" spans="1:11" x14ac:dyDescent="0.35">
      <c r="A2801" t="s">
        <v>80</v>
      </c>
      <c r="B2801" t="s">
        <v>1</v>
      </c>
      <c r="C2801" t="s">
        <v>60</v>
      </c>
      <c r="D2801">
        <v>16</v>
      </c>
      <c r="E2801">
        <v>164</v>
      </c>
      <c r="F2801" s="18">
        <v>3.8800000000000001E-5</v>
      </c>
      <c r="G2801" s="18">
        <v>3.3500000000000001E-5</v>
      </c>
      <c r="H2801" s="18">
        <v>4.85E-5</v>
      </c>
      <c r="I2801" s="18">
        <v>1.5500000000000001E-5</v>
      </c>
      <c r="J2801" s="18">
        <v>7.2600000000000003E-5</v>
      </c>
      <c r="K2801" s="18">
        <v>1.13E-5</v>
      </c>
    </row>
    <row r="2802" spans="1:11" x14ac:dyDescent="0.35">
      <c r="A2802" t="s">
        <v>80</v>
      </c>
      <c r="B2802" t="s">
        <v>1</v>
      </c>
      <c r="C2802" t="s">
        <v>60</v>
      </c>
      <c r="D2802">
        <v>17</v>
      </c>
      <c r="E2802">
        <v>164</v>
      </c>
      <c r="F2802" s="18">
        <v>4.6100000000000002E-5</v>
      </c>
      <c r="G2802" s="18">
        <v>3.7400000000000001E-5</v>
      </c>
      <c r="H2802" s="18">
        <v>5.77E-5</v>
      </c>
      <c r="I2802" s="18">
        <v>2.0299999999999999E-5</v>
      </c>
      <c r="J2802" s="18">
        <v>8.1600000000000005E-5</v>
      </c>
      <c r="K2802" s="18">
        <v>1.34E-5</v>
      </c>
    </row>
    <row r="2803" spans="1:11" x14ac:dyDescent="0.35">
      <c r="A2803" t="s">
        <v>80</v>
      </c>
      <c r="B2803" t="s">
        <v>1</v>
      </c>
      <c r="C2803" t="s">
        <v>60</v>
      </c>
      <c r="D2803">
        <v>18</v>
      </c>
      <c r="E2803">
        <v>164</v>
      </c>
      <c r="F2803" s="18">
        <v>4.2799999999999997E-5</v>
      </c>
      <c r="G2803" s="18">
        <v>3.65E-5</v>
      </c>
      <c r="H2803" s="18">
        <v>5.1100000000000002E-5</v>
      </c>
      <c r="I2803" s="18">
        <v>2.0699999999999998E-5</v>
      </c>
      <c r="J2803" s="18">
        <v>7.8300000000000006E-5</v>
      </c>
      <c r="K2803" s="18">
        <v>1.31E-5</v>
      </c>
    </row>
    <row r="2804" spans="1:11" x14ac:dyDescent="0.35">
      <c r="A2804" t="s">
        <v>80</v>
      </c>
      <c r="B2804" t="s">
        <v>1</v>
      </c>
      <c r="C2804" t="s">
        <v>60</v>
      </c>
      <c r="D2804">
        <v>19</v>
      </c>
      <c r="E2804">
        <v>164</v>
      </c>
      <c r="F2804" s="18">
        <v>4.0800000000000002E-5</v>
      </c>
      <c r="G2804" s="18">
        <v>3.6199999999999999E-5</v>
      </c>
      <c r="H2804" s="18">
        <v>5.02E-5</v>
      </c>
      <c r="I2804" s="18">
        <v>1.9899999999999999E-5</v>
      </c>
      <c r="J2804" s="18">
        <v>8.6799999999999996E-5</v>
      </c>
      <c r="K2804" s="18">
        <v>1.2799999999999999E-5</v>
      </c>
    </row>
    <row r="2805" spans="1:11" x14ac:dyDescent="0.35">
      <c r="A2805" t="s">
        <v>80</v>
      </c>
      <c r="B2805" t="s">
        <v>1</v>
      </c>
      <c r="C2805" t="s">
        <v>60</v>
      </c>
      <c r="D2805">
        <v>20</v>
      </c>
      <c r="E2805">
        <v>164</v>
      </c>
      <c r="F2805" s="18">
        <v>3.96E-5</v>
      </c>
      <c r="G2805" s="18">
        <v>3.3899999999999997E-5</v>
      </c>
      <c r="H2805" s="18">
        <v>5.02E-5</v>
      </c>
      <c r="I2805" s="18">
        <v>1.8E-5</v>
      </c>
      <c r="J2805" s="18">
        <v>7.9200000000000001E-5</v>
      </c>
      <c r="K2805" s="18">
        <v>1.2099999999999999E-5</v>
      </c>
    </row>
    <row r="2806" spans="1:11" x14ac:dyDescent="0.35">
      <c r="A2806" t="s">
        <v>80</v>
      </c>
      <c r="B2806" t="s">
        <v>1</v>
      </c>
      <c r="C2806" t="s">
        <v>60</v>
      </c>
      <c r="D2806">
        <v>21</v>
      </c>
      <c r="E2806">
        <v>164</v>
      </c>
      <c r="F2806" s="18">
        <v>3.93E-5</v>
      </c>
      <c r="G2806" s="18">
        <v>3.4999999999999997E-5</v>
      </c>
      <c r="H2806" s="18">
        <v>4.8399999999999997E-5</v>
      </c>
      <c r="I2806" s="18">
        <v>1.7900000000000001E-5</v>
      </c>
      <c r="J2806" s="18">
        <v>6.5699999999999998E-5</v>
      </c>
      <c r="K2806" s="18">
        <v>1.03E-5</v>
      </c>
    </row>
    <row r="2807" spans="1:11" x14ac:dyDescent="0.35">
      <c r="A2807" t="s">
        <v>80</v>
      </c>
      <c r="B2807" t="s">
        <v>1</v>
      </c>
      <c r="C2807" t="s">
        <v>60</v>
      </c>
      <c r="D2807">
        <v>22</v>
      </c>
      <c r="E2807">
        <v>164</v>
      </c>
      <c r="F2807" s="18">
        <v>3.8899999999999997E-5</v>
      </c>
      <c r="G2807" s="18">
        <v>3.1199999999999999E-5</v>
      </c>
      <c r="H2807" s="18">
        <v>4.99E-5</v>
      </c>
      <c r="I2807" s="18">
        <v>1.9700000000000001E-5</v>
      </c>
      <c r="J2807" s="18">
        <v>6.8100000000000002E-5</v>
      </c>
      <c r="K2807" s="18">
        <v>1.1399999999999999E-5</v>
      </c>
    </row>
    <row r="2808" spans="1:11" x14ac:dyDescent="0.35">
      <c r="A2808" t="s">
        <v>80</v>
      </c>
      <c r="B2808" t="s">
        <v>1</v>
      </c>
      <c r="C2808" t="s">
        <v>60</v>
      </c>
      <c r="D2808">
        <v>23</v>
      </c>
      <c r="E2808">
        <v>164</v>
      </c>
      <c r="F2808" s="18">
        <v>3.7700000000000002E-5</v>
      </c>
      <c r="G2808" s="18">
        <v>3.6600000000000002E-5</v>
      </c>
      <c r="H2808" s="18">
        <v>5.0699999999999999E-5</v>
      </c>
      <c r="I2808" s="18">
        <v>1.95E-5</v>
      </c>
      <c r="J2808" s="18">
        <v>6.6799999999999997E-5</v>
      </c>
      <c r="K2808" s="18">
        <v>1.0900000000000001E-5</v>
      </c>
    </row>
    <row r="2809" spans="1:11" x14ac:dyDescent="0.35">
      <c r="A2809" t="s">
        <v>80</v>
      </c>
      <c r="B2809" t="s">
        <v>1</v>
      </c>
      <c r="C2809" t="s">
        <v>60</v>
      </c>
      <c r="D2809">
        <v>24</v>
      </c>
      <c r="E2809">
        <v>164</v>
      </c>
      <c r="F2809" s="18">
        <v>3.9700000000000003E-5</v>
      </c>
      <c r="G2809" s="18">
        <v>3.2499999999999997E-5</v>
      </c>
      <c r="H2809" s="18">
        <v>5.3399999999999997E-5</v>
      </c>
      <c r="I2809" s="18">
        <v>1.9000000000000001E-5</v>
      </c>
      <c r="J2809" s="18">
        <v>7.7899999999999996E-5</v>
      </c>
      <c r="K2809" s="18">
        <v>1.1399999999999999E-5</v>
      </c>
    </row>
    <row r="2810" spans="1:11" x14ac:dyDescent="0.35">
      <c r="A2810" t="s">
        <v>80</v>
      </c>
      <c r="B2810" t="s">
        <v>1</v>
      </c>
      <c r="C2810" t="s">
        <v>60</v>
      </c>
      <c r="D2810">
        <v>25</v>
      </c>
      <c r="E2810">
        <v>164</v>
      </c>
      <c r="F2810" s="18">
        <v>4.1300000000000001E-5</v>
      </c>
      <c r="G2810" s="18">
        <v>3.4499999999999998E-5</v>
      </c>
      <c r="H2810" s="18">
        <v>5.6100000000000002E-5</v>
      </c>
      <c r="I2810" s="18">
        <v>2.1699999999999999E-5</v>
      </c>
      <c r="J2810" s="18">
        <v>7.5199999999999998E-5</v>
      </c>
      <c r="K2810" s="18">
        <v>1.4399999999999999E-5</v>
      </c>
    </row>
    <row r="2811" spans="1:11" x14ac:dyDescent="0.35">
      <c r="A2811" t="s">
        <v>80</v>
      </c>
      <c r="B2811" t="s">
        <v>1</v>
      </c>
      <c r="C2811" t="s">
        <v>60</v>
      </c>
      <c r="D2811">
        <v>26</v>
      </c>
      <c r="E2811">
        <v>164</v>
      </c>
      <c r="F2811" s="18">
        <v>3.96E-5</v>
      </c>
      <c r="G2811" s="18">
        <v>3.5299999999999997E-5</v>
      </c>
      <c r="H2811" s="18">
        <v>5.1799999999999999E-5</v>
      </c>
      <c r="I2811" s="18">
        <v>1.9300000000000002E-5</v>
      </c>
      <c r="J2811" s="18">
        <v>8.14E-5</v>
      </c>
      <c r="K2811" s="18">
        <v>1.24E-5</v>
      </c>
    </row>
    <row r="2812" spans="1:11" x14ac:dyDescent="0.35">
      <c r="A2812" t="s">
        <v>80</v>
      </c>
      <c r="B2812" t="s">
        <v>1</v>
      </c>
      <c r="C2812" t="s">
        <v>60</v>
      </c>
      <c r="D2812">
        <v>27</v>
      </c>
      <c r="E2812">
        <v>164</v>
      </c>
      <c r="F2812" s="18">
        <v>4.0899999999999998E-5</v>
      </c>
      <c r="G2812" s="18">
        <v>3.3699999999999999E-5</v>
      </c>
      <c r="H2812" s="18">
        <v>5.24E-5</v>
      </c>
      <c r="I2812" s="18">
        <v>1.95E-5</v>
      </c>
      <c r="J2812" s="18">
        <v>7.6299999999999998E-5</v>
      </c>
      <c r="K2812" s="18">
        <v>1.2099999999999999E-5</v>
      </c>
    </row>
    <row r="2813" spans="1:11" x14ac:dyDescent="0.35">
      <c r="A2813" t="s">
        <v>80</v>
      </c>
      <c r="B2813" t="s">
        <v>1</v>
      </c>
      <c r="C2813" t="s">
        <v>60</v>
      </c>
      <c r="D2813">
        <v>28</v>
      </c>
      <c r="E2813">
        <v>164</v>
      </c>
      <c r="F2813" s="18">
        <v>4.0099999999999999E-5</v>
      </c>
      <c r="G2813" s="18">
        <v>3.5200000000000002E-5</v>
      </c>
      <c r="H2813" s="18">
        <v>4.9100000000000001E-5</v>
      </c>
      <c r="I2813" s="18">
        <v>1.88E-5</v>
      </c>
      <c r="J2813" s="18">
        <v>7.7000000000000001E-5</v>
      </c>
      <c r="K2813" s="18">
        <v>1.27E-5</v>
      </c>
    </row>
    <row r="2814" spans="1:11" x14ac:dyDescent="0.35">
      <c r="A2814" t="s">
        <v>80</v>
      </c>
      <c r="B2814" t="s">
        <v>1</v>
      </c>
      <c r="C2814" t="s">
        <v>60</v>
      </c>
      <c r="D2814">
        <v>29</v>
      </c>
      <c r="E2814">
        <v>164</v>
      </c>
      <c r="F2814" s="18">
        <v>4.0000000000000003E-5</v>
      </c>
      <c r="G2814" s="18">
        <v>3.2400000000000001E-5</v>
      </c>
      <c r="H2814" s="18">
        <v>4.7500000000000003E-5</v>
      </c>
      <c r="I2814" s="18">
        <v>1.98E-5</v>
      </c>
      <c r="J2814" s="18">
        <v>7.4800000000000002E-5</v>
      </c>
      <c r="K2814" s="18">
        <v>1.13E-5</v>
      </c>
    </row>
    <row r="2815" spans="1:11" x14ac:dyDescent="0.35">
      <c r="A2815" t="s">
        <v>80</v>
      </c>
      <c r="B2815" t="s">
        <v>1</v>
      </c>
      <c r="C2815" t="s">
        <v>60</v>
      </c>
      <c r="D2815">
        <v>30</v>
      </c>
      <c r="E2815">
        <v>164</v>
      </c>
      <c r="F2815" s="18">
        <v>3.8300000000000003E-5</v>
      </c>
      <c r="G2815" s="18">
        <v>3.3699999999999999E-5</v>
      </c>
      <c r="H2815" s="18">
        <v>5.3000000000000001E-5</v>
      </c>
      <c r="I2815" s="18">
        <v>1.8499999999999999E-5</v>
      </c>
      <c r="J2815" s="18">
        <v>7.2899999999999997E-5</v>
      </c>
      <c r="K2815" s="18">
        <v>1.03E-5</v>
      </c>
    </row>
    <row r="2816" spans="1:11" x14ac:dyDescent="0.35">
      <c r="A2816" t="s">
        <v>80</v>
      </c>
      <c r="B2816" t="s">
        <v>1</v>
      </c>
      <c r="C2816" t="s">
        <v>60</v>
      </c>
      <c r="D2816">
        <v>31</v>
      </c>
      <c r="E2816">
        <v>164</v>
      </c>
      <c r="F2816" s="18">
        <v>3.7100000000000001E-5</v>
      </c>
      <c r="G2816" s="18">
        <v>3.3399999999999999E-5</v>
      </c>
      <c r="H2816" s="18">
        <v>4.7500000000000003E-5</v>
      </c>
      <c r="I2816" s="18">
        <v>1.8499999999999999E-5</v>
      </c>
      <c r="J2816" s="18">
        <v>7.1600000000000006E-5</v>
      </c>
      <c r="K2816" s="18">
        <v>1.0499999999999999E-5</v>
      </c>
    </row>
    <row r="2817" spans="1:11" x14ac:dyDescent="0.35">
      <c r="A2817" t="s">
        <v>80</v>
      </c>
      <c r="B2817" t="s">
        <v>1</v>
      </c>
      <c r="C2817" t="s">
        <v>60</v>
      </c>
      <c r="D2817">
        <v>32</v>
      </c>
      <c r="E2817">
        <v>164</v>
      </c>
      <c r="F2817" s="18">
        <v>3.8899999999999997E-5</v>
      </c>
      <c r="G2817" s="18">
        <v>3.26E-5</v>
      </c>
      <c r="H2817" s="18">
        <v>4.6E-5</v>
      </c>
      <c r="I2817" s="18">
        <v>1.8300000000000001E-5</v>
      </c>
      <c r="J2817" s="18">
        <v>6.9400000000000006E-5</v>
      </c>
      <c r="K2817" s="18">
        <v>1.13E-5</v>
      </c>
    </row>
    <row r="2818" spans="1:11" x14ac:dyDescent="0.35">
      <c r="A2818" t="s">
        <v>80</v>
      </c>
      <c r="B2818" t="s">
        <v>1</v>
      </c>
      <c r="C2818" t="s">
        <v>60</v>
      </c>
      <c r="D2818">
        <v>33</v>
      </c>
      <c r="E2818">
        <v>164</v>
      </c>
      <c r="F2818" s="18">
        <v>4.3800000000000001E-5</v>
      </c>
      <c r="G2818" s="18">
        <v>3.4799999999999999E-5</v>
      </c>
      <c r="H2818" s="18">
        <v>5.3000000000000001E-5</v>
      </c>
      <c r="I2818" s="18">
        <v>1.98E-5</v>
      </c>
      <c r="J2818" s="18">
        <v>7.7799999999999994E-5</v>
      </c>
      <c r="K2818" s="18">
        <v>1.19E-5</v>
      </c>
    </row>
    <row r="2819" spans="1:11" x14ac:dyDescent="0.35">
      <c r="A2819" t="s">
        <v>80</v>
      </c>
      <c r="B2819" t="s">
        <v>1</v>
      </c>
      <c r="C2819" t="s">
        <v>60</v>
      </c>
      <c r="D2819">
        <v>34</v>
      </c>
      <c r="E2819">
        <v>164</v>
      </c>
      <c r="F2819" s="18">
        <v>4.5899999999999998E-5</v>
      </c>
      <c r="G2819" s="18">
        <v>3.9199999999999997E-5</v>
      </c>
      <c r="H2819" s="18">
        <v>5.6700000000000003E-5</v>
      </c>
      <c r="I2819" s="18">
        <v>2.34E-5</v>
      </c>
      <c r="J2819" s="18">
        <v>8.6700000000000007E-5</v>
      </c>
      <c r="K2819" s="18">
        <v>1.27E-5</v>
      </c>
    </row>
    <row r="2820" spans="1:11" x14ac:dyDescent="0.35">
      <c r="A2820" t="s">
        <v>80</v>
      </c>
      <c r="B2820" t="s">
        <v>1</v>
      </c>
      <c r="C2820" t="s">
        <v>60</v>
      </c>
      <c r="D2820">
        <v>35</v>
      </c>
      <c r="E2820">
        <v>164</v>
      </c>
      <c r="F2820" s="18">
        <v>5.1900000000000001E-5</v>
      </c>
      <c r="G2820" s="18">
        <v>4.0899999999999998E-5</v>
      </c>
      <c r="H2820" s="18">
        <v>6.7399999999999998E-5</v>
      </c>
      <c r="I2820" s="18">
        <v>2.5000000000000001E-5</v>
      </c>
      <c r="J2820">
        <v>1.0802399999999999E-4</v>
      </c>
      <c r="K2820" s="18">
        <v>1.4100000000000001E-5</v>
      </c>
    </row>
    <row r="2821" spans="1:11" x14ac:dyDescent="0.35">
      <c r="A2821" t="s">
        <v>80</v>
      </c>
      <c r="B2821" t="s">
        <v>1</v>
      </c>
      <c r="C2821" t="s">
        <v>60</v>
      </c>
      <c r="D2821">
        <v>36</v>
      </c>
      <c r="E2821">
        <v>164</v>
      </c>
      <c r="F2821" s="18">
        <v>6.0699999999999998E-5</v>
      </c>
      <c r="G2821" s="18">
        <v>4.8099999999999997E-5</v>
      </c>
      <c r="H2821" s="18">
        <v>7.2299999999999996E-5</v>
      </c>
      <c r="I2821" s="18">
        <v>2.9600000000000001E-5</v>
      </c>
      <c r="J2821">
        <v>1.10015E-4</v>
      </c>
      <c r="K2821" s="18">
        <v>1.7099999999999999E-5</v>
      </c>
    </row>
    <row r="2822" spans="1:11" x14ac:dyDescent="0.35">
      <c r="A2822" t="s">
        <v>80</v>
      </c>
      <c r="B2822" t="s">
        <v>1</v>
      </c>
      <c r="C2822" t="s">
        <v>60</v>
      </c>
      <c r="D2822">
        <v>37</v>
      </c>
      <c r="E2822">
        <v>164</v>
      </c>
      <c r="F2822" s="18">
        <v>5.9700000000000001E-5</v>
      </c>
      <c r="G2822" s="18">
        <v>4.8600000000000002E-5</v>
      </c>
      <c r="H2822" s="18">
        <v>7.5500000000000006E-5</v>
      </c>
      <c r="I2822" s="18">
        <v>3.0199999999999999E-5</v>
      </c>
      <c r="J2822">
        <v>1.14453E-4</v>
      </c>
      <c r="K2822" s="18">
        <v>1.8199999999999999E-5</v>
      </c>
    </row>
    <row r="2823" spans="1:11" x14ac:dyDescent="0.35">
      <c r="A2823" t="s">
        <v>80</v>
      </c>
      <c r="B2823" t="s">
        <v>1</v>
      </c>
      <c r="C2823" t="s">
        <v>60</v>
      </c>
      <c r="D2823">
        <v>38</v>
      </c>
      <c r="E2823">
        <v>164</v>
      </c>
      <c r="F2823" s="18">
        <v>5.9500000000000003E-5</v>
      </c>
      <c r="G2823" s="18">
        <v>5.0099999999999998E-5</v>
      </c>
      <c r="H2823" s="18">
        <v>7.7600000000000002E-5</v>
      </c>
      <c r="I2823" s="18">
        <v>2.9E-5</v>
      </c>
      <c r="J2823">
        <v>1.08088E-4</v>
      </c>
      <c r="K2823" s="18">
        <v>1.84E-5</v>
      </c>
    </row>
    <row r="2824" spans="1:11" x14ac:dyDescent="0.35">
      <c r="A2824" t="s">
        <v>80</v>
      </c>
      <c r="B2824" t="s">
        <v>1</v>
      </c>
      <c r="C2824" t="s">
        <v>60</v>
      </c>
      <c r="D2824">
        <v>39</v>
      </c>
      <c r="E2824">
        <v>164</v>
      </c>
      <c r="F2824" s="18">
        <v>5.8400000000000003E-5</v>
      </c>
      <c r="G2824" s="18">
        <v>4.9599999999999999E-5</v>
      </c>
      <c r="H2824" s="18">
        <v>7.6000000000000004E-5</v>
      </c>
      <c r="I2824" s="18">
        <v>2.8900000000000001E-5</v>
      </c>
      <c r="J2824">
        <v>1.08131E-4</v>
      </c>
      <c r="K2824" s="18">
        <v>2.1299999999999999E-5</v>
      </c>
    </row>
    <row r="2825" spans="1:11" x14ac:dyDescent="0.35">
      <c r="A2825" t="s">
        <v>80</v>
      </c>
      <c r="B2825" t="s">
        <v>1</v>
      </c>
      <c r="C2825" t="s">
        <v>60</v>
      </c>
      <c r="D2825">
        <v>40</v>
      </c>
      <c r="E2825">
        <v>164</v>
      </c>
      <c r="F2825" s="18">
        <v>5.5899999999999997E-5</v>
      </c>
      <c r="G2825" s="18">
        <v>5.0599999999999997E-5</v>
      </c>
      <c r="H2825" s="18">
        <v>7.4400000000000006E-5</v>
      </c>
      <c r="I2825" s="18">
        <v>2.8200000000000001E-5</v>
      </c>
      <c r="J2825">
        <v>1.0616E-4</v>
      </c>
      <c r="K2825" s="18">
        <v>1.91E-5</v>
      </c>
    </row>
    <row r="2826" spans="1:11" x14ac:dyDescent="0.35">
      <c r="A2826" t="s">
        <v>80</v>
      </c>
      <c r="B2826" t="s">
        <v>1</v>
      </c>
      <c r="C2826" t="s">
        <v>60</v>
      </c>
      <c r="D2826">
        <v>41</v>
      </c>
      <c r="E2826">
        <v>164</v>
      </c>
      <c r="F2826" s="18">
        <v>5.1700000000000003E-5</v>
      </c>
      <c r="G2826" s="18">
        <v>4.4799999999999998E-5</v>
      </c>
      <c r="H2826" s="18">
        <v>6.5900000000000003E-5</v>
      </c>
      <c r="I2826" s="18">
        <v>2.72E-5</v>
      </c>
      <c r="J2826" s="18">
        <v>8.2700000000000004E-5</v>
      </c>
      <c r="K2826" s="18">
        <v>1.91E-5</v>
      </c>
    </row>
    <row r="2827" spans="1:11" x14ac:dyDescent="0.35">
      <c r="A2827" t="s">
        <v>80</v>
      </c>
      <c r="B2827" t="s">
        <v>1</v>
      </c>
      <c r="C2827" t="s">
        <v>60</v>
      </c>
      <c r="D2827">
        <v>42</v>
      </c>
      <c r="E2827">
        <v>164</v>
      </c>
      <c r="F2827" s="18">
        <v>4.6999999999999997E-5</v>
      </c>
      <c r="G2827" s="18">
        <v>4.0000000000000003E-5</v>
      </c>
      <c r="H2827" s="18">
        <v>6.02E-5</v>
      </c>
      <c r="I2827" s="18">
        <v>2.7100000000000001E-5</v>
      </c>
      <c r="J2827" s="18">
        <v>7.9499999999999994E-5</v>
      </c>
      <c r="K2827" s="18">
        <v>1.6799999999999998E-5</v>
      </c>
    </row>
    <row r="2828" spans="1:11" x14ac:dyDescent="0.35">
      <c r="A2828" t="s">
        <v>80</v>
      </c>
      <c r="B2828" t="s">
        <v>1</v>
      </c>
      <c r="C2828" t="s">
        <v>60</v>
      </c>
      <c r="D2828">
        <v>43</v>
      </c>
      <c r="E2828">
        <v>164</v>
      </c>
      <c r="F2828" s="18">
        <v>4.6699999999999997E-5</v>
      </c>
      <c r="G2828" s="18">
        <v>3.8500000000000001E-5</v>
      </c>
      <c r="H2828" s="18">
        <v>5.77E-5</v>
      </c>
      <c r="I2828" s="18">
        <v>2.72E-5</v>
      </c>
      <c r="J2828" s="18">
        <v>9.0400000000000002E-5</v>
      </c>
      <c r="K2828" s="18">
        <v>1.5999999999999999E-5</v>
      </c>
    </row>
    <row r="2829" spans="1:11" x14ac:dyDescent="0.35">
      <c r="A2829" t="s">
        <v>80</v>
      </c>
      <c r="B2829" t="s">
        <v>1</v>
      </c>
      <c r="C2829" t="s">
        <v>60</v>
      </c>
      <c r="D2829">
        <v>44</v>
      </c>
      <c r="E2829">
        <v>164</v>
      </c>
      <c r="F2829" s="18">
        <v>4.1900000000000002E-5</v>
      </c>
      <c r="G2829" s="18">
        <v>3.7499999999999997E-5</v>
      </c>
      <c r="H2829" s="18">
        <v>5.3900000000000002E-5</v>
      </c>
      <c r="I2829" s="18">
        <v>2.1699999999999999E-5</v>
      </c>
      <c r="J2829" s="18">
        <v>7.6000000000000004E-5</v>
      </c>
      <c r="K2829" s="18">
        <v>1.43E-5</v>
      </c>
    </row>
    <row r="2830" spans="1:11" x14ac:dyDescent="0.35">
      <c r="A2830" t="s">
        <v>80</v>
      </c>
      <c r="B2830" t="s">
        <v>1</v>
      </c>
      <c r="C2830" t="s">
        <v>60</v>
      </c>
      <c r="D2830">
        <v>45</v>
      </c>
      <c r="E2830">
        <v>164</v>
      </c>
      <c r="F2830" s="18">
        <v>4.1699999999999997E-5</v>
      </c>
      <c r="G2830" s="18">
        <v>3.4700000000000003E-5</v>
      </c>
      <c r="H2830" s="18">
        <v>5.2899999999999998E-5</v>
      </c>
      <c r="I2830" s="18">
        <v>2.02E-5</v>
      </c>
      <c r="J2830" s="18">
        <v>7.4099999999999999E-5</v>
      </c>
      <c r="K2830" s="18">
        <v>1.4399999999999999E-5</v>
      </c>
    </row>
    <row r="2831" spans="1:11" x14ac:dyDescent="0.35">
      <c r="A2831" t="s">
        <v>80</v>
      </c>
      <c r="B2831" t="s">
        <v>1</v>
      </c>
      <c r="C2831" t="s">
        <v>60</v>
      </c>
      <c r="D2831">
        <v>46</v>
      </c>
      <c r="E2831">
        <v>164</v>
      </c>
      <c r="F2831" s="18">
        <v>3.7299999999999999E-5</v>
      </c>
      <c r="G2831" s="18">
        <v>2.9799999999999999E-5</v>
      </c>
      <c r="H2831" s="18">
        <v>4.6499999999999999E-5</v>
      </c>
      <c r="I2831" s="18">
        <v>1.9199999999999999E-5</v>
      </c>
      <c r="J2831" s="18">
        <v>6.4800000000000003E-5</v>
      </c>
      <c r="K2831" s="18">
        <v>1.13E-5</v>
      </c>
    </row>
    <row r="2832" spans="1:11" x14ac:dyDescent="0.35">
      <c r="A2832" t="s">
        <v>80</v>
      </c>
      <c r="B2832" t="s">
        <v>1</v>
      </c>
      <c r="C2832" t="s">
        <v>60</v>
      </c>
      <c r="D2832">
        <v>47</v>
      </c>
      <c r="E2832">
        <v>164</v>
      </c>
      <c r="F2832" s="18">
        <v>3.2700000000000002E-5</v>
      </c>
      <c r="G2832" s="18">
        <v>2.51E-5</v>
      </c>
      <c r="H2832" s="18">
        <v>4.5099999999999998E-5</v>
      </c>
      <c r="I2832" s="18">
        <v>1.6200000000000001E-5</v>
      </c>
      <c r="J2832" s="18">
        <v>5.5899999999999997E-5</v>
      </c>
      <c r="K2832" s="18">
        <v>9.5799999999999998E-6</v>
      </c>
    </row>
    <row r="2833" spans="1:11" x14ac:dyDescent="0.35">
      <c r="A2833" t="s">
        <v>80</v>
      </c>
      <c r="B2833" t="s">
        <v>1</v>
      </c>
      <c r="C2833" t="s">
        <v>60</v>
      </c>
      <c r="D2833">
        <v>48</v>
      </c>
      <c r="E2833">
        <v>164</v>
      </c>
      <c r="F2833" s="18">
        <v>3.1999999999999999E-5</v>
      </c>
      <c r="G2833" s="18">
        <v>2.3499999999999999E-5</v>
      </c>
      <c r="H2833" s="18">
        <v>3.8500000000000001E-5</v>
      </c>
      <c r="I2833" s="18">
        <v>1.43E-5</v>
      </c>
      <c r="J2833" s="18">
        <v>6.1699999999999995E-5</v>
      </c>
      <c r="K2833" s="18">
        <v>7.3499999999999999E-6</v>
      </c>
    </row>
    <row r="2834" spans="1:11" x14ac:dyDescent="0.35">
      <c r="A2834" t="s">
        <v>80</v>
      </c>
      <c r="B2834" t="s">
        <v>1</v>
      </c>
      <c r="C2834" t="s">
        <v>61</v>
      </c>
      <c r="D2834">
        <v>1</v>
      </c>
      <c r="E2834">
        <v>164</v>
      </c>
      <c r="F2834" s="18">
        <v>3.0300000000000001E-5</v>
      </c>
      <c r="G2834" s="18">
        <v>2.0100000000000001E-5</v>
      </c>
      <c r="H2834" s="18">
        <v>3.43E-5</v>
      </c>
      <c r="I2834" s="18">
        <v>1.15E-5</v>
      </c>
      <c r="J2834" s="18">
        <v>5.9799999999999997E-5</v>
      </c>
      <c r="K2834" s="18">
        <v>7.43E-6</v>
      </c>
    </row>
    <row r="2835" spans="1:11" x14ac:dyDescent="0.35">
      <c r="A2835" t="s">
        <v>80</v>
      </c>
      <c r="B2835" t="s">
        <v>1</v>
      </c>
      <c r="C2835" t="s">
        <v>61</v>
      </c>
      <c r="D2835">
        <v>2</v>
      </c>
      <c r="E2835">
        <v>164</v>
      </c>
      <c r="F2835" s="18">
        <v>2.83E-5</v>
      </c>
      <c r="G2835" s="18">
        <v>2.0599999999999999E-5</v>
      </c>
      <c r="H2835" s="18">
        <v>3.3399999999999999E-5</v>
      </c>
      <c r="I2835" s="18">
        <v>1.0000000000000001E-5</v>
      </c>
      <c r="J2835" s="18">
        <v>4.8699999999999998E-5</v>
      </c>
      <c r="K2835" s="18">
        <v>7.0600000000000002E-6</v>
      </c>
    </row>
    <row r="2836" spans="1:11" x14ac:dyDescent="0.35">
      <c r="A2836" t="s">
        <v>80</v>
      </c>
      <c r="B2836" t="s">
        <v>1</v>
      </c>
      <c r="C2836" t="s">
        <v>61</v>
      </c>
      <c r="D2836">
        <v>3</v>
      </c>
      <c r="E2836">
        <v>164</v>
      </c>
      <c r="F2836" s="18">
        <v>2.7900000000000001E-5</v>
      </c>
      <c r="G2836" s="18">
        <v>1.7499999999999998E-5</v>
      </c>
      <c r="H2836" s="18">
        <v>3.2100000000000001E-5</v>
      </c>
      <c r="I2836" s="18">
        <v>9.5999999999999996E-6</v>
      </c>
      <c r="J2836" s="18">
        <v>4.9200000000000003E-5</v>
      </c>
      <c r="K2836" s="18">
        <v>6.2999999999999998E-6</v>
      </c>
    </row>
    <row r="2837" spans="1:11" x14ac:dyDescent="0.35">
      <c r="A2837" t="s">
        <v>80</v>
      </c>
      <c r="B2837" t="s">
        <v>1</v>
      </c>
      <c r="C2837" t="s">
        <v>61</v>
      </c>
      <c r="D2837">
        <v>4</v>
      </c>
      <c r="E2837">
        <v>164</v>
      </c>
      <c r="F2837" s="18">
        <v>2.8900000000000001E-5</v>
      </c>
      <c r="G2837" s="18">
        <v>1.8499999999999999E-5</v>
      </c>
      <c r="H2837" s="18">
        <v>3.2100000000000001E-5</v>
      </c>
      <c r="I2837" s="18">
        <v>8.7800000000000006E-6</v>
      </c>
      <c r="J2837" s="18">
        <v>4.7299999999999998E-5</v>
      </c>
      <c r="K2837" s="18">
        <v>6.1E-6</v>
      </c>
    </row>
    <row r="2838" spans="1:11" x14ac:dyDescent="0.35">
      <c r="A2838" t="s">
        <v>80</v>
      </c>
      <c r="B2838" t="s">
        <v>1</v>
      </c>
      <c r="C2838" t="s">
        <v>61</v>
      </c>
      <c r="D2838">
        <v>5</v>
      </c>
      <c r="E2838">
        <v>164</v>
      </c>
      <c r="F2838" s="18">
        <v>3.0599999999999998E-5</v>
      </c>
      <c r="G2838" s="18">
        <v>1.7600000000000001E-5</v>
      </c>
      <c r="H2838" s="18">
        <v>3.15E-5</v>
      </c>
      <c r="I2838" s="18">
        <v>1.03E-5</v>
      </c>
      <c r="J2838" s="18">
        <v>5.4700000000000001E-5</v>
      </c>
      <c r="K2838" s="18">
        <v>6.3999999999999997E-6</v>
      </c>
    </row>
    <row r="2839" spans="1:11" x14ac:dyDescent="0.35">
      <c r="A2839" t="s">
        <v>80</v>
      </c>
      <c r="B2839" t="s">
        <v>1</v>
      </c>
      <c r="C2839" t="s">
        <v>61</v>
      </c>
      <c r="D2839">
        <v>6</v>
      </c>
      <c r="E2839">
        <v>164</v>
      </c>
      <c r="F2839" s="18">
        <v>3.1399999999999998E-5</v>
      </c>
      <c r="G2839" s="18">
        <v>1.56E-5</v>
      </c>
      <c r="H2839" s="18">
        <v>2.94E-5</v>
      </c>
      <c r="I2839" s="18">
        <v>9.9599999999999995E-6</v>
      </c>
      <c r="J2839" s="18">
        <v>4.2899999999999999E-5</v>
      </c>
      <c r="K2839" s="18">
        <v>6.5300000000000002E-6</v>
      </c>
    </row>
    <row r="2840" spans="1:11" x14ac:dyDescent="0.35">
      <c r="A2840" t="s">
        <v>80</v>
      </c>
      <c r="B2840" t="s">
        <v>1</v>
      </c>
      <c r="C2840" t="s">
        <v>61</v>
      </c>
      <c r="D2840">
        <v>7</v>
      </c>
      <c r="E2840">
        <v>164</v>
      </c>
      <c r="F2840" s="18">
        <v>2.9499999999999999E-5</v>
      </c>
      <c r="G2840" s="18">
        <v>1.5800000000000001E-5</v>
      </c>
      <c r="H2840" s="18">
        <v>3.26E-5</v>
      </c>
      <c r="I2840" s="18">
        <v>9.5699999999999999E-6</v>
      </c>
      <c r="J2840" s="18">
        <v>5.63E-5</v>
      </c>
      <c r="K2840" s="18">
        <v>6.1999999999999999E-6</v>
      </c>
    </row>
    <row r="2841" spans="1:11" x14ac:dyDescent="0.35">
      <c r="A2841" t="s">
        <v>80</v>
      </c>
      <c r="B2841" t="s">
        <v>1</v>
      </c>
      <c r="C2841" t="s">
        <v>61</v>
      </c>
      <c r="D2841">
        <v>8</v>
      </c>
      <c r="E2841">
        <v>164</v>
      </c>
      <c r="F2841" s="18">
        <v>2.8E-5</v>
      </c>
      <c r="G2841" s="18">
        <v>1.7499999999999998E-5</v>
      </c>
      <c r="H2841" s="18">
        <v>3.15E-5</v>
      </c>
      <c r="I2841" s="18">
        <v>9.6700000000000006E-6</v>
      </c>
      <c r="J2841" s="18">
        <v>4.5099999999999998E-5</v>
      </c>
      <c r="K2841" s="18">
        <v>6.4400000000000002E-6</v>
      </c>
    </row>
    <row r="2842" spans="1:11" x14ac:dyDescent="0.35">
      <c r="A2842" t="s">
        <v>80</v>
      </c>
      <c r="B2842" t="s">
        <v>1</v>
      </c>
      <c r="C2842" t="s">
        <v>61</v>
      </c>
      <c r="D2842">
        <v>9</v>
      </c>
      <c r="E2842">
        <v>164</v>
      </c>
      <c r="F2842" s="18">
        <v>2.8E-5</v>
      </c>
      <c r="G2842" s="18">
        <v>1.6200000000000001E-5</v>
      </c>
      <c r="H2842" s="18">
        <v>2.83E-5</v>
      </c>
      <c r="I2842" s="18">
        <v>1.1199999999999999E-5</v>
      </c>
      <c r="J2842" s="18">
        <v>4.4400000000000002E-5</v>
      </c>
      <c r="K2842" s="18">
        <v>6.4400000000000002E-6</v>
      </c>
    </row>
    <row r="2843" spans="1:11" x14ac:dyDescent="0.35">
      <c r="A2843" t="s">
        <v>80</v>
      </c>
      <c r="B2843" t="s">
        <v>1</v>
      </c>
      <c r="C2843" t="s">
        <v>61</v>
      </c>
      <c r="D2843">
        <v>10</v>
      </c>
      <c r="E2843">
        <v>164</v>
      </c>
      <c r="F2843" s="18">
        <v>2.55E-5</v>
      </c>
      <c r="G2843" s="18">
        <v>1.73E-5</v>
      </c>
      <c r="H2843" s="18">
        <v>2.8399999999999999E-5</v>
      </c>
      <c r="I2843" s="18">
        <v>9.4800000000000007E-6</v>
      </c>
      <c r="J2843" s="18">
        <v>3.9799999999999998E-5</v>
      </c>
      <c r="K2843" s="18">
        <v>6.6699999999999997E-6</v>
      </c>
    </row>
    <row r="2844" spans="1:11" x14ac:dyDescent="0.35">
      <c r="A2844" t="s">
        <v>80</v>
      </c>
      <c r="B2844" t="s">
        <v>1</v>
      </c>
      <c r="C2844" t="s">
        <v>61</v>
      </c>
      <c r="D2844">
        <v>11</v>
      </c>
      <c r="E2844">
        <v>164</v>
      </c>
      <c r="F2844" s="18">
        <v>2.7100000000000001E-5</v>
      </c>
      <c r="G2844" s="18">
        <v>1.7200000000000001E-5</v>
      </c>
      <c r="H2844" s="18">
        <v>2.8E-5</v>
      </c>
      <c r="I2844" s="18">
        <v>1.0699999999999999E-5</v>
      </c>
      <c r="J2844" s="18">
        <v>3.79E-5</v>
      </c>
      <c r="K2844" s="18">
        <v>6.5300000000000002E-6</v>
      </c>
    </row>
    <row r="2845" spans="1:11" x14ac:dyDescent="0.35">
      <c r="A2845" t="s">
        <v>80</v>
      </c>
      <c r="B2845" t="s">
        <v>1</v>
      </c>
      <c r="C2845" t="s">
        <v>61</v>
      </c>
      <c r="D2845">
        <v>12</v>
      </c>
      <c r="E2845">
        <v>164</v>
      </c>
      <c r="F2845" s="18">
        <v>2.8099999999999999E-5</v>
      </c>
      <c r="G2845" s="18">
        <v>1.8300000000000001E-5</v>
      </c>
      <c r="H2845" s="18">
        <v>3.0300000000000001E-5</v>
      </c>
      <c r="I2845" s="18">
        <v>1.22E-5</v>
      </c>
      <c r="J2845" s="18">
        <v>4.6100000000000002E-5</v>
      </c>
      <c r="K2845" s="18">
        <v>7.4900000000000003E-6</v>
      </c>
    </row>
    <row r="2846" spans="1:11" x14ac:dyDescent="0.35">
      <c r="A2846" t="s">
        <v>80</v>
      </c>
      <c r="B2846" t="s">
        <v>1</v>
      </c>
      <c r="C2846" t="s">
        <v>61</v>
      </c>
      <c r="D2846">
        <v>13</v>
      </c>
      <c r="E2846">
        <v>164</v>
      </c>
      <c r="F2846" s="18">
        <v>2.8E-5</v>
      </c>
      <c r="G2846" s="18">
        <v>1.9400000000000001E-5</v>
      </c>
      <c r="H2846" s="18">
        <v>3.1099999999999997E-5</v>
      </c>
      <c r="I2846" s="18">
        <v>1.2799999999999999E-5</v>
      </c>
      <c r="J2846" s="18">
        <v>4.8600000000000002E-5</v>
      </c>
      <c r="K2846" s="18">
        <v>7.17E-6</v>
      </c>
    </row>
    <row r="2847" spans="1:11" x14ac:dyDescent="0.35">
      <c r="A2847" t="s">
        <v>80</v>
      </c>
      <c r="B2847" t="s">
        <v>1</v>
      </c>
      <c r="C2847" t="s">
        <v>61</v>
      </c>
      <c r="D2847">
        <v>14</v>
      </c>
      <c r="E2847">
        <v>164</v>
      </c>
      <c r="F2847" s="18">
        <v>2.73E-5</v>
      </c>
      <c r="G2847" s="18">
        <v>2.05E-5</v>
      </c>
      <c r="H2847" s="18">
        <v>3.26E-5</v>
      </c>
      <c r="I2847" s="18">
        <v>1.2500000000000001E-5</v>
      </c>
      <c r="J2847" s="18">
        <v>4.6799999999999999E-5</v>
      </c>
      <c r="K2847" s="18">
        <v>7.4000000000000003E-6</v>
      </c>
    </row>
    <row r="2848" spans="1:11" x14ac:dyDescent="0.35">
      <c r="A2848" t="s">
        <v>80</v>
      </c>
      <c r="B2848" t="s">
        <v>1</v>
      </c>
      <c r="C2848" t="s">
        <v>61</v>
      </c>
      <c r="D2848">
        <v>15</v>
      </c>
      <c r="E2848">
        <v>164</v>
      </c>
      <c r="F2848" s="18">
        <v>2.9600000000000001E-5</v>
      </c>
      <c r="G2848" s="18">
        <v>2.3799999999999999E-5</v>
      </c>
      <c r="H2848" s="18">
        <v>3.6999999999999998E-5</v>
      </c>
      <c r="I2848" s="18">
        <v>1.1800000000000001E-5</v>
      </c>
      <c r="J2848" s="18">
        <v>5.3199999999999999E-5</v>
      </c>
      <c r="K2848" s="18">
        <v>8.1599999999999998E-6</v>
      </c>
    </row>
    <row r="2849" spans="1:11" x14ac:dyDescent="0.35">
      <c r="A2849" t="s">
        <v>80</v>
      </c>
      <c r="B2849" t="s">
        <v>1</v>
      </c>
      <c r="C2849" t="s">
        <v>61</v>
      </c>
      <c r="D2849">
        <v>16</v>
      </c>
      <c r="E2849">
        <v>164</v>
      </c>
      <c r="F2849" s="18">
        <v>3.6300000000000001E-5</v>
      </c>
      <c r="G2849" s="18">
        <v>2.5199999999999999E-5</v>
      </c>
      <c r="H2849" s="18">
        <v>4.2700000000000001E-5</v>
      </c>
      <c r="I2849" s="18">
        <v>1.3900000000000001E-5</v>
      </c>
      <c r="J2849" s="18">
        <v>6.8300000000000007E-5</v>
      </c>
      <c r="K2849" s="18">
        <v>8.3999999999999992E-6</v>
      </c>
    </row>
    <row r="2850" spans="1:11" x14ac:dyDescent="0.35">
      <c r="A2850" t="s">
        <v>80</v>
      </c>
      <c r="B2850" t="s">
        <v>1</v>
      </c>
      <c r="C2850" t="s">
        <v>61</v>
      </c>
      <c r="D2850">
        <v>17</v>
      </c>
      <c r="E2850">
        <v>164</v>
      </c>
      <c r="F2850" s="18">
        <v>4.1199999999999999E-5</v>
      </c>
      <c r="G2850" s="18">
        <v>3.1199999999999999E-5</v>
      </c>
      <c r="H2850" s="18">
        <v>4.8300000000000002E-5</v>
      </c>
      <c r="I2850" s="18">
        <v>1.7E-5</v>
      </c>
      <c r="J2850" s="18">
        <v>7.1500000000000003E-5</v>
      </c>
      <c r="K2850" s="18">
        <v>1.04E-5</v>
      </c>
    </row>
    <row r="2851" spans="1:11" x14ac:dyDescent="0.35">
      <c r="A2851" t="s">
        <v>80</v>
      </c>
      <c r="B2851" t="s">
        <v>1</v>
      </c>
      <c r="C2851" t="s">
        <v>61</v>
      </c>
      <c r="D2851">
        <v>18</v>
      </c>
      <c r="E2851">
        <v>164</v>
      </c>
      <c r="F2851" s="18">
        <v>4.18E-5</v>
      </c>
      <c r="G2851" s="18">
        <v>3.29E-5</v>
      </c>
      <c r="H2851" s="18">
        <v>5.4500000000000003E-5</v>
      </c>
      <c r="I2851" s="18">
        <v>1.95E-5</v>
      </c>
      <c r="J2851" s="18">
        <v>7.7799999999999994E-5</v>
      </c>
      <c r="K2851" s="18">
        <v>1.0900000000000001E-5</v>
      </c>
    </row>
    <row r="2852" spans="1:11" x14ac:dyDescent="0.35">
      <c r="A2852" t="s">
        <v>80</v>
      </c>
      <c r="B2852" t="s">
        <v>1</v>
      </c>
      <c r="C2852" t="s">
        <v>61</v>
      </c>
      <c r="D2852">
        <v>19</v>
      </c>
      <c r="E2852">
        <v>164</v>
      </c>
      <c r="F2852" s="18">
        <v>4.35E-5</v>
      </c>
      <c r="G2852" s="18">
        <v>3.0899999999999999E-5</v>
      </c>
      <c r="H2852" s="18">
        <v>5.63E-5</v>
      </c>
      <c r="I2852" s="18">
        <v>1.7600000000000001E-5</v>
      </c>
      <c r="J2852" s="18">
        <v>9.9099999999999996E-5</v>
      </c>
      <c r="K2852" s="18">
        <v>1.22E-5</v>
      </c>
    </row>
    <row r="2853" spans="1:11" x14ac:dyDescent="0.35">
      <c r="A2853" t="s">
        <v>80</v>
      </c>
      <c r="B2853" t="s">
        <v>1</v>
      </c>
      <c r="C2853" t="s">
        <v>61</v>
      </c>
      <c r="D2853">
        <v>20</v>
      </c>
      <c r="E2853">
        <v>164</v>
      </c>
      <c r="F2853" s="18">
        <v>4.1999999999999998E-5</v>
      </c>
      <c r="G2853" s="18">
        <v>3.2799999999999998E-5</v>
      </c>
      <c r="H2853" s="18">
        <v>5.52E-5</v>
      </c>
      <c r="I2853" s="18">
        <v>1.73E-5</v>
      </c>
      <c r="J2853" s="18">
        <v>8.6299999999999997E-5</v>
      </c>
      <c r="K2853" s="18">
        <v>1.1600000000000001E-5</v>
      </c>
    </row>
    <row r="2854" spans="1:11" x14ac:dyDescent="0.35">
      <c r="A2854" t="s">
        <v>80</v>
      </c>
      <c r="B2854" t="s">
        <v>1</v>
      </c>
      <c r="C2854" t="s">
        <v>61</v>
      </c>
      <c r="D2854">
        <v>21</v>
      </c>
      <c r="E2854">
        <v>164</v>
      </c>
      <c r="F2854" s="18">
        <v>4.5000000000000003E-5</v>
      </c>
      <c r="G2854" s="18">
        <v>3.9499999999999998E-5</v>
      </c>
      <c r="H2854" s="18">
        <v>5.5800000000000001E-5</v>
      </c>
      <c r="I2854" s="18">
        <v>1.9300000000000002E-5</v>
      </c>
      <c r="J2854" s="18">
        <v>8.2700000000000004E-5</v>
      </c>
      <c r="K2854" s="18">
        <v>1.17E-5</v>
      </c>
    </row>
    <row r="2855" spans="1:11" x14ac:dyDescent="0.35">
      <c r="A2855" t="s">
        <v>80</v>
      </c>
      <c r="B2855" t="s">
        <v>1</v>
      </c>
      <c r="C2855" t="s">
        <v>61</v>
      </c>
      <c r="D2855">
        <v>22</v>
      </c>
      <c r="E2855">
        <v>164</v>
      </c>
      <c r="F2855" s="18">
        <v>5.0000000000000002E-5</v>
      </c>
      <c r="G2855" s="18">
        <v>3.5899999999999998E-5</v>
      </c>
      <c r="H2855" s="18">
        <v>5.6799999999999998E-5</v>
      </c>
      <c r="I2855" s="18">
        <v>1.8300000000000001E-5</v>
      </c>
      <c r="J2855">
        <v>1.03513E-4</v>
      </c>
      <c r="K2855" s="18">
        <v>1.22E-5</v>
      </c>
    </row>
    <row r="2856" spans="1:11" x14ac:dyDescent="0.35">
      <c r="A2856" t="s">
        <v>80</v>
      </c>
      <c r="B2856" t="s">
        <v>1</v>
      </c>
      <c r="C2856" t="s">
        <v>61</v>
      </c>
      <c r="D2856">
        <v>23</v>
      </c>
      <c r="E2856">
        <v>164</v>
      </c>
      <c r="F2856" s="18">
        <v>4.5800000000000002E-5</v>
      </c>
      <c r="G2856" s="18">
        <v>4.0000000000000003E-5</v>
      </c>
      <c r="H2856" s="18">
        <v>6.0600000000000003E-5</v>
      </c>
      <c r="I2856" s="18">
        <v>2.1299999999999999E-5</v>
      </c>
      <c r="J2856" s="18">
        <v>8.2899999999999996E-5</v>
      </c>
      <c r="K2856" s="18">
        <v>1.2E-5</v>
      </c>
    </row>
    <row r="2857" spans="1:11" x14ac:dyDescent="0.35">
      <c r="A2857" t="s">
        <v>80</v>
      </c>
      <c r="B2857" t="s">
        <v>1</v>
      </c>
      <c r="C2857" t="s">
        <v>61</v>
      </c>
      <c r="D2857">
        <v>24</v>
      </c>
      <c r="E2857">
        <v>164</v>
      </c>
      <c r="F2857" s="18">
        <v>4.8199999999999999E-5</v>
      </c>
      <c r="G2857" s="18">
        <v>4.2299999999999998E-5</v>
      </c>
      <c r="H2857" s="18">
        <v>6.5599999999999995E-5</v>
      </c>
      <c r="I2857" s="18">
        <v>2.1299999999999999E-5</v>
      </c>
      <c r="J2857" s="18">
        <v>8.4499999999999994E-5</v>
      </c>
      <c r="K2857" s="18">
        <v>1.3499999999999999E-5</v>
      </c>
    </row>
    <row r="2858" spans="1:11" x14ac:dyDescent="0.35">
      <c r="A2858" t="s">
        <v>80</v>
      </c>
      <c r="B2858" t="s">
        <v>1</v>
      </c>
      <c r="C2858" t="s">
        <v>61</v>
      </c>
      <c r="D2858">
        <v>25</v>
      </c>
      <c r="E2858">
        <v>164</v>
      </c>
      <c r="F2858" s="18">
        <v>4.8600000000000002E-5</v>
      </c>
      <c r="G2858" s="18">
        <v>3.65E-5</v>
      </c>
      <c r="H2858" s="18">
        <v>6.2899999999999997E-5</v>
      </c>
      <c r="I2858" s="18">
        <v>2.3600000000000001E-5</v>
      </c>
      <c r="J2858" s="18">
        <v>9.7800000000000006E-5</v>
      </c>
      <c r="K2858" s="18">
        <v>1.19E-5</v>
      </c>
    </row>
    <row r="2859" spans="1:11" x14ac:dyDescent="0.35">
      <c r="A2859" t="s">
        <v>80</v>
      </c>
      <c r="B2859" t="s">
        <v>1</v>
      </c>
      <c r="C2859" t="s">
        <v>61</v>
      </c>
      <c r="D2859">
        <v>26</v>
      </c>
      <c r="E2859">
        <v>164</v>
      </c>
      <c r="F2859" s="18">
        <v>4.6799999999999999E-5</v>
      </c>
      <c r="G2859" s="18">
        <v>3.6699999999999998E-5</v>
      </c>
      <c r="H2859" s="18">
        <v>6.3999999999999997E-5</v>
      </c>
      <c r="I2859" s="18">
        <v>2.26E-5</v>
      </c>
      <c r="J2859" s="18">
        <v>9.3200000000000002E-5</v>
      </c>
      <c r="K2859" s="18">
        <v>1.4600000000000001E-5</v>
      </c>
    </row>
    <row r="2860" spans="1:11" x14ac:dyDescent="0.35">
      <c r="A2860" t="s">
        <v>80</v>
      </c>
      <c r="B2860" t="s">
        <v>1</v>
      </c>
      <c r="C2860" t="s">
        <v>61</v>
      </c>
      <c r="D2860">
        <v>27</v>
      </c>
      <c r="E2860">
        <v>164</v>
      </c>
      <c r="F2860" s="18">
        <v>5.1600000000000001E-5</v>
      </c>
      <c r="G2860" s="18">
        <v>3.8099999999999998E-5</v>
      </c>
      <c r="H2860" s="18">
        <v>6.3399999999999996E-5</v>
      </c>
      <c r="I2860" s="18">
        <v>2.16E-5</v>
      </c>
      <c r="J2860">
        <v>1.15264E-4</v>
      </c>
      <c r="K2860" s="18">
        <v>1.1800000000000001E-5</v>
      </c>
    </row>
    <row r="2861" spans="1:11" x14ac:dyDescent="0.35">
      <c r="A2861" t="s">
        <v>80</v>
      </c>
      <c r="B2861" t="s">
        <v>1</v>
      </c>
      <c r="C2861" t="s">
        <v>61</v>
      </c>
      <c r="D2861">
        <v>28</v>
      </c>
      <c r="E2861">
        <v>164</v>
      </c>
      <c r="F2861" s="18">
        <v>4.7200000000000002E-5</v>
      </c>
      <c r="G2861" s="18">
        <v>3.5599999999999998E-5</v>
      </c>
      <c r="H2861" s="18">
        <v>6.7199999999999994E-5</v>
      </c>
      <c r="I2861" s="18">
        <v>2.0699999999999998E-5</v>
      </c>
      <c r="J2861" s="18">
        <v>8.4300000000000003E-5</v>
      </c>
      <c r="K2861" s="18">
        <v>1.34E-5</v>
      </c>
    </row>
    <row r="2862" spans="1:11" x14ac:dyDescent="0.35">
      <c r="A2862" t="s">
        <v>80</v>
      </c>
      <c r="B2862" t="s">
        <v>1</v>
      </c>
      <c r="C2862" t="s">
        <v>61</v>
      </c>
      <c r="D2862">
        <v>29</v>
      </c>
      <c r="E2862">
        <v>164</v>
      </c>
      <c r="F2862" s="18">
        <v>4.5099999999999998E-5</v>
      </c>
      <c r="G2862" s="18">
        <v>3.2499999999999997E-5</v>
      </c>
      <c r="H2862" s="18">
        <v>5.3900000000000002E-5</v>
      </c>
      <c r="I2862" s="18">
        <v>2.2399999999999999E-5</v>
      </c>
      <c r="J2862" s="18">
        <v>9.2E-5</v>
      </c>
      <c r="K2862" s="18">
        <v>1.3900000000000001E-5</v>
      </c>
    </row>
    <row r="2863" spans="1:11" x14ac:dyDescent="0.35">
      <c r="A2863" t="s">
        <v>80</v>
      </c>
      <c r="B2863" t="s">
        <v>1</v>
      </c>
      <c r="C2863" t="s">
        <v>61</v>
      </c>
      <c r="D2863">
        <v>30</v>
      </c>
      <c r="E2863">
        <v>164</v>
      </c>
      <c r="F2863" s="18">
        <v>4.6199999999999998E-5</v>
      </c>
      <c r="G2863" s="18">
        <v>3.6900000000000002E-5</v>
      </c>
      <c r="H2863" s="18">
        <v>6.6000000000000005E-5</v>
      </c>
      <c r="I2863" s="18">
        <v>1.9700000000000001E-5</v>
      </c>
      <c r="J2863">
        <v>1.02575E-4</v>
      </c>
      <c r="K2863" s="18">
        <v>1.29E-5</v>
      </c>
    </row>
    <row r="2864" spans="1:11" x14ac:dyDescent="0.35">
      <c r="A2864" t="s">
        <v>80</v>
      </c>
      <c r="B2864" t="s">
        <v>1</v>
      </c>
      <c r="C2864" t="s">
        <v>61</v>
      </c>
      <c r="D2864">
        <v>31</v>
      </c>
      <c r="E2864">
        <v>164</v>
      </c>
      <c r="F2864" s="18">
        <v>4.3900000000000003E-5</v>
      </c>
      <c r="G2864" s="18">
        <v>3.8000000000000002E-5</v>
      </c>
      <c r="H2864" s="18">
        <v>5.5500000000000001E-5</v>
      </c>
      <c r="I2864" s="18">
        <v>1.8600000000000001E-5</v>
      </c>
      <c r="J2864" s="18">
        <v>8.81E-5</v>
      </c>
      <c r="K2864" s="18">
        <v>9.7399999999999999E-6</v>
      </c>
    </row>
    <row r="2865" spans="1:11" x14ac:dyDescent="0.35">
      <c r="A2865" t="s">
        <v>80</v>
      </c>
      <c r="B2865" t="s">
        <v>1</v>
      </c>
      <c r="C2865" t="s">
        <v>61</v>
      </c>
      <c r="D2865">
        <v>32</v>
      </c>
      <c r="E2865">
        <v>164</v>
      </c>
      <c r="F2865" s="18">
        <v>4.5399999999999999E-5</v>
      </c>
      <c r="G2865" s="18">
        <v>3.5500000000000002E-5</v>
      </c>
      <c r="H2865" s="18">
        <v>5.4400000000000001E-5</v>
      </c>
      <c r="I2865" s="18">
        <v>1.8300000000000001E-5</v>
      </c>
      <c r="J2865" s="18">
        <v>9.0400000000000002E-5</v>
      </c>
      <c r="K2865" s="18">
        <v>1.19E-5</v>
      </c>
    </row>
    <row r="2866" spans="1:11" x14ac:dyDescent="0.35">
      <c r="A2866" t="s">
        <v>80</v>
      </c>
      <c r="B2866" t="s">
        <v>1</v>
      </c>
      <c r="C2866" t="s">
        <v>61</v>
      </c>
      <c r="D2866">
        <v>33</v>
      </c>
      <c r="E2866">
        <v>164</v>
      </c>
      <c r="F2866" s="18">
        <v>4.8199999999999999E-5</v>
      </c>
      <c r="G2866" s="18">
        <v>3.5299999999999997E-5</v>
      </c>
      <c r="H2866" s="18">
        <v>6.3200000000000005E-5</v>
      </c>
      <c r="I2866" s="18">
        <v>2.09E-5</v>
      </c>
      <c r="J2866" s="18">
        <v>8.8200000000000003E-5</v>
      </c>
      <c r="K2866" s="18">
        <v>1.52E-5</v>
      </c>
    </row>
    <row r="2867" spans="1:11" x14ac:dyDescent="0.35">
      <c r="A2867" t="s">
        <v>80</v>
      </c>
      <c r="B2867" t="s">
        <v>1</v>
      </c>
      <c r="C2867" t="s">
        <v>61</v>
      </c>
      <c r="D2867">
        <v>34</v>
      </c>
      <c r="E2867">
        <v>164</v>
      </c>
      <c r="F2867" s="18">
        <v>4.9700000000000002E-5</v>
      </c>
      <c r="G2867" s="18">
        <v>4.1E-5</v>
      </c>
      <c r="H2867" s="18">
        <v>6.0099999999999997E-5</v>
      </c>
      <c r="I2867" s="18">
        <v>2.5199999999999999E-5</v>
      </c>
      <c r="J2867">
        <v>1.08324E-4</v>
      </c>
      <c r="K2867" s="18">
        <v>1.45E-5</v>
      </c>
    </row>
    <row r="2868" spans="1:11" x14ac:dyDescent="0.35">
      <c r="A2868" t="s">
        <v>80</v>
      </c>
      <c r="B2868" t="s">
        <v>1</v>
      </c>
      <c r="C2868" t="s">
        <v>61</v>
      </c>
      <c r="D2868">
        <v>35</v>
      </c>
      <c r="E2868">
        <v>164</v>
      </c>
      <c r="F2868" s="18">
        <v>5.0000000000000002E-5</v>
      </c>
      <c r="G2868" s="18">
        <v>4.1300000000000001E-5</v>
      </c>
      <c r="H2868" s="18">
        <v>6.4800000000000003E-5</v>
      </c>
      <c r="I2868" s="18">
        <v>2.3E-5</v>
      </c>
      <c r="J2868" s="18">
        <v>9.4900000000000003E-5</v>
      </c>
      <c r="K2868" s="18">
        <v>1.49E-5</v>
      </c>
    </row>
    <row r="2869" spans="1:11" x14ac:dyDescent="0.35">
      <c r="A2869" t="s">
        <v>80</v>
      </c>
      <c r="B2869" t="s">
        <v>1</v>
      </c>
      <c r="C2869" t="s">
        <v>61</v>
      </c>
      <c r="D2869">
        <v>36</v>
      </c>
      <c r="E2869">
        <v>164</v>
      </c>
      <c r="F2869" s="18">
        <v>5.5099999999999998E-5</v>
      </c>
      <c r="G2869" s="18">
        <v>4.2599999999999999E-5</v>
      </c>
      <c r="H2869" s="18">
        <v>7.2700000000000005E-5</v>
      </c>
      <c r="I2869" s="18">
        <v>2.2900000000000001E-5</v>
      </c>
      <c r="J2869">
        <v>1.12995E-4</v>
      </c>
      <c r="K2869" s="18">
        <v>1.6099999999999998E-5</v>
      </c>
    </row>
    <row r="2870" spans="1:11" x14ac:dyDescent="0.35">
      <c r="A2870" t="s">
        <v>80</v>
      </c>
      <c r="B2870" t="s">
        <v>1</v>
      </c>
      <c r="C2870" t="s">
        <v>61</v>
      </c>
      <c r="D2870">
        <v>37</v>
      </c>
      <c r="E2870">
        <v>164</v>
      </c>
      <c r="F2870" s="18">
        <v>5.7099999999999999E-5</v>
      </c>
      <c r="G2870" s="18">
        <v>4.7599999999999998E-5</v>
      </c>
      <c r="H2870" s="18">
        <v>7.8300000000000006E-5</v>
      </c>
      <c r="I2870" s="18">
        <v>2.94E-5</v>
      </c>
      <c r="J2870" s="18">
        <v>9.9900000000000002E-5</v>
      </c>
      <c r="K2870" s="18">
        <v>1.6399999999999999E-5</v>
      </c>
    </row>
    <row r="2871" spans="1:11" x14ac:dyDescent="0.35">
      <c r="A2871" t="s">
        <v>80</v>
      </c>
      <c r="B2871" t="s">
        <v>1</v>
      </c>
      <c r="C2871" t="s">
        <v>61</v>
      </c>
      <c r="D2871">
        <v>38</v>
      </c>
      <c r="E2871">
        <v>164</v>
      </c>
      <c r="F2871" s="18">
        <v>5.3199999999999999E-5</v>
      </c>
      <c r="G2871" s="18">
        <v>4.5200000000000001E-5</v>
      </c>
      <c r="H2871" s="18">
        <v>6.9300000000000004E-5</v>
      </c>
      <c r="I2871" s="18">
        <v>2.4499999999999999E-5</v>
      </c>
      <c r="J2871">
        <v>1.0077399999999999E-4</v>
      </c>
      <c r="K2871" s="18">
        <v>1.5500000000000001E-5</v>
      </c>
    </row>
    <row r="2872" spans="1:11" x14ac:dyDescent="0.35">
      <c r="A2872" t="s">
        <v>80</v>
      </c>
      <c r="B2872" t="s">
        <v>1</v>
      </c>
      <c r="C2872" t="s">
        <v>61</v>
      </c>
      <c r="D2872">
        <v>39</v>
      </c>
      <c r="E2872">
        <v>164</v>
      </c>
      <c r="F2872" s="18">
        <v>5.2899999999999998E-5</v>
      </c>
      <c r="G2872" s="18">
        <v>4.4799999999999998E-5</v>
      </c>
      <c r="H2872" s="18">
        <v>7.2700000000000005E-5</v>
      </c>
      <c r="I2872" s="18">
        <v>2.72E-5</v>
      </c>
      <c r="J2872">
        <v>1.03125E-4</v>
      </c>
      <c r="K2872" s="18">
        <v>1.66E-5</v>
      </c>
    </row>
    <row r="2873" spans="1:11" x14ac:dyDescent="0.35">
      <c r="A2873" t="s">
        <v>80</v>
      </c>
      <c r="B2873" t="s">
        <v>1</v>
      </c>
      <c r="C2873" t="s">
        <v>61</v>
      </c>
      <c r="D2873">
        <v>40</v>
      </c>
      <c r="E2873">
        <v>164</v>
      </c>
      <c r="F2873" s="18">
        <v>5.24E-5</v>
      </c>
      <c r="G2873" s="18">
        <v>4.5200000000000001E-5</v>
      </c>
      <c r="H2873" s="18">
        <v>6.4499999999999996E-5</v>
      </c>
      <c r="I2873" s="18">
        <v>2.44E-5</v>
      </c>
      <c r="J2873" s="18">
        <v>9.2E-5</v>
      </c>
      <c r="K2873" s="18">
        <v>1.6900000000000001E-5</v>
      </c>
    </row>
    <row r="2874" spans="1:11" x14ac:dyDescent="0.35">
      <c r="A2874" t="s">
        <v>80</v>
      </c>
      <c r="B2874" t="s">
        <v>1</v>
      </c>
      <c r="C2874" t="s">
        <v>61</v>
      </c>
      <c r="D2874">
        <v>41</v>
      </c>
      <c r="E2874">
        <v>164</v>
      </c>
      <c r="F2874" s="18">
        <v>4.8099999999999997E-5</v>
      </c>
      <c r="G2874" s="18">
        <v>4.07E-5</v>
      </c>
      <c r="H2874" s="18">
        <v>5.8499999999999999E-5</v>
      </c>
      <c r="I2874" s="18">
        <v>2.3799999999999999E-5</v>
      </c>
      <c r="J2874" s="18">
        <v>8.7899999999999995E-5</v>
      </c>
      <c r="K2874" s="18">
        <v>1.49E-5</v>
      </c>
    </row>
    <row r="2875" spans="1:11" x14ac:dyDescent="0.35">
      <c r="A2875" t="s">
        <v>80</v>
      </c>
      <c r="B2875" t="s">
        <v>1</v>
      </c>
      <c r="C2875" t="s">
        <v>61</v>
      </c>
      <c r="D2875">
        <v>42</v>
      </c>
      <c r="E2875">
        <v>164</v>
      </c>
      <c r="F2875" s="18">
        <v>4.5599999999999997E-5</v>
      </c>
      <c r="G2875" s="18">
        <v>3.9900000000000001E-5</v>
      </c>
      <c r="H2875" s="18">
        <v>5.7500000000000002E-5</v>
      </c>
      <c r="I2875" s="18">
        <v>2.2399999999999999E-5</v>
      </c>
      <c r="J2875" s="18">
        <v>8.7399999999999997E-5</v>
      </c>
      <c r="K2875" s="18">
        <v>1.59E-5</v>
      </c>
    </row>
    <row r="2876" spans="1:11" x14ac:dyDescent="0.35">
      <c r="A2876" t="s">
        <v>80</v>
      </c>
      <c r="B2876" t="s">
        <v>1</v>
      </c>
      <c r="C2876" t="s">
        <v>61</v>
      </c>
      <c r="D2876">
        <v>43</v>
      </c>
      <c r="E2876">
        <v>164</v>
      </c>
      <c r="F2876" s="18">
        <v>4.3800000000000001E-5</v>
      </c>
      <c r="G2876" s="18">
        <v>3.7700000000000002E-5</v>
      </c>
      <c r="H2876" s="18">
        <v>5.8499999999999999E-5</v>
      </c>
      <c r="I2876" s="18">
        <v>2.1100000000000001E-5</v>
      </c>
      <c r="J2876" s="18">
        <v>7.9099999999999998E-5</v>
      </c>
      <c r="K2876" s="18">
        <v>1.59E-5</v>
      </c>
    </row>
    <row r="2877" spans="1:11" x14ac:dyDescent="0.35">
      <c r="A2877" t="s">
        <v>80</v>
      </c>
      <c r="B2877" t="s">
        <v>1</v>
      </c>
      <c r="C2877" t="s">
        <v>61</v>
      </c>
      <c r="D2877">
        <v>44</v>
      </c>
      <c r="E2877">
        <v>164</v>
      </c>
      <c r="F2877" s="18">
        <v>4.2599999999999999E-5</v>
      </c>
      <c r="G2877" s="18">
        <v>3.5800000000000003E-5</v>
      </c>
      <c r="H2877" s="18">
        <v>5.7399999999999999E-5</v>
      </c>
      <c r="I2877" s="18">
        <v>2.0299999999999999E-5</v>
      </c>
      <c r="J2877" s="18">
        <v>7.1299999999999998E-5</v>
      </c>
      <c r="K2877" s="18">
        <v>1.43E-5</v>
      </c>
    </row>
    <row r="2878" spans="1:11" x14ac:dyDescent="0.35">
      <c r="A2878" t="s">
        <v>80</v>
      </c>
      <c r="B2878" t="s">
        <v>1</v>
      </c>
      <c r="C2878" t="s">
        <v>61</v>
      </c>
      <c r="D2878">
        <v>45</v>
      </c>
      <c r="E2878">
        <v>164</v>
      </c>
      <c r="F2878" s="18">
        <v>4.46E-5</v>
      </c>
      <c r="G2878" s="18">
        <v>3.3200000000000001E-5</v>
      </c>
      <c r="H2878" s="18">
        <v>5.4700000000000001E-5</v>
      </c>
      <c r="I2878" s="18">
        <v>1.9400000000000001E-5</v>
      </c>
      <c r="J2878" s="18">
        <v>6.9999999999999994E-5</v>
      </c>
      <c r="K2878" s="18">
        <v>1.3699999999999999E-5</v>
      </c>
    </row>
    <row r="2879" spans="1:11" x14ac:dyDescent="0.35">
      <c r="A2879" t="s">
        <v>80</v>
      </c>
      <c r="B2879" t="s">
        <v>1</v>
      </c>
      <c r="C2879" t="s">
        <v>61</v>
      </c>
      <c r="D2879">
        <v>46</v>
      </c>
      <c r="E2879">
        <v>164</v>
      </c>
      <c r="F2879" s="18">
        <v>3.79E-5</v>
      </c>
      <c r="G2879" s="18">
        <v>2.8600000000000001E-5</v>
      </c>
      <c r="H2879" s="18">
        <v>4.3600000000000003E-5</v>
      </c>
      <c r="I2879" s="18">
        <v>1.6699999999999999E-5</v>
      </c>
      <c r="J2879" s="18">
        <v>6.5699999999999998E-5</v>
      </c>
      <c r="K2879" s="18">
        <v>1.17E-5</v>
      </c>
    </row>
    <row r="2880" spans="1:11" x14ac:dyDescent="0.35">
      <c r="A2880" t="s">
        <v>80</v>
      </c>
      <c r="B2880" t="s">
        <v>1</v>
      </c>
      <c r="C2880" t="s">
        <v>61</v>
      </c>
      <c r="D2880">
        <v>47</v>
      </c>
      <c r="E2880">
        <v>164</v>
      </c>
      <c r="F2880" s="18">
        <v>3.5099999999999999E-5</v>
      </c>
      <c r="G2880" s="18">
        <v>2.9E-5</v>
      </c>
      <c r="H2880" s="18">
        <v>4.4299999999999999E-5</v>
      </c>
      <c r="I2880" s="18">
        <v>1.5800000000000001E-5</v>
      </c>
      <c r="J2880" s="18">
        <v>5.9299999999999998E-5</v>
      </c>
      <c r="K2880" s="18">
        <v>9.9599999999999995E-6</v>
      </c>
    </row>
    <row r="2881" spans="1:11" x14ac:dyDescent="0.35">
      <c r="A2881" t="s">
        <v>80</v>
      </c>
      <c r="B2881" t="s">
        <v>1</v>
      </c>
      <c r="C2881" t="s">
        <v>61</v>
      </c>
      <c r="D2881">
        <v>48</v>
      </c>
      <c r="E2881">
        <v>164</v>
      </c>
      <c r="F2881" s="18">
        <v>3.5599999999999998E-5</v>
      </c>
      <c r="G2881" s="18">
        <v>2.37E-5</v>
      </c>
      <c r="H2881" s="18">
        <v>3.9700000000000003E-5</v>
      </c>
      <c r="I2881" s="18">
        <v>1.4600000000000001E-5</v>
      </c>
      <c r="J2881" s="18">
        <v>6.3200000000000005E-5</v>
      </c>
      <c r="K2881" s="18">
        <v>8.85E-6</v>
      </c>
    </row>
    <row r="2882" spans="1:11" x14ac:dyDescent="0.35">
      <c r="A2882" t="s">
        <v>80</v>
      </c>
      <c r="B2882" t="s">
        <v>12</v>
      </c>
      <c r="C2882" t="s">
        <v>60</v>
      </c>
      <c r="D2882">
        <v>1</v>
      </c>
      <c r="E2882">
        <v>164</v>
      </c>
      <c r="F2882" s="18">
        <v>2.73E-5</v>
      </c>
      <c r="G2882" s="18">
        <v>1.8899999999999999E-5</v>
      </c>
      <c r="H2882" s="18">
        <v>3.4799999999999999E-5</v>
      </c>
      <c r="I2882" s="18">
        <v>1.1199999999999999E-5</v>
      </c>
      <c r="J2882" s="18">
        <v>5.0099999999999998E-5</v>
      </c>
      <c r="K2882" s="18">
        <v>6.5400000000000001E-6</v>
      </c>
    </row>
    <row r="2883" spans="1:11" x14ac:dyDescent="0.35">
      <c r="A2883" t="s">
        <v>80</v>
      </c>
      <c r="B2883" t="s">
        <v>12</v>
      </c>
      <c r="C2883" t="s">
        <v>60</v>
      </c>
      <c r="D2883">
        <v>2</v>
      </c>
      <c r="E2883">
        <v>164</v>
      </c>
      <c r="F2883" s="18">
        <v>3.0499999999999999E-5</v>
      </c>
      <c r="G2883" s="18">
        <v>1.9199999999999999E-5</v>
      </c>
      <c r="H2883" s="18">
        <v>3.0300000000000001E-5</v>
      </c>
      <c r="I2883" s="18">
        <v>1.1399999999999999E-5</v>
      </c>
      <c r="J2883" s="18">
        <v>4.7500000000000003E-5</v>
      </c>
      <c r="K2883" s="18">
        <v>6.2400000000000004E-6</v>
      </c>
    </row>
    <row r="2884" spans="1:11" x14ac:dyDescent="0.35">
      <c r="A2884" t="s">
        <v>80</v>
      </c>
      <c r="B2884" t="s">
        <v>12</v>
      </c>
      <c r="C2884" t="s">
        <v>60</v>
      </c>
      <c r="D2884">
        <v>3</v>
      </c>
      <c r="E2884">
        <v>164</v>
      </c>
      <c r="F2884" s="18">
        <v>2.9899999999999998E-5</v>
      </c>
      <c r="G2884" s="18">
        <v>1.7499999999999998E-5</v>
      </c>
      <c r="H2884" s="18">
        <v>2.73E-5</v>
      </c>
      <c r="I2884" s="18">
        <v>1.15E-5</v>
      </c>
      <c r="J2884" s="18">
        <v>4.0500000000000002E-5</v>
      </c>
      <c r="K2884" s="18">
        <v>5.75E-6</v>
      </c>
    </row>
    <row r="2885" spans="1:11" x14ac:dyDescent="0.35">
      <c r="A2885" t="s">
        <v>80</v>
      </c>
      <c r="B2885" t="s">
        <v>12</v>
      </c>
      <c r="C2885" t="s">
        <v>60</v>
      </c>
      <c r="D2885">
        <v>4</v>
      </c>
      <c r="E2885">
        <v>164</v>
      </c>
      <c r="F2885" s="18">
        <v>2.7800000000000001E-5</v>
      </c>
      <c r="G2885" s="18">
        <v>1.6399999999999999E-5</v>
      </c>
      <c r="H2885" s="18">
        <v>2.44E-5</v>
      </c>
      <c r="I2885" s="18">
        <v>9.6900000000000004E-6</v>
      </c>
      <c r="J2885" s="18">
        <v>3.68E-5</v>
      </c>
      <c r="K2885" s="18">
        <v>5.93E-6</v>
      </c>
    </row>
    <row r="2886" spans="1:11" x14ac:dyDescent="0.35">
      <c r="A2886" t="s">
        <v>80</v>
      </c>
      <c r="B2886" t="s">
        <v>12</v>
      </c>
      <c r="C2886" t="s">
        <v>60</v>
      </c>
      <c r="D2886">
        <v>5</v>
      </c>
      <c r="E2886">
        <v>164</v>
      </c>
      <c r="F2886" s="18">
        <v>2.62E-5</v>
      </c>
      <c r="G2886" s="18">
        <v>1.6799999999999998E-5</v>
      </c>
      <c r="H2886" s="18">
        <v>2.5700000000000001E-5</v>
      </c>
      <c r="I2886" s="18">
        <v>1.03E-5</v>
      </c>
      <c r="J2886" s="18">
        <v>4.0099999999999999E-5</v>
      </c>
      <c r="K2886" s="18">
        <v>5.3700000000000003E-6</v>
      </c>
    </row>
    <row r="2887" spans="1:11" x14ac:dyDescent="0.35">
      <c r="A2887" t="s">
        <v>80</v>
      </c>
      <c r="B2887" t="s">
        <v>12</v>
      </c>
      <c r="C2887" t="s">
        <v>60</v>
      </c>
      <c r="D2887">
        <v>6</v>
      </c>
      <c r="E2887">
        <v>164</v>
      </c>
      <c r="F2887" s="18">
        <v>2.8399999999999999E-5</v>
      </c>
      <c r="G2887" s="18">
        <v>1.49E-5</v>
      </c>
      <c r="H2887" s="18">
        <v>2.3600000000000001E-5</v>
      </c>
      <c r="I2887" s="18">
        <v>9.7000000000000003E-6</v>
      </c>
      <c r="J2887" s="18">
        <v>4.1900000000000002E-5</v>
      </c>
      <c r="K2887" s="18">
        <v>5.49E-6</v>
      </c>
    </row>
    <row r="2888" spans="1:11" x14ac:dyDescent="0.35">
      <c r="A2888" t="s">
        <v>80</v>
      </c>
      <c r="B2888" t="s">
        <v>12</v>
      </c>
      <c r="C2888" t="s">
        <v>60</v>
      </c>
      <c r="D2888">
        <v>7</v>
      </c>
      <c r="E2888">
        <v>164</v>
      </c>
      <c r="F2888" s="18">
        <v>2.5599999999999999E-5</v>
      </c>
      <c r="G2888" s="18">
        <v>1.5699999999999999E-5</v>
      </c>
      <c r="H2888" s="18">
        <v>2.5400000000000001E-5</v>
      </c>
      <c r="I2888" s="18">
        <v>9.2E-6</v>
      </c>
      <c r="J2888" s="18">
        <v>3.6199999999999999E-5</v>
      </c>
      <c r="K2888" s="18">
        <v>5.6300000000000003E-6</v>
      </c>
    </row>
    <row r="2889" spans="1:11" x14ac:dyDescent="0.35">
      <c r="A2889" t="s">
        <v>80</v>
      </c>
      <c r="B2889" t="s">
        <v>12</v>
      </c>
      <c r="C2889" t="s">
        <v>60</v>
      </c>
      <c r="D2889">
        <v>8</v>
      </c>
      <c r="E2889">
        <v>164</v>
      </c>
      <c r="F2889" s="18">
        <v>2.37E-5</v>
      </c>
      <c r="G2889" s="18">
        <v>1.5E-5</v>
      </c>
      <c r="H2889" s="18">
        <v>2.44E-5</v>
      </c>
      <c r="I2889" s="18">
        <v>1.0900000000000001E-5</v>
      </c>
      <c r="J2889" s="18">
        <v>4.0599999999999998E-5</v>
      </c>
      <c r="K2889" s="18">
        <v>5.6999999999999996E-6</v>
      </c>
    </row>
    <row r="2890" spans="1:11" x14ac:dyDescent="0.35">
      <c r="A2890" t="s">
        <v>80</v>
      </c>
      <c r="B2890" t="s">
        <v>12</v>
      </c>
      <c r="C2890" t="s">
        <v>60</v>
      </c>
      <c r="D2890">
        <v>9</v>
      </c>
      <c r="E2890">
        <v>164</v>
      </c>
      <c r="F2890" s="18">
        <v>2.5899999999999999E-5</v>
      </c>
      <c r="G2890" s="18">
        <v>1.6200000000000001E-5</v>
      </c>
      <c r="H2890" s="18">
        <v>2.48E-5</v>
      </c>
      <c r="I2890" s="18">
        <v>9.2399999999999996E-6</v>
      </c>
      <c r="J2890" s="18">
        <v>4.0000000000000003E-5</v>
      </c>
      <c r="K2890" s="18">
        <v>6.0599999999999996E-6</v>
      </c>
    </row>
    <row r="2891" spans="1:11" x14ac:dyDescent="0.35">
      <c r="A2891" t="s">
        <v>80</v>
      </c>
      <c r="B2891" t="s">
        <v>12</v>
      </c>
      <c r="C2891" t="s">
        <v>60</v>
      </c>
      <c r="D2891">
        <v>10</v>
      </c>
      <c r="E2891">
        <v>164</v>
      </c>
      <c r="F2891" s="18">
        <v>2.48E-5</v>
      </c>
      <c r="G2891" s="18">
        <v>1.5699999999999999E-5</v>
      </c>
      <c r="H2891" s="18">
        <v>2.3600000000000001E-5</v>
      </c>
      <c r="I2891" s="18">
        <v>1.0900000000000001E-5</v>
      </c>
      <c r="J2891" s="18">
        <v>3.5500000000000002E-5</v>
      </c>
      <c r="K2891" s="18">
        <v>5.7699999999999998E-6</v>
      </c>
    </row>
    <row r="2892" spans="1:11" x14ac:dyDescent="0.35">
      <c r="A2892" t="s">
        <v>80</v>
      </c>
      <c r="B2892" t="s">
        <v>12</v>
      </c>
      <c r="C2892" t="s">
        <v>60</v>
      </c>
      <c r="D2892">
        <v>11</v>
      </c>
      <c r="E2892">
        <v>164</v>
      </c>
      <c r="F2892" s="18">
        <v>2.6599999999999999E-5</v>
      </c>
      <c r="G2892" s="18">
        <v>1.7499999999999998E-5</v>
      </c>
      <c r="H2892" s="18">
        <v>2.62E-5</v>
      </c>
      <c r="I2892" s="18">
        <v>1.17E-5</v>
      </c>
      <c r="J2892" s="18">
        <v>5.0300000000000003E-5</v>
      </c>
      <c r="K2892" s="18">
        <v>6.6100000000000002E-6</v>
      </c>
    </row>
    <row r="2893" spans="1:11" x14ac:dyDescent="0.35">
      <c r="A2893" t="s">
        <v>80</v>
      </c>
      <c r="B2893" t="s">
        <v>12</v>
      </c>
      <c r="C2893" t="s">
        <v>60</v>
      </c>
      <c r="D2893">
        <v>12</v>
      </c>
      <c r="E2893">
        <v>164</v>
      </c>
      <c r="F2893" s="18">
        <v>2.5700000000000001E-5</v>
      </c>
      <c r="G2893" s="18">
        <v>1.91E-5</v>
      </c>
      <c r="H2893" s="18">
        <v>3.04E-5</v>
      </c>
      <c r="I2893" s="18">
        <v>1.26E-5</v>
      </c>
      <c r="J2893" s="18">
        <v>4.3600000000000003E-5</v>
      </c>
      <c r="K2893" s="18">
        <v>6.5599999999999999E-6</v>
      </c>
    </row>
    <row r="2894" spans="1:11" x14ac:dyDescent="0.35">
      <c r="A2894" t="s">
        <v>80</v>
      </c>
      <c r="B2894" t="s">
        <v>12</v>
      </c>
      <c r="C2894" t="s">
        <v>60</v>
      </c>
      <c r="D2894">
        <v>13</v>
      </c>
      <c r="E2894">
        <v>164</v>
      </c>
      <c r="F2894" s="18">
        <v>3.1300000000000002E-5</v>
      </c>
      <c r="G2894" s="18">
        <v>1.9000000000000001E-5</v>
      </c>
      <c r="H2894" s="18">
        <v>2.9499999999999999E-5</v>
      </c>
      <c r="I2894" s="18">
        <v>1.2300000000000001E-5</v>
      </c>
      <c r="J2894" s="18">
        <v>4.7800000000000003E-5</v>
      </c>
      <c r="K2894" s="18">
        <v>6.55E-6</v>
      </c>
    </row>
    <row r="2895" spans="1:11" x14ac:dyDescent="0.35">
      <c r="A2895" t="s">
        <v>80</v>
      </c>
      <c r="B2895" t="s">
        <v>12</v>
      </c>
      <c r="C2895" t="s">
        <v>60</v>
      </c>
      <c r="D2895">
        <v>14</v>
      </c>
      <c r="E2895">
        <v>164</v>
      </c>
      <c r="F2895" s="18">
        <v>2.8099999999999999E-5</v>
      </c>
      <c r="G2895" s="18">
        <v>2.1999999999999999E-5</v>
      </c>
      <c r="H2895" s="18">
        <v>3.26E-5</v>
      </c>
      <c r="I2895" s="18">
        <v>1.4E-5</v>
      </c>
      <c r="J2895" s="18">
        <v>5.1100000000000002E-5</v>
      </c>
      <c r="K2895" s="18">
        <v>9.2199999999999998E-6</v>
      </c>
    </row>
    <row r="2896" spans="1:11" x14ac:dyDescent="0.35">
      <c r="A2896" t="s">
        <v>80</v>
      </c>
      <c r="B2896" t="s">
        <v>12</v>
      </c>
      <c r="C2896" t="s">
        <v>60</v>
      </c>
      <c r="D2896">
        <v>15</v>
      </c>
      <c r="E2896">
        <v>164</v>
      </c>
      <c r="F2896" s="18">
        <v>3.3200000000000001E-5</v>
      </c>
      <c r="G2896" s="18">
        <v>2.7900000000000001E-5</v>
      </c>
      <c r="H2896" s="18">
        <v>4.1399999999999997E-5</v>
      </c>
      <c r="I2896" s="18">
        <v>1.5400000000000002E-5</v>
      </c>
      <c r="J2896" s="18">
        <v>6.2899999999999997E-5</v>
      </c>
      <c r="K2896" s="18">
        <v>8.8200000000000003E-6</v>
      </c>
    </row>
    <row r="2897" spans="1:11" x14ac:dyDescent="0.35">
      <c r="A2897" t="s">
        <v>80</v>
      </c>
      <c r="B2897" t="s">
        <v>12</v>
      </c>
      <c r="C2897" t="s">
        <v>60</v>
      </c>
      <c r="D2897">
        <v>16</v>
      </c>
      <c r="E2897">
        <v>164</v>
      </c>
      <c r="F2897" s="18">
        <v>3.7499999999999997E-5</v>
      </c>
      <c r="G2897" s="18">
        <v>2.7900000000000001E-5</v>
      </c>
      <c r="H2897" s="18">
        <v>4.7899999999999999E-5</v>
      </c>
      <c r="I2897" s="18">
        <v>1.6799999999999998E-5</v>
      </c>
      <c r="J2897" s="18">
        <v>7.6199999999999995E-5</v>
      </c>
      <c r="K2897" s="18">
        <v>1.03E-5</v>
      </c>
    </row>
    <row r="2898" spans="1:11" x14ac:dyDescent="0.35">
      <c r="A2898" t="s">
        <v>80</v>
      </c>
      <c r="B2898" t="s">
        <v>12</v>
      </c>
      <c r="C2898" t="s">
        <v>60</v>
      </c>
      <c r="D2898">
        <v>17</v>
      </c>
      <c r="E2898">
        <v>164</v>
      </c>
      <c r="F2898" s="18">
        <v>3.9799999999999998E-5</v>
      </c>
      <c r="G2898" s="18">
        <v>2.9799999999999999E-5</v>
      </c>
      <c r="H2898" s="18">
        <v>5.0699999999999999E-5</v>
      </c>
      <c r="I2898" s="18">
        <v>1.8700000000000001E-5</v>
      </c>
      <c r="J2898" s="18">
        <v>7.4599999999999997E-5</v>
      </c>
      <c r="K2898" s="18">
        <v>9.8600000000000005E-6</v>
      </c>
    </row>
    <row r="2899" spans="1:11" x14ac:dyDescent="0.35">
      <c r="A2899" t="s">
        <v>80</v>
      </c>
      <c r="B2899" t="s">
        <v>12</v>
      </c>
      <c r="C2899" t="s">
        <v>60</v>
      </c>
      <c r="D2899">
        <v>18</v>
      </c>
      <c r="E2899">
        <v>164</v>
      </c>
      <c r="F2899" s="18">
        <v>3.8699999999999999E-5</v>
      </c>
      <c r="G2899" s="18">
        <v>2.9899999999999998E-5</v>
      </c>
      <c r="H2899" s="18">
        <v>4.7899999999999999E-5</v>
      </c>
      <c r="I2899" s="18">
        <v>2.0400000000000001E-5</v>
      </c>
      <c r="J2899" s="18">
        <v>7.4800000000000002E-5</v>
      </c>
      <c r="K2899" s="18">
        <v>1.0499999999999999E-5</v>
      </c>
    </row>
    <row r="2900" spans="1:11" x14ac:dyDescent="0.35">
      <c r="A2900" t="s">
        <v>80</v>
      </c>
      <c r="B2900" t="s">
        <v>12</v>
      </c>
      <c r="C2900" t="s">
        <v>60</v>
      </c>
      <c r="D2900">
        <v>19</v>
      </c>
      <c r="E2900">
        <v>164</v>
      </c>
      <c r="F2900" s="18">
        <v>3.5800000000000003E-5</v>
      </c>
      <c r="G2900" s="18">
        <v>2.9899999999999998E-5</v>
      </c>
      <c r="H2900" s="18">
        <v>4.7599999999999998E-5</v>
      </c>
      <c r="I2900" s="18">
        <v>1.5400000000000002E-5</v>
      </c>
      <c r="J2900" s="18">
        <v>6.8499999999999998E-5</v>
      </c>
      <c r="K2900" s="18">
        <v>8.7800000000000006E-6</v>
      </c>
    </row>
    <row r="2901" spans="1:11" x14ac:dyDescent="0.35">
      <c r="A2901" t="s">
        <v>80</v>
      </c>
      <c r="B2901" t="s">
        <v>12</v>
      </c>
      <c r="C2901" t="s">
        <v>60</v>
      </c>
      <c r="D2901">
        <v>20</v>
      </c>
      <c r="E2901">
        <v>164</v>
      </c>
      <c r="F2901" s="18">
        <v>3.4700000000000003E-5</v>
      </c>
      <c r="G2901" s="18">
        <v>3.0000000000000001E-5</v>
      </c>
      <c r="H2901" s="18">
        <v>4.8199999999999999E-5</v>
      </c>
      <c r="I2901" s="18">
        <v>1.5699999999999999E-5</v>
      </c>
      <c r="J2901" s="18">
        <v>6.4200000000000002E-5</v>
      </c>
      <c r="K2901" s="18">
        <v>8.9400000000000008E-6</v>
      </c>
    </row>
    <row r="2902" spans="1:11" x14ac:dyDescent="0.35">
      <c r="A2902" t="s">
        <v>80</v>
      </c>
      <c r="B2902" t="s">
        <v>12</v>
      </c>
      <c r="C2902" t="s">
        <v>60</v>
      </c>
      <c r="D2902">
        <v>21</v>
      </c>
      <c r="E2902">
        <v>164</v>
      </c>
      <c r="F2902" s="18">
        <v>3.4700000000000003E-5</v>
      </c>
      <c r="G2902" s="18">
        <v>2.9099999999999999E-5</v>
      </c>
      <c r="H2902" s="18">
        <v>4.3300000000000002E-5</v>
      </c>
      <c r="I2902" s="18">
        <v>1.5E-5</v>
      </c>
      <c r="J2902" s="18">
        <v>6.1400000000000002E-5</v>
      </c>
      <c r="K2902" s="18">
        <v>1.01E-5</v>
      </c>
    </row>
    <row r="2903" spans="1:11" x14ac:dyDescent="0.35">
      <c r="A2903" t="s">
        <v>80</v>
      </c>
      <c r="B2903" t="s">
        <v>12</v>
      </c>
      <c r="C2903" t="s">
        <v>60</v>
      </c>
      <c r="D2903">
        <v>22</v>
      </c>
      <c r="E2903">
        <v>164</v>
      </c>
      <c r="F2903" s="18">
        <v>3.3099999999999998E-5</v>
      </c>
      <c r="G2903" s="18">
        <v>2.8799999999999999E-5</v>
      </c>
      <c r="H2903" s="18">
        <v>4.3000000000000002E-5</v>
      </c>
      <c r="I2903" s="18">
        <v>1.6500000000000001E-5</v>
      </c>
      <c r="J2903" s="18">
        <v>5.8300000000000001E-5</v>
      </c>
      <c r="K2903" s="18">
        <v>1.01E-5</v>
      </c>
    </row>
    <row r="2904" spans="1:11" x14ac:dyDescent="0.35">
      <c r="A2904" t="s">
        <v>80</v>
      </c>
      <c r="B2904" t="s">
        <v>12</v>
      </c>
      <c r="C2904" t="s">
        <v>60</v>
      </c>
      <c r="D2904">
        <v>23</v>
      </c>
      <c r="E2904">
        <v>164</v>
      </c>
      <c r="F2904" s="18">
        <v>3.2499999999999997E-5</v>
      </c>
      <c r="G2904" s="18">
        <v>2.76E-5</v>
      </c>
      <c r="H2904" s="18">
        <v>4.1999999999999998E-5</v>
      </c>
      <c r="I2904" s="18">
        <v>1.5E-5</v>
      </c>
      <c r="J2904" s="18">
        <v>6.1199999999999997E-5</v>
      </c>
      <c r="K2904" s="18">
        <v>1.0699999999999999E-5</v>
      </c>
    </row>
    <row r="2905" spans="1:11" x14ac:dyDescent="0.35">
      <c r="A2905" t="s">
        <v>80</v>
      </c>
      <c r="B2905" t="s">
        <v>12</v>
      </c>
      <c r="C2905" t="s">
        <v>60</v>
      </c>
      <c r="D2905">
        <v>24</v>
      </c>
      <c r="E2905">
        <v>164</v>
      </c>
      <c r="F2905" s="18">
        <v>3.3599999999999997E-5</v>
      </c>
      <c r="G2905" s="18">
        <v>2.5899999999999999E-5</v>
      </c>
      <c r="H2905" s="18">
        <v>4.1399999999999997E-5</v>
      </c>
      <c r="I2905" s="18">
        <v>1.73E-5</v>
      </c>
      <c r="J2905" s="18">
        <v>6.0999999999999999E-5</v>
      </c>
      <c r="K2905" s="18">
        <v>1.1E-5</v>
      </c>
    </row>
    <row r="2906" spans="1:11" x14ac:dyDescent="0.35">
      <c r="A2906" t="s">
        <v>80</v>
      </c>
      <c r="B2906" t="s">
        <v>12</v>
      </c>
      <c r="C2906" t="s">
        <v>60</v>
      </c>
      <c r="D2906">
        <v>25</v>
      </c>
      <c r="E2906">
        <v>164</v>
      </c>
      <c r="F2906" s="18">
        <v>3.54E-5</v>
      </c>
      <c r="G2906" s="18">
        <v>2.8399999999999999E-5</v>
      </c>
      <c r="H2906" s="18">
        <v>4.1900000000000002E-5</v>
      </c>
      <c r="I2906" s="18">
        <v>1.7099999999999999E-5</v>
      </c>
      <c r="J2906" s="18">
        <v>7.1099999999999994E-5</v>
      </c>
      <c r="K2906" s="18">
        <v>1.13E-5</v>
      </c>
    </row>
    <row r="2907" spans="1:11" x14ac:dyDescent="0.35">
      <c r="A2907" t="s">
        <v>80</v>
      </c>
      <c r="B2907" t="s">
        <v>12</v>
      </c>
      <c r="C2907" t="s">
        <v>60</v>
      </c>
      <c r="D2907">
        <v>26</v>
      </c>
      <c r="E2907">
        <v>164</v>
      </c>
      <c r="F2907" s="18">
        <v>3.3000000000000003E-5</v>
      </c>
      <c r="G2907" s="18">
        <v>2.87E-5</v>
      </c>
      <c r="H2907" s="18">
        <v>4.46E-5</v>
      </c>
      <c r="I2907" s="18">
        <v>1.6900000000000001E-5</v>
      </c>
      <c r="J2907" s="18">
        <v>6.3E-5</v>
      </c>
      <c r="K2907" s="18">
        <v>1.03E-5</v>
      </c>
    </row>
    <row r="2908" spans="1:11" x14ac:dyDescent="0.35">
      <c r="A2908" t="s">
        <v>80</v>
      </c>
      <c r="B2908" t="s">
        <v>12</v>
      </c>
      <c r="C2908" t="s">
        <v>60</v>
      </c>
      <c r="D2908">
        <v>27</v>
      </c>
      <c r="E2908">
        <v>164</v>
      </c>
      <c r="F2908" s="18">
        <v>3.2799999999999998E-5</v>
      </c>
      <c r="G2908" s="18">
        <v>2.7800000000000001E-5</v>
      </c>
      <c r="H2908" s="18">
        <v>4.0800000000000002E-5</v>
      </c>
      <c r="I2908" s="18">
        <v>1.5699999999999999E-5</v>
      </c>
      <c r="J2908" s="18">
        <v>6.3E-5</v>
      </c>
      <c r="K2908" s="18">
        <v>8.2500000000000006E-6</v>
      </c>
    </row>
    <row r="2909" spans="1:11" x14ac:dyDescent="0.35">
      <c r="A2909" t="s">
        <v>80</v>
      </c>
      <c r="B2909" t="s">
        <v>12</v>
      </c>
      <c r="C2909" t="s">
        <v>60</v>
      </c>
      <c r="D2909">
        <v>28</v>
      </c>
      <c r="E2909">
        <v>164</v>
      </c>
      <c r="F2909" s="18">
        <v>3.4700000000000003E-5</v>
      </c>
      <c r="G2909" s="18">
        <v>2.5299999999999998E-5</v>
      </c>
      <c r="H2909" s="18">
        <v>4.7200000000000002E-5</v>
      </c>
      <c r="I2909" s="18">
        <v>1.5500000000000001E-5</v>
      </c>
      <c r="J2909" s="18">
        <v>6.2600000000000004E-5</v>
      </c>
      <c r="K2909" s="18">
        <v>8.4400000000000005E-6</v>
      </c>
    </row>
    <row r="2910" spans="1:11" x14ac:dyDescent="0.35">
      <c r="A2910" t="s">
        <v>80</v>
      </c>
      <c r="B2910" t="s">
        <v>12</v>
      </c>
      <c r="C2910" t="s">
        <v>60</v>
      </c>
      <c r="D2910">
        <v>29</v>
      </c>
      <c r="E2910">
        <v>164</v>
      </c>
      <c r="F2910" s="18">
        <v>3.6000000000000001E-5</v>
      </c>
      <c r="G2910" s="18">
        <v>2.8200000000000001E-5</v>
      </c>
      <c r="H2910" s="18">
        <v>4.2299999999999998E-5</v>
      </c>
      <c r="I2910" s="18">
        <v>1.5500000000000001E-5</v>
      </c>
      <c r="J2910" s="18">
        <v>6.1400000000000002E-5</v>
      </c>
      <c r="K2910" s="18">
        <v>1.0000000000000001E-5</v>
      </c>
    </row>
    <row r="2911" spans="1:11" x14ac:dyDescent="0.35">
      <c r="A2911" t="s">
        <v>80</v>
      </c>
      <c r="B2911" t="s">
        <v>12</v>
      </c>
      <c r="C2911" t="s">
        <v>60</v>
      </c>
      <c r="D2911">
        <v>30</v>
      </c>
      <c r="E2911">
        <v>164</v>
      </c>
      <c r="F2911" s="18">
        <v>3.5599999999999998E-5</v>
      </c>
      <c r="G2911" s="18">
        <v>2.8200000000000001E-5</v>
      </c>
      <c r="H2911" s="18">
        <v>4.35E-5</v>
      </c>
      <c r="I2911" s="18">
        <v>1.5800000000000001E-5</v>
      </c>
      <c r="J2911" s="18">
        <v>5.8900000000000002E-5</v>
      </c>
      <c r="K2911" s="18">
        <v>9.4900000000000006E-6</v>
      </c>
    </row>
    <row r="2912" spans="1:11" x14ac:dyDescent="0.35">
      <c r="A2912" t="s">
        <v>80</v>
      </c>
      <c r="B2912" t="s">
        <v>12</v>
      </c>
      <c r="C2912" t="s">
        <v>60</v>
      </c>
      <c r="D2912">
        <v>31</v>
      </c>
      <c r="E2912">
        <v>164</v>
      </c>
      <c r="F2912" s="18">
        <v>3.5200000000000002E-5</v>
      </c>
      <c r="G2912" s="18">
        <v>2.7399999999999999E-5</v>
      </c>
      <c r="H2912" s="18">
        <v>4.1900000000000002E-5</v>
      </c>
      <c r="I2912" s="18">
        <v>1.73E-5</v>
      </c>
      <c r="J2912" s="18">
        <v>6.1400000000000002E-5</v>
      </c>
      <c r="K2912" s="18">
        <v>9.3300000000000005E-6</v>
      </c>
    </row>
    <row r="2913" spans="1:11" x14ac:dyDescent="0.35">
      <c r="A2913" t="s">
        <v>80</v>
      </c>
      <c r="B2913" t="s">
        <v>12</v>
      </c>
      <c r="C2913" t="s">
        <v>60</v>
      </c>
      <c r="D2913">
        <v>32</v>
      </c>
      <c r="E2913">
        <v>164</v>
      </c>
      <c r="F2913" s="18">
        <v>3.5099999999999999E-5</v>
      </c>
      <c r="G2913" s="18">
        <v>2.9E-5</v>
      </c>
      <c r="H2913" s="18">
        <v>4.3300000000000002E-5</v>
      </c>
      <c r="I2913" s="18">
        <v>1.8300000000000001E-5</v>
      </c>
      <c r="J2913" s="18">
        <v>6.6699999999999995E-5</v>
      </c>
      <c r="K2913" s="18">
        <v>9.5799999999999998E-6</v>
      </c>
    </row>
    <row r="2914" spans="1:11" x14ac:dyDescent="0.35">
      <c r="A2914" t="s">
        <v>80</v>
      </c>
      <c r="B2914" t="s">
        <v>12</v>
      </c>
      <c r="C2914" t="s">
        <v>60</v>
      </c>
      <c r="D2914">
        <v>33</v>
      </c>
      <c r="E2914">
        <v>164</v>
      </c>
      <c r="F2914" s="18">
        <v>3.8899999999999997E-5</v>
      </c>
      <c r="G2914" s="18">
        <v>2.9899999999999998E-5</v>
      </c>
      <c r="H2914" s="18">
        <v>4.6999999999999997E-5</v>
      </c>
      <c r="I2914" s="18">
        <v>1.7900000000000001E-5</v>
      </c>
      <c r="J2914" s="18">
        <v>7.3200000000000004E-5</v>
      </c>
      <c r="K2914" s="18">
        <v>1.01E-5</v>
      </c>
    </row>
    <row r="2915" spans="1:11" x14ac:dyDescent="0.35">
      <c r="A2915" t="s">
        <v>80</v>
      </c>
      <c r="B2915" t="s">
        <v>12</v>
      </c>
      <c r="C2915" t="s">
        <v>60</v>
      </c>
      <c r="D2915">
        <v>34</v>
      </c>
      <c r="E2915">
        <v>164</v>
      </c>
      <c r="F2915" s="18">
        <v>3.9700000000000003E-5</v>
      </c>
      <c r="G2915" s="18">
        <v>3.1999999999999999E-5</v>
      </c>
      <c r="H2915" s="18">
        <v>4.8300000000000002E-5</v>
      </c>
      <c r="I2915" s="18">
        <v>1.98E-5</v>
      </c>
      <c r="J2915" s="18">
        <v>7.4300000000000004E-5</v>
      </c>
      <c r="K2915" s="18">
        <v>1.27E-5</v>
      </c>
    </row>
    <row r="2916" spans="1:11" x14ac:dyDescent="0.35">
      <c r="A2916" t="s">
        <v>80</v>
      </c>
      <c r="B2916" t="s">
        <v>12</v>
      </c>
      <c r="C2916" t="s">
        <v>60</v>
      </c>
      <c r="D2916">
        <v>35</v>
      </c>
      <c r="E2916">
        <v>164</v>
      </c>
      <c r="F2916" s="18">
        <v>4.6799999999999999E-5</v>
      </c>
      <c r="G2916" s="18">
        <v>3.6999999999999998E-5</v>
      </c>
      <c r="H2916" s="18">
        <v>5.91E-5</v>
      </c>
      <c r="I2916" s="18">
        <v>2.37E-5</v>
      </c>
      <c r="J2916" s="18">
        <v>9.2299999999999994E-5</v>
      </c>
      <c r="K2916" s="18">
        <v>1.29E-5</v>
      </c>
    </row>
    <row r="2917" spans="1:11" x14ac:dyDescent="0.35">
      <c r="A2917" t="s">
        <v>80</v>
      </c>
      <c r="B2917" t="s">
        <v>12</v>
      </c>
      <c r="C2917" t="s">
        <v>60</v>
      </c>
      <c r="D2917">
        <v>36</v>
      </c>
      <c r="E2917">
        <v>164</v>
      </c>
      <c r="F2917" s="18">
        <v>5.2500000000000002E-5</v>
      </c>
      <c r="G2917" s="18">
        <v>3.7799999999999997E-5</v>
      </c>
      <c r="H2917" s="18">
        <v>6.3200000000000005E-5</v>
      </c>
      <c r="I2917" s="18">
        <v>2.4199999999999999E-5</v>
      </c>
      <c r="J2917">
        <v>1.00313E-4</v>
      </c>
      <c r="K2917" s="18">
        <v>1.4399999999999999E-5</v>
      </c>
    </row>
    <row r="2918" spans="1:11" x14ac:dyDescent="0.35">
      <c r="A2918" t="s">
        <v>80</v>
      </c>
      <c r="B2918" t="s">
        <v>12</v>
      </c>
      <c r="C2918" t="s">
        <v>60</v>
      </c>
      <c r="D2918">
        <v>37</v>
      </c>
      <c r="E2918">
        <v>164</v>
      </c>
      <c r="F2918" s="18">
        <v>5.5500000000000001E-5</v>
      </c>
      <c r="G2918" s="18">
        <v>4.6400000000000003E-5</v>
      </c>
      <c r="H2918" s="18">
        <v>7.0099999999999996E-5</v>
      </c>
      <c r="I2918" s="18">
        <v>2.44E-5</v>
      </c>
      <c r="J2918">
        <v>1.0038E-4</v>
      </c>
      <c r="K2918" s="18">
        <v>1.52E-5</v>
      </c>
    </row>
    <row r="2919" spans="1:11" x14ac:dyDescent="0.35">
      <c r="A2919" t="s">
        <v>80</v>
      </c>
      <c r="B2919" t="s">
        <v>12</v>
      </c>
      <c r="C2919" t="s">
        <v>60</v>
      </c>
      <c r="D2919">
        <v>38</v>
      </c>
      <c r="E2919">
        <v>164</v>
      </c>
      <c r="F2919" s="18">
        <v>5.6400000000000002E-5</v>
      </c>
      <c r="G2919" s="18">
        <v>4.7299999999999998E-5</v>
      </c>
      <c r="H2919" s="18">
        <v>7.08E-5</v>
      </c>
      <c r="I2919" s="18">
        <v>2.73E-5</v>
      </c>
      <c r="J2919">
        <v>1.03785E-4</v>
      </c>
      <c r="K2919" s="18">
        <v>1.5099999999999999E-5</v>
      </c>
    </row>
    <row r="2920" spans="1:11" x14ac:dyDescent="0.35">
      <c r="A2920" t="s">
        <v>80</v>
      </c>
      <c r="B2920" t="s">
        <v>12</v>
      </c>
      <c r="C2920" t="s">
        <v>60</v>
      </c>
      <c r="D2920">
        <v>39</v>
      </c>
      <c r="E2920">
        <v>164</v>
      </c>
      <c r="F2920" s="18">
        <v>5.0599999999999997E-5</v>
      </c>
      <c r="G2920" s="18">
        <v>4.21E-5</v>
      </c>
      <c r="H2920" s="18">
        <v>6.7899999999999997E-5</v>
      </c>
      <c r="I2920" s="18">
        <v>2.69E-5</v>
      </c>
      <c r="J2920" s="18">
        <v>9.1799999999999995E-5</v>
      </c>
      <c r="K2920" s="18">
        <v>1.8199999999999999E-5</v>
      </c>
    </row>
    <row r="2921" spans="1:11" x14ac:dyDescent="0.35">
      <c r="A2921" t="s">
        <v>80</v>
      </c>
      <c r="B2921" t="s">
        <v>12</v>
      </c>
      <c r="C2921" t="s">
        <v>60</v>
      </c>
      <c r="D2921">
        <v>40</v>
      </c>
      <c r="E2921">
        <v>164</v>
      </c>
      <c r="F2921" s="18">
        <v>4.6799999999999999E-5</v>
      </c>
      <c r="G2921" s="18">
        <v>4.0200000000000001E-5</v>
      </c>
      <c r="H2921" s="18">
        <v>6.1699999999999995E-5</v>
      </c>
      <c r="I2921" s="18">
        <v>2.4499999999999999E-5</v>
      </c>
      <c r="J2921" s="18">
        <v>8.9699999999999998E-5</v>
      </c>
      <c r="K2921" s="18">
        <v>1.7799999999999999E-5</v>
      </c>
    </row>
    <row r="2922" spans="1:11" x14ac:dyDescent="0.35">
      <c r="A2922" t="s">
        <v>80</v>
      </c>
      <c r="B2922" t="s">
        <v>12</v>
      </c>
      <c r="C2922" t="s">
        <v>60</v>
      </c>
      <c r="D2922">
        <v>41</v>
      </c>
      <c r="E2922">
        <v>164</v>
      </c>
      <c r="F2922" s="18">
        <v>4.3800000000000001E-5</v>
      </c>
      <c r="G2922" s="18">
        <v>3.8399999999999998E-5</v>
      </c>
      <c r="H2922" s="18">
        <v>5.41E-5</v>
      </c>
      <c r="I2922" s="18">
        <v>2.41E-5</v>
      </c>
      <c r="J2922" s="18">
        <v>8.3700000000000002E-5</v>
      </c>
      <c r="K2922" s="18">
        <v>1.77E-5</v>
      </c>
    </row>
    <row r="2923" spans="1:11" x14ac:dyDescent="0.35">
      <c r="A2923" t="s">
        <v>80</v>
      </c>
      <c r="B2923" t="s">
        <v>12</v>
      </c>
      <c r="C2923" t="s">
        <v>60</v>
      </c>
      <c r="D2923">
        <v>42</v>
      </c>
      <c r="E2923">
        <v>164</v>
      </c>
      <c r="F2923" s="18">
        <v>4.0800000000000002E-5</v>
      </c>
      <c r="G2923" s="18">
        <v>3.4100000000000002E-5</v>
      </c>
      <c r="H2923" s="18">
        <v>5.4200000000000003E-5</v>
      </c>
      <c r="I2923" s="18">
        <v>2.34E-5</v>
      </c>
      <c r="J2923" s="18">
        <v>7.47E-5</v>
      </c>
      <c r="K2923" s="18">
        <v>1.8099999999999999E-5</v>
      </c>
    </row>
    <row r="2924" spans="1:11" x14ac:dyDescent="0.35">
      <c r="A2924" t="s">
        <v>80</v>
      </c>
      <c r="B2924" t="s">
        <v>12</v>
      </c>
      <c r="C2924" t="s">
        <v>60</v>
      </c>
      <c r="D2924">
        <v>43</v>
      </c>
      <c r="E2924">
        <v>164</v>
      </c>
      <c r="F2924" s="18">
        <v>4.1499999999999999E-5</v>
      </c>
      <c r="G2924" s="18">
        <v>3.4600000000000001E-5</v>
      </c>
      <c r="H2924" s="18">
        <v>5.3000000000000001E-5</v>
      </c>
      <c r="I2924" s="18">
        <v>2.27E-5</v>
      </c>
      <c r="J2924" s="18">
        <v>7.7000000000000001E-5</v>
      </c>
      <c r="K2924" s="18">
        <v>1.2999999999999999E-5</v>
      </c>
    </row>
    <row r="2925" spans="1:11" x14ac:dyDescent="0.35">
      <c r="A2925" t="s">
        <v>80</v>
      </c>
      <c r="B2925" t="s">
        <v>12</v>
      </c>
      <c r="C2925" t="s">
        <v>60</v>
      </c>
      <c r="D2925">
        <v>44</v>
      </c>
      <c r="E2925">
        <v>164</v>
      </c>
      <c r="F2925" s="18">
        <v>3.8800000000000001E-5</v>
      </c>
      <c r="G2925" s="18">
        <v>3.29E-5</v>
      </c>
      <c r="H2925" s="18">
        <v>4.9200000000000003E-5</v>
      </c>
      <c r="I2925" s="18">
        <v>2.16E-5</v>
      </c>
      <c r="J2925" s="18">
        <v>7.2000000000000002E-5</v>
      </c>
      <c r="K2925" s="18">
        <v>1.1800000000000001E-5</v>
      </c>
    </row>
    <row r="2926" spans="1:11" x14ac:dyDescent="0.35">
      <c r="A2926" t="s">
        <v>80</v>
      </c>
      <c r="B2926" t="s">
        <v>12</v>
      </c>
      <c r="C2926" t="s">
        <v>60</v>
      </c>
      <c r="D2926">
        <v>45</v>
      </c>
      <c r="E2926">
        <v>164</v>
      </c>
      <c r="F2926" s="18">
        <v>3.4900000000000001E-5</v>
      </c>
      <c r="G2926" s="18">
        <v>2.9799999999999999E-5</v>
      </c>
      <c r="H2926" s="18">
        <v>4.85E-5</v>
      </c>
      <c r="I2926" s="18">
        <v>1.9599999999999999E-5</v>
      </c>
      <c r="J2926" s="18">
        <v>5.9899999999999999E-5</v>
      </c>
      <c r="K2926" s="18">
        <v>1.24E-5</v>
      </c>
    </row>
    <row r="2927" spans="1:11" x14ac:dyDescent="0.35">
      <c r="A2927" t="s">
        <v>80</v>
      </c>
      <c r="B2927" t="s">
        <v>12</v>
      </c>
      <c r="C2927" t="s">
        <v>60</v>
      </c>
      <c r="D2927">
        <v>46</v>
      </c>
      <c r="E2927">
        <v>164</v>
      </c>
      <c r="F2927" s="18">
        <v>3.43E-5</v>
      </c>
      <c r="G2927" s="18">
        <v>2.9300000000000001E-5</v>
      </c>
      <c r="H2927" s="18">
        <v>4.3600000000000003E-5</v>
      </c>
      <c r="I2927" s="18">
        <v>1.6900000000000001E-5</v>
      </c>
      <c r="J2927" s="18">
        <v>5.6700000000000003E-5</v>
      </c>
      <c r="K2927" s="18">
        <v>9.7399999999999999E-6</v>
      </c>
    </row>
    <row r="2928" spans="1:11" x14ac:dyDescent="0.35">
      <c r="A2928" t="s">
        <v>80</v>
      </c>
      <c r="B2928" t="s">
        <v>12</v>
      </c>
      <c r="C2928" t="s">
        <v>60</v>
      </c>
      <c r="D2928">
        <v>47</v>
      </c>
      <c r="E2928">
        <v>164</v>
      </c>
      <c r="F2928" s="18">
        <v>2.9499999999999999E-5</v>
      </c>
      <c r="G2928" s="18">
        <v>2.4499999999999999E-5</v>
      </c>
      <c r="H2928" s="18">
        <v>4.1100000000000003E-5</v>
      </c>
      <c r="I2928" s="18">
        <v>1.5099999999999999E-5</v>
      </c>
      <c r="J2928" s="18">
        <v>5.63E-5</v>
      </c>
      <c r="K2928" s="18">
        <v>7.6799999999999993E-6</v>
      </c>
    </row>
    <row r="2929" spans="1:11" x14ac:dyDescent="0.35">
      <c r="A2929" t="s">
        <v>80</v>
      </c>
      <c r="B2929" t="s">
        <v>12</v>
      </c>
      <c r="C2929" t="s">
        <v>60</v>
      </c>
      <c r="D2929">
        <v>48</v>
      </c>
      <c r="E2929">
        <v>164</v>
      </c>
      <c r="F2929" s="18">
        <v>2.76E-5</v>
      </c>
      <c r="G2929" s="18">
        <v>2.27E-5</v>
      </c>
      <c r="H2929" s="18">
        <v>3.4999999999999997E-5</v>
      </c>
      <c r="I2929" s="18">
        <v>1.29E-5</v>
      </c>
      <c r="J2929" s="18">
        <v>5.2500000000000002E-5</v>
      </c>
      <c r="K2929" s="18">
        <v>7.3100000000000003E-6</v>
      </c>
    </row>
    <row r="2930" spans="1:11" x14ac:dyDescent="0.35">
      <c r="A2930" t="s">
        <v>80</v>
      </c>
      <c r="B2930" t="s">
        <v>12</v>
      </c>
      <c r="C2930" t="s">
        <v>61</v>
      </c>
      <c r="D2930">
        <v>1</v>
      </c>
      <c r="E2930">
        <v>164</v>
      </c>
      <c r="F2930" s="18">
        <v>2.83E-5</v>
      </c>
      <c r="G2930" s="18">
        <v>2.0299999999999999E-5</v>
      </c>
      <c r="H2930" s="18">
        <v>3.26E-5</v>
      </c>
      <c r="I2930" s="18">
        <v>1.2300000000000001E-5</v>
      </c>
      <c r="J2930" s="18">
        <v>5.3000000000000001E-5</v>
      </c>
      <c r="K2930" s="18">
        <v>7.0899999999999999E-6</v>
      </c>
    </row>
    <row r="2931" spans="1:11" x14ac:dyDescent="0.35">
      <c r="A2931" t="s">
        <v>80</v>
      </c>
      <c r="B2931" t="s">
        <v>12</v>
      </c>
      <c r="C2931" t="s">
        <v>61</v>
      </c>
      <c r="D2931">
        <v>2</v>
      </c>
      <c r="E2931">
        <v>164</v>
      </c>
      <c r="F2931" s="18">
        <v>3.0899999999999999E-5</v>
      </c>
      <c r="G2931" s="18">
        <v>1.91E-5</v>
      </c>
      <c r="H2931" s="18">
        <v>3.1300000000000002E-5</v>
      </c>
      <c r="I2931" s="18">
        <v>1.2E-5</v>
      </c>
      <c r="J2931" s="18">
        <v>5.0099999999999998E-5</v>
      </c>
      <c r="K2931" s="18">
        <v>6.2400000000000004E-6</v>
      </c>
    </row>
    <row r="2932" spans="1:11" x14ac:dyDescent="0.35">
      <c r="A2932" t="s">
        <v>80</v>
      </c>
      <c r="B2932" t="s">
        <v>12</v>
      </c>
      <c r="C2932" t="s">
        <v>61</v>
      </c>
      <c r="D2932">
        <v>3</v>
      </c>
      <c r="E2932">
        <v>164</v>
      </c>
      <c r="F2932" s="18">
        <v>2.9099999999999999E-5</v>
      </c>
      <c r="G2932" s="18">
        <v>1.5299999999999999E-5</v>
      </c>
      <c r="H2932" s="18">
        <v>2.6699999999999998E-5</v>
      </c>
      <c r="I2932" s="18">
        <v>9.7000000000000003E-6</v>
      </c>
      <c r="J2932" s="18">
        <v>4.1399999999999997E-5</v>
      </c>
      <c r="K2932" s="18">
        <v>5.4500000000000003E-6</v>
      </c>
    </row>
    <row r="2933" spans="1:11" x14ac:dyDescent="0.35">
      <c r="A2933" t="s">
        <v>80</v>
      </c>
      <c r="B2933" t="s">
        <v>12</v>
      </c>
      <c r="C2933" t="s">
        <v>61</v>
      </c>
      <c r="D2933">
        <v>4</v>
      </c>
      <c r="E2933">
        <v>164</v>
      </c>
      <c r="F2933" s="18">
        <v>2.8799999999999999E-5</v>
      </c>
      <c r="G2933" s="18">
        <v>1.63E-5</v>
      </c>
      <c r="H2933" s="18">
        <v>2.58E-5</v>
      </c>
      <c r="I2933" s="18">
        <v>8.4999999999999999E-6</v>
      </c>
      <c r="J2933" s="18">
        <v>4.2200000000000003E-5</v>
      </c>
      <c r="K2933" s="18">
        <v>5.9699999999999996E-6</v>
      </c>
    </row>
    <row r="2934" spans="1:11" x14ac:dyDescent="0.35">
      <c r="A2934" t="s">
        <v>80</v>
      </c>
      <c r="B2934" t="s">
        <v>12</v>
      </c>
      <c r="C2934" t="s">
        <v>61</v>
      </c>
      <c r="D2934">
        <v>5</v>
      </c>
      <c r="E2934">
        <v>164</v>
      </c>
      <c r="F2934" s="18">
        <v>2.7900000000000001E-5</v>
      </c>
      <c r="G2934" s="18">
        <v>1.6200000000000001E-5</v>
      </c>
      <c r="H2934" s="18">
        <v>2.72E-5</v>
      </c>
      <c r="I2934" s="18">
        <v>8.2500000000000006E-6</v>
      </c>
      <c r="J2934" s="18">
        <v>4.8099999999999997E-5</v>
      </c>
      <c r="K2934" s="18">
        <v>5.4500000000000003E-6</v>
      </c>
    </row>
    <row r="2935" spans="1:11" x14ac:dyDescent="0.35">
      <c r="A2935" t="s">
        <v>80</v>
      </c>
      <c r="B2935" t="s">
        <v>12</v>
      </c>
      <c r="C2935" t="s">
        <v>61</v>
      </c>
      <c r="D2935">
        <v>6</v>
      </c>
      <c r="E2935">
        <v>164</v>
      </c>
      <c r="F2935" s="18">
        <v>2.9499999999999999E-5</v>
      </c>
      <c r="G2935" s="18">
        <v>1.6399999999999999E-5</v>
      </c>
      <c r="H2935" s="18">
        <v>2.4499999999999999E-5</v>
      </c>
      <c r="I2935" s="18">
        <v>7.8699999999999992E-6</v>
      </c>
      <c r="J2935" s="18">
        <v>4.46E-5</v>
      </c>
      <c r="K2935" s="18">
        <v>5.1399999999999999E-6</v>
      </c>
    </row>
    <row r="2936" spans="1:11" x14ac:dyDescent="0.35">
      <c r="A2936" t="s">
        <v>80</v>
      </c>
      <c r="B2936" t="s">
        <v>12</v>
      </c>
      <c r="C2936" t="s">
        <v>61</v>
      </c>
      <c r="D2936">
        <v>7</v>
      </c>
      <c r="E2936">
        <v>164</v>
      </c>
      <c r="F2936" s="18">
        <v>2.6699999999999998E-5</v>
      </c>
      <c r="G2936" s="18">
        <v>1.5299999999999999E-5</v>
      </c>
      <c r="H2936" s="18">
        <v>2.44E-5</v>
      </c>
      <c r="I2936" s="18">
        <v>8.0399999999999993E-6</v>
      </c>
      <c r="J2936" s="18">
        <v>3.6199999999999999E-5</v>
      </c>
      <c r="K2936" s="18">
        <v>4.8899999999999998E-6</v>
      </c>
    </row>
    <row r="2937" spans="1:11" x14ac:dyDescent="0.35">
      <c r="A2937" t="s">
        <v>80</v>
      </c>
      <c r="B2937" t="s">
        <v>12</v>
      </c>
      <c r="C2937" t="s">
        <v>61</v>
      </c>
      <c r="D2937">
        <v>8</v>
      </c>
      <c r="E2937">
        <v>164</v>
      </c>
      <c r="F2937" s="18">
        <v>2.41E-5</v>
      </c>
      <c r="G2937" s="18">
        <v>1.5999999999999999E-5</v>
      </c>
      <c r="H2937" s="18">
        <v>2.5299999999999998E-5</v>
      </c>
      <c r="I2937" s="18">
        <v>9.2299999999999997E-6</v>
      </c>
      <c r="J2937" s="18">
        <v>4.1999999999999998E-5</v>
      </c>
      <c r="K2937" s="18">
        <v>6.0000000000000002E-6</v>
      </c>
    </row>
    <row r="2938" spans="1:11" x14ac:dyDescent="0.35">
      <c r="A2938" t="s">
        <v>80</v>
      </c>
      <c r="B2938" t="s">
        <v>12</v>
      </c>
      <c r="C2938" t="s">
        <v>61</v>
      </c>
      <c r="D2938">
        <v>9</v>
      </c>
      <c r="E2938">
        <v>164</v>
      </c>
      <c r="F2938" s="18">
        <v>2.51E-5</v>
      </c>
      <c r="G2938" s="18">
        <v>1.6099999999999998E-5</v>
      </c>
      <c r="H2938" s="18">
        <v>2.4000000000000001E-5</v>
      </c>
      <c r="I2938" s="18">
        <v>8.2400000000000007E-6</v>
      </c>
      <c r="J2938" s="18">
        <v>4.18E-5</v>
      </c>
      <c r="K2938" s="18">
        <v>5.6899999999999997E-6</v>
      </c>
    </row>
    <row r="2939" spans="1:11" x14ac:dyDescent="0.35">
      <c r="A2939" t="s">
        <v>80</v>
      </c>
      <c r="B2939" t="s">
        <v>12</v>
      </c>
      <c r="C2939" t="s">
        <v>61</v>
      </c>
      <c r="D2939">
        <v>10</v>
      </c>
      <c r="E2939">
        <v>164</v>
      </c>
      <c r="F2939" s="18">
        <v>2.3E-5</v>
      </c>
      <c r="G2939" s="18">
        <v>1.56E-5</v>
      </c>
      <c r="H2939" s="18">
        <v>2.3200000000000001E-5</v>
      </c>
      <c r="I2939" s="18">
        <v>9.2799999999999992E-6</v>
      </c>
      <c r="J2939" s="18">
        <v>3.6100000000000003E-5</v>
      </c>
      <c r="K2939" s="18">
        <v>5.6200000000000004E-6</v>
      </c>
    </row>
    <row r="2940" spans="1:11" x14ac:dyDescent="0.35">
      <c r="A2940" t="s">
        <v>80</v>
      </c>
      <c r="B2940" t="s">
        <v>12</v>
      </c>
      <c r="C2940" t="s">
        <v>61</v>
      </c>
      <c r="D2940">
        <v>11</v>
      </c>
      <c r="E2940">
        <v>164</v>
      </c>
      <c r="F2940" s="18">
        <v>2.34E-5</v>
      </c>
      <c r="G2940" s="18">
        <v>1.56E-5</v>
      </c>
      <c r="H2940" s="18">
        <v>2.5000000000000001E-5</v>
      </c>
      <c r="I2940" s="18">
        <v>1.06E-5</v>
      </c>
      <c r="J2940" s="18">
        <v>4.2899999999999999E-5</v>
      </c>
      <c r="K2940" s="18">
        <v>6.0499999999999997E-6</v>
      </c>
    </row>
    <row r="2941" spans="1:11" x14ac:dyDescent="0.35">
      <c r="A2941" t="s">
        <v>80</v>
      </c>
      <c r="B2941" t="s">
        <v>12</v>
      </c>
      <c r="C2941" t="s">
        <v>61</v>
      </c>
      <c r="D2941">
        <v>12</v>
      </c>
      <c r="E2941">
        <v>164</v>
      </c>
      <c r="F2941" s="18">
        <v>2.1299999999999999E-5</v>
      </c>
      <c r="G2941" s="18">
        <v>1.6900000000000001E-5</v>
      </c>
      <c r="H2941" s="18">
        <v>2.6699999999999998E-5</v>
      </c>
      <c r="I2941" s="18">
        <v>1.0699999999999999E-5</v>
      </c>
      <c r="J2941" s="18">
        <v>3.6199999999999999E-5</v>
      </c>
      <c r="K2941" s="18">
        <v>5.9800000000000003E-6</v>
      </c>
    </row>
    <row r="2942" spans="1:11" x14ac:dyDescent="0.35">
      <c r="A2942" t="s">
        <v>80</v>
      </c>
      <c r="B2942" t="s">
        <v>12</v>
      </c>
      <c r="C2942" t="s">
        <v>61</v>
      </c>
      <c r="D2942">
        <v>13</v>
      </c>
      <c r="E2942">
        <v>164</v>
      </c>
      <c r="F2942" s="18">
        <v>2.4700000000000001E-5</v>
      </c>
      <c r="G2942" s="18">
        <v>1.7499999999999998E-5</v>
      </c>
      <c r="H2942" s="18">
        <v>2.7800000000000001E-5</v>
      </c>
      <c r="I2942" s="18">
        <v>1.0900000000000001E-5</v>
      </c>
      <c r="J2942" s="18">
        <v>4.1600000000000002E-5</v>
      </c>
      <c r="K2942" s="18">
        <v>6.8299999999999998E-6</v>
      </c>
    </row>
    <row r="2943" spans="1:11" x14ac:dyDescent="0.35">
      <c r="A2943" t="s">
        <v>80</v>
      </c>
      <c r="B2943" t="s">
        <v>12</v>
      </c>
      <c r="C2943" t="s">
        <v>61</v>
      </c>
      <c r="D2943">
        <v>14</v>
      </c>
      <c r="E2943">
        <v>164</v>
      </c>
      <c r="F2943" s="18">
        <v>2.37E-5</v>
      </c>
      <c r="G2943" s="18">
        <v>1.9199999999999999E-5</v>
      </c>
      <c r="H2943" s="18">
        <v>2.8799999999999999E-5</v>
      </c>
      <c r="I2943" s="18">
        <v>1.26E-5</v>
      </c>
      <c r="J2943" s="18">
        <v>4.8600000000000002E-5</v>
      </c>
      <c r="K2943" s="18">
        <v>7.52E-6</v>
      </c>
    </row>
    <row r="2944" spans="1:11" x14ac:dyDescent="0.35">
      <c r="A2944" t="s">
        <v>80</v>
      </c>
      <c r="B2944" t="s">
        <v>12</v>
      </c>
      <c r="C2944" t="s">
        <v>61</v>
      </c>
      <c r="D2944">
        <v>15</v>
      </c>
      <c r="E2944">
        <v>164</v>
      </c>
      <c r="F2944" s="18">
        <v>2.62E-5</v>
      </c>
      <c r="G2944" s="18">
        <v>2.1999999999999999E-5</v>
      </c>
      <c r="H2944" s="18">
        <v>3.1999999999999999E-5</v>
      </c>
      <c r="I2944" s="18">
        <v>1.24E-5</v>
      </c>
      <c r="J2944" s="18">
        <v>4.5099999999999998E-5</v>
      </c>
      <c r="K2944" s="18">
        <v>7.2099999999999996E-6</v>
      </c>
    </row>
    <row r="2945" spans="1:11" x14ac:dyDescent="0.35">
      <c r="A2945" t="s">
        <v>80</v>
      </c>
      <c r="B2945" t="s">
        <v>12</v>
      </c>
      <c r="C2945" t="s">
        <v>61</v>
      </c>
      <c r="D2945">
        <v>16</v>
      </c>
      <c r="E2945">
        <v>164</v>
      </c>
      <c r="F2945" s="18">
        <v>2.9600000000000001E-5</v>
      </c>
      <c r="G2945" s="18">
        <v>1.9400000000000001E-5</v>
      </c>
      <c r="H2945" s="18">
        <v>3.54E-5</v>
      </c>
      <c r="I2945" s="18">
        <v>1.3499999999999999E-5</v>
      </c>
      <c r="J2945" s="18">
        <v>6.6699999999999995E-5</v>
      </c>
      <c r="K2945" s="18">
        <v>8.14E-6</v>
      </c>
    </row>
    <row r="2946" spans="1:11" x14ac:dyDescent="0.35">
      <c r="A2946" t="s">
        <v>80</v>
      </c>
      <c r="B2946" t="s">
        <v>12</v>
      </c>
      <c r="C2946" t="s">
        <v>61</v>
      </c>
      <c r="D2946">
        <v>17</v>
      </c>
      <c r="E2946">
        <v>164</v>
      </c>
      <c r="F2946" s="18">
        <v>3.7400000000000001E-5</v>
      </c>
      <c r="G2946" s="18">
        <v>2.8200000000000001E-5</v>
      </c>
      <c r="H2946" s="18">
        <v>4.6300000000000001E-5</v>
      </c>
      <c r="I2946" s="18">
        <v>1.52E-5</v>
      </c>
      <c r="J2946" s="18">
        <v>6.97E-5</v>
      </c>
      <c r="K2946" s="18">
        <v>1.03E-5</v>
      </c>
    </row>
    <row r="2947" spans="1:11" x14ac:dyDescent="0.35">
      <c r="A2947" t="s">
        <v>80</v>
      </c>
      <c r="B2947" t="s">
        <v>12</v>
      </c>
      <c r="C2947" t="s">
        <v>61</v>
      </c>
      <c r="D2947">
        <v>18</v>
      </c>
      <c r="E2947">
        <v>164</v>
      </c>
      <c r="F2947" s="18">
        <v>3.8300000000000003E-5</v>
      </c>
      <c r="G2947" s="18">
        <v>2.7399999999999999E-5</v>
      </c>
      <c r="H2947" s="18">
        <v>4.46E-5</v>
      </c>
      <c r="I2947" s="18">
        <v>1.6799999999999998E-5</v>
      </c>
      <c r="J2947" s="18">
        <v>7.5400000000000003E-5</v>
      </c>
      <c r="K2947" s="18">
        <v>1.1199999999999999E-5</v>
      </c>
    </row>
    <row r="2948" spans="1:11" x14ac:dyDescent="0.35">
      <c r="A2948" t="s">
        <v>80</v>
      </c>
      <c r="B2948" t="s">
        <v>12</v>
      </c>
      <c r="C2948" t="s">
        <v>61</v>
      </c>
      <c r="D2948">
        <v>19</v>
      </c>
      <c r="E2948">
        <v>164</v>
      </c>
      <c r="F2948" s="18">
        <v>4.0500000000000002E-5</v>
      </c>
      <c r="G2948" s="18">
        <v>2.72E-5</v>
      </c>
      <c r="H2948" s="18">
        <v>5.63E-5</v>
      </c>
      <c r="I2948" s="18">
        <v>1.5999999999999999E-5</v>
      </c>
      <c r="J2948" s="18">
        <v>8.5500000000000005E-5</v>
      </c>
      <c r="K2948" s="18">
        <v>1.0499999999999999E-5</v>
      </c>
    </row>
    <row r="2949" spans="1:11" x14ac:dyDescent="0.35">
      <c r="A2949" t="s">
        <v>80</v>
      </c>
      <c r="B2949" t="s">
        <v>12</v>
      </c>
      <c r="C2949" t="s">
        <v>61</v>
      </c>
      <c r="D2949">
        <v>20</v>
      </c>
      <c r="E2949">
        <v>164</v>
      </c>
      <c r="F2949" s="18">
        <v>4.32E-5</v>
      </c>
      <c r="G2949" s="18">
        <v>3.4199999999999998E-5</v>
      </c>
      <c r="H2949" s="18">
        <v>5.2800000000000003E-5</v>
      </c>
      <c r="I2949" s="18">
        <v>1.8300000000000001E-5</v>
      </c>
      <c r="J2949" s="18">
        <v>9.1600000000000004E-5</v>
      </c>
      <c r="K2949" s="18">
        <v>1.11E-5</v>
      </c>
    </row>
    <row r="2950" spans="1:11" x14ac:dyDescent="0.35">
      <c r="A2950" t="s">
        <v>80</v>
      </c>
      <c r="B2950" t="s">
        <v>12</v>
      </c>
      <c r="C2950" t="s">
        <v>61</v>
      </c>
      <c r="D2950">
        <v>21</v>
      </c>
      <c r="E2950">
        <v>164</v>
      </c>
      <c r="F2950" s="18">
        <v>4.4400000000000002E-5</v>
      </c>
      <c r="G2950" s="18">
        <v>2.9200000000000002E-5</v>
      </c>
      <c r="H2950" s="18">
        <v>5.3300000000000001E-5</v>
      </c>
      <c r="I2950" s="18">
        <v>1.8E-5</v>
      </c>
      <c r="J2950" s="18">
        <v>8.5799999999999998E-5</v>
      </c>
      <c r="K2950" s="18">
        <v>7.9999999999999996E-6</v>
      </c>
    </row>
    <row r="2951" spans="1:11" x14ac:dyDescent="0.35">
      <c r="A2951" t="s">
        <v>80</v>
      </c>
      <c r="B2951" t="s">
        <v>12</v>
      </c>
      <c r="C2951" t="s">
        <v>61</v>
      </c>
      <c r="D2951">
        <v>22</v>
      </c>
      <c r="E2951">
        <v>164</v>
      </c>
      <c r="F2951" s="18">
        <v>4.21E-5</v>
      </c>
      <c r="G2951" s="18">
        <v>2.9300000000000001E-5</v>
      </c>
      <c r="H2951" s="18">
        <v>5.0800000000000002E-5</v>
      </c>
      <c r="I2951" s="18">
        <v>1.73E-5</v>
      </c>
      <c r="J2951" s="18">
        <v>9.0699999999999996E-5</v>
      </c>
      <c r="K2951" s="18">
        <v>1.04E-5</v>
      </c>
    </row>
    <row r="2952" spans="1:11" x14ac:dyDescent="0.35">
      <c r="A2952" t="s">
        <v>80</v>
      </c>
      <c r="B2952" t="s">
        <v>12</v>
      </c>
      <c r="C2952" t="s">
        <v>61</v>
      </c>
      <c r="D2952">
        <v>23</v>
      </c>
      <c r="E2952">
        <v>164</v>
      </c>
      <c r="F2952" s="18">
        <v>4.1E-5</v>
      </c>
      <c r="G2952" s="18">
        <v>3.1000000000000001E-5</v>
      </c>
      <c r="H2952" s="18">
        <v>5.2099999999999999E-5</v>
      </c>
      <c r="I2952" s="18">
        <v>1.6900000000000001E-5</v>
      </c>
      <c r="J2952" s="18">
        <v>7.7000000000000001E-5</v>
      </c>
      <c r="K2952" s="18">
        <v>1.11E-5</v>
      </c>
    </row>
    <row r="2953" spans="1:11" x14ac:dyDescent="0.35">
      <c r="A2953" t="s">
        <v>80</v>
      </c>
      <c r="B2953" t="s">
        <v>12</v>
      </c>
      <c r="C2953" t="s">
        <v>61</v>
      </c>
      <c r="D2953">
        <v>24</v>
      </c>
      <c r="E2953">
        <v>164</v>
      </c>
      <c r="F2953" s="18">
        <v>4.1399999999999997E-5</v>
      </c>
      <c r="G2953" s="18">
        <v>3.6399999999999997E-5</v>
      </c>
      <c r="H2953" s="18">
        <v>5.4599999999999999E-5</v>
      </c>
      <c r="I2953" s="18">
        <v>1.6699999999999999E-5</v>
      </c>
      <c r="J2953" s="18">
        <v>9.3200000000000002E-5</v>
      </c>
      <c r="K2953" s="18">
        <v>1.0699999999999999E-5</v>
      </c>
    </row>
    <row r="2954" spans="1:11" x14ac:dyDescent="0.35">
      <c r="A2954" t="s">
        <v>80</v>
      </c>
      <c r="B2954" t="s">
        <v>12</v>
      </c>
      <c r="C2954" t="s">
        <v>61</v>
      </c>
      <c r="D2954">
        <v>25</v>
      </c>
      <c r="E2954">
        <v>164</v>
      </c>
      <c r="F2954" s="18">
        <v>4.4100000000000001E-5</v>
      </c>
      <c r="G2954" s="18">
        <v>3.3200000000000001E-5</v>
      </c>
      <c r="H2954" s="18">
        <v>5.8400000000000003E-5</v>
      </c>
      <c r="I2954" s="18">
        <v>1.7900000000000001E-5</v>
      </c>
      <c r="J2954" s="18">
        <v>9.31E-5</v>
      </c>
      <c r="K2954" s="18">
        <v>1.19E-5</v>
      </c>
    </row>
    <row r="2955" spans="1:11" x14ac:dyDescent="0.35">
      <c r="A2955" t="s">
        <v>80</v>
      </c>
      <c r="B2955" t="s">
        <v>12</v>
      </c>
      <c r="C2955" t="s">
        <v>61</v>
      </c>
      <c r="D2955">
        <v>26</v>
      </c>
      <c r="E2955">
        <v>164</v>
      </c>
      <c r="F2955" s="18">
        <v>4.2899999999999999E-5</v>
      </c>
      <c r="G2955" s="18">
        <v>3.2799999999999998E-5</v>
      </c>
      <c r="H2955" s="18">
        <v>5.4299999999999998E-5</v>
      </c>
      <c r="I2955" s="18">
        <v>1.98E-5</v>
      </c>
      <c r="J2955" s="18">
        <v>9.2100000000000003E-5</v>
      </c>
      <c r="K2955" s="18">
        <v>1.31E-5</v>
      </c>
    </row>
    <row r="2956" spans="1:11" x14ac:dyDescent="0.35">
      <c r="A2956" t="s">
        <v>80</v>
      </c>
      <c r="B2956" t="s">
        <v>12</v>
      </c>
      <c r="C2956" t="s">
        <v>61</v>
      </c>
      <c r="D2956">
        <v>27</v>
      </c>
      <c r="E2956">
        <v>164</v>
      </c>
      <c r="F2956" s="18">
        <v>3.8399999999999998E-5</v>
      </c>
      <c r="G2956" s="18">
        <v>3.1099999999999997E-5</v>
      </c>
      <c r="H2956" s="18">
        <v>4.7899999999999999E-5</v>
      </c>
      <c r="I2956" s="18">
        <v>1.7099999999999999E-5</v>
      </c>
      <c r="J2956" s="18">
        <v>7.4599999999999997E-5</v>
      </c>
      <c r="K2956" s="18">
        <v>1.01E-5</v>
      </c>
    </row>
    <row r="2957" spans="1:11" x14ac:dyDescent="0.35">
      <c r="A2957" t="s">
        <v>80</v>
      </c>
      <c r="B2957" t="s">
        <v>12</v>
      </c>
      <c r="C2957" t="s">
        <v>61</v>
      </c>
      <c r="D2957">
        <v>28</v>
      </c>
      <c r="E2957">
        <v>164</v>
      </c>
      <c r="F2957" s="18">
        <v>3.93E-5</v>
      </c>
      <c r="G2957" s="18">
        <v>3.2199999999999997E-5</v>
      </c>
      <c r="H2957" s="18">
        <v>5.4799999999999997E-5</v>
      </c>
      <c r="I2957" s="18">
        <v>1.88E-5</v>
      </c>
      <c r="J2957" s="18">
        <v>6.9900000000000005E-5</v>
      </c>
      <c r="K2957" s="18">
        <v>1.0200000000000001E-5</v>
      </c>
    </row>
    <row r="2958" spans="1:11" x14ac:dyDescent="0.35">
      <c r="A2958" t="s">
        <v>80</v>
      </c>
      <c r="B2958" t="s">
        <v>12</v>
      </c>
      <c r="C2958" t="s">
        <v>61</v>
      </c>
      <c r="D2958">
        <v>29</v>
      </c>
      <c r="E2958">
        <v>164</v>
      </c>
      <c r="F2958" s="18">
        <v>3.96E-5</v>
      </c>
      <c r="G2958" s="18">
        <v>2.9099999999999999E-5</v>
      </c>
      <c r="H2958" s="18">
        <v>4.8099999999999997E-5</v>
      </c>
      <c r="I2958" s="18">
        <v>1.73E-5</v>
      </c>
      <c r="J2958" s="18">
        <v>8.2600000000000002E-5</v>
      </c>
      <c r="K2958" s="18">
        <v>9.4900000000000006E-6</v>
      </c>
    </row>
    <row r="2959" spans="1:11" x14ac:dyDescent="0.35">
      <c r="A2959" t="s">
        <v>80</v>
      </c>
      <c r="B2959" t="s">
        <v>12</v>
      </c>
      <c r="C2959" t="s">
        <v>61</v>
      </c>
      <c r="D2959">
        <v>30</v>
      </c>
      <c r="E2959">
        <v>164</v>
      </c>
      <c r="F2959" s="18">
        <v>3.9100000000000002E-5</v>
      </c>
      <c r="G2959" s="18">
        <v>2.7900000000000001E-5</v>
      </c>
      <c r="H2959" s="18">
        <v>4.4299999999999999E-5</v>
      </c>
      <c r="I2959" s="18">
        <v>1.6900000000000001E-5</v>
      </c>
      <c r="J2959" s="18">
        <v>7.0500000000000006E-5</v>
      </c>
      <c r="K2959" s="18">
        <v>1.03E-5</v>
      </c>
    </row>
    <row r="2960" spans="1:11" x14ac:dyDescent="0.35">
      <c r="A2960" t="s">
        <v>80</v>
      </c>
      <c r="B2960" t="s">
        <v>12</v>
      </c>
      <c r="C2960" t="s">
        <v>61</v>
      </c>
      <c r="D2960">
        <v>31</v>
      </c>
      <c r="E2960">
        <v>164</v>
      </c>
      <c r="F2960" s="18">
        <v>3.8099999999999998E-5</v>
      </c>
      <c r="G2960" s="18">
        <v>2.8099999999999999E-5</v>
      </c>
      <c r="H2960" s="18">
        <v>4.9200000000000003E-5</v>
      </c>
      <c r="I2960" s="18">
        <v>1.7E-5</v>
      </c>
      <c r="J2960" s="18">
        <v>6.6500000000000004E-5</v>
      </c>
      <c r="K2960" s="18">
        <v>1.01E-5</v>
      </c>
    </row>
    <row r="2961" spans="1:11" x14ac:dyDescent="0.35">
      <c r="A2961" t="s">
        <v>80</v>
      </c>
      <c r="B2961" t="s">
        <v>12</v>
      </c>
      <c r="C2961" t="s">
        <v>61</v>
      </c>
      <c r="D2961">
        <v>32</v>
      </c>
      <c r="E2961">
        <v>164</v>
      </c>
      <c r="F2961" s="18">
        <v>4.1300000000000001E-5</v>
      </c>
      <c r="G2961" s="18">
        <v>3.0899999999999999E-5</v>
      </c>
      <c r="H2961" s="18">
        <v>5.1999999999999997E-5</v>
      </c>
      <c r="I2961" s="18">
        <v>1.5999999999999999E-5</v>
      </c>
      <c r="J2961" s="18">
        <v>9.2100000000000003E-5</v>
      </c>
      <c r="K2961" s="18">
        <v>8.7600000000000008E-6</v>
      </c>
    </row>
    <row r="2962" spans="1:11" x14ac:dyDescent="0.35">
      <c r="A2962" t="s">
        <v>80</v>
      </c>
      <c r="B2962" t="s">
        <v>12</v>
      </c>
      <c r="C2962" t="s">
        <v>61</v>
      </c>
      <c r="D2962">
        <v>33</v>
      </c>
      <c r="E2962">
        <v>164</v>
      </c>
      <c r="F2962" s="18">
        <v>4.6900000000000002E-5</v>
      </c>
      <c r="G2962" s="18">
        <v>3.5599999999999998E-5</v>
      </c>
      <c r="H2962" s="18">
        <v>6.0999999999999999E-5</v>
      </c>
      <c r="I2962" s="18">
        <v>1.84E-5</v>
      </c>
      <c r="J2962" s="18">
        <v>9.6399999999999999E-5</v>
      </c>
      <c r="K2962" s="18">
        <v>9.8200000000000008E-6</v>
      </c>
    </row>
    <row r="2963" spans="1:11" x14ac:dyDescent="0.35">
      <c r="A2963" t="s">
        <v>80</v>
      </c>
      <c r="B2963" t="s">
        <v>12</v>
      </c>
      <c r="C2963" t="s">
        <v>61</v>
      </c>
      <c r="D2963">
        <v>34</v>
      </c>
      <c r="E2963">
        <v>164</v>
      </c>
      <c r="F2963" s="18">
        <v>4.8600000000000002E-5</v>
      </c>
      <c r="G2963" s="18">
        <v>4.0000000000000003E-5</v>
      </c>
      <c r="H2963" s="18">
        <v>6.2299999999999996E-5</v>
      </c>
      <c r="I2963" s="18">
        <v>2.0599999999999999E-5</v>
      </c>
      <c r="J2963" s="18">
        <v>9.8800000000000003E-5</v>
      </c>
      <c r="K2963" s="18">
        <v>1.17E-5</v>
      </c>
    </row>
    <row r="2964" spans="1:11" x14ac:dyDescent="0.35">
      <c r="A2964" t="s">
        <v>80</v>
      </c>
      <c r="B2964" t="s">
        <v>12</v>
      </c>
      <c r="C2964" t="s">
        <v>61</v>
      </c>
      <c r="D2964">
        <v>35</v>
      </c>
      <c r="E2964">
        <v>164</v>
      </c>
      <c r="F2964" s="18">
        <v>4.9799999999999998E-5</v>
      </c>
      <c r="G2964" s="18">
        <v>4.46E-5</v>
      </c>
      <c r="H2964" s="18">
        <v>6.5400000000000004E-5</v>
      </c>
      <c r="I2964" s="18">
        <v>2.09E-5</v>
      </c>
      <c r="J2964">
        <v>1.0364E-4</v>
      </c>
      <c r="K2964" s="18">
        <v>1.31E-5</v>
      </c>
    </row>
    <row r="2965" spans="1:11" x14ac:dyDescent="0.35">
      <c r="A2965" t="s">
        <v>80</v>
      </c>
      <c r="B2965" t="s">
        <v>12</v>
      </c>
      <c r="C2965" t="s">
        <v>61</v>
      </c>
      <c r="D2965">
        <v>36</v>
      </c>
      <c r="E2965">
        <v>164</v>
      </c>
      <c r="F2965" s="18">
        <v>5.0699999999999999E-5</v>
      </c>
      <c r="G2965" s="18">
        <v>4.0800000000000002E-5</v>
      </c>
      <c r="H2965" s="18">
        <v>6.3899999999999995E-5</v>
      </c>
      <c r="I2965" s="18">
        <v>2.1399999999999998E-5</v>
      </c>
      <c r="J2965" s="18">
        <v>9.6600000000000003E-5</v>
      </c>
      <c r="K2965" s="18">
        <v>1.49E-5</v>
      </c>
    </row>
    <row r="2966" spans="1:11" x14ac:dyDescent="0.35">
      <c r="A2966" t="s">
        <v>80</v>
      </c>
      <c r="B2966" t="s">
        <v>12</v>
      </c>
      <c r="C2966" t="s">
        <v>61</v>
      </c>
      <c r="D2966">
        <v>37</v>
      </c>
      <c r="E2966">
        <v>164</v>
      </c>
      <c r="F2966" s="18">
        <v>5.1499999999999998E-5</v>
      </c>
      <c r="G2966" s="18">
        <v>4.6E-5</v>
      </c>
      <c r="H2966" s="18">
        <v>7.0500000000000006E-5</v>
      </c>
      <c r="I2966" s="18">
        <v>2.1800000000000001E-5</v>
      </c>
      <c r="J2966">
        <v>1.01625E-4</v>
      </c>
      <c r="K2966" s="18">
        <v>1.27E-5</v>
      </c>
    </row>
    <row r="2967" spans="1:11" x14ac:dyDescent="0.35">
      <c r="A2967" t="s">
        <v>80</v>
      </c>
      <c r="B2967" t="s">
        <v>12</v>
      </c>
      <c r="C2967" t="s">
        <v>61</v>
      </c>
      <c r="D2967">
        <v>38</v>
      </c>
      <c r="E2967">
        <v>164</v>
      </c>
      <c r="F2967" s="18">
        <v>5.1199999999999998E-5</v>
      </c>
      <c r="G2967" s="18">
        <v>4.2500000000000003E-5</v>
      </c>
      <c r="H2967" s="18">
        <v>6.5099999999999997E-5</v>
      </c>
      <c r="I2967" s="18">
        <v>2.3600000000000001E-5</v>
      </c>
      <c r="J2967" s="18">
        <v>9.3700000000000001E-5</v>
      </c>
      <c r="K2967" s="18">
        <v>1.3200000000000001E-5</v>
      </c>
    </row>
    <row r="2968" spans="1:11" x14ac:dyDescent="0.35">
      <c r="A2968" t="s">
        <v>80</v>
      </c>
      <c r="B2968" t="s">
        <v>12</v>
      </c>
      <c r="C2968" t="s">
        <v>61</v>
      </c>
      <c r="D2968">
        <v>39</v>
      </c>
      <c r="E2968">
        <v>164</v>
      </c>
      <c r="F2968" s="18">
        <v>5.1100000000000002E-5</v>
      </c>
      <c r="G2968" s="18">
        <v>4.1600000000000002E-5</v>
      </c>
      <c r="H2968" s="18">
        <v>6.4900000000000005E-5</v>
      </c>
      <c r="I2968" s="18">
        <v>2.34E-5</v>
      </c>
      <c r="J2968">
        <v>1.05068E-4</v>
      </c>
      <c r="K2968" s="18">
        <v>1.4100000000000001E-5</v>
      </c>
    </row>
    <row r="2969" spans="1:11" x14ac:dyDescent="0.35">
      <c r="A2969" t="s">
        <v>80</v>
      </c>
      <c r="B2969" t="s">
        <v>12</v>
      </c>
      <c r="C2969" t="s">
        <v>61</v>
      </c>
      <c r="D2969">
        <v>40</v>
      </c>
      <c r="E2969">
        <v>164</v>
      </c>
      <c r="F2969" s="18">
        <v>4.3900000000000003E-5</v>
      </c>
      <c r="G2969" s="18">
        <v>3.6000000000000001E-5</v>
      </c>
      <c r="H2969" s="18">
        <v>5.8799999999999999E-5</v>
      </c>
      <c r="I2969" s="18">
        <v>2.26E-5</v>
      </c>
      <c r="J2969" s="18">
        <v>8.4900000000000004E-5</v>
      </c>
      <c r="K2969" s="18">
        <v>1.22E-5</v>
      </c>
    </row>
    <row r="2970" spans="1:11" x14ac:dyDescent="0.35">
      <c r="A2970" t="s">
        <v>80</v>
      </c>
      <c r="B2970" t="s">
        <v>12</v>
      </c>
      <c r="C2970" t="s">
        <v>61</v>
      </c>
      <c r="D2970">
        <v>41</v>
      </c>
      <c r="E2970">
        <v>164</v>
      </c>
      <c r="F2970" s="18">
        <v>4.3600000000000003E-5</v>
      </c>
      <c r="G2970" s="18">
        <v>3.6600000000000002E-5</v>
      </c>
      <c r="H2970" s="18">
        <v>6.2299999999999996E-5</v>
      </c>
      <c r="I2970" s="18">
        <v>2.16E-5</v>
      </c>
      <c r="J2970" s="18">
        <v>8.8900000000000006E-5</v>
      </c>
      <c r="K2970" s="18">
        <v>1.2799999999999999E-5</v>
      </c>
    </row>
    <row r="2971" spans="1:11" x14ac:dyDescent="0.35">
      <c r="A2971" t="s">
        <v>80</v>
      </c>
      <c r="B2971" t="s">
        <v>12</v>
      </c>
      <c r="C2971" t="s">
        <v>61</v>
      </c>
      <c r="D2971">
        <v>42</v>
      </c>
      <c r="E2971">
        <v>164</v>
      </c>
      <c r="F2971" s="18">
        <v>4.0599999999999998E-5</v>
      </c>
      <c r="G2971" s="18">
        <v>3.3099999999999998E-5</v>
      </c>
      <c r="H2971" s="18">
        <v>5.2599999999999998E-5</v>
      </c>
      <c r="I2971" s="18">
        <v>2.1399999999999998E-5</v>
      </c>
      <c r="J2971" s="18">
        <v>7.6100000000000007E-5</v>
      </c>
      <c r="K2971" s="18">
        <v>1.36E-5</v>
      </c>
    </row>
    <row r="2972" spans="1:11" x14ac:dyDescent="0.35">
      <c r="A2972" t="s">
        <v>80</v>
      </c>
      <c r="B2972" t="s">
        <v>12</v>
      </c>
      <c r="C2972" t="s">
        <v>61</v>
      </c>
      <c r="D2972">
        <v>43</v>
      </c>
      <c r="E2972">
        <v>164</v>
      </c>
      <c r="F2972" s="18">
        <v>4.0899999999999998E-5</v>
      </c>
      <c r="G2972" s="18">
        <v>3.3699999999999999E-5</v>
      </c>
      <c r="H2972" s="18">
        <v>5.1600000000000001E-5</v>
      </c>
      <c r="I2972" s="18">
        <v>2.0999999999999999E-5</v>
      </c>
      <c r="J2972" s="18">
        <v>8.0699999999999996E-5</v>
      </c>
      <c r="K2972" s="18">
        <v>1.2500000000000001E-5</v>
      </c>
    </row>
    <row r="2973" spans="1:11" x14ac:dyDescent="0.35">
      <c r="A2973" t="s">
        <v>80</v>
      </c>
      <c r="B2973" t="s">
        <v>12</v>
      </c>
      <c r="C2973" t="s">
        <v>61</v>
      </c>
      <c r="D2973">
        <v>44</v>
      </c>
      <c r="E2973">
        <v>164</v>
      </c>
      <c r="F2973" s="18">
        <v>3.6900000000000002E-5</v>
      </c>
      <c r="G2973" s="18">
        <v>2.9799999999999999E-5</v>
      </c>
      <c r="H2973" s="18">
        <v>5.1799999999999999E-5</v>
      </c>
      <c r="I2973" s="18">
        <v>1.7799999999999999E-5</v>
      </c>
      <c r="J2973" s="18">
        <v>7.1299999999999998E-5</v>
      </c>
      <c r="K2973" s="18">
        <v>1.2E-5</v>
      </c>
    </row>
    <row r="2974" spans="1:11" x14ac:dyDescent="0.35">
      <c r="A2974" t="s">
        <v>80</v>
      </c>
      <c r="B2974" t="s">
        <v>12</v>
      </c>
      <c r="C2974" t="s">
        <v>61</v>
      </c>
      <c r="D2974">
        <v>45</v>
      </c>
      <c r="E2974">
        <v>164</v>
      </c>
      <c r="F2974" s="18">
        <v>3.4100000000000002E-5</v>
      </c>
      <c r="G2974" s="18">
        <v>2.8600000000000001E-5</v>
      </c>
      <c r="H2974" s="18">
        <v>4.71E-5</v>
      </c>
      <c r="I2974" s="18">
        <v>1.73E-5</v>
      </c>
      <c r="J2974" s="18">
        <v>5.9200000000000002E-5</v>
      </c>
      <c r="K2974" s="18">
        <v>1.11E-5</v>
      </c>
    </row>
    <row r="2975" spans="1:11" x14ac:dyDescent="0.35">
      <c r="A2975" t="s">
        <v>80</v>
      </c>
      <c r="B2975" t="s">
        <v>12</v>
      </c>
      <c r="C2975" t="s">
        <v>61</v>
      </c>
      <c r="D2975">
        <v>46</v>
      </c>
      <c r="E2975">
        <v>164</v>
      </c>
      <c r="F2975" s="18">
        <v>3.3500000000000001E-5</v>
      </c>
      <c r="G2975" s="18">
        <v>2.65E-5</v>
      </c>
      <c r="H2975" s="18">
        <v>4.1399999999999997E-5</v>
      </c>
      <c r="I2975" s="18">
        <v>1.5800000000000001E-5</v>
      </c>
      <c r="J2975" s="18">
        <v>5.5500000000000001E-5</v>
      </c>
      <c r="K2975" s="18">
        <v>1.0499999999999999E-5</v>
      </c>
    </row>
    <row r="2976" spans="1:11" x14ac:dyDescent="0.35">
      <c r="A2976" t="s">
        <v>80</v>
      </c>
      <c r="B2976" t="s">
        <v>12</v>
      </c>
      <c r="C2976" t="s">
        <v>61</v>
      </c>
      <c r="D2976">
        <v>47</v>
      </c>
      <c r="E2976">
        <v>164</v>
      </c>
      <c r="F2976" s="18">
        <v>2.9499999999999999E-5</v>
      </c>
      <c r="G2976" s="18">
        <v>2.41E-5</v>
      </c>
      <c r="H2976" s="18">
        <v>3.4100000000000002E-5</v>
      </c>
      <c r="I2976" s="18">
        <v>1.2999999999999999E-5</v>
      </c>
      <c r="J2976" s="18">
        <v>5.3999999999999998E-5</v>
      </c>
      <c r="K2976" s="18">
        <v>7.3499999999999999E-6</v>
      </c>
    </row>
    <row r="2977" spans="1:11" x14ac:dyDescent="0.35">
      <c r="A2977" t="s">
        <v>80</v>
      </c>
      <c r="B2977" t="s">
        <v>12</v>
      </c>
      <c r="C2977" t="s">
        <v>61</v>
      </c>
      <c r="D2977">
        <v>48</v>
      </c>
      <c r="E2977">
        <v>164</v>
      </c>
      <c r="F2977" s="18">
        <v>2.8399999999999999E-5</v>
      </c>
      <c r="G2977" s="18">
        <v>2.1100000000000001E-5</v>
      </c>
      <c r="H2977" s="18">
        <v>3.5800000000000003E-5</v>
      </c>
      <c r="I2977" s="18">
        <v>1.1800000000000001E-5</v>
      </c>
      <c r="J2977" s="18">
        <v>5.8300000000000001E-5</v>
      </c>
      <c r="K2977" s="18">
        <v>7.7800000000000001E-6</v>
      </c>
    </row>
    <row r="2978" spans="1:11" x14ac:dyDescent="0.35">
      <c r="A2978" t="s">
        <v>80</v>
      </c>
      <c r="B2978" t="s">
        <v>9</v>
      </c>
      <c r="C2978" t="s">
        <v>60</v>
      </c>
      <c r="D2978">
        <v>1</v>
      </c>
      <c r="E2978">
        <v>164</v>
      </c>
      <c r="F2978" s="18">
        <v>5.0899999999999997E-5</v>
      </c>
      <c r="G2978" s="18">
        <v>3.4499999999999998E-5</v>
      </c>
      <c r="H2978" s="18">
        <v>5.8300000000000001E-5</v>
      </c>
      <c r="I2978" s="18">
        <v>2.2799999999999999E-5</v>
      </c>
      <c r="J2978" s="18">
        <v>8.0400000000000003E-5</v>
      </c>
      <c r="K2978" s="18">
        <v>1.29E-5</v>
      </c>
    </row>
    <row r="2979" spans="1:11" x14ac:dyDescent="0.35">
      <c r="A2979" t="s">
        <v>80</v>
      </c>
      <c r="B2979" t="s">
        <v>9</v>
      </c>
      <c r="C2979" t="s">
        <v>60</v>
      </c>
      <c r="D2979">
        <v>2</v>
      </c>
      <c r="E2979">
        <v>164</v>
      </c>
      <c r="F2979" s="18">
        <v>4.99E-5</v>
      </c>
      <c r="G2979" s="18">
        <v>3.2199999999999997E-5</v>
      </c>
      <c r="H2979" s="18">
        <v>5.41E-5</v>
      </c>
      <c r="I2979" s="18">
        <v>2.0299999999999999E-5</v>
      </c>
      <c r="J2979" s="18">
        <v>8.03E-5</v>
      </c>
      <c r="K2979" s="18">
        <v>1.0900000000000001E-5</v>
      </c>
    </row>
    <row r="2980" spans="1:11" x14ac:dyDescent="0.35">
      <c r="A2980" t="s">
        <v>80</v>
      </c>
      <c r="B2980" t="s">
        <v>9</v>
      </c>
      <c r="C2980" t="s">
        <v>60</v>
      </c>
      <c r="D2980">
        <v>3</v>
      </c>
      <c r="E2980">
        <v>164</v>
      </c>
      <c r="F2980" s="18">
        <v>4.7800000000000003E-5</v>
      </c>
      <c r="G2980" s="18">
        <v>2.87E-5</v>
      </c>
      <c r="H2980" s="18">
        <v>5.3399999999999997E-5</v>
      </c>
      <c r="I2980" s="18">
        <v>1.8700000000000001E-5</v>
      </c>
      <c r="J2980" s="18">
        <v>7.3399999999999995E-5</v>
      </c>
      <c r="K2980" s="18">
        <v>9.3999999999999998E-6</v>
      </c>
    </row>
    <row r="2981" spans="1:11" x14ac:dyDescent="0.35">
      <c r="A2981" t="s">
        <v>80</v>
      </c>
      <c r="B2981" t="s">
        <v>9</v>
      </c>
      <c r="C2981" t="s">
        <v>60</v>
      </c>
      <c r="D2981">
        <v>4</v>
      </c>
      <c r="E2981">
        <v>164</v>
      </c>
      <c r="F2981" s="18">
        <v>4.3900000000000003E-5</v>
      </c>
      <c r="G2981" s="18">
        <v>2.6999999999999999E-5</v>
      </c>
      <c r="H2981" s="18">
        <v>4.9200000000000003E-5</v>
      </c>
      <c r="I2981" s="18">
        <v>1.73E-5</v>
      </c>
      <c r="J2981" s="18">
        <v>8.0099999999999995E-5</v>
      </c>
      <c r="K2981" s="18">
        <v>1.0499999999999999E-5</v>
      </c>
    </row>
    <row r="2982" spans="1:11" x14ac:dyDescent="0.35">
      <c r="A2982" t="s">
        <v>80</v>
      </c>
      <c r="B2982" t="s">
        <v>9</v>
      </c>
      <c r="C2982" t="s">
        <v>60</v>
      </c>
      <c r="D2982">
        <v>5</v>
      </c>
      <c r="E2982">
        <v>164</v>
      </c>
      <c r="F2982" s="18">
        <v>4.3099999999999997E-5</v>
      </c>
      <c r="G2982" s="18">
        <v>2.65E-5</v>
      </c>
      <c r="H2982" s="18">
        <v>5.0800000000000002E-5</v>
      </c>
      <c r="I2982" s="18">
        <v>1.5999999999999999E-5</v>
      </c>
      <c r="J2982" s="18">
        <v>8.6799999999999996E-5</v>
      </c>
      <c r="K2982" s="18">
        <v>8.9600000000000006E-6</v>
      </c>
    </row>
    <row r="2983" spans="1:11" x14ac:dyDescent="0.35">
      <c r="A2983" t="s">
        <v>80</v>
      </c>
      <c r="B2983" t="s">
        <v>9</v>
      </c>
      <c r="C2983" t="s">
        <v>60</v>
      </c>
      <c r="D2983">
        <v>6</v>
      </c>
      <c r="E2983">
        <v>164</v>
      </c>
      <c r="F2983" s="18">
        <v>4.6100000000000002E-5</v>
      </c>
      <c r="G2983" s="18">
        <v>2.6299999999999999E-5</v>
      </c>
      <c r="H2983" s="18">
        <v>5.3900000000000002E-5</v>
      </c>
      <c r="I2983" s="18">
        <v>1.66E-5</v>
      </c>
      <c r="J2983" s="18">
        <v>8.2999999999999998E-5</v>
      </c>
      <c r="K2983" s="18">
        <v>9.5999999999999996E-6</v>
      </c>
    </row>
    <row r="2984" spans="1:11" x14ac:dyDescent="0.35">
      <c r="A2984" t="s">
        <v>80</v>
      </c>
      <c r="B2984" t="s">
        <v>9</v>
      </c>
      <c r="C2984" t="s">
        <v>60</v>
      </c>
      <c r="D2984">
        <v>7</v>
      </c>
      <c r="E2984">
        <v>164</v>
      </c>
      <c r="F2984" s="18">
        <v>4.5800000000000002E-5</v>
      </c>
      <c r="G2984" s="18">
        <v>2.3900000000000002E-5</v>
      </c>
      <c r="H2984" s="18">
        <v>5.0000000000000002E-5</v>
      </c>
      <c r="I2984" s="18">
        <v>1.5E-5</v>
      </c>
      <c r="J2984" s="18">
        <v>8.4699999999999999E-5</v>
      </c>
      <c r="K2984" s="18">
        <v>1.04E-5</v>
      </c>
    </row>
    <row r="2985" spans="1:11" x14ac:dyDescent="0.35">
      <c r="A2985" t="s">
        <v>80</v>
      </c>
      <c r="B2985" t="s">
        <v>9</v>
      </c>
      <c r="C2985" t="s">
        <v>60</v>
      </c>
      <c r="D2985">
        <v>8</v>
      </c>
      <c r="E2985">
        <v>164</v>
      </c>
      <c r="F2985" s="18">
        <v>4.0299999999999997E-5</v>
      </c>
      <c r="G2985" s="18">
        <v>2.62E-5</v>
      </c>
      <c r="H2985" s="18">
        <v>5.1700000000000003E-5</v>
      </c>
      <c r="I2985" s="18">
        <v>1.4100000000000001E-5</v>
      </c>
      <c r="J2985" s="18">
        <v>9.2399999999999996E-5</v>
      </c>
      <c r="K2985" s="18">
        <v>9.3100000000000006E-6</v>
      </c>
    </row>
    <row r="2986" spans="1:11" x14ac:dyDescent="0.35">
      <c r="A2986" t="s">
        <v>80</v>
      </c>
      <c r="B2986" t="s">
        <v>9</v>
      </c>
      <c r="C2986" t="s">
        <v>60</v>
      </c>
      <c r="D2986">
        <v>9</v>
      </c>
      <c r="E2986">
        <v>164</v>
      </c>
      <c r="F2986" s="18">
        <v>4.2400000000000001E-5</v>
      </c>
      <c r="G2986" s="18">
        <v>2.55E-5</v>
      </c>
      <c r="H2986" s="18">
        <v>5.02E-5</v>
      </c>
      <c r="I2986" s="18">
        <v>1.3900000000000001E-5</v>
      </c>
      <c r="J2986" s="18">
        <v>8.2600000000000002E-5</v>
      </c>
      <c r="K2986" s="18">
        <v>8.2900000000000002E-6</v>
      </c>
    </row>
    <row r="2987" spans="1:11" x14ac:dyDescent="0.35">
      <c r="A2987" t="s">
        <v>80</v>
      </c>
      <c r="B2987" t="s">
        <v>9</v>
      </c>
      <c r="C2987" t="s">
        <v>60</v>
      </c>
      <c r="D2987">
        <v>10</v>
      </c>
      <c r="E2987">
        <v>164</v>
      </c>
      <c r="F2987" s="18">
        <v>4.18E-5</v>
      </c>
      <c r="G2987" s="18">
        <v>2.5899999999999999E-5</v>
      </c>
      <c r="H2987" s="18">
        <v>4.9400000000000001E-5</v>
      </c>
      <c r="I2987" s="18">
        <v>1.5E-5</v>
      </c>
      <c r="J2987" s="18">
        <v>7.8999999999999996E-5</v>
      </c>
      <c r="K2987" s="18">
        <v>8.6500000000000002E-6</v>
      </c>
    </row>
    <row r="2988" spans="1:11" x14ac:dyDescent="0.35">
      <c r="A2988" t="s">
        <v>80</v>
      </c>
      <c r="B2988" t="s">
        <v>9</v>
      </c>
      <c r="C2988" t="s">
        <v>60</v>
      </c>
      <c r="D2988">
        <v>11</v>
      </c>
      <c r="E2988">
        <v>164</v>
      </c>
      <c r="F2988" s="18">
        <v>4.1900000000000002E-5</v>
      </c>
      <c r="G2988" s="18">
        <v>2.76E-5</v>
      </c>
      <c r="H2988" s="18">
        <v>5.2500000000000002E-5</v>
      </c>
      <c r="I2988" s="18">
        <v>1.5500000000000001E-5</v>
      </c>
      <c r="J2988" s="18">
        <v>8.2100000000000003E-5</v>
      </c>
      <c r="K2988" s="18">
        <v>9.0899999999999994E-6</v>
      </c>
    </row>
    <row r="2989" spans="1:11" x14ac:dyDescent="0.35">
      <c r="A2989" t="s">
        <v>80</v>
      </c>
      <c r="B2989" t="s">
        <v>9</v>
      </c>
      <c r="C2989" t="s">
        <v>60</v>
      </c>
      <c r="D2989">
        <v>12</v>
      </c>
      <c r="E2989">
        <v>164</v>
      </c>
      <c r="F2989" s="18">
        <v>4.4400000000000002E-5</v>
      </c>
      <c r="G2989" s="18">
        <v>3.5200000000000002E-5</v>
      </c>
      <c r="H2989" s="18">
        <v>5.6499999999999998E-5</v>
      </c>
      <c r="I2989" s="18">
        <v>1.6799999999999998E-5</v>
      </c>
      <c r="J2989" s="18">
        <v>8.7100000000000003E-5</v>
      </c>
      <c r="K2989" s="18">
        <v>1.0699999999999999E-5</v>
      </c>
    </row>
    <row r="2990" spans="1:11" x14ac:dyDescent="0.35">
      <c r="A2990" t="s">
        <v>80</v>
      </c>
      <c r="B2990" t="s">
        <v>9</v>
      </c>
      <c r="C2990" t="s">
        <v>60</v>
      </c>
      <c r="D2990">
        <v>13</v>
      </c>
      <c r="E2990">
        <v>164</v>
      </c>
      <c r="F2990" s="18">
        <v>5.4599999999999999E-5</v>
      </c>
      <c r="G2990" s="18">
        <v>3.7100000000000001E-5</v>
      </c>
      <c r="H2990" s="18">
        <v>5.8E-5</v>
      </c>
      <c r="I2990" s="18">
        <v>2.05E-5</v>
      </c>
      <c r="J2990" s="18">
        <v>9.9300000000000001E-5</v>
      </c>
      <c r="K2990" s="18">
        <v>1.15E-5</v>
      </c>
    </row>
    <row r="2991" spans="1:11" x14ac:dyDescent="0.35">
      <c r="A2991" t="s">
        <v>80</v>
      </c>
      <c r="B2991" t="s">
        <v>9</v>
      </c>
      <c r="C2991" t="s">
        <v>60</v>
      </c>
      <c r="D2991">
        <v>14</v>
      </c>
      <c r="E2991">
        <v>164</v>
      </c>
      <c r="F2991" s="18">
        <v>6.02E-5</v>
      </c>
      <c r="G2991" s="18">
        <v>4.6100000000000002E-5</v>
      </c>
      <c r="H2991" s="18">
        <v>7.3100000000000001E-5</v>
      </c>
      <c r="I2991" s="18">
        <v>2.2799999999999999E-5</v>
      </c>
      <c r="J2991">
        <v>1.1835700000000001E-4</v>
      </c>
      <c r="K2991" s="18">
        <v>1.3499999999999999E-5</v>
      </c>
    </row>
    <row r="2992" spans="1:11" x14ac:dyDescent="0.35">
      <c r="A2992" t="s">
        <v>80</v>
      </c>
      <c r="B2992" t="s">
        <v>9</v>
      </c>
      <c r="C2992" t="s">
        <v>60</v>
      </c>
      <c r="D2992">
        <v>15</v>
      </c>
      <c r="E2992">
        <v>164</v>
      </c>
      <c r="F2992" s="18">
        <v>7.3399999999999995E-5</v>
      </c>
      <c r="G2992" s="18">
        <v>5.4299999999999998E-5</v>
      </c>
      <c r="H2992" s="18">
        <v>9.1899999999999998E-5</v>
      </c>
      <c r="I2992" s="18">
        <v>3.2199999999999997E-5</v>
      </c>
      <c r="J2992">
        <v>1.46482E-4</v>
      </c>
      <c r="K2992" s="18">
        <v>1.6099999999999998E-5</v>
      </c>
    </row>
    <row r="2993" spans="1:11" x14ac:dyDescent="0.35">
      <c r="A2993" t="s">
        <v>80</v>
      </c>
      <c r="B2993" t="s">
        <v>9</v>
      </c>
      <c r="C2993" t="s">
        <v>60</v>
      </c>
      <c r="D2993">
        <v>16</v>
      </c>
      <c r="E2993">
        <v>164</v>
      </c>
      <c r="F2993" s="18">
        <v>7.5500000000000006E-5</v>
      </c>
      <c r="G2993" s="18">
        <v>5.8499999999999999E-5</v>
      </c>
      <c r="H2993" s="18">
        <v>9.1399999999999999E-5</v>
      </c>
      <c r="I2993" s="18">
        <v>3.1300000000000002E-5</v>
      </c>
      <c r="J2993">
        <v>1.6131699999999999E-4</v>
      </c>
      <c r="K2993" s="18">
        <v>1.7900000000000001E-5</v>
      </c>
    </row>
    <row r="2994" spans="1:11" x14ac:dyDescent="0.35">
      <c r="A2994" t="s">
        <v>80</v>
      </c>
      <c r="B2994" t="s">
        <v>9</v>
      </c>
      <c r="C2994" t="s">
        <v>60</v>
      </c>
      <c r="D2994">
        <v>17</v>
      </c>
      <c r="E2994">
        <v>164</v>
      </c>
      <c r="F2994" s="18">
        <v>7.6199999999999995E-5</v>
      </c>
      <c r="G2994" s="18">
        <v>6.1699999999999995E-5</v>
      </c>
      <c r="H2994" s="18">
        <v>9.7100000000000002E-5</v>
      </c>
      <c r="I2994" s="18">
        <v>3.4199999999999998E-5</v>
      </c>
      <c r="J2994">
        <v>1.5582000000000001E-4</v>
      </c>
      <c r="K2994" s="18">
        <v>1.6200000000000001E-5</v>
      </c>
    </row>
    <row r="2995" spans="1:11" x14ac:dyDescent="0.35">
      <c r="A2995" t="s">
        <v>80</v>
      </c>
      <c r="B2995" t="s">
        <v>9</v>
      </c>
      <c r="C2995" t="s">
        <v>60</v>
      </c>
      <c r="D2995">
        <v>18</v>
      </c>
      <c r="E2995">
        <v>164</v>
      </c>
      <c r="F2995" s="18">
        <v>7.1600000000000006E-5</v>
      </c>
      <c r="G2995" s="18">
        <v>5.94E-5</v>
      </c>
      <c r="H2995" s="18">
        <v>9.2299999999999994E-5</v>
      </c>
      <c r="I2995" s="18">
        <v>3.3599999999999997E-5</v>
      </c>
      <c r="J2995">
        <v>1.5135600000000001E-4</v>
      </c>
      <c r="K2995" s="18">
        <v>2.1299999999999999E-5</v>
      </c>
    </row>
    <row r="2996" spans="1:11" x14ac:dyDescent="0.35">
      <c r="A2996" t="s">
        <v>80</v>
      </c>
      <c r="B2996" t="s">
        <v>9</v>
      </c>
      <c r="C2996" t="s">
        <v>60</v>
      </c>
      <c r="D2996">
        <v>19</v>
      </c>
      <c r="E2996">
        <v>164</v>
      </c>
      <c r="F2996" s="18">
        <v>6.3800000000000006E-5</v>
      </c>
      <c r="G2996" s="18">
        <v>5.1700000000000003E-5</v>
      </c>
      <c r="H2996" s="18">
        <v>8.4300000000000003E-5</v>
      </c>
      <c r="I2996" s="18">
        <v>3.3000000000000003E-5</v>
      </c>
      <c r="J2996">
        <v>1.2228099999999999E-4</v>
      </c>
      <c r="K2996" s="18">
        <v>2.26E-5</v>
      </c>
    </row>
    <row r="2997" spans="1:11" x14ac:dyDescent="0.35">
      <c r="A2997" t="s">
        <v>80</v>
      </c>
      <c r="B2997" t="s">
        <v>9</v>
      </c>
      <c r="C2997" t="s">
        <v>60</v>
      </c>
      <c r="D2997">
        <v>20</v>
      </c>
      <c r="E2997">
        <v>164</v>
      </c>
      <c r="F2997" s="18">
        <v>5.9299999999999998E-5</v>
      </c>
      <c r="G2997" s="18">
        <v>5.0000000000000002E-5</v>
      </c>
      <c r="H2997" s="18">
        <v>7.4300000000000004E-5</v>
      </c>
      <c r="I2997" s="18">
        <v>3.2400000000000001E-5</v>
      </c>
      <c r="J2997">
        <v>1.0319000000000001E-4</v>
      </c>
      <c r="K2997" s="18">
        <v>2.0800000000000001E-5</v>
      </c>
    </row>
    <row r="2998" spans="1:11" x14ac:dyDescent="0.35">
      <c r="A2998" t="s">
        <v>80</v>
      </c>
      <c r="B2998" t="s">
        <v>9</v>
      </c>
      <c r="C2998" t="s">
        <v>60</v>
      </c>
      <c r="D2998">
        <v>21</v>
      </c>
      <c r="E2998">
        <v>164</v>
      </c>
      <c r="F2998" s="18">
        <v>6.0099999999999997E-5</v>
      </c>
      <c r="G2998" s="18">
        <v>5.1799999999999999E-5</v>
      </c>
      <c r="H2998" s="18">
        <v>7.9200000000000001E-5</v>
      </c>
      <c r="I2998" s="18">
        <v>3.43E-5</v>
      </c>
      <c r="J2998">
        <v>1.03105E-4</v>
      </c>
      <c r="K2998" s="18">
        <v>2.37E-5</v>
      </c>
    </row>
    <row r="2999" spans="1:11" x14ac:dyDescent="0.35">
      <c r="A2999" t="s">
        <v>80</v>
      </c>
      <c r="B2999" t="s">
        <v>9</v>
      </c>
      <c r="C2999" t="s">
        <v>60</v>
      </c>
      <c r="D2999">
        <v>22</v>
      </c>
      <c r="E2999">
        <v>164</v>
      </c>
      <c r="F2999" s="18">
        <v>6.02E-5</v>
      </c>
      <c r="G2999" s="18">
        <v>5.1700000000000003E-5</v>
      </c>
      <c r="H2999" s="18">
        <v>7.3700000000000002E-5</v>
      </c>
      <c r="I2999" s="18">
        <v>3.3099999999999998E-5</v>
      </c>
      <c r="J2999">
        <v>1.15548E-4</v>
      </c>
      <c r="K2999" s="18">
        <v>2.12E-5</v>
      </c>
    </row>
    <row r="3000" spans="1:11" x14ac:dyDescent="0.35">
      <c r="A3000" t="s">
        <v>80</v>
      </c>
      <c r="B3000" t="s">
        <v>9</v>
      </c>
      <c r="C3000" t="s">
        <v>60</v>
      </c>
      <c r="D3000">
        <v>23</v>
      </c>
      <c r="E3000">
        <v>164</v>
      </c>
      <c r="F3000" s="18">
        <v>5.8100000000000003E-5</v>
      </c>
      <c r="G3000" s="18">
        <v>4.8999999999999998E-5</v>
      </c>
      <c r="H3000" s="18">
        <v>7.4999999999999993E-5</v>
      </c>
      <c r="I3000" s="18">
        <v>3.6199999999999999E-5</v>
      </c>
      <c r="J3000" s="18">
        <v>9.1700000000000006E-5</v>
      </c>
      <c r="K3000" s="18">
        <v>2.1100000000000001E-5</v>
      </c>
    </row>
    <row r="3001" spans="1:11" x14ac:dyDescent="0.35">
      <c r="A3001" t="s">
        <v>80</v>
      </c>
      <c r="B3001" t="s">
        <v>9</v>
      </c>
      <c r="C3001" t="s">
        <v>60</v>
      </c>
      <c r="D3001">
        <v>24</v>
      </c>
      <c r="E3001">
        <v>164</v>
      </c>
      <c r="F3001" s="18">
        <v>5.9200000000000002E-5</v>
      </c>
      <c r="G3001" s="18">
        <v>5.2599999999999998E-5</v>
      </c>
      <c r="H3001" s="18">
        <v>7.7299999999999995E-5</v>
      </c>
      <c r="I3001" s="18">
        <v>3.7700000000000002E-5</v>
      </c>
      <c r="J3001" s="18">
        <v>9.7100000000000002E-5</v>
      </c>
      <c r="K3001" s="18">
        <v>2.2900000000000001E-5</v>
      </c>
    </row>
    <row r="3002" spans="1:11" x14ac:dyDescent="0.35">
      <c r="A3002" t="s">
        <v>80</v>
      </c>
      <c r="B3002" t="s">
        <v>9</v>
      </c>
      <c r="C3002" t="s">
        <v>60</v>
      </c>
      <c r="D3002">
        <v>25</v>
      </c>
      <c r="E3002">
        <v>164</v>
      </c>
      <c r="F3002" s="18">
        <v>6.3100000000000002E-5</v>
      </c>
      <c r="G3002" s="18">
        <v>5.5699999999999999E-5</v>
      </c>
      <c r="H3002" s="18">
        <v>7.9200000000000001E-5</v>
      </c>
      <c r="I3002" s="18">
        <v>3.8699999999999999E-5</v>
      </c>
      <c r="J3002">
        <v>1.07711E-4</v>
      </c>
      <c r="K3002" s="18">
        <v>2.51E-5</v>
      </c>
    </row>
    <row r="3003" spans="1:11" x14ac:dyDescent="0.35">
      <c r="A3003" t="s">
        <v>80</v>
      </c>
      <c r="B3003" t="s">
        <v>9</v>
      </c>
      <c r="C3003" t="s">
        <v>60</v>
      </c>
      <c r="D3003">
        <v>26</v>
      </c>
      <c r="E3003">
        <v>164</v>
      </c>
      <c r="F3003" s="18">
        <v>6.0999999999999999E-5</v>
      </c>
      <c r="G3003" s="18">
        <v>5.7800000000000002E-5</v>
      </c>
      <c r="H3003" s="18">
        <v>7.2600000000000003E-5</v>
      </c>
      <c r="I3003" s="18">
        <v>3.8999999999999999E-5</v>
      </c>
      <c r="J3003">
        <v>1.03958E-4</v>
      </c>
      <c r="K3003" s="18">
        <v>2.3600000000000001E-5</v>
      </c>
    </row>
    <row r="3004" spans="1:11" x14ac:dyDescent="0.35">
      <c r="A3004" t="s">
        <v>80</v>
      </c>
      <c r="B3004" t="s">
        <v>9</v>
      </c>
      <c r="C3004" t="s">
        <v>60</v>
      </c>
      <c r="D3004">
        <v>27</v>
      </c>
      <c r="E3004">
        <v>164</v>
      </c>
      <c r="F3004" s="18">
        <v>6.0699999999999998E-5</v>
      </c>
      <c r="G3004" s="18">
        <v>5.3600000000000002E-5</v>
      </c>
      <c r="H3004" s="18">
        <v>7.0099999999999996E-5</v>
      </c>
      <c r="I3004" s="18">
        <v>3.8000000000000002E-5</v>
      </c>
      <c r="J3004" s="18">
        <v>9.3499999999999996E-5</v>
      </c>
      <c r="K3004" s="18">
        <v>2.4300000000000001E-5</v>
      </c>
    </row>
    <row r="3005" spans="1:11" x14ac:dyDescent="0.35">
      <c r="A3005" t="s">
        <v>80</v>
      </c>
      <c r="B3005" t="s">
        <v>9</v>
      </c>
      <c r="C3005" t="s">
        <v>60</v>
      </c>
      <c r="D3005">
        <v>28</v>
      </c>
      <c r="E3005">
        <v>164</v>
      </c>
      <c r="F3005" s="18">
        <v>6.0099999999999997E-5</v>
      </c>
      <c r="G3005" s="18">
        <v>5.2500000000000002E-5</v>
      </c>
      <c r="H3005" s="18">
        <v>7.3700000000000002E-5</v>
      </c>
      <c r="I3005" s="18">
        <v>3.5299999999999997E-5</v>
      </c>
      <c r="J3005" s="18">
        <v>9.2E-5</v>
      </c>
      <c r="K3005" s="18">
        <v>2.26E-5</v>
      </c>
    </row>
    <row r="3006" spans="1:11" x14ac:dyDescent="0.35">
      <c r="A3006" t="s">
        <v>80</v>
      </c>
      <c r="B3006" t="s">
        <v>9</v>
      </c>
      <c r="C3006" t="s">
        <v>60</v>
      </c>
      <c r="D3006">
        <v>29</v>
      </c>
      <c r="E3006">
        <v>164</v>
      </c>
      <c r="F3006" s="18">
        <v>5.77E-5</v>
      </c>
      <c r="G3006" s="18">
        <v>5.0099999999999998E-5</v>
      </c>
      <c r="H3006" s="18">
        <v>6.8899999999999994E-5</v>
      </c>
      <c r="I3006" s="18">
        <v>3.5800000000000003E-5</v>
      </c>
      <c r="J3006" s="18">
        <v>9.8200000000000002E-5</v>
      </c>
      <c r="K3006" s="18">
        <v>2.34E-5</v>
      </c>
    </row>
    <row r="3007" spans="1:11" x14ac:dyDescent="0.35">
      <c r="A3007" t="s">
        <v>80</v>
      </c>
      <c r="B3007" t="s">
        <v>9</v>
      </c>
      <c r="C3007" t="s">
        <v>60</v>
      </c>
      <c r="D3007">
        <v>30</v>
      </c>
      <c r="E3007">
        <v>164</v>
      </c>
      <c r="F3007" s="18">
        <v>5.41E-5</v>
      </c>
      <c r="G3007" s="18">
        <v>5.0000000000000002E-5</v>
      </c>
      <c r="H3007" s="18">
        <v>6.97E-5</v>
      </c>
      <c r="I3007" s="18">
        <v>3.18E-5</v>
      </c>
      <c r="J3007" s="18">
        <v>9.1299999999999997E-5</v>
      </c>
      <c r="K3007" s="18">
        <v>2.44E-5</v>
      </c>
    </row>
    <row r="3008" spans="1:11" x14ac:dyDescent="0.35">
      <c r="A3008" t="s">
        <v>80</v>
      </c>
      <c r="B3008" t="s">
        <v>9</v>
      </c>
      <c r="C3008" t="s">
        <v>60</v>
      </c>
      <c r="D3008">
        <v>31</v>
      </c>
      <c r="E3008">
        <v>164</v>
      </c>
      <c r="F3008" s="18">
        <v>5.8999999999999998E-5</v>
      </c>
      <c r="G3008" s="18">
        <v>5.3699999999999997E-5</v>
      </c>
      <c r="H3008" s="18">
        <v>7.75E-5</v>
      </c>
      <c r="I3008" s="18">
        <v>3.4999999999999997E-5</v>
      </c>
      <c r="J3008" s="18">
        <v>9.4699999999999998E-5</v>
      </c>
      <c r="K3008" s="18">
        <v>2.51E-5</v>
      </c>
    </row>
    <row r="3009" spans="1:11" x14ac:dyDescent="0.35">
      <c r="A3009" t="s">
        <v>80</v>
      </c>
      <c r="B3009" t="s">
        <v>9</v>
      </c>
      <c r="C3009" t="s">
        <v>60</v>
      </c>
      <c r="D3009">
        <v>32</v>
      </c>
      <c r="E3009">
        <v>164</v>
      </c>
      <c r="F3009" s="18">
        <v>6.2500000000000001E-5</v>
      </c>
      <c r="G3009" s="18">
        <v>5.3600000000000002E-5</v>
      </c>
      <c r="H3009" s="18">
        <v>7.7399999999999998E-5</v>
      </c>
      <c r="I3009" s="18">
        <v>3.7299999999999999E-5</v>
      </c>
      <c r="J3009">
        <v>1.0401E-4</v>
      </c>
      <c r="K3009" s="18">
        <v>2.6699999999999998E-5</v>
      </c>
    </row>
    <row r="3010" spans="1:11" x14ac:dyDescent="0.35">
      <c r="A3010" t="s">
        <v>80</v>
      </c>
      <c r="B3010" t="s">
        <v>9</v>
      </c>
      <c r="C3010" t="s">
        <v>60</v>
      </c>
      <c r="D3010">
        <v>33</v>
      </c>
      <c r="E3010">
        <v>164</v>
      </c>
      <c r="F3010" s="18">
        <v>6.6799999999999997E-5</v>
      </c>
      <c r="G3010" s="18">
        <v>6.0399999999999998E-5</v>
      </c>
      <c r="H3010" s="18">
        <v>8.1600000000000005E-5</v>
      </c>
      <c r="I3010" s="18">
        <v>4.3000000000000002E-5</v>
      </c>
      <c r="J3010">
        <v>1.11984E-4</v>
      </c>
      <c r="K3010" s="18">
        <v>2.5199999999999999E-5</v>
      </c>
    </row>
    <row r="3011" spans="1:11" x14ac:dyDescent="0.35">
      <c r="A3011" t="s">
        <v>80</v>
      </c>
      <c r="B3011" t="s">
        <v>9</v>
      </c>
      <c r="C3011" t="s">
        <v>60</v>
      </c>
      <c r="D3011">
        <v>34</v>
      </c>
      <c r="E3011">
        <v>164</v>
      </c>
      <c r="F3011" s="18">
        <v>7.7200000000000006E-5</v>
      </c>
      <c r="G3011" s="18">
        <v>6.7000000000000002E-5</v>
      </c>
      <c r="H3011" s="18">
        <v>9.4500000000000007E-5</v>
      </c>
      <c r="I3011" s="18">
        <v>4.6499999999999999E-5</v>
      </c>
      <c r="J3011">
        <v>1.3040099999999999E-4</v>
      </c>
      <c r="K3011" s="18">
        <v>2.9799999999999999E-5</v>
      </c>
    </row>
    <row r="3012" spans="1:11" x14ac:dyDescent="0.35">
      <c r="A3012" t="s">
        <v>80</v>
      </c>
      <c r="B3012" t="s">
        <v>9</v>
      </c>
      <c r="C3012" t="s">
        <v>60</v>
      </c>
      <c r="D3012">
        <v>35</v>
      </c>
      <c r="E3012">
        <v>164</v>
      </c>
      <c r="F3012" s="18">
        <v>9.5400000000000001E-5</v>
      </c>
      <c r="G3012" s="18">
        <v>7.5500000000000006E-5</v>
      </c>
      <c r="H3012">
        <v>1.13817E-4</v>
      </c>
      <c r="I3012" s="18">
        <v>5.0899999999999997E-5</v>
      </c>
      <c r="J3012">
        <v>1.70013E-4</v>
      </c>
      <c r="K3012" s="18">
        <v>3.43E-5</v>
      </c>
    </row>
    <row r="3013" spans="1:11" x14ac:dyDescent="0.35">
      <c r="A3013" t="s">
        <v>80</v>
      </c>
      <c r="B3013" t="s">
        <v>9</v>
      </c>
      <c r="C3013" t="s">
        <v>60</v>
      </c>
      <c r="D3013">
        <v>36</v>
      </c>
      <c r="E3013">
        <v>164</v>
      </c>
      <c r="F3013">
        <v>1.0228799999999999E-4</v>
      </c>
      <c r="G3013" s="18">
        <v>8.6700000000000007E-5</v>
      </c>
      <c r="H3013">
        <v>1.27348E-4</v>
      </c>
      <c r="I3013" s="18">
        <v>5.77E-5</v>
      </c>
      <c r="J3013">
        <v>1.7910199999999999E-4</v>
      </c>
      <c r="K3013" s="18">
        <v>3.68E-5</v>
      </c>
    </row>
    <row r="3014" spans="1:11" x14ac:dyDescent="0.35">
      <c r="A3014" t="s">
        <v>80</v>
      </c>
      <c r="B3014" t="s">
        <v>9</v>
      </c>
      <c r="C3014" t="s">
        <v>60</v>
      </c>
      <c r="D3014">
        <v>37</v>
      </c>
      <c r="E3014">
        <v>164</v>
      </c>
      <c r="F3014">
        <v>1.05819E-4</v>
      </c>
      <c r="G3014" s="18">
        <v>9.5299999999999999E-5</v>
      </c>
      <c r="H3014">
        <v>1.27735E-4</v>
      </c>
      <c r="I3014" s="18">
        <v>6.7199999999999994E-5</v>
      </c>
      <c r="J3014">
        <v>1.8845900000000001E-4</v>
      </c>
      <c r="K3014" s="18">
        <v>4.6100000000000002E-5</v>
      </c>
    </row>
    <row r="3015" spans="1:11" x14ac:dyDescent="0.35">
      <c r="A3015" t="s">
        <v>80</v>
      </c>
      <c r="B3015" t="s">
        <v>9</v>
      </c>
      <c r="C3015" t="s">
        <v>60</v>
      </c>
      <c r="D3015">
        <v>38</v>
      </c>
      <c r="E3015">
        <v>164</v>
      </c>
      <c r="F3015">
        <v>1.05331E-4</v>
      </c>
      <c r="G3015" s="18">
        <v>9.98E-5</v>
      </c>
      <c r="H3015">
        <v>1.28598E-4</v>
      </c>
      <c r="I3015" s="18">
        <v>6.69E-5</v>
      </c>
      <c r="J3015">
        <v>1.66699E-4</v>
      </c>
      <c r="K3015" s="18">
        <v>5.2800000000000003E-5</v>
      </c>
    </row>
    <row r="3016" spans="1:11" x14ac:dyDescent="0.35">
      <c r="A3016" t="s">
        <v>80</v>
      </c>
      <c r="B3016" t="s">
        <v>9</v>
      </c>
      <c r="C3016" t="s">
        <v>60</v>
      </c>
      <c r="D3016">
        <v>39</v>
      </c>
      <c r="E3016">
        <v>164</v>
      </c>
      <c r="F3016">
        <v>1.04744E-4</v>
      </c>
      <c r="G3016">
        <v>1.0077399999999999E-4</v>
      </c>
      <c r="H3016">
        <v>1.2520000000000001E-4</v>
      </c>
      <c r="I3016" s="18">
        <v>6.3899999999999995E-5</v>
      </c>
      <c r="J3016">
        <v>1.75608E-4</v>
      </c>
      <c r="K3016" s="18">
        <v>5.3600000000000002E-5</v>
      </c>
    </row>
    <row r="3017" spans="1:11" x14ac:dyDescent="0.35">
      <c r="A3017" t="s">
        <v>80</v>
      </c>
      <c r="B3017" t="s">
        <v>9</v>
      </c>
      <c r="C3017" t="s">
        <v>60</v>
      </c>
      <c r="D3017">
        <v>40</v>
      </c>
      <c r="E3017">
        <v>164</v>
      </c>
      <c r="F3017" s="18">
        <v>9.7999999999999997E-5</v>
      </c>
      <c r="G3017" s="18">
        <v>9.0000000000000006E-5</v>
      </c>
      <c r="H3017">
        <v>1.14418E-4</v>
      </c>
      <c r="I3017" s="18">
        <v>6.1500000000000004E-5</v>
      </c>
      <c r="J3017">
        <v>1.5631799999999999E-4</v>
      </c>
      <c r="K3017" s="18">
        <v>4.5599999999999997E-5</v>
      </c>
    </row>
    <row r="3018" spans="1:11" x14ac:dyDescent="0.35">
      <c r="A3018" t="s">
        <v>80</v>
      </c>
      <c r="B3018" t="s">
        <v>9</v>
      </c>
      <c r="C3018" t="s">
        <v>60</v>
      </c>
      <c r="D3018">
        <v>41</v>
      </c>
      <c r="E3018">
        <v>164</v>
      </c>
      <c r="F3018" s="18">
        <v>9.4599999999999996E-5</v>
      </c>
      <c r="G3018" s="18">
        <v>8.7100000000000003E-5</v>
      </c>
      <c r="H3018">
        <v>1.1401E-4</v>
      </c>
      <c r="I3018" s="18">
        <v>5.9299999999999998E-5</v>
      </c>
      <c r="J3018">
        <v>1.5935600000000001E-4</v>
      </c>
      <c r="K3018" s="18">
        <v>4.4499999999999997E-5</v>
      </c>
    </row>
    <row r="3019" spans="1:11" x14ac:dyDescent="0.35">
      <c r="A3019" t="s">
        <v>80</v>
      </c>
      <c r="B3019" t="s">
        <v>9</v>
      </c>
      <c r="C3019" t="s">
        <v>60</v>
      </c>
      <c r="D3019">
        <v>42</v>
      </c>
      <c r="E3019">
        <v>164</v>
      </c>
      <c r="F3019" s="18">
        <v>8.8800000000000004E-5</v>
      </c>
      <c r="G3019" s="18">
        <v>7.8700000000000002E-5</v>
      </c>
      <c r="H3019">
        <v>1.08928E-4</v>
      </c>
      <c r="I3019" s="18">
        <v>5.5899999999999997E-5</v>
      </c>
      <c r="J3019">
        <v>1.4923700000000001E-4</v>
      </c>
      <c r="K3019" s="18">
        <v>3.6100000000000003E-5</v>
      </c>
    </row>
    <row r="3020" spans="1:11" x14ac:dyDescent="0.35">
      <c r="A3020" t="s">
        <v>80</v>
      </c>
      <c r="B3020" t="s">
        <v>9</v>
      </c>
      <c r="C3020" t="s">
        <v>60</v>
      </c>
      <c r="D3020">
        <v>43</v>
      </c>
      <c r="E3020">
        <v>164</v>
      </c>
      <c r="F3020" s="18">
        <v>8.4099999999999998E-5</v>
      </c>
      <c r="G3020" s="18">
        <v>7.4499999999999995E-5</v>
      </c>
      <c r="H3020" s="18">
        <v>9.8999999999999994E-5</v>
      </c>
      <c r="I3020" s="18">
        <v>4.99E-5</v>
      </c>
      <c r="J3020">
        <v>1.3669600000000001E-4</v>
      </c>
      <c r="K3020" s="18">
        <v>3.26E-5</v>
      </c>
    </row>
    <row r="3021" spans="1:11" x14ac:dyDescent="0.35">
      <c r="A3021" t="s">
        <v>80</v>
      </c>
      <c r="B3021" t="s">
        <v>9</v>
      </c>
      <c r="C3021" t="s">
        <v>60</v>
      </c>
      <c r="D3021">
        <v>44</v>
      </c>
      <c r="E3021">
        <v>164</v>
      </c>
      <c r="F3021" s="18">
        <v>7.9900000000000004E-5</v>
      </c>
      <c r="G3021" s="18">
        <v>6.9200000000000002E-5</v>
      </c>
      <c r="H3021" s="18">
        <v>9.3599999999999998E-5</v>
      </c>
      <c r="I3021" s="18">
        <v>4.3399999999999998E-5</v>
      </c>
      <c r="J3021">
        <v>1.3548100000000001E-4</v>
      </c>
      <c r="K3021" s="18">
        <v>3.01E-5</v>
      </c>
    </row>
    <row r="3022" spans="1:11" x14ac:dyDescent="0.35">
      <c r="A3022" t="s">
        <v>80</v>
      </c>
      <c r="B3022" t="s">
        <v>9</v>
      </c>
      <c r="C3022" t="s">
        <v>60</v>
      </c>
      <c r="D3022">
        <v>45</v>
      </c>
      <c r="E3022">
        <v>164</v>
      </c>
      <c r="F3022" s="18">
        <v>7.0599999999999995E-5</v>
      </c>
      <c r="G3022" s="18">
        <v>5.94E-5</v>
      </c>
      <c r="H3022" s="18">
        <v>8.5199999999999997E-5</v>
      </c>
      <c r="I3022" s="18">
        <v>3.8099999999999998E-5</v>
      </c>
      <c r="J3022">
        <v>1.2917000000000001E-4</v>
      </c>
      <c r="K3022" s="18">
        <v>2.1100000000000001E-5</v>
      </c>
    </row>
    <row r="3023" spans="1:11" x14ac:dyDescent="0.35">
      <c r="A3023" t="s">
        <v>80</v>
      </c>
      <c r="B3023" t="s">
        <v>9</v>
      </c>
      <c r="C3023" t="s">
        <v>60</v>
      </c>
      <c r="D3023">
        <v>46</v>
      </c>
      <c r="E3023">
        <v>164</v>
      </c>
      <c r="F3023" s="18">
        <v>5.9899999999999999E-5</v>
      </c>
      <c r="G3023" s="18">
        <v>5.1600000000000001E-5</v>
      </c>
      <c r="H3023" s="18">
        <v>7.4200000000000001E-5</v>
      </c>
      <c r="I3023" s="18">
        <v>3.0599999999999998E-5</v>
      </c>
      <c r="J3023">
        <v>1.06882E-4</v>
      </c>
      <c r="K3023" s="18">
        <v>1.6900000000000001E-5</v>
      </c>
    </row>
    <row r="3024" spans="1:11" x14ac:dyDescent="0.35">
      <c r="A3024" t="s">
        <v>80</v>
      </c>
      <c r="B3024" t="s">
        <v>9</v>
      </c>
      <c r="C3024" t="s">
        <v>60</v>
      </c>
      <c r="D3024">
        <v>47</v>
      </c>
      <c r="E3024">
        <v>164</v>
      </c>
      <c r="F3024" s="18">
        <v>5.0500000000000001E-5</v>
      </c>
      <c r="G3024" s="18">
        <v>4.3900000000000003E-5</v>
      </c>
      <c r="H3024" s="18">
        <v>6.8700000000000003E-5</v>
      </c>
      <c r="I3024" s="18">
        <v>2.6299999999999999E-5</v>
      </c>
      <c r="J3024" s="18">
        <v>9.2200000000000005E-5</v>
      </c>
      <c r="K3024" s="18">
        <v>1.5099999999999999E-5</v>
      </c>
    </row>
    <row r="3025" spans="1:11" x14ac:dyDescent="0.35">
      <c r="A3025" t="s">
        <v>80</v>
      </c>
      <c r="B3025" t="s">
        <v>9</v>
      </c>
      <c r="C3025" t="s">
        <v>60</v>
      </c>
      <c r="D3025">
        <v>48</v>
      </c>
      <c r="E3025">
        <v>164</v>
      </c>
      <c r="F3025" s="18">
        <v>5.27E-5</v>
      </c>
      <c r="G3025" s="18">
        <v>3.93E-5</v>
      </c>
      <c r="H3025" s="18">
        <v>6.4700000000000001E-5</v>
      </c>
      <c r="I3025" s="18">
        <v>2.4199999999999999E-5</v>
      </c>
      <c r="J3025" s="18">
        <v>8.1500000000000002E-5</v>
      </c>
      <c r="K3025" s="18">
        <v>1.4100000000000001E-5</v>
      </c>
    </row>
    <row r="3026" spans="1:11" x14ac:dyDescent="0.35">
      <c r="A3026" t="s">
        <v>80</v>
      </c>
      <c r="B3026" t="s">
        <v>9</v>
      </c>
      <c r="C3026" t="s">
        <v>61</v>
      </c>
      <c r="D3026">
        <v>1</v>
      </c>
      <c r="E3026">
        <v>164</v>
      </c>
      <c r="F3026" s="18">
        <v>5.2200000000000002E-5</v>
      </c>
      <c r="G3026" s="18">
        <v>3.68E-5</v>
      </c>
      <c r="H3026" s="18">
        <v>6.1400000000000002E-5</v>
      </c>
      <c r="I3026" s="18">
        <v>2.0400000000000001E-5</v>
      </c>
      <c r="J3026" s="18">
        <v>8.2999999999999998E-5</v>
      </c>
      <c r="K3026" s="18">
        <v>1.2999999999999999E-5</v>
      </c>
    </row>
    <row r="3027" spans="1:11" x14ac:dyDescent="0.35">
      <c r="A3027" t="s">
        <v>80</v>
      </c>
      <c r="B3027" t="s">
        <v>9</v>
      </c>
      <c r="C3027" t="s">
        <v>61</v>
      </c>
      <c r="D3027">
        <v>2</v>
      </c>
      <c r="E3027">
        <v>164</v>
      </c>
      <c r="F3027" s="18">
        <v>5.4400000000000001E-5</v>
      </c>
      <c r="G3027" s="18">
        <v>3.4799999999999999E-5</v>
      </c>
      <c r="H3027" s="18">
        <v>5.9599999999999999E-5</v>
      </c>
      <c r="I3027" s="18">
        <v>1.9700000000000001E-5</v>
      </c>
      <c r="J3027" s="18">
        <v>9.9400000000000004E-5</v>
      </c>
      <c r="K3027" s="18">
        <v>1.11E-5</v>
      </c>
    </row>
    <row r="3028" spans="1:11" x14ac:dyDescent="0.35">
      <c r="A3028" t="s">
        <v>80</v>
      </c>
      <c r="B3028" t="s">
        <v>9</v>
      </c>
      <c r="C3028" t="s">
        <v>61</v>
      </c>
      <c r="D3028">
        <v>3</v>
      </c>
      <c r="E3028">
        <v>164</v>
      </c>
      <c r="F3028" s="18">
        <v>5.1E-5</v>
      </c>
      <c r="G3028" s="18">
        <v>3.0800000000000003E-5</v>
      </c>
      <c r="H3028" s="18">
        <v>5.5399999999999998E-5</v>
      </c>
      <c r="I3028" s="18">
        <v>1.8499999999999999E-5</v>
      </c>
      <c r="J3028" s="18">
        <v>8.8999999999999995E-5</v>
      </c>
      <c r="K3028" s="18">
        <v>9.9299999999999998E-6</v>
      </c>
    </row>
    <row r="3029" spans="1:11" x14ac:dyDescent="0.35">
      <c r="A3029" t="s">
        <v>80</v>
      </c>
      <c r="B3029" t="s">
        <v>9</v>
      </c>
      <c r="C3029" t="s">
        <v>61</v>
      </c>
      <c r="D3029">
        <v>4</v>
      </c>
      <c r="E3029">
        <v>164</v>
      </c>
      <c r="F3029" s="18">
        <v>4.4299999999999999E-5</v>
      </c>
      <c r="G3029" s="18">
        <v>2.8900000000000001E-5</v>
      </c>
      <c r="H3029" s="18">
        <v>5.0500000000000001E-5</v>
      </c>
      <c r="I3029" s="18">
        <v>1.6399999999999999E-5</v>
      </c>
      <c r="J3029" s="18">
        <v>7.4099999999999999E-5</v>
      </c>
      <c r="K3029" s="18">
        <v>1.0200000000000001E-5</v>
      </c>
    </row>
    <row r="3030" spans="1:11" x14ac:dyDescent="0.35">
      <c r="A3030" t="s">
        <v>80</v>
      </c>
      <c r="B3030" t="s">
        <v>9</v>
      </c>
      <c r="C3030" t="s">
        <v>61</v>
      </c>
      <c r="D3030">
        <v>5</v>
      </c>
      <c r="E3030">
        <v>164</v>
      </c>
      <c r="F3030" s="18">
        <v>4.2200000000000003E-5</v>
      </c>
      <c r="G3030" s="18">
        <v>2.5999999999999998E-5</v>
      </c>
      <c r="H3030" s="18">
        <v>4.8399999999999997E-5</v>
      </c>
      <c r="I3030" s="18">
        <v>1.45E-5</v>
      </c>
      <c r="J3030" s="18">
        <v>8.5799999999999998E-5</v>
      </c>
      <c r="K3030" s="18">
        <v>8.8100000000000004E-6</v>
      </c>
    </row>
    <row r="3031" spans="1:11" x14ac:dyDescent="0.35">
      <c r="A3031" t="s">
        <v>80</v>
      </c>
      <c r="B3031" t="s">
        <v>9</v>
      </c>
      <c r="C3031" t="s">
        <v>61</v>
      </c>
      <c r="D3031">
        <v>6</v>
      </c>
      <c r="E3031">
        <v>164</v>
      </c>
      <c r="F3031" s="18">
        <v>4.7299999999999998E-5</v>
      </c>
      <c r="G3031" s="18">
        <v>2.9E-5</v>
      </c>
      <c r="H3031" s="18">
        <v>5.0899999999999997E-5</v>
      </c>
      <c r="I3031" s="18">
        <v>1.5500000000000001E-5</v>
      </c>
      <c r="J3031" s="18">
        <v>8.2200000000000006E-5</v>
      </c>
      <c r="K3031" s="18">
        <v>9.0899999999999994E-6</v>
      </c>
    </row>
    <row r="3032" spans="1:11" x14ac:dyDescent="0.35">
      <c r="A3032" t="s">
        <v>80</v>
      </c>
      <c r="B3032" t="s">
        <v>9</v>
      </c>
      <c r="C3032" t="s">
        <v>61</v>
      </c>
      <c r="D3032">
        <v>7</v>
      </c>
      <c r="E3032">
        <v>164</v>
      </c>
      <c r="F3032" s="18">
        <v>4.6400000000000003E-5</v>
      </c>
      <c r="G3032" s="18">
        <v>2.58E-5</v>
      </c>
      <c r="H3032" s="18">
        <v>4.7500000000000003E-5</v>
      </c>
      <c r="I3032" s="18">
        <v>1.6500000000000001E-5</v>
      </c>
      <c r="J3032" s="18">
        <v>8.3499999999999997E-5</v>
      </c>
      <c r="K3032" s="18">
        <v>9.8800000000000003E-6</v>
      </c>
    </row>
    <row r="3033" spans="1:11" x14ac:dyDescent="0.35">
      <c r="A3033" t="s">
        <v>80</v>
      </c>
      <c r="B3033" t="s">
        <v>9</v>
      </c>
      <c r="C3033" t="s">
        <v>61</v>
      </c>
      <c r="D3033">
        <v>8</v>
      </c>
      <c r="E3033">
        <v>164</v>
      </c>
      <c r="F3033" s="18">
        <v>4.0099999999999999E-5</v>
      </c>
      <c r="G3033" s="18">
        <v>2.69E-5</v>
      </c>
      <c r="H3033" s="18">
        <v>5.0099999999999998E-5</v>
      </c>
      <c r="I3033" s="18">
        <v>1.5699999999999999E-5</v>
      </c>
      <c r="J3033" s="18">
        <v>8.7899999999999995E-5</v>
      </c>
      <c r="K3033" s="18">
        <v>8.7600000000000008E-6</v>
      </c>
    </row>
    <row r="3034" spans="1:11" x14ac:dyDescent="0.35">
      <c r="A3034" t="s">
        <v>80</v>
      </c>
      <c r="B3034" t="s">
        <v>9</v>
      </c>
      <c r="C3034" t="s">
        <v>61</v>
      </c>
      <c r="D3034">
        <v>9</v>
      </c>
      <c r="E3034">
        <v>164</v>
      </c>
      <c r="F3034" s="18">
        <v>4.1999999999999998E-5</v>
      </c>
      <c r="G3034" s="18">
        <v>2.55E-5</v>
      </c>
      <c r="H3034" s="18">
        <v>4.85E-5</v>
      </c>
      <c r="I3034" s="18">
        <v>1.63E-5</v>
      </c>
      <c r="J3034" s="18">
        <v>8.3300000000000005E-5</v>
      </c>
      <c r="K3034" s="18">
        <v>9.7899999999999994E-6</v>
      </c>
    </row>
    <row r="3035" spans="1:11" x14ac:dyDescent="0.35">
      <c r="A3035" t="s">
        <v>80</v>
      </c>
      <c r="B3035" t="s">
        <v>9</v>
      </c>
      <c r="C3035" t="s">
        <v>61</v>
      </c>
      <c r="D3035">
        <v>10</v>
      </c>
      <c r="E3035">
        <v>164</v>
      </c>
      <c r="F3035" s="18">
        <v>4.0599999999999998E-5</v>
      </c>
      <c r="G3035" s="18">
        <v>2.5899999999999999E-5</v>
      </c>
      <c r="H3035" s="18">
        <v>4.9100000000000001E-5</v>
      </c>
      <c r="I3035" s="18">
        <v>1.5400000000000002E-5</v>
      </c>
      <c r="J3035" s="18">
        <v>8.3900000000000006E-5</v>
      </c>
      <c r="K3035" s="18">
        <v>9.3400000000000004E-6</v>
      </c>
    </row>
    <row r="3036" spans="1:11" x14ac:dyDescent="0.35">
      <c r="A3036" t="s">
        <v>80</v>
      </c>
      <c r="B3036" t="s">
        <v>9</v>
      </c>
      <c r="C3036" t="s">
        <v>61</v>
      </c>
      <c r="D3036">
        <v>11</v>
      </c>
      <c r="E3036">
        <v>164</v>
      </c>
      <c r="F3036" s="18">
        <v>3.8800000000000001E-5</v>
      </c>
      <c r="G3036" s="18">
        <v>2.7100000000000001E-5</v>
      </c>
      <c r="H3036" s="18">
        <v>4.8300000000000002E-5</v>
      </c>
      <c r="I3036" s="18">
        <v>1.52E-5</v>
      </c>
      <c r="J3036" s="18">
        <v>7.7899999999999996E-5</v>
      </c>
      <c r="K3036" s="18">
        <v>9.0799999999999995E-6</v>
      </c>
    </row>
    <row r="3037" spans="1:11" x14ac:dyDescent="0.35">
      <c r="A3037" t="s">
        <v>80</v>
      </c>
      <c r="B3037" t="s">
        <v>9</v>
      </c>
      <c r="C3037" t="s">
        <v>61</v>
      </c>
      <c r="D3037">
        <v>12</v>
      </c>
      <c r="E3037">
        <v>164</v>
      </c>
      <c r="F3037" s="18">
        <v>3.8899999999999997E-5</v>
      </c>
      <c r="G3037" s="18">
        <v>2.6100000000000001E-5</v>
      </c>
      <c r="H3037" s="18">
        <v>5.2099999999999999E-5</v>
      </c>
      <c r="I3037" s="18">
        <v>1.5800000000000001E-5</v>
      </c>
      <c r="J3037" s="18">
        <v>8.2999999999999998E-5</v>
      </c>
      <c r="K3037" s="18">
        <v>1.1E-5</v>
      </c>
    </row>
    <row r="3038" spans="1:11" x14ac:dyDescent="0.35">
      <c r="A3038" t="s">
        <v>80</v>
      </c>
      <c r="B3038" t="s">
        <v>9</v>
      </c>
      <c r="C3038" t="s">
        <v>61</v>
      </c>
      <c r="D3038">
        <v>13</v>
      </c>
      <c r="E3038">
        <v>164</v>
      </c>
      <c r="F3038" s="18">
        <v>5.0599999999999997E-5</v>
      </c>
      <c r="G3038" s="18">
        <v>3.4E-5</v>
      </c>
      <c r="H3038" s="18">
        <v>5.6400000000000002E-5</v>
      </c>
      <c r="I3038" s="18">
        <v>1.7E-5</v>
      </c>
      <c r="J3038" s="18">
        <v>9.7899999999999994E-5</v>
      </c>
      <c r="K3038" s="18">
        <v>1.04E-5</v>
      </c>
    </row>
    <row r="3039" spans="1:11" x14ac:dyDescent="0.35">
      <c r="A3039" t="s">
        <v>80</v>
      </c>
      <c r="B3039" t="s">
        <v>9</v>
      </c>
      <c r="C3039" t="s">
        <v>61</v>
      </c>
      <c r="D3039">
        <v>14</v>
      </c>
      <c r="E3039">
        <v>164</v>
      </c>
      <c r="F3039" s="18">
        <v>4.9799999999999998E-5</v>
      </c>
      <c r="G3039" s="18">
        <v>3.5299999999999997E-5</v>
      </c>
      <c r="H3039" s="18">
        <v>5.4299999999999998E-5</v>
      </c>
      <c r="I3039" s="18">
        <v>1.8099999999999999E-5</v>
      </c>
      <c r="J3039">
        <v>1.09053E-4</v>
      </c>
      <c r="K3039" s="18">
        <v>1.1E-5</v>
      </c>
    </row>
    <row r="3040" spans="1:11" x14ac:dyDescent="0.35">
      <c r="A3040" t="s">
        <v>80</v>
      </c>
      <c r="B3040" t="s">
        <v>9</v>
      </c>
      <c r="C3040" t="s">
        <v>61</v>
      </c>
      <c r="D3040">
        <v>15</v>
      </c>
      <c r="E3040">
        <v>164</v>
      </c>
      <c r="F3040" s="18">
        <v>5.7899999999999998E-5</v>
      </c>
      <c r="G3040" s="18">
        <v>3.4999999999999997E-5</v>
      </c>
      <c r="H3040" s="18">
        <v>6.41E-5</v>
      </c>
      <c r="I3040" s="18">
        <v>1.7900000000000001E-5</v>
      </c>
      <c r="J3040">
        <v>1.17519E-4</v>
      </c>
      <c r="K3040" s="18">
        <v>1.1800000000000001E-5</v>
      </c>
    </row>
    <row r="3041" spans="1:11" x14ac:dyDescent="0.35">
      <c r="A3041" t="s">
        <v>80</v>
      </c>
      <c r="B3041" t="s">
        <v>9</v>
      </c>
      <c r="C3041" t="s">
        <v>61</v>
      </c>
      <c r="D3041">
        <v>16</v>
      </c>
      <c r="E3041">
        <v>164</v>
      </c>
      <c r="F3041" s="18">
        <v>6.1299999999999999E-5</v>
      </c>
      <c r="G3041" s="18">
        <v>4.2500000000000003E-5</v>
      </c>
      <c r="H3041" s="18">
        <v>7.0500000000000006E-5</v>
      </c>
      <c r="I3041" s="18">
        <v>2.16E-5</v>
      </c>
      <c r="J3041">
        <v>1.47331E-4</v>
      </c>
      <c r="K3041" s="18">
        <v>1.3900000000000001E-5</v>
      </c>
    </row>
    <row r="3042" spans="1:11" x14ac:dyDescent="0.35">
      <c r="A3042" t="s">
        <v>80</v>
      </c>
      <c r="B3042" t="s">
        <v>9</v>
      </c>
      <c r="C3042" t="s">
        <v>61</v>
      </c>
      <c r="D3042">
        <v>17</v>
      </c>
      <c r="E3042">
        <v>164</v>
      </c>
      <c r="F3042" s="18">
        <v>6.9200000000000002E-5</v>
      </c>
      <c r="G3042" s="18">
        <v>5.1999999999999997E-5</v>
      </c>
      <c r="H3042" s="18">
        <v>8.9800000000000001E-5</v>
      </c>
      <c r="I3042" s="18">
        <v>2.73E-5</v>
      </c>
      <c r="J3042">
        <v>1.37565E-4</v>
      </c>
      <c r="K3042" s="18">
        <v>1.5999999999999999E-5</v>
      </c>
    </row>
    <row r="3043" spans="1:11" x14ac:dyDescent="0.35">
      <c r="A3043" t="s">
        <v>80</v>
      </c>
      <c r="B3043" t="s">
        <v>9</v>
      </c>
      <c r="C3043" t="s">
        <v>61</v>
      </c>
      <c r="D3043">
        <v>18</v>
      </c>
      <c r="E3043">
        <v>164</v>
      </c>
      <c r="F3043" s="18">
        <v>7.1000000000000005E-5</v>
      </c>
      <c r="G3043" s="18">
        <v>6.0399999999999998E-5</v>
      </c>
      <c r="H3043" s="18">
        <v>8.8599999999999999E-5</v>
      </c>
      <c r="I3043" s="18">
        <v>2.9600000000000001E-5</v>
      </c>
      <c r="J3043">
        <v>1.4286400000000001E-4</v>
      </c>
      <c r="K3043" s="18">
        <v>1.7200000000000001E-5</v>
      </c>
    </row>
    <row r="3044" spans="1:11" x14ac:dyDescent="0.35">
      <c r="A3044" t="s">
        <v>80</v>
      </c>
      <c r="B3044" t="s">
        <v>9</v>
      </c>
      <c r="C3044" t="s">
        <v>61</v>
      </c>
      <c r="D3044">
        <v>19</v>
      </c>
      <c r="E3044">
        <v>164</v>
      </c>
      <c r="F3044" s="18">
        <v>6.9099999999999999E-5</v>
      </c>
      <c r="G3044" s="18">
        <v>5.8E-5</v>
      </c>
      <c r="H3044" s="18">
        <v>9.1500000000000001E-5</v>
      </c>
      <c r="I3044" s="18">
        <v>3.01E-5</v>
      </c>
      <c r="J3044">
        <v>1.2433299999999999E-4</v>
      </c>
      <c r="K3044" s="18">
        <v>1.7399999999999999E-5</v>
      </c>
    </row>
    <row r="3045" spans="1:11" x14ac:dyDescent="0.35">
      <c r="A3045" t="s">
        <v>80</v>
      </c>
      <c r="B3045" t="s">
        <v>9</v>
      </c>
      <c r="C3045" t="s">
        <v>61</v>
      </c>
      <c r="D3045">
        <v>20</v>
      </c>
      <c r="E3045">
        <v>164</v>
      </c>
      <c r="F3045" s="18">
        <v>6.9900000000000005E-5</v>
      </c>
      <c r="G3045" s="18">
        <v>5.7000000000000003E-5</v>
      </c>
      <c r="H3045" s="18">
        <v>8.6500000000000002E-5</v>
      </c>
      <c r="I3045" s="18">
        <v>3.3099999999999998E-5</v>
      </c>
      <c r="J3045">
        <v>1.3275900000000001E-4</v>
      </c>
      <c r="K3045" s="18">
        <v>2.1999999999999999E-5</v>
      </c>
    </row>
    <row r="3046" spans="1:11" x14ac:dyDescent="0.35">
      <c r="A3046" t="s">
        <v>80</v>
      </c>
      <c r="B3046" t="s">
        <v>9</v>
      </c>
      <c r="C3046" t="s">
        <v>61</v>
      </c>
      <c r="D3046">
        <v>21</v>
      </c>
      <c r="E3046">
        <v>164</v>
      </c>
      <c r="F3046" s="18">
        <v>6.9099999999999999E-5</v>
      </c>
      <c r="G3046" s="18">
        <v>6.2299999999999996E-5</v>
      </c>
      <c r="H3046" s="18">
        <v>8.7999999999999998E-5</v>
      </c>
      <c r="I3046" s="18">
        <v>3.3099999999999998E-5</v>
      </c>
      <c r="J3046">
        <v>1.29455E-4</v>
      </c>
      <c r="K3046" s="18">
        <v>2.2200000000000001E-5</v>
      </c>
    </row>
    <row r="3047" spans="1:11" x14ac:dyDescent="0.35">
      <c r="A3047" t="s">
        <v>80</v>
      </c>
      <c r="B3047" t="s">
        <v>9</v>
      </c>
      <c r="C3047" t="s">
        <v>61</v>
      </c>
      <c r="D3047">
        <v>22</v>
      </c>
      <c r="E3047">
        <v>164</v>
      </c>
      <c r="F3047" s="18">
        <v>6.6299999999999999E-5</v>
      </c>
      <c r="G3047" s="18">
        <v>5.4700000000000001E-5</v>
      </c>
      <c r="H3047" s="18">
        <v>8.7499999999999999E-5</v>
      </c>
      <c r="I3047" s="18">
        <v>3.1900000000000003E-5</v>
      </c>
      <c r="J3047">
        <v>1.20065E-4</v>
      </c>
      <c r="K3047" s="18">
        <v>2.1699999999999999E-5</v>
      </c>
    </row>
    <row r="3048" spans="1:11" x14ac:dyDescent="0.35">
      <c r="A3048" t="s">
        <v>80</v>
      </c>
      <c r="B3048" t="s">
        <v>9</v>
      </c>
      <c r="C3048" t="s">
        <v>61</v>
      </c>
      <c r="D3048">
        <v>23</v>
      </c>
      <c r="E3048">
        <v>164</v>
      </c>
      <c r="F3048" s="18">
        <v>6.7299999999999996E-5</v>
      </c>
      <c r="G3048" s="18">
        <v>5.63E-5</v>
      </c>
      <c r="H3048" s="18">
        <v>8.6399999999999999E-5</v>
      </c>
      <c r="I3048" s="18">
        <v>3.29E-5</v>
      </c>
      <c r="J3048">
        <v>1.28405E-4</v>
      </c>
      <c r="K3048" s="18">
        <v>2.0599999999999999E-5</v>
      </c>
    </row>
    <row r="3049" spans="1:11" x14ac:dyDescent="0.35">
      <c r="A3049" t="s">
        <v>80</v>
      </c>
      <c r="B3049" t="s">
        <v>9</v>
      </c>
      <c r="C3049" t="s">
        <v>61</v>
      </c>
      <c r="D3049">
        <v>24</v>
      </c>
      <c r="E3049">
        <v>164</v>
      </c>
      <c r="F3049" s="18">
        <v>6.6600000000000006E-5</v>
      </c>
      <c r="G3049" s="18">
        <v>5.7399999999999999E-5</v>
      </c>
      <c r="H3049" s="18">
        <v>8.7800000000000006E-5</v>
      </c>
      <c r="I3049" s="18">
        <v>3.0000000000000001E-5</v>
      </c>
      <c r="J3049">
        <v>1.24282E-4</v>
      </c>
      <c r="K3049" s="18">
        <v>1.7600000000000001E-5</v>
      </c>
    </row>
    <row r="3050" spans="1:11" x14ac:dyDescent="0.35">
      <c r="A3050" t="s">
        <v>80</v>
      </c>
      <c r="B3050" t="s">
        <v>9</v>
      </c>
      <c r="C3050" t="s">
        <v>61</v>
      </c>
      <c r="D3050">
        <v>25</v>
      </c>
      <c r="E3050">
        <v>164</v>
      </c>
      <c r="F3050" s="18">
        <v>7.0900000000000002E-5</v>
      </c>
      <c r="G3050" s="18">
        <v>6.2700000000000006E-5</v>
      </c>
      <c r="H3050" s="18">
        <v>9.48E-5</v>
      </c>
      <c r="I3050" s="18">
        <v>3.7400000000000001E-5</v>
      </c>
      <c r="J3050">
        <v>1.2743699999999999E-4</v>
      </c>
      <c r="K3050" s="18">
        <v>2.2900000000000001E-5</v>
      </c>
    </row>
    <row r="3051" spans="1:11" x14ac:dyDescent="0.35">
      <c r="A3051" t="s">
        <v>80</v>
      </c>
      <c r="B3051" t="s">
        <v>9</v>
      </c>
      <c r="C3051" t="s">
        <v>61</v>
      </c>
      <c r="D3051">
        <v>26</v>
      </c>
      <c r="E3051">
        <v>164</v>
      </c>
      <c r="F3051" s="18">
        <v>6.7000000000000002E-5</v>
      </c>
      <c r="G3051" s="18">
        <v>5.9200000000000002E-5</v>
      </c>
      <c r="H3051" s="18">
        <v>8.5699999999999996E-5</v>
      </c>
      <c r="I3051" s="18">
        <v>3.5899999999999998E-5</v>
      </c>
      <c r="J3051">
        <v>1.2481100000000001E-4</v>
      </c>
      <c r="K3051" s="18">
        <v>2.2799999999999999E-5</v>
      </c>
    </row>
    <row r="3052" spans="1:11" x14ac:dyDescent="0.35">
      <c r="A3052" t="s">
        <v>80</v>
      </c>
      <c r="B3052" t="s">
        <v>9</v>
      </c>
      <c r="C3052" t="s">
        <v>61</v>
      </c>
      <c r="D3052">
        <v>27</v>
      </c>
      <c r="E3052">
        <v>164</v>
      </c>
      <c r="F3052" s="18">
        <v>6.6400000000000001E-5</v>
      </c>
      <c r="G3052" s="18">
        <v>5.9799999999999997E-5</v>
      </c>
      <c r="H3052" s="18">
        <v>8.7700000000000004E-5</v>
      </c>
      <c r="I3052" s="18">
        <v>3.57E-5</v>
      </c>
      <c r="J3052">
        <v>1.10139E-4</v>
      </c>
      <c r="K3052" s="18">
        <v>2.41E-5</v>
      </c>
    </row>
    <row r="3053" spans="1:11" x14ac:dyDescent="0.35">
      <c r="A3053" t="s">
        <v>80</v>
      </c>
      <c r="B3053" t="s">
        <v>9</v>
      </c>
      <c r="C3053" t="s">
        <v>61</v>
      </c>
      <c r="D3053">
        <v>28</v>
      </c>
      <c r="E3053">
        <v>164</v>
      </c>
      <c r="F3053" s="18">
        <v>6.58E-5</v>
      </c>
      <c r="G3053" s="18">
        <v>6.1400000000000002E-5</v>
      </c>
      <c r="H3053" s="18">
        <v>7.8399999999999995E-5</v>
      </c>
      <c r="I3053" s="18">
        <v>3.6399999999999997E-5</v>
      </c>
      <c r="J3053">
        <v>1.164E-4</v>
      </c>
      <c r="K3053" s="18">
        <v>2.48E-5</v>
      </c>
    </row>
    <row r="3054" spans="1:11" x14ac:dyDescent="0.35">
      <c r="A3054" t="s">
        <v>80</v>
      </c>
      <c r="B3054" t="s">
        <v>9</v>
      </c>
      <c r="C3054" t="s">
        <v>61</v>
      </c>
      <c r="D3054">
        <v>29</v>
      </c>
      <c r="E3054">
        <v>164</v>
      </c>
      <c r="F3054" s="18">
        <v>6.3999999999999997E-5</v>
      </c>
      <c r="G3054" s="18">
        <v>5.8300000000000001E-5</v>
      </c>
      <c r="H3054" s="18">
        <v>8.42E-5</v>
      </c>
      <c r="I3054" s="18">
        <v>3.7499999999999997E-5</v>
      </c>
      <c r="J3054">
        <v>1.08801E-4</v>
      </c>
      <c r="K3054" s="18">
        <v>2.27E-5</v>
      </c>
    </row>
    <row r="3055" spans="1:11" x14ac:dyDescent="0.35">
      <c r="A3055" t="s">
        <v>80</v>
      </c>
      <c r="B3055" t="s">
        <v>9</v>
      </c>
      <c r="C3055" t="s">
        <v>61</v>
      </c>
      <c r="D3055">
        <v>30</v>
      </c>
      <c r="E3055">
        <v>164</v>
      </c>
      <c r="F3055" s="18">
        <v>6.1699999999999995E-5</v>
      </c>
      <c r="G3055" s="18">
        <v>5.66E-5</v>
      </c>
      <c r="H3055" s="18">
        <v>8.5400000000000002E-5</v>
      </c>
      <c r="I3055" s="18">
        <v>3.3300000000000003E-5</v>
      </c>
      <c r="J3055" s="18">
        <v>9.9500000000000006E-5</v>
      </c>
      <c r="K3055" s="18">
        <v>2.23E-5</v>
      </c>
    </row>
    <row r="3056" spans="1:11" x14ac:dyDescent="0.35">
      <c r="A3056" t="s">
        <v>80</v>
      </c>
      <c r="B3056" t="s">
        <v>9</v>
      </c>
      <c r="C3056" t="s">
        <v>61</v>
      </c>
      <c r="D3056">
        <v>31</v>
      </c>
      <c r="E3056">
        <v>164</v>
      </c>
      <c r="F3056" s="18">
        <v>6.4300000000000004E-5</v>
      </c>
      <c r="G3056" s="18">
        <v>5.6799999999999998E-5</v>
      </c>
      <c r="H3056" s="18">
        <v>8.4099999999999998E-5</v>
      </c>
      <c r="I3056" s="18">
        <v>3.3399999999999999E-5</v>
      </c>
      <c r="J3056">
        <v>1.13424E-4</v>
      </c>
      <c r="K3056" s="18">
        <v>2.3900000000000002E-5</v>
      </c>
    </row>
    <row r="3057" spans="1:11" x14ac:dyDescent="0.35">
      <c r="A3057" t="s">
        <v>80</v>
      </c>
      <c r="B3057" t="s">
        <v>9</v>
      </c>
      <c r="C3057" t="s">
        <v>61</v>
      </c>
      <c r="D3057">
        <v>32</v>
      </c>
      <c r="E3057">
        <v>164</v>
      </c>
      <c r="F3057" s="18">
        <v>6.6099999999999994E-5</v>
      </c>
      <c r="G3057" s="18">
        <v>5.9899999999999999E-5</v>
      </c>
      <c r="H3057" s="18">
        <v>8.2600000000000002E-5</v>
      </c>
      <c r="I3057" s="18">
        <v>3.2700000000000002E-5</v>
      </c>
      <c r="J3057">
        <v>1.12713E-4</v>
      </c>
      <c r="K3057" s="18">
        <v>2.34E-5</v>
      </c>
    </row>
    <row r="3058" spans="1:11" x14ac:dyDescent="0.35">
      <c r="A3058" t="s">
        <v>80</v>
      </c>
      <c r="B3058" t="s">
        <v>9</v>
      </c>
      <c r="C3058" t="s">
        <v>61</v>
      </c>
      <c r="D3058">
        <v>33</v>
      </c>
      <c r="E3058">
        <v>164</v>
      </c>
      <c r="F3058" s="18">
        <v>7.0599999999999995E-5</v>
      </c>
      <c r="G3058" s="18">
        <v>6.3200000000000005E-5</v>
      </c>
      <c r="H3058" s="18">
        <v>9.1899999999999998E-5</v>
      </c>
      <c r="I3058" s="18">
        <v>4.4199999999999997E-5</v>
      </c>
      <c r="J3058">
        <v>1.20673E-4</v>
      </c>
      <c r="K3058" s="18">
        <v>2.3600000000000001E-5</v>
      </c>
    </row>
    <row r="3059" spans="1:11" x14ac:dyDescent="0.35">
      <c r="A3059" t="s">
        <v>80</v>
      </c>
      <c r="B3059" t="s">
        <v>9</v>
      </c>
      <c r="C3059" t="s">
        <v>61</v>
      </c>
      <c r="D3059">
        <v>34</v>
      </c>
      <c r="E3059">
        <v>164</v>
      </c>
      <c r="F3059" s="18">
        <v>7.9900000000000004E-5</v>
      </c>
      <c r="G3059" s="18">
        <v>7.1500000000000003E-5</v>
      </c>
      <c r="H3059">
        <v>1.05041E-4</v>
      </c>
      <c r="I3059" s="18">
        <v>4.0899999999999998E-5</v>
      </c>
      <c r="J3059">
        <v>1.3592399999999999E-4</v>
      </c>
      <c r="K3059" s="18">
        <v>2.4000000000000001E-5</v>
      </c>
    </row>
    <row r="3060" spans="1:11" x14ac:dyDescent="0.35">
      <c r="A3060" t="s">
        <v>80</v>
      </c>
      <c r="B3060" t="s">
        <v>9</v>
      </c>
      <c r="C3060" t="s">
        <v>61</v>
      </c>
      <c r="D3060">
        <v>35</v>
      </c>
      <c r="E3060">
        <v>164</v>
      </c>
      <c r="F3060" s="18">
        <v>9.6500000000000001E-5</v>
      </c>
      <c r="G3060" s="18">
        <v>8.2200000000000006E-5</v>
      </c>
      <c r="H3060">
        <v>1.13659E-4</v>
      </c>
      <c r="I3060" s="18">
        <v>4.8999999999999998E-5</v>
      </c>
      <c r="J3060">
        <v>1.8921699999999999E-4</v>
      </c>
      <c r="K3060" s="18">
        <v>2.76E-5</v>
      </c>
    </row>
    <row r="3061" spans="1:11" x14ac:dyDescent="0.35">
      <c r="A3061" t="s">
        <v>80</v>
      </c>
      <c r="B3061" t="s">
        <v>9</v>
      </c>
      <c r="C3061" t="s">
        <v>61</v>
      </c>
      <c r="D3061">
        <v>36</v>
      </c>
      <c r="E3061">
        <v>164</v>
      </c>
      <c r="F3061">
        <v>1.00401E-4</v>
      </c>
      <c r="G3061" s="18">
        <v>8.3900000000000006E-5</v>
      </c>
      <c r="H3061">
        <v>1.2581699999999999E-4</v>
      </c>
      <c r="I3061" s="18">
        <v>4.8600000000000002E-5</v>
      </c>
      <c r="J3061">
        <v>1.7549199999999999E-4</v>
      </c>
      <c r="K3061" s="18">
        <v>3.04E-5</v>
      </c>
    </row>
    <row r="3062" spans="1:11" x14ac:dyDescent="0.35">
      <c r="A3062" t="s">
        <v>80</v>
      </c>
      <c r="B3062" t="s">
        <v>9</v>
      </c>
      <c r="C3062" t="s">
        <v>61</v>
      </c>
      <c r="D3062">
        <v>37</v>
      </c>
      <c r="E3062">
        <v>164</v>
      </c>
      <c r="F3062">
        <v>1.02804E-4</v>
      </c>
      <c r="G3062" s="18">
        <v>8.81E-5</v>
      </c>
      <c r="H3062">
        <v>1.3086200000000001E-4</v>
      </c>
      <c r="I3062" s="18">
        <v>5.9299999999999998E-5</v>
      </c>
      <c r="J3062">
        <v>1.7707399999999999E-4</v>
      </c>
      <c r="K3062" s="18">
        <v>3.5500000000000002E-5</v>
      </c>
    </row>
    <row r="3063" spans="1:11" x14ac:dyDescent="0.35">
      <c r="A3063" t="s">
        <v>80</v>
      </c>
      <c r="B3063" t="s">
        <v>9</v>
      </c>
      <c r="C3063" t="s">
        <v>61</v>
      </c>
      <c r="D3063">
        <v>38</v>
      </c>
      <c r="E3063">
        <v>164</v>
      </c>
      <c r="F3063">
        <v>1.0061899999999999E-4</v>
      </c>
      <c r="G3063" s="18">
        <v>8.8700000000000001E-5</v>
      </c>
      <c r="H3063">
        <v>1.26441E-4</v>
      </c>
      <c r="I3063" s="18">
        <v>5.7599999999999997E-5</v>
      </c>
      <c r="J3063">
        <v>1.84542E-4</v>
      </c>
      <c r="K3063" s="18">
        <v>3.7599999999999999E-5</v>
      </c>
    </row>
    <row r="3064" spans="1:11" x14ac:dyDescent="0.35">
      <c r="A3064" t="s">
        <v>80</v>
      </c>
      <c r="B3064" t="s">
        <v>9</v>
      </c>
      <c r="C3064" t="s">
        <v>61</v>
      </c>
      <c r="D3064">
        <v>39</v>
      </c>
      <c r="E3064">
        <v>164</v>
      </c>
      <c r="F3064" s="18">
        <v>9.5799999999999998E-5</v>
      </c>
      <c r="G3064" s="18">
        <v>8.7100000000000003E-5</v>
      </c>
      <c r="H3064">
        <v>1.2162100000000001E-4</v>
      </c>
      <c r="I3064" s="18">
        <v>5.4500000000000003E-5</v>
      </c>
      <c r="J3064">
        <v>1.68293E-4</v>
      </c>
      <c r="K3064" s="18">
        <v>3.8099999999999998E-5</v>
      </c>
    </row>
    <row r="3065" spans="1:11" x14ac:dyDescent="0.35">
      <c r="A3065" t="s">
        <v>80</v>
      </c>
      <c r="B3065" t="s">
        <v>9</v>
      </c>
      <c r="C3065" t="s">
        <v>61</v>
      </c>
      <c r="D3065">
        <v>40</v>
      </c>
      <c r="E3065">
        <v>164</v>
      </c>
      <c r="F3065" s="18">
        <v>9.5199999999999997E-5</v>
      </c>
      <c r="G3065" s="18">
        <v>8.2899999999999996E-5</v>
      </c>
      <c r="H3065">
        <v>1.2341000000000001E-4</v>
      </c>
      <c r="I3065" s="18">
        <v>5.8600000000000001E-5</v>
      </c>
      <c r="J3065">
        <v>1.65296E-4</v>
      </c>
      <c r="K3065" s="18">
        <v>3.4999999999999997E-5</v>
      </c>
    </row>
    <row r="3066" spans="1:11" x14ac:dyDescent="0.35">
      <c r="A3066" t="s">
        <v>80</v>
      </c>
      <c r="B3066" t="s">
        <v>9</v>
      </c>
      <c r="C3066" t="s">
        <v>61</v>
      </c>
      <c r="D3066">
        <v>41</v>
      </c>
      <c r="E3066">
        <v>164</v>
      </c>
      <c r="F3066" s="18">
        <v>8.53E-5</v>
      </c>
      <c r="G3066" s="18">
        <v>7.5599999999999994E-5</v>
      </c>
      <c r="H3066">
        <v>1.06057E-4</v>
      </c>
      <c r="I3066" s="18">
        <v>5.1999999999999997E-5</v>
      </c>
      <c r="J3066">
        <v>1.4192600000000001E-4</v>
      </c>
      <c r="K3066" s="18">
        <v>3.18E-5</v>
      </c>
    </row>
    <row r="3067" spans="1:11" x14ac:dyDescent="0.35">
      <c r="A3067" t="s">
        <v>80</v>
      </c>
      <c r="B3067" t="s">
        <v>9</v>
      </c>
      <c r="C3067" t="s">
        <v>61</v>
      </c>
      <c r="D3067">
        <v>42</v>
      </c>
      <c r="E3067">
        <v>164</v>
      </c>
      <c r="F3067" s="18">
        <v>8.1199999999999995E-5</v>
      </c>
      <c r="G3067" s="18">
        <v>6.7399999999999998E-5</v>
      </c>
      <c r="H3067">
        <v>1.05351E-4</v>
      </c>
      <c r="I3067" s="18">
        <v>5.0099999999999998E-5</v>
      </c>
      <c r="J3067">
        <v>1.3926800000000001E-4</v>
      </c>
      <c r="K3067" s="18">
        <v>3.3300000000000003E-5</v>
      </c>
    </row>
    <row r="3068" spans="1:11" x14ac:dyDescent="0.35">
      <c r="A3068" t="s">
        <v>80</v>
      </c>
      <c r="B3068" t="s">
        <v>9</v>
      </c>
      <c r="C3068" t="s">
        <v>61</v>
      </c>
      <c r="D3068">
        <v>43</v>
      </c>
      <c r="E3068">
        <v>164</v>
      </c>
      <c r="F3068" s="18">
        <v>7.9800000000000002E-5</v>
      </c>
      <c r="G3068" s="18">
        <v>7.0699999999999997E-5</v>
      </c>
      <c r="H3068">
        <v>1.0163E-4</v>
      </c>
      <c r="I3068" s="18">
        <v>4.4199999999999997E-5</v>
      </c>
      <c r="J3068">
        <v>1.47622E-4</v>
      </c>
      <c r="K3068" s="18">
        <v>2.6599999999999999E-5</v>
      </c>
    </row>
    <row r="3069" spans="1:11" x14ac:dyDescent="0.35">
      <c r="A3069" t="s">
        <v>80</v>
      </c>
      <c r="B3069" t="s">
        <v>9</v>
      </c>
      <c r="C3069" t="s">
        <v>61</v>
      </c>
      <c r="D3069">
        <v>44</v>
      </c>
      <c r="E3069">
        <v>164</v>
      </c>
      <c r="F3069" s="18">
        <v>7.6100000000000007E-5</v>
      </c>
      <c r="G3069" s="18">
        <v>6.1799999999999998E-5</v>
      </c>
      <c r="H3069" s="18">
        <v>9.59E-5</v>
      </c>
      <c r="I3069" s="18">
        <v>4.46E-5</v>
      </c>
      <c r="J3069">
        <v>1.2771500000000001E-4</v>
      </c>
      <c r="K3069" s="18">
        <v>2.23E-5</v>
      </c>
    </row>
    <row r="3070" spans="1:11" x14ac:dyDescent="0.35">
      <c r="A3070" t="s">
        <v>80</v>
      </c>
      <c r="B3070" t="s">
        <v>9</v>
      </c>
      <c r="C3070" t="s">
        <v>61</v>
      </c>
      <c r="D3070">
        <v>45</v>
      </c>
      <c r="E3070">
        <v>164</v>
      </c>
      <c r="F3070" s="18">
        <v>6.7600000000000003E-5</v>
      </c>
      <c r="G3070" s="18">
        <v>5.7200000000000001E-5</v>
      </c>
      <c r="H3070" s="18">
        <v>8.7100000000000003E-5</v>
      </c>
      <c r="I3070" s="18">
        <v>3.4799999999999999E-5</v>
      </c>
      <c r="J3070">
        <v>1.11704E-4</v>
      </c>
      <c r="K3070" s="18">
        <v>2.27E-5</v>
      </c>
    </row>
    <row r="3071" spans="1:11" x14ac:dyDescent="0.35">
      <c r="A3071" t="s">
        <v>80</v>
      </c>
      <c r="B3071" t="s">
        <v>9</v>
      </c>
      <c r="C3071" t="s">
        <v>61</v>
      </c>
      <c r="D3071">
        <v>46</v>
      </c>
      <c r="E3071">
        <v>164</v>
      </c>
      <c r="F3071" s="18">
        <v>5.77E-5</v>
      </c>
      <c r="G3071" s="18">
        <v>5.2899999999999998E-5</v>
      </c>
      <c r="H3071" s="18">
        <v>7.4300000000000004E-5</v>
      </c>
      <c r="I3071" s="18">
        <v>3.1099999999999997E-5</v>
      </c>
      <c r="J3071">
        <v>1.01325E-4</v>
      </c>
      <c r="K3071" s="18">
        <v>1.91E-5</v>
      </c>
    </row>
    <row r="3072" spans="1:11" x14ac:dyDescent="0.35">
      <c r="A3072" t="s">
        <v>80</v>
      </c>
      <c r="B3072" t="s">
        <v>9</v>
      </c>
      <c r="C3072" t="s">
        <v>61</v>
      </c>
      <c r="D3072">
        <v>47</v>
      </c>
      <c r="E3072">
        <v>164</v>
      </c>
      <c r="F3072" s="18">
        <v>5.1100000000000002E-5</v>
      </c>
      <c r="G3072" s="18">
        <v>4.6E-5</v>
      </c>
      <c r="H3072" s="18">
        <v>7.2299999999999996E-5</v>
      </c>
      <c r="I3072" s="18">
        <v>2.5000000000000001E-5</v>
      </c>
      <c r="J3072" s="18">
        <v>9.2499999999999999E-5</v>
      </c>
      <c r="K3072" s="18">
        <v>1.3499999999999999E-5</v>
      </c>
    </row>
    <row r="3073" spans="1:11" x14ac:dyDescent="0.35">
      <c r="A3073" t="s">
        <v>80</v>
      </c>
      <c r="B3073" t="s">
        <v>9</v>
      </c>
      <c r="C3073" t="s">
        <v>61</v>
      </c>
      <c r="D3073">
        <v>48</v>
      </c>
      <c r="E3073">
        <v>164</v>
      </c>
      <c r="F3073" s="18">
        <v>5.1E-5</v>
      </c>
      <c r="G3073" s="18">
        <v>3.9100000000000002E-5</v>
      </c>
      <c r="H3073" s="18">
        <v>5.8199999999999998E-5</v>
      </c>
      <c r="I3073" s="18">
        <v>2.1800000000000001E-5</v>
      </c>
      <c r="J3073" s="18">
        <v>8.2799999999999993E-5</v>
      </c>
      <c r="K3073" s="18">
        <v>1.4100000000000001E-5</v>
      </c>
    </row>
    <row r="3074" spans="1:11" x14ac:dyDescent="0.35">
      <c r="A3074" t="s">
        <v>80</v>
      </c>
      <c r="B3074" t="s">
        <v>11</v>
      </c>
      <c r="C3074" t="s">
        <v>60</v>
      </c>
      <c r="D3074">
        <v>1</v>
      </c>
      <c r="E3074">
        <v>164</v>
      </c>
      <c r="F3074" s="18">
        <v>3.04E-5</v>
      </c>
      <c r="G3074" s="18">
        <v>2.09E-5</v>
      </c>
      <c r="H3074" s="18">
        <v>3.7599999999999999E-5</v>
      </c>
      <c r="I3074" s="18">
        <v>1.36E-5</v>
      </c>
      <c r="J3074" s="18">
        <v>5.38E-5</v>
      </c>
      <c r="K3074" s="18">
        <v>7.5599999999999996E-6</v>
      </c>
    </row>
    <row r="3075" spans="1:11" x14ac:dyDescent="0.35">
      <c r="A3075" t="s">
        <v>80</v>
      </c>
      <c r="B3075" t="s">
        <v>11</v>
      </c>
      <c r="C3075" t="s">
        <v>60</v>
      </c>
      <c r="D3075">
        <v>2</v>
      </c>
      <c r="E3075">
        <v>164</v>
      </c>
      <c r="F3075" s="18">
        <v>3.26E-5</v>
      </c>
      <c r="G3075" s="18">
        <v>2.0400000000000001E-5</v>
      </c>
      <c r="H3075" s="18">
        <v>3.43E-5</v>
      </c>
      <c r="I3075" s="18">
        <v>1.36E-5</v>
      </c>
      <c r="J3075" s="18">
        <v>5.3699999999999997E-5</v>
      </c>
      <c r="K3075" s="18">
        <v>7.2200000000000003E-6</v>
      </c>
    </row>
    <row r="3076" spans="1:11" x14ac:dyDescent="0.35">
      <c r="A3076" t="s">
        <v>80</v>
      </c>
      <c r="B3076" t="s">
        <v>11</v>
      </c>
      <c r="C3076" t="s">
        <v>60</v>
      </c>
      <c r="D3076">
        <v>3</v>
      </c>
      <c r="E3076">
        <v>164</v>
      </c>
      <c r="F3076" s="18">
        <v>3.1199999999999999E-5</v>
      </c>
      <c r="G3076" s="18">
        <v>1.7799999999999999E-5</v>
      </c>
      <c r="H3076" s="18">
        <v>3.2799999999999998E-5</v>
      </c>
      <c r="I3076" s="18">
        <v>1.19E-5</v>
      </c>
      <c r="J3076" s="18">
        <v>5.1499999999999998E-5</v>
      </c>
      <c r="K3076" s="18">
        <v>6.0100000000000001E-6</v>
      </c>
    </row>
    <row r="3077" spans="1:11" x14ac:dyDescent="0.35">
      <c r="A3077" t="s">
        <v>80</v>
      </c>
      <c r="B3077" t="s">
        <v>11</v>
      </c>
      <c r="C3077" t="s">
        <v>60</v>
      </c>
      <c r="D3077">
        <v>4</v>
      </c>
      <c r="E3077">
        <v>164</v>
      </c>
      <c r="F3077" s="18">
        <v>3.0800000000000003E-5</v>
      </c>
      <c r="G3077" s="18">
        <v>1.7499999999999998E-5</v>
      </c>
      <c r="H3077" s="18">
        <v>2.7399999999999999E-5</v>
      </c>
      <c r="I3077" s="18">
        <v>1.11E-5</v>
      </c>
      <c r="J3077" s="18">
        <v>4.85E-5</v>
      </c>
      <c r="K3077" s="18">
        <v>6.8199999999999999E-6</v>
      </c>
    </row>
    <row r="3078" spans="1:11" x14ac:dyDescent="0.35">
      <c r="A3078" t="s">
        <v>80</v>
      </c>
      <c r="B3078" t="s">
        <v>11</v>
      </c>
      <c r="C3078" t="s">
        <v>60</v>
      </c>
      <c r="D3078">
        <v>5</v>
      </c>
      <c r="E3078">
        <v>164</v>
      </c>
      <c r="F3078" s="18">
        <v>2.8200000000000001E-5</v>
      </c>
      <c r="G3078" s="18">
        <v>1.7799999999999999E-5</v>
      </c>
      <c r="H3078" s="18">
        <v>2.94E-5</v>
      </c>
      <c r="I3078" s="18">
        <v>1.1800000000000001E-5</v>
      </c>
      <c r="J3078" s="18">
        <v>4.32E-5</v>
      </c>
      <c r="K3078" s="18">
        <v>6.55E-6</v>
      </c>
    </row>
    <row r="3079" spans="1:11" x14ac:dyDescent="0.35">
      <c r="A3079" t="s">
        <v>80</v>
      </c>
      <c r="B3079" t="s">
        <v>11</v>
      </c>
      <c r="C3079" t="s">
        <v>60</v>
      </c>
      <c r="D3079">
        <v>6</v>
      </c>
      <c r="E3079">
        <v>164</v>
      </c>
      <c r="F3079" s="18">
        <v>3.04E-5</v>
      </c>
      <c r="G3079" s="18">
        <v>1.66E-5</v>
      </c>
      <c r="H3079" s="18">
        <v>2.48E-5</v>
      </c>
      <c r="I3079" s="18">
        <v>1.1199999999999999E-5</v>
      </c>
      <c r="J3079" s="18">
        <v>4.1300000000000001E-5</v>
      </c>
      <c r="K3079" s="18">
        <v>6.6599999999999998E-6</v>
      </c>
    </row>
    <row r="3080" spans="1:11" x14ac:dyDescent="0.35">
      <c r="A3080" t="s">
        <v>80</v>
      </c>
      <c r="B3080" t="s">
        <v>11</v>
      </c>
      <c r="C3080" t="s">
        <v>60</v>
      </c>
      <c r="D3080">
        <v>7</v>
      </c>
      <c r="E3080">
        <v>164</v>
      </c>
      <c r="F3080" s="18">
        <v>2.9E-5</v>
      </c>
      <c r="G3080" s="18">
        <v>1.6200000000000001E-5</v>
      </c>
      <c r="H3080" s="18">
        <v>2.69E-5</v>
      </c>
      <c r="I3080" s="18">
        <v>1.1E-5</v>
      </c>
      <c r="J3080" s="18">
        <v>3.8899999999999997E-5</v>
      </c>
      <c r="K3080" s="18">
        <v>7.34E-6</v>
      </c>
    </row>
    <row r="3081" spans="1:11" x14ac:dyDescent="0.35">
      <c r="A3081" t="s">
        <v>80</v>
      </c>
      <c r="B3081" t="s">
        <v>11</v>
      </c>
      <c r="C3081" t="s">
        <v>60</v>
      </c>
      <c r="D3081">
        <v>8</v>
      </c>
      <c r="E3081">
        <v>164</v>
      </c>
      <c r="F3081" s="18">
        <v>2.6699999999999998E-5</v>
      </c>
      <c r="G3081" s="18">
        <v>1.6399999999999999E-5</v>
      </c>
      <c r="H3081" s="18">
        <v>2.5999999999999998E-5</v>
      </c>
      <c r="I3081" s="18">
        <v>1.04E-5</v>
      </c>
      <c r="J3081" s="18">
        <v>4.74E-5</v>
      </c>
      <c r="K3081" s="18">
        <v>6.8600000000000004E-6</v>
      </c>
    </row>
    <row r="3082" spans="1:11" x14ac:dyDescent="0.35">
      <c r="A3082" t="s">
        <v>80</v>
      </c>
      <c r="B3082" t="s">
        <v>11</v>
      </c>
      <c r="C3082" t="s">
        <v>60</v>
      </c>
      <c r="D3082">
        <v>9</v>
      </c>
      <c r="E3082">
        <v>164</v>
      </c>
      <c r="F3082" s="18">
        <v>2.8099999999999999E-5</v>
      </c>
      <c r="G3082" s="18">
        <v>1.73E-5</v>
      </c>
      <c r="H3082" s="18">
        <v>2.5400000000000001E-5</v>
      </c>
      <c r="I3082" s="18">
        <v>1.15E-5</v>
      </c>
      <c r="J3082" s="18">
        <v>3.9199999999999997E-5</v>
      </c>
      <c r="K3082" s="18">
        <v>6.8000000000000001E-6</v>
      </c>
    </row>
    <row r="3083" spans="1:11" x14ac:dyDescent="0.35">
      <c r="A3083" t="s">
        <v>80</v>
      </c>
      <c r="B3083" t="s">
        <v>11</v>
      </c>
      <c r="C3083" t="s">
        <v>60</v>
      </c>
      <c r="D3083">
        <v>10</v>
      </c>
      <c r="E3083">
        <v>164</v>
      </c>
      <c r="F3083" s="18">
        <v>2.6299999999999999E-5</v>
      </c>
      <c r="G3083" s="18">
        <v>1.73E-5</v>
      </c>
      <c r="H3083" s="18">
        <v>2.4300000000000001E-5</v>
      </c>
      <c r="I3083" s="18">
        <v>1.2500000000000001E-5</v>
      </c>
      <c r="J3083" s="18">
        <v>3.8699999999999999E-5</v>
      </c>
      <c r="K3083" s="18">
        <v>7.1799999999999999E-6</v>
      </c>
    </row>
    <row r="3084" spans="1:11" x14ac:dyDescent="0.35">
      <c r="A3084" t="s">
        <v>80</v>
      </c>
      <c r="B3084" t="s">
        <v>11</v>
      </c>
      <c r="C3084" t="s">
        <v>60</v>
      </c>
      <c r="D3084">
        <v>11</v>
      </c>
      <c r="E3084">
        <v>164</v>
      </c>
      <c r="F3084" s="18">
        <v>2.6800000000000001E-5</v>
      </c>
      <c r="G3084" s="18">
        <v>1.8700000000000001E-5</v>
      </c>
      <c r="H3084" s="18">
        <v>2.9099999999999999E-5</v>
      </c>
      <c r="I3084" s="18">
        <v>1.2300000000000001E-5</v>
      </c>
      <c r="J3084" s="18">
        <v>3.9199999999999997E-5</v>
      </c>
      <c r="K3084" s="18">
        <v>7.3200000000000002E-6</v>
      </c>
    </row>
    <row r="3085" spans="1:11" x14ac:dyDescent="0.35">
      <c r="A3085" t="s">
        <v>80</v>
      </c>
      <c r="B3085" t="s">
        <v>11</v>
      </c>
      <c r="C3085" t="s">
        <v>60</v>
      </c>
      <c r="D3085">
        <v>12</v>
      </c>
      <c r="E3085">
        <v>164</v>
      </c>
      <c r="F3085" s="18">
        <v>2.6999999999999999E-5</v>
      </c>
      <c r="G3085" s="18">
        <v>1.98E-5</v>
      </c>
      <c r="H3085" s="18">
        <v>2.9799999999999999E-5</v>
      </c>
      <c r="I3085" s="18">
        <v>1.3499999999999999E-5</v>
      </c>
      <c r="J3085" s="18">
        <v>4.5200000000000001E-5</v>
      </c>
      <c r="K3085" s="18">
        <v>8.49E-6</v>
      </c>
    </row>
    <row r="3086" spans="1:11" x14ac:dyDescent="0.35">
      <c r="A3086" t="s">
        <v>80</v>
      </c>
      <c r="B3086" t="s">
        <v>11</v>
      </c>
      <c r="C3086" t="s">
        <v>60</v>
      </c>
      <c r="D3086">
        <v>13</v>
      </c>
      <c r="E3086">
        <v>164</v>
      </c>
      <c r="F3086" s="18">
        <v>3.3599999999999997E-5</v>
      </c>
      <c r="G3086" s="18">
        <v>2.0299999999999999E-5</v>
      </c>
      <c r="H3086" s="18">
        <v>3.2199999999999997E-5</v>
      </c>
      <c r="I3086" s="18">
        <v>1.38E-5</v>
      </c>
      <c r="J3086" s="18">
        <v>6.4900000000000005E-5</v>
      </c>
      <c r="K3086" s="18">
        <v>8.5399999999999996E-6</v>
      </c>
    </row>
    <row r="3087" spans="1:11" x14ac:dyDescent="0.35">
      <c r="A3087" t="s">
        <v>80</v>
      </c>
      <c r="B3087" t="s">
        <v>11</v>
      </c>
      <c r="C3087" t="s">
        <v>60</v>
      </c>
      <c r="D3087">
        <v>14</v>
      </c>
      <c r="E3087">
        <v>164</v>
      </c>
      <c r="F3087" s="18">
        <v>3.3099999999999998E-5</v>
      </c>
      <c r="G3087" s="18">
        <v>2.44E-5</v>
      </c>
      <c r="H3087" s="18">
        <v>3.6900000000000002E-5</v>
      </c>
      <c r="I3087" s="18">
        <v>1.5299999999999999E-5</v>
      </c>
      <c r="J3087" s="18">
        <v>5.7399999999999999E-5</v>
      </c>
      <c r="K3087" s="18">
        <v>1.03E-5</v>
      </c>
    </row>
    <row r="3088" spans="1:11" x14ac:dyDescent="0.35">
      <c r="A3088" t="s">
        <v>80</v>
      </c>
      <c r="B3088" t="s">
        <v>11</v>
      </c>
      <c r="C3088" t="s">
        <v>60</v>
      </c>
      <c r="D3088">
        <v>15</v>
      </c>
      <c r="E3088">
        <v>164</v>
      </c>
      <c r="F3088" s="18">
        <v>4.0299999999999997E-5</v>
      </c>
      <c r="G3088" s="18">
        <v>2.87E-5</v>
      </c>
      <c r="H3088" s="18">
        <v>5.24E-5</v>
      </c>
      <c r="I3088" s="18">
        <v>1.6900000000000001E-5</v>
      </c>
      <c r="J3088" s="18">
        <v>7.9400000000000006E-5</v>
      </c>
      <c r="K3088" s="18">
        <v>1.01E-5</v>
      </c>
    </row>
    <row r="3089" spans="1:11" x14ac:dyDescent="0.35">
      <c r="A3089" t="s">
        <v>80</v>
      </c>
      <c r="B3089" t="s">
        <v>11</v>
      </c>
      <c r="C3089" t="s">
        <v>60</v>
      </c>
      <c r="D3089">
        <v>16</v>
      </c>
      <c r="E3089">
        <v>164</v>
      </c>
      <c r="F3089" s="18">
        <v>4.6100000000000002E-5</v>
      </c>
      <c r="G3089" s="18">
        <v>3.4199999999999998E-5</v>
      </c>
      <c r="H3089" s="18">
        <v>5.6400000000000002E-5</v>
      </c>
      <c r="I3089" s="18">
        <v>2.0999999999999999E-5</v>
      </c>
      <c r="J3089" s="18">
        <v>7.6600000000000005E-5</v>
      </c>
      <c r="K3089" s="18">
        <v>1.1600000000000001E-5</v>
      </c>
    </row>
    <row r="3090" spans="1:11" x14ac:dyDescent="0.35">
      <c r="A3090" t="s">
        <v>80</v>
      </c>
      <c r="B3090" t="s">
        <v>11</v>
      </c>
      <c r="C3090" t="s">
        <v>60</v>
      </c>
      <c r="D3090">
        <v>17</v>
      </c>
      <c r="E3090">
        <v>164</v>
      </c>
      <c r="F3090" s="18">
        <v>4.5800000000000002E-5</v>
      </c>
      <c r="G3090" s="18">
        <v>3.7700000000000002E-5</v>
      </c>
      <c r="H3090" s="18">
        <v>5.8799999999999999E-5</v>
      </c>
      <c r="I3090" s="18">
        <v>2.2500000000000001E-5</v>
      </c>
      <c r="J3090" s="18">
        <v>7.6899999999999999E-5</v>
      </c>
      <c r="K3090" s="18">
        <v>1.34E-5</v>
      </c>
    </row>
    <row r="3091" spans="1:11" x14ac:dyDescent="0.35">
      <c r="A3091" t="s">
        <v>80</v>
      </c>
      <c r="B3091" t="s">
        <v>11</v>
      </c>
      <c r="C3091" t="s">
        <v>60</v>
      </c>
      <c r="D3091">
        <v>18</v>
      </c>
      <c r="E3091">
        <v>164</v>
      </c>
      <c r="F3091" s="18">
        <v>4.4499999999999997E-5</v>
      </c>
      <c r="G3091" s="18">
        <v>3.3899999999999997E-5</v>
      </c>
      <c r="H3091" s="18">
        <v>5.66E-5</v>
      </c>
      <c r="I3091" s="18">
        <v>2.0599999999999999E-5</v>
      </c>
      <c r="J3091" s="18">
        <v>7.5500000000000006E-5</v>
      </c>
      <c r="K3091" s="18">
        <v>1.27E-5</v>
      </c>
    </row>
    <row r="3092" spans="1:11" x14ac:dyDescent="0.35">
      <c r="A3092" t="s">
        <v>80</v>
      </c>
      <c r="B3092" t="s">
        <v>11</v>
      </c>
      <c r="C3092" t="s">
        <v>60</v>
      </c>
      <c r="D3092">
        <v>19</v>
      </c>
      <c r="E3092">
        <v>164</v>
      </c>
      <c r="F3092" s="18">
        <v>4.1900000000000002E-5</v>
      </c>
      <c r="G3092" s="18">
        <v>3.4999999999999997E-5</v>
      </c>
      <c r="H3092" s="18">
        <v>5.1700000000000003E-5</v>
      </c>
      <c r="I3092" s="18">
        <v>2.09E-5</v>
      </c>
      <c r="J3092" s="18">
        <v>8.4599999999999996E-5</v>
      </c>
      <c r="K3092" s="18">
        <v>1.2E-5</v>
      </c>
    </row>
    <row r="3093" spans="1:11" x14ac:dyDescent="0.35">
      <c r="A3093" t="s">
        <v>80</v>
      </c>
      <c r="B3093" t="s">
        <v>11</v>
      </c>
      <c r="C3093" t="s">
        <v>60</v>
      </c>
      <c r="D3093">
        <v>20</v>
      </c>
      <c r="E3093">
        <v>164</v>
      </c>
      <c r="F3093" s="18">
        <v>3.9199999999999997E-5</v>
      </c>
      <c r="G3093" s="18">
        <v>3.3099999999999998E-5</v>
      </c>
      <c r="H3093" s="18">
        <v>4.8900000000000003E-5</v>
      </c>
      <c r="I3093" s="18">
        <v>1.8199999999999999E-5</v>
      </c>
      <c r="J3093" s="18">
        <v>7.7799999999999994E-5</v>
      </c>
      <c r="K3093" s="18">
        <v>1.13E-5</v>
      </c>
    </row>
    <row r="3094" spans="1:11" x14ac:dyDescent="0.35">
      <c r="A3094" t="s">
        <v>80</v>
      </c>
      <c r="B3094" t="s">
        <v>11</v>
      </c>
      <c r="C3094" t="s">
        <v>60</v>
      </c>
      <c r="D3094">
        <v>21</v>
      </c>
      <c r="E3094">
        <v>164</v>
      </c>
      <c r="F3094" s="18">
        <v>3.7599999999999999E-5</v>
      </c>
      <c r="G3094" s="18">
        <v>2.9799999999999999E-5</v>
      </c>
      <c r="H3094" s="18">
        <v>4.7500000000000003E-5</v>
      </c>
      <c r="I3094" s="18">
        <v>2.2200000000000001E-5</v>
      </c>
      <c r="J3094" s="18">
        <v>7.1699999999999995E-5</v>
      </c>
      <c r="K3094" s="18">
        <v>1.22E-5</v>
      </c>
    </row>
    <row r="3095" spans="1:11" x14ac:dyDescent="0.35">
      <c r="A3095" t="s">
        <v>80</v>
      </c>
      <c r="B3095" t="s">
        <v>11</v>
      </c>
      <c r="C3095" t="s">
        <v>60</v>
      </c>
      <c r="D3095">
        <v>22</v>
      </c>
      <c r="E3095">
        <v>164</v>
      </c>
      <c r="F3095" s="18">
        <v>3.6399999999999997E-5</v>
      </c>
      <c r="G3095" s="18">
        <v>3.0700000000000001E-5</v>
      </c>
      <c r="H3095" s="18">
        <v>4.5099999999999998E-5</v>
      </c>
      <c r="I3095" s="18">
        <v>1.9199999999999999E-5</v>
      </c>
      <c r="J3095" s="18">
        <v>6.9400000000000006E-5</v>
      </c>
      <c r="K3095" s="18">
        <v>1.08E-5</v>
      </c>
    </row>
    <row r="3096" spans="1:11" x14ac:dyDescent="0.35">
      <c r="A3096" t="s">
        <v>80</v>
      </c>
      <c r="B3096" t="s">
        <v>11</v>
      </c>
      <c r="C3096" t="s">
        <v>60</v>
      </c>
      <c r="D3096">
        <v>23</v>
      </c>
      <c r="E3096">
        <v>164</v>
      </c>
      <c r="F3096" s="18">
        <v>3.6300000000000001E-5</v>
      </c>
      <c r="G3096" s="18">
        <v>3.0000000000000001E-5</v>
      </c>
      <c r="H3096" s="18">
        <v>4.6E-5</v>
      </c>
      <c r="I3096" s="18">
        <v>2.05E-5</v>
      </c>
      <c r="J3096" s="18">
        <v>6.7199999999999994E-5</v>
      </c>
      <c r="K3096" s="18">
        <v>1.2099999999999999E-5</v>
      </c>
    </row>
    <row r="3097" spans="1:11" x14ac:dyDescent="0.35">
      <c r="A3097" t="s">
        <v>80</v>
      </c>
      <c r="B3097" t="s">
        <v>11</v>
      </c>
      <c r="C3097" t="s">
        <v>60</v>
      </c>
      <c r="D3097">
        <v>24</v>
      </c>
      <c r="E3097">
        <v>164</v>
      </c>
      <c r="F3097" s="18">
        <v>3.7299999999999999E-5</v>
      </c>
      <c r="G3097" s="18">
        <v>3.0499999999999999E-5</v>
      </c>
      <c r="H3097" s="18">
        <v>4.8699999999999998E-5</v>
      </c>
      <c r="I3097" s="18">
        <v>1.88E-5</v>
      </c>
      <c r="J3097" s="18">
        <v>6.9999999999999994E-5</v>
      </c>
      <c r="K3097" s="18">
        <v>1.27E-5</v>
      </c>
    </row>
    <row r="3098" spans="1:11" x14ac:dyDescent="0.35">
      <c r="A3098" t="s">
        <v>80</v>
      </c>
      <c r="B3098" t="s">
        <v>11</v>
      </c>
      <c r="C3098" t="s">
        <v>60</v>
      </c>
      <c r="D3098">
        <v>25</v>
      </c>
      <c r="E3098">
        <v>164</v>
      </c>
      <c r="F3098" s="18">
        <v>3.8600000000000003E-5</v>
      </c>
      <c r="G3098" s="18">
        <v>3.3800000000000002E-5</v>
      </c>
      <c r="H3098" s="18">
        <v>4.9100000000000001E-5</v>
      </c>
      <c r="I3098" s="18">
        <v>2.0100000000000001E-5</v>
      </c>
      <c r="J3098" s="18">
        <v>6.8899999999999994E-5</v>
      </c>
      <c r="K3098" s="18">
        <v>1.2099999999999999E-5</v>
      </c>
    </row>
    <row r="3099" spans="1:11" x14ac:dyDescent="0.35">
      <c r="A3099" t="s">
        <v>80</v>
      </c>
      <c r="B3099" t="s">
        <v>11</v>
      </c>
      <c r="C3099" t="s">
        <v>60</v>
      </c>
      <c r="D3099">
        <v>26</v>
      </c>
      <c r="E3099">
        <v>164</v>
      </c>
      <c r="F3099" s="18">
        <v>3.8099999999999998E-5</v>
      </c>
      <c r="G3099" s="18">
        <v>3.1900000000000003E-5</v>
      </c>
      <c r="H3099" s="18">
        <v>5.0399999999999999E-5</v>
      </c>
      <c r="I3099" s="18">
        <v>1.8E-5</v>
      </c>
      <c r="J3099" s="18">
        <v>7.08E-5</v>
      </c>
      <c r="K3099" s="18">
        <v>1.0900000000000001E-5</v>
      </c>
    </row>
    <row r="3100" spans="1:11" x14ac:dyDescent="0.35">
      <c r="A3100" t="s">
        <v>80</v>
      </c>
      <c r="B3100" t="s">
        <v>11</v>
      </c>
      <c r="C3100" t="s">
        <v>60</v>
      </c>
      <c r="D3100">
        <v>27</v>
      </c>
      <c r="E3100">
        <v>164</v>
      </c>
      <c r="F3100" s="18">
        <v>3.8500000000000001E-5</v>
      </c>
      <c r="G3100" s="18">
        <v>3.4199999999999998E-5</v>
      </c>
      <c r="H3100" s="18">
        <v>5.3600000000000002E-5</v>
      </c>
      <c r="I3100" s="18">
        <v>1.8700000000000001E-5</v>
      </c>
      <c r="J3100" s="18">
        <v>7.2100000000000004E-5</v>
      </c>
      <c r="K3100" s="18">
        <v>1.29E-5</v>
      </c>
    </row>
    <row r="3101" spans="1:11" x14ac:dyDescent="0.35">
      <c r="A3101" t="s">
        <v>80</v>
      </c>
      <c r="B3101" t="s">
        <v>11</v>
      </c>
      <c r="C3101" t="s">
        <v>60</v>
      </c>
      <c r="D3101">
        <v>28</v>
      </c>
      <c r="E3101">
        <v>164</v>
      </c>
      <c r="F3101" s="18">
        <v>3.8699999999999999E-5</v>
      </c>
      <c r="G3101" s="18">
        <v>3.0700000000000001E-5</v>
      </c>
      <c r="H3101" s="18">
        <v>4.8000000000000001E-5</v>
      </c>
      <c r="I3101" s="18">
        <v>1.7600000000000001E-5</v>
      </c>
      <c r="J3101" s="18">
        <v>7.4800000000000002E-5</v>
      </c>
      <c r="K3101" s="18">
        <v>1.17E-5</v>
      </c>
    </row>
    <row r="3102" spans="1:11" x14ac:dyDescent="0.35">
      <c r="A3102" t="s">
        <v>80</v>
      </c>
      <c r="B3102" t="s">
        <v>11</v>
      </c>
      <c r="C3102" t="s">
        <v>60</v>
      </c>
      <c r="D3102">
        <v>29</v>
      </c>
      <c r="E3102">
        <v>164</v>
      </c>
      <c r="F3102" s="18">
        <v>3.9900000000000001E-5</v>
      </c>
      <c r="G3102" s="18">
        <v>3.0599999999999998E-5</v>
      </c>
      <c r="H3102" s="18">
        <v>4.88E-5</v>
      </c>
      <c r="I3102" s="18">
        <v>1.8499999999999999E-5</v>
      </c>
      <c r="J3102" s="18">
        <v>7.5599999999999994E-5</v>
      </c>
      <c r="K3102" s="18">
        <v>1.1199999999999999E-5</v>
      </c>
    </row>
    <row r="3103" spans="1:11" x14ac:dyDescent="0.35">
      <c r="A3103" t="s">
        <v>80</v>
      </c>
      <c r="B3103" t="s">
        <v>11</v>
      </c>
      <c r="C3103" t="s">
        <v>60</v>
      </c>
      <c r="D3103">
        <v>30</v>
      </c>
      <c r="E3103">
        <v>164</v>
      </c>
      <c r="F3103" s="18">
        <v>3.7599999999999999E-5</v>
      </c>
      <c r="G3103" s="18">
        <v>3.1699999999999998E-5</v>
      </c>
      <c r="H3103" s="18">
        <v>4.6900000000000002E-5</v>
      </c>
      <c r="I3103" s="18">
        <v>1.7E-5</v>
      </c>
      <c r="J3103" s="18">
        <v>5.94E-5</v>
      </c>
      <c r="K3103" s="18">
        <v>9.7699999999999996E-6</v>
      </c>
    </row>
    <row r="3104" spans="1:11" x14ac:dyDescent="0.35">
      <c r="A3104" t="s">
        <v>80</v>
      </c>
      <c r="B3104" t="s">
        <v>11</v>
      </c>
      <c r="C3104" t="s">
        <v>60</v>
      </c>
      <c r="D3104">
        <v>31</v>
      </c>
      <c r="E3104">
        <v>164</v>
      </c>
      <c r="F3104" s="18">
        <v>3.7299999999999999E-5</v>
      </c>
      <c r="G3104" s="18">
        <v>3.04E-5</v>
      </c>
      <c r="H3104" s="18">
        <v>4.8900000000000003E-5</v>
      </c>
      <c r="I3104" s="18">
        <v>1.7399999999999999E-5</v>
      </c>
      <c r="J3104" s="18">
        <v>6.1199999999999997E-5</v>
      </c>
      <c r="K3104" s="18">
        <v>1.03E-5</v>
      </c>
    </row>
    <row r="3105" spans="1:11" x14ac:dyDescent="0.35">
      <c r="A3105" t="s">
        <v>80</v>
      </c>
      <c r="B3105" t="s">
        <v>11</v>
      </c>
      <c r="C3105" t="s">
        <v>60</v>
      </c>
      <c r="D3105">
        <v>32</v>
      </c>
      <c r="E3105">
        <v>164</v>
      </c>
      <c r="F3105" s="18">
        <v>3.9499999999999998E-5</v>
      </c>
      <c r="G3105" s="18">
        <v>3.1399999999999998E-5</v>
      </c>
      <c r="H3105" s="18">
        <v>4.9799999999999998E-5</v>
      </c>
      <c r="I3105" s="18">
        <v>1.8199999999999999E-5</v>
      </c>
      <c r="J3105" s="18">
        <v>6.7100000000000005E-5</v>
      </c>
      <c r="K3105" s="18">
        <v>1.15E-5</v>
      </c>
    </row>
    <row r="3106" spans="1:11" x14ac:dyDescent="0.35">
      <c r="A3106" t="s">
        <v>80</v>
      </c>
      <c r="B3106" t="s">
        <v>11</v>
      </c>
      <c r="C3106" t="s">
        <v>60</v>
      </c>
      <c r="D3106">
        <v>33</v>
      </c>
      <c r="E3106">
        <v>164</v>
      </c>
      <c r="F3106" s="18">
        <v>4.4499999999999997E-5</v>
      </c>
      <c r="G3106" s="18">
        <v>3.3399999999999999E-5</v>
      </c>
      <c r="H3106" s="18">
        <v>4.99E-5</v>
      </c>
      <c r="I3106" s="18">
        <v>2.0599999999999999E-5</v>
      </c>
      <c r="J3106" s="18">
        <v>8.5699999999999996E-5</v>
      </c>
      <c r="K3106" s="18">
        <v>1.2300000000000001E-5</v>
      </c>
    </row>
    <row r="3107" spans="1:11" x14ac:dyDescent="0.35">
      <c r="A3107" t="s">
        <v>80</v>
      </c>
      <c r="B3107" t="s">
        <v>11</v>
      </c>
      <c r="C3107" t="s">
        <v>60</v>
      </c>
      <c r="D3107">
        <v>34</v>
      </c>
      <c r="E3107">
        <v>164</v>
      </c>
      <c r="F3107" s="18">
        <v>4.46E-5</v>
      </c>
      <c r="G3107" s="18">
        <v>3.4700000000000003E-5</v>
      </c>
      <c r="H3107" s="18">
        <v>5.7099999999999999E-5</v>
      </c>
      <c r="I3107" s="18">
        <v>2.2200000000000001E-5</v>
      </c>
      <c r="J3107" s="18">
        <v>8.4499999999999994E-5</v>
      </c>
      <c r="K3107" s="18">
        <v>1.3900000000000001E-5</v>
      </c>
    </row>
    <row r="3108" spans="1:11" x14ac:dyDescent="0.35">
      <c r="A3108" t="s">
        <v>80</v>
      </c>
      <c r="B3108" t="s">
        <v>11</v>
      </c>
      <c r="C3108" t="s">
        <v>60</v>
      </c>
      <c r="D3108">
        <v>35</v>
      </c>
      <c r="E3108">
        <v>164</v>
      </c>
      <c r="F3108" s="18">
        <v>5.3000000000000001E-5</v>
      </c>
      <c r="G3108" s="18">
        <v>4.5200000000000001E-5</v>
      </c>
      <c r="H3108" s="18">
        <v>6.5699999999999998E-5</v>
      </c>
      <c r="I3108" s="18">
        <v>2.7399999999999999E-5</v>
      </c>
      <c r="J3108">
        <v>1.01079E-4</v>
      </c>
      <c r="K3108" s="18">
        <v>1.52E-5</v>
      </c>
    </row>
    <row r="3109" spans="1:11" x14ac:dyDescent="0.35">
      <c r="A3109" t="s">
        <v>80</v>
      </c>
      <c r="B3109" t="s">
        <v>11</v>
      </c>
      <c r="C3109" t="s">
        <v>60</v>
      </c>
      <c r="D3109">
        <v>36</v>
      </c>
      <c r="E3109">
        <v>164</v>
      </c>
      <c r="F3109" s="18">
        <v>5.8499999999999999E-5</v>
      </c>
      <c r="G3109" s="18">
        <v>4.7500000000000003E-5</v>
      </c>
      <c r="H3109" s="18">
        <v>7.8300000000000006E-5</v>
      </c>
      <c r="I3109" s="18">
        <v>3.0899999999999999E-5</v>
      </c>
      <c r="J3109">
        <v>1.09817E-4</v>
      </c>
      <c r="K3109" s="18">
        <v>1.6799999999999998E-5</v>
      </c>
    </row>
    <row r="3110" spans="1:11" x14ac:dyDescent="0.35">
      <c r="A3110" t="s">
        <v>80</v>
      </c>
      <c r="B3110" t="s">
        <v>11</v>
      </c>
      <c r="C3110" t="s">
        <v>60</v>
      </c>
      <c r="D3110">
        <v>37</v>
      </c>
      <c r="E3110">
        <v>164</v>
      </c>
      <c r="F3110" s="18">
        <v>6.3200000000000005E-5</v>
      </c>
      <c r="G3110" s="18">
        <v>5.27E-5</v>
      </c>
      <c r="H3110" s="18">
        <v>8.2700000000000004E-5</v>
      </c>
      <c r="I3110" s="18">
        <v>3.0800000000000003E-5</v>
      </c>
      <c r="J3110">
        <v>1.1635500000000001E-4</v>
      </c>
      <c r="K3110" s="18">
        <v>1.9700000000000001E-5</v>
      </c>
    </row>
    <row r="3111" spans="1:11" x14ac:dyDescent="0.35">
      <c r="A3111" t="s">
        <v>80</v>
      </c>
      <c r="B3111" t="s">
        <v>11</v>
      </c>
      <c r="C3111" t="s">
        <v>60</v>
      </c>
      <c r="D3111">
        <v>38</v>
      </c>
      <c r="E3111">
        <v>164</v>
      </c>
      <c r="F3111" s="18">
        <v>6.2399999999999999E-5</v>
      </c>
      <c r="G3111" s="18">
        <v>5.1600000000000001E-5</v>
      </c>
      <c r="H3111" s="18">
        <v>7.5799999999999999E-5</v>
      </c>
      <c r="I3111" s="18">
        <v>3.4100000000000002E-5</v>
      </c>
      <c r="J3111" s="18">
        <v>9.6199999999999994E-5</v>
      </c>
      <c r="K3111" s="18">
        <v>2.0100000000000001E-5</v>
      </c>
    </row>
    <row r="3112" spans="1:11" x14ac:dyDescent="0.35">
      <c r="A3112" t="s">
        <v>80</v>
      </c>
      <c r="B3112" t="s">
        <v>11</v>
      </c>
      <c r="C3112" t="s">
        <v>60</v>
      </c>
      <c r="D3112">
        <v>39</v>
      </c>
      <c r="E3112">
        <v>164</v>
      </c>
      <c r="F3112" s="18">
        <v>5.7299999999999997E-5</v>
      </c>
      <c r="G3112" s="18">
        <v>5.2099999999999999E-5</v>
      </c>
      <c r="H3112" s="18">
        <v>7.2600000000000003E-5</v>
      </c>
      <c r="I3112" s="18">
        <v>3.1900000000000003E-5</v>
      </c>
      <c r="J3112" s="18">
        <v>9.8300000000000004E-5</v>
      </c>
      <c r="K3112" s="18">
        <v>2.3600000000000001E-5</v>
      </c>
    </row>
    <row r="3113" spans="1:11" x14ac:dyDescent="0.35">
      <c r="A3113" t="s">
        <v>80</v>
      </c>
      <c r="B3113" t="s">
        <v>11</v>
      </c>
      <c r="C3113" t="s">
        <v>60</v>
      </c>
      <c r="D3113">
        <v>40</v>
      </c>
      <c r="E3113">
        <v>164</v>
      </c>
      <c r="F3113" s="18">
        <v>5.6100000000000002E-5</v>
      </c>
      <c r="G3113" s="18">
        <v>4.8199999999999999E-5</v>
      </c>
      <c r="H3113" s="18">
        <v>7.3200000000000004E-5</v>
      </c>
      <c r="I3113" s="18">
        <v>3.5800000000000003E-5</v>
      </c>
      <c r="J3113" s="18">
        <v>9.6399999999999999E-5</v>
      </c>
      <c r="K3113" s="18">
        <v>1.9700000000000001E-5</v>
      </c>
    </row>
    <row r="3114" spans="1:11" x14ac:dyDescent="0.35">
      <c r="A3114" t="s">
        <v>80</v>
      </c>
      <c r="B3114" t="s">
        <v>11</v>
      </c>
      <c r="C3114" t="s">
        <v>60</v>
      </c>
      <c r="D3114">
        <v>41</v>
      </c>
      <c r="E3114">
        <v>164</v>
      </c>
      <c r="F3114" s="18">
        <v>5.3900000000000002E-5</v>
      </c>
      <c r="G3114" s="18">
        <v>4.6900000000000002E-5</v>
      </c>
      <c r="H3114" s="18">
        <v>6.69E-5</v>
      </c>
      <c r="I3114" s="18">
        <v>3.3800000000000002E-5</v>
      </c>
      <c r="J3114" s="18">
        <v>9.3200000000000002E-5</v>
      </c>
      <c r="K3114" s="18">
        <v>2.1100000000000001E-5</v>
      </c>
    </row>
    <row r="3115" spans="1:11" x14ac:dyDescent="0.35">
      <c r="A3115" t="s">
        <v>80</v>
      </c>
      <c r="B3115" t="s">
        <v>11</v>
      </c>
      <c r="C3115" t="s">
        <v>60</v>
      </c>
      <c r="D3115">
        <v>42</v>
      </c>
      <c r="E3115">
        <v>164</v>
      </c>
      <c r="F3115" s="18">
        <v>4.7500000000000003E-5</v>
      </c>
      <c r="G3115" s="18">
        <v>4.1499999999999999E-5</v>
      </c>
      <c r="H3115" s="18">
        <v>6.3200000000000005E-5</v>
      </c>
      <c r="I3115" s="18">
        <v>2.8799999999999999E-5</v>
      </c>
      <c r="J3115" s="18">
        <v>8.2000000000000001E-5</v>
      </c>
      <c r="K3115" s="18">
        <v>1.95E-5</v>
      </c>
    </row>
    <row r="3116" spans="1:11" x14ac:dyDescent="0.35">
      <c r="A3116" t="s">
        <v>80</v>
      </c>
      <c r="B3116" t="s">
        <v>11</v>
      </c>
      <c r="C3116" t="s">
        <v>60</v>
      </c>
      <c r="D3116">
        <v>43</v>
      </c>
      <c r="E3116">
        <v>164</v>
      </c>
      <c r="F3116" s="18">
        <v>4.6799999999999999E-5</v>
      </c>
      <c r="G3116" s="18">
        <v>4.0899999999999998E-5</v>
      </c>
      <c r="H3116" s="18">
        <v>5.4599999999999999E-5</v>
      </c>
      <c r="I3116" s="18">
        <v>2.6699999999999998E-5</v>
      </c>
      <c r="J3116" s="18">
        <v>7.8999999999999996E-5</v>
      </c>
      <c r="K3116" s="18">
        <v>1.8199999999999999E-5</v>
      </c>
    </row>
    <row r="3117" spans="1:11" x14ac:dyDescent="0.35">
      <c r="A3117" t="s">
        <v>80</v>
      </c>
      <c r="B3117" t="s">
        <v>11</v>
      </c>
      <c r="C3117" t="s">
        <v>60</v>
      </c>
      <c r="D3117">
        <v>44</v>
      </c>
      <c r="E3117">
        <v>164</v>
      </c>
      <c r="F3117" s="18">
        <v>4.3999999999999999E-5</v>
      </c>
      <c r="G3117" s="18">
        <v>3.8699999999999999E-5</v>
      </c>
      <c r="H3117" s="18">
        <v>5.5399999999999998E-5</v>
      </c>
      <c r="I3117" s="18">
        <v>2.6800000000000001E-5</v>
      </c>
      <c r="J3117" s="18">
        <v>7.6000000000000004E-5</v>
      </c>
      <c r="K3117" s="18">
        <v>1.6900000000000001E-5</v>
      </c>
    </row>
    <row r="3118" spans="1:11" x14ac:dyDescent="0.35">
      <c r="A3118" t="s">
        <v>80</v>
      </c>
      <c r="B3118" t="s">
        <v>11</v>
      </c>
      <c r="C3118" t="s">
        <v>60</v>
      </c>
      <c r="D3118">
        <v>45</v>
      </c>
      <c r="E3118">
        <v>164</v>
      </c>
      <c r="F3118" s="18">
        <v>4.0099999999999999E-5</v>
      </c>
      <c r="G3118" s="18">
        <v>3.6000000000000001E-5</v>
      </c>
      <c r="H3118" s="18">
        <v>5.1700000000000003E-5</v>
      </c>
      <c r="I3118" s="18">
        <v>2.34E-5</v>
      </c>
      <c r="J3118" s="18">
        <v>6.6799999999999997E-5</v>
      </c>
      <c r="K3118" s="18">
        <v>1.49E-5</v>
      </c>
    </row>
    <row r="3119" spans="1:11" x14ac:dyDescent="0.35">
      <c r="A3119" t="s">
        <v>80</v>
      </c>
      <c r="B3119" t="s">
        <v>11</v>
      </c>
      <c r="C3119" t="s">
        <v>60</v>
      </c>
      <c r="D3119">
        <v>46</v>
      </c>
      <c r="E3119">
        <v>164</v>
      </c>
      <c r="F3119" s="18">
        <v>3.8000000000000002E-5</v>
      </c>
      <c r="G3119" s="18">
        <v>3.29E-5</v>
      </c>
      <c r="H3119" s="18">
        <v>4.8600000000000002E-5</v>
      </c>
      <c r="I3119" s="18">
        <v>2.0699999999999998E-5</v>
      </c>
      <c r="J3119" s="18">
        <v>5.8799999999999999E-5</v>
      </c>
      <c r="K3119" s="18">
        <v>1.1E-5</v>
      </c>
    </row>
    <row r="3120" spans="1:11" x14ac:dyDescent="0.35">
      <c r="A3120" t="s">
        <v>80</v>
      </c>
      <c r="B3120" t="s">
        <v>11</v>
      </c>
      <c r="C3120" t="s">
        <v>60</v>
      </c>
      <c r="D3120">
        <v>47</v>
      </c>
      <c r="E3120">
        <v>164</v>
      </c>
      <c r="F3120" s="18">
        <v>3.3000000000000003E-5</v>
      </c>
      <c r="G3120" s="18">
        <v>2.8799999999999999E-5</v>
      </c>
      <c r="H3120" s="18">
        <v>4.6499999999999999E-5</v>
      </c>
      <c r="I3120" s="18">
        <v>1.63E-5</v>
      </c>
      <c r="J3120" s="18">
        <v>5.9500000000000003E-5</v>
      </c>
      <c r="K3120" s="18">
        <v>9.2099999999999999E-6</v>
      </c>
    </row>
    <row r="3121" spans="1:11" x14ac:dyDescent="0.35">
      <c r="A3121" t="s">
        <v>80</v>
      </c>
      <c r="B3121" t="s">
        <v>11</v>
      </c>
      <c r="C3121" t="s">
        <v>60</v>
      </c>
      <c r="D3121">
        <v>48</v>
      </c>
      <c r="E3121">
        <v>164</v>
      </c>
      <c r="F3121" s="18">
        <v>2.9799999999999999E-5</v>
      </c>
      <c r="G3121" s="18">
        <v>2.4600000000000002E-5</v>
      </c>
      <c r="H3121" s="18">
        <v>3.7700000000000002E-5</v>
      </c>
      <c r="I3121" s="18">
        <v>1.4800000000000001E-5</v>
      </c>
      <c r="J3121" s="18">
        <v>5.4500000000000003E-5</v>
      </c>
      <c r="K3121" s="18">
        <v>9.1200000000000008E-6</v>
      </c>
    </row>
    <row r="3122" spans="1:11" x14ac:dyDescent="0.35">
      <c r="A3122" t="s">
        <v>80</v>
      </c>
      <c r="B3122" t="s">
        <v>11</v>
      </c>
      <c r="C3122" t="s">
        <v>61</v>
      </c>
      <c r="D3122">
        <v>1</v>
      </c>
      <c r="E3122">
        <v>164</v>
      </c>
      <c r="F3122" s="18">
        <v>3.04E-5</v>
      </c>
      <c r="G3122" s="18">
        <v>2.0999999999999999E-5</v>
      </c>
      <c r="H3122" s="18">
        <v>3.43E-5</v>
      </c>
      <c r="I3122" s="18">
        <v>1.29E-5</v>
      </c>
      <c r="J3122" s="18">
        <v>5.5600000000000003E-5</v>
      </c>
      <c r="K3122" s="18">
        <v>7.6899999999999992E-6</v>
      </c>
    </row>
    <row r="3123" spans="1:11" x14ac:dyDescent="0.35">
      <c r="A3123" t="s">
        <v>80</v>
      </c>
      <c r="B3123" t="s">
        <v>11</v>
      </c>
      <c r="C3123" t="s">
        <v>61</v>
      </c>
      <c r="D3123">
        <v>2</v>
      </c>
      <c r="E3123">
        <v>164</v>
      </c>
      <c r="F3123" s="18">
        <v>3.2299999999999999E-5</v>
      </c>
      <c r="G3123" s="18">
        <v>1.9300000000000002E-5</v>
      </c>
      <c r="H3123" s="18">
        <v>3.3899999999999997E-5</v>
      </c>
      <c r="I3123" s="18">
        <v>1.04E-5</v>
      </c>
      <c r="J3123" s="18">
        <v>5.7299999999999997E-5</v>
      </c>
      <c r="K3123" s="18">
        <v>6.7599999999999997E-6</v>
      </c>
    </row>
    <row r="3124" spans="1:11" x14ac:dyDescent="0.35">
      <c r="A3124" t="s">
        <v>80</v>
      </c>
      <c r="B3124" t="s">
        <v>11</v>
      </c>
      <c r="C3124" t="s">
        <v>61</v>
      </c>
      <c r="D3124">
        <v>3</v>
      </c>
      <c r="E3124">
        <v>164</v>
      </c>
      <c r="F3124" s="18">
        <v>3.1999999999999999E-5</v>
      </c>
      <c r="G3124" s="18">
        <v>1.8600000000000001E-5</v>
      </c>
      <c r="H3124" s="18">
        <v>3.0800000000000003E-5</v>
      </c>
      <c r="I3124" s="18">
        <v>1.11E-5</v>
      </c>
      <c r="J3124" s="18">
        <v>4.5300000000000003E-5</v>
      </c>
      <c r="K3124" s="18">
        <v>7.08E-6</v>
      </c>
    </row>
    <row r="3125" spans="1:11" x14ac:dyDescent="0.35">
      <c r="A3125" t="s">
        <v>80</v>
      </c>
      <c r="B3125" t="s">
        <v>11</v>
      </c>
      <c r="C3125" t="s">
        <v>61</v>
      </c>
      <c r="D3125">
        <v>4</v>
      </c>
      <c r="E3125">
        <v>164</v>
      </c>
      <c r="F3125" s="18">
        <v>3.3000000000000003E-5</v>
      </c>
      <c r="G3125" s="18">
        <v>1.8499999999999999E-5</v>
      </c>
      <c r="H3125" s="18">
        <v>2.7900000000000001E-5</v>
      </c>
      <c r="I3125" s="18">
        <v>1.13E-5</v>
      </c>
      <c r="J3125" s="18">
        <v>4.7899999999999999E-5</v>
      </c>
      <c r="K3125" s="18">
        <v>6.9399999999999996E-6</v>
      </c>
    </row>
    <row r="3126" spans="1:11" x14ac:dyDescent="0.35">
      <c r="A3126" t="s">
        <v>80</v>
      </c>
      <c r="B3126" t="s">
        <v>11</v>
      </c>
      <c r="C3126" t="s">
        <v>61</v>
      </c>
      <c r="D3126">
        <v>5</v>
      </c>
      <c r="E3126">
        <v>164</v>
      </c>
      <c r="F3126" s="18">
        <v>3.01E-5</v>
      </c>
      <c r="G3126" s="18">
        <v>1.7799999999999999E-5</v>
      </c>
      <c r="H3126" s="18">
        <v>2.8600000000000001E-5</v>
      </c>
      <c r="I3126" s="18">
        <v>1.13E-5</v>
      </c>
      <c r="J3126" s="18">
        <v>4.9700000000000002E-5</v>
      </c>
      <c r="K3126" s="18">
        <v>6.3400000000000003E-6</v>
      </c>
    </row>
    <row r="3127" spans="1:11" x14ac:dyDescent="0.35">
      <c r="A3127" t="s">
        <v>80</v>
      </c>
      <c r="B3127" t="s">
        <v>11</v>
      </c>
      <c r="C3127" t="s">
        <v>61</v>
      </c>
      <c r="D3127">
        <v>6</v>
      </c>
      <c r="E3127">
        <v>164</v>
      </c>
      <c r="F3127" s="18">
        <v>3.2499999999999997E-5</v>
      </c>
      <c r="G3127" s="18">
        <v>1.5699999999999999E-5</v>
      </c>
      <c r="H3127" s="18">
        <v>2.62E-5</v>
      </c>
      <c r="I3127" s="18">
        <v>9.3100000000000006E-6</v>
      </c>
      <c r="J3127" s="18">
        <v>4.5599999999999997E-5</v>
      </c>
      <c r="K3127" s="18">
        <v>6.7800000000000003E-6</v>
      </c>
    </row>
    <row r="3128" spans="1:11" x14ac:dyDescent="0.35">
      <c r="A3128" t="s">
        <v>80</v>
      </c>
      <c r="B3128" t="s">
        <v>11</v>
      </c>
      <c r="C3128" t="s">
        <v>61</v>
      </c>
      <c r="D3128">
        <v>7</v>
      </c>
      <c r="E3128">
        <v>164</v>
      </c>
      <c r="F3128" s="18">
        <v>2.94E-5</v>
      </c>
      <c r="G3128" s="18">
        <v>1.6399999999999999E-5</v>
      </c>
      <c r="H3128" s="18">
        <v>2.7699999999999999E-5</v>
      </c>
      <c r="I3128" s="18">
        <v>9.3100000000000006E-6</v>
      </c>
      <c r="J3128" s="18">
        <v>4.07E-5</v>
      </c>
      <c r="K3128" s="18">
        <v>6.6800000000000004E-6</v>
      </c>
    </row>
    <row r="3129" spans="1:11" x14ac:dyDescent="0.35">
      <c r="A3129" t="s">
        <v>80</v>
      </c>
      <c r="B3129" t="s">
        <v>11</v>
      </c>
      <c r="C3129" t="s">
        <v>61</v>
      </c>
      <c r="D3129">
        <v>8</v>
      </c>
      <c r="E3129">
        <v>164</v>
      </c>
      <c r="F3129" s="18">
        <v>2.7399999999999999E-5</v>
      </c>
      <c r="G3129" s="18">
        <v>1.8199999999999999E-5</v>
      </c>
      <c r="H3129" s="18">
        <v>2.4600000000000002E-5</v>
      </c>
      <c r="I3129" s="18">
        <v>1.1600000000000001E-5</v>
      </c>
      <c r="J3129" s="18">
        <v>4.0899999999999998E-5</v>
      </c>
      <c r="K3129" s="18">
        <v>6.8399999999999997E-6</v>
      </c>
    </row>
    <row r="3130" spans="1:11" x14ac:dyDescent="0.35">
      <c r="A3130" t="s">
        <v>80</v>
      </c>
      <c r="B3130" t="s">
        <v>11</v>
      </c>
      <c r="C3130" t="s">
        <v>61</v>
      </c>
      <c r="D3130">
        <v>9</v>
      </c>
      <c r="E3130">
        <v>164</v>
      </c>
      <c r="F3130" s="18">
        <v>2.9200000000000002E-5</v>
      </c>
      <c r="G3130" s="18">
        <v>1.7099999999999999E-5</v>
      </c>
      <c r="H3130" s="18">
        <v>2.4499999999999999E-5</v>
      </c>
      <c r="I3130" s="18">
        <v>1.17E-5</v>
      </c>
      <c r="J3130" s="18">
        <v>4.0200000000000001E-5</v>
      </c>
      <c r="K3130" s="18">
        <v>6.4799999999999998E-6</v>
      </c>
    </row>
    <row r="3131" spans="1:11" x14ac:dyDescent="0.35">
      <c r="A3131" t="s">
        <v>80</v>
      </c>
      <c r="B3131" t="s">
        <v>11</v>
      </c>
      <c r="C3131" t="s">
        <v>61</v>
      </c>
      <c r="D3131">
        <v>10</v>
      </c>
      <c r="E3131">
        <v>164</v>
      </c>
      <c r="F3131" s="18">
        <v>2.5599999999999999E-5</v>
      </c>
      <c r="G3131" s="18">
        <v>1.6099999999999998E-5</v>
      </c>
      <c r="H3131" s="18">
        <v>2.5599999999999999E-5</v>
      </c>
      <c r="I3131" s="18">
        <v>1.0900000000000001E-5</v>
      </c>
      <c r="J3131" s="18">
        <v>3.7599999999999999E-5</v>
      </c>
      <c r="K3131" s="18">
        <v>7.4699999999999996E-6</v>
      </c>
    </row>
    <row r="3132" spans="1:11" x14ac:dyDescent="0.35">
      <c r="A3132" t="s">
        <v>80</v>
      </c>
      <c r="B3132" t="s">
        <v>11</v>
      </c>
      <c r="C3132" t="s">
        <v>61</v>
      </c>
      <c r="D3132">
        <v>11</v>
      </c>
      <c r="E3132">
        <v>164</v>
      </c>
      <c r="F3132" s="18">
        <v>2.5599999999999999E-5</v>
      </c>
      <c r="G3132" s="18">
        <v>1.8E-5</v>
      </c>
      <c r="H3132" s="18">
        <v>2.4499999999999999E-5</v>
      </c>
      <c r="I3132" s="18">
        <v>1.1600000000000001E-5</v>
      </c>
      <c r="J3132" s="18">
        <v>3.8999999999999999E-5</v>
      </c>
      <c r="K3132" s="18">
        <v>6.3899999999999998E-6</v>
      </c>
    </row>
    <row r="3133" spans="1:11" x14ac:dyDescent="0.35">
      <c r="A3133" t="s">
        <v>80</v>
      </c>
      <c r="B3133" t="s">
        <v>11</v>
      </c>
      <c r="C3133" t="s">
        <v>61</v>
      </c>
      <c r="D3133">
        <v>12</v>
      </c>
      <c r="E3133">
        <v>164</v>
      </c>
      <c r="F3133" s="18">
        <v>2.4899999999999999E-5</v>
      </c>
      <c r="G3133" s="18">
        <v>1.8600000000000001E-5</v>
      </c>
      <c r="H3133" s="18">
        <v>2.8900000000000001E-5</v>
      </c>
      <c r="I3133" s="18">
        <v>1.2300000000000001E-5</v>
      </c>
      <c r="J3133" s="18">
        <v>4.3399999999999998E-5</v>
      </c>
      <c r="K3133" s="18">
        <v>7.1400000000000002E-6</v>
      </c>
    </row>
    <row r="3134" spans="1:11" x14ac:dyDescent="0.35">
      <c r="A3134" t="s">
        <v>80</v>
      </c>
      <c r="B3134" t="s">
        <v>11</v>
      </c>
      <c r="C3134" t="s">
        <v>61</v>
      </c>
      <c r="D3134">
        <v>13</v>
      </c>
      <c r="E3134">
        <v>164</v>
      </c>
      <c r="F3134" s="18">
        <v>2.9099999999999999E-5</v>
      </c>
      <c r="G3134" s="18">
        <v>2.1299999999999999E-5</v>
      </c>
      <c r="H3134" s="18">
        <v>3.0899999999999999E-5</v>
      </c>
      <c r="I3134" s="18">
        <v>1.19E-5</v>
      </c>
      <c r="J3134" s="18">
        <v>5.0000000000000002E-5</v>
      </c>
      <c r="K3134" s="18">
        <v>9.38E-6</v>
      </c>
    </row>
    <row r="3135" spans="1:11" x14ac:dyDescent="0.35">
      <c r="A3135" t="s">
        <v>80</v>
      </c>
      <c r="B3135" t="s">
        <v>11</v>
      </c>
      <c r="C3135" t="s">
        <v>61</v>
      </c>
      <c r="D3135">
        <v>14</v>
      </c>
      <c r="E3135">
        <v>164</v>
      </c>
      <c r="F3135" s="18">
        <v>2.7699999999999999E-5</v>
      </c>
      <c r="G3135" s="18">
        <v>2.0699999999999998E-5</v>
      </c>
      <c r="H3135" s="18">
        <v>3.3300000000000003E-5</v>
      </c>
      <c r="I3135" s="18">
        <v>1.34E-5</v>
      </c>
      <c r="J3135" s="18">
        <v>4.74E-5</v>
      </c>
      <c r="K3135" s="18">
        <v>7.3200000000000002E-6</v>
      </c>
    </row>
    <row r="3136" spans="1:11" x14ac:dyDescent="0.35">
      <c r="A3136" t="s">
        <v>80</v>
      </c>
      <c r="B3136" t="s">
        <v>11</v>
      </c>
      <c r="C3136" t="s">
        <v>61</v>
      </c>
      <c r="D3136">
        <v>15</v>
      </c>
      <c r="E3136">
        <v>164</v>
      </c>
      <c r="F3136" s="18">
        <v>3.3200000000000001E-5</v>
      </c>
      <c r="G3136" s="18">
        <v>2.3E-5</v>
      </c>
      <c r="H3136" s="18">
        <v>3.7499999999999997E-5</v>
      </c>
      <c r="I3136" s="18">
        <v>1.2099999999999999E-5</v>
      </c>
      <c r="J3136" s="18">
        <v>6.6299999999999999E-5</v>
      </c>
      <c r="K3136" s="18">
        <v>7.5100000000000001E-6</v>
      </c>
    </row>
    <row r="3137" spans="1:11" x14ac:dyDescent="0.35">
      <c r="A3137" t="s">
        <v>80</v>
      </c>
      <c r="B3137" t="s">
        <v>11</v>
      </c>
      <c r="C3137" t="s">
        <v>61</v>
      </c>
      <c r="D3137">
        <v>16</v>
      </c>
      <c r="E3137">
        <v>164</v>
      </c>
      <c r="F3137" s="18">
        <v>3.4700000000000003E-5</v>
      </c>
      <c r="G3137" s="18">
        <v>2.4300000000000001E-5</v>
      </c>
      <c r="H3137" s="18">
        <v>4.07E-5</v>
      </c>
      <c r="I3137" s="18">
        <v>1.3900000000000001E-5</v>
      </c>
      <c r="J3137" s="18">
        <v>7.4499999999999995E-5</v>
      </c>
      <c r="K3137" s="18">
        <v>1.01E-5</v>
      </c>
    </row>
    <row r="3138" spans="1:11" x14ac:dyDescent="0.35">
      <c r="A3138" t="s">
        <v>80</v>
      </c>
      <c r="B3138" t="s">
        <v>11</v>
      </c>
      <c r="C3138" t="s">
        <v>61</v>
      </c>
      <c r="D3138">
        <v>17</v>
      </c>
      <c r="E3138">
        <v>164</v>
      </c>
      <c r="F3138" s="18">
        <v>4.1199999999999999E-5</v>
      </c>
      <c r="G3138" s="18">
        <v>3.1600000000000002E-5</v>
      </c>
      <c r="H3138" s="18">
        <v>4.6499999999999999E-5</v>
      </c>
      <c r="I3138" s="18">
        <v>1.7099999999999999E-5</v>
      </c>
      <c r="J3138" s="18">
        <v>8.5799999999999998E-5</v>
      </c>
      <c r="K3138" s="18">
        <v>1.19E-5</v>
      </c>
    </row>
    <row r="3139" spans="1:11" x14ac:dyDescent="0.35">
      <c r="A3139" t="s">
        <v>80</v>
      </c>
      <c r="B3139" t="s">
        <v>11</v>
      </c>
      <c r="C3139" t="s">
        <v>61</v>
      </c>
      <c r="D3139">
        <v>18</v>
      </c>
      <c r="E3139">
        <v>164</v>
      </c>
      <c r="F3139" s="18">
        <v>4.2599999999999999E-5</v>
      </c>
      <c r="G3139" s="18">
        <v>3.2299999999999999E-5</v>
      </c>
      <c r="H3139" s="18">
        <v>5.2500000000000002E-5</v>
      </c>
      <c r="I3139" s="18">
        <v>2.02E-5</v>
      </c>
      <c r="J3139" s="18">
        <v>8.2899999999999996E-5</v>
      </c>
      <c r="K3139" s="18">
        <v>1.22E-5</v>
      </c>
    </row>
    <row r="3140" spans="1:11" x14ac:dyDescent="0.35">
      <c r="A3140" t="s">
        <v>80</v>
      </c>
      <c r="B3140" t="s">
        <v>11</v>
      </c>
      <c r="C3140" t="s">
        <v>61</v>
      </c>
      <c r="D3140">
        <v>19</v>
      </c>
      <c r="E3140">
        <v>164</v>
      </c>
      <c r="F3140" s="18">
        <v>4.5300000000000003E-5</v>
      </c>
      <c r="G3140" s="18">
        <v>3.4900000000000001E-5</v>
      </c>
      <c r="H3140" s="18">
        <v>5.7899999999999998E-5</v>
      </c>
      <c r="I3140" s="18">
        <v>2.0400000000000001E-5</v>
      </c>
      <c r="J3140" s="18">
        <v>8.81E-5</v>
      </c>
      <c r="K3140" s="18">
        <v>1.3200000000000001E-5</v>
      </c>
    </row>
    <row r="3141" spans="1:11" x14ac:dyDescent="0.35">
      <c r="A3141" t="s">
        <v>80</v>
      </c>
      <c r="B3141" t="s">
        <v>11</v>
      </c>
      <c r="C3141" t="s">
        <v>61</v>
      </c>
      <c r="D3141">
        <v>20</v>
      </c>
      <c r="E3141">
        <v>164</v>
      </c>
      <c r="F3141" s="18">
        <v>4.7599999999999998E-5</v>
      </c>
      <c r="G3141" s="18">
        <v>3.6900000000000002E-5</v>
      </c>
      <c r="H3141" s="18">
        <v>5.8499999999999999E-5</v>
      </c>
      <c r="I3141" s="18">
        <v>2.1299999999999999E-5</v>
      </c>
      <c r="J3141" s="18">
        <v>9.3200000000000002E-5</v>
      </c>
      <c r="K3141" s="18">
        <v>1.27E-5</v>
      </c>
    </row>
    <row r="3142" spans="1:11" x14ac:dyDescent="0.35">
      <c r="A3142" t="s">
        <v>80</v>
      </c>
      <c r="B3142" t="s">
        <v>11</v>
      </c>
      <c r="C3142" t="s">
        <v>61</v>
      </c>
      <c r="D3142">
        <v>21</v>
      </c>
      <c r="E3142">
        <v>164</v>
      </c>
      <c r="F3142" s="18">
        <v>5.13E-5</v>
      </c>
      <c r="G3142" s="18">
        <v>3.7400000000000001E-5</v>
      </c>
      <c r="H3142" s="18">
        <v>6.8899999999999994E-5</v>
      </c>
      <c r="I3142" s="18">
        <v>1.95E-5</v>
      </c>
      <c r="J3142" s="18">
        <v>9.9400000000000004E-5</v>
      </c>
      <c r="K3142" s="18">
        <v>1.01E-5</v>
      </c>
    </row>
    <row r="3143" spans="1:11" x14ac:dyDescent="0.35">
      <c r="A3143" t="s">
        <v>80</v>
      </c>
      <c r="B3143" t="s">
        <v>11</v>
      </c>
      <c r="C3143" t="s">
        <v>61</v>
      </c>
      <c r="D3143">
        <v>22</v>
      </c>
      <c r="E3143">
        <v>164</v>
      </c>
      <c r="F3143" s="18">
        <v>4.49E-5</v>
      </c>
      <c r="G3143" s="18">
        <v>3.54E-5</v>
      </c>
      <c r="H3143" s="18">
        <v>5.8E-5</v>
      </c>
      <c r="I3143" s="18">
        <v>2.0699999999999998E-5</v>
      </c>
      <c r="J3143" s="18">
        <v>8.8700000000000001E-5</v>
      </c>
      <c r="K3143" s="18">
        <v>1.29E-5</v>
      </c>
    </row>
    <row r="3144" spans="1:11" x14ac:dyDescent="0.35">
      <c r="A3144" t="s">
        <v>80</v>
      </c>
      <c r="B3144" t="s">
        <v>11</v>
      </c>
      <c r="C3144" t="s">
        <v>61</v>
      </c>
      <c r="D3144">
        <v>23</v>
      </c>
      <c r="E3144">
        <v>164</v>
      </c>
      <c r="F3144" s="18">
        <v>4.6400000000000003E-5</v>
      </c>
      <c r="G3144" s="18">
        <v>3.57E-5</v>
      </c>
      <c r="H3144" s="18">
        <v>6.4900000000000005E-5</v>
      </c>
      <c r="I3144" s="18">
        <v>1.8499999999999999E-5</v>
      </c>
      <c r="J3144" s="18">
        <v>9.2600000000000001E-5</v>
      </c>
      <c r="K3144" s="18">
        <v>1.2799999999999999E-5</v>
      </c>
    </row>
    <row r="3145" spans="1:11" x14ac:dyDescent="0.35">
      <c r="A3145" t="s">
        <v>80</v>
      </c>
      <c r="B3145" t="s">
        <v>11</v>
      </c>
      <c r="C3145" t="s">
        <v>61</v>
      </c>
      <c r="D3145">
        <v>24</v>
      </c>
      <c r="E3145">
        <v>164</v>
      </c>
      <c r="F3145" s="18">
        <v>4.4299999999999999E-5</v>
      </c>
      <c r="G3145" s="18">
        <v>3.29E-5</v>
      </c>
      <c r="H3145" s="18">
        <v>5.3199999999999999E-5</v>
      </c>
      <c r="I3145" s="18">
        <v>2.02E-5</v>
      </c>
      <c r="J3145" s="18">
        <v>9.8499999999999995E-5</v>
      </c>
      <c r="K3145" s="18">
        <v>1.17E-5</v>
      </c>
    </row>
    <row r="3146" spans="1:11" x14ac:dyDescent="0.35">
      <c r="A3146" t="s">
        <v>80</v>
      </c>
      <c r="B3146" t="s">
        <v>11</v>
      </c>
      <c r="C3146" t="s">
        <v>61</v>
      </c>
      <c r="D3146">
        <v>25</v>
      </c>
      <c r="E3146">
        <v>164</v>
      </c>
      <c r="F3146" s="18">
        <v>4.6199999999999998E-5</v>
      </c>
      <c r="G3146" s="18">
        <v>3.79E-5</v>
      </c>
      <c r="H3146" s="18">
        <v>5.6799999999999998E-5</v>
      </c>
      <c r="I3146" s="18">
        <v>2.1100000000000001E-5</v>
      </c>
      <c r="J3146" s="18">
        <v>8.8499999999999996E-5</v>
      </c>
      <c r="K3146" s="18">
        <v>1.27E-5</v>
      </c>
    </row>
    <row r="3147" spans="1:11" x14ac:dyDescent="0.35">
      <c r="A3147" t="s">
        <v>80</v>
      </c>
      <c r="B3147" t="s">
        <v>11</v>
      </c>
      <c r="C3147" t="s">
        <v>61</v>
      </c>
      <c r="D3147">
        <v>26</v>
      </c>
      <c r="E3147">
        <v>164</v>
      </c>
      <c r="F3147" s="18">
        <v>4.3399999999999998E-5</v>
      </c>
      <c r="G3147" s="18">
        <v>3.8500000000000001E-5</v>
      </c>
      <c r="H3147" s="18">
        <v>5.6900000000000001E-5</v>
      </c>
      <c r="I3147" s="18">
        <v>2.3E-5</v>
      </c>
      <c r="J3147" s="18">
        <v>8.6799999999999996E-5</v>
      </c>
      <c r="K3147" s="18">
        <v>1.43E-5</v>
      </c>
    </row>
    <row r="3148" spans="1:11" x14ac:dyDescent="0.35">
      <c r="A3148" t="s">
        <v>80</v>
      </c>
      <c r="B3148" t="s">
        <v>11</v>
      </c>
      <c r="C3148" t="s">
        <v>61</v>
      </c>
      <c r="D3148">
        <v>27</v>
      </c>
      <c r="E3148">
        <v>164</v>
      </c>
      <c r="F3148" s="18">
        <v>4.6600000000000001E-5</v>
      </c>
      <c r="G3148" s="18">
        <v>3.8999999999999999E-5</v>
      </c>
      <c r="H3148" s="18">
        <v>5.7899999999999998E-5</v>
      </c>
      <c r="I3148" s="18">
        <v>2.1500000000000001E-5</v>
      </c>
      <c r="J3148" s="18">
        <v>9.4699999999999998E-5</v>
      </c>
      <c r="K3148" s="18">
        <v>1.3499999999999999E-5</v>
      </c>
    </row>
    <row r="3149" spans="1:11" x14ac:dyDescent="0.35">
      <c r="A3149" t="s">
        <v>80</v>
      </c>
      <c r="B3149" t="s">
        <v>11</v>
      </c>
      <c r="C3149" t="s">
        <v>61</v>
      </c>
      <c r="D3149">
        <v>28</v>
      </c>
      <c r="E3149">
        <v>164</v>
      </c>
      <c r="F3149" s="18">
        <v>4.7500000000000003E-5</v>
      </c>
      <c r="G3149" s="18">
        <v>4.21E-5</v>
      </c>
      <c r="H3149" s="18">
        <v>6.3299999999999994E-5</v>
      </c>
      <c r="I3149" s="18">
        <v>2.05E-5</v>
      </c>
      <c r="J3149" s="18">
        <v>8.5000000000000006E-5</v>
      </c>
      <c r="K3149" s="18">
        <v>1.27E-5</v>
      </c>
    </row>
    <row r="3150" spans="1:11" x14ac:dyDescent="0.35">
      <c r="A3150" t="s">
        <v>80</v>
      </c>
      <c r="B3150" t="s">
        <v>11</v>
      </c>
      <c r="C3150" t="s">
        <v>61</v>
      </c>
      <c r="D3150">
        <v>29</v>
      </c>
      <c r="E3150">
        <v>164</v>
      </c>
      <c r="F3150" s="18">
        <v>4.8900000000000003E-5</v>
      </c>
      <c r="G3150" s="18">
        <v>3.79E-5</v>
      </c>
      <c r="H3150" s="18">
        <v>6.0900000000000003E-5</v>
      </c>
      <c r="I3150" s="18">
        <v>2.0000000000000002E-5</v>
      </c>
      <c r="J3150" s="18">
        <v>8.6600000000000004E-5</v>
      </c>
      <c r="K3150" s="18">
        <v>1.2E-5</v>
      </c>
    </row>
    <row r="3151" spans="1:11" x14ac:dyDescent="0.35">
      <c r="A3151" t="s">
        <v>80</v>
      </c>
      <c r="B3151" t="s">
        <v>11</v>
      </c>
      <c r="C3151" t="s">
        <v>61</v>
      </c>
      <c r="D3151">
        <v>30</v>
      </c>
      <c r="E3151">
        <v>164</v>
      </c>
      <c r="F3151" s="18">
        <v>4.46E-5</v>
      </c>
      <c r="G3151" s="18">
        <v>3.1900000000000003E-5</v>
      </c>
      <c r="H3151" s="18">
        <v>5.5099999999999998E-5</v>
      </c>
      <c r="I3151" s="18">
        <v>2.0599999999999999E-5</v>
      </c>
      <c r="J3151" s="18">
        <v>8.0599999999999994E-5</v>
      </c>
      <c r="K3151" s="18">
        <v>1.2E-5</v>
      </c>
    </row>
    <row r="3152" spans="1:11" x14ac:dyDescent="0.35">
      <c r="A3152" t="s">
        <v>80</v>
      </c>
      <c r="B3152" t="s">
        <v>11</v>
      </c>
      <c r="C3152" t="s">
        <v>61</v>
      </c>
      <c r="D3152">
        <v>31</v>
      </c>
      <c r="E3152">
        <v>164</v>
      </c>
      <c r="F3152" s="18">
        <v>4.3099999999999997E-5</v>
      </c>
      <c r="G3152" s="18">
        <v>3.4199999999999998E-5</v>
      </c>
      <c r="H3152" s="18">
        <v>5.38E-5</v>
      </c>
      <c r="I3152" s="18">
        <v>2.0599999999999999E-5</v>
      </c>
      <c r="J3152" s="18">
        <v>7.3399999999999995E-5</v>
      </c>
      <c r="K3152" s="18">
        <v>1.2E-5</v>
      </c>
    </row>
    <row r="3153" spans="1:11" x14ac:dyDescent="0.35">
      <c r="A3153" t="s">
        <v>80</v>
      </c>
      <c r="B3153" t="s">
        <v>11</v>
      </c>
      <c r="C3153" t="s">
        <v>61</v>
      </c>
      <c r="D3153">
        <v>32</v>
      </c>
      <c r="E3153">
        <v>164</v>
      </c>
      <c r="F3153" s="18">
        <v>4.6999999999999997E-5</v>
      </c>
      <c r="G3153" s="18">
        <v>3.4600000000000001E-5</v>
      </c>
      <c r="H3153" s="18">
        <v>5.8400000000000003E-5</v>
      </c>
      <c r="I3153" s="18">
        <v>1.9199999999999999E-5</v>
      </c>
      <c r="J3153" s="18">
        <v>8.9599999999999996E-5</v>
      </c>
      <c r="K3153" s="18">
        <v>1.2E-5</v>
      </c>
    </row>
    <row r="3154" spans="1:11" x14ac:dyDescent="0.35">
      <c r="A3154" t="s">
        <v>80</v>
      </c>
      <c r="B3154" t="s">
        <v>11</v>
      </c>
      <c r="C3154" t="s">
        <v>61</v>
      </c>
      <c r="D3154">
        <v>33</v>
      </c>
      <c r="E3154">
        <v>164</v>
      </c>
      <c r="F3154" s="18">
        <v>4.8199999999999999E-5</v>
      </c>
      <c r="G3154" s="18">
        <v>3.4600000000000001E-5</v>
      </c>
      <c r="H3154" s="18">
        <v>6.19E-5</v>
      </c>
      <c r="I3154" s="18">
        <v>2.1999999999999999E-5</v>
      </c>
      <c r="J3154" s="18">
        <v>8.8999999999999995E-5</v>
      </c>
      <c r="K3154" s="18">
        <v>1.3900000000000001E-5</v>
      </c>
    </row>
    <row r="3155" spans="1:11" x14ac:dyDescent="0.35">
      <c r="A3155" t="s">
        <v>80</v>
      </c>
      <c r="B3155" t="s">
        <v>11</v>
      </c>
      <c r="C3155" t="s">
        <v>61</v>
      </c>
      <c r="D3155">
        <v>34</v>
      </c>
      <c r="E3155">
        <v>164</v>
      </c>
      <c r="F3155" s="18">
        <v>4.7599999999999998E-5</v>
      </c>
      <c r="G3155" s="18">
        <v>4.1E-5</v>
      </c>
      <c r="H3155" s="18">
        <v>5.8900000000000002E-5</v>
      </c>
      <c r="I3155" s="18">
        <v>2.3E-5</v>
      </c>
      <c r="J3155" s="18">
        <v>9.4300000000000002E-5</v>
      </c>
      <c r="K3155" s="18">
        <v>1.29E-5</v>
      </c>
    </row>
    <row r="3156" spans="1:11" x14ac:dyDescent="0.35">
      <c r="A3156" t="s">
        <v>80</v>
      </c>
      <c r="B3156" t="s">
        <v>11</v>
      </c>
      <c r="C3156" t="s">
        <v>61</v>
      </c>
      <c r="D3156">
        <v>35</v>
      </c>
      <c r="E3156">
        <v>164</v>
      </c>
      <c r="F3156" s="18">
        <v>5.2899999999999998E-5</v>
      </c>
      <c r="G3156" s="18">
        <v>4.2299999999999998E-5</v>
      </c>
      <c r="H3156" s="18">
        <v>7.2999999999999999E-5</v>
      </c>
      <c r="I3156" s="18">
        <v>2.7399999999999999E-5</v>
      </c>
      <c r="J3156" s="18">
        <v>9.6700000000000006E-5</v>
      </c>
      <c r="K3156" s="18">
        <v>1.5699999999999999E-5</v>
      </c>
    </row>
    <row r="3157" spans="1:11" x14ac:dyDescent="0.35">
      <c r="A3157" t="s">
        <v>80</v>
      </c>
      <c r="B3157" t="s">
        <v>11</v>
      </c>
      <c r="C3157" t="s">
        <v>61</v>
      </c>
      <c r="D3157">
        <v>36</v>
      </c>
      <c r="E3157">
        <v>164</v>
      </c>
      <c r="F3157" s="18">
        <v>5.5899999999999997E-5</v>
      </c>
      <c r="G3157" s="18">
        <v>4.6100000000000002E-5</v>
      </c>
      <c r="H3157" s="18">
        <v>6.9999999999999994E-5</v>
      </c>
      <c r="I3157" s="18">
        <v>2.65E-5</v>
      </c>
      <c r="J3157">
        <v>1.0069E-4</v>
      </c>
      <c r="K3157" s="18">
        <v>1.4399999999999999E-5</v>
      </c>
    </row>
    <row r="3158" spans="1:11" x14ac:dyDescent="0.35">
      <c r="A3158" t="s">
        <v>80</v>
      </c>
      <c r="B3158" t="s">
        <v>11</v>
      </c>
      <c r="C3158" t="s">
        <v>61</v>
      </c>
      <c r="D3158">
        <v>37</v>
      </c>
      <c r="E3158">
        <v>164</v>
      </c>
      <c r="F3158" s="18">
        <v>5.4799999999999997E-5</v>
      </c>
      <c r="G3158" s="18">
        <v>4.6400000000000003E-5</v>
      </c>
      <c r="H3158" s="18">
        <v>7.0099999999999996E-5</v>
      </c>
      <c r="I3158" s="18">
        <v>2.83E-5</v>
      </c>
      <c r="J3158" s="18">
        <v>9.6899999999999997E-5</v>
      </c>
      <c r="K3158" s="18">
        <v>1.7399999999999999E-5</v>
      </c>
    </row>
    <row r="3159" spans="1:11" x14ac:dyDescent="0.35">
      <c r="A3159" t="s">
        <v>80</v>
      </c>
      <c r="B3159" t="s">
        <v>11</v>
      </c>
      <c r="C3159" t="s">
        <v>61</v>
      </c>
      <c r="D3159">
        <v>38</v>
      </c>
      <c r="E3159">
        <v>164</v>
      </c>
      <c r="F3159" s="18">
        <v>5.8100000000000003E-5</v>
      </c>
      <c r="G3159" s="18">
        <v>4.6E-5</v>
      </c>
      <c r="H3159" s="18">
        <v>7.4099999999999999E-5</v>
      </c>
      <c r="I3159" s="18">
        <v>2.9E-5</v>
      </c>
      <c r="J3159">
        <v>1.07854E-4</v>
      </c>
      <c r="K3159" s="18">
        <v>1.59E-5</v>
      </c>
    </row>
    <row r="3160" spans="1:11" x14ac:dyDescent="0.35">
      <c r="A3160" t="s">
        <v>80</v>
      </c>
      <c r="B3160" t="s">
        <v>11</v>
      </c>
      <c r="C3160" t="s">
        <v>61</v>
      </c>
      <c r="D3160">
        <v>39</v>
      </c>
      <c r="E3160">
        <v>164</v>
      </c>
      <c r="F3160" s="18">
        <v>5.1199999999999998E-5</v>
      </c>
      <c r="G3160" s="18">
        <v>4.5500000000000001E-5</v>
      </c>
      <c r="H3160" s="18">
        <v>6.4900000000000005E-5</v>
      </c>
      <c r="I3160" s="18">
        <v>2.87E-5</v>
      </c>
      <c r="J3160" s="18">
        <v>8.7600000000000002E-5</v>
      </c>
      <c r="K3160" s="18">
        <v>1.8700000000000001E-5</v>
      </c>
    </row>
    <row r="3161" spans="1:11" x14ac:dyDescent="0.35">
      <c r="A3161" t="s">
        <v>80</v>
      </c>
      <c r="B3161" t="s">
        <v>11</v>
      </c>
      <c r="C3161" t="s">
        <v>61</v>
      </c>
      <c r="D3161">
        <v>40</v>
      </c>
      <c r="E3161">
        <v>164</v>
      </c>
      <c r="F3161" s="18">
        <v>5.0000000000000002E-5</v>
      </c>
      <c r="G3161" s="18">
        <v>4.5599999999999997E-5</v>
      </c>
      <c r="H3161" s="18">
        <v>6.19E-5</v>
      </c>
      <c r="I3161" s="18">
        <v>3.0300000000000001E-5</v>
      </c>
      <c r="J3161" s="18">
        <v>8.4699999999999999E-5</v>
      </c>
      <c r="K3161" s="18">
        <v>1.7E-5</v>
      </c>
    </row>
    <row r="3162" spans="1:11" x14ac:dyDescent="0.35">
      <c r="A3162" t="s">
        <v>80</v>
      </c>
      <c r="B3162" t="s">
        <v>11</v>
      </c>
      <c r="C3162" t="s">
        <v>61</v>
      </c>
      <c r="D3162">
        <v>41</v>
      </c>
      <c r="E3162">
        <v>164</v>
      </c>
      <c r="F3162" s="18">
        <v>5.0300000000000003E-5</v>
      </c>
      <c r="G3162" s="18">
        <v>4.3800000000000001E-5</v>
      </c>
      <c r="H3162" s="18">
        <v>6.5699999999999998E-5</v>
      </c>
      <c r="I3162" s="18">
        <v>2.5000000000000001E-5</v>
      </c>
      <c r="J3162" s="18">
        <v>9.0799999999999998E-5</v>
      </c>
      <c r="K3162" s="18">
        <v>1.63E-5</v>
      </c>
    </row>
    <row r="3163" spans="1:11" x14ac:dyDescent="0.35">
      <c r="A3163" t="s">
        <v>80</v>
      </c>
      <c r="B3163" t="s">
        <v>11</v>
      </c>
      <c r="C3163" t="s">
        <v>61</v>
      </c>
      <c r="D3163">
        <v>42</v>
      </c>
      <c r="E3163">
        <v>164</v>
      </c>
      <c r="F3163" s="18">
        <v>4.5899999999999998E-5</v>
      </c>
      <c r="G3163" s="18">
        <v>4.0399999999999999E-5</v>
      </c>
      <c r="H3163" s="18">
        <v>6.19E-5</v>
      </c>
      <c r="I3163" s="18">
        <v>2.3799999999999999E-5</v>
      </c>
      <c r="J3163" s="18">
        <v>8.2399999999999997E-5</v>
      </c>
      <c r="K3163" s="18">
        <v>1.49E-5</v>
      </c>
    </row>
    <row r="3164" spans="1:11" x14ac:dyDescent="0.35">
      <c r="A3164" t="s">
        <v>80</v>
      </c>
      <c r="B3164" t="s">
        <v>11</v>
      </c>
      <c r="C3164" t="s">
        <v>61</v>
      </c>
      <c r="D3164">
        <v>43</v>
      </c>
      <c r="E3164">
        <v>164</v>
      </c>
      <c r="F3164" s="18">
        <v>4.6400000000000003E-5</v>
      </c>
      <c r="G3164" s="18">
        <v>3.9199999999999997E-5</v>
      </c>
      <c r="H3164" s="18">
        <v>6.1500000000000004E-5</v>
      </c>
      <c r="I3164" s="18">
        <v>2.4300000000000001E-5</v>
      </c>
      <c r="J3164" s="18">
        <v>8.1600000000000005E-5</v>
      </c>
      <c r="K3164" s="18">
        <v>1.59E-5</v>
      </c>
    </row>
    <row r="3165" spans="1:11" x14ac:dyDescent="0.35">
      <c r="A3165" t="s">
        <v>80</v>
      </c>
      <c r="B3165" t="s">
        <v>11</v>
      </c>
      <c r="C3165" t="s">
        <v>61</v>
      </c>
      <c r="D3165">
        <v>44</v>
      </c>
      <c r="E3165">
        <v>164</v>
      </c>
      <c r="F3165" s="18">
        <v>4.57E-5</v>
      </c>
      <c r="G3165" s="18">
        <v>3.6900000000000002E-5</v>
      </c>
      <c r="H3165" s="18">
        <v>6.1199999999999997E-5</v>
      </c>
      <c r="I3165" s="18">
        <v>2.1500000000000001E-5</v>
      </c>
      <c r="J3165" s="18">
        <v>8.2200000000000006E-5</v>
      </c>
      <c r="K3165" s="18">
        <v>1.5400000000000002E-5</v>
      </c>
    </row>
    <row r="3166" spans="1:11" x14ac:dyDescent="0.35">
      <c r="A3166" t="s">
        <v>80</v>
      </c>
      <c r="B3166" t="s">
        <v>11</v>
      </c>
      <c r="C3166" t="s">
        <v>61</v>
      </c>
      <c r="D3166">
        <v>45</v>
      </c>
      <c r="E3166">
        <v>164</v>
      </c>
      <c r="F3166" s="18">
        <v>3.9700000000000003E-5</v>
      </c>
      <c r="G3166" s="18">
        <v>3.3500000000000001E-5</v>
      </c>
      <c r="H3166" s="18">
        <v>5.0699999999999999E-5</v>
      </c>
      <c r="I3166" s="18">
        <v>2.0699999999999998E-5</v>
      </c>
      <c r="J3166" s="18">
        <v>7.3499999999999998E-5</v>
      </c>
      <c r="K3166" s="18">
        <v>1.29E-5</v>
      </c>
    </row>
    <row r="3167" spans="1:11" x14ac:dyDescent="0.35">
      <c r="A3167" t="s">
        <v>80</v>
      </c>
      <c r="B3167" t="s">
        <v>11</v>
      </c>
      <c r="C3167" t="s">
        <v>61</v>
      </c>
      <c r="D3167">
        <v>46</v>
      </c>
      <c r="E3167">
        <v>164</v>
      </c>
      <c r="F3167" s="18">
        <v>3.8699999999999999E-5</v>
      </c>
      <c r="G3167" s="18">
        <v>3.1600000000000002E-5</v>
      </c>
      <c r="H3167" s="18">
        <v>4.8099999999999997E-5</v>
      </c>
      <c r="I3167" s="18">
        <v>1.9000000000000001E-5</v>
      </c>
      <c r="J3167" s="18">
        <v>7.2200000000000007E-5</v>
      </c>
      <c r="K3167" s="18">
        <v>1.11E-5</v>
      </c>
    </row>
    <row r="3168" spans="1:11" x14ac:dyDescent="0.35">
      <c r="A3168" t="s">
        <v>80</v>
      </c>
      <c r="B3168" t="s">
        <v>11</v>
      </c>
      <c r="C3168" t="s">
        <v>61</v>
      </c>
      <c r="D3168">
        <v>47</v>
      </c>
      <c r="E3168">
        <v>164</v>
      </c>
      <c r="F3168" s="18">
        <v>3.4499999999999998E-5</v>
      </c>
      <c r="G3168" s="18">
        <v>2.76E-5</v>
      </c>
      <c r="H3168" s="18">
        <v>4.6300000000000001E-5</v>
      </c>
      <c r="I3168" s="18">
        <v>1.5800000000000001E-5</v>
      </c>
      <c r="J3168" s="18">
        <v>6.4999999999999994E-5</v>
      </c>
      <c r="K3168" s="18">
        <v>8.2099999999999993E-6</v>
      </c>
    </row>
    <row r="3169" spans="1:11" x14ac:dyDescent="0.35">
      <c r="A3169" t="s">
        <v>80</v>
      </c>
      <c r="B3169" t="s">
        <v>11</v>
      </c>
      <c r="C3169" t="s">
        <v>61</v>
      </c>
      <c r="D3169">
        <v>48</v>
      </c>
      <c r="E3169">
        <v>164</v>
      </c>
      <c r="F3169" s="18">
        <v>3.1399999999999998E-5</v>
      </c>
      <c r="G3169" s="18">
        <v>2.3300000000000001E-5</v>
      </c>
      <c r="H3169" s="18">
        <v>3.9799999999999998E-5</v>
      </c>
      <c r="I3169" s="18">
        <v>1.3699999999999999E-5</v>
      </c>
      <c r="J3169" s="18">
        <v>6.1400000000000002E-5</v>
      </c>
      <c r="K3169" s="18">
        <v>8.0700000000000007E-6</v>
      </c>
    </row>
    <row r="3170" spans="1:11" x14ac:dyDescent="0.35">
      <c r="A3170" t="s">
        <v>80</v>
      </c>
      <c r="B3170" t="s">
        <v>5</v>
      </c>
      <c r="C3170" t="s">
        <v>60</v>
      </c>
      <c r="D3170">
        <v>1</v>
      </c>
      <c r="E3170">
        <v>164</v>
      </c>
      <c r="F3170" s="18">
        <v>5.1100000000000002E-5</v>
      </c>
      <c r="G3170" s="18">
        <v>3.2299999999999999E-5</v>
      </c>
      <c r="H3170" s="18">
        <v>6.0399999999999998E-5</v>
      </c>
      <c r="I3170" s="18">
        <v>1.7799999999999999E-5</v>
      </c>
      <c r="J3170" s="18">
        <v>8.8499999999999996E-5</v>
      </c>
      <c r="K3170" s="18">
        <v>1.1600000000000001E-5</v>
      </c>
    </row>
    <row r="3171" spans="1:11" x14ac:dyDescent="0.35">
      <c r="A3171" t="s">
        <v>80</v>
      </c>
      <c r="B3171" t="s">
        <v>5</v>
      </c>
      <c r="C3171" t="s">
        <v>60</v>
      </c>
      <c r="D3171">
        <v>2</v>
      </c>
      <c r="E3171">
        <v>164</v>
      </c>
      <c r="F3171" s="18">
        <v>5.0000000000000002E-5</v>
      </c>
      <c r="G3171" s="18">
        <v>2.9E-5</v>
      </c>
      <c r="H3171" s="18">
        <v>5.3999999999999998E-5</v>
      </c>
      <c r="I3171" s="18">
        <v>1.7099999999999999E-5</v>
      </c>
      <c r="J3171" s="18">
        <v>8.2700000000000004E-5</v>
      </c>
      <c r="K3171" s="18">
        <v>8.4600000000000003E-6</v>
      </c>
    </row>
    <row r="3172" spans="1:11" x14ac:dyDescent="0.35">
      <c r="A3172" t="s">
        <v>80</v>
      </c>
      <c r="B3172" t="s">
        <v>5</v>
      </c>
      <c r="C3172" t="s">
        <v>60</v>
      </c>
      <c r="D3172">
        <v>3</v>
      </c>
      <c r="E3172">
        <v>164</v>
      </c>
      <c r="F3172" s="18">
        <v>5.1700000000000003E-5</v>
      </c>
      <c r="G3172" s="18">
        <v>2.7800000000000001E-5</v>
      </c>
      <c r="H3172" s="18">
        <v>4.9299999999999999E-5</v>
      </c>
      <c r="I3172" s="18">
        <v>1.6699999999999999E-5</v>
      </c>
      <c r="J3172" s="18">
        <v>8.5400000000000002E-5</v>
      </c>
      <c r="K3172" s="18">
        <v>8.3399999999999998E-6</v>
      </c>
    </row>
    <row r="3173" spans="1:11" x14ac:dyDescent="0.35">
      <c r="A3173" t="s">
        <v>80</v>
      </c>
      <c r="B3173" t="s">
        <v>5</v>
      </c>
      <c r="C3173" t="s">
        <v>60</v>
      </c>
      <c r="D3173">
        <v>4</v>
      </c>
      <c r="E3173">
        <v>164</v>
      </c>
      <c r="F3173" s="18">
        <v>4.6499999999999999E-5</v>
      </c>
      <c r="G3173" s="18">
        <v>2.6599999999999999E-5</v>
      </c>
      <c r="H3173" s="18">
        <v>4.7299999999999998E-5</v>
      </c>
      <c r="I3173" s="18">
        <v>1.66E-5</v>
      </c>
      <c r="J3173" s="18">
        <v>7.5599999999999994E-5</v>
      </c>
      <c r="K3173" s="18">
        <v>8.3799999999999994E-6</v>
      </c>
    </row>
    <row r="3174" spans="1:11" x14ac:dyDescent="0.35">
      <c r="A3174" t="s">
        <v>80</v>
      </c>
      <c r="B3174" t="s">
        <v>5</v>
      </c>
      <c r="C3174" t="s">
        <v>60</v>
      </c>
      <c r="D3174">
        <v>5</v>
      </c>
      <c r="E3174">
        <v>164</v>
      </c>
      <c r="F3174" s="18">
        <v>4.6999999999999997E-5</v>
      </c>
      <c r="G3174" s="18">
        <v>2.69E-5</v>
      </c>
      <c r="H3174" s="18">
        <v>4.9599999999999999E-5</v>
      </c>
      <c r="I3174" s="18">
        <v>1.6200000000000001E-5</v>
      </c>
      <c r="J3174" s="18">
        <v>8.4300000000000003E-5</v>
      </c>
      <c r="K3174" s="18">
        <v>9.3700000000000001E-6</v>
      </c>
    </row>
    <row r="3175" spans="1:11" x14ac:dyDescent="0.35">
      <c r="A3175" t="s">
        <v>80</v>
      </c>
      <c r="B3175" t="s">
        <v>5</v>
      </c>
      <c r="C3175" t="s">
        <v>60</v>
      </c>
      <c r="D3175">
        <v>6</v>
      </c>
      <c r="E3175">
        <v>164</v>
      </c>
      <c r="F3175" s="18">
        <v>5.0500000000000001E-5</v>
      </c>
      <c r="G3175" s="18">
        <v>2.4899999999999999E-5</v>
      </c>
      <c r="H3175" s="18">
        <v>5.1100000000000002E-5</v>
      </c>
      <c r="I3175" s="18">
        <v>1.6099999999999998E-5</v>
      </c>
      <c r="J3175">
        <v>1.10182E-4</v>
      </c>
      <c r="K3175" s="18">
        <v>1.01E-5</v>
      </c>
    </row>
    <row r="3176" spans="1:11" x14ac:dyDescent="0.35">
      <c r="A3176" t="s">
        <v>80</v>
      </c>
      <c r="B3176" t="s">
        <v>5</v>
      </c>
      <c r="C3176" t="s">
        <v>60</v>
      </c>
      <c r="D3176">
        <v>7</v>
      </c>
      <c r="E3176">
        <v>164</v>
      </c>
      <c r="F3176" s="18">
        <v>4.6999999999999997E-5</v>
      </c>
      <c r="G3176" s="18">
        <v>2.8200000000000001E-5</v>
      </c>
      <c r="H3176" s="18">
        <v>4.8600000000000002E-5</v>
      </c>
      <c r="I3176" s="18">
        <v>1.6900000000000001E-5</v>
      </c>
      <c r="J3176" s="18">
        <v>9.2899999999999995E-5</v>
      </c>
      <c r="K3176" s="18">
        <v>1.08E-5</v>
      </c>
    </row>
    <row r="3177" spans="1:11" x14ac:dyDescent="0.35">
      <c r="A3177" t="s">
        <v>80</v>
      </c>
      <c r="B3177" t="s">
        <v>5</v>
      </c>
      <c r="C3177" t="s">
        <v>60</v>
      </c>
      <c r="D3177">
        <v>8</v>
      </c>
      <c r="E3177">
        <v>164</v>
      </c>
      <c r="F3177" s="18">
        <v>3.93E-5</v>
      </c>
      <c r="G3177" s="18">
        <v>2.41E-5</v>
      </c>
      <c r="H3177" s="18">
        <v>4.6199999999999998E-5</v>
      </c>
      <c r="I3177" s="18">
        <v>1.6799999999999998E-5</v>
      </c>
      <c r="J3177" s="18">
        <v>8.1699999999999994E-5</v>
      </c>
      <c r="K3177" s="18">
        <v>1.1600000000000001E-5</v>
      </c>
    </row>
    <row r="3178" spans="1:11" x14ac:dyDescent="0.35">
      <c r="A3178" t="s">
        <v>80</v>
      </c>
      <c r="B3178" t="s">
        <v>5</v>
      </c>
      <c r="C3178" t="s">
        <v>60</v>
      </c>
      <c r="D3178">
        <v>9</v>
      </c>
      <c r="E3178">
        <v>164</v>
      </c>
      <c r="F3178" s="18">
        <v>4.1300000000000001E-5</v>
      </c>
      <c r="G3178" s="18">
        <v>2.5999999999999998E-5</v>
      </c>
      <c r="H3178" s="18">
        <v>4.6E-5</v>
      </c>
      <c r="I3178" s="18">
        <v>1.5400000000000002E-5</v>
      </c>
      <c r="J3178" s="18">
        <v>7.4999999999999993E-5</v>
      </c>
      <c r="K3178" s="18">
        <v>9.55E-6</v>
      </c>
    </row>
    <row r="3179" spans="1:11" x14ac:dyDescent="0.35">
      <c r="A3179" t="s">
        <v>80</v>
      </c>
      <c r="B3179" t="s">
        <v>5</v>
      </c>
      <c r="C3179" t="s">
        <v>60</v>
      </c>
      <c r="D3179">
        <v>10</v>
      </c>
      <c r="E3179">
        <v>164</v>
      </c>
      <c r="F3179" s="18">
        <v>4.5899999999999998E-5</v>
      </c>
      <c r="G3179" s="18">
        <v>2.5400000000000001E-5</v>
      </c>
      <c r="H3179" s="18">
        <v>4.6900000000000002E-5</v>
      </c>
      <c r="I3179" s="18">
        <v>1.6399999999999999E-5</v>
      </c>
      <c r="J3179" s="18">
        <v>8.0400000000000003E-5</v>
      </c>
      <c r="K3179" s="18">
        <v>1.01E-5</v>
      </c>
    </row>
    <row r="3180" spans="1:11" x14ac:dyDescent="0.35">
      <c r="A3180" t="s">
        <v>80</v>
      </c>
      <c r="B3180" t="s">
        <v>5</v>
      </c>
      <c r="C3180" t="s">
        <v>60</v>
      </c>
      <c r="D3180">
        <v>11</v>
      </c>
      <c r="E3180">
        <v>164</v>
      </c>
      <c r="F3180" s="18">
        <v>4.6999999999999997E-5</v>
      </c>
      <c r="G3180" s="18">
        <v>3.0599999999999998E-5</v>
      </c>
      <c r="H3180" s="18">
        <v>5.4299999999999998E-5</v>
      </c>
      <c r="I3180" s="18">
        <v>1.8499999999999999E-5</v>
      </c>
      <c r="J3180" s="18">
        <v>8.5199999999999997E-5</v>
      </c>
      <c r="K3180" s="18">
        <v>9.7699999999999996E-6</v>
      </c>
    </row>
    <row r="3181" spans="1:11" x14ac:dyDescent="0.35">
      <c r="A3181" t="s">
        <v>80</v>
      </c>
      <c r="B3181" t="s">
        <v>5</v>
      </c>
      <c r="C3181" t="s">
        <v>60</v>
      </c>
      <c r="D3181">
        <v>12</v>
      </c>
      <c r="E3181">
        <v>164</v>
      </c>
      <c r="F3181" s="18">
        <v>4.4299999999999999E-5</v>
      </c>
      <c r="G3181" s="18">
        <v>3.2799999999999998E-5</v>
      </c>
      <c r="H3181" s="18">
        <v>5.5600000000000003E-5</v>
      </c>
      <c r="I3181" s="18">
        <v>1.9700000000000001E-5</v>
      </c>
      <c r="J3181" s="18">
        <v>8.2100000000000003E-5</v>
      </c>
      <c r="K3181" s="18">
        <v>1.29E-5</v>
      </c>
    </row>
    <row r="3182" spans="1:11" x14ac:dyDescent="0.35">
      <c r="A3182" t="s">
        <v>80</v>
      </c>
      <c r="B3182" t="s">
        <v>5</v>
      </c>
      <c r="C3182" t="s">
        <v>60</v>
      </c>
      <c r="D3182">
        <v>13</v>
      </c>
      <c r="E3182">
        <v>164</v>
      </c>
      <c r="F3182" s="18">
        <v>5.6799999999999998E-5</v>
      </c>
      <c r="G3182" s="18">
        <v>3.8600000000000003E-5</v>
      </c>
      <c r="H3182" s="18">
        <v>6.3600000000000001E-5</v>
      </c>
      <c r="I3182" s="18">
        <v>2.0699999999999998E-5</v>
      </c>
      <c r="J3182">
        <v>1.14122E-4</v>
      </c>
      <c r="K3182" s="18">
        <v>1.19E-5</v>
      </c>
    </row>
    <row r="3183" spans="1:11" x14ac:dyDescent="0.35">
      <c r="A3183" t="s">
        <v>80</v>
      </c>
      <c r="B3183" t="s">
        <v>5</v>
      </c>
      <c r="C3183" t="s">
        <v>60</v>
      </c>
      <c r="D3183">
        <v>14</v>
      </c>
      <c r="E3183">
        <v>164</v>
      </c>
      <c r="F3183" s="18">
        <v>6.1799999999999998E-5</v>
      </c>
      <c r="G3183" s="18">
        <v>4.4100000000000001E-5</v>
      </c>
      <c r="H3183" s="18">
        <v>6.9599999999999998E-5</v>
      </c>
      <c r="I3183" s="18">
        <v>2.0800000000000001E-5</v>
      </c>
      <c r="J3183">
        <v>1.2486600000000001E-4</v>
      </c>
      <c r="K3183" s="18">
        <v>1.3499999999999999E-5</v>
      </c>
    </row>
    <row r="3184" spans="1:11" x14ac:dyDescent="0.35">
      <c r="A3184" t="s">
        <v>80</v>
      </c>
      <c r="B3184" t="s">
        <v>5</v>
      </c>
      <c r="C3184" t="s">
        <v>60</v>
      </c>
      <c r="D3184">
        <v>15</v>
      </c>
      <c r="E3184">
        <v>164</v>
      </c>
      <c r="F3184" s="18">
        <v>7.1199999999999996E-5</v>
      </c>
      <c r="G3184" s="18">
        <v>5.0000000000000002E-5</v>
      </c>
      <c r="H3184" s="18">
        <v>8.8999999999999995E-5</v>
      </c>
      <c r="I3184" s="18">
        <v>2.6800000000000001E-5</v>
      </c>
      <c r="J3184">
        <v>1.51111E-4</v>
      </c>
      <c r="K3184" s="18">
        <v>1.5299999999999999E-5</v>
      </c>
    </row>
    <row r="3185" spans="1:11" x14ac:dyDescent="0.35">
      <c r="A3185" t="s">
        <v>80</v>
      </c>
      <c r="B3185" t="s">
        <v>5</v>
      </c>
      <c r="C3185" t="s">
        <v>60</v>
      </c>
      <c r="D3185">
        <v>16</v>
      </c>
      <c r="E3185">
        <v>164</v>
      </c>
      <c r="F3185" s="18">
        <v>7.2100000000000004E-5</v>
      </c>
      <c r="G3185" s="18">
        <v>5.7500000000000002E-5</v>
      </c>
      <c r="H3185" s="18">
        <v>9.5299999999999999E-5</v>
      </c>
      <c r="I3185" s="18">
        <v>3.1999999999999999E-5</v>
      </c>
      <c r="J3185">
        <v>1.4165900000000001E-4</v>
      </c>
      <c r="K3185" s="18">
        <v>1.8499999999999999E-5</v>
      </c>
    </row>
    <row r="3186" spans="1:11" x14ac:dyDescent="0.35">
      <c r="A3186" t="s">
        <v>80</v>
      </c>
      <c r="B3186" t="s">
        <v>5</v>
      </c>
      <c r="C3186" t="s">
        <v>60</v>
      </c>
      <c r="D3186">
        <v>17</v>
      </c>
      <c r="E3186">
        <v>164</v>
      </c>
      <c r="F3186" s="18">
        <v>7.2299999999999996E-5</v>
      </c>
      <c r="G3186" s="18">
        <v>6.3800000000000006E-5</v>
      </c>
      <c r="H3186" s="18">
        <v>9.6600000000000003E-5</v>
      </c>
      <c r="I3186" s="18">
        <v>3.3300000000000003E-5</v>
      </c>
      <c r="J3186">
        <v>1.23845E-4</v>
      </c>
      <c r="K3186" s="18">
        <v>2.0599999999999999E-5</v>
      </c>
    </row>
    <row r="3187" spans="1:11" x14ac:dyDescent="0.35">
      <c r="A3187" t="s">
        <v>80</v>
      </c>
      <c r="B3187" t="s">
        <v>5</v>
      </c>
      <c r="C3187" t="s">
        <v>60</v>
      </c>
      <c r="D3187">
        <v>18</v>
      </c>
      <c r="E3187">
        <v>164</v>
      </c>
      <c r="F3187" s="18">
        <v>7.4099999999999999E-5</v>
      </c>
      <c r="G3187" s="18">
        <v>5.8799999999999999E-5</v>
      </c>
      <c r="H3187" s="18">
        <v>9.0600000000000007E-5</v>
      </c>
      <c r="I3187" s="18">
        <v>3.68E-5</v>
      </c>
      <c r="J3187">
        <v>1.2932300000000001E-4</v>
      </c>
      <c r="K3187" s="18">
        <v>2.4000000000000001E-5</v>
      </c>
    </row>
    <row r="3188" spans="1:11" x14ac:dyDescent="0.35">
      <c r="A3188" t="s">
        <v>80</v>
      </c>
      <c r="B3188" t="s">
        <v>5</v>
      </c>
      <c r="C3188" t="s">
        <v>60</v>
      </c>
      <c r="D3188">
        <v>19</v>
      </c>
      <c r="E3188">
        <v>164</v>
      </c>
      <c r="F3188" s="18">
        <v>6.7999999999999999E-5</v>
      </c>
      <c r="G3188" s="18">
        <v>5.8499999999999999E-5</v>
      </c>
      <c r="H3188" s="18">
        <v>8.7800000000000006E-5</v>
      </c>
      <c r="I3188" s="18">
        <v>3.6900000000000002E-5</v>
      </c>
      <c r="J3188">
        <v>1.18711E-4</v>
      </c>
      <c r="K3188" s="18">
        <v>2.09E-5</v>
      </c>
    </row>
    <row r="3189" spans="1:11" x14ac:dyDescent="0.35">
      <c r="A3189" t="s">
        <v>80</v>
      </c>
      <c r="B3189" t="s">
        <v>5</v>
      </c>
      <c r="C3189" t="s">
        <v>60</v>
      </c>
      <c r="D3189">
        <v>20</v>
      </c>
      <c r="E3189">
        <v>164</v>
      </c>
      <c r="F3189" s="18">
        <v>6.7199999999999994E-5</v>
      </c>
      <c r="G3189" s="18">
        <v>5.94E-5</v>
      </c>
      <c r="H3189" s="18">
        <v>8.8599999999999999E-5</v>
      </c>
      <c r="I3189" s="18">
        <v>3.54E-5</v>
      </c>
      <c r="J3189">
        <v>1.2656500000000001E-4</v>
      </c>
      <c r="K3189" s="18">
        <v>2.5700000000000001E-5</v>
      </c>
    </row>
    <row r="3190" spans="1:11" x14ac:dyDescent="0.35">
      <c r="A3190" t="s">
        <v>80</v>
      </c>
      <c r="B3190" t="s">
        <v>5</v>
      </c>
      <c r="C3190" t="s">
        <v>60</v>
      </c>
      <c r="D3190">
        <v>21</v>
      </c>
      <c r="E3190">
        <v>164</v>
      </c>
      <c r="F3190" s="18">
        <v>6.2299999999999996E-5</v>
      </c>
      <c r="G3190" s="18">
        <v>5.38E-5</v>
      </c>
      <c r="H3190" s="18">
        <v>7.6199999999999995E-5</v>
      </c>
      <c r="I3190" s="18">
        <v>3.7799999999999997E-5</v>
      </c>
      <c r="J3190">
        <v>1.11029E-4</v>
      </c>
      <c r="K3190" s="18">
        <v>2.6400000000000001E-5</v>
      </c>
    </row>
    <row r="3191" spans="1:11" x14ac:dyDescent="0.35">
      <c r="A3191" t="s">
        <v>80</v>
      </c>
      <c r="B3191" t="s">
        <v>5</v>
      </c>
      <c r="C3191" t="s">
        <v>60</v>
      </c>
      <c r="D3191">
        <v>22</v>
      </c>
      <c r="E3191">
        <v>164</v>
      </c>
      <c r="F3191" s="18">
        <v>6.1299999999999999E-5</v>
      </c>
      <c r="G3191" s="18">
        <v>5.2099999999999999E-5</v>
      </c>
      <c r="H3191" s="18">
        <v>7.7600000000000002E-5</v>
      </c>
      <c r="I3191" s="18">
        <v>3.8999999999999999E-5</v>
      </c>
      <c r="J3191">
        <v>1.07626E-4</v>
      </c>
      <c r="K3191" s="18">
        <v>2.0800000000000001E-5</v>
      </c>
    </row>
    <row r="3192" spans="1:11" x14ac:dyDescent="0.35">
      <c r="A3192" t="s">
        <v>80</v>
      </c>
      <c r="B3192" t="s">
        <v>5</v>
      </c>
      <c r="C3192" t="s">
        <v>60</v>
      </c>
      <c r="D3192">
        <v>23</v>
      </c>
      <c r="E3192">
        <v>164</v>
      </c>
      <c r="F3192" s="18">
        <v>5.9299999999999998E-5</v>
      </c>
      <c r="G3192" s="18">
        <v>5.5000000000000002E-5</v>
      </c>
      <c r="H3192" s="18">
        <v>7.6699999999999994E-5</v>
      </c>
      <c r="I3192" s="18">
        <v>3.9499999999999998E-5</v>
      </c>
      <c r="J3192" s="18">
        <v>9.5699999999999995E-5</v>
      </c>
      <c r="K3192" s="18">
        <v>2.0100000000000001E-5</v>
      </c>
    </row>
    <row r="3193" spans="1:11" x14ac:dyDescent="0.35">
      <c r="A3193" t="s">
        <v>80</v>
      </c>
      <c r="B3193" t="s">
        <v>5</v>
      </c>
      <c r="C3193" t="s">
        <v>60</v>
      </c>
      <c r="D3193">
        <v>24</v>
      </c>
      <c r="E3193">
        <v>164</v>
      </c>
      <c r="F3193" s="18">
        <v>6.2600000000000004E-5</v>
      </c>
      <c r="G3193" s="18">
        <v>5.94E-5</v>
      </c>
      <c r="H3193" s="18">
        <v>8.6299999999999997E-5</v>
      </c>
      <c r="I3193" s="18">
        <v>3.4799999999999999E-5</v>
      </c>
      <c r="J3193">
        <v>1.06994E-4</v>
      </c>
      <c r="K3193" s="18">
        <v>2.2900000000000001E-5</v>
      </c>
    </row>
    <row r="3194" spans="1:11" x14ac:dyDescent="0.35">
      <c r="A3194" t="s">
        <v>80</v>
      </c>
      <c r="B3194" t="s">
        <v>5</v>
      </c>
      <c r="C3194" t="s">
        <v>60</v>
      </c>
      <c r="D3194">
        <v>25</v>
      </c>
      <c r="E3194">
        <v>164</v>
      </c>
      <c r="F3194" s="18">
        <v>6.6299999999999999E-5</v>
      </c>
      <c r="G3194" s="18">
        <v>6.5099999999999997E-5</v>
      </c>
      <c r="H3194" s="18">
        <v>8.6000000000000003E-5</v>
      </c>
      <c r="I3194" s="18">
        <v>3.9100000000000002E-5</v>
      </c>
      <c r="J3194">
        <v>1.0391999999999999E-4</v>
      </c>
      <c r="K3194" s="18">
        <v>2.4300000000000001E-5</v>
      </c>
    </row>
    <row r="3195" spans="1:11" x14ac:dyDescent="0.35">
      <c r="A3195" t="s">
        <v>80</v>
      </c>
      <c r="B3195" t="s">
        <v>5</v>
      </c>
      <c r="C3195" t="s">
        <v>60</v>
      </c>
      <c r="D3195">
        <v>26</v>
      </c>
      <c r="E3195">
        <v>164</v>
      </c>
      <c r="F3195" s="18">
        <v>6.5699999999999998E-5</v>
      </c>
      <c r="G3195" s="18">
        <v>5.94E-5</v>
      </c>
      <c r="H3195" s="18">
        <v>8.4900000000000004E-5</v>
      </c>
      <c r="I3195" s="18">
        <v>3.9700000000000003E-5</v>
      </c>
      <c r="J3195">
        <v>1.07409E-4</v>
      </c>
      <c r="K3195" s="18">
        <v>2.44E-5</v>
      </c>
    </row>
    <row r="3196" spans="1:11" x14ac:dyDescent="0.35">
      <c r="A3196" t="s">
        <v>80</v>
      </c>
      <c r="B3196" t="s">
        <v>5</v>
      </c>
      <c r="C3196" t="s">
        <v>60</v>
      </c>
      <c r="D3196">
        <v>27</v>
      </c>
      <c r="E3196">
        <v>164</v>
      </c>
      <c r="F3196" s="18">
        <v>6.9200000000000002E-5</v>
      </c>
      <c r="G3196" s="18">
        <v>5.94E-5</v>
      </c>
      <c r="H3196" s="18">
        <v>8.8499999999999996E-5</v>
      </c>
      <c r="I3196" s="18">
        <v>3.79E-5</v>
      </c>
      <c r="J3196">
        <v>1.0671900000000001E-4</v>
      </c>
      <c r="K3196" s="18">
        <v>2.3099999999999999E-5</v>
      </c>
    </row>
    <row r="3197" spans="1:11" x14ac:dyDescent="0.35">
      <c r="A3197" t="s">
        <v>80</v>
      </c>
      <c r="B3197" t="s">
        <v>5</v>
      </c>
      <c r="C3197" t="s">
        <v>60</v>
      </c>
      <c r="D3197">
        <v>28</v>
      </c>
      <c r="E3197">
        <v>164</v>
      </c>
      <c r="F3197" s="18">
        <v>6.3100000000000002E-5</v>
      </c>
      <c r="G3197" s="18">
        <v>5.8100000000000003E-5</v>
      </c>
      <c r="H3197" s="18">
        <v>8.3200000000000003E-5</v>
      </c>
      <c r="I3197" s="18">
        <v>3.6000000000000001E-5</v>
      </c>
      <c r="J3197">
        <v>1.05134E-4</v>
      </c>
      <c r="K3197" s="18">
        <v>2.1399999999999998E-5</v>
      </c>
    </row>
    <row r="3198" spans="1:11" x14ac:dyDescent="0.35">
      <c r="A3198" t="s">
        <v>80</v>
      </c>
      <c r="B3198" t="s">
        <v>5</v>
      </c>
      <c r="C3198" t="s">
        <v>60</v>
      </c>
      <c r="D3198">
        <v>29</v>
      </c>
      <c r="E3198">
        <v>164</v>
      </c>
      <c r="F3198" s="18">
        <v>6.0900000000000003E-5</v>
      </c>
      <c r="G3198" s="18">
        <v>5.2899999999999998E-5</v>
      </c>
      <c r="H3198" s="18">
        <v>8.03E-5</v>
      </c>
      <c r="I3198" s="18">
        <v>3.5099999999999999E-5</v>
      </c>
      <c r="J3198" s="18">
        <v>9.59E-5</v>
      </c>
      <c r="K3198" s="18">
        <v>2.1100000000000001E-5</v>
      </c>
    </row>
    <row r="3199" spans="1:11" x14ac:dyDescent="0.35">
      <c r="A3199" t="s">
        <v>80</v>
      </c>
      <c r="B3199" t="s">
        <v>5</v>
      </c>
      <c r="C3199" t="s">
        <v>60</v>
      </c>
      <c r="D3199">
        <v>30</v>
      </c>
      <c r="E3199">
        <v>164</v>
      </c>
      <c r="F3199" s="18">
        <v>6.1500000000000004E-5</v>
      </c>
      <c r="G3199" s="18">
        <v>6.1299999999999999E-5</v>
      </c>
      <c r="H3199" s="18">
        <v>8.25E-5</v>
      </c>
      <c r="I3199" s="18">
        <v>3.6300000000000001E-5</v>
      </c>
      <c r="J3199">
        <v>1.0068699999999999E-4</v>
      </c>
      <c r="K3199" s="18">
        <v>2.2099999999999998E-5</v>
      </c>
    </row>
    <row r="3200" spans="1:11" x14ac:dyDescent="0.35">
      <c r="A3200" t="s">
        <v>80</v>
      </c>
      <c r="B3200" t="s">
        <v>5</v>
      </c>
      <c r="C3200" t="s">
        <v>60</v>
      </c>
      <c r="D3200">
        <v>31</v>
      </c>
      <c r="E3200">
        <v>164</v>
      </c>
      <c r="F3200" s="18">
        <v>6.3700000000000003E-5</v>
      </c>
      <c r="G3200" s="18">
        <v>6.0399999999999998E-5</v>
      </c>
      <c r="H3200" s="18">
        <v>7.6199999999999995E-5</v>
      </c>
      <c r="I3200" s="18">
        <v>3.8000000000000002E-5</v>
      </c>
      <c r="J3200">
        <v>1.04582E-4</v>
      </c>
      <c r="K3200" s="18">
        <v>2.2500000000000001E-5</v>
      </c>
    </row>
    <row r="3201" spans="1:11" x14ac:dyDescent="0.35">
      <c r="A3201" t="s">
        <v>80</v>
      </c>
      <c r="B3201" t="s">
        <v>5</v>
      </c>
      <c r="C3201" t="s">
        <v>60</v>
      </c>
      <c r="D3201">
        <v>32</v>
      </c>
      <c r="E3201">
        <v>164</v>
      </c>
      <c r="F3201" s="18">
        <v>7.2200000000000007E-5</v>
      </c>
      <c r="G3201" s="18">
        <v>6.7299999999999996E-5</v>
      </c>
      <c r="H3201" s="18">
        <v>9.0000000000000006E-5</v>
      </c>
      <c r="I3201" s="18">
        <v>3.8899999999999997E-5</v>
      </c>
      <c r="J3201">
        <v>1.1054599999999999E-4</v>
      </c>
      <c r="K3201" s="18">
        <v>2.6699999999999998E-5</v>
      </c>
    </row>
    <row r="3202" spans="1:11" x14ac:dyDescent="0.35">
      <c r="A3202" t="s">
        <v>80</v>
      </c>
      <c r="B3202" t="s">
        <v>5</v>
      </c>
      <c r="C3202" t="s">
        <v>60</v>
      </c>
      <c r="D3202">
        <v>33</v>
      </c>
      <c r="E3202">
        <v>164</v>
      </c>
      <c r="F3202" s="18">
        <v>8.7000000000000001E-5</v>
      </c>
      <c r="G3202" s="18">
        <v>7.7600000000000002E-5</v>
      </c>
      <c r="H3202">
        <v>1.19095E-4</v>
      </c>
      <c r="I3202" s="18">
        <v>4.7500000000000003E-5</v>
      </c>
      <c r="J3202">
        <v>1.5002900000000001E-4</v>
      </c>
      <c r="K3202" s="18">
        <v>2.9E-5</v>
      </c>
    </row>
    <row r="3203" spans="1:11" x14ac:dyDescent="0.35">
      <c r="A3203" t="s">
        <v>80</v>
      </c>
      <c r="B3203" t="s">
        <v>5</v>
      </c>
      <c r="C3203" t="s">
        <v>60</v>
      </c>
      <c r="D3203">
        <v>34</v>
      </c>
      <c r="E3203">
        <v>164</v>
      </c>
      <c r="F3203" s="18">
        <v>9.9699999999999998E-5</v>
      </c>
      <c r="G3203" s="18">
        <v>8.5000000000000006E-5</v>
      </c>
      <c r="H3203">
        <v>1.2286E-4</v>
      </c>
      <c r="I3203" s="18">
        <v>5.3699999999999997E-5</v>
      </c>
      <c r="J3203">
        <v>1.8120699999999999E-4</v>
      </c>
      <c r="K3203" s="18">
        <v>4.0299999999999997E-5</v>
      </c>
    </row>
    <row r="3204" spans="1:11" x14ac:dyDescent="0.35">
      <c r="A3204" t="s">
        <v>80</v>
      </c>
      <c r="B3204" t="s">
        <v>5</v>
      </c>
      <c r="C3204" t="s">
        <v>60</v>
      </c>
      <c r="D3204">
        <v>35</v>
      </c>
      <c r="E3204">
        <v>164</v>
      </c>
      <c r="F3204">
        <v>1.13974E-4</v>
      </c>
      <c r="G3204" s="18">
        <v>9.2800000000000006E-5</v>
      </c>
      <c r="H3204">
        <v>1.4050099999999999E-4</v>
      </c>
      <c r="I3204" s="18">
        <v>6.4200000000000002E-5</v>
      </c>
      <c r="J3204">
        <v>2.1016700000000001E-4</v>
      </c>
      <c r="K3204" s="18">
        <v>5.0099999999999998E-5</v>
      </c>
    </row>
    <row r="3205" spans="1:11" x14ac:dyDescent="0.35">
      <c r="A3205" t="s">
        <v>80</v>
      </c>
      <c r="B3205" t="s">
        <v>5</v>
      </c>
      <c r="C3205" t="s">
        <v>60</v>
      </c>
      <c r="D3205">
        <v>36</v>
      </c>
      <c r="E3205">
        <v>164</v>
      </c>
      <c r="F3205">
        <v>1.1429099999999999E-4</v>
      </c>
      <c r="G3205">
        <v>1.03025E-4</v>
      </c>
      <c r="H3205">
        <v>1.4178300000000001E-4</v>
      </c>
      <c r="I3205" s="18">
        <v>7.0599999999999995E-5</v>
      </c>
      <c r="J3205">
        <v>2.0697399999999999E-4</v>
      </c>
      <c r="K3205" s="18">
        <v>5.6700000000000003E-5</v>
      </c>
    </row>
    <row r="3206" spans="1:11" x14ac:dyDescent="0.35">
      <c r="A3206" t="s">
        <v>80</v>
      </c>
      <c r="B3206" t="s">
        <v>5</v>
      </c>
      <c r="C3206" t="s">
        <v>60</v>
      </c>
      <c r="D3206">
        <v>37</v>
      </c>
      <c r="E3206">
        <v>164</v>
      </c>
      <c r="F3206">
        <v>1.16351E-4</v>
      </c>
      <c r="G3206">
        <v>1.0325E-4</v>
      </c>
      <c r="H3206">
        <v>1.42867E-4</v>
      </c>
      <c r="I3206" s="18">
        <v>7.5300000000000001E-5</v>
      </c>
      <c r="J3206">
        <v>1.84017E-4</v>
      </c>
      <c r="K3206" s="18">
        <v>4.9599999999999999E-5</v>
      </c>
    </row>
    <row r="3207" spans="1:11" x14ac:dyDescent="0.35">
      <c r="A3207" t="s">
        <v>80</v>
      </c>
      <c r="B3207" t="s">
        <v>5</v>
      </c>
      <c r="C3207" t="s">
        <v>60</v>
      </c>
      <c r="D3207">
        <v>38</v>
      </c>
      <c r="E3207">
        <v>164</v>
      </c>
      <c r="F3207">
        <v>1.15325E-4</v>
      </c>
      <c r="G3207">
        <v>1.02889E-4</v>
      </c>
      <c r="H3207">
        <v>1.3861900000000001E-4</v>
      </c>
      <c r="I3207" s="18">
        <v>7.9099999999999998E-5</v>
      </c>
      <c r="J3207">
        <v>1.7675699999999999E-4</v>
      </c>
      <c r="K3207" s="18">
        <v>5.3000000000000001E-5</v>
      </c>
    </row>
    <row r="3208" spans="1:11" x14ac:dyDescent="0.35">
      <c r="A3208" t="s">
        <v>80</v>
      </c>
      <c r="B3208" t="s">
        <v>5</v>
      </c>
      <c r="C3208" t="s">
        <v>60</v>
      </c>
      <c r="D3208">
        <v>39</v>
      </c>
      <c r="E3208">
        <v>164</v>
      </c>
      <c r="F3208">
        <v>1.1184E-4</v>
      </c>
      <c r="G3208">
        <v>1.00423E-4</v>
      </c>
      <c r="H3208">
        <v>1.38403E-4</v>
      </c>
      <c r="I3208" s="18">
        <v>7.5300000000000001E-5</v>
      </c>
      <c r="J3208">
        <v>1.7943599999999999E-4</v>
      </c>
      <c r="K3208" s="18">
        <v>4.8399999999999997E-5</v>
      </c>
    </row>
    <row r="3209" spans="1:11" x14ac:dyDescent="0.35">
      <c r="A3209" t="s">
        <v>80</v>
      </c>
      <c r="B3209" t="s">
        <v>5</v>
      </c>
      <c r="C3209" t="s">
        <v>60</v>
      </c>
      <c r="D3209">
        <v>40</v>
      </c>
      <c r="E3209">
        <v>164</v>
      </c>
      <c r="F3209">
        <v>1.02017E-4</v>
      </c>
      <c r="G3209" s="18">
        <v>9.0299999999999999E-5</v>
      </c>
      <c r="H3209">
        <v>1.2605599999999999E-4</v>
      </c>
      <c r="I3209" s="18">
        <v>6.4599999999999998E-5</v>
      </c>
      <c r="J3209">
        <v>1.72506E-4</v>
      </c>
      <c r="K3209" s="18">
        <v>4.8300000000000002E-5</v>
      </c>
    </row>
    <row r="3210" spans="1:11" x14ac:dyDescent="0.35">
      <c r="A3210" t="s">
        <v>80</v>
      </c>
      <c r="B3210" t="s">
        <v>5</v>
      </c>
      <c r="C3210" t="s">
        <v>60</v>
      </c>
      <c r="D3210">
        <v>41</v>
      </c>
      <c r="E3210">
        <v>164</v>
      </c>
      <c r="F3210" s="18">
        <v>9.8599999999999998E-5</v>
      </c>
      <c r="G3210" s="18">
        <v>8.5599999999999994E-5</v>
      </c>
      <c r="H3210">
        <v>1.22736E-4</v>
      </c>
      <c r="I3210" s="18">
        <v>6.8100000000000002E-5</v>
      </c>
      <c r="J3210">
        <v>1.6564499999999999E-4</v>
      </c>
      <c r="K3210" s="18">
        <v>4.6100000000000002E-5</v>
      </c>
    </row>
    <row r="3211" spans="1:11" x14ac:dyDescent="0.35">
      <c r="A3211" t="s">
        <v>80</v>
      </c>
      <c r="B3211" t="s">
        <v>5</v>
      </c>
      <c r="C3211" t="s">
        <v>60</v>
      </c>
      <c r="D3211">
        <v>42</v>
      </c>
      <c r="E3211">
        <v>164</v>
      </c>
      <c r="F3211" s="18">
        <v>9.3499999999999996E-5</v>
      </c>
      <c r="G3211" s="18">
        <v>8.2999999999999998E-5</v>
      </c>
      <c r="H3211">
        <v>1.19597E-4</v>
      </c>
      <c r="I3211" s="18">
        <v>6.2600000000000004E-5</v>
      </c>
      <c r="J3211">
        <v>1.53943E-4</v>
      </c>
      <c r="K3211" s="18">
        <v>4.4100000000000001E-5</v>
      </c>
    </row>
    <row r="3212" spans="1:11" x14ac:dyDescent="0.35">
      <c r="A3212" t="s">
        <v>80</v>
      </c>
      <c r="B3212" t="s">
        <v>5</v>
      </c>
      <c r="C3212" t="s">
        <v>60</v>
      </c>
      <c r="D3212">
        <v>43</v>
      </c>
      <c r="E3212">
        <v>164</v>
      </c>
      <c r="F3212" s="18">
        <v>9.0699999999999996E-5</v>
      </c>
      <c r="G3212" s="18">
        <v>7.7999999999999999E-5</v>
      </c>
      <c r="H3212">
        <v>1.13373E-4</v>
      </c>
      <c r="I3212" s="18">
        <v>6.0800000000000001E-5</v>
      </c>
      <c r="J3212">
        <v>1.5806699999999999E-4</v>
      </c>
      <c r="K3212" s="18">
        <v>3.8300000000000003E-5</v>
      </c>
    </row>
    <row r="3213" spans="1:11" x14ac:dyDescent="0.35">
      <c r="A3213" t="s">
        <v>80</v>
      </c>
      <c r="B3213" t="s">
        <v>5</v>
      </c>
      <c r="C3213" t="s">
        <v>60</v>
      </c>
      <c r="D3213">
        <v>44</v>
      </c>
      <c r="E3213">
        <v>164</v>
      </c>
      <c r="F3213" s="18">
        <v>8.3499999999999997E-5</v>
      </c>
      <c r="G3213" s="18">
        <v>7.5300000000000001E-5</v>
      </c>
      <c r="H3213">
        <v>1.03776E-4</v>
      </c>
      <c r="I3213" s="18">
        <v>5.0399999999999999E-5</v>
      </c>
      <c r="J3213">
        <v>1.4522600000000001E-4</v>
      </c>
      <c r="K3213" s="18">
        <v>3.2499999999999997E-5</v>
      </c>
    </row>
    <row r="3214" spans="1:11" x14ac:dyDescent="0.35">
      <c r="A3214" t="s">
        <v>80</v>
      </c>
      <c r="B3214" t="s">
        <v>5</v>
      </c>
      <c r="C3214" t="s">
        <v>60</v>
      </c>
      <c r="D3214">
        <v>45</v>
      </c>
      <c r="E3214">
        <v>164</v>
      </c>
      <c r="F3214" s="18">
        <v>7.0900000000000002E-5</v>
      </c>
      <c r="G3214" s="18">
        <v>6.5199999999999999E-5</v>
      </c>
      <c r="H3214" s="18">
        <v>8.4599999999999996E-5</v>
      </c>
      <c r="I3214" s="18">
        <v>4.1300000000000001E-5</v>
      </c>
      <c r="J3214">
        <v>1.18706E-4</v>
      </c>
      <c r="K3214" s="18">
        <v>2.83E-5</v>
      </c>
    </row>
    <row r="3215" spans="1:11" x14ac:dyDescent="0.35">
      <c r="A3215" t="s">
        <v>80</v>
      </c>
      <c r="B3215" t="s">
        <v>5</v>
      </c>
      <c r="C3215" t="s">
        <v>60</v>
      </c>
      <c r="D3215">
        <v>46</v>
      </c>
      <c r="E3215">
        <v>164</v>
      </c>
      <c r="F3215" s="18">
        <v>5.8300000000000001E-5</v>
      </c>
      <c r="G3215" s="18">
        <v>5.2200000000000002E-5</v>
      </c>
      <c r="H3215" s="18">
        <v>7.4400000000000006E-5</v>
      </c>
      <c r="I3215" s="18">
        <v>3.1199999999999999E-5</v>
      </c>
      <c r="J3215">
        <v>1.06208E-4</v>
      </c>
      <c r="K3215" s="18">
        <v>2.12E-5</v>
      </c>
    </row>
    <row r="3216" spans="1:11" x14ac:dyDescent="0.35">
      <c r="A3216" t="s">
        <v>80</v>
      </c>
      <c r="B3216" t="s">
        <v>5</v>
      </c>
      <c r="C3216" t="s">
        <v>60</v>
      </c>
      <c r="D3216">
        <v>47</v>
      </c>
      <c r="E3216">
        <v>164</v>
      </c>
      <c r="F3216" s="18">
        <v>4.88E-5</v>
      </c>
      <c r="G3216" s="18">
        <v>4.2599999999999999E-5</v>
      </c>
      <c r="H3216" s="18">
        <v>6.3100000000000002E-5</v>
      </c>
      <c r="I3216" s="18">
        <v>2.3300000000000001E-5</v>
      </c>
      <c r="J3216" s="18">
        <v>9.1399999999999999E-5</v>
      </c>
      <c r="K3216" s="18">
        <v>1.52E-5</v>
      </c>
    </row>
    <row r="3217" spans="1:11" x14ac:dyDescent="0.35">
      <c r="A3217" t="s">
        <v>80</v>
      </c>
      <c r="B3217" t="s">
        <v>5</v>
      </c>
      <c r="C3217" t="s">
        <v>60</v>
      </c>
      <c r="D3217">
        <v>48</v>
      </c>
      <c r="E3217">
        <v>164</v>
      </c>
      <c r="F3217" s="18">
        <v>5.27E-5</v>
      </c>
      <c r="G3217" s="18">
        <v>3.7400000000000001E-5</v>
      </c>
      <c r="H3217" s="18">
        <v>5.8300000000000001E-5</v>
      </c>
      <c r="I3217" s="18">
        <v>1.9300000000000002E-5</v>
      </c>
      <c r="J3217" s="18">
        <v>9.0799999999999998E-5</v>
      </c>
      <c r="K3217" s="18">
        <v>1.3200000000000001E-5</v>
      </c>
    </row>
    <row r="3218" spans="1:11" x14ac:dyDescent="0.35">
      <c r="A3218" t="s">
        <v>80</v>
      </c>
      <c r="B3218" t="s">
        <v>5</v>
      </c>
      <c r="C3218" t="s">
        <v>61</v>
      </c>
      <c r="D3218">
        <v>1</v>
      </c>
      <c r="E3218">
        <v>164</v>
      </c>
      <c r="F3218" s="18">
        <v>5.2299999999999997E-5</v>
      </c>
      <c r="G3218" s="18">
        <v>3.6199999999999999E-5</v>
      </c>
      <c r="H3218" s="18">
        <v>5.5800000000000001E-5</v>
      </c>
      <c r="I3218" s="18">
        <v>2.2099999999999998E-5</v>
      </c>
      <c r="J3218" s="18">
        <v>7.9400000000000006E-5</v>
      </c>
      <c r="K3218" s="18">
        <v>1.2E-5</v>
      </c>
    </row>
    <row r="3219" spans="1:11" x14ac:dyDescent="0.35">
      <c r="A3219" t="s">
        <v>80</v>
      </c>
      <c r="B3219" t="s">
        <v>5</v>
      </c>
      <c r="C3219" t="s">
        <v>61</v>
      </c>
      <c r="D3219">
        <v>2</v>
      </c>
      <c r="E3219">
        <v>164</v>
      </c>
      <c r="F3219" s="18">
        <v>5.0300000000000003E-5</v>
      </c>
      <c r="G3219" s="18">
        <v>2.83E-5</v>
      </c>
      <c r="H3219" s="18">
        <v>5.5600000000000003E-5</v>
      </c>
      <c r="I3219" s="18">
        <v>1.84E-5</v>
      </c>
      <c r="J3219" s="18">
        <v>8.9599999999999996E-5</v>
      </c>
      <c r="K3219" s="18">
        <v>1.0900000000000001E-5</v>
      </c>
    </row>
    <row r="3220" spans="1:11" x14ac:dyDescent="0.35">
      <c r="A3220" t="s">
        <v>80</v>
      </c>
      <c r="B3220" t="s">
        <v>5</v>
      </c>
      <c r="C3220" t="s">
        <v>61</v>
      </c>
      <c r="D3220">
        <v>3</v>
      </c>
      <c r="E3220">
        <v>164</v>
      </c>
      <c r="F3220" s="18">
        <v>5.1499999999999998E-5</v>
      </c>
      <c r="G3220" s="18">
        <v>2.7399999999999999E-5</v>
      </c>
      <c r="H3220" s="18">
        <v>5.6900000000000001E-5</v>
      </c>
      <c r="I3220" s="18">
        <v>1.5699999999999999E-5</v>
      </c>
      <c r="J3220" s="18">
        <v>8.9599999999999996E-5</v>
      </c>
      <c r="K3220" s="18">
        <v>8.4200000000000007E-6</v>
      </c>
    </row>
    <row r="3221" spans="1:11" x14ac:dyDescent="0.35">
      <c r="A3221" t="s">
        <v>80</v>
      </c>
      <c r="B3221" t="s">
        <v>5</v>
      </c>
      <c r="C3221" t="s">
        <v>61</v>
      </c>
      <c r="D3221">
        <v>4</v>
      </c>
      <c r="E3221">
        <v>164</v>
      </c>
      <c r="F3221" s="18">
        <v>4.7800000000000003E-5</v>
      </c>
      <c r="G3221" s="18">
        <v>2.5999999999999998E-5</v>
      </c>
      <c r="H3221" s="18">
        <v>5.0000000000000002E-5</v>
      </c>
      <c r="I3221" s="18">
        <v>1.5800000000000001E-5</v>
      </c>
      <c r="J3221" s="18">
        <v>8.2999999999999998E-5</v>
      </c>
      <c r="K3221" s="18">
        <v>9.38E-6</v>
      </c>
    </row>
    <row r="3222" spans="1:11" x14ac:dyDescent="0.35">
      <c r="A3222" t="s">
        <v>80</v>
      </c>
      <c r="B3222" t="s">
        <v>5</v>
      </c>
      <c r="C3222" t="s">
        <v>61</v>
      </c>
      <c r="D3222">
        <v>5</v>
      </c>
      <c r="E3222">
        <v>164</v>
      </c>
      <c r="F3222" s="18">
        <v>4.8099999999999997E-5</v>
      </c>
      <c r="G3222" s="18">
        <v>2.83E-5</v>
      </c>
      <c r="H3222" s="18">
        <v>4.7599999999999998E-5</v>
      </c>
      <c r="I3222" s="18">
        <v>1.6900000000000001E-5</v>
      </c>
      <c r="J3222">
        <v>1.17953E-4</v>
      </c>
      <c r="K3222" s="18">
        <v>9.5699999999999999E-6</v>
      </c>
    </row>
    <row r="3223" spans="1:11" x14ac:dyDescent="0.35">
      <c r="A3223" t="s">
        <v>80</v>
      </c>
      <c r="B3223" t="s">
        <v>5</v>
      </c>
      <c r="C3223" t="s">
        <v>61</v>
      </c>
      <c r="D3223">
        <v>6</v>
      </c>
      <c r="E3223">
        <v>164</v>
      </c>
      <c r="F3223" s="18">
        <v>5.0800000000000002E-5</v>
      </c>
      <c r="G3223" s="18">
        <v>2.4499999999999999E-5</v>
      </c>
      <c r="H3223" s="18">
        <v>5.0800000000000002E-5</v>
      </c>
      <c r="I3223" s="18">
        <v>1.5099999999999999E-5</v>
      </c>
      <c r="J3223">
        <v>1.3704400000000001E-4</v>
      </c>
      <c r="K3223" s="18">
        <v>8.6999999999999997E-6</v>
      </c>
    </row>
    <row r="3224" spans="1:11" x14ac:dyDescent="0.35">
      <c r="A3224" t="s">
        <v>80</v>
      </c>
      <c r="B3224" t="s">
        <v>5</v>
      </c>
      <c r="C3224" t="s">
        <v>61</v>
      </c>
      <c r="D3224">
        <v>7</v>
      </c>
      <c r="E3224">
        <v>164</v>
      </c>
      <c r="F3224" s="18">
        <v>4.9499999999999997E-5</v>
      </c>
      <c r="G3224" s="18">
        <v>2.44E-5</v>
      </c>
      <c r="H3224" s="18">
        <v>4.9499999999999997E-5</v>
      </c>
      <c r="I3224" s="18">
        <v>1.5099999999999999E-5</v>
      </c>
      <c r="J3224" s="18">
        <v>8.4599999999999996E-5</v>
      </c>
      <c r="K3224" s="18">
        <v>9.6099999999999995E-6</v>
      </c>
    </row>
    <row r="3225" spans="1:11" x14ac:dyDescent="0.35">
      <c r="A3225" t="s">
        <v>80</v>
      </c>
      <c r="B3225" t="s">
        <v>5</v>
      </c>
      <c r="C3225" t="s">
        <v>61</v>
      </c>
      <c r="D3225">
        <v>8</v>
      </c>
      <c r="E3225">
        <v>164</v>
      </c>
      <c r="F3225" s="18">
        <v>4.0899999999999998E-5</v>
      </c>
      <c r="G3225" s="18">
        <v>2.5899999999999999E-5</v>
      </c>
      <c r="H3225" s="18">
        <v>4.5399999999999999E-5</v>
      </c>
      <c r="I3225" s="18">
        <v>1.38E-5</v>
      </c>
      <c r="J3225" s="18">
        <v>8.53E-5</v>
      </c>
      <c r="K3225" s="18">
        <v>9.1200000000000008E-6</v>
      </c>
    </row>
    <row r="3226" spans="1:11" x14ac:dyDescent="0.35">
      <c r="A3226" t="s">
        <v>80</v>
      </c>
      <c r="B3226" t="s">
        <v>5</v>
      </c>
      <c r="C3226" t="s">
        <v>61</v>
      </c>
      <c r="D3226">
        <v>9</v>
      </c>
      <c r="E3226">
        <v>164</v>
      </c>
      <c r="F3226" s="18">
        <v>4.0899999999999998E-5</v>
      </c>
      <c r="G3226" s="18">
        <v>2.4199999999999999E-5</v>
      </c>
      <c r="H3226" s="18">
        <v>4.49E-5</v>
      </c>
      <c r="I3226" s="18">
        <v>1.5400000000000002E-5</v>
      </c>
      <c r="J3226" s="18">
        <v>7.7600000000000002E-5</v>
      </c>
      <c r="K3226" s="18">
        <v>9.4499999999999993E-6</v>
      </c>
    </row>
    <row r="3227" spans="1:11" x14ac:dyDescent="0.35">
      <c r="A3227" t="s">
        <v>80</v>
      </c>
      <c r="B3227" t="s">
        <v>5</v>
      </c>
      <c r="C3227" t="s">
        <v>61</v>
      </c>
      <c r="D3227">
        <v>10</v>
      </c>
      <c r="E3227">
        <v>164</v>
      </c>
      <c r="F3227" s="18">
        <v>4.57E-5</v>
      </c>
      <c r="G3227" s="18">
        <v>2.55E-5</v>
      </c>
      <c r="H3227" s="18">
        <v>4.8000000000000001E-5</v>
      </c>
      <c r="I3227" s="18">
        <v>1.6699999999999999E-5</v>
      </c>
      <c r="J3227" s="18">
        <v>8.0599999999999994E-5</v>
      </c>
      <c r="K3227" s="18">
        <v>1.0499999999999999E-5</v>
      </c>
    </row>
    <row r="3228" spans="1:11" x14ac:dyDescent="0.35">
      <c r="A3228" t="s">
        <v>80</v>
      </c>
      <c r="B3228" t="s">
        <v>5</v>
      </c>
      <c r="C3228" t="s">
        <v>61</v>
      </c>
      <c r="D3228">
        <v>11</v>
      </c>
      <c r="E3228">
        <v>164</v>
      </c>
      <c r="F3228" s="18">
        <v>4.4700000000000002E-5</v>
      </c>
      <c r="G3228" s="18">
        <v>3.0300000000000001E-5</v>
      </c>
      <c r="H3228" s="18">
        <v>4.9200000000000003E-5</v>
      </c>
      <c r="I3228" s="18">
        <v>1.59E-5</v>
      </c>
      <c r="J3228" s="18">
        <v>8.3399999999999994E-5</v>
      </c>
      <c r="K3228" s="18">
        <v>9.0799999999999995E-6</v>
      </c>
    </row>
    <row r="3229" spans="1:11" x14ac:dyDescent="0.35">
      <c r="A3229" t="s">
        <v>80</v>
      </c>
      <c r="B3229" t="s">
        <v>5</v>
      </c>
      <c r="C3229" t="s">
        <v>61</v>
      </c>
      <c r="D3229">
        <v>12</v>
      </c>
      <c r="E3229">
        <v>164</v>
      </c>
      <c r="F3229" s="18">
        <v>3.9499999999999998E-5</v>
      </c>
      <c r="G3229" s="18">
        <v>2.8799999999999999E-5</v>
      </c>
      <c r="H3229" s="18">
        <v>5.2800000000000003E-5</v>
      </c>
      <c r="I3229" s="18">
        <v>1.5999999999999999E-5</v>
      </c>
      <c r="J3229" s="18">
        <v>8.2000000000000001E-5</v>
      </c>
      <c r="K3229" s="18">
        <v>1.04E-5</v>
      </c>
    </row>
    <row r="3230" spans="1:11" x14ac:dyDescent="0.35">
      <c r="A3230" t="s">
        <v>80</v>
      </c>
      <c r="B3230" t="s">
        <v>5</v>
      </c>
      <c r="C3230" t="s">
        <v>61</v>
      </c>
      <c r="D3230">
        <v>13</v>
      </c>
      <c r="E3230">
        <v>164</v>
      </c>
      <c r="F3230" s="18">
        <v>5.2899999999999998E-5</v>
      </c>
      <c r="G3230" s="18">
        <v>3.3699999999999999E-5</v>
      </c>
      <c r="H3230" s="18">
        <v>6.3999999999999997E-5</v>
      </c>
      <c r="I3230" s="18">
        <v>1.7200000000000001E-5</v>
      </c>
      <c r="J3230" s="18">
        <v>9.6700000000000006E-5</v>
      </c>
      <c r="K3230" s="18">
        <v>1.08E-5</v>
      </c>
    </row>
    <row r="3231" spans="1:11" x14ac:dyDescent="0.35">
      <c r="A3231" t="s">
        <v>80</v>
      </c>
      <c r="B3231" t="s">
        <v>5</v>
      </c>
      <c r="C3231" t="s">
        <v>61</v>
      </c>
      <c r="D3231">
        <v>14</v>
      </c>
      <c r="E3231">
        <v>164</v>
      </c>
      <c r="F3231" s="18">
        <v>5.5600000000000003E-5</v>
      </c>
      <c r="G3231" s="18">
        <v>3.4999999999999997E-5</v>
      </c>
      <c r="H3231" s="18">
        <v>6.4200000000000002E-5</v>
      </c>
      <c r="I3231" s="18">
        <v>1.9899999999999999E-5</v>
      </c>
      <c r="J3231">
        <v>1.18643E-4</v>
      </c>
      <c r="K3231" s="18">
        <v>1.15E-5</v>
      </c>
    </row>
    <row r="3232" spans="1:11" x14ac:dyDescent="0.35">
      <c r="A3232" t="s">
        <v>80</v>
      </c>
      <c r="B3232" t="s">
        <v>5</v>
      </c>
      <c r="C3232" t="s">
        <v>61</v>
      </c>
      <c r="D3232">
        <v>15</v>
      </c>
      <c r="E3232">
        <v>164</v>
      </c>
      <c r="F3232" s="18">
        <v>5.94E-5</v>
      </c>
      <c r="G3232" s="18">
        <v>3.96E-5</v>
      </c>
      <c r="H3232" s="18">
        <v>6.6099999999999994E-5</v>
      </c>
      <c r="I3232" s="18">
        <v>2.2399999999999999E-5</v>
      </c>
      <c r="J3232">
        <v>1.4971900000000001E-4</v>
      </c>
      <c r="K3232" s="18">
        <v>1.1600000000000001E-5</v>
      </c>
    </row>
    <row r="3233" spans="1:11" x14ac:dyDescent="0.35">
      <c r="A3233" t="s">
        <v>80</v>
      </c>
      <c r="B3233" t="s">
        <v>5</v>
      </c>
      <c r="C3233" t="s">
        <v>61</v>
      </c>
      <c r="D3233">
        <v>16</v>
      </c>
      <c r="E3233">
        <v>164</v>
      </c>
      <c r="F3233" s="18">
        <v>6.0399999999999998E-5</v>
      </c>
      <c r="G3233" s="18">
        <v>4.2500000000000003E-5</v>
      </c>
      <c r="H3233" s="18">
        <v>7.4200000000000001E-5</v>
      </c>
      <c r="I3233" s="18">
        <v>2.23E-5</v>
      </c>
      <c r="J3233">
        <v>1.4131199999999999E-4</v>
      </c>
      <c r="K3233" s="18">
        <v>1.1399999999999999E-5</v>
      </c>
    </row>
    <row r="3234" spans="1:11" x14ac:dyDescent="0.35">
      <c r="A3234" t="s">
        <v>80</v>
      </c>
      <c r="B3234" t="s">
        <v>5</v>
      </c>
      <c r="C3234" t="s">
        <v>61</v>
      </c>
      <c r="D3234">
        <v>17</v>
      </c>
      <c r="E3234">
        <v>164</v>
      </c>
      <c r="F3234" s="18">
        <v>7.1400000000000001E-5</v>
      </c>
      <c r="G3234" s="18">
        <v>5.1799999999999999E-5</v>
      </c>
      <c r="H3234" s="18">
        <v>9.6399999999999999E-5</v>
      </c>
      <c r="I3234" s="18">
        <v>2.44E-5</v>
      </c>
      <c r="J3234">
        <v>1.74131E-4</v>
      </c>
      <c r="K3234" s="18">
        <v>1.63E-5</v>
      </c>
    </row>
    <row r="3235" spans="1:11" x14ac:dyDescent="0.35">
      <c r="A3235" t="s">
        <v>80</v>
      </c>
      <c r="B3235" t="s">
        <v>5</v>
      </c>
      <c r="C3235" t="s">
        <v>61</v>
      </c>
      <c r="D3235">
        <v>18</v>
      </c>
      <c r="E3235">
        <v>164</v>
      </c>
      <c r="F3235" s="18">
        <v>7.8100000000000001E-5</v>
      </c>
      <c r="G3235" s="18">
        <v>5.9500000000000003E-5</v>
      </c>
      <c r="H3235">
        <v>1.01499E-4</v>
      </c>
      <c r="I3235" s="18">
        <v>3.2499999999999997E-5</v>
      </c>
      <c r="J3235">
        <v>1.4958199999999999E-4</v>
      </c>
      <c r="K3235" s="18">
        <v>2.0800000000000001E-5</v>
      </c>
    </row>
    <row r="3236" spans="1:11" x14ac:dyDescent="0.35">
      <c r="A3236" t="s">
        <v>80</v>
      </c>
      <c r="B3236" t="s">
        <v>5</v>
      </c>
      <c r="C3236" t="s">
        <v>61</v>
      </c>
      <c r="D3236">
        <v>19</v>
      </c>
      <c r="E3236">
        <v>164</v>
      </c>
      <c r="F3236" s="18">
        <v>7.2999999999999999E-5</v>
      </c>
      <c r="G3236" s="18">
        <v>6.1600000000000007E-5</v>
      </c>
      <c r="H3236" s="18">
        <v>9.5500000000000004E-5</v>
      </c>
      <c r="I3236" s="18">
        <v>3.65E-5</v>
      </c>
      <c r="J3236">
        <v>1.44723E-4</v>
      </c>
      <c r="K3236" s="18">
        <v>2.1100000000000001E-5</v>
      </c>
    </row>
    <row r="3237" spans="1:11" x14ac:dyDescent="0.35">
      <c r="A3237" t="s">
        <v>80</v>
      </c>
      <c r="B3237" t="s">
        <v>5</v>
      </c>
      <c r="C3237" t="s">
        <v>61</v>
      </c>
      <c r="D3237">
        <v>20</v>
      </c>
      <c r="E3237">
        <v>164</v>
      </c>
      <c r="F3237" s="18">
        <v>7.7999999999999999E-5</v>
      </c>
      <c r="G3237" s="18">
        <v>6.2899999999999997E-5</v>
      </c>
      <c r="H3237" s="18">
        <v>9.6799999999999995E-5</v>
      </c>
      <c r="I3237" s="18">
        <v>3.79E-5</v>
      </c>
      <c r="J3237">
        <v>1.6339699999999999E-4</v>
      </c>
      <c r="K3237" s="18">
        <v>2.0000000000000002E-5</v>
      </c>
    </row>
    <row r="3238" spans="1:11" x14ac:dyDescent="0.35">
      <c r="A3238" t="s">
        <v>80</v>
      </c>
      <c r="B3238" t="s">
        <v>5</v>
      </c>
      <c r="C3238" t="s">
        <v>61</v>
      </c>
      <c r="D3238">
        <v>21</v>
      </c>
      <c r="E3238">
        <v>164</v>
      </c>
      <c r="F3238" s="18">
        <v>7.4900000000000005E-5</v>
      </c>
      <c r="G3238" s="18">
        <v>5.8799999999999999E-5</v>
      </c>
      <c r="H3238" s="18">
        <v>9.5000000000000005E-5</v>
      </c>
      <c r="I3238" s="18">
        <v>3.54E-5</v>
      </c>
      <c r="J3238">
        <v>1.6030999999999999E-4</v>
      </c>
      <c r="K3238" s="18">
        <v>1.95E-5</v>
      </c>
    </row>
    <row r="3239" spans="1:11" x14ac:dyDescent="0.35">
      <c r="A3239" t="s">
        <v>80</v>
      </c>
      <c r="B3239" t="s">
        <v>5</v>
      </c>
      <c r="C3239" t="s">
        <v>61</v>
      </c>
      <c r="D3239">
        <v>22</v>
      </c>
      <c r="E3239">
        <v>164</v>
      </c>
      <c r="F3239" s="18">
        <v>7.6299999999999998E-5</v>
      </c>
      <c r="G3239" s="18">
        <v>6.2799999999999995E-5</v>
      </c>
      <c r="H3239" s="18">
        <v>9.5500000000000004E-5</v>
      </c>
      <c r="I3239" s="18">
        <v>3.9400000000000002E-5</v>
      </c>
      <c r="J3239">
        <v>1.42409E-4</v>
      </c>
      <c r="K3239" s="18">
        <v>2.27E-5</v>
      </c>
    </row>
    <row r="3240" spans="1:11" x14ac:dyDescent="0.35">
      <c r="A3240" t="s">
        <v>80</v>
      </c>
      <c r="B3240" t="s">
        <v>5</v>
      </c>
      <c r="C3240" t="s">
        <v>61</v>
      </c>
      <c r="D3240">
        <v>23</v>
      </c>
      <c r="E3240">
        <v>164</v>
      </c>
      <c r="F3240" s="18">
        <v>7.8399999999999995E-5</v>
      </c>
      <c r="G3240" s="18">
        <v>6.58E-5</v>
      </c>
      <c r="H3240">
        <v>1.02774E-4</v>
      </c>
      <c r="I3240" s="18">
        <v>4.2799999999999997E-5</v>
      </c>
      <c r="J3240">
        <v>1.3224600000000001E-4</v>
      </c>
      <c r="K3240" s="18">
        <v>2.2900000000000001E-5</v>
      </c>
    </row>
    <row r="3241" spans="1:11" x14ac:dyDescent="0.35">
      <c r="A3241" t="s">
        <v>80</v>
      </c>
      <c r="B3241" t="s">
        <v>5</v>
      </c>
      <c r="C3241" t="s">
        <v>61</v>
      </c>
      <c r="D3241">
        <v>24</v>
      </c>
      <c r="E3241">
        <v>164</v>
      </c>
      <c r="F3241" s="18">
        <v>8.0000000000000007E-5</v>
      </c>
      <c r="G3241" s="18">
        <v>6.8800000000000005E-5</v>
      </c>
      <c r="H3241">
        <v>1.05369E-4</v>
      </c>
      <c r="I3241" s="18">
        <v>4.9299999999999999E-5</v>
      </c>
      <c r="J3241">
        <v>1.3401099999999999E-4</v>
      </c>
      <c r="K3241" s="18">
        <v>2.3499999999999999E-5</v>
      </c>
    </row>
    <row r="3242" spans="1:11" x14ac:dyDescent="0.35">
      <c r="A3242" t="s">
        <v>80</v>
      </c>
      <c r="B3242" t="s">
        <v>5</v>
      </c>
      <c r="C3242" t="s">
        <v>61</v>
      </c>
      <c r="D3242">
        <v>25</v>
      </c>
      <c r="E3242">
        <v>164</v>
      </c>
      <c r="F3242" s="18">
        <v>7.7700000000000005E-5</v>
      </c>
      <c r="G3242" s="18">
        <v>7.64E-5</v>
      </c>
      <c r="H3242">
        <v>1.0504400000000001E-4</v>
      </c>
      <c r="I3242" s="18">
        <v>4.0000000000000003E-5</v>
      </c>
      <c r="J3242">
        <v>1.4003299999999999E-4</v>
      </c>
      <c r="K3242" s="18">
        <v>2.3600000000000001E-5</v>
      </c>
    </row>
    <row r="3243" spans="1:11" x14ac:dyDescent="0.35">
      <c r="A3243" t="s">
        <v>80</v>
      </c>
      <c r="B3243" t="s">
        <v>5</v>
      </c>
      <c r="C3243" t="s">
        <v>61</v>
      </c>
      <c r="D3243">
        <v>26</v>
      </c>
      <c r="E3243">
        <v>164</v>
      </c>
      <c r="F3243" s="18">
        <v>7.9499999999999994E-5</v>
      </c>
      <c r="G3243" s="18">
        <v>7.3399999999999995E-5</v>
      </c>
      <c r="H3243">
        <v>1.1008E-4</v>
      </c>
      <c r="I3243" s="18">
        <v>4.0899999999999998E-5</v>
      </c>
      <c r="J3243">
        <v>1.37422E-4</v>
      </c>
      <c r="K3243" s="18">
        <v>2.3900000000000002E-5</v>
      </c>
    </row>
    <row r="3244" spans="1:11" x14ac:dyDescent="0.35">
      <c r="A3244" t="s">
        <v>80</v>
      </c>
      <c r="B3244" t="s">
        <v>5</v>
      </c>
      <c r="C3244" t="s">
        <v>61</v>
      </c>
      <c r="D3244">
        <v>27</v>
      </c>
      <c r="E3244">
        <v>164</v>
      </c>
      <c r="F3244" s="18">
        <v>8.4800000000000001E-5</v>
      </c>
      <c r="G3244" s="18">
        <v>7.08E-5</v>
      </c>
      <c r="H3244">
        <v>1.09441E-4</v>
      </c>
      <c r="I3244" s="18">
        <v>4.2799999999999997E-5</v>
      </c>
      <c r="J3244">
        <v>1.46787E-4</v>
      </c>
      <c r="K3244" s="18">
        <v>2.8600000000000001E-5</v>
      </c>
    </row>
    <row r="3245" spans="1:11" x14ac:dyDescent="0.35">
      <c r="A3245" t="s">
        <v>80</v>
      </c>
      <c r="B3245" t="s">
        <v>5</v>
      </c>
      <c r="C3245" t="s">
        <v>61</v>
      </c>
      <c r="D3245">
        <v>28</v>
      </c>
      <c r="E3245">
        <v>164</v>
      </c>
      <c r="F3245" s="18">
        <v>8.1799999999999996E-5</v>
      </c>
      <c r="G3245" s="18">
        <v>6.7600000000000003E-5</v>
      </c>
      <c r="H3245">
        <v>1.04752E-4</v>
      </c>
      <c r="I3245" s="18">
        <v>4.8099999999999997E-5</v>
      </c>
      <c r="J3245">
        <v>1.4714900000000001E-4</v>
      </c>
      <c r="K3245" s="18">
        <v>3.6300000000000001E-5</v>
      </c>
    </row>
    <row r="3246" spans="1:11" x14ac:dyDescent="0.35">
      <c r="A3246" t="s">
        <v>80</v>
      </c>
      <c r="B3246" t="s">
        <v>5</v>
      </c>
      <c r="C3246" t="s">
        <v>61</v>
      </c>
      <c r="D3246">
        <v>29</v>
      </c>
      <c r="E3246">
        <v>164</v>
      </c>
      <c r="F3246" s="18">
        <v>7.8399999999999995E-5</v>
      </c>
      <c r="G3246" s="18">
        <v>6.8899999999999994E-5</v>
      </c>
      <c r="H3246" s="18">
        <v>9.8200000000000002E-5</v>
      </c>
      <c r="I3246" s="18">
        <v>4.6E-5</v>
      </c>
      <c r="J3246">
        <v>1.3420199999999999E-4</v>
      </c>
      <c r="K3246" s="18">
        <v>3.1199999999999999E-5</v>
      </c>
    </row>
    <row r="3247" spans="1:11" x14ac:dyDescent="0.35">
      <c r="A3247" t="s">
        <v>80</v>
      </c>
      <c r="B3247" t="s">
        <v>5</v>
      </c>
      <c r="C3247" t="s">
        <v>61</v>
      </c>
      <c r="D3247">
        <v>30</v>
      </c>
      <c r="E3247">
        <v>164</v>
      </c>
      <c r="F3247" s="18">
        <v>7.7899999999999996E-5</v>
      </c>
      <c r="G3247" s="18">
        <v>6.7199999999999994E-5</v>
      </c>
      <c r="H3247" s="18">
        <v>9.59E-5</v>
      </c>
      <c r="I3247" s="18">
        <v>4.8900000000000003E-5</v>
      </c>
      <c r="J3247">
        <v>1.23008E-4</v>
      </c>
      <c r="K3247" s="18">
        <v>3.3800000000000002E-5</v>
      </c>
    </row>
    <row r="3248" spans="1:11" x14ac:dyDescent="0.35">
      <c r="A3248" t="s">
        <v>80</v>
      </c>
      <c r="B3248" t="s">
        <v>5</v>
      </c>
      <c r="C3248" t="s">
        <v>61</v>
      </c>
      <c r="D3248">
        <v>31</v>
      </c>
      <c r="E3248">
        <v>164</v>
      </c>
      <c r="F3248" s="18">
        <v>8.3100000000000001E-5</v>
      </c>
      <c r="G3248" s="18">
        <v>7.2999999999999999E-5</v>
      </c>
      <c r="H3248">
        <v>1.0520500000000001E-4</v>
      </c>
      <c r="I3248" s="18">
        <v>5.3000000000000001E-5</v>
      </c>
      <c r="J3248">
        <v>1.3500599999999999E-4</v>
      </c>
      <c r="K3248" s="18">
        <v>3.1699999999999998E-5</v>
      </c>
    </row>
    <row r="3249" spans="1:11" x14ac:dyDescent="0.35">
      <c r="A3249" t="s">
        <v>80</v>
      </c>
      <c r="B3249" t="s">
        <v>5</v>
      </c>
      <c r="C3249" t="s">
        <v>61</v>
      </c>
      <c r="D3249">
        <v>32</v>
      </c>
      <c r="E3249">
        <v>164</v>
      </c>
      <c r="F3249" s="18">
        <v>8.7299999999999994E-5</v>
      </c>
      <c r="G3249" s="18">
        <v>7.4200000000000001E-5</v>
      </c>
      <c r="H3249">
        <v>1.15948E-4</v>
      </c>
      <c r="I3249" s="18">
        <v>5.0500000000000001E-5</v>
      </c>
      <c r="J3249">
        <v>1.5129799999999999E-4</v>
      </c>
      <c r="K3249" s="18">
        <v>3.1000000000000001E-5</v>
      </c>
    </row>
    <row r="3250" spans="1:11" x14ac:dyDescent="0.35">
      <c r="A3250" t="s">
        <v>80</v>
      </c>
      <c r="B3250" t="s">
        <v>5</v>
      </c>
      <c r="C3250" t="s">
        <v>61</v>
      </c>
      <c r="D3250">
        <v>33</v>
      </c>
      <c r="E3250">
        <v>164</v>
      </c>
      <c r="F3250" s="18">
        <v>9.9199999999999999E-5</v>
      </c>
      <c r="G3250" s="18">
        <v>9.2200000000000005E-5</v>
      </c>
      <c r="H3250">
        <v>1.2519399999999999E-4</v>
      </c>
      <c r="I3250" s="18">
        <v>6.0999999999999999E-5</v>
      </c>
      <c r="J3250">
        <v>1.8940600000000001E-4</v>
      </c>
      <c r="K3250" s="18">
        <v>3.3399999999999999E-5</v>
      </c>
    </row>
    <row r="3251" spans="1:11" x14ac:dyDescent="0.35">
      <c r="A3251" t="s">
        <v>80</v>
      </c>
      <c r="B3251" t="s">
        <v>5</v>
      </c>
      <c r="C3251" t="s">
        <v>61</v>
      </c>
      <c r="D3251">
        <v>34</v>
      </c>
      <c r="E3251">
        <v>164</v>
      </c>
      <c r="F3251">
        <v>1.19522E-4</v>
      </c>
      <c r="G3251" s="18">
        <v>9.8900000000000005E-5</v>
      </c>
      <c r="H3251">
        <v>1.5054399999999999E-4</v>
      </c>
      <c r="I3251" s="18">
        <v>7.0099999999999996E-5</v>
      </c>
      <c r="J3251">
        <v>2.1344699999999999E-4</v>
      </c>
      <c r="K3251" s="18">
        <v>4.6300000000000001E-5</v>
      </c>
    </row>
    <row r="3252" spans="1:11" x14ac:dyDescent="0.35">
      <c r="A3252" t="s">
        <v>80</v>
      </c>
      <c r="B3252" t="s">
        <v>5</v>
      </c>
      <c r="C3252" t="s">
        <v>61</v>
      </c>
      <c r="D3252">
        <v>35</v>
      </c>
      <c r="E3252">
        <v>164</v>
      </c>
      <c r="F3252">
        <v>1.2481499999999999E-4</v>
      </c>
      <c r="G3252">
        <v>1.11037E-4</v>
      </c>
      <c r="H3252">
        <v>1.6433999999999999E-4</v>
      </c>
      <c r="I3252" s="18">
        <v>6.9099999999999999E-5</v>
      </c>
      <c r="J3252">
        <v>2.2285299999999999E-4</v>
      </c>
      <c r="K3252" s="18">
        <v>4.6300000000000001E-5</v>
      </c>
    </row>
    <row r="3253" spans="1:11" x14ac:dyDescent="0.35">
      <c r="A3253" t="s">
        <v>80</v>
      </c>
      <c r="B3253" t="s">
        <v>5</v>
      </c>
      <c r="C3253" t="s">
        <v>61</v>
      </c>
      <c r="D3253">
        <v>36</v>
      </c>
      <c r="E3253">
        <v>164</v>
      </c>
      <c r="F3253">
        <v>1.2443099999999999E-4</v>
      </c>
      <c r="G3253">
        <v>1.0542799999999999E-4</v>
      </c>
      <c r="H3253">
        <v>1.5835900000000001E-4</v>
      </c>
      <c r="I3253" s="18">
        <v>7.9400000000000006E-5</v>
      </c>
      <c r="J3253">
        <v>2.16345E-4</v>
      </c>
      <c r="K3253" s="18">
        <v>5.1400000000000003E-5</v>
      </c>
    </row>
    <row r="3254" spans="1:11" x14ac:dyDescent="0.35">
      <c r="A3254" t="s">
        <v>80</v>
      </c>
      <c r="B3254" t="s">
        <v>5</v>
      </c>
      <c r="C3254" t="s">
        <v>61</v>
      </c>
      <c r="D3254">
        <v>37</v>
      </c>
      <c r="E3254">
        <v>164</v>
      </c>
      <c r="F3254">
        <v>1.20054E-4</v>
      </c>
      <c r="G3254">
        <v>1.04003E-4</v>
      </c>
      <c r="H3254">
        <v>1.4511099999999999E-4</v>
      </c>
      <c r="I3254" s="18">
        <v>7.64E-5</v>
      </c>
      <c r="J3254">
        <v>2.17703E-4</v>
      </c>
      <c r="K3254" s="18">
        <v>5.3399999999999997E-5</v>
      </c>
    </row>
    <row r="3255" spans="1:11" x14ac:dyDescent="0.35">
      <c r="A3255" t="s">
        <v>80</v>
      </c>
      <c r="B3255" t="s">
        <v>5</v>
      </c>
      <c r="C3255" t="s">
        <v>61</v>
      </c>
      <c r="D3255">
        <v>38</v>
      </c>
      <c r="E3255">
        <v>164</v>
      </c>
      <c r="F3255">
        <v>1.13646E-4</v>
      </c>
      <c r="G3255">
        <v>1.05376E-4</v>
      </c>
      <c r="H3255">
        <v>1.4300599999999999E-4</v>
      </c>
      <c r="I3255" s="18">
        <v>7.4900000000000005E-5</v>
      </c>
      <c r="J3255">
        <v>1.9401600000000001E-4</v>
      </c>
      <c r="K3255" s="18">
        <v>4.4799999999999998E-5</v>
      </c>
    </row>
    <row r="3256" spans="1:11" x14ac:dyDescent="0.35">
      <c r="A3256" t="s">
        <v>80</v>
      </c>
      <c r="B3256" t="s">
        <v>5</v>
      </c>
      <c r="C3256" t="s">
        <v>61</v>
      </c>
      <c r="D3256">
        <v>39</v>
      </c>
      <c r="E3256">
        <v>164</v>
      </c>
      <c r="F3256">
        <v>1.06475E-4</v>
      </c>
      <c r="G3256" s="18">
        <v>9.7100000000000002E-5</v>
      </c>
      <c r="H3256">
        <v>1.32939E-4</v>
      </c>
      <c r="I3256" s="18">
        <v>6.9400000000000006E-5</v>
      </c>
      <c r="J3256">
        <v>1.8196299999999999E-4</v>
      </c>
      <c r="K3256" s="18">
        <v>4.4199999999999997E-5</v>
      </c>
    </row>
    <row r="3257" spans="1:11" x14ac:dyDescent="0.35">
      <c r="A3257" t="s">
        <v>80</v>
      </c>
      <c r="B3257" t="s">
        <v>5</v>
      </c>
      <c r="C3257" t="s">
        <v>61</v>
      </c>
      <c r="D3257">
        <v>40</v>
      </c>
      <c r="E3257">
        <v>164</v>
      </c>
      <c r="F3257">
        <v>1.01567E-4</v>
      </c>
      <c r="G3257" s="18">
        <v>9.2600000000000001E-5</v>
      </c>
      <c r="H3257">
        <v>1.2201099999999999E-4</v>
      </c>
      <c r="I3257" s="18">
        <v>6.5400000000000004E-5</v>
      </c>
      <c r="J3257">
        <v>1.83308E-4</v>
      </c>
      <c r="K3257" s="18">
        <v>4.2200000000000003E-5</v>
      </c>
    </row>
    <row r="3258" spans="1:11" x14ac:dyDescent="0.35">
      <c r="A3258" t="s">
        <v>80</v>
      </c>
      <c r="B3258" t="s">
        <v>5</v>
      </c>
      <c r="C3258" t="s">
        <v>61</v>
      </c>
      <c r="D3258">
        <v>41</v>
      </c>
      <c r="E3258">
        <v>164</v>
      </c>
      <c r="F3258" s="18">
        <v>9.7299999999999993E-5</v>
      </c>
      <c r="G3258" s="18">
        <v>8.8300000000000005E-5</v>
      </c>
      <c r="H3258">
        <v>1.1598499999999999E-4</v>
      </c>
      <c r="I3258" s="18">
        <v>5.9500000000000003E-5</v>
      </c>
      <c r="J3258">
        <v>1.67722E-4</v>
      </c>
      <c r="K3258" s="18">
        <v>3.96E-5</v>
      </c>
    </row>
    <row r="3259" spans="1:11" x14ac:dyDescent="0.35">
      <c r="A3259" t="s">
        <v>80</v>
      </c>
      <c r="B3259" t="s">
        <v>5</v>
      </c>
      <c r="C3259" t="s">
        <v>61</v>
      </c>
      <c r="D3259">
        <v>42</v>
      </c>
      <c r="E3259">
        <v>164</v>
      </c>
      <c r="F3259" s="18">
        <v>9.2200000000000005E-5</v>
      </c>
      <c r="G3259" s="18">
        <v>8.1799999999999996E-5</v>
      </c>
      <c r="H3259">
        <v>1.16119E-4</v>
      </c>
      <c r="I3259" s="18">
        <v>5.4500000000000003E-5</v>
      </c>
      <c r="J3259">
        <v>1.4786500000000001E-4</v>
      </c>
      <c r="K3259" s="18">
        <v>3.8699999999999999E-5</v>
      </c>
    </row>
    <row r="3260" spans="1:11" x14ac:dyDescent="0.35">
      <c r="A3260" t="s">
        <v>80</v>
      </c>
      <c r="B3260" t="s">
        <v>5</v>
      </c>
      <c r="C3260" t="s">
        <v>61</v>
      </c>
      <c r="D3260">
        <v>43</v>
      </c>
      <c r="E3260">
        <v>164</v>
      </c>
      <c r="F3260" s="18">
        <v>8.8700000000000001E-5</v>
      </c>
      <c r="G3260" s="18">
        <v>7.3700000000000002E-5</v>
      </c>
      <c r="H3260">
        <v>1.09461E-4</v>
      </c>
      <c r="I3260" s="18">
        <v>5.0500000000000001E-5</v>
      </c>
      <c r="J3260">
        <v>1.4719700000000001E-4</v>
      </c>
      <c r="K3260" s="18">
        <v>3.6300000000000001E-5</v>
      </c>
    </row>
    <row r="3261" spans="1:11" x14ac:dyDescent="0.35">
      <c r="A3261" t="s">
        <v>80</v>
      </c>
      <c r="B3261" t="s">
        <v>5</v>
      </c>
      <c r="C3261" t="s">
        <v>61</v>
      </c>
      <c r="D3261">
        <v>44</v>
      </c>
      <c r="E3261">
        <v>164</v>
      </c>
      <c r="F3261" s="18">
        <v>8.3900000000000006E-5</v>
      </c>
      <c r="G3261" s="18">
        <v>7.8899999999999993E-5</v>
      </c>
      <c r="H3261">
        <v>1.00369E-4</v>
      </c>
      <c r="I3261" s="18">
        <v>4.49E-5</v>
      </c>
      <c r="J3261">
        <v>1.4011899999999999E-4</v>
      </c>
      <c r="K3261" s="18">
        <v>3.0700000000000001E-5</v>
      </c>
    </row>
    <row r="3262" spans="1:11" x14ac:dyDescent="0.35">
      <c r="A3262" t="s">
        <v>80</v>
      </c>
      <c r="B3262" t="s">
        <v>5</v>
      </c>
      <c r="C3262" t="s">
        <v>61</v>
      </c>
      <c r="D3262">
        <v>45</v>
      </c>
      <c r="E3262">
        <v>164</v>
      </c>
      <c r="F3262" s="18">
        <v>7.3499999999999998E-5</v>
      </c>
      <c r="G3262" s="18">
        <v>6.8700000000000003E-5</v>
      </c>
      <c r="H3262" s="18">
        <v>9.9699999999999998E-5</v>
      </c>
      <c r="I3262" s="18">
        <v>3.8899999999999997E-5</v>
      </c>
      <c r="J3262">
        <v>1.2661399999999999E-4</v>
      </c>
      <c r="K3262" s="18">
        <v>2.27E-5</v>
      </c>
    </row>
    <row r="3263" spans="1:11" x14ac:dyDescent="0.35">
      <c r="A3263" t="s">
        <v>80</v>
      </c>
      <c r="B3263" t="s">
        <v>5</v>
      </c>
      <c r="C3263" t="s">
        <v>61</v>
      </c>
      <c r="D3263">
        <v>46</v>
      </c>
      <c r="E3263">
        <v>164</v>
      </c>
      <c r="F3263" s="18">
        <v>6.5400000000000004E-5</v>
      </c>
      <c r="G3263" s="18">
        <v>5.6799999999999998E-5</v>
      </c>
      <c r="H3263" s="18">
        <v>9.0299999999999999E-5</v>
      </c>
      <c r="I3263" s="18">
        <v>3.29E-5</v>
      </c>
      <c r="J3263">
        <v>1.13189E-4</v>
      </c>
      <c r="K3263" s="18">
        <v>1.9400000000000001E-5</v>
      </c>
    </row>
    <row r="3264" spans="1:11" x14ac:dyDescent="0.35">
      <c r="A3264" t="s">
        <v>80</v>
      </c>
      <c r="B3264" t="s">
        <v>5</v>
      </c>
      <c r="C3264" t="s">
        <v>61</v>
      </c>
      <c r="D3264">
        <v>47</v>
      </c>
      <c r="E3264">
        <v>164</v>
      </c>
      <c r="F3264" s="18">
        <v>5.3300000000000001E-5</v>
      </c>
      <c r="G3264" s="18">
        <v>4.4199999999999997E-5</v>
      </c>
      <c r="H3264" s="18">
        <v>7.7899999999999996E-5</v>
      </c>
      <c r="I3264" s="18">
        <v>2.6800000000000001E-5</v>
      </c>
      <c r="J3264">
        <v>1.0135400000000001E-4</v>
      </c>
      <c r="K3264" s="18">
        <v>1.3200000000000001E-5</v>
      </c>
    </row>
    <row r="3265" spans="1:11" x14ac:dyDescent="0.35">
      <c r="A3265" t="s">
        <v>80</v>
      </c>
      <c r="B3265" t="s">
        <v>5</v>
      </c>
      <c r="C3265" t="s">
        <v>61</v>
      </c>
      <c r="D3265">
        <v>48</v>
      </c>
      <c r="E3265">
        <v>164</v>
      </c>
      <c r="F3265" s="18">
        <v>5.7599999999999997E-5</v>
      </c>
      <c r="G3265" s="18">
        <v>4.3300000000000002E-5</v>
      </c>
      <c r="H3265" s="18">
        <v>6.9800000000000003E-5</v>
      </c>
      <c r="I3265" s="18">
        <v>2.51E-5</v>
      </c>
      <c r="J3265" s="18">
        <v>9.7600000000000001E-5</v>
      </c>
      <c r="K3265" s="18">
        <v>1.4600000000000001E-5</v>
      </c>
    </row>
    <row r="3266" spans="1:11" x14ac:dyDescent="0.35">
      <c r="A3266" t="s">
        <v>80</v>
      </c>
      <c r="B3266" t="s">
        <v>4</v>
      </c>
      <c r="C3266" t="s">
        <v>60</v>
      </c>
      <c r="D3266">
        <v>1</v>
      </c>
      <c r="E3266">
        <v>164</v>
      </c>
      <c r="F3266" s="18">
        <v>3.0599999999999998E-5</v>
      </c>
      <c r="G3266" s="18">
        <v>2.3499999999999999E-5</v>
      </c>
      <c r="H3266" s="18">
        <v>3.7799999999999997E-5</v>
      </c>
      <c r="I3266" s="18">
        <v>1.5E-5</v>
      </c>
      <c r="J3266" s="18">
        <v>5.8900000000000002E-5</v>
      </c>
      <c r="K3266" s="18">
        <v>7.0700000000000001E-6</v>
      </c>
    </row>
    <row r="3267" spans="1:11" x14ac:dyDescent="0.35">
      <c r="A3267" t="s">
        <v>80</v>
      </c>
      <c r="B3267" t="s">
        <v>4</v>
      </c>
      <c r="C3267" t="s">
        <v>60</v>
      </c>
      <c r="D3267">
        <v>2</v>
      </c>
      <c r="E3267">
        <v>164</v>
      </c>
      <c r="F3267" s="18">
        <v>3.4600000000000001E-5</v>
      </c>
      <c r="G3267" s="18">
        <v>2.3499999999999999E-5</v>
      </c>
      <c r="H3267" s="18">
        <v>3.5099999999999999E-5</v>
      </c>
      <c r="I3267" s="18">
        <v>1.52E-5</v>
      </c>
      <c r="J3267" s="18">
        <v>5.2500000000000002E-5</v>
      </c>
      <c r="K3267" s="18">
        <v>6.8199999999999999E-6</v>
      </c>
    </row>
    <row r="3268" spans="1:11" x14ac:dyDescent="0.35">
      <c r="A3268" t="s">
        <v>80</v>
      </c>
      <c r="B3268" t="s">
        <v>4</v>
      </c>
      <c r="C3268" t="s">
        <v>60</v>
      </c>
      <c r="D3268">
        <v>3</v>
      </c>
      <c r="E3268">
        <v>164</v>
      </c>
      <c r="F3268" s="18">
        <v>3.5299999999999997E-5</v>
      </c>
      <c r="G3268" s="18">
        <v>2.05E-5</v>
      </c>
      <c r="H3268" s="18">
        <v>3.4900000000000001E-5</v>
      </c>
      <c r="I3268" s="18">
        <v>1.33E-5</v>
      </c>
      <c r="J3268" s="18">
        <v>5.3000000000000001E-5</v>
      </c>
      <c r="K3268" s="18">
        <v>6.6200000000000001E-6</v>
      </c>
    </row>
    <row r="3269" spans="1:11" x14ac:dyDescent="0.35">
      <c r="A3269" t="s">
        <v>80</v>
      </c>
      <c r="B3269" t="s">
        <v>4</v>
      </c>
      <c r="C3269" t="s">
        <v>60</v>
      </c>
      <c r="D3269">
        <v>4</v>
      </c>
      <c r="E3269">
        <v>164</v>
      </c>
      <c r="F3269" s="18">
        <v>3.5500000000000002E-5</v>
      </c>
      <c r="G3269" s="18">
        <v>2.05E-5</v>
      </c>
      <c r="H3269" s="18">
        <v>3.2299999999999999E-5</v>
      </c>
      <c r="I3269" s="18">
        <v>1.2500000000000001E-5</v>
      </c>
      <c r="J3269" s="18">
        <v>5.5800000000000001E-5</v>
      </c>
      <c r="K3269" s="18">
        <v>6.5899999999999996E-6</v>
      </c>
    </row>
    <row r="3270" spans="1:11" x14ac:dyDescent="0.35">
      <c r="A3270" t="s">
        <v>80</v>
      </c>
      <c r="B3270" t="s">
        <v>4</v>
      </c>
      <c r="C3270" t="s">
        <v>60</v>
      </c>
      <c r="D3270">
        <v>5</v>
      </c>
      <c r="E3270">
        <v>164</v>
      </c>
      <c r="F3270" s="18">
        <v>3.4100000000000002E-5</v>
      </c>
      <c r="G3270" s="18">
        <v>2.02E-5</v>
      </c>
      <c r="H3270" s="18">
        <v>3.1399999999999998E-5</v>
      </c>
      <c r="I3270" s="18">
        <v>1.27E-5</v>
      </c>
      <c r="J3270" s="18">
        <v>5.3999999999999998E-5</v>
      </c>
      <c r="K3270" s="18">
        <v>6.6499999999999999E-6</v>
      </c>
    </row>
    <row r="3271" spans="1:11" x14ac:dyDescent="0.35">
      <c r="A3271" t="s">
        <v>80</v>
      </c>
      <c r="B3271" t="s">
        <v>4</v>
      </c>
      <c r="C3271" t="s">
        <v>60</v>
      </c>
      <c r="D3271">
        <v>6</v>
      </c>
      <c r="E3271">
        <v>164</v>
      </c>
      <c r="F3271" s="18">
        <v>3.6000000000000001E-5</v>
      </c>
      <c r="G3271" s="18">
        <v>2.02E-5</v>
      </c>
      <c r="H3271" s="18">
        <v>3.0499999999999999E-5</v>
      </c>
      <c r="I3271" s="18">
        <v>1.26E-5</v>
      </c>
      <c r="J3271" s="18">
        <v>5.2899999999999998E-5</v>
      </c>
      <c r="K3271" s="18">
        <v>6.5100000000000004E-6</v>
      </c>
    </row>
    <row r="3272" spans="1:11" x14ac:dyDescent="0.35">
      <c r="A3272" t="s">
        <v>80</v>
      </c>
      <c r="B3272" t="s">
        <v>4</v>
      </c>
      <c r="C3272" t="s">
        <v>60</v>
      </c>
      <c r="D3272">
        <v>7</v>
      </c>
      <c r="E3272">
        <v>164</v>
      </c>
      <c r="F3272" s="18">
        <v>3.8300000000000003E-5</v>
      </c>
      <c r="G3272" s="18">
        <v>2.1100000000000001E-5</v>
      </c>
      <c r="H3272" s="18">
        <v>3.29E-5</v>
      </c>
      <c r="I3272" s="18">
        <v>1.2300000000000001E-5</v>
      </c>
      <c r="J3272" s="18">
        <v>6.3899999999999995E-5</v>
      </c>
      <c r="K3272" s="18">
        <v>6.6900000000000003E-6</v>
      </c>
    </row>
    <row r="3273" spans="1:11" x14ac:dyDescent="0.35">
      <c r="A3273" t="s">
        <v>80</v>
      </c>
      <c r="B3273" t="s">
        <v>4</v>
      </c>
      <c r="C3273" t="s">
        <v>60</v>
      </c>
      <c r="D3273">
        <v>8</v>
      </c>
      <c r="E3273">
        <v>164</v>
      </c>
      <c r="F3273" s="18">
        <v>3.5299999999999997E-5</v>
      </c>
      <c r="G3273" s="18">
        <v>2.0100000000000001E-5</v>
      </c>
      <c r="H3273" s="18">
        <v>3.2100000000000001E-5</v>
      </c>
      <c r="I3273" s="18">
        <v>1.31E-5</v>
      </c>
      <c r="J3273" s="18">
        <v>6.5500000000000006E-5</v>
      </c>
      <c r="K3273" s="18">
        <v>8.5499999999999995E-6</v>
      </c>
    </row>
    <row r="3274" spans="1:11" x14ac:dyDescent="0.35">
      <c r="A3274" t="s">
        <v>80</v>
      </c>
      <c r="B3274" t="s">
        <v>4</v>
      </c>
      <c r="C3274" t="s">
        <v>60</v>
      </c>
      <c r="D3274">
        <v>9</v>
      </c>
      <c r="E3274">
        <v>164</v>
      </c>
      <c r="F3274" s="18">
        <v>3.1600000000000002E-5</v>
      </c>
      <c r="G3274" s="18">
        <v>1.88E-5</v>
      </c>
      <c r="H3274" s="18">
        <v>3.29E-5</v>
      </c>
      <c r="I3274" s="18">
        <v>1.26E-5</v>
      </c>
      <c r="J3274" s="18">
        <v>5.5000000000000002E-5</v>
      </c>
      <c r="K3274" s="18">
        <v>6.5100000000000004E-6</v>
      </c>
    </row>
    <row r="3275" spans="1:11" x14ac:dyDescent="0.35">
      <c r="A3275" t="s">
        <v>80</v>
      </c>
      <c r="B3275" t="s">
        <v>4</v>
      </c>
      <c r="C3275" t="s">
        <v>60</v>
      </c>
      <c r="D3275">
        <v>10</v>
      </c>
      <c r="E3275">
        <v>164</v>
      </c>
      <c r="F3275" s="18">
        <v>3.0899999999999999E-5</v>
      </c>
      <c r="G3275" s="18">
        <v>1.9000000000000001E-5</v>
      </c>
      <c r="H3275" s="18">
        <v>2.97E-5</v>
      </c>
      <c r="I3275" s="18">
        <v>1.2E-5</v>
      </c>
      <c r="J3275" s="18">
        <v>5.5800000000000001E-5</v>
      </c>
      <c r="K3275" s="18">
        <v>7.4900000000000003E-6</v>
      </c>
    </row>
    <row r="3276" spans="1:11" x14ac:dyDescent="0.35">
      <c r="A3276" t="s">
        <v>80</v>
      </c>
      <c r="B3276" t="s">
        <v>4</v>
      </c>
      <c r="C3276" t="s">
        <v>60</v>
      </c>
      <c r="D3276">
        <v>11</v>
      </c>
      <c r="E3276">
        <v>164</v>
      </c>
      <c r="F3276" s="18">
        <v>3.1999999999999999E-5</v>
      </c>
      <c r="G3276" s="18">
        <v>2.05E-5</v>
      </c>
      <c r="H3276" s="18">
        <v>3.3500000000000001E-5</v>
      </c>
      <c r="I3276" s="18">
        <v>1.36E-5</v>
      </c>
      <c r="J3276" s="18">
        <v>5.6799999999999998E-5</v>
      </c>
      <c r="K3276" s="18">
        <v>8.9099999999999994E-6</v>
      </c>
    </row>
    <row r="3277" spans="1:11" x14ac:dyDescent="0.35">
      <c r="A3277" t="s">
        <v>80</v>
      </c>
      <c r="B3277" t="s">
        <v>4</v>
      </c>
      <c r="C3277" t="s">
        <v>60</v>
      </c>
      <c r="D3277">
        <v>12</v>
      </c>
      <c r="E3277">
        <v>164</v>
      </c>
      <c r="F3277" s="18">
        <v>3.6300000000000001E-5</v>
      </c>
      <c r="G3277" s="18">
        <v>2.2399999999999999E-5</v>
      </c>
      <c r="H3277" s="18">
        <v>3.7599999999999999E-5</v>
      </c>
      <c r="I3277" s="18">
        <v>1.45E-5</v>
      </c>
      <c r="J3277" s="18">
        <v>5.7000000000000003E-5</v>
      </c>
      <c r="K3277" s="18">
        <v>1.08E-5</v>
      </c>
    </row>
    <row r="3278" spans="1:11" x14ac:dyDescent="0.35">
      <c r="A3278" t="s">
        <v>80</v>
      </c>
      <c r="B3278" t="s">
        <v>4</v>
      </c>
      <c r="C3278" t="s">
        <v>60</v>
      </c>
      <c r="D3278">
        <v>13</v>
      </c>
      <c r="E3278">
        <v>164</v>
      </c>
      <c r="F3278" s="18">
        <v>4.4299999999999999E-5</v>
      </c>
      <c r="G3278" s="18">
        <v>2.6999999999999999E-5</v>
      </c>
      <c r="H3278" s="18">
        <v>4.57E-5</v>
      </c>
      <c r="I3278" s="18">
        <v>1.8300000000000001E-5</v>
      </c>
      <c r="J3278" s="18">
        <v>7.0599999999999995E-5</v>
      </c>
      <c r="K3278" s="18">
        <v>1.1E-5</v>
      </c>
    </row>
    <row r="3279" spans="1:11" x14ac:dyDescent="0.35">
      <c r="A3279" t="s">
        <v>80</v>
      </c>
      <c r="B3279" t="s">
        <v>4</v>
      </c>
      <c r="C3279" t="s">
        <v>60</v>
      </c>
      <c r="D3279">
        <v>14</v>
      </c>
      <c r="E3279">
        <v>164</v>
      </c>
      <c r="F3279" s="18">
        <v>4.3999999999999999E-5</v>
      </c>
      <c r="G3279" s="18">
        <v>3.18E-5</v>
      </c>
      <c r="H3279" s="18">
        <v>4.7500000000000003E-5</v>
      </c>
      <c r="I3279" s="18">
        <v>1.91E-5</v>
      </c>
      <c r="J3279" s="18">
        <v>9.4500000000000007E-5</v>
      </c>
      <c r="K3279" s="18">
        <v>1.24E-5</v>
      </c>
    </row>
    <row r="3280" spans="1:11" x14ac:dyDescent="0.35">
      <c r="A3280" t="s">
        <v>80</v>
      </c>
      <c r="B3280" t="s">
        <v>4</v>
      </c>
      <c r="C3280" t="s">
        <v>60</v>
      </c>
      <c r="D3280">
        <v>15</v>
      </c>
      <c r="E3280">
        <v>164</v>
      </c>
      <c r="F3280" s="18">
        <v>4.8399999999999997E-5</v>
      </c>
      <c r="G3280" s="18">
        <v>3.8800000000000001E-5</v>
      </c>
      <c r="H3280" s="18">
        <v>6.7399999999999998E-5</v>
      </c>
      <c r="I3280" s="18">
        <v>2.27E-5</v>
      </c>
      <c r="J3280" s="18">
        <v>8.6299999999999997E-5</v>
      </c>
      <c r="K3280" s="18">
        <v>1.43E-5</v>
      </c>
    </row>
    <row r="3281" spans="1:11" x14ac:dyDescent="0.35">
      <c r="A3281" t="s">
        <v>80</v>
      </c>
      <c r="B3281" t="s">
        <v>4</v>
      </c>
      <c r="C3281" t="s">
        <v>60</v>
      </c>
      <c r="D3281">
        <v>16</v>
      </c>
      <c r="E3281">
        <v>164</v>
      </c>
      <c r="F3281" s="18">
        <v>5.6199999999999997E-5</v>
      </c>
      <c r="G3281" s="18">
        <v>4.3699999999999998E-5</v>
      </c>
      <c r="H3281" s="18">
        <v>6.8999999999999997E-5</v>
      </c>
      <c r="I3281" s="18">
        <v>2.5299999999999998E-5</v>
      </c>
      <c r="J3281">
        <v>1.02293E-4</v>
      </c>
      <c r="K3281" s="18">
        <v>1.6799999999999998E-5</v>
      </c>
    </row>
    <row r="3282" spans="1:11" x14ac:dyDescent="0.35">
      <c r="A3282" t="s">
        <v>80</v>
      </c>
      <c r="B3282" t="s">
        <v>4</v>
      </c>
      <c r="C3282" t="s">
        <v>60</v>
      </c>
      <c r="D3282">
        <v>17</v>
      </c>
      <c r="E3282">
        <v>164</v>
      </c>
      <c r="F3282" s="18">
        <v>5.4599999999999999E-5</v>
      </c>
      <c r="G3282" s="18">
        <v>4.2700000000000001E-5</v>
      </c>
      <c r="H3282" s="18">
        <v>6.7100000000000005E-5</v>
      </c>
      <c r="I3282" s="18">
        <v>2.5700000000000001E-5</v>
      </c>
      <c r="J3282" s="18">
        <v>9.2100000000000003E-5</v>
      </c>
      <c r="K3282" s="18">
        <v>1.6399999999999999E-5</v>
      </c>
    </row>
    <row r="3283" spans="1:11" x14ac:dyDescent="0.35">
      <c r="A3283" t="s">
        <v>80</v>
      </c>
      <c r="B3283" t="s">
        <v>4</v>
      </c>
      <c r="C3283" t="s">
        <v>60</v>
      </c>
      <c r="D3283">
        <v>18</v>
      </c>
      <c r="E3283">
        <v>164</v>
      </c>
      <c r="F3283" s="18">
        <v>5.2500000000000002E-5</v>
      </c>
      <c r="G3283" s="18">
        <v>4.0899999999999998E-5</v>
      </c>
      <c r="H3283" s="18">
        <v>6.3700000000000003E-5</v>
      </c>
      <c r="I3283" s="18">
        <v>2.7500000000000001E-5</v>
      </c>
      <c r="J3283" s="18">
        <v>9.6199999999999994E-5</v>
      </c>
      <c r="K3283" s="18">
        <v>1.84E-5</v>
      </c>
    </row>
    <row r="3284" spans="1:11" x14ac:dyDescent="0.35">
      <c r="A3284" t="s">
        <v>80</v>
      </c>
      <c r="B3284" t="s">
        <v>4</v>
      </c>
      <c r="C3284" t="s">
        <v>60</v>
      </c>
      <c r="D3284">
        <v>19</v>
      </c>
      <c r="E3284">
        <v>164</v>
      </c>
      <c r="F3284" s="18">
        <v>4.9200000000000003E-5</v>
      </c>
      <c r="G3284" s="18">
        <v>3.8699999999999999E-5</v>
      </c>
      <c r="H3284" s="18">
        <v>6.3200000000000005E-5</v>
      </c>
      <c r="I3284" s="18">
        <v>2.6699999999999998E-5</v>
      </c>
      <c r="J3284" s="18">
        <v>9.1100000000000005E-5</v>
      </c>
      <c r="K3284" s="18">
        <v>1.7799999999999999E-5</v>
      </c>
    </row>
    <row r="3285" spans="1:11" x14ac:dyDescent="0.35">
      <c r="A3285" t="s">
        <v>80</v>
      </c>
      <c r="B3285" t="s">
        <v>4</v>
      </c>
      <c r="C3285" t="s">
        <v>60</v>
      </c>
      <c r="D3285">
        <v>20</v>
      </c>
      <c r="E3285">
        <v>164</v>
      </c>
      <c r="F3285" s="18">
        <v>4.8000000000000001E-5</v>
      </c>
      <c r="G3285" s="18">
        <v>4.1699999999999997E-5</v>
      </c>
      <c r="H3285" s="18">
        <v>6.3E-5</v>
      </c>
      <c r="I3285" s="18">
        <v>2.58E-5</v>
      </c>
      <c r="J3285" s="18">
        <v>8.3999999999999995E-5</v>
      </c>
      <c r="K3285" s="18">
        <v>1.7900000000000001E-5</v>
      </c>
    </row>
    <row r="3286" spans="1:11" x14ac:dyDescent="0.35">
      <c r="A3286" t="s">
        <v>80</v>
      </c>
      <c r="B3286" t="s">
        <v>4</v>
      </c>
      <c r="C3286" t="s">
        <v>60</v>
      </c>
      <c r="D3286">
        <v>21</v>
      </c>
      <c r="E3286">
        <v>164</v>
      </c>
      <c r="F3286" s="18">
        <v>4.6900000000000002E-5</v>
      </c>
      <c r="G3286" s="18">
        <v>3.9499999999999998E-5</v>
      </c>
      <c r="H3286" s="18">
        <v>5.8400000000000003E-5</v>
      </c>
      <c r="I3286" s="18">
        <v>2.5199999999999999E-5</v>
      </c>
      <c r="J3286" s="18">
        <v>8.7499999999999999E-5</v>
      </c>
      <c r="K3286" s="18">
        <v>1.7399999999999999E-5</v>
      </c>
    </row>
    <row r="3287" spans="1:11" x14ac:dyDescent="0.35">
      <c r="A3287" t="s">
        <v>80</v>
      </c>
      <c r="B3287" t="s">
        <v>4</v>
      </c>
      <c r="C3287" t="s">
        <v>60</v>
      </c>
      <c r="D3287">
        <v>22</v>
      </c>
      <c r="E3287">
        <v>164</v>
      </c>
      <c r="F3287" s="18">
        <v>4.8099999999999997E-5</v>
      </c>
      <c r="G3287" s="18">
        <v>3.9400000000000002E-5</v>
      </c>
      <c r="H3287" s="18">
        <v>6.2899999999999997E-5</v>
      </c>
      <c r="I3287" s="18">
        <v>2.5700000000000001E-5</v>
      </c>
      <c r="J3287" s="18">
        <v>8.2100000000000003E-5</v>
      </c>
      <c r="K3287" s="18">
        <v>1.63E-5</v>
      </c>
    </row>
    <row r="3288" spans="1:11" x14ac:dyDescent="0.35">
      <c r="A3288" t="s">
        <v>80</v>
      </c>
      <c r="B3288" t="s">
        <v>4</v>
      </c>
      <c r="C3288" t="s">
        <v>60</v>
      </c>
      <c r="D3288">
        <v>23</v>
      </c>
      <c r="E3288">
        <v>164</v>
      </c>
      <c r="F3288" s="18">
        <v>4.6799999999999999E-5</v>
      </c>
      <c r="G3288" s="18">
        <v>4.1100000000000003E-5</v>
      </c>
      <c r="H3288" s="18">
        <v>5.9500000000000003E-5</v>
      </c>
      <c r="I3288" s="18">
        <v>2.8099999999999999E-5</v>
      </c>
      <c r="J3288" s="18">
        <v>8.7700000000000004E-5</v>
      </c>
      <c r="K3288" s="18">
        <v>1.8300000000000001E-5</v>
      </c>
    </row>
    <row r="3289" spans="1:11" x14ac:dyDescent="0.35">
      <c r="A3289" t="s">
        <v>80</v>
      </c>
      <c r="B3289" t="s">
        <v>4</v>
      </c>
      <c r="C3289" t="s">
        <v>60</v>
      </c>
      <c r="D3289">
        <v>24</v>
      </c>
      <c r="E3289">
        <v>164</v>
      </c>
      <c r="F3289" s="18">
        <v>4.7200000000000002E-5</v>
      </c>
      <c r="G3289" s="18">
        <v>4.1399999999999997E-5</v>
      </c>
      <c r="H3289" s="18">
        <v>5.8799999999999999E-5</v>
      </c>
      <c r="I3289" s="18">
        <v>2.5199999999999999E-5</v>
      </c>
      <c r="J3289" s="18">
        <v>8.6600000000000004E-5</v>
      </c>
      <c r="K3289" s="18">
        <v>1.5800000000000001E-5</v>
      </c>
    </row>
    <row r="3290" spans="1:11" x14ac:dyDescent="0.35">
      <c r="A3290" t="s">
        <v>80</v>
      </c>
      <c r="B3290" t="s">
        <v>4</v>
      </c>
      <c r="C3290" t="s">
        <v>60</v>
      </c>
      <c r="D3290">
        <v>25</v>
      </c>
      <c r="E3290">
        <v>164</v>
      </c>
      <c r="F3290" s="18">
        <v>4.8900000000000003E-5</v>
      </c>
      <c r="G3290" s="18">
        <v>4.1600000000000002E-5</v>
      </c>
      <c r="H3290" s="18">
        <v>6.0000000000000002E-5</v>
      </c>
      <c r="I3290" s="18">
        <v>3.01E-5</v>
      </c>
      <c r="J3290" s="18">
        <v>7.4800000000000002E-5</v>
      </c>
      <c r="K3290" s="18">
        <v>1.91E-5</v>
      </c>
    </row>
    <row r="3291" spans="1:11" x14ac:dyDescent="0.35">
      <c r="A3291" t="s">
        <v>80</v>
      </c>
      <c r="B3291" t="s">
        <v>4</v>
      </c>
      <c r="C3291" t="s">
        <v>60</v>
      </c>
      <c r="D3291">
        <v>26</v>
      </c>
      <c r="E3291">
        <v>164</v>
      </c>
      <c r="F3291" s="18">
        <v>4.6199999999999998E-5</v>
      </c>
      <c r="G3291" s="18">
        <v>4.0000000000000003E-5</v>
      </c>
      <c r="H3291" s="18">
        <v>6.05E-5</v>
      </c>
      <c r="I3291" s="18">
        <v>2.6800000000000001E-5</v>
      </c>
      <c r="J3291" s="18">
        <v>8.3100000000000001E-5</v>
      </c>
      <c r="K3291" s="18">
        <v>1.4600000000000001E-5</v>
      </c>
    </row>
    <row r="3292" spans="1:11" x14ac:dyDescent="0.35">
      <c r="A3292" t="s">
        <v>80</v>
      </c>
      <c r="B3292" t="s">
        <v>4</v>
      </c>
      <c r="C3292" t="s">
        <v>60</v>
      </c>
      <c r="D3292">
        <v>27</v>
      </c>
      <c r="E3292">
        <v>164</v>
      </c>
      <c r="F3292" s="18">
        <v>4.5599999999999997E-5</v>
      </c>
      <c r="G3292" s="18">
        <v>4.1499999999999999E-5</v>
      </c>
      <c r="H3292" s="18">
        <v>6.0900000000000003E-5</v>
      </c>
      <c r="I3292" s="18">
        <v>2.51E-5</v>
      </c>
      <c r="J3292" s="18">
        <v>7.9800000000000002E-5</v>
      </c>
      <c r="K3292" s="18">
        <v>1.5099999999999999E-5</v>
      </c>
    </row>
    <row r="3293" spans="1:11" x14ac:dyDescent="0.35">
      <c r="A3293" t="s">
        <v>80</v>
      </c>
      <c r="B3293" t="s">
        <v>4</v>
      </c>
      <c r="C3293" t="s">
        <v>60</v>
      </c>
      <c r="D3293">
        <v>28</v>
      </c>
      <c r="E3293">
        <v>164</v>
      </c>
      <c r="F3293" s="18">
        <v>4.85E-5</v>
      </c>
      <c r="G3293" s="18">
        <v>4.3699999999999998E-5</v>
      </c>
      <c r="H3293" s="18">
        <v>6.0099999999999997E-5</v>
      </c>
      <c r="I3293" s="18">
        <v>2.5999999999999998E-5</v>
      </c>
      <c r="J3293" s="18">
        <v>8.0699999999999996E-5</v>
      </c>
      <c r="K3293" s="18">
        <v>1.7600000000000001E-5</v>
      </c>
    </row>
    <row r="3294" spans="1:11" x14ac:dyDescent="0.35">
      <c r="A3294" t="s">
        <v>80</v>
      </c>
      <c r="B3294" t="s">
        <v>4</v>
      </c>
      <c r="C3294" t="s">
        <v>60</v>
      </c>
      <c r="D3294">
        <v>29</v>
      </c>
      <c r="E3294">
        <v>164</v>
      </c>
      <c r="F3294" s="18">
        <v>4.6499999999999999E-5</v>
      </c>
      <c r="G3294" s="18">
        <v>4.07E-5</v>
      </c>
      <c r="H3294" s="18">
        <v>5.6700000000000003E-5</v>
      </c>
      <c r="I3294" s="18">
        <v>2.72E-5</v>
      </c>
      <c r="J3294" s="18">
        <v>7.3999999999999996E-5</v>
      </c>
      <c r="K3294" s="18">
        <v>1.5500000000000001E-5</v>
      </c>
    </row>
    <row r="3295" spans="1:11" x14ac:dyDescent="0.35">
      <c r="A3295" t="s">
        <v>80</v>
      </c>
      <c r="B3295" t="s">
        <v>4</v>
      </c>
      <c r="C3295" t="s">
        <v>60</v>
      </c>
      <c r="D3295">
        <v>30</v>
      </c>
      <c r="E3295">
        <v>164</v>
      </c>
      <c r="F3295" s="18">
        <v>4.1999999999999998E-5</v>
      </c>
      <c r="G3295" s="18">
        <v>3.79E-5</v>
      </c>
      <c r="H3295" s="18">
        <v>5.3699999999999997E-5</v>
      </c>
      <c r="I3295" s="18">
        <v>2.34E-5</v>
      </c>
      <c r="J3295" s="18">
        <v>7.4200000000000001E-5</v>
      </c>
      <c r="K3295" s="18">
        <v>1.6699999999999999E-5</v>
      </c>
    </row>
    <row r="3296" spans="1:11" x14ac:dyDescent="0.35">
      <c r="A3296" t="s">
        <v>80</v>
      </c>
      <c r="B3296" t="s">
        <v>4</v>
      </c>
      <c r="C3296" t="s">
        <v>60</v>
      </c>
      <c r="D3296">
        <v>31</v>
      </c>
      <c r="E3296">
        <v>164</v>
      </c>
      <c r="F3296" s="18">
        <v>4.2500000000000003E-5</v>
      </c>
      <c r="G3296" s="18">
        <v>3.6999999999999998E-5</v>
      </c>
      <c r="H3296" s="18">
        <v>5.2099999999999999E-5</v>
      </c>
      <c r="I3296" s="18">
        <v>2.6400000000000001E-5</v>
      </c>
      <c r="J3296" s="18">
        <v>7.3200000000000004E-5</v>
      </c>
      <c r="K3296" s="18">
        <v>1.5800000000000001E-5</v>
      </c>
    </row>
    <row r="3297" spans="1:11" x14ac:dyDescent="0.35">
      <c r="A3297" t="s">
        <v>80</v>
      </c>
      <c r="B3297" t="s">
        <v>4</v>
      </c>
      <c r="C3297" t="s">
        <v>60</v>
      </c>
      <c r="D3297">
        <v>32</v>
      </c>
      <c r="E3297">
        <v>164</v>
      </c>
      <c r="F3297" s="18">
        <v>4.3399999999999998E-5</v>
      </c>
      <c r="G3297" s="18">
        <v>3.8600000000000003E-5</v>
      </c>
      <c r="H3297" s="18">
        <v>5.41E-5</v>
      </c>
      <c r="I3297" s="18">
        <v>2.5400000000000001E-5</v>
      </c>
      <c r="J3297" s="18">
        <v>7.0400000000000004E-5</v>
      </c>
      <c r="K3297" s="18">
        <v>1.8899999999999999E-5</v>
      </c>
    </row>
    <row r="3298" spans="1:11" x14ac:dyDescent="0.35">
      <c r="A3298" t="s">
        <v>80</v>
      </c>
      <c r="B3298" t="s">
        <v>4</v>
      </c>
      <c r="C3298" t="s">
        <v>60</v>
      </c>
      <c r="D3298">
        <v>33</v>
      </c>
      <c r="E3298">
        <v>164</v>
      </c>
      <c r="F3298" s="18">
        <v>5.4700000000000001E-5</v>
      </c>
      <c r="G3298" s="18">
        <v>4.3800000000000001E-5</v>
      </c>
      <c r="H3298" s="18">
        <v>6.4499999999999996E-5</v>
      </c>
      <c r="I3298" s="18">
        <v>2.9600000000000001E-5</v>
      </c>
      <c r="J3298" s="18">
        <v>9.1199999999999994E-5</v>
      </c>
      <c r="K3298" s="18">
        <v>2.2399999999999999E-5</v>
      </c>
    </row>
    <row r="3299" spans="1:11" x14ac:dyDescent="0.35">
      <c r="A3299" t="s">
        <v>80</v>
      </c>
      <c r="B3299" t="s">
        <v>4</v>
      </c>
      <c r="C3299" t="s">
        <v>60</v>
      </c>
      <c r="D3299">
        <v>34</v>
      </c>
      <c r="E3299">
        <v>164</v>
      </c>
      <c r="F3299" s="18">
        <v>6.0699999999999998E-5</v>
      </c>
      <c r="G3299" s="18">
        <v>5.1900000000000001E-5</v>
      </c>
      <c r="H3299" s="18">
        <v>7.5799999999999999E-5</v>
      </c>
      <c r="I3299" s="18">
        <v>3.4199999999999998E-5</v>
      </c>
      <c r="J3299">
        <v>1.07248E-4</v>
      </c>
      <c r="K3299" s="18">
        <v>2.1100000000000001E-5</v>
      </c>
    </row>
    <row r="3300" spans="1:11" x14ac:dyDescent="0.35">
      <c r="A3300" t="s">
        <v>80</v>
      </c>
      <c r="B3300" t="s">
        <v>4</v>
      </c>
      <c r="C3300" t="s">
        <v>60</v>
      </c>
      <c r="D3300">
        <v>35</v>
      </c>
      <c r="E3300">
        <v>164</v>
      </c>
      <c r="F3300" s="18">
        <v>6.8800000000000005E-5</v>
      </c>
      <c r="G3300" s="18">
        <v>5.5899999999999997E-5</v>
      </c>
      <c r="H3300" s="18">
        <v>8.4400000000000005E-5</v>
      </c>
      <c r="I3300" s="18">
        <v>3.9400000000000002E-5</v>
      </c>
      <c r="J3300">
        <v>1.2884800000000001E-4</v>
      </c>
      <c r="K3300" s="18">
        <v>2.44E-5</v>
      </c>
    </row>
    <row r="3301" spans="1:11" x14ac:dyDescent="0.35">
      <c r="A3301" t="s">
        <v>80</v>
      </c>
      <c r="B3301" t="s">
        <v>4</v>
      </c>
      <c r="C3301" t="s">
        <v>60</v>
      </c>
      <c r="D3301">
        <v>36</v>
      </c>
      <c r="E3301">
        <v>164</v>
      </c>
      <c r="F3301" s="18">
        <v>7.8399999999999995E-5</v>
      </c>
      <c r="G3301" s="18">
        <v>6.4700000000000001E-5</v>
      </c>
      <c r="H3301" s="18">
        <v>9.7100000000000002E-5</v>
      </c>
      <c r="I3301" s="18">
        <v>4.3399999999999998E-5</v>
      </c>
      <c r="J3301">
        <v>1.2647799999999999E-4</v>
      </c>
      <c r="K3301" s="18">
        <v>2.5000000000000001E-5</v>
      </c>
    </row>
    <row r="3302" spans="1:11" x14ac:dyDescent="0.35">
      <c r="A3302" t="s">
        <v>80</v>
      </c>
      <c r="B3302" t="s">
        <v>4</v>
      </c>
      <c r="C3302" t="s">
        <v>60</v>
      </c>
      <c r="D3302">
        <v>37</v>
      </c>
      <c r="E3302">
        <v>164</v>
      </c>
      <c r="F3302" s="18">
        <v>8.1799999999999996E-5</v>
      </c>
      <c r="G3302" s="18">
        <v>7.5599999999999994E-5</v>
      </c>
      <c r="H3302">
        <v>1.0632300000000001E-4</v>
      </c>
      <c r="I3302" s="18">
        <v>4.88E-5</v>
      </c>
      <c r="J3302">
        <v>1.34175E-4</v>
      </c>
      <c r="K3302" s="18">
        <v>2.8900000000000001E-5</v>
      </c>
    </row>
    <row r="3303" spans="1:11" x14ac:dyDescent="0.35">
      <c r="A3303" t="s">
        <v>80</v>
      </c>
      <c r="B3303" t="s">
        <v>4</v>
      </c>
      <c r="C3303" t="s">
        <v>60</v>
      </c>
      <c r="D3303">
        <v>38</v>
      </c>
      <c r="E3303">
        <v>164</v>
      </c>
      <c r="F3303" s="18">
        <v>8.4699999999999999E-5</v>
      </c>
      <c r="G3303" s="18">
        <v>7.3899999999999994E-5</v>
      </c>
      <c r="H3303">
        <v>1.0653399999999999E-4</v>
      </c>
      <c r="I3303" s="18">
        <v>5.3499999999999999E-5</v>
      </c>
      <c r="J3303">
        <v>1.4347900000000001E-4</v>
      </c>
      <c r="K3303" s="18">
        <v>4.0000000000000003E-5</v>
      </c>
    </row>
    <row r="3304" spans="1:11" x14ac:dyDescent="0.35">
      <c r="A3304" t="s">
        <v>80</v>
      </c>
      <c r="B3304" t="s">
        <v>4</v>
      </c>
      <c r="C3304" t="s">
        <v>60</v>
      </c>
      <c r="D3304">
        <v>39</v>
      </c>
      <c r="E3304">
        <v>164</v>
      </c>
      <c r="F3304" s="18">
        <v>8.0799999999999999E-5</v>
      </c>
      <c r="G3304" s="18">
        <v>7.1799999999999997E-5</v>
      </c>
      <c r="H3304">
        <v>1.1067499999999999E-4</v>
      </c>
      <c r="I3304" s="18">
        <v>4.7800000000000003E-5</v>
      </c>
      <c r="J3304">
        <v>1.3421200000000001E-4</v>
      </c>
      <c r="K3304" s="18">
        <v>3.6100000000000003E-5</v>
      </c>
    </row>
    <row r="3305" spans="1:11" x14ac:dyDescent="0.35">
      <c r="A3305" t="s">
        <v>80</v>
      </c>
      <c r="B3305" t="s">
        <v>4</v>
      </c>
      <c r="C3305" t="s">
        <v>60</v>
      </c>
      <c r="D3305">
        <v>40</v>
      </c>
      <c r="E3305">
        <v>164</v>
      </c>
      <c r="F3305" s="18">
        <v>7.4200000000000001E-5</v>
      </c>
      <c r="G3305" s="18">
        <v>6.8800000000000005E-5</v>
      </c>
      <c r="H3305" s="18">
        <v>9.7600000000000001E-5</v>
      </c>
      <c r="I3305" s="18">
        <v>4.9299999999999999E-5</v>
      </c>
      <c r="J3305">
        <v>1.19616E-4</v>
      </c>
      <c r="K3305" s="18">
        <v>3.2299999999999999E-5</v>
      </c>
    </row>
    <row r="3306" spans="1:11" x14ac:dyDescent="0.35">
      <c r="A3306" t="s">
        <v>80</v>
      </c>
      <c r="B3306" t="s">
        <v>4</v>
      </c>
      <c r="C3306" t="s">
        <v>60</v>
      </c>
      <c r="D3306">
        <v>41</v>
      </c>
      <c r="E3306">
        <v>164</v>
      </c>
      <c r="F3306" s="18">
        <v>7.0699999999999997E-5</v>
      </c>
      <c r="G3306" s="18">
        <v>6.2799999999999995E-5</v>
      </c>
      <c r="H3306" s="18">
        <v>8.6500000000000002E-5</v>
      </c>
      <c r="I3306" s="18">
        <v>4.6199999999999998E-5</v>
      </c>
      <c r="J3306">
        <v>1.16465E-4</v>
      </c>
      <c r="K3306" s="18">
        <v>3.0300000000000001E-5</v>
      </c>
    </row>
    <row r="3307" spans="1:11" x14ac:dyDescent="0.35">
      <c r="A3307" t="s">
        <v>80</v>
      </c>
      <c r="B3307" t="s">
        <v>4</v>
      </c>
      <c r="C3307" t="s">
        <v>60</v>
      </c>
      <c r="D3307">
        <v>42</v>
      </c>
      <c r="E3307">
        <v>164</v>
      </c>
      <c r="F3307" s="18">
        <v>6.3100000000000002E-5</v>
      </c>
      <c r="G3307" s="18">
        <v>5.6900000000000001E-5</v>
      </c>
      <c r="H3307" s="18">
        <v>8.1600000000000005E-5</v>
      </c>
      <c r="I3307" s="18">
        <v>4.0099999999999999E-5</v>
      </c>
      <c r="J3307">
        <v>1.08035E-4</v>
      </c>
      <c r="K3307" s="18">
        <v>2.72E-5</v>
      </c>
    </row>
    <row r="3308" spans="1:11" x14ac:dyDescent="0.35">
      <c r="A3308" t="s">
        <v>80</v>
      </c>
      <c r="B3308" t="s">
        <v>4</v>
      </c>
      <c r="C3308" t="s">
        <v>60</v>
      </c>
      <c r="D3308">
        <v>43</v>
      </c>
      <c r="E3308">
        <v>164</v>
      </c>
      <c r="F3308" s="18">
        <v>5.8100000000000003E-5</v>
      </c>
      <c r="G3308" s="18">
        <v>5.4299999999999998E-5</v>
      </c>
      <c r="H3308" s="18">
        <v>7.2799999999999994E-5</v>
      </c>
      <c r="I3308" s="18">
        <v>3.96E-5</v>
      </c>
      <c r="J3308">
        <v>1.0014900000000001E-4</v>
      </c>
      <c r="K3308" s="18">
        <v>2.5000000000000001E-5</v>
      </c>
    </row>
    <row r="3309" spans="1:11" x14ac:dyDescent="0.35">
      <c r="A3309" t="s">
        <v>80</v>
      </c>
      <c r="B3309" t="s">
        <v>4</v>
      </c>
      <c r="C3309" t="s">
        <v>60</v>
      </c>
      <c r="D3309">
        <v>44</v>
      </c>
      <c r="E3309">
        <v>164</v>
      </c>
      <c r="F3309" s="18">
        <v>5.3399999999999997E-5</v>
      </c>
      <c r="G3309" s="18">
        <v>4.57E-5</v>
      </c>
      <c r="H3309" s="18">
        <v>6.5199999999999999E-5</v>
      </c>
      <c r="I3309" s="18">
        <v>3.5599999999999998E-5</v>
      </c>
      <c r="J3309" s="18">
        <v>8.3100000000000001E-5</v>
      </c>
      <c r="K3309" s="18">
        <v>2.3799999999999999E-5</v>
      </c>
    </row>
    <row r="3310" spans="1:11" x14ac:dyDescent="0.35">
      <c r="A3310" t="s">
        <v>80</v>
      </c>
      <c r="B3310" t="s">
        <v>4</v>
      </c>
      <c r="C3310" t="s">
        <v>60</v>
      </c>
      <c r="D3310">
        <v>45</v>
      </c>
      <c r="E3310">
        <v>164</v>
      </c>
      <c r="F3310" s="18">
        <v>4.8199999999999999E-5</v>
      </c>
      <c r="G3310" s="18">
        <v>4.0899999999999998E-5</v>
      </c>
      <c r="H3310" s="18">
        <v>6.19E-5</v>
      </c>
      <c r="I3310" s="18">
        <v>2.9200000000000002E-5</v>
      </c>
      <c r="J3310" s="18">
        <v>8.5900000000000001E-5</v>
      </c>
      <c r="K3310" s="18">
        <v>1.7900000000000001E-5</v>
      </c>
    </row>
    <row r="3311" spans="1:11" x14ac:dyDescent="0.35">
      <c r="A3311" t="s">
        <v>80</v>
      </c>
      <c r="B3311" t="s">
        <v>4</v>
      </c>
      <c r="C3311" t="s">
        <v>60</v>
      </c>
      <c r="D3311">
        <v>46</v>
      </c>
      <c r="E3311">
        <v>164</v>
      </c>
      <c r="F3311" s="18">
        <v>3.9900000000000001E-5</v>
      </c>
      <c r="G3311" s="18">
        <v>3.65E-5</v>
      </c>
      <c r="H3311" s="18">
        <v>5.1400000000000003E-5</v>
      </c>
      <c r="I3311" s="18">
        <v>2.3E-5</v>
      </c>
      <c r="J3311" s="18">
        <v>7.1699999999999995E-5</v>
      </c>
      <c r="K3311" s="18">
        <v>1.2500000000000001E-5</v>
      </c>
    </row>
    <row r="3312" spans="1:11" x14ac:dyDescent="0.35">
      <c r="A3312" t="s">
        <v>80</v>
      </c>
      <c r="B3312" t="s">
        <v>4</v>
      </c>
      <c r="C3312" t="s">
        <v>60</v>
      </c>
      <c r="D3312">
        <v>47</v>
      </c>
      <c r="E3312">
        <v>164</v>
      </c>
      <c r="F3312" s="18">
        <v>3.6199999999999999E-5</v>
      </c>
      <c r="G3312" s="18">
        <v>3.0499999999999999E-5</v>
      </c>
      <c r="H3312" s="18">
        <v>4.5500000000000001E-5</v>
      </c>
      <c r="I3312" s="18">
        <v>1.91E-5</v>
      </c>
      <c r="J3312" s="18">
        <v>7.2799999999999994E-5</v>
      </c>
      <c r="K3312" s="18">
        <v>9.9299999999999998E-6</v>
      </c>
    </row>
    <row r="3313" spans="1:11" x14ac:dyDescent="0.35">
      <c r="A3313" t="s">
        <v>80</v>
      </c>
      <c r="B3313" t="s">
        <v>4</v>
      </c>
      <c r="C3313" t="s">
        <v>60</v>
      </c>
      <c r="D3313">
        <v>48</v>
      </c>
      <c r="E3313">
        <v>164</v>
      </c>
      <c r="F3313" s="18">
        <v>3.4100000000000002E-5</v>
      </c>
      <c r="G3313" s="18">
        <v>2.8600000000000001E-5</v>
      </c>
      <c r="H3313" s="18">
        <v>4.4700000000000002E-5</v>
      </c>
      <c r="I3313" s="18">
        <v>1.7099999999999999E-5</v>
      </c>
      <c r="J3313" s="18">
        <v>6.4999999999999994E-5</v>
      </c>
      <c r="K3313" s="18">
        <v>8.0299999999999994E-6</v>
      </c>
    </row>
    <row r="3314" spans="1:11" x14ac:dyDescent="0.35">
      <c r="A3314" t="s">
        <v>80</v>
      </c>
      <c r="B3314" t="s">
        <v>4</v>
      </c>
      <c r="C3314" t="s">
        <v>61</v>
      </c>
      <c r="D3314">
        <v>1</v>
      </c>
      <c r="E3314">
        <v>164</v>
      </c>
      <c r="F3314" s="18">
        <v>3.3300000000000003E-5</v>
      </c>
      <c r="G3314" s="18">
        <v>2.7500000000000001E-5</v>
      </c>
      <c r="H3314" s="18">
        <v>4.2200000000000003E-5</v>
      </c>
      <c r="I3314" s="18">
        <v>1.77E-5</v>
      </c>
      <c r="J3314" s="18">
        <v>5.6499999999999998E-5</v>
      </c>
      <c r="K3314" s="18">
        <v>8.7499999999999992E-6</v>
      </c>
    </row>
    <row r="3315" spans="1:11" x14ac:dyDescent="0.35">
      <c r="A3315" t="s">
        <v>80</v>
      </c>
      <c r="B3315" t="s">
        <v>4</v>
      </c>
      <c r="C3315" t="s">
        <v>61</v>
      </c>
      <c r="D3315">
        <v>2</v>
      </c>
      <c r="E3315">
        <v>164</v>
      </c>
      <c r="F3315" s="18">
        <v>3.4700000000000003E-5</v>
      </c>
      <c r="G3315" s="18">
        <v>2.5899999999999999E-5</v>
      </c>
      <c r="H3315" s="18">
        <v>3.9100000000000002E-5</v>
      </c>
      <c r="I3315" s="18">
        <v>1.4600000000000001E-5</v>
      </c>
      <c r="J3315" s="18">
        <v>5.5899999999999997E-5</v>
      </c>
      <c r="K3315" s="18">
        <v>7.1199999999999996E-6</v>
      </c>
    </row>
    <row r="3316" spans="1:11" x14ac:dyDescent="0.35">
      <c r="A3316" t="s">
        <v>80</v>
      </c>
      <c r="B3316" t="s">
        <v>4</v>
      </c>
      <c r="C3316" t="s">
        <v>61</v>
      </c>
      <c r="D3316">
        <v>3</v>
      </c>
      <c r="E3316">
        <v>164</v>
      </c>
      <c r="F3316" s="18">
        <v>3.6699999999999998E-5</v>
      </c>
      <c r="G3316" s="18">
        <v>2.3600000000000001E-5</v>
      </c>
      <c r="H3316" s="18">
        <v>3.8300000000000003E-5</v>
      </c>
      <c r="I3316" s="18">
        <v>1.38E-5</v>
      </c>
      <c r="J3316" s="18">
        <v>5.4599999999999999E-5</v>
      </c>
      <c r="K3316" s="18">
        <v>7.2799999999999998E-6</v>
      </c>
    </row>
    <row r="3317" spans="1:11" x14ac:dyDescent="0.35">
      <c r="A3317" t="s">
        <v>80</v>
      </c>
      <c r="B3317" t="s">
        <v>4</v>
      </c>
      <c r="C3317" t="s">
        <v>61</v>
      </c>
      <c r="D3317">
        <v>4</v>
      </c>
      <c r="E3317">
        <v>164</v>
      </c>
      <c r="F3317" s="18">
        <v>3.6000000000000001E-5</v>
      </c>
      <c r="G3317" s="18">
        <v>2.1500000000000001E-5</v>
      </c>
      <c r="H3317" s="18">
        <v>3.7100000000000001E-5</v>
      </c>
      <c r="I3317" s="18">
        <v>1.38E-5</v>
      </c>
      <c r="J3317" s="18">
        <v>4.8900000000000003E-5</v>
      </c>
      <c r="K3317" s="18">
        <v>6.8499999999999996E-6</v>
      </c>
    </row>
    <row r="3318" spans="1:11" x14ac:dyDescent="0.35">
      <c r="A3318" t="s">
        <v>80</v>
      </c>
      <c r="B3318" t="s">
        <v>4</v>
      </c>
      <c r="C3318" t="s">
        <v>61</v>
      </c>
      <c r="D3318">
        <v>5</v>
      </c>
      <c r="E3318">
        <v>164</v>
      </c>
      <c r="F3318" s="18">
        <v>3.5899999999999998E-5</v>
      </c>
      <c r="G3318" s="18">
        <v>2.26E-5</v>
      </c>
      <c r="H3318" s="18">
        <v>3.9199999999999997E-5</v>
      </c>
      <c r="I3318" s="18">
        <v>1.3699999999999999E-5</v>
      </c>
      <c r="J3318" s="18">
        <v>6.0399999999999998E-5</v>
      </c>
      <c r="K3318" s="18">
        <v>6.7399999999999998E-6</v>
      </c>
    </row>
    <row r="3319" spans="1:11" x14ac:dyDescent="0.35">
      <c r="A3319" t="s">
        <v>80</v>
      </c>
      <c r="B3319" t="s">
        <v>4</v>
      </c>
      <c r="C3319" t="s">
        <v>61</v>
      </c>
      <c r="D3319">
        <v>6</v>
      </c>
      <c r="E3319">
        <v>164</v>
      </c>
      <c r="F3319" s="18">
        <v>3.82E-5</v>
      </c>
      <c r="G3319" s="18">
        <v>2.1100000000000001E-5</v>
      </c>
      <c r="H3319" s="18">
        <v>3.6000000000000001E-5</v>
      </c>
      <c r="I3319" s="18">
        <v>1.26E-5</v>
      </c>
      <c r="J3319" s="18">
        <v>5.7599999999999997E-5</v>
      </c>
      <c r="K3319" s="18">
        <v>7.4900000000000003E-6</v>
      </c>
    </row>
    <row r="3320" spans="1:11" x14ac:dyDescent="0.35">
      <c r="A3320" t="s">
        <v>80</v>
      </c>
      <c r="B3320" t="s">
        <v>4</v>
      </c>
      <c r="C3320" t="s">
        <v>61</v>
      </c>
      <c r="D3320">
        <v>7</v>
      </c>
      <c r="E3320">
        <v>164</v>
      </c>
      <c r="F3320" s="18">
        <v>4.1399999999999997E-5</v>
      </c>
      <c r="G3320" s="18">
        <v>2.1699999999999999E-5</v>
      </c>
      <c r="H3320" s="18">
        <v>3.9499999999999998E-5</v>
      </c>
      <c r="I3320" s="18">
        <v>1.31E-5</v>
      </c>
      <c r="J3320" s="18">
        <v>6.8999999999999997E-5</v>
      </c>
      <c r="K3320" s="18">
        <v>7.9999999999999996E-6</v>
      </c>
    </row>
    <row r="3321" spans="1:11" x14ac:dyDescent="0.35">
      <c r="A3321" t="s">
        <v>80</v>
      </c>
      <c r="B3321" t="s">
        <v>4</v>
      </c>
      <c r="C3321" t="s">
        <v>61</v>
      </c>
      <c r="D3321">
        <v>8</v>
      </c>
      <c r="E3321">
        <v>164</v>
      </c>
      <c r="F3321" s="18">
        <v>3.54E-5</v>
      </c>
      <c r="G3321" s="18">
        <v>2.3600000000000001E-5</v>
      </c>
      <c r="H3321" s="18">
        <v>3.6600000000000002E-5</v>
      </c>
      <c r="I3321" s="18">
        <v>1.3499999999999999E-5</v>
      </c>
      <c r="J3321" s="18">
        <v>6.5099999999999997E-5</v>
      </c>
      <c r="K3321" s="18">
        <v>8.4500000000000004E-6</v>
      </c>
    </row>
    <row r="3322" spans="1:11" x14ac:dyDescent="0.35">
      <c r="A3322" t="s">
        <v>80</v>
      </c>
      <c r="B3322" t="s">
        <v>4</v>
      </c>
      <c r="C3322" t="s">
        <v>61</v>
      </c>
      <c r="D3322">
        <v>9</v>
      </c>
      <c r="E3322">
        <v>164</v>
      </c>
      <c r="F3322" s="18">
        <v>3.1699999999999998E-5</v>
      </c>
      <c r="G3322" s="18">
        <v>2.0100000000000001E-5</v>
      </c>
      <c r="H3322" s="18">
        <v>3.3699999999999999E-5</v>
      </c>
      <c r="I3322" s="18">
        <v>1.2300000000000001E-5</v>
      </c>
      <c r="J3322" s="18">
        <v>6.3700000000000003E-5</v>
      </c>
      <c r="K3322" s="18">
        <v>8.4500000000000004E-6</v>
      </c>
    </row>
    <row r="3323" spans="1:11" x14ac:dyDescent="0.35">
      <c r="A3323" t="s">
        <v>80</v>
      </c>
      <c r="B3323" t="s">
        <v>4</v>
      </c>
      <c r="C3323" t="s">
        <v>61</v>
      </c>
      <c r="D3323">
        <v>10</v>
      </c>
      <c r="E3323">
        <v>164</v>
      </c>
      <c r="F3323" s="18">
        <v>3.0800000000000003E-5</v>
      </c>
      <c r="G3323" s="18">
        <v>1.9400000000000001E-5</v>
      </c>
      <c r="H3323" s="18">
        <v>3.4999999999999997E-5</v>
      </c>
      <c r="I3323" s="18">
        <v>1.2E-5</v>
      </c>
      <c r="J3323" s="18">
        <v>5.91E-5</v>
      </c>
      <c r="K3323" s="18">
        <v>8.2300000000000008E-6</v>
      </c>
    </row>
    <row r="3324" spans="1:11" x14ac:dyDescent="0.35">
      <c r="A3324" t="s">
        <v>80</v>
      </c>
      <c r="B3324" t="s">
        <v>4</v>
      </c>
      <c r="C3324" t="s">
        <v>61</v>
      </c>
      <c r="D3324">
        <v>11</v>
      </c>
      <c r="E3324">
        <v>164</v>
      </c>
      <c r="F3324" s="18">
        <v>2.9899999999999998E-5</v>
      </c>
      <c r="G3324" s="18">
        <v>2.2500000000000001E-5</v>
      </c>
      <c r="H3324" s="18">
        <v>3.2700000000000002E-5</v>
      </c>
      <c r="I3324" s="18">
        <v>1.3499999999999999E-5</v>
      </c>
      <c r="J3324" s="18">
        <v>4.8099999999999997E-5</v>
      </c>
      <c r="K3324" s="18">
        <v>9.8700000000000004E-6</v>
      </c>
    </row>
    <row r="3325" spans="1:11" x14ac:dyDescent="0.35">
      <c r="A3325" t="s">
        <v>80</v>
      </c>
      <c r="B3325" t="s">
        <v>4</v>
      </c>
      <c r="C3325" t="s">
        <v>61</v>
      </c>
      <c r="D3325">
        <v>12</v>
      </c>
      <c r="E3325">
        <v>164</v>
      </c>
      <c r="F3325" s="18">
        <v>3.1900000000000003E-5</v>
      </c>
      <c r="G3325" s="18">
        <v>2.3099999999999999E-5</v>
      </c>
      <c r="H3325" s="18">
        <v>3.9400000000000002E-5</v>
      </c>
      <c r="I3325" s="18">
        <v>1.56E-5</v>
      </c>
      <c r="J3325" s="18">
        <v>5.8300000000000001E-5</v>
      </c>
      <c r="K3325" s="18">
        <v>1.01E-5</v>
      </c>
    </row>
    <row r="3326" spans="1:11" x14ac:dyDescent="0.35">
      <c r="A3326" t="s">
        <v>80</v>
      </c>
      <c r="B3326" t="s">
        <v>4</v>
      </c>
      <c r="C3326" t="s">
        <v>61</v>
      </c>
      <c r="D3326">
        <v>13</v>
      </c>
      <c r="E3326">
        <v>164</v>
      </c>
      <c r="F3326" s="18">
        <v>3.79E-5</v>
      </c>
      <c r="G3326" s="18">
        <v>2.4499999999999999E-5</v>
      </c>
      <c r="H3326" s="18">
        <v>3.9900000000000001E-5</v>
      </c>
      <c r="I3326" s="18">
        <v>1.5999999999999999E-5</v>
      </c>
      <c r="J3326" s="18">
        <v>6.4300000000000004E-5</v>
      </c>
      <c r="K3326" s="18">
        <v>1.03E-5</v>
      </c>
    </row>
    <row r="3327" spans="1:11" x14ac:dyDescent="0.35">
      <c r="A3327" t="s">
        <v>80</v>
      </c>
      <c r="B3327" t="s">
        <v>4</v>
      </c>
      <c r="C3327" t="s">
        <v>61</v>
      </c>
      <c r="D3327">
        <v>14</v>
      </c>
      <c r="E3327">
        <v>164</v>
      </c>
      <c r="F3327" s="18">
        <v>3.8699999999999999E-5</v>
      </c>
      <c r="G3327" s="18">
        <v>2.83E-5</v>
      </c>
      <c r="H3327" s="18">
        <v>4.7899999999999999E-5</v>
      </c>
      <c r="I3327" s="18">
        <v>1.8199999999999999E-5</v>
      </c>
      <c r="J3327" s="18">
        <v>7.0500000000000006E-5</v>
      </c>
      <c r="K3327" s="18">
        <v>1.0200000000000001E-5</v>
      </c>
    </row>
    <row r="3328" spans="1:11" x14ac:dyDescent="0.35">
      <c r="A3328" t="s">
        <v>80</v>
      </c>
      <c r="B3328" t="s">
        <v>4</v>
      </c>
      <c r="C3328" t="s">
        <v>61</v>
      </c>
      <c r="D3328">
        <v>15</v>
      </c>
      <c r="E3328">
        <v>164</v>
      </c>
      <c r="F3328" s="18">
        <v>4.07E-5</v>
      </c>
      <c r="G3328" s="18">
        <v>3.1399999999999998E-5</v>
      </c>
      <c r="H3328" s="18">
        <v>4.8199999999999999E-5</v>
      </c>
      <c r="I3328" s="18">
        <v>1.9000000000000001E-5</v>
      </c>
      <c r="J3328" s="18">
        <v>7.8200000000000003E-5</v>
      </c>
      <c r="K3328" s="18">
        <v>1.04E-5</v>
      </c>
    </row>
    <row r="3329" spans="1:11" x14ac:dyDescent="0.35">
      <c r="A3329" t="s">
        <v>80</v>
      </c>
      <c r="B3329" t="s">
        <v>4</v>
      </c>
      <c r="C3329" t="s">
        <v>61</v>
      </c>
      <c r="D3329">
        <v>16</v>
      </c>
      <c r="E3329">
        <v>164</v>
      </c>
      <c r="F3329" s="18">
        <v>4.6100000000000002E-5</v>
      </c>
      <c r="G3329" s="18">
        <v>3.3800000000000002E-5</v>
      </c>
      <c r="H3329" s="18">
        <v>5.3100000000000003E-5</v>
      </c>
      <c r="I3329" s="18">
        <v>2.0800000000000001E-5</v>
      </c>
      <c r="J3329" s="18">
        <v>9.1100000000000005E-5</v>
      </c>
      <c r="K3329" s="18">
        <v>1.0900000000000001E-5</v>
      </c>
    </row>
    <row r="3330" spans="1:11" x14ac:dyDescent="0.35">
      <c r="A3330" t="s">
        <v>80</v>
      </c>
      <c r="B3330" t="s">
        <v>4</v>
      </c>
      <c r="C3330" t="s">
        <v>61</v>
      </c>
      <c r="D3330">
        <v>17</v>
      </c>
      <c r="E3330">
        <v>164</v>
      </c>
      <c r="F3330" s="18">
        <v>5.1700000000000003E-5</v>
      </c>
      <c r="G3330" s="18">
        <v>3.6699999999999998E-5</v>
      </c>
      <c r="H3330" s="18">
        <v>6.6400000000000001E-5</v>
      </c>
      <c r="I3330" s="18">
        <v>2.4199999999999999E-5</v>
      </c>
      <c r="J3330">
        <v>1.0208999999999999E-4</v>
      </c>
      <c r="K3330" s="18">
        <v>1.4E-5</v>
      </c>
    </row>
    <row r="3331" spans="1:11" x14ac:dyDescent="0.35">
      <c r="A3331" t="s">
        <v>80</v>
      </c>
      <c r="B3331" t="s">
        <v>4</v>
      </c>
      <c r="C3331" t="s">
        <v>61</v>
      </c>
      <c r="D3331">
        <v>18</v>
      </c>
      <c r="E3331">
        <v>164</v>
      </c>
      <c r="F3331" s="18">
        <v>5.6199999999999997E-5</v>
      </c>
      <c r="G3331" s="18">
        <v>4.4400000000000002E-5</v>
      </c>
      <c r="H3331" s="18">
        <v>6.8300000000000007E-5</v>
      </c>
      <c r="I3331" s="18">
        <v>2.4899999999999999E-5</v>
      </c>
      <c r="J3331" s="18">
        <v>9.9300000000000001E-5</v>
      </c>
      <c r="K3331" s="18">
        <v>1.6099999999999998E-5</v>
      </c>
    </row>
    <row r="3332" spans="1:11" x14ac:dyDescent="0.35">
      <c r="A3332" t="s">
        <v>80</v>
      </c>
      <c r="B3332" t="s">
        <v>4</v>
      </c>
      <c r="C3332" t="s">
        <v>61</v>
      </c>
      <c r="D3332">
        <v>19</v>
      </c>
      <c r="E3332">
        <v>164</v>
      </c>
      <c r="F3332" s="18">
        <v>5.52E-5</v>
      </c>
      <c r="G3332" s="18">
        <v>4.0399999999999999E-5</v>
      </c>
      <c r="H3332" s="18">
        <v>7.2200000000000007E-5</v>
      </c>
      <c r="I3332" s="18">
        <v>2.5299999999999998E-5</v>
      </c>
      <c r="J3332">
        <v>1.0912999999999999E-4</v>
      </c>
      <c r="K3332" s="18">
        <v>1.4800000000000001E-5</v>
      </c>
    </row>
    <row r="3333" spans="1:11" x14ac:dyDescent="0.35">
      <c r="A3333" t="s">
        <v>80</v>
      </c>
      <c r="B3333" t="s">
        <v>4</v>
      </c>
      <c r="C3333" t="s">
        <v>61</v>
      </c>
      <c r="D3333">
        <v>20</v>
      </c>
      <c r="E3333">
        <v>164</v>
      </c>
      <c r="F3333" s="18">
        <v>5.7200000000000001E-5</v>
      </c>
      <c r="G3333" s="18">
        <v>4.6900000000000002E-5</v>
      </c>
      <c r="H3333" s="18">
        <v>8.2899999999999996E-5</v>
      </c>
      <c r="I3333" s="18">
        <v>2.83E-5</v>
      </c>
      <c r="J3333">
        <v>1.10721E-4</v>
      </c>
      <c r="K3333" s="18">
        <v>1.6399999999999999E-5</v>
      </c>
    </row>
    <row r="3334" spans="1:11" x14ac:dyDescent="0.35">
      <c r="A3334" t="s">
        <v>80</v>
      </c>
      <c r="B3334" t="s">
        <v>4</v>
      </c>
      <c r="C3334" t="s">
        <v>61</v>
      </c>
      <c r="D3334">
        <v>21</v>
      </c>
      <c r="E3334">
        <v>164</v>
      </c>
      <c r="F3334" s="18">
        <v>5.5999999999999999E-5</v>
      </c>
      <c r="G3334" s="18">
        <v>4.5200000000000001E-5</v>
      </c>
      <c r="H3334" s="18">
        <v>7.4200000000000001E-5</v>
      </c>
      <c r="I3334" s="18">
        <v>2.62E-5</v>
      </c>
      <c r="J3334" s="18">
        <v>9.7700000000000003E-5</v>
      </c>
      <c r="K3334" s="18">
        <v>1.56E-5</v>
      </c>
    </row>
    <row r="3335" spans="1:11" x14ac:dyDescent="0.35">
      <c r="A3335" t="s">
        <v>80</v>
      </c>
      <c r="B3335" t="s">
        <v>4</v>
      </c>
      <c r="C3335" t="s">
        <v>61</v>
      </c>
      <c r="D3335">
        <v>22</v>
      </c>
      <c r="E3335">
        <v>164</v>
      </c>
      <c r="F3335" s="18">
        <v>5.8100000000000003E-5</v>
      </c>
      <c r="G3335" s="18">
        <v>4.85E-5</v>
      </c>
      <c r="H3335" s="18">
        <v>6.6199999999999996E-5</v>
      </c>
      <c r="I3335" s="18">
        <v>2.5999999999999998E-5</v>
      </c>
      <c r="J3335">
        <v>1.18171E-4</v>
      </c>
      <c r="K3335" s="18">
        <v>1.5699999999999999E-5</v>
      </c>
    </row>
    <row r="3336" spans="1:11" x14ac:dyDescent="0.35">
      <c r="A3336" t="s">
        <v>80</v>
      </c>
      <c r="B3336" t="s">
        <v>4</v>
      </c>
      <c r="C3336" t="s">
        <v>61</v>
      </c>
      <c r="D3336">
        <v>23</v>
      </c>
      <c r="E3336">
        <v>164</v>
      </c>
      <c r="F3336" s="18">
        <v>5.5899999999999997E-5</v>
      </c>
      <c r="G3336" s="18">
        <v>4.6499999999999999E-5</v>
      </c>
      <c r="H3336" s="18">
        <v>7.4999999999999993E-5</v>
      </c>
      <c r="I3336" s="18">
        <v>2.8200000000000001E-5</v>
      </c>
      <c r="J3336">
        <v>1.0440700000000001E-4</v>
      </c>
      <c r="K3336" s="18">
        <v>1.7499999999999998E-5</v>
      </c>
    </row>
    <row r="3337" spans="1:11" x14ac:dyDescent="0.35">
      <c r="A3337" t="s">
        <v>80</v>
      </c>
      <c r="B3337" t="s">
        <v>4</v>
      </c>
      <c r="C3337" t="s">
        <v>61</v>
      </c>
      <c r="D3337">
        <v>24</v>
      </c>
      <c r="E3337">
        <v>164</v>
      </c>
      <c r="F3337" s="18">
        <v>5.9200000000000002E-5</v>
      </c>
      <c r="G3337" s="18">
        <v>5.0099999999999998E-5</v>
      </c>
      <c r="H3337" s="18">
        <v>7.6899999999999999E-5</v>
      </c>
      <c r="I3337" s="18">
        <v>3.04E-5</v>
      </c>
      <c r="J3337">
        <v>1.0929000000000001E-4</v>
      </c>
      <c r="K3337" s="18">
        <v>2.0999999999999999E-5</v>
      </c>
    </row>
    <row r="3338" spans="1:11" x14ac:dyDescent="0.35">
      <c r="A3338" t="s">
        <v>80</v>
      </c>
      <c r="B3338" t="s">
        <v>4</v>
      </c>
      <c r="C3338" t="s">
        <v>61</v>
      </c>
      <c r="D3338">
        <v>25</v>
      </c>
      <c r="E3338">
        <v>164</v>
      </c>
      <c r="F3338" s="18">
        <v>6.05E-5</v>
      </c>
      <c r="G3338" s="18">
        <v>4.7800000000000003E-5</v>
      </c>
      <c r="H3338" s="18">
        <v>7.7299999999999995E-5</v>
      </c>
      <c r="I3338" s="18">
        <v>3.2700000000000002E-5</v>
      </c>
      <c r="J3338">
        <v>1.11982E-4</v>
      </c>
      <c r="K3338" s="18">
        <v>1.9199999999999999E-5</v>
      </c>
    </row>
    <row r="3339" spans="1:11" x14ac:dyDescent="0.35">
      <c r="A3339" t="s">
        <v>80</v>
      </c>
      <c r="B3339" t="s">
        <v>4</v>
      </c>
      <c r="C3339" t="s">
        <v>61</v>
      </c>
      <c r="D3339">
        <v>26</v>
      </c>
      <c r="E3339">
        <v>164</v>
      </c>
      <c r="F3339" s="18">
        <v>6.1199999999999997E-5</v>
      </c>
      <c r="G3339" s="18">
        <v>5.1700000000000003E-5</v>
      </c>
      <c r="H3339" s="18">
        <v>7.5799999999999999E-5</v>
      </c>
      <c r="I3339" s="18">
        <v>3.0499999999999999E-5</v>
      </c>
      <c r="J3339">
        <v>1.044E-4</v>
      </c>
      <c r="K3339" s="18">
        <v>1.9599999999999999E-5</v>
      </c>
    </row>
    <row r="3340" spans="1:11" x14ac:dyDescent="0.35">
      <c r="A3340" t="s">
        <v>80</v>
      </c>
      <c r="B3340" t="s">
        <v>4</v>
      </c>
      <c r="C3340" t="s">
        <v>61</v>
      </c>
      <c r="D3340">
        <v>27</v>
      </c>
      <c r="E3340">
        <v>164</v>
      </c>
      <c r="F3340" s="18">
        <v>5.9799999999999997E-5</v>
      </c>
      <c r="G3340" s="18">
        <v>5.0099999999999998E-5</v>
      </c>
      <c r="H3340" s="18">
        <v>7.4400000000000006E-5</v>
      </c>
      <c r="I3340" s="18">
        <v>3.54E-5</v>
      </c>
      <c r="J3340" s="18">
        <v>9.9599999999999995E-5</v>
      </c>
      <c r="K3340" s="18">
        <v>2.4000000000000001E-5</v>
      </c>
    </row>
    <row r="3341" spans="1:11" x14ac:dyDescent="0.35">
      <c r="A3341" t="s">
        <v>80</v>
      </c>
      <c r="B3341" t="s">
        <v>4</v>
      </c>
      <c r="C3341" t="s">
        <v>61</v>
      </c>
      <c r="D3341">
        <v>28</v>
      </c>
      <c r="E3341">
        <v>164</v>
      </c>
      <c r="F3341" s="18">
        <v>6.0099999999999997E-5</v>
      </c>
      <c r="G3341" s="18">
        <v>5.2099999999999999E-5</v>
      </c>
      <c r="H3341" s="18">
        <v>7.7200000000000006E-5</v>
      </c>
      <c r="I3341" s="18">
        <v>3.0199999999999999E-5</v>
      </c>
      <c r="J3341">
        <v>1.05949E-4</v>
      </c>
      <c r="K3341" s="18">
        <v>1.7499999999999998E-5</v>
      </c>
    </row>
    <row r="3342" spans="1:11" x14ac:dyDescent="0.35">
      <c r="A3342" t="s">
        <v>80</v>
      </c>
      <c r="B3342" t="s">
        <v>4</v>
      </c>
      <c r="C3342" t="s">
        <v>61</v>
      </c>
      <c r="D3342">
        <v>29</v>
      </c>
      <c r="E3342">
        <v>164</v>
      </c>
      <c r="F3342" s="18">
        <v>6.1500000000000004E-5</v>
      </c>
      <c r="G3342" s="18">
        <v>5.6499999999999998E-5</v>
      </c>
      <c r="H3342" s="18">
        <v>7.3700000000000002E-5</v>
      </c>
      <c r="I3342" s="18">
        <v>3.3500000000000001E-5</v>
      </c>
      <c r="J3342">
        <v>1.06693E-4</v>
      </c>
      <c r="K3342" s="18">
        <v>2.0299999999999999E-5</v>
      </c>
    </row>
    <row r="3343" spans="1:11" x14ac:dyDescent="0.35">
      <c r="A3343" t="s">
        <v>80</v>
      </c>
      <c r="B3343" t="s">
        <v>4</v>
      </c>
      <c r="C3343" t="s">
        <v>61</v>
      </c>
      <c r="D3343">
        <v>30</v>
      </c>
      <c r="E3343">
        <v>164</v>
      </c>
      <c r="F3343" s="18">
        <v>5.5000000000000002E-5</v>
      </c>
      <c r="G3343" s="18">
        <v>4.6499999999999999E-5</v>
      </c>
      <c r="H3343" s="18">
        <v>7.47E-5</v>
      </c>
      <c r="I3343" s="18">
        <v>3.1399999999999998E-5</v>
      </c>
      <c r="J3343" s="18">
        <v>9.7100000000000002E-5</v>
      </c>
      <c r="K3343" s="18">
        <v>2.0800000000000001E-5</v>
      </c>
    </row>
    <row r="3344" spans="1:11" x14ac:dyDescent="0.35">
      <c r="A3344" t="s">
        <v>80</v>
      </c>
      <c r="B3344" t="s">
        <v>4</v>
      </c>
      <c r="C3344" t="s">
        <v>61</v>
      </c>
      <c r="D3344">
        <v>31</v>
      </c>
      <c r="E3344">
        <v>164</v>
      </c>
      <c r="F3344" s="18">
        <v>5.8199999999999998E-5</v>
      </c>
      <c r="G3344" s="18">
        <v>4.7899999999999999E-5</v>
      </c>
      <c r="H3344" s="18">
        <v>7.2999999999999999E-5</v>
      </c>
      <c r="I3344" s="18">
        <v>3.3599999999999997E-5</v>
      </c>
      <c r="J3344" s="18">
        <v>9.0500000000000004E-5</v>
      </c>
      <c r="K3344" s="18">
        <v>2.2399999999999999E-5</v>
      </c>
    </row>
    <row r="3345" spans="1:11" x14ac:dyDescent="0.35">
      <c r="A3345" t="s">
        <v>80</v>
      </c>
      <c r="B3345" t="s">
        <v>4</v>
      </c>
      <c r="C3345" t="s">
        <v>61</v>
      </c>
      <c r="D3345">
        <v>32</v>
      </c>
      <c r="E3345">
        <v>164</v>
      </c>
      <c r="F3345" s="18">
        <v>5.8499999999999999E-5</v>
      </c>
      <c r="G3345" s="18">
        <v>5.2500000000000002E-5</v>
      </c>
      <c r="H3345" s="18">
        <v>7.3200000000000004E-5</v>
      </c>
      <c r="I3345" s="18">
        <v>3.3699999999999999E-5</v>
      </c>
      <c r="J3345">
        <v>1.0068699999999999E-4</v>
      </c>
      <c r="K3345" s="18">
        <v>2.37E-5</v>
      </c>
    </row>
    <row r="3346" spans="1:11" x14ac:dyDescent="0.35">
      <c r="A3346" t="s">
        <v>80</v>
      </c>
      <c r="B3346" t="s">
        <v>4</v>
      </c>
      <c r="C3346" t="s">
        <v>61</v>
      </c>
      <c r="D3346">
        <v>33</v>
      </c>
      <c r="E3346">
        <v>164</v>
      </c>
      <c r="F3346" s="18">
        <v>7.2799999999999994E-5</v>
      </c>
      <c r="G3346" s="18">
        <v>5.4599999999999999E-5</v>
      </c>
      <c r="H3346" s="18">
        <v>9.1600000000000004E-5</v>
      </c>
      <c r="I3346" s="18">
        <v>3.8800000000000001E-5</v>
      </c>
      <c r="J3346">
        <v>1.22039E-4</v>
      </c>
      <c r="K3346" s="18">
        <v>2.2099999999999998E-5</v>
      </c>
    </row>
    <row r="3347" spans="1:11" x14ac:dyDescent="0.35">
      <c r="A3347" t="s">
        <v>80</v>
      </c>
      <c r="B3347" t="s">
        <v>4</v>
      </c>
      <c r="C3347" t="s">
        <v>61</v>
      </c>
      <c r="D3347">
        <v>34</v>
      </c>
      <c r="E3347">
        <v>164</v>
      </c>
      <c r="F3347" s="18">
        <v>7.2700000000000005E-5</v>
      </c>
      <c r="G3347" s="18">
        <v>5.8100000000000003E-5</v>
      </c>
      <c r="H3347" s="18">
        <v>9.9699999999999998E-5</v>
      </c>
      <c r="I3347" s="18">
        <v>4.0099999999999999E-5</v>
      </c>
      <c r="J3347">
        <v>1.47627E-4</v>
      </c>
      <c r="K3347" s="18">
        <v>2.3200000000000001E-5</v>
      </c>
    </row>
    <row r="3348" spans="1:11" x14ac:dyDescent="0.35">
      <c r="A3348" t="s">
        <v>80</v>
      </c>
      <c r="B3348" t="s">
        <v>4</v>
      </c>
      <c r="C3348" t="s">
        <v>61</v>
      </c>
      <c r="D3348">
        <v>35</v>
      </c>
      <c r="E3348">
        <v>164</v>
      </c>
      <c r="F3348" s="18">
        <v>7.3800000000000005E-5</v>
      </c>
      <c r="G3348" s="18">
        <v>6.0999999999999999E-5</v>
      </c>
      <c r="H3348" s="18">
        <v>9.3300000000000005E-5</v>
      </c>
      <c r="I3348" s="18">
        <v>3.8999999999999999E-5</v>
      </c>
      <c r="J3348">
        <v>1.3779600000000001E-4</v>
      </c>
      <c r="K3348" s="18">
        <v>2.5700000000000001E-5</v>
      </c>
    </row>
    <row r="3349" spans="1:11" x14ac:dyDescent="0.35">
      <c r="A3349" t="s">
        <v>80</v>
      </c>
      <c r="B3349" t="s">
        <v>4</v>
      </c>
      <c r="C3349" t="s">
        <v>61</v>
      </c>
      <c r="D3349">
        <v>36</v>
      </c>
      <c r="E3349">
        <v>164</v>
      </c>
      <c r="F3349" s="18">
        <v>7.8200000000000003E-5</v>
      </c>
      <c r="G3349" s="18">
        <v>6.0800000000000001E-5</v>
      </c>
      <c r="H3349" s="18">
        <v>9.3999999999999994E-5</v>
      </c>
      <c r="I3349" s="18">
        <v>4.2599999999999999E-5</v>
      </c>
      <c r="J3349">
        <v>1.3630099999999999E-4</v>
      </c>
      <c r="K3349" s="18">
        <v>2.73E-5</v>
      </c>
    </row>
    <row r="3350" spans="1:11" x14ac:dyDescent="0.35">
      <c r="A3350" t="s">
        <v>80</v>
      </c>
      <c r="B3350" t="s">
        <v>4</v>
      </c>
      <c r="C3350" t="s">
        <v>61</v>
      </c>
      <c r="D3350">
        <v>37</v>
      </c>
      <c r="E3350">
        <v>164</v>
      </c>
      <c r="F3350" s="18">
        <v>9.09E-5</v>
      </c>
      <c r="G3350" s="18">
        <v>7.9800000000000002E-5</v>
      </c>
      <c r="H3350">
        <v>1.11864E-4</v>
      </c>
      <c r="I3350" s="18">
        <v>5.1199999999999998E-5</v>
      </c>
      <c r="J3350">
        <v>1.6043200000000001E-4</v>
      </c>
      <c r="K3350" s="18">
        <v>3.2499999999999997E-5</v>
      </c>
    </row>
    <row r="3351" spans="1:11" x14ac:dyDescent="0.35">
      <c r="A3351" t="s">
        <v>80</v>
      </c>
      <c r="B3351" t="s">
        <v>4</v>
      </c>
      <c r="C3351" t="s">
        <v>61</v>
      </c>
      <c r="D3351">
        <v>38</v>
      </c>
      <c r="E3351">
        <v>164</v>
      </c>
      <c r="F3351" s="18">
        <v>8.4099999999999998E-5</v>
      </c>
      <c r="G3351" s="18">
        <v>7.0500000000000006E-5</v>
      </c>
      <c r="H3351">
        <v>1.04292E-4</v>
      </c>
      <c r="I3351" s="18">
        <v>4.7700000000000001E-5</v>
      </c>
      <c r="J3351">
        <v>1.4247399999999999E-4</v>
      </c>
      <c r="K3351" s="18">
        <v>2.94E-5</v>
      </c>
    </row>
    <row r="3352" spans="1:11" x14ac:dyDescent="0.35">
      <c r="A3352" t="s">
        <v>80</v>
      </c>
      <c r="B3352" t="s">
        <v>4</v>
      </c>
      <c r="C3352" t="s">
        <v>61</v>
      </c>
      <c r="D3352">
        <v>39</v>
      </c>
      <c r="E3352">
        <v>164</v>
      </c>
      <c r="F3352" s="18">
        <v>7.7700000000000005E-5</v>
      </c>
      <c r="G3352" s="18">
        <v>7.2999999999999999E-5</v>
      </c>
      <c r="H3352">
        <v>1.0399399999999999E-4</v>
      </c>
      <c r="I3352" s="18">
        <v>4.7200000000000002E-5</v>
      </c>
      <c r="J3352">
        <v>1.3101599999999999E-4</v>
      </c>
      <c r="K3352" s="18">
        <v>2.94E-5</v>
      </c>
    </row>
    <row r="3353" spans="1:11" x14ac:dyDescent="0.35">
      <c r="A3353" t="s">
        <v>80</v>
      </c>
      <c r="B3353" t="s">
        <v>4</v>
      </c>
      <c r="C3353" t="s">
        <v>61</v>
      </c>
      <c r="D3353">
        <v>40</v>
      </c>
      <c r="E3353">
        <v>164</v>
      </c>
      <c r="F3353" s="18">
        <v>7.1699999999999995E-5</v>
      </c>
      <c r="G3353" s="18">
        <v>6.5699999999999998E-5</v>
      </c>
      <c r="H3353" s="18">
        <v>9.5400000000000001E-5</v>
      </c>
      <c r="I3353" s="18">
        <v>4.3999999999999999E-5</v>
      </c>
      <c r="J3353">
        <v>1.2536200000000001E-4</v>
      </c>
      <c r="K3353" s="18">
        <v>2.7699999999999999E-5</v>
      </c>
    </row>
    <row r="3354" spans="1:11" x14ac:dyDescent="0.35">
      <c r="A3354" t="s">
        <v>80</v>
      </c>
      <c r="B3354" t="s">
        <v>4</v>
      </c>
      <c r="C3354" t="s">
        <v>61</v>
      </c>
      <c r="D3354">
        <v>41</v>
      </c>
      <c r="E3354">
        <v>164</v>
      </c>
      <c r="F3354" s="18">
        <v>6.7700000000000006E-5</v>
      </c>
      <c r="G3354" s="18">
        <v>6.0000000000000002E-5</v>
      </c>
      <c r="H3354" s="18">
        <v>8.9499999999999994E-5</v>
      </c>
      <c r="I3354" s="18">
        <v>4.1699999999999997E-5</v>
      </c>
      <c r="J3354">
        <v>1.2144799999999999E-4</v>
      </c>
      <c r="K3354" s="18">
        <v>2.27E-5</v>
      </c>
    </row>
    <row r="3355" spans="1:11" x14ac:dyDescent="0.35">
      <c r="A3355" t="s">
        <v>80</v>
      </c>
      <c r="B3355" t="s">
        <v>4</v>
      </c>
      <c r="C3355" t="s">
        <v>61</v>
      </c>
      <c r="D3355">
        <v>42</v>
      </c>
      <c r="E3355">
        <v>164</v>
      </c>
      <c r="F3355" s="18">
        <v>6.3200000000000005E-5</v>
      </c>
      <c r="G3355" s="18">
        <v>5.8799999999999999E-5</v>
      </c>
      <c r="H3355" s="18">
        <v>8.0599999999999994E-5</v>
      </c>
      <c r="I3355" s="18">
        <v>3.96E-5</v>
      </c>
      <c r="J3355">
        <v>1.04355E-4</v>
      </c>
      <c r="K3355" s="18">
        <v>2.6599999999999999E-5</v>
      </c>
    </row>
    <row r="3356" spans="1:11" x14ac:dyDescent="0.35">
      <c r="A3356" t="s">
        <v>80</v>
      </c>
      <c r="B3356" t="s">
        <v>4</v>
      </c>
      <c r="C3356" t="s">
        <v>61</v>
      </c>
      <c r="D3356">
        <v>43</v>
      </c>
      <c r="E3356">
        <v>164</v>
      </c>
      <c r="F3356" s="18">
        <v>6.1400000000000002E-5</v>
      </c>
      <c r="G3356" s="18">
        <v>5.5600000000000003E-5</v>
      </c>
      <c r="H3356" s="18">
        <v>7.5599999999999994E-5</v>
      </c>
      <c r="I3356" s="18">
        <v>3.6699999999999998E-5</v>
      </c>
      <c r="J3356">
        <v>1.02477E-4</v>
      </c>
      <c r="K3356" s="18">
        <v>2.9E-5</v>
      </c>
    </row>
    <row r="3357" spans="1:11" x14ac:dyDescent="0.35">
      <c r="A3357" t="s">
        <v>80</v>
      </c>
      <c r="B3357" t="s">
        <v>4</v>
      </c>
      <c r="C3357" t="s">
        <v>61</v>
      </c>
      <c r="D3357">
        <v>44</v>
      </c>
      <c r="E3357">
        <v>164</v>
      </c>
      <c r="F3357" s="18">
        <v>5.7599999999999997E-5</v>
      </c>
      <c r="G3357" s="18">
        <v>4.85E-5</v>
      </c>
      <c r="H3357" s="18">
        <v>6.9400000000000006E-5</v>
      </c>
      <c r="I3357" s="18">
        <v>3.5899999999999998E-5</v>
      </c>
      <c r="J3357">
        <v>1.2008E-4</v>
      </c>
      <c r="K3357" s="18">
        <v>2.1800000000000001E-5</v>
      </c>
    </row>
    <row r="3358" spans="1:11" x14ac:dyDescent="0.35">
      <c r="A3358" t="s">
        <v>80</v>
      </c>
      <c r="B3358" t="s">
        <v>4</v>
      </c>
      <c r="C3358" t="s">
        <v>61</v>
      </c>
      <c r="D3358">
        <v>45</v>
      </c>
      <c r="E3358">
        <v>164</v>
      </c>
      <c r="F3358" s="18">
        <v>4.9400000000000001E-5</v>
      </c>
      <c r="G3358" s="18">
        <v>4.1E-5</v>
      </c>
      <c r="H3358" s="18">
        <v>6.3899999999999995E-5</v>
      </c>
      <c r="I3358" s="18">
        <v>2.7699999999999999E-5</v>
      </c>
      <c r="J3358" s="18">
        <v>8.9099999999999997E-5</v>
      </c>
      <c r="K3358" s="18">
        <v>1.8199999999999999E-5</v>
      </c>
    </row>
    <row r="3359" spans="1:11" x14ac:dyDescent="0.35">
      <c r="A3359" t="s">
        <v>80</v>
      </c>
      <c r="B3359" t="s">
        <v>4</v>
      </c>
      <c r="C3359" t="s">
        <v>61</v>
      </c>
      <c r="D3359">
        <v>46</v>
      </c>
      <c r="E3359">
        <v>164</v>
      </c>
      <c r="F3359" s="18">
        <v>4.1900000000000002E-5</v>
      </c>
      <c r="G3359" s="18">
        <v>3.68E-5</v>
      </c>
      <c r="H3359" s="18">
        <v>5.5800000000000001E-5</v>
      </c>
      <c r="I3359" s="18">
        <v>2.2900000000000001E-5</v>
      </c>
      <c r="J3359" s="18">
        <v>7.5500000000000006E-5</v>
      </c>
      <c r="K3359" s="18">
        <v>1.5500000000000001E-5</v>
      </c>
    </row>
    <row r="3360" spans="1:11" x14ac:dyDescent="0.35">
      <c r="A3360" t="s">
        <v>80</v>
      </c>
      <c r="B3360" t="s">
        <v>4</v>
      </c>
      <c r="C3360" t="s">
        <v>61</v>
      </c>
      <c r="D3360">
        <v>47</v>
      </c>
      <c r="E3360">
        <v>164</v>
      </c>
      <c r="F3360" s="18">
        <v>3.8800000000000001E-5</v>
      </c>
      <c r="G3360" s="18">
        <v>3.4799999999999999E-5</v>
      </c>
      <c r="H3360" s="18">
        <v>4.9599999999999999E-5</v>
      </c>
      <c r="I3360" s="18">
        <v>2.0599999999999999E-5</v>
      </c>
      <c r="J3360" s="18">
        <v>6.8800000000000005E-5</v>
      </c>
      <c r="K3360" s="18">
        <v>1.1E-5</v>
      </c>
    </row>
    <row r="3361" spans="1:11" x14ac:dyDescent="0.35">
      <c r="A3361" t="s">
        <v>80</v>
      </c>
      <c r="B3361" t="s">
        <v>4</v>
      </c>
      <c r="C3361" t="s">
        <v>61</v>
      </c>
      <c r="D3361">
        <v>48</v>
      </c>
      <c r="E3361">
        <v>164</v>
      </c>
      <c r="F3361" s="18">
        <v>3.8600000000000003E-5</v>
      </c>
      <c r="G3361" s="18">
        <v>3.26E-5</v>
      </c>
      <c r="H3361" s="18">
        <v>5.0500000000000001E-5</v>
      </c>
      <c r="I3361" s="18">
        <v>1.8300000000000001E-5</v>
      </c>
      <c r="J3361" s="18">
        <v>6.7799999999999995E-5</v>
      </c>
      <c r="K3361" s="18">
        <v>9.5899999999999997E-6</v>
      </c>
    </row>
    <row r="3362" spans="1:11" x14ac:dyDescent="0.35">
      <c r="A3362" t="s">
        <v>80</v>
      </c>
      <c r="B3362" t="s">
        <v>3</v>
      </c>
      <c r="C3362" t="s">
        <v>60</v>
      </c>
      <c r="D3362">
        <v>1</v>
      </c>
      <c r="E3362">
        <v>164</v>
      </c>
      <c r="F3362" s="18">
        <v>2.6100000000000001E-5</v>
      </c>
      <c r="G3362" s="18">
        <v>2.1500000000000001E-5</v>
      </c>
      <c r="H3362" s="18">
        <v>3.1099999999999997E-5</v>
      </c>
      <c r="I3362" s="18">
        <v>1.17E-5</v>
      </c>
      <c r="J3362" s="18">
        <v>4.57E-5</v>
      </c>
      <c r="K3362" s="18">
        <v>7.0199999999999997E-6</v>
      </c>
    </row>
    <row r="3363" spans="1:11" x14ac:dyDescent="0.35">
      <c r="A3363" t="s">
        <v>80</v>
      </c>
      <c r="B3363" t="s">
        <v>3</v>
      </c>
      <c r="C3363" t="s">
        <v>60</v>
      </c>
      <c r="D3363">
        <v>2</v>
      </c>
      <c r="E3363">
        <v>164</v>
      </c>
      <c r="F3363" s="18">
        <v>2.6999999999999999E-5</v>
      </c>
      <c r="G3363" s="18">
        <v>1.95E-5</v>
      </c>
      <c r="H3363" s="18">
        <v>3.1199999999999999E-5</v>
      </c>
      <c r="I3363" s="18">
        <v>1.15E-5</v>
      </c>
      <c r="J3363" s="18">
        <v>4.4400000000000002E-5</v>
      </c>
      <c r="K3363" s="18">
        <v>6.2500000000000003E-6</v>
      </c>
    </row>
    <row r="3364" spans="1:11" x14ac:dyDescent="0.35">
      <c r="A3364" t="s">
        <v>80</v>
      </c>
      <c r="B3364" t="s">
        <v>3</v>
      </c>
      <c r="C3364" t="s">
        <v>60</v>
      </c>
      <c r="D3364">
        <v>3</v>
      </c>
      <c r="E3364">
        <v>164</v>
      </c>
      <c r="F3364" s="18">
        <v>2.83E-5</v>
      </c>
      <c r="G3364" s="18">
        <v>1.7200000000000001E-5</v>
      </c>
      <c r="H3364" s="18">
        <v>2.8099999999999999E-5</v>
      </c>
      <c r="I3364" s="18">
        <v>1.0699999999999999E-5</v>
      </c>
      <c r="J3364" s="18">
        <v>4.1499999999999999E-5</v>
      </c>
      <c r="K3364" s="18">
        <v>6.9700000000000002E-6</v>
      </c>
    </row>
    <row r="3365" spans="1:11" x14ac:dyDescent="0.35">
      <c r="A3365" t="s">
        <v>80</v>
      </c>
      <c r="B3365" t="s">
        <v>3</v>
      </c>
      <c r="C3365" t="s">
        <v>60</v>
      </c>
      <c r="D3365">
        <v>4</v>
      </c>
      <c r="E3365">
        <v>164</v>
      </c>
      <c r="F3365" s="18">
        <v>2.9200000000000002E-5</v>
      </c>
      <c r="G3365" s="18">
        <v>1.66E-5</v>
      </c>
      <c r="H3365" s="18">
        <v>2.5999999999999998E-5</v>
      </c>
      <c r="I3365" s="18">
        <v>9.8500000000000006E-6</v>
      </c>
      <c r="J3365" s="18">
        <v>4.49E-5</v>
      </c>
      <c r="K3365" s="18">
        <v>6.7499999999999997E-6</v>
      </c>
    </row>
    <row r="3366" spans="1:11" x14ac:dyDescent="0.35">
      <c r="A3366" t="s">
        <v>80</v>
      </c>
      <c r="B3366" t="s">
        <v>3</v>
      </c>
      <c r="C3366" t="s">
        <v>60</v>
      </c>
      <c r="D3366">
        <v>5</v>
      </c>
      <c r="E3366">
        <v>164</v>
      </c>
      <c r="F3366" s="18">
        <v>2.9300000000000001E-5</v>
      </c>
      <c r="G3366" s="18">
        <v>1.7200000000000001E-5</v>
      </c>
      <c r="H3366" s="18">
        <v>2.72E-5</v>
      </c>
      <c r="I3366" s="18">
        <v>1.0699999999999999E-5</v>
      </c>
      <c r="J3366" s="18">
        <v>4.4100000000000001E-5</v>
      </c>
      <c r="K3366" s="18">
        <v>6.2999999999999998E-6</v>
      </c>
    </row>
    <row r="3367" spans="1:11" x14ac:dyDescent="0.35">
      <c r="A3367" t="s">
        <v>80</v>
      </c>
      <c r="B3367" t="s">
        <v>3</v>
      </c>
      <c r="C3367" t="s">
        <v>60</v>
      </c>
      <c r="D3367">
        <v>6</v>
      </c>
      <c r="E3367">
        <v>164</v>
      </c>
      <c r="F3367" s="18">
        <v>3.0800000000000003E-5</v>
      </c>
      <c r="G3367" s="18">
        <v>1.8600000000000001E-5</v>
      </c>
      <c r="H3367" s="18">
        <v>2.6400000000000001E-5</v>
      </c>
      <c r="I3367" s="18">
        <v>1.06E-5</v>
      </c>
      <c r="J3367" s="18">
        <v>4.4499999999999997E-5</v>
      </c>
      <c r="K3367" s="18">
        <v>6.3400000000000003E-6</v>
      </c>
    </row>
    <row r="3368" spans="1:11" x14ac:dyDescent="0.35">
      <c r="A3368" t="s">
        <v>80</v>
      </c>
      <c r="B3368" t="s">
        <v>3</v>
      </c>
      <c r="C3368" t="s">
        <v>60</v>
      </c>
      <c r="D3368">
        <v>7</v>
      </c>
      <c r="E3368">
        <v>164</v>
      </c>
      <c r="F3368" s="18">
        <v>3.15E-5</v>
      </c>
      <c r="G3368" s="18">
        <v>1.77E-5</v>
      </c>
      <c r="H3368" s="18">
        <v>2.7900000000000001E-5</v>
      </c>
      <c r="I3368" s="18">
        <v>1.06E-5</v>
      </c>
      <c r="J3368" s="18">
        <v>4.99E-5</v>
      </c>
      <c r="K3368" s="18">
        <v>6.8399999999999997E-6</v>
      </c>
    </row>
    <row r="3369" spans="1:11" x14ac:dyDescent="0.35">
      <c r="A3369" t="s">
        <v>80</v>
      </c>
      <c r="B3369" t="s">
        <v>3</v>
      </c>
      <c r="C3369" t="s">
        <v>60</v>
      </c>
      <c r="D3369">
        <v>8</v>
      </c>
      <c r="E3369">
        <v>164</v>
      </c>
      <c r="F3369" s="18">
        <v>2.9099999999999999E-5</v>
      </c>
      <c r="G3369" s="18">
        <v>1.8E-5</v>
      </c>
      <c r="H3369" s="18">
        <v>2.7699999999999999E-5</v>
      </c>
      <c r="I3369" s="18">
        <v>9.5899999999999997E-6</v>
      </c>
      <c r="J3369" s="18">
        <v>4.4400000000000002E-5</v>
      </c>
      <c r="K3369" s="18">
        <v>6.3899999999999998E-6</v>
      </c>
    </row>
    <row r="3370" spans="1:11" x14ac:dyDescent="0.35">
      <c r="A3370" t="s">
        <v>80</v>
      </c>
      <c r="B3370" t="s">
        <v>3</v>
      </c>
      <c r="C3370" t="s">
        <v>60</v>
      </c>
      <c r="D3370">
        <v>9</v>
      </c>
      <c r="E3370">
        <v>164</v>
      </c>
      <c r="F3370" s="18">
        <v>2.65E-5</v>
      </c>
      <c r="G3370" s="18">
        <v>1.6900000000000001E-5</v>
      </c>
      <c r="H3370" s="18">
        <v>2.65E-5</v>
      </c>
      <c r="I3370" s="18">
        <v>1.0699999999999999E-5</v>
      </c>
      <c r="J3370" s="18">
        <v>3.6699999999999998E-5</v>
      </c>
      <c r="K3370" s="18">
        <v>6.9299999999999997E-6</v>
      </c>
    </row>
    <row r="3371" spans="1:11" x14ac:dyDescent="0.35">
      <c r="A3371" t="s">
        <v>80</v>
      </c>
      <c r="B3371" t="s">
        <v>3</v>
      </c>
      <c r="C3371" t="s">
        <v>60</v>
      </c>
      <c r="D3371">
        <v>10</v>
      </c>
      <c r="E3371">
        <v>164</v>
      </c>
      <c r="F3371" s="18">
        <v>2.58E-5</v>
      </c>
      <c r="G3371" s="18">
        <v>1.6900000000000001E-5</v>
      </c>
      <c r="H3371" s="18">
        <v>2.3799999999999999E-5</v>
      </c>
      <c r="I3371" s="18">
        <v>1.0200000000000001E-5</v>
      </c>
      <c r="J3371" s="18">
        <v>3.8300000000000003E-5</v>
      </c>
      <c r="K3371" s="18">
        <v>6.46E-6</v>
      </c>
    </row>
    <row r="3372" spans="1:11" x14ac:dyDescent="0.35">
      <c r="A3372" t="s">
        <v>80</v>
      </c>
      <c r="B3372" t="s">
        <v>3</v>
      </c>
      <c r="C3372" t="s">
        <v>60</v>
      </c>
      <c r="D3372">
        <v>11</v>
      </c>
      <c r="E3372">
        <v>164</v>
      </c>
      <c r="F3372" s="18">
        <v>2.73E-5</v>
      </c>
      <c r="G3372" s="18">
        <v>1.8199999999999999E-5</v>
      </c>
      <c r="H3372" s="18">
        <v>2.87E-5</v>
      </c>
      <c r="I3372" s="18">
        <v>1.0699999999999999E-5</v>
      </c>
      <c r="J3372" s="18">
        <v>4.5399999999999999E-5</v>
      </c>
      <c r="K3372" s="18">
        <v>6.63E-6</v>
      </c>
    </row>
    <row r="3373" spans="1:11" x14ac:dyDescent="0.35">
      <c r="A3373" t="s">
        <v>80</v>
      </c>
      <c r="B3373" t="s">
        <v>3</v>
      </c>
      <c r="C3373" t="s">
        <v>60</v>
      </c>
      <c r="D3373">
        <v>12</v>
      </c>
      <c r="E3373">
        <v>164</v>
      </c>
      <c r="F3373" s="18">
        <v>3.18E-5</v>
      </c>
      <c r="G3373" s="18">
        <v>1.9700000000000001E-5</v>
      </c>
      <c r="H3373" s="18">
        <v>3.4199999999999998E-5</v>
      </c>
      <c r="I3373" s="18">
        <v>1.17E-5</v>
      </c>
      <c r="J3373" s="18">
        <v>5.2599999999999998E-5</v>
      </c>
      <c r="K3373" s="18">
        <v>7.0999999999999998E-6</v>
      </c>
    </row>
    <row r="3374" spans="1:11" x14ac:dyDescent="0.35">
      <c r="A3374" t="s">
        <v>80</v>
      </c>
      <c r="B3374" t="s">
        <v>3</v>
      </c>
      <c r="C3374" t="s">
        <v>60</v>
      </c>
      <c r="D3374">
        <v>13</v>
      </c>
      <c r="E3374">
        <v>164</v>
      </c>
      <c r="F3374" s="18">
        <v>3.4499999999999998E-5</v>
      </c>
      <c r="G3374" s="18">
        <v>2.09E-5</v>
      </c>
      <c r="H3374" s="18">
        <v>3.6300000000000001E-5</v>
      </c>
      <c r="I3374" s="18">
        <v>1.33E-5</v>
      </c>
      <c r="J3374" s="18">
        <v>7.1000000000000005E-5</v>
      </c>
      <c r="K3374" s="18">
        <v>8.4700000000000002E-6</v>
      </c>
    </row>
    <row r="3375" spans="1:11" x14ac:dyDescent="0.35">
      <c r="A3375" t="s">
        <v>80</v>
      </c>
      <c r="B3375" t="s">
        <v>3</v>
      </c>
      <c r="C3375" t="s">
        <v>60</v>
      </c>
      <c r="D3375">
        <v>14</v>
      </c>
      <c r="E3375">
        <v>164</v>
      </c>
      <c r="F3375" s="18">
        <v>3.43E-5</v>
      </c>
      <c r="G3375" s="18">
        <v>2.37E-5</v>
      </c>
      <c r="H3375" s="18">
        <v>4.0399999999999999E-5</v>
      </c>
      <c r="I3375" s="18">
        <v>1.5299999999999999E-5</v>
      </c>
      <c r="J3375" s="18">
        <v>5.94E-5</v>
      </c>
      <c r="K3375" s="18">
        <v>1.0499999999999999E-5</v>
      </c>
    </row>
    <row r="3376" spans="1:11" x14ac:dyDescent="0.35">
      <c r="A3376" t="s">
        <v>80</v>
      </c>
      <c r="B3376" t="s">
        <v>3</v>
      </c>
      <c r="C3376" t="s">
        <v>60</v>
      </c>
      <c r="D3376">
        <v>15</v>
      </c>
      <c r="E3376">
        <v>164</v>
      </c>
      <c r="F3376" s="18">
        <v>3.9199999999999997E-5</v>
      </c>
      <c r="G3376" s="18">
        <v>2.6699999999999998E-5</v>
      </c>
      <c r="H3376" s="18">
        <v>4.7599999999999998E-5</v>
      </c>
      <c r="I3376" s="18">
        <v>1.6799999999999998E-5</v>
      </c>
      <c r="J3376" s="18">
        <v>7.2899999999999997E-5</v>
      </c>
      <c r="K3376" s="18">
        <v>1.0699999999999999E-5</v>
      </c>
    </row>
    <row r="3377" spans="1:11" x14ac:dyDescent="0.35">
      <c r="A3377" t="s">
        <v>80</v>
      </c>
      <c r="B3377" t="s">
        <v>3</v>
      </c>
      <c r="C3377" t="s">
        <v>60</v>
      </c>
      <c r="D3377">
        <v>16</v>
      </c>
      <c r="E3377">
        <v>164</v>
      </c>
      <c r="F3377" s="18">
        <v>4.2500000000000003E-5</v>
      </c>
      <c r="G3377" s="18">
        <v>2.9899999999999998E-5</v>
      </c>
      <c r="H3377" s="18">
        <v>4.99E-5</v>
      </c>
      <c r="I3377" s="18">
        <v>1.9899999999999999E-5</v>
      </c>
      <c r="J3377" s="18">
        <v>8.8900000000000006E-5</v>
      </c>
      <c r="K3377" s="18">
        <v>1.2E-5</v>
      </c>
    </row>
    <row r="3378" spans="1:11" x14ac:dyDescent="0.35">
      <c r="A3378" t="s">
        <v>80</v>
      </c>
      <c r="B3378" t="s">
        <v>3</v>
      </c>
      <c r="C3378" t="s">
        <v>60</v>
      </c>
      <c r="D3378">
        <v>17</v>
      </c>
      <c r="E3378">
        <v>164</v>
      </c>
      <c r="F3378" s="18">
        <v>4.3900000000000003E-5</v>
      </c>
      <c r="G3378" s="18">
        <v>3.4900000000000001E-5</v>
      </c>
      <c r="H3378" s="18">
        <v>5.6100000000000002E-5</v>
      </c>
      <c r="I3378" s="18">
        <v>2.09E-5</v>
      </c>
      <c r="J3378" s="18">
        <v>7.6299999999999998E-5</v>
      </c>
      <c r="K3378" s="18">
        <v>1.19E-5</v>
      </c>
    </row>
    <row r="3379" spans="1:11" x14ac:dyDescent="0.35">
      <c r="A3379" t="s">
        <v>80</v>
      </c>
      <c r="B3379" t="s">
        <v>3</v>
      </c>
      <c r="C3379" t="s">
        <v>60</v>
      </c>
      <c r="D3379">
        <v>18</v>
      </c>
      <c r="E3379">
        <v>164</v>
      </c>
      <c r="F3379" s="18">
        <v>4.3900000000000003E-5</v>
      </c>
      <c r="G3379" s="18">
        <v>3.3000000000000003E-5</v>
      </c>
      <c r="H3379" s="18">
        <v>5.27E-5</v>
      </c>
      <c r="I3379" s="18">
        <v>2.0100000000000001E-5</v>
      </c>
      <c r="J3379" s="18">
        <v>7.8300000000000006E-5</v>
      </c>
      <c r="K3379" s="18">
        <v>1.34E-5</v>
      </c>
    </row>
    <row r="3380" spans="1:11" x14ac:dyDescent="0.35">
      <c r="A3380" t="s">
        <v>80</v>
      </c>
      <c r="B3380" t="s">
        <v>3</v>
      </c>
      <c r="C3380" t="s">
        <v>60</v>
      </c>
      <c r="D3380">
        <v>19</v>
      </c>
      <c r="E3380">
        <v>164</v>
      </c>
      <c r="F3380" s="18">
        <v>4.0500000000000002E-5</v>
      </c>
      <c r="G3380" s="18">
        <v>3.29E-5</v>
      </c>
      <c r="H3380" s="18">
        <v>4.8600000000000002E-5</v>
      </c>
      <c r="I3380" s="18">
        <v>2.1100000000000001E-5</v>
      </c>
      <c r="J3380" s="18">
        <v>7.1600000000000006E-5</v>
      </c>
      <c r="K3380" s="18">
        <v>1.33E-5</v>
      </c>
    </row>
    <row r="3381" spans="1:11" x14ac:dyDescent="0.35">
      <c r="A3381" t="s">
        <v>80</v>
      </c>
      <c r="B3381" t="s">
        <v>3</v>
      </c>
      <c r="C3381" t="s">
        <v>60</v>
      </c>
      <c r="D3381">
        <v>20</v>
      </c>
      <c r="E3381">
        <v>164</v>
      </c>
      <c r="F3381" s="18">
        <v>3.8600000000000003E-5</v>
      </c>
      <c r="G3381" s="18">
        <v>3.4799999999999999E-5</v>
      </c>
      <c r="H3381" s="18">
        <v>5.0899999999999997E-5</v>
      </c>
      <c r="I3381" s="18">
        <v>2.0000000000000002E-5</v>
      </c>
      <c r="J3381" s="18">
        <v>6.6099999999999994E-5</v>
      </c>
      <c r="K3381" s="18">
        <v>1.0699999999999999E-5</v>
      </c>
    </row>
    <row r="3382" spans="1:11" x14ac:dyDescent="0.35">
      <c r="A3382" t="s">
        <v>80</v>
      </c>
      <c r="B3382" t="s">
        <v>3</v>
      </c>
      <c r="C3382" t="s">
        <v>60</v>
      </c>
      <c r="D3382">
        <v>21</v>
      </c>
      <c r="E3382">
        <v>164</v>
      </c>
      <c r="F3382" s="18">
        <v>3.8399999999999998E-5</v>
      </c>
      <c r="G3382" s="18">
        <v>3.4900000000000001E-5</v>
      </c>
      <c r="H3382" s="18">
        <v>5.0099999999999998E-5</v>
      </c>
      <c r="I3382" s="18">
        <v>2.0000000000000002E-5</v>
      </c>
      <c r="J3382" s="18">
        <v>6.8100000000000002E-5</v>
      </c>
      <c r="K3382" s="18">
        <v>1.22E-5</v>
      </c>
    </row>
    <row r="3383" spans="1:11" x14ac:dyDescent="0.35">
      <c r="A3383" t="s">
        <v>80</v>
      </c>
      <c r="B3383" t="s">
        <v>3</v>
      </c>
      <c r="C3383" t="s">
        <v>60</v>
      </c>
      <c r="D3383">
        <v>22</v>
      </c>
      <c r="E3383">
        <v>164</v>
      </c>
      <c r="F3383" s="18">
        <v>3.9900000000000001E-5</v>
      </c>
      <c r="G3383" s="18">
        <v>3.1900000000000003E-5</v>
      </c>
      <c r="H3383" s="18">
        <v>4.8000000000000001E-5</v>
      </c>
      <c r="I3383" s="18">
        <v>2.1999999999999999E-5</v>
      </c>
      <c r="J3383" s="18">
        <v>7.1500000000000003E-5</v>
      </c>
      <c r="K3383" s="18">
        <v>1.2300000000000001E-5</v>
      </c>
    </row>
    <row r="3384" spans="1:11" x14ac:dyDescent="0.35">
      <c r="A3384" t="s">
        <v>80</v>
      </c>
      <c r="B3384" t="s">
        <v>3</v>
      </c>
      <c r="C3384" t="s">
        <v>60</v>
      </c>
      <c r="D3384">
        <v>23</v>
      </c>
      <c r="E3384">
        <v>164</v>
      </c>
      <c r="F3384" s="18">
        <v>3.7700000000000002E-5</v>
      </c>
      <c r="G3384" s="18">
        <v>3.04E-5</v>
      </c>
      <c r="H3384" s="18">
        <v>4.8399999999999997E-5</v>
      </c>
      <c r="I3384" s="18">
        <v>1.9199999999999999E-5</v>
      </c>
      <c r="J3384" s="18">
        <v>7.4499999999999995E-5</v>
      </c>
      <c r="K3384" s="18">
        <v>1.24E-5</v>
      </c>
    </row>
    <row r="3385" spans="1:11" x14ac:dyDescent="0.35">
      <c r="A3385" t="s">
        <v>80</v>
      </c>
      <c r="B3385" t="s">
        <v>3</v>
      </c>
      <c r="C3385" t="s">
        <v>60</v>
      </c>
      <c r="D3385">
        <v>24</v>
      </c>
      <c r="E3385">
        <v>164</v>
      </c>
      <c r="F3385" s="18">
        <v>3.8800000000000001E-5</v>
      </c>
      <c r="G3385" s="18">
        <v>3.2400000000000001E-5</v>
      </c>
      <c r="H3385" s="18">
        <v>5.1400000000000003E-5</v>
      </c>
      <c r="I3385" s="18">
        <v>1.9700000000000001E-5</v>
      </c>
      <c r="J3385" s="18">
        <v>7.36E-5</v>
      </c>
      <c r="K3385" s="18">
        <v>1.3499999999999999E-5</v>
      </c>
    </row>
    <row r="3386" spans="1:11" x14ac:dyDescent="0.35">
      <c r="A3386" t="s">
        <v>80</v>
      </c>
      <c r="B3386" t="s">
        <v>3</v>
      </c>
      <c r="C3386" t="s">
        <v>60</v>
      </c>
      <c r="D3386">
        <v>25</v>
      </c>
      <c r="E3386">
        <v>164</v>
      </c>
      <c r="F3386" s="18">
        <v>3.9700000000000003E-5</v>
      </c>
      <c r="G3386" s="18">
        <v>3.4900000000000001E-5</v>
      </c>
      <c r="H3386" s="18">
        <v>4.9499999999999997E-5</v>
      </c>
      <c r="I3386" s="18">
        <v>2.0599999999999999E-5</v>
      </c>
      <c r="J3386" s="18">
        <v>7.1500000000000003E-5</v>
      </c>
      <c r="K3386" s="18">
        <v>1.36E-5</v>
      </c>
    </row>
    <row r="3387" spans="1:11" x14ac:dyDescent="0.35">
      <c r="A3387" t="s">
        <v>80</v>
      </c>
      <c r="B3387" t="s">
        <v>3</v>
      </c>
      <c r="C3387" t="s">
        <v>60</v>
      </c>
      <c r="D3387">
        <v>26</v>
      </c>
      <c r="E3387">
        <v>164</v>
      </c>
      <c r="F3387" s="18">
        <v>3.8399999999999998E-5</v>
      </c>
      <c r="G3387" s="18">
        <v>3.4999999999999997E-5</v>
      </c>
      <c r="H3387" s="18">
        <v>5.1E-5</v>
      </c>
      <c r="I3387" s="18">
        <v>1.9700000000000001E-5</v>
      </c>
      <c r="J3387" s="18">
        <v>6.7999999999999999E-5</v>
      </c>
      <c r="K3387" s="18">
        <v>1.11E-5</v>
      </c>
    </row>
    <row r="3388" spans="1:11" x14ac:dyDescent="0.35">
      <c r="A3388" t="s">
        <v>80</v>
      </c>
      <c r="B3388" t="s">
        <v>3</v>
      </c>
      <c r="C3388" t="s">
        <v>60</v>
      </c>
      <c r="D3388">
        <v>27</v>
      </c>
      <c r="E3388">
        <v>164</v>
      </c>
      <c r="F3388" s="18">
        <v>3.8099999999999998E-5</v>
      </c>
      <c r="G3388" s="18">
        <v>3.3800000000000002E-5</v>
      </c>
      <c r="H3388" s="18">
        <v>4.9100000000000001E-5</v>
      </c>
      <c r="I3388" s="18">
        <v>2.0999999999999999E-5</v>
      </c>
      <c r="J3388" s="18">
        <v>7.1400000000000001E-5</v>
      </c>
      <c r="K3388" s="18">
        <v>1.2099999999999999E-5</v>
      </c>
    </row>
    <row r="3389" spans="1:11" x14ac:dyDescent="0.35">
      <c r="A3389" t="s">
        <v>80</v>
      </c>
      <c r="B3389" t="s">
        <v>3</v>
      </c>
      <c r="C3389" t="s">
        <v>60</v>
      </c>
      <c r="D3389">
        <v>28</v>
      </c>
      <c r="E3389">
        <v>164</v>
      </c>
      <c r="F3389" s="18">
        <v>4.0800000000000002E-5</v>
      </c>
      <c r="G3389" s="18">
        <v>3.3399999999999999E-5</v>
      </c>
      <c r="H3389" s="18">
        <v>5.0099999999999998E-5</v>
      </c>
      <c r="I3389" s="18">
        <v>2.1699999999999999E-5</v>
      </c>
      <c r="J3389" s="18">
        <v>6.19E-5</v>
      </c>
      <c r="K3389" s="18">
        <v>1.1199999999999999E-5</v>
      </c>
    </row>
    <row r="3390" spans="1:11" x14ac:dyDescent="0.35">
      <c r="A3390" t="s">
        <v>80</v>
      </c>
      <c r="B3390" t="s">
        <v>3</v>
      </c>
      <c r="C3390" t="s">
        <v>60</v>
      </c>
      <c r="D3390">
        <v>29</v>
      </c>
      <c r="E3390">
        <v>164</v>
      </c>
      <c r="F3390" s="18">
        <v>3.8000000000000002E-5</v>
      </c>
      <c r="G3390" s="18">
        <v>3.2799999999999998E-5</v>
      </c>
      <c r="H3390" s="18">
        <v>4.6900000000000002E-5</v>
      </c>
      <c r="I3390" s="18">
        <v>1.9599999999999999E-5</v>
      </c>
      <c r="J3390" s="18">
        <v>6.2500000000000001E-5</v>
      </c>
      <c r="K3390" s="18">
        <v>1.27E-5</v>
      </c>
    </row>
    <row r="3391" spans="1:11" x14ac:dyDescent="0.35">
      <c r="A3391" t="s">
        <v>80</v>
      </c>
      <c r="B3391" t="s">
        <v>3</v>
      </c>
      <c r="C3391" t="s">
        <v>60</v>
      </c>
      <c r="D3391">
        <v>30</v>
      </c>
      <c r="E3391">
        <v>164</v>
      </c>
      <c r="F3391" s="18">
        <v>3.7200000000000003E-5</v>
      </c>
      <c r="G3391" s="18">
        <v>3.3000000000000003E-5</v>
      </c>
      <c r="H3391" s="18">
        <v>4.6E-5</v>
      </c>
      <c r="I3391" s="18">
        <v>1.9300000000000002E-5</v>
      </c>
      <c r="J3391" s="18">
        <v>6.6400000000000001E-5</v>
      </c>
      <c r="K3391" s="18">
        <v>1.01E-5</v>
      </c>
    </row>
    <row r="3392" spans="1:11" x14ac:dyDescent="0.35">
      <c r="A3392" t="s">
        <v>80</v>
      </c>
      <c r="B3392" t="s">
        <v>3</v>
      </c>
      <c r="C3392" t="s">
        <v>60</v>
      </c>
      <c r="D3392">
        <v>31</v>
      </c>
      <c r="E3392">
        <v>164</v>
      </c>
      <c r="F3392" s="18">
        <v>3.7499999999999997E-5</v>
      </c>
      <c r="G3392" s="18">
        <v>3.18E-5</v>
      </c>
      <c r="H3392" s="18">
        <v>4.7599999999999998E-5</v>
      </c>
      <c r="I3392" s="18">
        <v>2.0400000000000001E-5</v>
      </c>
      <c r="J3392" s="18">
        <v>7.1600000000000006E-5</v>
      </c>
      <c r="K3392" s="18">
        <v>1.15E-5</v>
      </c>
    </row>
    <row r="3393" spans="1:11" x14ac:dyDescent="0.35">
      <c r="A3393" t="s">
        <v>80</v>
      </c>
      <c r="B3393" t="s">
        <v>3</v>
      </c>
      <c r="C3393" t="s">
        <v>60</v>
      </c>
      <c r="D3393">
        <v>32</v>
      </c>
      <c r="E3393">
        <v>164</v>
      </c>
      <c r="F3393" s="18">
        <v>3.7499999999999997E-5</v>
      </c>
      <c r="G3393" s="18">
        <v>3.2299999999999999E-5</v>
      </c>
      <c r="H3393" s="18">
        <v>4.49E-5</v>
      </c>
      <c r="I3393" s="18">
        <v>2.0400000000000001E-5</v>
      </c>
      <c r="J3393" s="18">
        <v>7.2399999999999998E-5</v>
      </c>
      <c r="K3393" s="18">
        <v>1.17E-5</v>
      </c>
    </row>
    <row r="3394" spans="1:11" x14ac:dyDescent="0.35">
      <c r="A3394" t="s">
        <v>80</v>
      </c>
      <c r="B3394" t="s">
        <v>3</v>
      </c>
      <c r="C3394" t="s">
        <v>60</v>
      </c>
      <c r="D3394">
        <v>33</v>
      </c>
      <c r="E3394">
        <v>164</v>
      </c>
      <c r="F3394" s="18">
        <v>4.3699999999999998E-5</v>
      </c>
      <c r="G3394" s="18">
        <v>3.4799999999999999E-5</v>
      </c>
      <c r="H3394" s="18">
        <v>5.4599999999999999E-5</v>
      </c>
      <c r="I3394" s="18">
        <v>2.3300000000000001E-5</v>
      </c>
      <c r="J3394" s="18">
        <v>7.8499999999999997E-5</v>
      </c>
      <c r="K3394" s="18">
        <v>1.2300000000000001E-5</v>
      </c>
    </row>
    <row r="3395" spans="1:11" x14ac:dyDescent="0.35">
      <c r="A3395" t="s">
        <v>80</v>
      </c>
      <c r="B3395" t="s">
        <v>3</v>
      </c>
      <c r="C3395" t="s">
        <v>60</v>
      </c>
      <c r="D3395">
        <v>34</v>
      </c>
      <c r="E3395">
        <v>164</v>
      </c>
      <c r="F3395" s="18">
        <v>4.5300000000000003E-5</v>
      </c>
      <c r="G3395" s="18">
        <v>3.9400000000000002E-5</v>
      </c>
      <c r="H3395" s="18">
        <v>5.63E-5</v>
      </c>
      <c r="I3395" s="18">
        <v>2.4199999999999999E-5</v>
      </c>
      <c r="J3395" s="18">
        <v>8.1799999999999996E-5</v>
      </c>
      <c r="K3395" s="18">
        <v>1.2099999999999999E-5</v>
      </c>
    </row>
    <row r="3396" spans="1:11" x14ac:dyDescent="0.35">
      <c r="A3396" t="s">
        <v>80</v>
      </c>
      <c r="B3396" t="s">
        <v>3</v>
      </c>
      <c r="C3396" t="s">
        <v>60</v>
      </c>
      <c r="D3396">
        <v>35</v>
      </c>
      <c r="E3396">
        <v>164</v>
      </c>
      <c r="F3396" s="18">
        <v>5.2200000000000002E-5</v>
      </c>
      <c r="G3396" s="18">
        <v>4.1E-5</v>
      </c>
      <c r="H3396" s="18">
        <v>6.6400000000000001E-5</v>
      </c>
      <c r="I3396" s="18">
        <v>2.48E-5</v>
      </c>
      <c r="J3396" s="18">
        <v>9.4900000000000003E-5</v>
      </c>
      <c r="K3396" s="18">
        <v>1.5699999999999999E-5</v>
      </c>
    </row>
    <row r="3397" spans="1:11" x14ac:dyDescent="0.35">
      <c r="A3397" t="s">
        <v>80</v>
      </c>
      <c r="B3397" t="s">
        <v>3</v>
      </c>
      <c r="C3397" t="s">
        <v>60</v>
      </c>
      <c r="D3397">
        <v>36</v>
      </c>
      <c r="E3397">
        <v>164</v>
      </c>
      <c r="F3397" s="18">
        <v>5.9899999999999999E-5</v>
      </c>
      <c r="G3397" s="18">
        <v>4.3900000000000003E-5</v>
      </c>
      <c r="H3397" s="18">
        <v>7.3399999999999995E-5</v>
      </c>
      <c r="I3397" s="18">
        <v>2.7100000000000001E-5</v>
      </c>
      <c r="J3397">
        <v>1.07206E-4</v>
      </c>
      <c r="K3397" s="18">
        <v>1.6799999999999998E-5</v>
      </c>
    </row>
    <row r="3398" spans="1:11" x14ac:dyDescent="0.35">
      <c r="A3398" t="s">
        <v>80</v>
      </c>
      <c r="B3398" t="s">
        <v>3</v>
      </c>
      <c r="C3398" t="s">
        <v>60</v>
      </c>
      <c r="D3398">
        <v>37</v>
      </c>
      <c r="E3398">
        <v>164</v>
      </c>
      <c r="F3398" s="18">
        <v>6.3E-5</v>
      </c>
      <c r="G3398" s="18">
        <v>5.0699999999999999E-5</v>
      </c>
      <c r="H3398" s="18">
        <v>7.5099999999999996E-5</v>
      </c>
      <c r="I3398" s="18">
        <v>3.3800000000000002E-5</v>
      </c>
      <c r="J3398" s="18">
        <v>9.9500000000000006E-5</v>
      </c>
      <c r="K3398" s="18">
        <v>1.9899999999999999E-5</v>
      </c>
    </row>
    <row r="3399" spans="1:11" x14ac:dyDescent="0.35">
      <c r="A3399" t="s">
        <v>80</v>
      </c>
      <c r="B3399" t="s">
        <v>3</v>
      </c>
      <c r="C3399" t="s">
        <v>60</v>
      </c>
      <c r="D3399">
        <v>38</v>
      </c>
      <c r="E3399">
        <v>164</v>
      </c>
      <c r="F3399" s="18">
        <v>6.3499999999999999E-5</v>
      </c>
      <c r="G3399" s="18">
        <v>5.7099999999999999E-5</v>
      </c>
      <c r="H3399" s="18">
        <v>7.7799999999999994E-5</v>
      </c>
      <c r="I3399" s="18">
        <v>3.6300000000000001E-5</v>
      </c>
      <c r="J3399">
        <v>1.1170700000000001E-4</v>
      </c>
      <c r="K3399" s="18">
        <v>2.3300000000000001E-5</v>
      </c>
    </row>
    <row r="3400" spans="1:11" x14ac:dyDescent="0.35">
      <c r="A3400" t="s">
        <v>80</v>
      </c>
      <c r="B3400" t="s">
        <v>3</v>
      </c>
      <c r="C3400" t="s">
        <v>60</v>
      </c>
      <c r="D3400">
        <v>39</v>
      </c>
      <c r="E3400">
        <v>164</v>
      </c>
      <c r="F3400" s="18">
        <v>6.2000000000000003E-5</v>
      </c>
      <c r="G3400" s="18">
        <v>5.2599999999999998E-5</v>
      </c>
      <c r="H3400" s="18">
        <v>8.3200000000000003E-5</v>
      </c>
      <c r="I3400" s="18">
        <v>3.1000000000000001E-5</v>
      </c>
      <c r="J3400">
        <v>1.08668E-4</v>
      </c>
      <c r="K3400" s="18">
        <v>2.3600000000000001E-5</v>
      </c>
    </row>
    <row r="3401" spans="1:11" x14ac:dyDescent="0.35">
      <c r="A3401" t="s">
        <v>80</v>
      </c>
      <c r="B3401" t="s">
        <v>3</v>
      </c>
      <c r="C3401" t="s">
        <v>60</v>
      </c>
      <c r="D3401">
        <v>40</v>
      </c>
      <c r="E3401">
        <v>164</v>
      </c>
      <c r="F3401" s="18">
        <v>5.8699999999999997E-5</v>
      </c>
      <c r="G3401" s="18">
        <v>5.1100000000000002E-5</v>
      </c>
      <c r="H3401" s="18">
        <v>7.3700000000000002E-5</v>
      </c>
      <c r="I3401" s="18">
        <v>3.3699999999999999E-5</v>
      </c>
      <c r="J3401">
        <v>1.03515E-4</v>
      </c>
      <c r="K3401" s="18">
        <v>2.3499999999999999E-5</v>
      </c>
    </row>
    <row r="3402" spans="1:11" x14ac:dyDescent="0.35">
      <c r="A3402" t="s">
        <v>80</v>
      </c>
      <c r="B3402" t="s">
        <v>3</v>
      </c>
      <c r="C3402" t="s">
        <v>60</v>
      </c>
      <c r="D3402">
        <v>41</v>
      </c>
      <c r="E3402">
        <v>164</v>
      </c>
      <c r="F3402" s="18">
        <v>5.5000000000000002E-5</v>
      </c>
      <c r="G3402" s="18">
        <v>4.6799999999999999E-5</v>
      </c>
      <c r="H3402" s="18">
        <v>6.9800000000000003E-5</v>
      </c>
      <c r="I3402" s="18">
        <v>3.1699999999999998E-5</v>
      </c>
      <c r="J3402" s="18">
        <v>9.8400000000000007E-5</v>
      </c>
      <c r="K3402" s="18">
        <v>2.1999999999999999E-5</v>
      </c>
    </row>
    <row r="3403" spans="1:11" x14ac:dyDescent="0.35">
      <c r="A3403" t="s">
        <v>80</v>
      </c>
      <c r="B3403" t="s">
        <v>3</v>
      </c>
      <c r="C3403" t="s">
        <v>60</v>
      </c>
      <c r="D3403">
        <v>42</v>
      </c>
      <c r="E3403">
        <v>164</v>
      </c>
      <c r="F3403" s="18">
        <v>4.6799999999999999E-5</v>
      </c>
      <c r="G3403" s="18">
        <v>4.3000000000000002E-5</v>
      </c>
      <c r="H3403" s="18">
        <v>5.94E-5</v>
      </c>
      <c r="I3403" s="18">
        <v>2.8500000000000002E-5</v>
      </c>
      <c r="J3403" s="18">
        <v>8.0099999999999995E-5</v>
      </c>
      <c r="K3403" s="18">
        <v>2.02E-5</v>
      </c>
    </row>
    <row r="3404" spans="1:11" x14ac:dyDescent="0.35">
      <c r="A3404" t="s">
        <v>80</v>
      </c>
      <c r="B3404" t="s">
        <v>3</v>
      </c>
      <c r="C3404" t="s">
        <v>60</v>
      </c>
      <c r="D3404">
        <v>43</v>
      </c>
      <c r="E3404">
        <v>164</v>
      </c>
      <c r="F3404" s="18">
        <v>4.5000000000000003E-5</v>
      </c>
      <c r="G3404" s="18">
        <v>4.0299999999999997E-5</v>
      </c>
      <c r="H3404" s="18">
        <v>5.8600000000000001E-5</v>
      </c>
      <c r="I3404" s="18">
        <v>2.7500000000000001E-5</v>
      </c>
      <c r="J3404" s="18">
        <v>7.3499999999999998E-5</v>
      </c>
      <c r="K3404" s="18">
        <v>1.9599999999999999E-5</v>
      </c>
    </row>
    <row r="3405" spans="1:11" x14ac:dyDescent="0.35">
      <c r="A3405" t="s">
        <v>80</v>
      </c>
      <c r="B3405" t="s">
        <v>3</v>
      </c>
      <c r="C3405" t="s">
        <v>60</v>
      </c>
      <c r="D3405">
        <v>44</v>
      </c>
      <c r="E3405">
        <v>164</v>
      </c>
      <c r="F3405" s="18">
        <v>4.2799999999999997E-5</v>
      </c>
      <c r="G3405" s="18">
        <v>3.7200000000000003E-5</v>
      </c>
      <c r="H3405" s="18">
        <v>5.66E-5</v>
      </c>
      <c r="I3405" s="18">
        <v>2.4199999999999999E-5</v>
      </c>
      <c r="J3405" s="18">
        <v>7.1899999999999999E-5</v>
      </c>
      <c r="K3405" s="18">
        <v>1.73E-5</v>
      </c>
    </row>
    <row r="3406" spans="1:11" x14ac:dyDescent="0.35">
      <c r="A3406" t="s">
        <v>80</v>
      </c>
      <c r="B3406" t="s">
        <v>3</v>
      </c>
      <c r="C3406" t="s">
        <v>60</v>
      </c>
      <c r="D3406">
        <v>45</v>
      </c>
      <c r="E3406">
        <v>164</v>
      </c>
      <c r="F3406" s="18">
        <v>4.1399999999999997E-5</v>
      </c>
      <c r="G3406" s="18">
        <v>3.57E-5</v>
      </c>
      <c r="H3406" s="18">
        <v>5.3199999999999999E-5</v>
      </c>
      <c r="I3406" s="18">
        <v>2.2900000000000001E-5</v>
      </c>
      <c r="J3406" s="18">
        <v>7.1400000000000001E-5</v>
      </c>
      <c r="K3406" s="18">
        <v>1.6099999999999998E-5</v>
      </c>
    </row>
    <row r="3407" spans="1:11" x14ac:dyDescent="0.35">
      <c r="A3407" t="s">
        <v>80</v>
      </c>
      <c r="B3407" t="s">
        <v>3</v>
      </c>
      <c r="C3407" t="s">
        <v>60</v>
      </c>
      <c r="D3407">
        <v>46</v>
      </c>
      <c r="E3407">
        <v>164</v>
      </c>
      <c r="F3407" s="18">
        <v>3.4199999999999998E-5</v>
      </c>
      <c r="G3407" s="18">
        <v>2.9300000000000001E-5</v>
      </c>
      <c r="H3407" s="18">
        <v>4.2700000000000001E-5</v>
      </c>
      <c r="I3407" s="18">
        <v>1.8099999999999999E-5</v>
      </c>
      <c r="J3407" s="18">
        <v>6.2500000000000001E-5</v>
      </c>
      <c r="K3407" s="18">
        <v>1.11E-5</v>
      </c>
    </row>
    <row r="3408" spans="1:11" x14ac:dyDescent="0.35">
      <c r="A3408" t="s">
        <v>80</v>
      </c>
      <c r="B3408" t="s">
        <v>3</v>
      </c>
      <c r="C3408" t="s">
        <v>60</v>
      </c>
      <c r="D3408">
        <v>47</v>
      </c>
      <c r="E3408">
        <v>164</v>
      </c>
      <c r="F3408" s="18">
        <v>3.1300000000000002E-5</v>
      </c>
      <c r="G3408" s="18">
        <v>2.65E-5</v>
      </c>
      <c r="H3408" s="18">
        <v>3.8600000000000003E-5</v>
      </c>
      <c r="I3408" s="18">
        <v>1.4399999999999999E-5</v>
      </c>
      <c r="J3408" s="18">
        <v>6.3100000000000002E-5</v>
      </c>
      <c r="K3408" s="18">
        <v>8.1599999999999998E-6</v>
      </c>
    </row>
    <row r="3409" spans="1:11" x14ac:dyDescent="0.35">
      <c r="A3409" t="s">
        <v>80</v>
      </c>
      <c r="B3409" t="s">
        <v>3</v>
      </c>
      <c r="C3409" t="s">
        <v>60</v>
      </c>
      <c r="D3409">
        <v>48</v>
      </c>
      <c r="E3409">
        <v>164</v>
      </c>
      <c r="F3409" s="18">
        <v>2.8900000000000001E-5</v>
      </c>
      <c r="G3409" s="18">
        <v>2.34E-5</v>
      </c>
      <c r="H3409" s="18">
        <v>3.5500000000000002E-5</v>
      </c>
      <c r="I3409" s="18">
        <v>1.4E-5</v>
      </c>
      <c r="J3409" s="18">
        <v>5.8699999999999997E-5</v>
      </c>
      <c r="K3409" s="18">
        <v>6.9800000000000001E-6</v>
      </c>
    </row>
    <row r="3410" spans="1:11" x14ac:dyDescent="0.35">
      <c r="A3410" t="s">
        <v>80</v>
      </c>
      <c r="B3410" t="s">
        <v>3</v>
      </c>
      <c r="C3410" t="s">
        <v>61</v>
      </c>
      <c r="D3410">
        <v>1</v>
      </c>
      <c r="E3410">
        <v>164</v>
      </c>
      <c r="F3410" s="18">
        <v>2.72E-5</v>
      </c>
      <c r="G3410" s="18">
        <v>1.9300000000000002E-5</v>
      </c>
      <c r="H3410" s="18">
        <v>3.6000000000000001E-5</v>
      </c>
      <c r="I3410" s="18">
        <v>1.2E-5</v>
      </c>
      <c r="J3410" s="18">
        <v>4.85E-5</v>
      </c>
      <c r="K3410" s="18">
        <v>6.9500000000000004E-6</v>
      </c>
    </row>
    <row r="3411" spans="1:11" x14ac:dyDescent="0.35">
      <c r="A3411" t="s">
        <v>80</v>
      </c>
      <c r="B3411" t="s">
        <v>3</v>
      </c>
      <c r="C3411" t="s">
        <v>61</v>
      </c>
      <c r="D3411">
        <v>2</v>
      </c>
      <c r="E3411">
        <v>164</v>
      </c>
      <c r="F3411" s="18">
        <v>2.5899999999999999E-5</v>
      </c>
      <c r="G3411" s="18">
        <v>1.9000000000000001E-5</v>
      </c>
      <c r="H3411" s="18">
        <v>2.97E-5</v>
      </c>
      <c r="I3411" s="18">
        <v>1.1399999999999999E-5</v>
      </c>
      <c r="J3411" s="18">
        <v>4.2799999999999997E-5</v>
      </c>
      <c r="K3411" s="18">
        <v>6.2700000000000001E-6</v>
      </c>
    </row>
    <row r="3412" spans="1:11" x14ac:dyDescent="0.35">
      <c r="A3412" t="s">
        <v>80</v>
      </c>
      <c r="B3412" t="s">
        <v>3</v>
      </c>
      <c r="C3412" t="s">
        <v>61</v>
      </c>
      <c r="D3412">
        <v>3</v>
      </c>
      <c r="E3412">
        <v>164</v>
      </c>
      <c r="F3412" s="18">
        <v>2.76E-5</v>
      </c>
      <c r="G3412" s="18">
        <v>1.8E-5</v>
      </c>
      <c r="H3412" s="18">
        <v>2.9300000000000001E-5</v>
      </c>
      <c r="I3412" s="18">
        <v>1.04E-5</v>
      </c>
      <c r="J3412" s="18">
        <v>4.2799999999999997E-5</v>
      </c>
      <c r="K3412" s="18">
        <v>6.3600000000000001E-6</v>
      </c>
    </row>
    <row r="3413" spans="1:11" x14ac:dyDescent="0.35">
      <c r="A3413" t="s">
        <v>80</v>
      </c>
      <c r="B3413" t="s">
        <v>3</v>
      </c>
      <c r="C3413" t="s">
        <v>61</v>
      </c>
      <c r="D3413">
        <v>4</v>
      </c>
      <c r="E3413">
        <v>164</v>
      </c>
      <c r="F3413" s="18">
        <v>2.94E-5</v>
      </c>
      <c r="G3413" s="18">
        <v>1.7600000000000001E-5</v>
      </c>
      <c r="H3413" s="18">
        <v>2.8900000000000001E-5</v>
      </c>
      <c r="I3413" s="18">
        <v>9.0499999999999997E-6</v>
      </c>
      <c r="J3413" s="18">
        <v>3.8699999999999999E-5</v>
      </c>
      <c r="K3413" s="18">
        <v>6.3799999999999999E-6</v>
      </c>
    </row>
    <row r="3414" spans="1:11" x14ac:dyDescent="0.35">
      <c r="A3414" t="s">
        <v>80</v>
      </c>
      <c r="B3414" t="s">
        <v>3</v>
      </c>
      <c r="C3414" t="s">
        <v>61</v>
      </c>
      <c r="D3414">
        <v>5</v>
      </c>
      <c r="E3414">
        <v>164</v>
      </c>
      <c r="F3414" s="18">
        <v>2.94E-5</v>
      </c>
      <c r="G3414" s="18">
        <v>1.7499999999999998E-5</v>
      </c>
      <c r="H3414" s="18">
        <v>2.8099999999999999E-5</v>
      </c>
      <c r="I3414" s="18">
        <v>9.7200000000000001E-6</v>
      </c>
      <c r="J3414" s="18">
        <v>4.5300000000000003E-5</v>
      </c>
      <c r="K3414" s="18">
        <v>6.5699999999999998E-6</v>
      </c>
    </row>
    <row r="3415" spans="1:11" x14ac:dyDescent="0.35">
      <c r="A3415" t="s">
        <v>80</v>
      </c>
      <c r="B3415" t="s">
        <v>3</v>
      </c>
      <c r="C3415" t="s">
        <v>61</v>
      </c>
      <c r="D3415">
        <v>6</v>
      </c>
      <c r="E3415">
        <v>164</v>
      </c>
      <c r="F3415" s="18">
        <v>3.04E-5</v>
      </c>
      <c r="G3415" s="18">
        <v>1.6200000000000001E-5</v>
      </c>
      <c r="H3415" s="18">
        <v>2.65E-5</v>
      </c>
      <c r="I3415" s="18">
        <v>1.01E-5</v>
      </c>
      <c r="J3415" s="18">
        <v>4.0599999999999998E-5</v>
      </c>
      <c r="K3415" s="18">
        <v>5.4999999999999999E-6</v>
      </c>
    </row>
    <row r="3416" spans="1:11" x14ac:dyDescent="0.35">
      <c r="A3416" t="s">
        <v>80</v>
      </c>
      <c r="B3416" t="s">
        <v>3</v>
      </c>
      <c r="C3416" t="s">
        <v>61</v>
      </c>
      <c r="D3416">
        <v>7</v>
      </c>
      <c r="E3416">
        <v>164</v>
      </c>
      <c r="F3416" s="18">
        <v>3.1600000000000002E-5</v>
      </c>
      <c r="G3416" s="18">
        <v>1.77E-5</v>
      </c>
      <c r="H3416" s="18">
        <v>3.0899999999999999E-5</v>
      </c>
      <c r="I3416" s="18">
        <v>1.04E-5</v>
      </c>
      <c r="J3416" s="18">
        <v>5.6700000000000003E-5</v>
      </c>
      <c r="K3416" s="18">
        <v>6.4799999999999998E-6</v>
      </c>
    </row>
    <row r="3417" spans="1:11" x14ac:dyDescent="0.35">
      <c r="A3417" t="s">
        <v>80</v>
      </c>
      <c r="B3417" t="s">
        <v>3</v>
      </c>
      <c r="C3417" t="s">
        <v>61</v>
      </c>
      <c r="D3417">
        <v>8</v>
      </c>
      <c r="E3417">
        <v>164</v>
      </c>
      <c r="F3417" s="18">
        <v>2.9099999999999999E-5</v>
      </c>
      <c r="G3417" s="18">
        <v>1.7399999999999999E-5</v>
      </c>
      <c r="H3417" s="18">
        <v>2.6999999999999999E-5</v>
      </c>
      <c r="I3417" s="18">
        <v>1.0499999999999999E-5</v>
      </c>
      <c r="J3417" s="18">
        <v>4.3800000000000001E-5</v>
      </c>
      <c r="K3417" s="18">
        <v>5.8900000000000004E-6</v>
      </c>
    </row>
    <row r="3418" spans="1:11" x14ac:dyDescent="0.35">
      <c r="A3418" t="s">
        <v>80</v>
      </c>
      <c r="B3418" t="s">
        <v>3</v>
      </c>
      <c r="C3418" t="s">
        <v>61</v>
      </c>
      <c r="D3418">
        <v>9</v>
      </c>
      <c r="E3418">
        <v>164</v>
      </c>
      <c r="F3418" s="18">
        <v>2.62E-5</v>
      </c>
      <c r="G3418" s="18">
        <v>1.6799999999999998E-5</v>
      </c>
      <c r="H3418" s="18">
        <v>2.5899999999999999E-5</v>
      </c>
      <c r="I3418" s="18">
        <v>9.8800000000000003E-6</v>
      </c>
      <c r="J3418" s="18">
        <v>4.4100000000000001E-5</v>
      </c>
      <c r="K3418" s="18">
        <v>5.9200000000000001E-6</v>
      </c>
    </row>
    <row r="3419" spans="1:11" x14ac:dyDescent="0.35">
      <c r="A3419" t="s">
        <v>80</v>
      </c>
      <c r="B3419" t="s">
        <v>3</v>
      </c>
      <c r="C3419" t="s">
        <v>61</v>
      </c>
      <c r="D3419">
        <v>10</v>
      </c>
      <c r="E3419">
        <v>164</v>
      </c>
      <c r="F3419" s="18">
        <v>2.4499999999999999E-5</v>
      </c>
      <c r="G3419" s="18">
        <v>1.5699999999999999E-5</v>
      </c>
      <c r="H3419" s="18">
        <v>2.3900000000000002E-5</v>
      </c>
      <c r="I3419" s="18">
        <v>9.0000000000000002E-6</v>
      </c>
      <c r="J3419" s="18">
        <v>3.8800000000000001E-5</v>
      </c>
      <c r="K3419" s="18">
        <v>6.2199999999999997E-6</v>
      </c>
    </row>
    <row r="3420" spans="1:11" x14ac:dyDescent="0.35">
      <c r="A3420" t="s">
        <v>80</v>
      </c>
      <c r="B3420" t="s">
        <v>3</v>
      </c>
      <c r="C3420" t="s">
        <v>61</v>
      </c>
      <c r="D3420">
        <v>11</v>
      </c>
      <c r="E3420">
        <v>164</v>
      </c>
      <c r="F3420" s="18">
        <v>2.5999999999999998E-5</v>
      </c>
      <c r="G3420" s="18">
        <v>1.6399999999999999E-5</v>
      </c>
      <c r="H3420" s="18">
        <v>2.5999999999999998E-5</v>
      </c>
      <c r="I3420" s="18">
        <v>1.0699999999999999E-5</v>
      </c>
      <c r="J3420" s="18">
        <v>4.6499999999999999E-5</v>
      </c>
      <c r="K3420" s="18">
        <v>6.3300000000000004E-6</v>
      </c>
    </row>
    <row r="3421" spans="1:11" x14ac:dyDescent="0.35">
      <c r="A3421" t="s">
        <v>80</v>
      </c>
      <c r="B3421" t="s">
        <v>3</v>
      </c>
      <c r="C3421" t="s">
        <v>61</v>
      </c>
      <c r="D3421">
        <v>12</v>
      </c>
      <c r="E3421">
        <v>164</v>
      </c>
      <c r="F3421" s="18">
        <v>2.5299999999999998E-5</v>
      </c>
      <c r="G3421" s="18">
        <v>1.6699999999999999E-5</v>
      </c>
      <c r="H3421" s="18">
        <v>2.83E-5</v>
      </c>
      <c r="I3421" s="18">
        <v>1.0699999999999999E-5</v>
      </c>
      <c r="J3421" s="18">
        <v>4.5099999999999998E-5</v>
      </c>
      <c r="K3421" s="18">
        <v>6.7100000000000001E-6</v>
      </c>
    </row>
    <row r="3422" spans="1:11" x14ac:dyDescent="0.35">
      <c r="A3422" t="s">
        <v>80</v>
      </c>
      <c r="B3422" t="s">
        <v>3</v>
      </c>
      <c r="C3422" t="s">
        <v>61</v>
      </c>
      <c r="D3422">
        <v>13</v>
      </c>
      <c r="E3422">
        <v>164</v>
      </c>
      <c r="F3422" s="18">
        <v>2.8099999999999999E-5</v>
      </c>
      <c r="G3422" s="18">
        <v>1.73E-5</v>
      </c>
      <c r="H3422" s="18">
        <v>3.0899999999999999E-5</v>
      </c>
      <c r="I3422" s="18">
        <v>1.2099999999999999E-5</v>
      </c>
      <c r="J3422" s="18">
        <v>5.13E-5</v>
      </c>
      <c r="K3422" s="18">
        <v>7.5900000000000002E-6</v>
      </c>
    </row>
    <row r="3423" spans="1:11" x14ac:dyDescent="0.35">
      <c r="A3423" t="s">
        <v>80</v>
      </c>
      <c r="B3423" t="s">
        <v>3</v>
      </c>
      <c r="C3423" t="s">
        <v>61</v>
      </c>
      <c r="D3423">
        <v>14</v>
      </c>
      <c r="E3423">
        <v>164</v>
      </c>
      <c r="F3423" s="18">
        <v>2.6999999999999999E-5</v>
      </c>
      <c r="G3423" s="18">
        <v>1.98E-5</v>
      </c>
      <c r="H3423" s="18">
        <v>3.0800000000000003E-5</v>
      </c>
      <c r="I3423" s="18">
        <v>1.42E-5</v>
      </c>
      <c r="J3423" s="18">
        <v>4.6400000000000003E-5</v>
      </c>
      <c r="K3423" s="18">
        <v>6.9199999999999998E-6</v>
      </c>
    </row>
    <row r="3424" spans="1:11" x14ac:dyDescent="0.35">
      <c r="A3424" t="s">
        <v>80</v>
      </c>
      <c r="B3424" t="s">
        <v>3</v>
      </c>
      <c r="C3424" t="s">
        <v>61</v>
      </c>
      <c r="D3424">
        <v>15</v>
      </c>
      <c r="E3424">
        <v>164</v>
      </c>
      <c r="F3424" s="18">
        <v>2.8600000000000001E-5</v>
      </c>
      <c r="G3424" s="18">
        <v>2.19E-5</v>
      </c>
      <c r="H3424" s="18">
        <v>3.7700000000000002E-5</v>
      </c>
      <c r="I3424" s="18">
        <v>1.4399999999999999E-5</v>
      </c>
      <c r="J3424" s="18">
        <v>4.9599999999999999E-5</v>
      </c>
      <c r="K3424" s="18">
        <v>9.2599999999999994E-6</v>
      </c>
    </row>
    <row r="3425" spans="1:11" x14ac:dyDescent="0.35">
      <c r="A3425" t="s">
        <v>80</v>
      </c>
      <c r="B3425" t="s">
        <v>3</v>
      </c>
      <c r="C3425" t="s">
        <v>61</v>
      </c>
      <c r="D3425">
        <v>16</v>
      </c>
      <c r="E3425">
        <v>164</v>
      </c>
      <c r="F3425" s="18">
        <v>3.4199999999999998E-5</v>
      </c>
      <c r="G3425" s="18">
        <v>2.6299999999999999E-5</v>
      </c>
      <c r="H3425" s="18">
        <v>4.0899999999999998E-5</v>
      </c>
      <c r="I3425" s="18">
        <v>1.4600000000000001E-5</v>
      </c>
      <c r="J3425" s="18">
        <v>6.0000000000000002E-5</v>
      </c>
      <c r="K3425" s="18">
        <v>8.7700000000000007E-6</v>
      </c>
    </row>
    <row r="3426" spans="1:11" x14ac:dyDescent="0.35">
      <c r="A3426" t="s">
        <v>80</v>
      </c>
      <c r="B3426" t="s">
        <v>3</v>
      </c>
      <c r="C3426" t="s">
        <v>61</v>
      </c>
      <c r="D3426">
        <v>17</v>
      </c>
      <c r="E3426">
        <v>164</v>
      </c>
      <c r="F3426" s="18">
        <v>3.7700000000000002E-5</v>
      </c>
      <c r="G3426" s="18">
        <v>2.58E-5</v>
      </c>
      <c r="H3426" s="18">
        <v>4.5300000000000003E-5</v>
      </c>
      <c r="I3426" s="18">
        <v>1.66E-5</v>
      </c>
      <c r="J3426" s="18">
        <v>8.1799999999999996E-5</v>
      </c>
      <c r="K3426" s="18">
        <v>9.9000000000000001E-6</v>
      </c>
    </row>
    <row r="3427" spans="1:11" x14ac:dyDescent="0.35">
      <c r="A3427" t="s">
        <v>80</v>
      </c>
      <c r="B3427" t="s">
        <v>3</v>
      </c>
      <c r="C3427" t="s">
        <v>61</v>
      </c>
      <c r="D3427">
        <v>18</v>
      </c>
      <c r="E3427">
        <v>164</v>
      </c>
      <c r="F3427" s="18">
        <v>4.21E-5</v>
      </c>
      <c r="G3427" s="18">
        <v>3.15E-5</v>
      </c>
      <c r="H3427" s="18">
        <v>5.5600000000000003E-5</v>
      </c>
      <c r="I3427" s="18">
        <v>1.91E-5</v>
      </c>
      <c r="J3427" s="18">
        <v>7.7100000000000004E-5</v>
      </c>
      <c r="K3427" s="18">
        <v>1.04E-5</v>
      </c>
    </row>
    <row r="3428" spans="1:11" x14ac:dyDescent="0.35">
      <c r="A3428" t="s">
        <v>80</v>
      </c>
      <c r="B3428" t="s">
        <v>3</v>
      </c>
      <c r="C3428" t="s">
        <v>61</v>
      </c>
      <c r="D3428">
        <v>19</v>
      </c>
      <c r="E3428">
        <v>164</v>
      </c>
      <c r="F3428" s="18">
        <v>4.21E-5</v>
      </c>
      <c r="G3428" s="18">
        <v>2.97E-5</v>
      </c>
      <c r="H3428" s="18">
        <v>5.2899999999999998E-5</v>
      </c>
      <c r="I3428" s="18">
        <v>2.0299999999999999E-5</v>
      </c>
      <c r="J3428" s="18">
        <v>7.8300000000000006E-5</v>
      </c>
      <c r="K3428" s="18">
        <v>1.06E-5</v>
      </c>
    </row>
    <row r="3429" spans="1:11" x14ac:dyDescent="0.35">
      <c r="A3429" t="s">
        <v>80</v>
      </c>
      <c r="B3429" t="s">
        <v>3</v>
      </c>
      <c r="C3429" t="s">
        <v>61</v>
      </c>
      <c r="D3429">
        <v>20</v>
      </c>
      <c r="E3429">
        <v>164</v>
      </c>
      <c r="F3429" s="18">
        <v>4.3699999999999998E-5</v>
      </c>
      <c r="G3429" s="18">
        <v>3.1999999999999999E-5</v>
      </c>
      <c r="H3429" s="18">
        <v>6.1299999999999999E-5</v>
      </c>
      <c r="I3429" s="18">
        <v>1.8099999999999999E-5</v>
      </c>
      <c r="J3429" s="18">
        <v>8.3700000000000002E-5</v>
      </c>
      <c r="K3429" s="18">
        <v>1.24E-5</v>
      </c>
    </row>
    <row r="3430" spans="1:11" x14ac:dyDescent="0.35">
      <c r="A3430" t="s">
        <v>80</v>
      </c>
      <c r="B3430" t="s">
        <v>3</v>
      </c>
      <c r="C3430" t="s">
        <v>61</v>
      </c>
      <c r="D3430">
        <v>21</v>
      </c>
      <c r="E3430">
        <v>164</v>
      </c>
      <c r="F3430" s="18">
        <v>4.5200000000000001E-5</v>
      </c>
      <c r="G3430" s="18">
        <v>3.3899999999999997E-5</v>
      </c>
      <c r="H3430" s="18">
        <v>5.6700000000000003E-5</v>
      </c>
      <c r="I3430" s="18">
        <v>1.7399999999999999E-5</v>
      </c>
      <c r="J3430">
        <v>1.01902E-4</v>
      </c>
      <c r="K3430" s="18">
        <v>1.0000000000000001E-5</v>
      </c>
    </row>
    <row r="3431" spans="1:11" x14ac:dyDescent="0.35">
      <c r="A3431" t="s">
        <v>80</v>
      </c>
      <c r="B3431" t="s">
        <v>3</v>
      </c>
      <c r="C3431" t="s">
        <v>61</v>
      </c>
      <c r="D3431">
        <v>22</v>
      </c>
      <c r="E3431">
        <v>164</v>
      </c>
      <c r="F3431" s="18">
        <v>5.1499999999999998E-5</v>
      </c>
      <c r="G3431" s="18">
        <v>3.8600000000000003E-5</v>
      </c>
      <c r="H3431" s="18">
        <v>6.97E-5</v>
      </c>
      <c r="I3431" s="18">
        <v>1.9700000000000001E-5</v>
      </c>
      <c r="J3431">
        <v>1.04553E-4</v>
      </c>
      <c r="K3431" s="18">
        <v>1.0499999999999999E-5</v>
      </c>
    </row>
    <row r="3432" spans="1:11" x14ac:dyDescent="0.35">
      <c r="A3432" t="s">
        <v>80</v>
      </c>
      <c r="B3432" t="s">
        <v>3</v>
      </c>
      <c r="C3432" t="s">
        <v>61</v>
      </c>
      <c r="D3432">
        <v>23</v>
      </c>
      <c r="E3432">
        <v>164</v>
      </c>
      <c r="F3432" s="18">
        <v>4.6900000000000002E-5</v>
      </c>
      <c r="G3432" s="18">
        <v>3.1600000000000002E-5</v>
      </c>
      <c r="H3432" s="18">
        <v>5.9500000000000003E-5</v>
      </c>
      <c r="I3432" s="18">
        <v>2.05E-5</v>
      </c>
      <c r="J3432">
        <v>1.0196699999999999E-4</v>
      </c>
      <c r="K3432" s="18">
        <v>1.1E-5</v>
      </c>
    </row>
    <row r="3433" spans="1:11" x14ac:dyDescent="0.35">
      <c r="A3433" t="s">
        <v>80</v>
      </c>
      <c r="B3433" t="s">
        <v>3</v>
      </c>
      <c r="C3433" t="s">
        <v>61</v>
      </c>
      <c r="D3433">
        <v>24</v>
      </c>
      <c r="E3433">
        <v>164</v>
      </c>
      <c r="F3433" s="18">
        <v>4.8000000000000001E-5</v>
      </c>
      <c r="G3433" s="18">
        <v>3.3899999999999997E-5</v>
      </c>
      <c r="H3433" s="18">
        <v>6.69E-5</v>
      </c>
      <c r="I3433" s="18">
        <v>1.95E-5</v>
      </c>
      <c r="J3433" s="18">
        <v>9.6700000000000006E-5</v>
      </c>
      <c r="K3433" s="18">
        <v>1.17E-5</v>
      </c>
    </row>
    <row r="3434" spans="1:11" x14ac:dyDescent="0.35">
      <c r="A3434" t="s">
        <v>80</v>
      </c>
      <c r="B3434" t="s">
        <v>3</v>
      </c>
      <c r="C3434" t="s">
        <v>61</v>
      </c>
      <c r="D3434">
        <v>25</v>
      </c>
      <c r="E3434">
        <v>164</v>
      </c>
      <c r="F3434" s="18">
        <v>5.1400000000000003E-5</v>
      </c>
      <c r="G3434" s="18">
        <v>3.65E-5</v>
      </c>
      <c r="H3434" s="18">
        <v>5.8199999999999998E-5</v>
      </c>
      <c r="I3434" s="18">
        <v>1.95E-5</v>
      </c>
      <c r="J3434">
        <v>1.2242399999999999E-4</v>
      </c>
      <c r="K3434" s="18">
        <v>1.2099999999999999E-5</v>
      </c>
    </row>
    <row r="3435" spans="1:11" x14ac:dyDescent="0.35">
      <c r="A3435" t="s">
        <v>80</v>
      </c>
      <c r="B3435" t="s">
        <v>3</v>
      </c>
      <c r="C3435" t="s">
        <v>61</v>
      </c>
      <c r="D3435">
        <v>26</v>
      </c>
      <c r="E3435">
        <v>164</v>
      </c>
      <c r="F3435" s="18">
        <v>4.5500000000000001E-5</v>
      </c>
      <c r="G3435" s="18">
        <v>3.4400000000000003E-5</v>
      </c>
      <c r="H3435" s="18">
        <v>5.7099999999999999E-5</v>
      </c>
      <c r="I3435" s="18">
        <v>2.1299999999999999E-5</v>
      </c>
      <c r="J3435" s="18">
        <v>8.7600000000000002E-5</v>
      </c>
      <c r="K3435" s="18">
        <v>1.26E-5</v>
      </c>
    </row>
    <row r="3436" spans="1:11" x14ac:dyDescent="0.35">
      <c r="A3436" t="s">
        <v>80</v>
      </c>
      <c r="B3436" t="s">
        <v>3</v>
      </c>
      <c r="C3436" t="s">
        <v>61</v>
      </c>
      <c r="D3436">
        <v>27</v>
      </c>
      <c r="E3436">
        <v>164</v>
      </c>
      <c r="F3436" s="18">
        <v>4.4799999999999998E-5</v>
      </c>
      <c r="G3436" s="18">
        <v>3.8800000000000001E-5</v>
      </c>
      <c r="H3436" s="18">
        <v>6.1299999999999999E-5</v>
      </c>
      <c r="I3436" s="18">
        <v>1.98E-5</v>
      </c>
      <c r="J3436" s="18">
        <v>8.5099999999999995E-5</v>
      </c>
      <c r="K3436" s="18">
        <v>1.26E-5</v>
      </c>
    </row>
    <row r="3437" spans="1:11" x14ac:dyDescent="0.35">
      <c r="A3437" t="s">
        <v>80</v>
      </c>
      <c r="B3437" t="s">
        <v>3</v>
      </c>
      <c r="C3437" t="s">
        <v>61</v>
      </c>
      <c r="D3437">
        <v>28</v>
      </c>
      <c r="E3437">
        <v>164</v>
      </c>
      <c r="F3437" s="18">
        <v>4.7599999999999998E-5</v>
      </c>
      <c r="G3437" s="18">
        <v>3.7400000000000001E-5</v>
      </c>
      <c r="H3437" s="18">
        <v>5.8799999999999999E-5</v>
      </c>
      <c r="I3437" s="18">
        <v>2.26E-5</v>
      </c>
      <c r="J3437" s="18">
        <v>8.8999999999999995E-5</v>
      </c>
      <c r="K3437" s="18">
        <v>1.03E-5</v>
      </c>
    </row>
    <row r="3438" spans="1:11" x14ac:dyDescent="0.35">
      <c r="A3438" t="s">
        <v>80</v>
      </c>
      <c r="B3438" t="s">
        <v>3</v>
      </c>
      <c r="C3438" t="s">
        <v>61</v>
      </c>
      <c r="D3438">
        <v>29</v>
      </c>
      <c r="E3438">
        <v>164</v>
      </c>
      <c r="F3438" s="18">
        <v>4.74E-5</v>
      </c>
      <c r="G3438" s="18">
        <v>3.7700000000000002E-5</v>
      </c>
      <c r="H3438" s="18">
        <v>5.66E-5</v>
      </c>
      <c r="I3438" s="18">
        <v>2.0100000000000001E-5</v>
      </c>
      <c r="J3438">
        <v>1.03822E-4</v>
      </c>
      <c r="K3438" s="18">
        <v>1.2799999999999999E-5</v>
      </c>
    </row>
    <row r="3439" spans="1:11" x14ac:dyDescent="0.35">
      <c r="A3439" t="s">
        <v>80</v>
      </c>
      <c r="B3439" t="s">
        <v>3</v>
      </c>
      <c r="C3439" t="s">
        <v>61</v>
      </c>
      <c r="D3439">
        <v>30</v>
      </c>
      <c r="E3439">
        <v>164</v>
      </c>
      <c r="F3439" s="18">
        <v>4.4299999999999999E-5</v>
      </c>
      <c r="G3439" s="18">
        <v>3.65E-5</v>
      </c>
      <c r="H3439" s="18">
        <v>5.8999999999999998E-5</v>
      </c>
      <c r="I3439" s="18">
        <v>1.8600000000000001E-5</v>
      </c>
      <c r="J3439" s="18">
        <v>9.0199999999999997E-5</v>
      </c>
      <c r="K3439" s="18">
        <v>9.8500000000000006E-6</v>
      </c>
    </row>
    <row r="3440" spans="1:11" x14ac:dyDescent="0.35">
      <c r="A3440" t="s">
        <v>80</v>
      </c>
      <c r="B3440" t="s">
        <v>3</v>
      </c>
      <c r="C3440" t="s">
        <v>61</v>
      </c>
      <c r="D3440">
        <v>31</v>
      </c>
      <c r="E3440">
        <v>164</v>
      </c>
      <c r="F3440" s="18">
        <v>4.3800000000000001E-5</v>
      </c>
      <c r="G3440" s="18">
        <v>3.6900000000000002E-5</v>
      </c>
      <c r="H3440" s="18">
        <v>6.6000000000000005E-5</v>
      </c>
      <c r="I3440" s="18">
        <v>1.88E-5</v>
      </c>
      <c r="J3440" s="18">
        <v>8.0099999999999995E-5</v>
      </c>
      <c r="K3440" s="18">
        <v>9.9299999999999998E-6</v>
      </c>
    </row>
    <row r="3441" spans="1:11" x14ac:dyDescent="0.35">
      <c r="A3441" t="s">
        <v>80</v>
      </c>
      <c r="B3441" t="s">
        <v>3</v>
      </c>
      <c r="C3441" t="s">
        <v>61</v>
      </c>
      <c r="D3441">
        <v>32</v>
      </c>
      <c r="E3441">
        <v>164</v>
      </c>
      <c r="F3441" s="18">
        <v>4.1999999999999998E-5</v>
      </c>
      <c r="G3441" s="18">
        <v>3.2499999999999997E-5</v>
      </c>
      <c r="H3441" s="18">
        <v>5.3399999999999997E-5</v>
      </c>
      <c r="I3441" s="18">
        <v>1.7399999999999999E-5</v>
      </c>
      <c r="J3441" s="18">
        <v>7.9200000000000001E-5</v>
      </c>
      <c r="K3441" s="18">
        <v>9.1800000000000002E-6</v>
      </c>
    </row>
    <row r="3442" spans="1:11" x14ac:dyDescent="0.35">
      <c r="A3442" t="s">
        <v>80</v>
      </c>
      <c r="B3442" t="s">
        <v>3</v>
      </c>
      <c r="C3442" t="s">
        <v>61</v>
      </c>
      <c r="D3442">
        <v>33</v>
      </c>
      <c r="E3442">
        <v>164</v>
      </c>
      <c r="F3442" s="18">
        <v>4.7299999999999998E-5</v>
      </c>
      <c r="G3442" s="18">
        <v>3.6600000000000002E-5</v>
      </c>
      <c r="H3442" s="18">
        <v>5.9599999999999999E-5</v>
      </c>
      <c r="I3442" s="18">
        <v>1.98E-5</v>
      </c>
      <c r="J3442" s="18">
        <v>9.3800000000000003E-5</v>
      </c>
      <c r="K3442" s="18">
        <v>1.04E-5</v>
      </c>
    </row>
    <row r="3443" spans="1:11" x14ac:dyDescent="0.35">
      <c r="A3443" t="s">
        <v>80</v>
      </c>
      <c r="B3443" t="s">
        <v>3</v>
      </c>
      <c r="C3443" t="s">
        <v>61</v>
      </c>
      <c r="D3443">
        <v>34</v>
      </c>
      <c r="E3443">
        <v>164</v>
      </c>
      <c r="F3443" s="18">
        <v>5.27E-5</v>
      </c>
      <c r="G3443" s="18">
        <v>3.9799999999999998E-5</v>
      </c>
      <c r="H3443" s="18">
        <v>6.7500000000000001E-5</v>
      </c>
      <c r="I3443" s="18">
        <v>2.41E-5</v>
      </c>
      <c r="J3443">
        <v>1.1695400000000001E-4</v>
      </c>
      <c r="K3443" s="18">
        <v>1.27E-5</v>
      </c>
    </row>
    <row r="3444" spans="1:11" x14ac:dyDescent="0.35">
      <c r="A3444" t="s">
        <v>80</v>
      </c>
      <c r="B3444" t="s">
        <v>3</v>
      </c>
      <c r="C3444" t="s">
        <v>61</v>
      </c>
      <c r="D3444">
        <v>35</v>
      </c>
      <c r="E3444">
        <v>164</v>
      </c>
      <c r="F3444" s="18">
        <v>5.7899999999999998E-5</v>
      </c>
      <c r="G3444" s="18">
        <v>5.02E-5</v>
      </c>
      <c r="H3444" s="18">
        <v>7.8499999999999997E-5</v>
      </c>
      <c r="I3444" s="18">
        <v>2.2900000000000001E-5</v>
      </c>
      <c r="J3444">
        <v>1.10157E-4</v>
      </c>
      <c r="K3444" s="18">
        <v>1.3699999999999999E-5</v>
      </c>
    </row>
    <row r="3445" spans="1:11" x14ac:dyDescent="0.35">
      <c r="A3445" t="s">
        <v>80</v>
      </c>
      <c r="B3445" t="s">
        <v>3</v>
      </c>
      <c r="C3445" t="s">
        <v>61</v>
      </c>
      <c r="D3445">
        <v>36</v>
      </c>
      <c r="E3445">
        <v>164</v>
      </c>
      <c r="F3445" s="18">
        <v>5.9599999999999999E-5</v>
      </c>
      <c r="G3445" s="18">
        <v>4.85E-5</v>
      </c>
      <c r="H3445" s="18">
        <v>7.1299999999999998E-5</v>
      </c>
      <c r="I3445" s="18">
        <v>2.51E-5</v>
      </c>
      <c r="J3445">
        <v>1.14564E-4</v>
      </c>
      <c r="K3445" s="18">
        <v>1.5E-5</v>
      </c>
    </row>
    <row r="3446" spans="1:11" x14ac:dyDescent="0.35">
      <c r="A3446" t="s">
        <v>80</v>
      </c>
      <c r="B3446" t="s">
        <v>3</v>
      </c>
      <c r="C3446" t="s">
        <v>61</v>
      </c>
      <c r="D3446">
        <v>37</v>
      </c>
      <c r="E3446">
        <v>164</v>
      </c>
      <c r="F3446" s="18">
        <v>5.5300000000000002E-5</v>
      </c>
      <c r="G3446" s="18">
        <v>4.74E-5</v>
      </c>
      <c r="H3446" s="18">
        <v>7.3899999999999994E-5</v>
      </c>
      <c r="I3446" s="18">
        <v>2.69E-5</v>
      </c>
      <c r="J3446">
        <v>1.07253E-4</v>
      </c>
      <c r="K3446" s="18">
        <v>1.4600000000000001E-5</v>
      </c>
    </row>
    <row r="3447" spans="1:11" x14ac:dyDescent="0.35">
      <c r="A3447" t="s">
        <v>80</v>
      </c>
      <c r="B3447" t="s">
        <v>3</v>
      </c>
      <c r="C3447" t="s">
        <v>61</v>
      </c>
      <c r="D3447">
        <v>38</v>
      </c>
      <c r="E3447">
        <v>164</v>
      </c>
      <c r="F3447" s="18">
        <v>5.8900000000000002E-5</v>
      </c>
      <c r="G3447" s="18">
        <v>4.8000000000000001E-5</v>
      </c>
      <c r="H3447" s="18">
        <v>7.86E-5</v>
      </c>
      <c r="I3447" s="18">
        <v>2.9899999999999998E-5</v>
      </c>
      <c r="J3447">
        <v>1.0898199999999999E-4</v>
      </c>
      <c r="K3447" s="18">
        <v>1.8700000000000001E-5</v>
      </c>
    </row>
    <row r="3448" spans="1:11" x14ac:dyDescent="0.35">
      <c r="A3448" t="s">
        <v>80</v>
      </c>
      <c r="B3448" t="s">
        <v>3</v>
      </c>
      <c r="C3448" t="s">
        <v>61</v>
      </c>
      <c r="D3448">
        <v>39</v>
      </c>
      <c r="E3448">
        <v>164</v>
      </c>
      <c r="F3448" s="18">
        <v>5.6100000000000002E-5</v>
      </c>
      <c r="G3448" s="18">
        <v>4.7800000000000003E-5</v>
      </c>
      <c r="H3448" s="18">
        <v>7.3300000000000006E-5</v>
      </c>
      <c r="I3448" s="18">
        <v>2.69E-5</v>
      </c>
      <c r="J3448">
        <v>1.0723E-4</v>
      </c>
      <c r="K3448" s="18">
        <v>1.8300000000000001E-5</v>
      </c>
    </row>
    <row r="3449" spans="1:11" x14ac:dyDescent="0.35">
      <c r="A3449" t="s">
        <v>80</v>
      </c>
      <c r="B3449" t="s">
        <v>3</v>
      </c>
      <c r="C3449" t="s">
        <v>61</v>
      </c>
      <c r="D3449">
        <v>40</v>
      </c>
      <c r="E3449">
        <v>164</v>
      </c>
      <c r="F3449" s="18">
        <v>5.63E-5</v>
      </c>
      <c r="G3449" s="18">
        <v>4.6799999999999999E-5</v>
      </c>
      <c r="H3449" s="18">
        <v>6.9400000000000006E-5</v>
      </c>
      <c r="I3449" s="18">
        <v>2.8799999999999999E-5</v>
      </c>
      <c r="J3449">
        <v>1.09656E-4</v>
      </c>
      <c r="K3449" s="18">
        <v>1.6699999999999999E-5</v>
      </c>
    </row>
    <row r="3450" spans="1:11" x14ac:dyDescent="0.35">
      <c r="A3450" t="s">
        <v>80</v>
      </c>
      <c r="B3450" t="s">
        <v>3</v>
      </c>
      <c r="C3450" t="s">
        <v>61</v>
      </c>
      <c r="D3450">
        <v>41</v>
      </c>
      <c r="E3450">
        <v>164</v>
      </c>
      <c r="F3450" s="18">
        <v>5.1400000000000003E-5</v>
      </c>
      <c r="G3450" s="18">
        <v>4.5500000000000001E-5</v>
      </c>
      <c r="H3450" s="18">
        <v>6.2600000000000004E-5</v>
      </c>
      <c r="I3450" s="18">
        <v>2.3799999999999999E-5</v>
      </c>
      <c r="J3450" s="18">
        <v>8.9499999999999994E-5</v>
      </c>
      <c r="K3450" s="18">
        <v>1.6900000000000001E-5</v>
      </c>
    </row>
    <row r="3451" spans="1:11" x14ac:dyDescent="0.35">
      <c r="A3451" t="s">
        <v>80</v>
      </c>
      <c r="B3451" t="s">
        <v>3</v>
      </c>
      <c r="C3451" t="s">
        <v>61</v>
      </c>
      <c r="D3451">
        <v>42</v>
      </c>
      <c r="E3451">
        <v>164</v>
      </c>
      <c r="F3451" s="18">
        <v>4.5599999999999997E-5</v>
      </c>
      <c r="G3451" s="18">
        <v>3.79E-5</v>
      </c>
      <c r="H3451" s="18">
        <v>5.8799999999999999E-5</v>
      </c>
      <c r="I3451" s="18">
        <v>2.2399999999999999E-5</v>
      </c>
      <c r="J3451" s="18">
        <v>9.0099999999999995E-5</v>
      </c>
      <c r="K3451" s="18">
        <v>1.66E-5</v>
      </c>
    </row>
    <row r="3452" spans="1:11" x14ac:dyDescent="0.35">
      <c r="A3452" t="s">
        <v>80</v>
      </c>
      <c r="B3452" t="s">
        <v>3</v>
      </c>
      <c r="C3452" t="s">
        <v>61</v>
      </c>
      <c r="D3452">
        <v>43</v>
      </c>
      <c r="E3452">
        <v>164</v>
      </c>
      <c r="F3452" s="18">
        <v>4.3399999999999998E-5</v>
      </c>
      <c r="G3452" s="18">
        <v>3.5099999999999999E-5</v>
      </c>
      <c r="H3452" s="18">
        <v>5.5699999999999999E-5</v>
      </c>
      <c r="I3452" s="18">
        <v>2.3099999999999999E-5</v>
      </c>
      <c r="J3452" s="18">
        <v>7.6899999999999999E-5</v>
      </c>
      <c r="K3452" s="18">
        <v>1.6500000000000001E-5</v>
      </c>
    </row>
    <row r="3453" spans="1:11" x14ac:dyDescent="0.35">
      <c r="A3453" t="s">
        <v>80</v>
      </c>
      <c r="B3453" t="s">
        <v>3</v>
      </c>
      <c r="C3453" t="s">
        <v>61</v>
      </c>
      <c r="D3453">
        <v>44</v>
      </c>
      <c r="E3453">
        <v>164</v>
      </c>
      <c r="F3453" s="18">
        <v>4.1100000000000003E-5</v>
      </c>
      <c r="G3453" s="18">
        <v>3.43E-5</v>
      </c>
      <c r="H3453" s="18">
        <v>5.3399999999999997E-5</v>
      </c>
      <c r="I3453" s="18">
        <v>1.8600000000000001E-5</v>
      </c>
      <c r="J3453" s="18">
        <v>7.2299999999999996E-5</v>
      </c>
      <c r="K3453" s="18">
        <v>1.3200000000000001E-5</v>
      </c>
    </row>
    <row r="3454" spans="1:11" x14ac:dyDescent="0.35">
      <c r="A3454" t="s">
        <v>80</v>
      </c>
      <c r="B3454" t="s">
        <v>3</v>
      </c>
      <c r="C3454" t="s">
        <v>61</v>
      </c>
      <c r="D3454">
        <v>45</v>
      </c>
      <c r="E3454">
        <v>164</v>
      </c>
      <c r="F3454" s="18">
        <v>4.2599999999999999E-5</v>
      </c>
      <c r="G3454" s="18">
        <v>3.2199999999999997E-5</v>
      </c>
      <c r="H3454" s="18">
        <v>5.0099999999999998E-5</v>
      </c>
      <c r="I3454" s="18">
        <v>2.02E-5</v>
      </c>
      <c r="J3454" s="18">
        <v>7.8499999999999997E-5</v>
      </c>
      <c r="K3454" s="18">
        <v>1.33E-5</v>
      </c>
    </row>
    <row r="3455" spans="1:11" x14ac:dyDescent="0.35">
      <c r="A3455" t="s">
        <v>80</v>
      </c>
      <c r="B3455" t="s">
        <v>3</v>
      </c>
      <c r="C3455" t="s">
        <v>61</v>
      </c>
      <c r="D3455">
        <v>46</v>
      </c>
      <c r="E3455">
        <v>164</v>
      </c>
      <c r="F3455" s="18">
        <v>3.4199999999999998E-5</v>
      </c>
      <c r="G3455" s="18">
        <v>2.7699999999999999E-5</v>
      </c>
      <c r="H3455" s="18">
        <v>4.0599999999999998E-5</v>
      </c>
      <c r="I3455" s="18">
        <v>1.7499999999999998E-5</v>
      </c>
      <c r="J3455" s="18">
        <v>6.3999999999999997E-5</v>
      </c>
      <c r="K3455" s="18">
        <v>1.1600000000000001E-5</v>
      </c>
    </row>
    <row r="3456" spans="1:11" x14ac:dyDescent="0.35">
      <c r="A3456" t="s">
        <v>80</v>
      </c>
      <c r="B3456" t="s">
        <v>3</v>
      </c>
      <c r="C3456" t="s">
        <v>61</v>
      </c>
      <c r="D3456">
        <v>47</v>
      </c>
      <c r="E3456">
        <v>164</v>
      </c>
      <c r="F3456" s="18">
        <v>2.9899999999999998E-5</v>
      </c>
      <c r="G3456" s="18">
        <v>2.4300000000000001E-5</v>
      </c>
      <c r="H3456" s="18">
        <v>3.7499999999999997E-5</v>
      </c>
      <c r="I3456" s="18">
        <v>1.5400000000000002E-5</v>
      </c>
      <c r="J3456" s="18">
        <v>5.5800000000000001E-5</v>
      </c>
      <c r="K3456" s="18">
        <v>8.9700000000000005E-6</v>
      </c>
    </row>
    <row r="3457" spans="1:11" x14ac:dyDescent="0.35">
      <c r="A3457" t="s">
        <v>80</v>
      </c>
      <c r="B3457" t="s">
        <v>3</v>
      </c>
      <c r="C3457" t="s">
        <v>61</v>
      </c>
      <c r="D3457">
        <v>48</v>
      </c>
      <c r="E3457">
        <v>164</v>
      </c>
      <c r="F3457" s="18">
        <v>2.8500000000000002E-5</v>
      </c>
      <c r="G3457" s="18">
        <v>2.09E-5</v>
      </c>
      <c r="H3457" s="18">
        <v>3.5200000000000002E-5</v>
      </c>
      <c r="I3457" s="18">
        <v>1.2799999999999999E-5</v>
      </c>
      <c r="J3457" s="18">
        <v>5.7599999999999997E-5</v>
      </c>
      <c r="K3457" s="18">
        <v>7.6199999999999999E-6</v>
      </c>
    </row>
    <row r="3458" spans="1:11" x14ac:dyDescent="0.35">
      <c r="A3458" t="s">
        <v>79</v>
      </c>
      <c r="B3458" t="s">
        <v>10</v>
      </c>
      <c r="C3458" t="s">
        <v>60</v>
      </c>
      <c r="D3458">
        <v>1</v>
      </c>
      <c r="E3458">
        <v>130</v>
      </c>
      <c r="F3458" s="18">
        <v>4.3900000000000003E-5</v>
      </c>
      <c r="G3458" s="18">
        <v>1.95E-5</v>
      </c>
      <c r="H3458" s="18">
        <v>4.46E-5</v>
      </c>
      <c r="I3458" s="18">
        <v>1.0900000000000001E-5</v>
      </c>
      <c r="J3458" s="18">
        <v>6.8300000000000007E-5</v>
      </c>
      <c r="K3458" s="18">
        <v>5.0300000000000001E-6</v>
      </c>
    </row>
    <row r="3459" spans="1:11" x14ac:dyDescent="0.35">
      <c r="A3459" t="s">
        <v>79</v>
      </c>
      <c r="B3459" t="s">
        <v>10</v>
      </c>
      <c r="C3459" t="s">
        <v>60</v>
      </c>
      <c r="D3459">
        <v>2</v>
      </c>
      <c r="E3459">
        <v>130</v>
      </c>
      <c r="F3459" s="18">
        <v>5.7399999999999999E-5</v>
      </c>
      <c r="G3459" s="18">
        <v>2.1800000000000001E-5</v>
      </c>
      <c r="H3459" s="18">
        <v>5.0399999999999999E-5</v>
      </c>
      <c r="I3459" s="18">
        <v>1.0499999999999999E-5</v>
      </c>
      <c r="J3459">
        <v>1.7736E-4</v>
      </c>
      <c r="K3459" s="18">
        <v>4.7999999999999998E-6</v>
      </c>
    </row>
    <row r="3460" spans="1:11" x14ac:dyDescent="0.35">
      <c r="A3460" t="s">
        <v>79</v>
      </c>
      <c r="B3460" t="s">
        <v>10</v>
      </c>
      <c r="C3460" t="s">
        <v>60</v>
      </c>
      <c r="D3460">
        <v>3</v>
      </c>
      <c r="E3460">
        <v>130</v>
      </c>
      <c r="F3460" s="18">
        <v>7.9499999999999994E-5</v>
      </c>
      <c r="G3460" s="18">
        <v>3.15E-5</v>
      </c>
      <c r="H3460" s="18">
        <v>8.5699999999999996E-5</v>
      </c>
      <c r="I3460" s="18">
        <v>1.33E-5</v>
      </c>
      <c r="J3460">
        <v>2.4755900000000001E-4</v>
      </c>
      <c r="K3460" s="18">
        <v>5.9100000000000002E-6</v>
      </c>
    </row>
    <row r="3461" spans="1:11" x14ac:dyDescent="0.35">
      <c r="A3461" t="s">
        <v>79</v>
      </c>
      <c r="B3461" t="s">
        <v>10</v>
      </c>
      <c r="C3461" t="s">
        <v>60</v>
      </c>
      <c r="D3461">
        <v>4</v>
      </c>
      <c r="E3461">
        <v>130</v>
      </c>
      <c r="F3461">
        <v>1.3642099999999999E-4</v>
      </c>
      <c r="G3461">
        <v>1.08831E-4</v>
      </c>
      <c r="H3461">
        <v>2.2326099999999999E-4</v>
      </c>
      <c r="I3461" s="18">
        <v>3.2400000000000001E-5</v>
      </c>
      <c r="J3461">
        <v>3.2647299999999998E-4</v>
      </c>
      <c r="K3461" s="18">
        <v>1.4600000000000001E-5</v>
      </c>
    </row>
    <row r="3462" spans="1:11" x14ac:dyDescent="0.35">
      <c r="A3462" t="s">
        <v>79</v>
      </c>
      <c r="B3462" t="s">
        <v>10</v>
      </c>
      <c r="C3462" t="s">
        <v>60</v>
      </c>
      <c r="D3462">
        <v>5</v>
      </c>
      <c r="E3462">
        <v>130</v>
      </c>
      <c r="F3462">
        <v>1.2934099999999999E-4</v>
      </c>
      <c r="G3462" s="18">
        <v>6.2399999999999999E-5</v>
      </c>
      <c r="H3462">
        <v>2.06405E-4</v>
      </c>
      <c r="I3462" s="18">
        <v>2.2200000000000001E-5</v>
      </c>
      <c r="J3462">
        <v>3.2021399999999998E-4</v>
      </c>
      <c r="K3462" s="18">
        <v>1.0499999999999999E-5</v>
      </c>
    </row>
    <row r="3463" spans="1:11" x14ac:dyDescent="0.35">
      <c r="A3463" t="s">
        <v>79</v>
      </c>
      <c r="B3463" t="s">
        <v>10</v>
      </c>
      <c r="C3463" t="s">
        <v>60</v>
      </c>
      <c r="D3463">
        <v>6</v>
      </c>
      <c r="E3463">
        <v>130</v>
      </c>
      <c r="F3463">
        <v>1.11041E-4</v>
      </c>
      <c r="G3463" s="18">
        <v>5.0099999999999998E-5</v>
      </c>
      <c r="H3463">
        <v>1.7057899999999999E-4</v>
      </c>
      <c r="I3463" s="18">
        <v>1.9300000000000002E-5</v>
      </c>
      <c r="J3463">
        <v>2.8920399999999999E-4</v>
      </c>
      <c r="K3463" s="18">
        <v>8.0199999999999994E-6</v>
      </c>
    </row>
    <row r="3464" spans="1:11" x14ac:dyDescent="0.35">
      <c r="A3464" t="s">
        <v>79</v>
      </c>
      <c r="B3464" t="s">
        <v>10</v>
      </c>
      <c r="C3464" t="s">
        <v>60</v>
      </c>
      <c r="D3464">
        <v>7</v>
      </c>
      <c r="E3464">
        <v>130</v>
      </c>
      <c r="F3464" s="18">
        <v>9.31E-5</v>
      </c>
      <c r="G3464" s="18">
        <v>5.2200000000000002E-5</v>
      </c>
      <c r="H3464">
        <v>1.5390799999999999E-4</v>
      </c>
      <c r="I3464" s="18">
        <v>2.0400000000000001E-5</v>
      </c>
      <c r="J3464">
        <v>2.5968399999999999E-4</v>
      </c>
      <c r="K3464" s="18">
        <v>8.4400000000000005E-6</v>
      </c>
    </row>
    <row r="3465" spans="1:11" x14ac:dyDescent="0.35">
      <c r="A3465" t="s">
        <v>79</v>
      </c>
      <c r="B3465" t="s">
        <v>10</v>
      </c>
      <c r="C3465" t="s">
        <v>60</v>
      </c>
      <c r="D3465">
        <v>8</v>
      </c>
      <c r="E3465">
        <v>130</v>
      </c>
      <c r="F3465" s="18">
        <v>9.1000000000000003E-5</v>
      </c>
      <c r="G3465" s="18">
        <v>5.3900000000000002E-5</v>
      </c>
      <c r="H3465">
        <v>1.3679499999999999E-4</v>
      </c>
      <c r="I3465" s="18">
        <v>2.51E-5</v>
      </c>
      <c r="J3465">
        <v>2.3645400000000001E-4</v>
      </c>
      <c r="K3465" s="18">
        <v>1.24E-5</v>
      </c>
    </row>
    <row r="3466" spans="1:11" x14ac:dyDescent="0.35">
      <c r="A3466" t="s">
        <v>79</v>
      </c>
      <c r="B3466" t="s">
        <v>10</v>
      </c>
      <c r="C3466" t="s">
        <v>60</v>
      </c>
      <c r="D3466">
        <v>9</v>
      </c>
      <c r="E3466">
        <v>130</v>
      </c>
      <c r="F3466" s="18">
        <v>9.1399999999999999E-5</v>
      </c>
      <c r="G3466" s="18">
        <v>4.9499999999999997E-5</v>
      </c>
      <c r="H3466">
        <v>1.41936E-4</v>
      </c>
      <c r="I3466" s="18">
        <v>2.23E-5</v>
      </c>
      <c r="J3466">
        <v>2.1548300000000001E-4</v>
      </c>
      <c r="K3466" s="18">
        <v>1.17E-5</v>
      </c>
    </row>
    <row r="3467" spans="1:11" x14ac:dyDescent="0.35">
      <c r="A3467" t="s">
        <v>79</v>
      </c>
      <c r="B3467" t="s">
        <v>10</v>
      </c>
      <c r="C3467" t="s">
        <v>60</v>
      </c>
      <c r="D3467">
        <v>10</v>
      </c>
      <c r="E3467">
        <v>130</v>
      </c>
      <c r="F3467" s="18">
        <v>7.2399999999999998E-5</v>
      </c>
      <c r="G3467" s="18">
        <v>4.4799999999999998E-5</v>
      </c>
      <c r="H3467">
        <v>1.07612E-4</v>
      </c>
      <c r="I3467" s="18">
        <v>2.12E-5</v>
      </c>
      <c r="J3467">
        <v>1.64174E-4</v>
      </c>
      <c r="K3467" s="18">
        <v>1.1600000000000001E-5</v>
      </c>
    </row>
    <row r="3468" spans="1:11" x14ac:dyDescent="0.35">
      <c r="A3468" t="s">
        <v>79</v>
      </c>
      <c r="B3468" t="s">
        <v>10</v>
      </c>
      <c r="C3468" t="s">
        <v>60</v>
      </c>
      <c r="D3468">
        <v>11</v>
      </c>
      <c r="E3468">
        <v>130</v>
      </c>
      <c r="F3468" s="18">
        <v>6.5300000000000002E-5</v>
      </c>
      <c r="G3468" s="18">
        <v>3.9799999999999998E-5</v>
      </c>
      <c r="H3468" s="18">
        <v>9.7299999999999993E-5</v>
      </c>
      <c r="I3468" s="18">
        <v>2.0999999999999999E-5</v>
      </c>
      <c r="J3468">
        <v>1.5888499999999999E-4</v>
      </c>
      <c r="K3468" s="18">
        <v>1.3699999999999999E-5</v>
      </c>
    </row>
    <row r="3469" spans="1:11" x14ac:dyDescent="0.35">
      <c r="A3469" t="s">
        <v>79</v>
      </c>
      <c r="B3469" t="s">
        <v>10</v>
      </c>
      <c r="C3469" t="s">
        <v>60</v>
      </c>
      <c r="D3469">
        <v>12</v>
      </c>
      <c r="E3469">
        <v>130</v>
      </c>
      <c r="F3469" s="18">
        <v>5.8E-5</v>
      </c>
      <c r="G3469" s="18">
        <v>3.4999999999999997E-5</v>
      </c>
      <c r="H3469" s="18">
        <v>7.8200000000000003E-5</v>
      </c>
      <c r="I3469" s="18">
        <v>1.9700000000000001E-5</v>
      </c>
      <c r="J3469">
        <v>1.2643800000000001E-4</v>
      </c>
      <c r="K3469" s="18">
        <v>1.3200000000000001E-5</v>
      </c>
    </row>
    <row r="3470" spans="1:11" x14ac:dyDescent="0.35">
      <c r="A3470" t="s">
        <v>79</v>
      </c>
      <c r="B3470" t="s">
        <v>10</v>
      </c>
      <c r="C3470" t="s">
        <v>60</v>
      </c>
      <c r="D3470">
        <v>13</v>
      </c>
      <c r="E3470">
        <v>130</v>
      </c>
      <c r="F3470" s="18">
        <v>5.9899999999999999E-5</v>
      </c>
      <c r="G3470" s="18">
        <v>4.0800000000000002E-5</v>
      </c>
      <c r="H3470" s="18">
        <v>8.7499999999999999E-5</v>
      </c>
      <c r="I3470" s="18">
        <v>1.8499999999999999E-5</v>
      </c>
      <c r="J3470">
        <v>1.2919299999999999E-4</v>
      </c>
      <c r="K3470" s="18">
        <v>1.19E-5</v>
      </c>
    </row>
    <row r="3471" spans="1:11" x14ac:dyDescent="0.35">
      <c r="A3471" t="s">
        <v>79</v>
      </c>
      <c r="B3471" t="s">
        <v>10</v>
      </c>
      <c r="C3471" t="s">
        <v>60</v>
      </c>
      <c r="D3471">
        <v>14</v>
      </c>
      <c r="E3471">
        <v>130</v>
      </c>
      <c r="F3471" s="18">
        <v>6.5099999999999997E-5</v>
      </c>
      <c r="G3471" s="18">
        <v>4.0299999999999997E-5</v>
      </c>
      <c r="H3471" s="18">
        <v>7.9499999999999994E-5</v>
      </c>
      <c r="I3471" s="18">
        <v>2.2900000000000001E-5</v>
      </c>
      <c r="J3471">
        <v>1.66167E-4</v>
      </c>
      <c r="K3471" s="18">
        <v>1.43E-5</v>
      </c>
    </row>
    <row r="3472" spans="1:11" x14ac:dyDescent="0.35">
      <c r="A3472" t="s">
        <v>79</v>
      </c>
      <c r="B3472" t="s">
        <v>10</v>
      </c>
      <c r="C3472" t="s">
        <v>60</v>
      </c>
      <c r="D3472">
        <v>15</v>
      </c>
      <c r="E3472">
        <v>130</v>
      </c>
      <c r="F3472" s="18">
        <v>6.4900000000000005E-5</v>
      </c>
      <c r="G3472" s="18">
        <v>4.4100000000000001E-5</v>
      </c>
      <c r="H3472" s="18">
        <v>8.5900000000000001E-5</v>
      </c>
      <c r="I3472" s="18">
        <v>2.4499999999999999E-5</v>
      </c>
      <c r="J3472">
        <v>1.42912E-4</v>
      </c>
      <c r="K3472" s="18">
        <v>1.59E-5</v>
      </c>
    </row>
    <row r="3473" spans="1:11" x14ac:dyDescent="0.35">
      <c r="A3473" t="s">
        <v>79</v>
      </c>
      <c r="B3473" t="s">
        <v>10</v>
      </c>
      <c r="C3473" t="s">
        <v>60</v>
      </c>
      <c r="D3473">
        <v>16</v>
      </c>
      <c r="E3473">
        <v>130</v>
      </c>
      <c r="F3473" s="18">
        <v>5.9899999999999999E-5</v>
      </c>
      <c r="G3473" s="18">
        <v>4.7500000000000003E-5</v>
      </c>
      <c r="H3473" s="18">
        <v>7.8499999999999997E-5</v>
      </c>
      <c r="I3473" s="18">
        <v>2.8399999999999999E-5</v>
      </c>
      <c r="J3473">
        <v>1.1268399999999999E-4</v>
      </c>
      <c r="K3473" s="18">
        <v>1.4100000000000001E-5</v>
      </c>
    </row>
    <row r="3474" spans="1:11" x14ac:dyDescent="0.35">
      <c r="A3474" t="s">
        <v>79</v>
      </c>
      <c r="B3474" t="s">
        <v>10</v>
      </c>
      <c r="C3474" t="s">
        <v>60</v>
      </c>
      <c r="D3474">
        <v>17</v>
      </c>
      <c r="E3474">
        <v>130</v>
      </c>
      <c r="F3474" s="18">
        <v>6.2399999999999999E-5</v>
      </c>
      <c r="G3474" s="18">
        <v>4.4199999999999997E-5</v>
      </c>
      <c r="H3474" s="18">
        <v>7.7299999999999995E-5</v>
      </c>
      <c r="I3474" s="18">
        <v>2.44E-5</v>
      </c>
      <c r="J3474">
        <v>1.1699E-4</v>
      </c>
      <c r="K3474" s="18">
        <v>1.1399999999999999E-5</v>
      </c>
    </row>
    <row r="3475" spans="1:11" x14ac:dyDescent="0.35">
      <c r="A3475" t="s">
        <v>79</v>
      </c>
      <c r="B3475" t="s">
        <v>10</v>
      </c>
      <c r="C3475" t="s">
        <v>60</v>
      </c>
      <c r="D3475">
        <v>18</v>
      </c>
      <c r="E3475">
        <v>130</v>
      </c>
      <c r="F3475" s="18">
        <v>4.3099999999999997E-5</v>
      </c>
      <c r="G3475" s="18">
        <v>3.04E-5</v>
      </c>
      <c r="H3475" s="18">
        <v>5.02E-5</v>
      </c>
      <c r="I3475" s="18">
        <v>1.9599999999999999E-5</v>
      </c>
      <c r="J3475" s="18">
        <v>7.5099999999999996E-5</v>
      </c>
      <c r="K3475" s="18">
        <v>1.2099999999999999E-5</v>
      </c>
    </row>
    <row r="3476" spans="1:11" x14ac:dyDescent="0.35">
      <c r="A3476" t="s">
        <v>79</v>
      </c>
      <c r="B3476" t="s">
        <v>10</v>
      </c>
      <c r="C3476" t="s">
        <v>60</v>
      </c>
      <c r="D3476">
        <v>19</v>
      </c>
      <c r="E3476">
        <v>130</v>
      </c>
      <c r="F3476" s="18">
        <v>3.6399999999999997E-5</v>
      </c>
      <c r="G3476" s="18">
        <v>2.8399999999999999E-5</v>
      </c>
      <c r="H3476" s="18">
        <v>5.27E-5</v>
      </c>
      <c r="I3476" s="18">
        <v>1.5099999999999999E-5</v>
      </c>
      <c r="J3476" s="18">
        <v>7.4999999999999993E-5</v>
      </c>
      <c r="K3476" s="18">
        <v>1.13E-5</v>
      </c>
    </row>
    <row r="3477" spans="1:11" x14ac:dyDescent="0.35">
      <c r="A3477" t="s">
        <v>79</v>
      </c>
      <c r="B3477" t="s">
        <v>10</v>
      </c>
      <c r="C3477" t="s">
        <v>60</v>
      </c>
      <c r="D3477">
        <v>20</v>
      </c>
      <c r="E3477">
        <v>130</v>
      </c>
      <c r="F3477" s="18">
        <v>3.3599999999999997E-5</v>
      </c>
      <c r="G3477" s="18">
        <v>2.8200000000000001E-5</v>
      </c>
      <c r="H3477" s="18">
        <v>4.6E-5</v>
      </c>
      <c r="I3477" s="18">
        <v>1.6500000000000001E-5</v>
      </c>
      <c r="J3477" s="18">
        <v>6.9099999999999999E-5</v>
      </c>
      <c r="K3477" s="18">
        <v>7.2799999999999998E-6</v>
      </c>
    </row>
    <row r="3478" spans="1:11" x14ac:dyDescent="0.35">
      <c r="A3478" t="s">
        <v>79</v>
      </c>
      <c r="B3478" t="s">
        <v>10</v>
      </c>
      <c r="C3478" t="s">
        <v>60</v>
      </c>
      <c r="D3478">
        <v>21</v>
      </c>
      <c r="E3478">
        <v>130</v>
      </c>
      <c r="F3478" s="18">
        <v>3.43E-5</v>
      </c>
      <c r="G3478" s="18">
        <v>2.6800000000000001E-5</v>
      </c>
      <c r="H3478" s="18">
        <v>4.8099999999999997E-5</v>
      </c>
      <c r="I3478" s="18">
        <v>1.5999999999999999E-5</v>
      </c>
      <c r="J3478" s="18">
        <v>6.86E-5</v>
      </c>
      <c r="K3478" s="18">
        <v>8.1999999999999994E-6</v>
      </c>
    </row>
    <row r="3479" spans="1:11" x14ac:dyDescent="0.35">
      <c r="A3479" t="s">
        <v>79</v>
      </c>
      <c r="B3479" t="s">
        <v>10</v>
      </c>
      <c r="C3479" t="s">
        <v>60</v>
      </c>
      <c r="D3479">
        <v>22</v>
      </c>
      <c r="E3479">
        <v>130</v>
      </c>
      <c r="F3479" s="18">
        <v>3.1600000000000002E-5</v>
      </c>
      <c r="G3479" s="18">
        <v>2.72E-5</v>
      </c>
      <c r="H3479" s="18">
        <v>4.6300000000000001E-5</v>
      </c>
      <c r="I3479" s="18">
        <v>1.3900000000000001E-5</v>
      </c>
      <c r="J3479" s="18">
        <v>6.3299999999999994E-5</v>
      </c>
      <c r="K3479" s="18">
        <v>8.7099999999999996E-6</v>
      </c>
    </row>
    <row r="3480" spans="1:11" x14ac:dyDescent="0.35">
      <c r="A3480" t="s">
        <v>79</v>
      </c>
      <c r="B3480" t="s">
        <v>10</v>
      </c>
      <c r="C3480" t="s">
        <v>60</v>
      </c>
      <c r="D3480">
        <v>23</v>
      </c>
      <c r="E3480">
        <v>130</v>
      </c>
      <c r="F3480" s="18">
        <v>3.01E-5</v>
      </c>
      <c r="G3480" s="18">
        <v>2.72E-5</v>
      </c>
      <c r="H3480" s="18">
        <v>4.35E-5</v>
      </c>
      <c r="I3480" s="18">
        <v>1.3200000000000001E-5</v>
      </c>
      <c r="J3480" s="18">
        <v>6.02E-5</v>
      </c>
      <c r="K3480" s="18">
        <v>9.5599999999999999E-6</v>
      </c>
    </row>
    <row r="3481" spans="1:11" x14ac:dyDescent="0.35">
      <c r="A3481" t="s">
        <v>79</v>
      </c>
      <c r="B3481" t="s">
        <v>10</v>
      </c>
      <c r="C3481" t="s">
        <v>60</v>
      </c>
      <c r="D3481">
        <v>24</v>
      </c>
      <c r="E3481">
        <v>130</v>
      </c>
      <c r="F3481" s="18">
        <v>3.1900000000000003E-5</v>
      </c>
      <c r="G3481" s="18">
        <v>2.27E-5</v>
      </c>
      <c r="H3481" s="18">
        <v>4.5300000000000003E-5</v>
      </c>
      <c r="I3481" s="18">
        <v>1.5699999999999999E-5</v>
      </c>
      <c r="J3481" s="18">
        <v>6.1799999999999998E-5</v>
      </c>
      <c r="K3481" s="18">
        <v>8.0299999999999994E-6</v>
      </c>
    </row>
    <row r="3482" spans="1:11" x14ac:dyDescent="0.35">
      <c r="A3482" t="s">
        <v>79</v>
      </c>
      <c r="B3482" t="s">
        <v>10</v>
      </c>
      <c r="C3482" t="s">
        <v>60</v>
      </c>
      <c r="D3482">
        <v>25</v>
      </c>
      <c r="E3482">
        <v>130</v>
      </c>
      <c r="F3482" s="18">
        <v>3.2299999999999999E-5</v>
      </c>
      <c r="G3482" s="18">
        <v>2.4600000000000002E-5</v>
      </c>
      <c r="H3482" s="18">
        <v>4.4199999999999997E-5</v>
      </c>
      <c r="I3482" s="18">
        <v>1.47E-5</v>
      </c>
      <c r="J3482" s="18">
        <v>6.2399999999999999E-5</v>
      </c>
      <c r="K3482" s="18">
        <v>8.8200000000000003E-6</v>
      </c>
    </row>
    <row r="3483" spans="1:11" x14ac:dyDescent="0.35">
      <c r="A3483" t="s">
        <v>79</v>
      </c>
      <c r="B3483" t="s">
        <v>10</v>
      </c>
      <c r="C3483" t="s">
        <v>60</v>
      </c>
      <c r="D3483">
        <v>26</v>
      </c>
      <c r="E3483">
        <v>130</v>
      </c>
      <c r="F3483" s="18">
        <v>3.3000000000000003E-5</v>
      </c>
      <c r="G3483" s="18">
        <v>2.4499999999999999E-5</v>
      </c>
      <c r="H3483" s="18">
        <v>4.3699999999999998E-5</v>
      </c>
      <c r="I3483" s="18">
        <v>1.5800000000000001E-5</v>
      </c>
      <c r="J3483" s="18">
        <v>7.0500000000000006E-5</v>
      </c>
      <c r="K3483" s="18">
        <v>1.0200000000000001E-5</v>
      </c>
    </row>
    <row r="3484" spans="1:11" x14ac:dyDescent="0.35">
      <c r="A3484" t="s">
        <v>79</v>
      </c>
      <c r="B3484" t="s">
        <v>10</v>
      </c>
      <c r="C3484" t="s">
        <v>60</v>
      </c>
      <c r="D3484">
        <v>27</v>
      </c>
      <c r="E3484">
        <v>130</v>
      </c>
      <c r="F3484" s="18">
        <v>3.1399999999999998E-5</v>
      </c>
      <c r="G3484" s="18">
        <v>2.3499999999999999E-5</v>
      </c>
      <c r="H3484" s="18">
        <v>4.32E-5</v>
      </c>
      <c r="I3484" s="18">
        <v>1.42E-5</v>
      </c>
      <c r="J3484" s="18">
        <v>6.0000000000000002E-5</v>
      </c>
      <c r="K3484" s="18">
        <v>9.4599999999999992E-6</v>
      </c>
    </row>
    <row r="3485" spans="1:11" x14ac:dyDescent="0.35">
      <c r="A3485" t="s">
        <v>79</v>
      </c>
      <c r="B3485" t="s">
        <v>10</v>
      </c>
      <c r="C3485" t="s">
        <v>60</v>
      </c>
      <c r="D3485">
        <v>28</v>
      </c>
      <c r="E3485">
        <v>130</v>
      </c>
      <c r="F3485" s="18">
        <v>2.8E-5</v>
      </c>
      <c r="G3485" s="18">
        <v>2.1800000000000001E-5</v>
      </c>
      <c r="H3485" s="18">
        <v>4.0399999999999999E-5</v>
      </c>
      <c r="I3485" s="18">
        <v>1.38E-5</v>
      </c>
      <c r="J3485" s="18">
        <v>5.1700000000000003E-5</v>
      </c>
      <c r="K3485" s="18">
        <v>9.6299999999999993E-6</v>
      </c>
    </row>
    <row r="3486" spans="1:11" x14ac:dyDescent="0.35">
      <c r="A3486" t="s">
        <v>79</v>
      </c>
      <c r="B3486" t="s">
        <v>10</v>
      </c>
      <c r="C3486" t="s">
        <v>60</v>
      </c>
      <c r="D3486">
        <v>29</v>
      </c>
      <c r="E3486">
        <v>130</v>
      </c>
      <c r="F3486" s="18">
        <v>3.4600000000000001E-5</v>
      </c>
      <c r="G3486" s="18">
        <v>2.41E-5</v>
      </c>
      <c r="H3486" s="18">
        <v>4.1999999999999998E-5</v>
      </c>
      <c r="I3486" s="18">
        <v>1.4399999999999999E-5</v>
      </c>
      <c r="J3486" s="18">
        <v>5.5000000000000002E-5</v>
      </c>
      <c r="K3486" s="18">
        <v>8.4300000000000006E-6</v>
      </c>
    </row>
    <row r="3487" spans="1:11" x14ac:dyDescent="0.35">
      <c r="A3487" t="s">
        <v>79</v>
      </c>
      <c r="B3487" t="s">
        <v>10</v>
      </c>
      <c r="C3487" t="s">
        <v>60</v>
      </c>
      <c r="D3487">
        <v>30</v>
      </c>
      <c r="E3487">
        <v>130</v>
      </c>
      <c r="F3487" s="18">
        <v>3.3699999999999999E-5</v>
      </c>
      <c r="G3487" s="18">
        <v>2.5000000000000001E-5</v>
      </c>
      <c r="H3487" s="18">
        <v>4.32E-5</v>
      </c>
      <c r="I3487" s="18">
        <v>1.49E-5</v>
      </c>
      <c r="J3487" s="18">
        <v>5.94E-5</v>
      </c>
      <c r="K3487" s="18">
        <v>8.1300000000000001E-6</v>
      </c>
    </row>
    <row r="3488" spans="1:11" x14ac:dyDescent="0.35">
      <c r="A3488" t="s">
        <v>79</v>
      </c>
      <c r="B3488" t="s">
        <v>10</v>
      </c>
      <c r="C3488" t="s">
        <v>60</v>
      </c>
      <c r="D3488">
        <v>31</v>
      </c>
      <c r="E3488">
        <v>130</v>
      </c>
      <c r="F3488" s="18">
        <v>3.3500000000000001E-5</v>
      </c>
      <c r="G3488" s="18">
        <v>2.4000000000000001E-5</v>
      </c>
      <c r="H3488" s="18">
        <v>4.3900000000000003E-5</v>
      </c>
      <c r="I3488" s="18">
        <v>1.6099999999999998E-5</v>
      </c>
      <c r="J3488" s="18">
        <v>6.1199999999999997E-5</v>
      </c>
      <c r="K3488" s="18">
        <v>8.1100000000000003E-6</v>
      </c>
    </row>
    <row r="3489" spans="1:11" x14ac:dyDescent="0.35">
      <c r="A3489" t="s">
        <v>79</v>
      </c>
      <c r="B3489" t="s">
        <v>10</v>
      </c>
      <c r="C3489" t="s">
        <v>60</v>
      </c>
      <c r="D3489">
        <v>32</v>
      </c>
      <c r="E3489">
        <v>130</v>
      </c>
      <c r="F3489" s="18">
        <v>3.2700000000000002E-5</v>
      </c>
      <c r="G3489" s="18">
        <v>2.4700000000000001E-5</v>
      </c>
      <c r="H3489" s="18">
        <v>4.32E-5</v>
      </c>
      <c r="I3489" s="18">
        <v>1.4600000000000001E-5</v>
      </c>
      <c r="J3489" s="18">
        <v>5.7200000000000001E-5</v>
      </c>
      <c r="K3489" s="18">
        <v>9.2299999999999997E-6</v>
      </c>
    </row>
    <row r="3490" spans="1:11" x14ac:dyDescent="0.35">
      <c r="A3490" t="s">
        <v>79</v>
      </c>
      <c r="B3490" t="s">
        <v>10</v>
      </c>
      <c r="C3490" t="s">
        <v>60</v>
      </c>
      <c r="D3490">
        <v>33</v>
      </c>
      <c r="E3490">
        <v>130</v>
      </c>
      <c r="F3490" s="18">
        <v>3.54E-5</v>
      </c>
      <c r="G3490" s="18">
        <v>2.8799999999999999E-5</v>
      </c>
      <c r="H3490" s="18">
        <v>4.5899999999999998E-5</v>
      </c>
      <c r="I3490" s="18">
        <v>1.5099999999999999E-5</v>
      </c>
      <c r="J3490" s="18">
        <v>6.8999999999999997E-5</v>
      </c>
      <c r="K3490" s="18">
        <v>1.01E-5</v>
      </c>
    </row>
    <row r="3491" spans="1:11" x14ac:dyDescent="0.35">
      <c r="A3491" t="s">
        <v>79</v>
      </c>
      <c r="B3491" t="s">
        <v>10</v>
      </c>
      <c r="C3491" t="s">
        <v>60</v>
      </c>
      <c r="D3491">
        <v>34</v>
      </c>
      <c r="E3491">
        <v>130</v>
      </c>
      <c r="F3491" s="18">
        <v>3.96E-5</v>
      </c>
      <c r="G3491" s="18">
        <v>3.29E-5</v>
      </c>
      <c r="H3491" s="18">
        <v>5.3900000000000002E-5</v>
      </c>
      <c r="I3491" s="18">
        <v>1.63E-5</v>
      </c>
      <c r="J3491" s="18">
        <v>7.7700000000000005E-5</v>
      </c>
      <c r="K3491" s="18">
        <v>1.0200000000000001E-5</v>
      </c>
    </row>
    <row r="3492" spans="1:11" x14ac:dyDescent="0.35">
      <c r="A3492" t="s">
        <v>79</v>
      </c>
      <c r="B3492" t="s">
        <v>10</v>
      </c>
      <c r="C3492" t="s">
        <v>60</v>
      </c>
      <c r="D3492">
        <v>35</v>
      </c>
      <c r="E3492">
        <v>130</v>
      </c>
      <c r="F3492" s="18">
        <v>4.7200000000000002E-5</v>
      </c>
      <c r="G3492" s="18">
        <v>3.3599999999999997E-5</v>
      </c>
      <c r="H3492" s="18">
        <v>6.2700000000000006E-5</v>
      </c>
      <c r="I3492" s="18">
        <v>1.9300000000000002E-5</v>
      </c>
      <c r="J3492" s="18">
        <v>8.4099999999999998E-5</v>
      </c>
      <c r="K3492" s="18">
        <v>9.7200000000000001E-6</v>
      </c>
    </row>
    <row r="3493" spans="1:11" x14ac:dyDescent="0.35">
      <c r="A3493" t="s">
        <v>79</v>
      </c>
      <c r="B3493" t="s">
        <v>10</v>
      </c>
      <c r="C3493" t="s">
        <v>60</v>
      </c>
      <c r="D3493">
        <v>36</v>
      </c>
      <c r="E3493">
        <v>130</v>
      </c>
      <c r="F3493" s="18">
        <v>4.7800000000000003E-5</v>
      </c>
      <c r="G3493" s="18">
        <v>4.0800000000000002E-5</v>
      </c>
      <c r="H3493" s="18">
        <v>6.2100000000000005E-5</v>
      </c>
      <c r="I3493" s="18">
        <v>1.9000000000000001E-5</v>
      </c>
      <c r="J3493" s="18">
        <v>8.9499999999999994E-5</v>
      </c>
      <c r="K3493" s="18">
        <v>1.22E-5</v>
      </c>
    </row>
    <row r="3494" spans="1:11" x14ac:dyDescent="0.35">
      <c r="A3494" t="s">
        <v>79</v>
      </c>
      <c r="B3494" t="s">
        <v>10</v>
      </c>
      <c r="C3494" t="s">
        <v>60</v>
      </c>
      <c r="D3494">
        <v>37</v>
      </c>
      <c r="E3494">
        <v>130</v>
      </c>
      <c r="F3494" s="18">
        <v>5.0000000000000002E-5</v>
      </c>
      <c r="G3494" s="18">
        <v>3.79E-5</v>
      </c>
      <c r="H3494" s="18">
        <v>5.9799999999999997E-5</v>
      </c>
      <c r="I3494" s="18">
        <v>1.9300000000000002E-5</v>
      </c>
      <c r="J3494">
        <v>1.05386E-4</v>
      </c>
      <c r="K3494" s="18">
        <v>9.7999999999999993E-6</v>
      </c>
    </row>
    <row r="3495" spans="1:11" x14ac:dyDescent="0.35">
      <c r="A3495" t="s">
        <v>79</v>
      </c>
      <c r="B3495" t="s">
        <v>10</v>
      </c>
      <c r="C3495" t="s">
        <v>60</v>
      </c>
      <c r="D3495">
        <v>38</v>
      </c>
      <c r="E3495">
        <v>130</v>
      </c>
      <c r="F3495" s="18">
        <v>5.1700000000000003E-5</v>
      </c>
      <c r="G3495" s="18">
        <v>3.9499999999999998E-5</v>
      </c>
      <c r="H3495" s="18">
        <v>7.1299999999999998E-5</v>
      </c>
      <c r="I3495" s="18">
        <v>2.2799999999999999E-5</v>
      </c>
      <c r="J3495" s="18">
        <v>8.9800000000000001E-5</v>
      </c>
      <c r="K3495" s="18">
        <v>1.03E-5</v>
      </c>
    </row>
    <row r="3496" spans="1:11" x14ac:dyDescent="0.35">
      <c r="A3496" t="s">
        <v>79</v>
      </c>
      <c r="B3496" t="s">
        <v>10</v>
      </c>
      <c r="C3496" t="s">
        <v>60</v>
      </c>
      <c r="D3496">
        <v>39</v>
      </c>
      <c r="E3496">
        <v>130</v>
      </c>
      <c r="F3496" s="18">
        <v>5.3600000000000002E-5</v>
      </c>
      <c r="G3496" s="18">
        <v>4.0000000000000003E-5</v>
      </c>
      <c r="H3496" s="18">
        <v>6.6099999999999994E-5</v>
      </c>
      <c r="I3496" s="18">
        <v>1.9400000000000001E-5</v>
      </c>
      <c r="J3496">
        <v>1.00448E-4</v>
      </c>
      <c r="K3496" s="18">
        <v>1.3200000000000001E-5</v>
      </c>
    </row>
    <row r="3497" spans="1:11" x14ac:dyDescent="0.35">
      <c r="A3497" t="s">
        <v>79</v>
      </c>
      <c r="B3497" t="s">
        <v>10</v>
      </c>
      <c r="C3497" t="s">
        <v>60</v>
      </c>
      <c r="D3497">
        <v>40</v>
      </c>
      <c r="E3497">
        <v>130</v>
      </c>
      <c r="F3497" s="18">
        <v>4.9400000000000001E-5</v>
      </c>
      <c r="G3497" s="18">
        <v>4.0800000000000002E-5</v>
      </c>
      <c r="H3497" s="18">
        <v>6.5199999999999999E-5</v>
      </c>
      <c r="I3497" s="18">
        <v>2.1699999999999999E-5</v>
      </c>
      <c r="J3497" s="18">
        <v>9.2999999999999997E-5</v>
      </c>
      <c r="K3497" s="18">
        <v>1.22E-5</v>
      </c>
    </row>
    <row r="3498" spans="1:11" x14ac:dyDescent="0.35">
      <c r="A3498" t="s">
        <v>79</v>
      </c>
      <c r="B3498" t="s">
        <v>10</v>
      </c>
      <c r="C3498" t="s">
        <v>60</v>
      </c>
      <c r="D3498">
        <v>41</v>
      </c>
      <c r="E3498">
        <v>130</v>
      </c>
      <c r="F3498" s="18">
        <v>4.5899999999999998E-5</v>
      </c>
      <c r="G3498" s="18">
        <v>3.8099999999999998E-5</v>
      </c>
      <c r="H3498" s="18">
        <v>6.7999999999999999E-5</v>
      </c>
      <c r="I3498" s="18">
        <v>1.98E-5</v>
      </c>
      <c r="J3498" s="18">
        <v>8.2799999999999993E-5</v>
      </c>
      <c r="K3498" s="18">
        <v>1.3200000000000001E-5</v>
      </c>
    </row>
    <row r="3499" spans="1:11" x14ac:dyDescent="0.35">
      <c r="A3499" t="s">
        <v>79</v>
      </c>
      <c r="B3499" t="s">
        <v>10</v>
      </c>
      <c r="C3499" t="s">
        <v>60</v>
      </c>
      <c r="D3499">
        <v>42</v>
      </c>
      <c r="E3499">
        <v>130</v>
      </c>
      <c r="F3499" s="18">
        <v>4.5200000000000001E-5</v>
      </c>
      <c r="G3499" s="18">
        <v>3.65E-5</v>
      </c>
      <c r="H3499" s="18">
        <v>5.8E-5</v>
      </c>
      <c r="I3499" s="18">
        <v>1.88E-5</v>
      </c>
      <c r="J3499" s="18">
        <v>8.2100000000000003E-5</v>
      </c>
      <c r="K3499" s="18">
        <v>1.2099999999999999E-5</v>
      </c>
    </row>
    <row r="3500" spans="1:11" x14ac:dyDescent="0.35">
      <c r="A3500" t="s">
        <v>79</v>
      </c>
      <c r="B3500" t="s">
        <v>10</v>
      </c>
      <c r="C3500" t="s">
        <v>60</v>
      </c>
      <c r="D3500">
        <v>43</v>
      </c>
      <c r="E3500">
        <v>130</v>
      </c>
      <c r="F3500" s="18">
        <v>4.71E-5</v>
      </c>
      <c r="G3500" s="18">
        <v>3.6000000000000001E-5</v>
      </c>
      <c r="H3500" s="18">
        <v>5.9700000000000001E-5</v>
      </c>
      <c r="I3500" s="18">
        <v>2.1800000000000001E-5</v>
      </c>
      <c r="J3500">
        <v>1.00417E-4</v>
      </c>
      <c r="K3500" s="18">
        <v>1.34E-5</v>
      </c>
    </row>
    <row r="3501" spans="1:11" x14ac:dyDescent="0.35">
      <c r="A3501" t="s">
        <v>79</v>
      </c>
      <c r="B3501" t="s">
        <v>10</v>
      </c>
      <c r="C3501" t="s">
        <v>60</v>
      </c>
      <c r="D3501">
        <v>44</v>
      </c>
      <c r="E3501">
        <v>130</v>
      </c>
      <c r="F3501" s="18">
        <v>4.2799999999999997E-5</v>
      </c>
      <c r="G3501" s="18">
        <v>3.3599999999999997E-5</v>
      </c>
      <c r="H3501" s="18">
        <v>5.3699999999999997E-5</v>
      </c>
      <c r="I3501" s="18">
        <v>1.88E-5</v>
      </c>
      <c r="J3501" s="18">
        <v>8.7700000000000004E-5</v>
      </c>
      <c r="K3501" s="18">
        <v>1.2099999999999999E-5</v>
      </c>
    </row>
    <row r="3502" spans="1:11" x14ac:dyDescent="0.35">
      <c r="A3502" t="s">
        <v>79</v>
      </c>
      <c r="B3502" t="s">
        <v>10</v>
      </c>
      <c r="C3502" t="s">
        <v>60</v>
      </c>
      <c r="D3502">
        <v>45</v>
      </c>
      <c r="E3502">
        <v>130</v>
      </c>
      <c r="F3502" s="18">
        <v>3.8699999999999999E-5</v>
      </c>
      <c r="G3502" s="18">
        <v>2.9200000000000002E-5</v>
      </c>
      <c r="H3502" s="18">
        <v>4.5800000000000002E-5</v>
      </c>
      <c r="I3502" s="18">
        <v>1.73E-5</v>
      </c>
      <c r="J3502" s="18">
        <v>8.4800000000000001E-5</v>
      </c>
      <c r="K3502" s="18">
        <v>8.6999999999999997E-6</v>
      </c>
    </row>
    <row r="3503" spans="1:11" x14ac:dyDescent="0.35">
      <c r="A3503" t="s">
        <v>79</v>
      </c>
      <c r="B3503" t="s">
        <v>10</v>
      </c>
      <c r="C3503" t="s">
        <v>60</v>
      </c>
      <c r="D3503">
        <v>46</v>
      </c>
      <c r="E3503">
        <v>130</v>
      </c>
      <c r="F3503" s="18">
        <v>3.6199999999999999E-5</v>
      </c>
      <c r="G3503" s="18">
        <v>2.5000000000000001E-5</v>
      </c>
      <c r="H3503" s="18">
        <v>4.35E-5</v>
      </c>
      <c r="I3503" s="18">
        <v>1.6200000000000001E-5</v>
      </c>
      <c r="J3503" s="18">
        <v>7.6500000000000003E-5</v>
      </c>
      <c r="K3503" s="18">
        <v>7.1199999999999996E-6</v>
      </c>
    </row>
    <row r="3504" spans="1:11" x14ac:dyDescent="0.35">
      <c r="A3504" t="s">
        <v>79</v>
      </c>
      <c r="B3504" t="s">
        <v>10</v>
      </c>
      <c r="C3504" t="s">
        <v>60</v>
      </c>
      <c r="D3504">
        <v>47</v>
      </c>
      <c r="E3504">
        <v>130</v>
      </c>
      <c r="F3504" s="18">
        <v>3.0599999999999998E-5</v>
      </c>
      <c r="G3504" s="18">
        <v>2.0800000000000001E-5</v>
      </c>
      <c r="H3504" s="18">
        <v>3.6900000000000002E-5</v>
      </c>
      <c r="I3504" s="18">
        <v>1.19E-5</v>
      </c>
      <c r="J3504" s="18">
        <v>6.1199999999999997E-5</v>
      </c>
      <c r="K3504" s="18">
        <v>6.1500000000000004E-6</v>
      </c>
    </row>
    <row r="3505" spans="1:11" x14ac:dyDescent="0.35">
      <c r="A3505" t="s">
        <v>79</v>
      </c>
      <c r="B3505" t="s">
        <v>10</v>
      </c>
      <c r="C3505" t="s">
        <v>60</v>
      </c>
      <c r="D3505">
        <v>48</v>
      </c>
      <c r="E3505">
        <v>130</v>
      </c>
      <c r="F3505" s="18">
        <v>4.1900000000000002E-5</v>
      </c>
      <c r="G3505" s="18">
        <v>2.0999999999999999E-5</v>
      </c>
      <c r="H3505" s="18">
        <v>4.4299999999999999E-5</v>
      </c>
      <c r="I3505" s="18">
        <v>1.1600000000000001E-5</v>
      </c>
      <c r="J3505" s="18">
        <v>9.3900000000000006E-5</v>
      </c>
      <c r="K3505" s="18">
        <v>5.9699999999999996E-6</v>
      </c>
    </row>
    <row r="3506" spans="1:11" x14ac:dyDescent="0.35">
      <c r="A3506" t="s">
        <v>79</v>
      </c>
      <c r="B3506" t="s">
        <v>10</v>
      </c>
      <c r="C3506" t="s">
        <v>61</v>
      </c>
      <c r="D3506">
        <v>1</v>
      </c>
      <c r="E3506">
        <v>130</v>
      </c>
      <c r="F3506" s="18">
        <v>4.4400000000000002E-5</v>
      </c>
      <c r="G3506" s="18">
        <v>2.0100000000000001E-5</v>
      </c>
      <c r="H3506" s="18">
        <v>3.8600000000000003E-5</v>
      </c>
      <c r="I3506" s="18">
        <v>1.0900000000000001E-5</v>
      </c>
      <c r="J3506">
        <v>1.20116E-4</v>
      </c>
      <c r="K3506" s="18">
        <v>5.22E-6</v>
      </c>
    </row>
    <row r="3507" spans="1:11" x14ac:dyDescent="0.35">
      <c r="A3507" t="s">
        <v>79</v>
      </c>
      <c r="B3507" t="s">
        <v>10</v>
      </c>
      <c r="C3507" t="s">
        <v>61</v>
      </c>
      <c r="D3507">
        <v>2</v>
      </c>
      <c r="E3507">
        <v>130</v>
      </c>
      <c r="F3507" s="18">
        <v>6.69E-5</v>
      </c>
      <c r="G3507" s="18">
        <v>2.3900000000000002E-5</v>
      </c>
      <c r="H3507" s="18">
        <v>5.7200000000000001E-5</v>
      </c>
      <c r="I3507" s="18">
        <v>1.11E-5</v>
      </c>
      <c r="J3507">
        <v>1.6836100000000001E-4</v>
      </c>
      <c r="K3507" s="18">
        <v>4.9899999999999997E-6</v>
      </c>
    </row>
    <row r="3508" spans="1:11" x14ac:dyDescent="0.35">
      <c r="A3508" t="s">
        <v>79</v>
      </c>
      <c r="B3508" t="s">
        <v>10</v>
      </c>
      <c r="C3508" t="s">
        <v>61</v>
      </c>
      <c r="D3508">
        <v>3</v>
      </c>
      <c r="E3508">
        <v>130</v>
      </c>
      <c r="F3508" s="18">
        <v>8.3700000000000002E-5</v>
      </c>
      <c r="G3508" s="18">
        <v>3.1999999999999999E-5</v>
      </c>
      <c r="H3508">
        <v>1.09843E-4</v>
      </c>
      <c r="I3508" s="18">
        <v>1.5400000000000002E-5</v>
      </c>
      <c r="J3508">
        <v>2.31993E-4</v>
      </c>
      <c r="K3508" s="18">
        <v>6.2999999999999998E-6</v>
      </c>
    </row>
    <row r="3509" spans="1:11" x14ac:dyDescent="0.35">
      <c r="A3509" t="s">
        <v>79</v>
      </c>
      <c r="B3509" t="s">
        <v>10</v>
      </c>
      <c r="C3509" t="s">
        <v>61</v>
      </c>
      <c r="D3509">
        <v>4</v>
      </c>
      <c r="E3509">
        <v>130</v>
      </c>
      <c r="F3509">
        <v>1.38462E-4</v>
      </c>
      <c r="G3509">
        <v>1.01858E-4</v>
      </c>
      <c r="H3509">
        <v>2.0861600000000001E-4</v>
      </c>
      <c r="I3509" s="18">
        <v>2.7399999999999999E-5</v>
      </c>
      <c r="J3509">
        <v>3.4189399999999998E-4</v>
      </c>
      <c r="K3509" s="18">
        <v>1.43E-5</v>
      </c>
    </row>
    <row r="3510" spans="1:11" x14ac:dyDescent="0.35">
      <c r="A3510" t="s">
        <v>79</v>
      </c>
      <c r="B3510" t="s">
        <v>10</v>
      </c>
      <c r="C3510" t="s">
        <v>61</v>
      </c>
      <c r="D3510">
        <v>5</v>
      </c>
      <c r="E3510">
        <v>130</v>
      </c>
      <c r="F3510">
        <v>1.3167300000000001E-4</v>
      </c>
      <c r="G3510" s="18">
        <v>8.2799999999999993E-5</v>
      </c>
      <c r="H3510">
        <v>2.1051500000000001E-4</v>
      </c>
      <c r="I3510" s="18">
        <v>1.98E-5</v>
      </c>
      <c r="J3510">
        <v>3.1267399999999998E-4</v>
      </c>
      <c r="K3510" s="18">
        <v>1.06E-5</v>
      </c>
    </row>
    <row r="3511" spans="1:11" x14ac:dyDescent="0.35">
      <c r="A3511" t="s">
        <v>79</v>
      </c>
      <c r="B3511" t="s">
        <v>10</v>
      </c>
      <c r="C3511" t="s">
        <v>61</v>
      </c>
      <c r="D3511">
        <v>6</v>
      </c>
      <c r="E3511">
        <v>130</v>
      </c>
      <c r="F3511">
        <v>1.1216E-4</v>
      </c>
      <c r="G3511" s="18">
        <v>5.7000000000000003E-5</v>
      </c>
      <c r="H3511">
        <v>1.7929999999999999E-4</v>
      </c>
      <c r="I3511" s="18">
        <v>2.1500000000000001E-5</v>
      </c>
      <c r="J3511">
        <v>2.5125700000000001E-4</v>
      </c>
      <c r="K3511" s="18">
        <v>1.26E-5</v>
      </c>
    </row>
    <row r="3512" spans="1:11" x14ac:dyDescent="0.35">
      <c r="A3512" t="s">
        <v>79</v>
      </c>
      <c r="B3512" t="s">
        <v>10</v>
      </c>
      <c r="C3512" t="s">
        <v>61</v>
      </c>
      <c r="D3512">
        <v>7</v>
      </c>
      <c r="E3512">
        <v>130</v>
      </c>
      <c r="F3512" s="18">
        <v>9.3499999999999996E-5</v>
      </c>
      <c r="G3512" s="18">
        <v>4.6199999999999998E-5</v>
      </c>
      <c r="H3512">
        <v>1.5350499999999999E-4</v>
      </c>
      <c r="I3512" s="18">
        <v>2.02E-5</v>
      </c>
      <c r="J3512">
        <v>2.39478E-4</v>
      </c>
      <c r="K3512" s="18">
        <v>8.5699999999999993E-6</v>
      </c>
    </row>
    <row r="3513" spans="1:11" x14ac:dyDescent="0.35">
      <c r="A3513" t="s">
        <v>79</v>
      </c>
      <c r="B3513" t="s">
        <v>10</v>
      </c>
      <c r="C3513" t="s">
        <v>61</v>
      </c>
      <c r="D3513">
        <v>8</v>
      </c>
      <c r="E3513">
        <v>130</v>
      </c>
      <c r="F3513" s="18">
        <v>9.5000000000000005E-5</v>
      </c>
      <c r="G3513" s="18">
        <v>6.9200000000000002E-5</v>
      </c>
      <c r="H3513">
        <v>1.4681500000000001E-4</v>
      </c>
      <c r="I3513" s="18">
        <v>2.3200000000000001E-5</v>
      </c>
      <c r="J3513">
        <v>2.4000599999999999E-4</v>
      </c>
      <c r="K3513" s="18">
        <v>1.2300000000000001E-5</v>
      </c>
    </row>
    <row r="3514" spans="1:11" x14ac:dyDescent="0.35">
      <c r="A3514" t="s">
        <v>79</v>
      </c>
      <c r="B3514" t="s">
        <v>10</v>
      </c>
      <c r="C3514" t="s">
        <v>61</v>
      </c>
      <c r="D3514">
        <v>9</v>
      </c>
      <c r="E3514">
        <v>130</v>
      </c>
      <c r="F3514" s="18">
        <v>9.2499999999999999E-5</v>
      </c>
      <c r="G3514" s="18">
        <v>4.9799999999999998E-5</v>
      </c>
      <c r="H3514">
        <v>1.44778E-4</v>
      </c>
      <c r="I3514" s="18">
        <v>2.4300000000000001E-5</v>
      </c>
      <c r="J3514">
        <v>2.41699E-4</v>
      </c>
      <c r="K3514" s="18">
        <v>1.2099999999999999E-5</v>
      </c>
    </row>
    <row r="3515" spans="1:11" x14ac:dyDescent="0.35">
      <c r="A3515" t="s">
        <v>79</v>
      </c>
      <c r="B3515" t="s">
        <v>10</v>
      </c>
      <c r="C3515" t="s">
        <v>61</v>
      </c>
      <c r="D3515">
        <v>10</v>
      </c>
      <c r="E3515">
        <v>130</v>
      </c>
      <c r="F3515" s="18">
        <v>7.8700000000000002E-5</v>
      </c>
      <c r="G3515" s="18">
        <v>4.18E-5</v>
      </c>
      <c r="H3515">
        <v>1.1323399999999999E-4</v>
      </c>
      <c r="I3515" s="18">
        <v>2.2500000000000001E-5</v>
      </c>
      <c r="J3515">
        <v>1.6984500000000001E-4</v>
      </c>
      <c r="K3515" s="18">
        <v>1.01E-5</v>
      </c>
    </row>
    <row r="3516" spans="1:11" x14ac:dyDescent="0.35">
      <c r="A3516" t="s">
        <v>79</v>
      </c>
      <c r="B3516" t="s">
        <v>10</v>
      </c>
      <c r="C3516" t="s">
        <v>61</v>
      </c>
      <c r="D3516">
        <v>11</v>
      </c>
      <c r="E3516">
        <v>130</v>
      </c>
      <c r="F3516" s="18">
        <v>7.1099999999999994E-5</v>
      </c>
      <c r="G3516" s="18">
        <v>3.9199999999999997E-5</v>
      </c>
      <c r="H3516" s="18">
        <v>9.2700000000000004E-5</v>
      </c>
      <c r="I3516" s="18">
        <v>2.0400000000000001E-5</v>
      </c>
      <c r="J3516">
        <v>1.6369600000000001E-4</v>
      </c>
      <c r="K3516" s="18">
        <v>1.31E-5</v>
      </c>
    </row>
    <row r="3517" spans="1:11" x14ac:dyDescent="0.35">
      <c r="A3517" t="s">
        <v>79</v>
      </c>
      <c r="B3517" t="s">
        <v>10</v>
      </c>
      <c r="C3517" t="s">
        <v>61</v>
      </c>
      <c r="D3517">
        <v>12</v>
      </c>
      <c r="E3517">
        <v>130</v>
      </c>
      <c r="F3517" s="18">
        <v>5.9200000000000002E-5</v>
      </c>
      <c r="G3517" s="18">
        <v>3.8999999999999999E-5</v>
      </c>
      <c r="H3517" s="18">
        <v>7.4999999999999993E-5</v>
      </c>
      <c r="I3517" s="18">
        <v>1.9599999999999999E-5</v>
      </c>
      <c r="J3517">
        <v>1.38916E-4</v>
      </c>
      <c r="K3517" s="18">
        <v>1.2799999999999999E-5</v>
      </c>
    </row>
    <row r="3518" spans="1:11" x14ac:dyDescent="0.35">
      <c r="A3518" t="s">
        <v>79</v>
      </c>
      <c r="B3518" t="s">
        <v>10</v>
      </c>
      <c r="C3518" t="s">
        <v>61</v>
      </c>
      <c r="D3518">
        <v>13</v>
      </c>
      <c r="E3518">
        <v>130</v>
      </c>
      <c r="F3518" s="18">
        <v>6.0399999999999998E-5</v>
      </c>
      <c r="G3518" s="18">
        <v>4.1399999999999997E-5</v>
      </c>
      <c r="H3518" s="18">
        <v>7.8300000000000006E-5</v>
      </c>
      <c r="I3518" s="18">
        <v>1.7799999999999999E-5</v>
      </c>
      <c r="J3518">
        <v>1.4624399999999999E-4</v>
      </c>
      <c r="K3518" s="18">
        <v>1.15E-5</v>
      </c>
    </row>
    <row r="3519" spans="1:11" x14ac:dyDescent="0.35">
      <c r="A3519" t="s">
        <v>79</v>
      </c>
      <c r="B3519" t="s">
        <v>10</v>
      </c>
      <c r="C3519" t="s">
        <v>61</v>
      </c>
      <c r="D3519">
        <v>14</v>
      </c>
      <c r="E3519">
        <v>130</v>
      </c>
      <c r="F3519" s="18">
        <v>6.3600000000000001E-5</v>
      </c>
      <c r="G3519" s="18">
        <v>3.82E-5</v>
      </c>
      <c r="H3519" s="18">
        <v>7.9800000000000002E-5</v>
      </c>
      <c r="I3519" s="18">
        <v>1.66E-5</v>
      </c>
      <c r="J3519">
        <v>1.6044E-4</v>
      </c>
      <c r="K3519" s="18">
        <v>1.15E-5</v>
      </c>
    </row>
    <row r="3520" spans="1:11" x14ac:dyDescent="0.35">
      <c r="A3520" t="s">
        <v>79</v>
      </c>
      <c r="B3520" t="s">
        <v>10</v>
      </c>
      <c r="C3520" t="s">
        <v>61</v>
      </c>
      <c r="D3520">
        <v>15</v>
      </c>
      <c r="E3520">
        <v>130</v>
      </c>
      <c r="F3520" s="18">
        <v>6.3999999999999997E-5</v>
      </c>
      <c r="G3520" s="18">
        <v>4.7800000000000003E-5</v>
      </c>
      <c r="H3520" s="18">
        <v>8.42E-5</v>
      </c>
      <c r="I3520" s="18">
        <v>2.1699999999999999E-5</v>
      </c>
      <c r="J3520">
        <v>1.52612E-4</v>
      </c>
      <c r="K3520" s="18">
        <v>1.3699999999999999E-5</v>
      </c>
    </row>
    <row r="3521" spans="1:11" x14ac:dyDescent="0.35">
      <c r="A3521" t="s">
        <v>79</v>
      </c>
      <c r="B3521" t="s">
        <v>10</v>
      </c>
      <c r="C3521" t="s">
        <v>61</v>
      </c>
      <c r="D3521">
        <v>16</v>
      </c>
      <c r="E3521">
        <v>130</v>
      </c>
      <c r="F3521" s="18">
        <v>6.0399999999999998E-5</v>
      </c>
      <c r="G3521" s="18">
        <v>4.4499999999999997E-5</v>
      </c>
      <c r="H3521" s="18">
        <v>8.1699999999999994E-5</v>
      </c>
      <c r="I3521" s="18">
        <v>2.16E-5</v>
      </c>
      <c r="J3521">
        <v>1.23817E-4</v>
      </c>
      <c r="K3521" s="18">
        <v>1.19E-5</v>
      </c>
    </row>
    <row r="3522" spans="1:11" x14ac:dyDescent="0.35">
      <c r="A3522" t="s">
        <v>79</v>
      </c>
      <c r="B3522" t="s">
        <v>10</v>
      </c>
      <c r="C3522" t="s">
        <v>61</v>
      </c>
      <c r="D3522">
        <v>17</v>
      </c>
      <c r="E3522">
        <v>130</v>
      </c>
      <c r="F3522" s="18">
        <v>6.4499999999999996E-5</v>
      </c>
      <c r="G3522" s="18">
        <v>4.4199999999999997E-5</v>
      </c>
      <c r="H3522" s="18">
        <v>7.7799999999999994E-5</v>
      </c>
      <c r="I3522" s="18">
        <v>2.2399999999999999E-5</v>
      </c>
      <c r="J3522">
        <v>1.33826E-4</v>
      </c>
      <c r="K3522" s="18">
        <v>1.13E-5</v>
      </c>
    </row>
    <row r="3523" spans="1:11" x14ac:dyDescent="0.35">
      <c r="A3523" t="s">
        <v>79</v>
      </c>
      <c r="B3523" t="s">
        <v>10</v>
      </c>
      <c r="C3523" t="s">
        <v>61</v>
      </c>
      <c r="D3523">
        <v>18</v>
      </c>
      <c r="E3523">
        <v>130</v>
      </c>
      <c r="F3523" s="18">
        <v>4.4799999999999998E-5</v>
      </c>
      <c r="G3523" s="18">
        <v>3.3200000000000001E-5</v>
      </c>
      <c r="H3523" s="18">
        <v>5.4400000000000001E-5</v>
      </c>
      <c r="I3523" s="18">
        <v>1.5999999999999999E-5</v>
      </c>
      <c r="J3523" s="18">
        <v>8.03E-5</v>
      </c>
      <c r="K3523" s="18">
        <v>1.2300000000000001E-5</v>
      </c>
    </row>
    <row r="3524" spans="1:11" x14ac:dyDescent="0.35">
      <c r="A3524" t="s">
        <v>79</v>
      </c>
      <c r="B3524" t="s">
        <v>10</v>
      </c>
      <c r="C3524" t="s">
        <v>61</v>
      </c>
      <c r="D3524">
        <v>19</v>
      </c>
      <c r="E3524">
        <v>130</v>
      </c>
      <c r="F3524" s="18">
        <v>3.9700000000000003E-5</v>
      </c>
      <c r="G3524" s="18">
        <v>2.9099999999999999E-5</v>
      </c>
      <c r="H3524" s="18">
        <v>5.3100000000000003E-5</v>
      </c>
      <c r="I3524" s="18">
        <v>1.4E-5</v>
      </c>
      <c r="J3524" s="18">
        <v>9.3200000000000002E-5</v>
      </c>
      <c r="K3524" s="18">
        <v>8.0499999999999992E-6</v>
      </c>
    </row>
    <row r="3525" spans="1:11" x14ac:dyDescent="0.35">
      <c r="A3525" t="s">
        <v>79</v>
      </c>
      <c r="B3525" t="s">
        <v>10</v>
      </c>
      <c r="C3525" t="s">
        <v>61</v>
      </c>
      <c r="D3525">
        <v>20</v>
      </c>
      <c r="E3525">
        <v>130</v>
      </c>
      <c r="F3525" s="18">
        <v>3.8099999999999998E-5</v>
      </c>
      <c r="G3525" s="18">
        <v>2.8500000000000002E-5</v>
      </c>
      <c r="H3525" s="18">
        <v>4.2700000000000001E-5</v>
      </c>
      <c r="I3525" s="18">
        <v>1.6099999999999998E-5</v>
      </c>
      <c r="J3525" s="18">
        <v>6.5500000000000006E-5</v>
      </c>
      <c r="K3525" s="18">
        <v>8.85E-6</v>
      </c>
    </row>
    <row r="3526" spans="1:11" x14ac:dyDescent="0.35">
      <c r="A3526" t="s">
        <v>79</v>
      </c>
      <c r="B3526" t="s">
        <v>10</v>
      </c>
      <c r="C3526" t="s">
        <v>61</v>
      </c>
      <c r="D3526">
        <v>21</v>
      </c>
      <c r="E3526">
        <v>130</v>
      </c>
      <c r="F3526" s="18">
        <v>4.1399999999999997E-5</v>
      </c>
      <c r="G3526" s="18">
        <v>3.18E-5</v>
      </c>
      <c r="H3526" s="18">
        <v>5.2299999999999997E-5</v>
      </c>
      <c r="I3526" s="18">
        <v>1.6200000000000001E-5</v>
      </c>
      <c r="J3526" s="18">
        <v>7.9900000000000004E-5</v>
      </c>
      <c r="K3526" s="18">
        <v>9.38E-6</v>
      </c>
    </row>
    <row r="3527" spans="1:11" x14ac:dyDescent="0.35">
      <c r="A3527" t="s">
        <v>79</v>
      </c>
      <c r="B3527" t="s">
        <v>10</v>
      </c>
      <c r="C3527" t="s">
        <v>61</v>
      </c>
      <c r="D3527">
        <v>22</v>
      </c>
      <c r="E3527">
        <v>130</v>
      </c>
      <c r="F3527" s="18">
        <v>3.5599999999999998E-5</v>
      </c>
      <c r="G3527" s="18">
        <v>2.9300000000000001E-5</v>
      </c>
      <c r="H3527" s="18">
        <v>4.6999999999999997E-5</v>
      </c>
      <c r="I3527" s="18">
        <v>1.5299999999999999E-5</v>
      </c>
      <c r="J3527" s="18">
        <v>7.0599999999999995E-5</v>
      </c>
      <c r="K3527" s="18">
        <v>7.5100000000000001E-6</v>
      </c>
    </row>
    <row r="3528" spans="1:11" x14ac:dyDescent="0.35">
      <c r="A3528" t="s">
        <v>79</v>
      </c>
      <c r="B3528" t="s">
        <v>10</v>
      </c>
      <c r="C3528" t="s">
        <v>61</v>
      </c>
      <c r="D3528">
        <v>23</v>
      </c>
      <c r="E3528">
        <v>130</v>
      </c>
      <c r="F3528" s="18">
        <v>3.4999999999999997E-5</v>
      </c>
      <c r="G3528" s="18">
        <v>3.0800000000000003E-5</v>
      </c>
      <c r="H3528" s="18">
        <v>4.8699999999999998E-5</v>
      </c>
      <c r="I3528" s="18">
        <v>1.5400000000000002E-5</v>
      </c>
      <c r="J3528" s="18">
        <v>6.4300000000000004E-5</v>
      </c>
      <c r="K3528" s="18">
        <v>9.1600000000000004E-6</v>
      </c>
    </row>
    <row r="3529" spans="1:11" x14ac:dyDescent="0.35">
      <c r="A3529" t="s">
        <v>79</v>
      </c>
      <c r="B3529" t="s">
        <v>10</v>
      </c>
      <c r="C3529" t="s">
        <v>61</v>
      </c>
      <c r="D3529">
        <v>24</v>
      </c>
      <c r="E3529">
        <v>130</v>
      </c>
      <c r="F3529" s="18">
        <v>3.5899999999999998E-5</v>
      </c>
      <c r="G3529" s="18">
        <v>2.5400000000000001E-5</v>
      </c>
      <c r="H3529" s="18">
        <v>4.5899999999999998E-5</v>
      </c>
      <c r="I3529" s="18">
        <v>1.5299999999999999E-5</v>
      </c>
      <c r="J3529" s="18">
        <v>7.0900000000000002E-5</v>
      </c>
      <c r="K3529" s="18">
        <v>8.6799999999999999E-6</v>
      </c>
    </row>
    <row r="3530" spans="1:11" x14ac:dyDescent="0.35">
      <c r="A3530" t="s">
        <v>79</v>
      </c>
      <c r="B3530" t="s">
        <v>10</v>
      </c>
      <c r="C3530" t="s">
        <v>61</v>
      </c>
      <c r="D3530">
        <v>25</v>
      </c>
      <c r="E3530">
        <v>130</v>
      </c>
      <c r="F3530" s="18">
        <v>3.7400000000000001E-5</v>
      </c>
      <c r="G3530" s="18">
        <v>3.0199999999999999E-5</v>
      </c>
      <c r="H3530" s="18">
        <v>4.49E-5</v>
      </c>
      <c r="I3530" s="18">
        <v>1.49E-5</v>
      </c>
      <c r="J3530" s="18">
        <v>6.9200000000000002E-5</v>
      </c>
      <c r="K3530" s="18">
        <v>1.03E-5</v>
      </c>
    </row>
    <row r="3531" spans="1:11" x14ac:dyDescent="0.35">
      <c r="A3531" t="s">
        <v>79</v>
      </c>
      <c r="B3531" t="s">
        <v>10</v>
      </c>
      <c r="C3531" t="s">
        <v>61</v>
      </c>
      <c r="D3531">
        <v>26</v>
      </c>
      <c r="E3531">
        <v>130</v>
      </c>
      <c r="F3531" s="18">
        <v>3.7400000000000001E-5</v>
      </c>
      <c r="G3531" s="18">
        <v>3.04E-5</v>
      </c>
      <c r="H3531" s="18">
        <v>5.3300000000000001E-5</v>
      </c>
      <c r="I3531" s="18">
        <v>1.45E-5</v>
      </c>
      <c r="J3531" s="18">
        <v>7.47E-5</v>
      </c>
      <c r="K3531" s="18">
        <v>1.0499999999999999E-5</v>
      </c>
    </row>
    <row r="3532" spans="1:11" x14ac:dyDescent="0.35">
      <c r="A3532" t="s">
        <v>79</v>
      </c>
      <c r="B3532" t="s">
        <v>10</v>
      </c>
      <c r="C3532" t="s">
        <v>61</v>
      </c>
      <c r="D3532">
        <v>27</v>
      </c>
      <c r="E3532">
        <v>130</v>
      </c>
      <c r="F3532" s="18">
        <v>3.9700000000000003E-5</v>
      </c>
      <c r="G3532" s="18">
        <v>3.1199999999999999E-5</v>
      </c>
      <c r="H3532" s="18">
        <v>4.57E-5</v>
      </c>
      <c r="I3532" s="18">
        <v>1.5699999999999999E-5</v>
      </c>
      <c r="J3532" s="18">
        <v>6.8899999999999994E-5</v>
      </c>
      <c r="K3532" s="18">
        <v>9.0899999999999994E-6</v>
      </c>
    </row>
    <row r="3533" spans="1:11" x14ac:dyDescent="0.35">
      <c r="A3533" t="s">
        <v>79</v>
      </c>
      <c r="B3533" t="s">
        <v>10</v>
      </c>
      <c r="C3533" t="s">
        <v>61</v>
      </c>
      <c r="D3533">
        <v>28</v>
      </c>
      <c r="E3533">
        <v>130</v>
      </c>
      <c r="F3533" s="18">
        <v>3.5099999999999999E-5</v>
      </c>
      <c r="G3533" s="18">
        <v>2.69E-5</v>
      </c>
      <c r="H3533" s="18">
        <v>4.5200000000000001E-5</v>
      </c>
      <c r="I3533" s="18">
        <v>1.5299999999999999E-5</v>
      </c>
      <c r="J3533" s="18">
        <v>6.5400000000000004E-5</v>
      </c>
      <c r="K3533" s="18">
        <v>9.7999999999999993E-6</v>
      </c>
    </row>
    <row r="3534" spans="1:11" x14ac:dyDescent="0.35">
      <c r="A3534" t="s">
        <v>79</v>
      </c>
      <c r="B3534" t="s">
        <v>10</v>
      </c>
      <c r="C3534" t="s">
        <v>61</v>
      </c>
      <c r="D3534">
        <v>29</v>
      </c>
      <c r="E3534">
        <v>130</v>
      </c>
      <c r="F3534" s="18">
        <v>4.0800000000000002E-5</v>
      </c>
      <c r="G3534" s="18">
        <v>2.7399999999999999E-5</v>
      </c>
      <c r="H3534" s="18">
        <v>4.1100000000000003E-5</v>
      </c>
      <c r="I3534" s="18">
        <v>1.6399999999999999E-5</v>
      </c>
      <c r="J3534" s="18">
        <v>7.5799999999999999E-5</v>
      </c>
      <c r="K3534" s="18">
        <v>8.5399999999999996E-6</v>
      </c>
    </row>
    <row r="3535" spans="1:11" x14ac:dyDescent="0.35">
      <c r="A3535" t="s">
        <v>79</v>
      </c>
      <c r="B3535" t="s">
        <v>10</v>
      </c>
      <c r="C3535" t="s">
        <v>61</v>
      </c>
      <c r="D3535">
        <v>30</v>
      </c>
      <c r="E3535">
        <v>130</v>
      </c>
      <c r="F3535" s="18">
        <v>3.8899999999999997E-5</v>
      </c>
      <c r="G3535" s="18">
        <v>2.94E-5</v>
      </c>
      <c r="H3535" s="18">
        <v>4.6100000000000002E-5</v>
      </c>
      <c r="I3535" s="18">
        <v>1.5800000000000001E-5</v>
      </c>
      <c r="J3535" s="18">
        <v>6.6799999999999997E-5</v>
      </c>
      <c r="K3535" s="18">
        <v>7.7000000000000008E-6</v>
      </c>
    </row>
    <row r="3536" spans="1:11" x14ac:dyDescent="0.35">
      <c r="A3536" t="s">
        <v>79</v>
      </c>
      <c r="B3536" t="s">
        <v>10</v>
      </c>
      <c r="C3536" t="s">
        <v>61</v>
      </c>
      <c r="D3536">
        <v>31</v>
      </c>
      <c r="E3536">
        <v>130</v>
      </c>
      <c r="F3536" s="18">
        <v>3.7599999999999999E-5</v>
      </c>
      <c r="G3536" s="18">
        <v>2.8399999999999999E-5</v>
      </c>
      <c r="H3536" s="18">
        <v>5.27E-5</v>
      </c>
      <c r="I3536" s="18">
        <v>1.5099999999999999E-5</v>
      </c>
      <c r="J3536" s="18">
        <v>6.6500000000000004E-5</v>
      </c>
      <c r="K3536" s="18">
        <v>7.1999999999999997E-6</v>
      </c>
    </row>
    <row r="3537" spans="1:11" x14ac:dyDescent="0.35">
      <c r="A3537" t="s">
        <v>79</v>
      </c>
      <c r="B3537" t="s">
        <v>10</v>
      </c>
      <c r="C3537" t="s">
        <v>61</v>
      </c>
      <c r="D3537">
        <v>32</v>
      </c>
      <c r="E3537">
        <v>130</v>
      </c>
      <c r="F3537" s="18">
        <v>3.6100000000000003E-5</v>
      </c>
      <c r="G3537" s="18">
        <v>2.5400000000000001E-5</v>
      </c>
      <c r="H3537" s="18">
        <v>3.8899999999999997E-5</v>
      </c>
      <c r="I3537" s="18">
        <v>1.4800000000000001E-5</v>
      </c>
      <c r="J3537" s="18">
        <v>6.86E-5</v>
      </c>
      <c r="K3537" s="18">
        <v>8.2400000000000007E-6</v>
      </c>
    </row>
    <row r="3538" spans="1:11" x14ac:dyDescent="0.35">
      <c r="A3538" t="s">
        <v>79</v>
      </c>
      <c r="B3538" t="s">
        <v>10</v>
      </c>
      <c r="C3538" t="s">
        <v>61</v>
      </c>
      <c r="D3538">
        <v>33</v>
      </c>
      <c r="E3538">
        <v>130</v>
      </c>
      <c r="F3538" s="18">
        <v>3.5800000000000003E-5</v>
      </c>
      <c r="G3538" s="18">
        <v>2.7100000000000001E-5</v>
      </c>
      <c r="H3538" s="18">
        <v>4.4499999999999997E-5</v>
      </c>
      <c r="I3538" s="18">
        <v>1.59E-5</v>
      </c>
      <c r="J3538" s="18">
        <v>6.9599999999999998E-5</v>
      </c>
      <c r="K3538" s="18">
        <v>9.5599999999999999E-6</v>
      </c>
    </row>
    <row r="3539" spans="1:11" x14ac:dyDescent="0.35">
      <c r="A3539" t="s">
        <v>79</v>
      </c>
      <c r="B3539" t="s">
        <v>10</v>
      </c>
      <c r="C3539" t="s">
        <v>61</v>
      </c>
      <c r="D3539">
        <v>34</v>
      </c>
      <c r="E3539">
        <v>130</v>
      </c>
      <c r="F3539" s="18">
        <v>4.0599999999999998E-5</v>
      </c>
      <c r="G3539" s="18">
        <v>2.72E-5</v>
      </c>
      <c r="H3539" s="18">
        <v>5.1100000000000002E-5</v>
      </c>
      <c r="I3539" s="18">
        <v>1.6699999999999999E-5</v>
      </c>
      <c r="J3539" s="18">
        <v>7.0099999999999996E-5</v>
      </c>
      <c r="K3539" s="18">
        <v>9.5799999999999998E-6</v>
      </c>
    </row>
    <row r="3540" spans="1:11" x14ac:dyDescent="0.35">
      <c r="A3540" t="s">
        <v>79</v>
      </c>
      <c r="B3540" t="s">
        <v>10</v>
      </c>
      <c r="C3540" t="s">
        <v>61</v>
      </c>
      <c r="D3540">
        <v>35</v>
      </c>
      <c r="E3540">
        <v>130</v>
      </c>
      <c r="F3540" s="18">
        <v>4.32E-5</v>
      </c>
      <c r="G3540" s="18">
        <v>3.1399999999999998E-5</v>
      </c>
      <c r="H3540" s="18">
        <v>5.1400000000000003E-5</v>
      </c>
      <c r="I3540" s="18">
        <v>1.59E-5</v>
      </c>
      <c r="J3540" s="18">
        <v>9.1000000000000003E-5</v>
      </c>
      <c r="K3540" s="18">
        <v>7.0600000000000002E-6</v>
      </c>
    </row>
    <row r="3541" spans="1:11" x14ac:dyDescent="0.35">
      <c r="A3541" t="s">
        <v>79</v>
      </c>
      <c r="B3541" t="s">
        <v>10</v>
      </c>
      <c r="C3541" t="s">
        <v>61</v>
      </c>
      <c r="D3541">
        <v>36</v>
      </c>
      <c r="E3541">
        <v>130</v>
      </c>
      <c r="F3541" s="18">
        <v>4.57E-5</v>
      </c>
      <c r="G3541" s="18">
        <v>3.3699999999999999E-5</v>
      </c>
      <c r="H3541" s="18">
        <v>5.8300000000000001E-5</v>
      </c>
      <c r="I3541" s="18">
        <v>1.73E-5</v>
      </c>
      <c r="J3541" s="18">
        <v>8.4099999999999998E-5</v>
      </c>
      <c r="K3541" s="18">
        <v>9.02E-6</v>
      </c>
    </row>
    <row r="3542" spans="1:11" x14ac:dyDescent="0.35">
      <c r="A3542" t="s">
        <v>79</v>
      </c>
      <c r="B3542" t="s">
        <v>10</v>
      </c>
      <c r="C3542" t="s">
        <v>61</v>
      </c>
      <c r="D3542">
        <v>37</v>
      </c>
      <c r="E3542">
        <v>130</v>
      </c>
      <c r="F3542" s="18">
        <v>5.1999999999999997E-5</v>
      </c>
      <c r="G3542" s="18">
        <v>4.0099999999999999E-5</v>
      </c>
      <c r="H3542" s="18">
        <v>6.4599999999999998E-5</v>
      </c>
      <c r="I3542" s="18">
        <v>1.95E-5</v>
      </c>
      <c r="J3542" s="18">
        <v>9.5299999999999999E-5</v>
      </c>
      <c r="K3542" s="18">
        <v>1.04E-5</v>
      </c>
    </row>
    <row r="3543" spans="1:11" x14ac:dyDescent="0.35">
      <c r="A3543" t="s">
        <v>79</v>
      </c>
      <c r="B3543" t="s">
        <v>10</v>
      </c>
      <c r="C3543" t="s">
        <v>61</v>
      </c>
      <c r="D3543">
        <v>38</v>
      </c>
      <c r="E3543">
        <v>130</v>
      </c>
      <c r="F3543" s="18">
        <v>5.1E-5</v>
      </c>
      <c r="G3543" s="18">
        <v>3.4799999999999999E-5</v>
      </c>
      <c r="H3543" s="18">
        <v>6.7899999999999997E-5</v>
      </c>
      <c r="I3543" s="18">
        <v>1.8199999999999999E-5</v>
      </c>
      <c r="J3543">
        <v>1.03972E-4</v>
      </c>
      <c r="K3543" s="18">
        <v>1.27E-5</v>
      </c>
    </row>
    <row r="3544" spans="1:11" x14ac:dyDescent="0.35">
      <c r="A3544" t="s">
        <v>79</v>
      </c>
      <c r="B3544" t="s">
        <v>10</v>
      </c>
      <c r="C3544" t="s">
        <v>61</v>
      </c>
      <c r="D3544">
        <v>39</v>
      </c>
      <c r="E3544">
        <v>130</v>
      </c>
      <c r="F3544" s="18">
        <v>5.0300000000000003E-5</v>
      </c>
      <c r="G3544" s="18">
        <v>3.4100000000000002E-5</v>
      </c>
      <c r="H3544" s="18">
        <v>6.2600000000000004E-5</v>
      </c>
      <c r="I3544" s="18">
        <v>1.8E-5</v>
      </c>
      <c r="J3544" s="18">
        <v>9.4699999999999998E-5</v>
      </c>
      <c r="K3544" s="18">
        <v>7.96E-6</v>
      </c>
    </row>
    <row r="3545" spans="1:11" x14ac:dyDescent="0.35">
      <c r="A3545" t="s">
        <v>79</v>
      </c>
      <c r="B3545" t="s">
        <v>10</v>
      </c>
      <c r="C3545" t="s">
        <v>61</v>
      </c>
      <c r="D3545">
        <v>40</v>
      </c>
      <c r="E3545">
        <v>130</v>
      </c>
      <c r="F3545" s="18">
        <v>4.8699999999999998E-5</v>
      </c>
      <c r="G3545" s="18">
        <v>3.5899999999999998E-5</v>
      </c>
      <c r="H3545" s="18">
        <v>6.3899999999999995E-5</v>
      </c>
      <c r="I3545" s="18">
        <v>1.91E-5</v>
      </c>
      <c r="J3545" s="18">
        <v>9.7299999999999993E-5</v>
      </c>
      <c r="K3545" s="18">
        <v>9.0000000000000002E-6</v>
      </c>
    </row>
    <row r="3546" spans="1:11" x14ac:dyDescent="0.35">
      <c r="A3546" t="s">
        <v>79</v>
      </c>
      <c r="B3546" t="s">
        <v>10</v>
      </c>
      <c r="C3546" t="s">
        <v>61</v>
      </c>
      <c r="D3546">
        <v>41</v>
      </c>
      <c r="E3546">
        <v>130</v>
      </c>
      <c r="F3546" s="18">
        <v>4.6799999999999999E-5</v>
      </c>
      <c r="G3546" s="18">
        <v>3.9400000000000002E-5</v>
      </c>
      <c r="H3546" s="18">
        <v>6.4399999999999993E-5</v>
      </c>
      <c r="I3546" s="18">
        <v>2.1399999999999998E-5</v>
      </c>
      <c r="J3546" s="18">
        <v>9.2700000000000004E-5</v>
      </c>
      <c r="K3546" s="18">
        <v>9.7599999999999997E-6</v>
      </c>
    </row>
    <row r="3547" spans="1:11" x14ac:dyDescent="0.35">
      <c r="A3547" t="s">
        <v>79</v>
      </c>
      <c r="B3547" t="s">
        <v>10</v>
      </c>
      <c r="C3547" t="s">
        <v>61</v>
      </c>
      <c r="D3547">
        <v>42</v>
      </c>
      <c r="E3547">
        <v>130</v>
      </c>
      <c r="F3547" s="18">
        <v>4.2299999999999998E-5</v>
      </c>
      <c r="G3547" s="18">
        <v>3.54E-5</v>
      </c>
      <c r="H3547" s="18">
        <v>6.0900000000000003E-5</v>
      </c>
      <c r="I3547" s="18">
        <v>1.8899999999999999E-5</v>
      </c>
      <c r="J3547" s="18">
        <v>7.4999999999999993E-5</v>
      </c>
      <c r="K3547" s="18">
        <v>9.7599999999999997E-6</v>
      </c>
    </row>
    <row r="3548" spans="1:11" x14ac:dyDescent="0.35">
      <c r="A3548" t="s">
        <v>79</v>
      </c>
      <c r="B3548" t="s">
        <v>10</v>
      </c>
      <c r="C3548" t="s">
        <v>61</v>
      </c>
      <c r="D3548">
        <v>43</v>
      </c>
      <c r="E3548">
        <v>130</v>
      </c>
      <c r="F3548" s="18">
        <v>4.6E-5</v>
      </c>
      <c r="G3548" s="18">
        <v>3.5099999999999999E-5</v>
      </c>
      <c r="H3548" s="18">
        <v>5.7099999999999999E-5</v>
      </c>
      <c r="I3548" s="18">
        <v>2.0299999999999999E-5</v>
      </c>
      <c r="J3548" s="18">
        <v>8.5400000000000002E-5</v>
      </c>
      <c r="K3548" s="18">
        <v>9.2799999999999992E-6</v>
      </c>
    </row>
    <row r="3549" spans="1:11" x14ac:dyDescent="0.35">
      <c r="A3549" t="s">
        <v>79</v>
      </c>
      <c r="B3549" t="s">
        <v>10</v>
      </c>
      <c r="C3549" t="s">
        <v>61</v>
      </c>
      <c r="D3549">
        <v>44</v>
      </c>
      <c r="E3549">
        <v>130</v>
      </c>
      <c r="F3549" s="18">
        <v>4.2599999999999999E-5</v>
      </c>
      <c r="G3549" s="18">
        <v>3.2700000000000002E-5</v>
      </c>
      <c r="H3549" s="18">
        <v>5.5800000000000001E-5</v>
      </c>
      <c r="I3549" s="18">
        <v>1.6799999999999998E-5</v>
      </c>
      <c r="J3549" s="18">
        <v>7.3899999999999994E-5</v>
      </c>
      <c r="K3549" s="18">
        <v>9.0399999999999998E-6</v>
      </c>
    </row>
    <row r="3550" spans="1:11" x14ac:dyDescent="0.35">
      <c r="A3550" t="s">
        <v>79</v>
      </c>
      <c r="B3550" t="s">
        <v>10</v>
      </c>
      <c r="C3550" t="s">
        <v>61</v>
      </c>
      <c r="D3550">
        <v>45</v>
      </c>
      <c r="E3550">
        <v>130</v>
      </c>
      <c r="F3550" s="18">
        <v>3.8500000000000001E-5</v>
      </c>
      <c r="G3550" s="18">
        <v>2.69E-5</v>
      </c>
      <c r="H3550" s="18">
        <v>5.2099999999999999E-5</v>
      </c>
      <c r="I3550" s="18">
        <v>1.5099999999999999E-5</v>
      </c>
      <c r="J3550" s="18">
        <v>7.1899999999999999E-5</v>
      </c>
      <c r="K3550" s="18">
        <v>8.9099999999999994E-6</v>
      </c>
    </row>
    <row r="3551" spans="1:11" x14ac:dyDescent="0.35">
      <c r="A3551" t="s">
        <v>79</v>
      </c>
      <c r="B3551" t="s">
        <v>10</v>
      </c>
      <c r="C3551" t="s">
        <v>61</v>
      </c>
      <c r="D3551">
        <v>46</v>
      </c>
      <c r="E3551">
        <v>130</v>
      </c>
      <c r="F3551" s="18">
        <v>3.3399999999999999E-5</v>
      </c>
      <c r="G3551" s="18">
        <v>2.34E-5</v>
      </c>
      <c r="H3551" s="18">
        <v>4.3399999999999998E-5</v>
      </c>
      <c r="I3551" s="18">
        <v>1.49E-5</v>
      </c>
      <c r="J3551" s="18">
        <v>7.1699999999999995E-5</v>
      </c>
      <c r="K3551" s="18">
        <v>6.7399999999999998E-6</v>
      </c>
    </row>
    <row r="3552" spans="1:11" x14ac:dyDescent="0.35">
      <c r="A3552" t="s">
        <v>79</v>
      </c>
      <c r="B3552" t="s">
        <v>10</v>
      </c>
      <c r="C3552" t="s">
        <v>61</v>
      </c>
      <c r="D3552">
        <v>47</v>
      </c>
      <c r="E3552">
        <v>130</v>
      </c>
      <c r="F3552" s="18">
        <v>2.94E-5</v>
      </c>
      <c r="G3552" s="18">
        <v>2.09E-5</v>
      </c>
      <c r="H3552" s="18">
        <v>3.8899999999999997E-5</v>
      </c>
      <c r="I3552" s="18">
        <v>1.0699999999999999E-5</v>
      </c>
      <c r="J3552" s="18">
        <v>6.6400000000000001E-5</v>
      </c>
      <c r="K3552" s="18">
        <v>6.4999999999999996E-6</v>
      </c>
    </row>
    <row r="3553" spans="1:11" x14ac:dyDescent="0.35">
      <c r="A3553" t="s">
        <v>79</v>
      </c>
      <c r="B3553" t="s">
        <v>10</v>
      </c>
      <c r="C3553" t="s">
        <v>61</v>
      </c>
      <c r="D3553">
        <v>48</v>
      </c>
      <c r="E3553">
        <v>130</v>
      </c>
      <c r="F3553" s="18">
        <v>4.0099999999999999E-5</v>
      </c>
      <c r="G3553" s="18">
        <v>2.1999999999999999E-5</v>
      </c>
      <c r="H3553" s="18">
        <v>4.1699999999999997E-5</v>
      </c>
      <c r="I3553" s="18">
        <v>9.4900000000000006E-6</v>
      </c>
      <c r="J3553">
        <v>1.0137900000000001E-4</v>
      </c>
      <c r="K3553" s="18">
        <v>5.0200000000000002E-6</v>
      </c>
    </row>
    <row r="3554" spans="1:11" x14ac:dyDescent="0.35">
      <c r="A3554" t="s">
        <v>79</v>
      </c>
      <c r="B3554" t="s">
        <v>2</v>
      </c>
      <c r="C3554" t="s">
        <v>60</v>
      </c>
      <c r="D3554">
        <v>1</v>
      </c>
      <c r="E3554">
        <v>130</v>
      </c>
      <c r="F3554" s="18">
        <v>2.5299999999999998E-5</v>
      </c>
      <c r="G3554" s="18">
        <v>1.6799999999999998E-5</v>
      </c>
      <c r="H3554" s="18">
        <v>2.58E-5</v>
      </c>
      <c r="I3554" s="18">
        <v>9.02E-6</v>
      </c>
      <c r="J3554" s="18">
        <v>5.27E-5</v>
      </c>
      <c r="K3554" s="18">
        <v>5.3199999999999999E-6</v>
      </c>
    </row>
    <row r="3555" spans="1:11" x14ac:dyDescent="0.35">
      <c r="A3555" t="s">
        <v>79</v>
      </c>
      <c r="B3555" t="s">
        <v>2</v>
      </c>
      <c r="C3555" t="s">
        <v>60</v>
      </c>
      <c r="D3555">
        <v>2</v>
      </c>
      <c r="E3555">
        <v>130</v>
      </c>
      <c r="F3555" s="18">
        <v>3.8600000000000003E-5</v>
      </c>
      <c r="G3555" s="18">
        <v>1.8099999999999999E-5</v>
      </c>
      <c r="H3555" s="18">
        <v>3.2400000000000001E-5</v>
      </c>
      <c r="I3555" s="18">
        <v>8.6600000000000001E-6</v>
      </c>
      <c r="J3555" s="18">
        <v>8.4300000000000003E-5</v>
      </c>
      <c r="K3555" s="18">
        <v>6.4400000000000002E-6</v>
      </c>
    </row>
    <row r="3556" spans="1:11" x14ac:dyDescent="0.35">
      <c r="A3556" t="s">
        <v>79</v>
      </c>
      <c r="B3556" t="s">
        <v>2</v>
      </c>
      <c r="C3556" t="s">
        <v>60</v>
      </c>
      <c r="D3556">
        <v>3</v>
      </c>
      <c r="E3556">
        <v>130</v>
      </c>
      <c r="F3556" s="18">
        <v>3.8399999999999998E-5</v>
      </c>
      <c r="G3556" s="18">
        <v>1.5999999999999999E-5</v>
      </c>
      <c r="H3556" s="18">
        <v>3.3399999999999999E-5</v>
      </c>
      <c r="I3556" s="18">
        <v>8.8899999999999996E-6</v>
      </c>
      <c r="J3556" s="18">
        <v>8.4800000000000001E-5</v>
      </c>
      <c r="K3556" s="18">
        <v>6.1999999999999999E-6</v>
      </c>
    </row>
    <row r="3557" spans="1:11" x14ac:dyDescent="0.35">
      <c r="A3557" t="s">
        <v>79</v>
      </c>
      <c r="B3557" t="s">
        <v>2</v>
      </c>
      <c r="C3557" t="s">
        <v>60</v>
      </c>
      <c r="D3557">
        <v>4</v>
      </c>
      <c r="E3557">
        <v>130</v>
      </c>
      <c r="F3557" s="18">
        <v>6.3700000000000003E-5</v>
      </c>
      <c r="G3557" s="18">
        <v>2.2500000000000001E-5</v>
      </c>
      <c r="H3557" s="18">
        <v>5.1900000000000001E-5</v>
      </c>
      <c r="I3557" s="18">
        <v>1.19E-5</v>
      </c>
      <c r="J3557">
        <v>2.1700199999999999E-4</v>
      </c>
      <c r="K3557" s="18">
        <v>6.9199999999999998E-6</v>
      </c>
    </row>
    <row r="3558" spans="1:11" x14ac:dyDescent="0.35">
      <c r="A3558" t="s">
        <v>79</v>
      </c>
      <c r="B3558" t="s">
        <v>2</v>
      </c>
      <c r="C3558" t="s">
        <v>60</v>
      </c>
      <c r="D3558">
        <v>5</v>
      </c>
      <c r="E3558">
        <v>130</v>
      </c>
      <c r="F3558" s="18">
        <v>4.7800000000000003E-5</v>
      </c>
      <c r="G3558" s="18">
        <v>1.9899999999999999E-5</v>
      </c>
      <c r="H3558" s="18">
        <v>4.49E-5</v>
      </c>
      <c r="I3558" s="18">
        <v>1.22E-5</v>
      </c>
      <c r="J3558" s="18">
        <v>9.6899999999999997E-5</v>
      </c>
      <c r="K3558" s="18">
        <v>6.5799999999999997E-6</v>
      </c>
    </row>
    <row r="3559" spans="1:11" x14ac:dyDescent="0.35">
      <c r="A3559" t="s">
        <v>79</v>
      </c>
      <c r="B3559" t="s">
        <v>2</v>
      </c>
      <c r="C3559" t="s">
        <v>60</v>
      </c>
      <c r="D3559">
        <v>6</v>
      </c>
      <c r="E3559">
        <v>130</v>
      </c>
      <c r="F3559" s="18">
        <v>3.6399999999999997E-5</v>
      </c>
      <c r="G3559" s="18">
        <v>1.7600000000000001E-5</v>
      </c>
      <c r="H3559" s="18">
        <v>3.7799999999999997E-5</v>
      </c>
      <c r="I3559" s="18">
        <v>1.0499999999999999E-5</v>
      </c>
      <c r="J3559" s="18">
        <v>7.0400000000000004E-5</v>
      </c>
      <c r="K3559" s="18">
        <v>6.8199999999999999E-6</v>
      </c>
    </row>
    <row r="3560" spans="1:11" x14ac:dyDescent="0.35">
      <c r="A3560" t="s">
        <v>79</v>
      </c>
      <c r="B3560" t="s">
        <v>2</v>
      </c>
      <c r="C3560" t="s">
        <v>60</v>
      </c>
      <c r="D3560">
        <v>7</v>
      </c>
      <c r="E3560">
        <v>130</v>
      </c>
      <c r="F3560" s="18">
        <v>3.1099999999999997E-5</v>
      </c>
      <c r="G3560" s="18">
        <v>1.9199999999999999E-5</v>
      </c>
      <c r="H3560" s="18">
        <v>3.3800000000000002E-5</v>
      </c>
      <c r="I3560" s="18">
        <v>1.0499999999999999E-5</v>
      </c>
      <c r="J3560" s="18">
        <v>5.8499999999999999E-5</v>
      </c>
      <c r="K3560" s="18">
        <v>6.2199999999999997E-6</v>
      </c>
    </row>
    <row r="3561" spans="1:11" x14ac:dyDescent="0.35">
      <c r="A3561" t="s">
        <v>79</v>
      </c>
      <c r="B3561" t="s">
        <v>2</v>
      </c>
      <c r="C3561" t="s">
        <v>60</v>
      </c>
      <c r="D3561">
        <v>8</v>
      </c>
      <c r="E3561">
        <v>130</v>
      </c>
      <c r="F3561" s="18">
        <v>3.5299999999999997E-5</v>
      </c>
      <c r="G3561" s="18">
        <v>2.1800000000000001E-5</v>
      </c>
      <c r="H3561" s="18">
        <v>3.6699999999999998E-5</v>
      </c>
      <c r="I3561" s="18">
        <v>1.22E-5</v>
      </c>
      <c r="J3561" s="18">
        <v>8.2799999999999993E-5</v>
      </c>
      <c r="K3561" s="18">
        <v>6.5599999999999999E-6</v>
      </c>
    </row>
    <row r="3562" spans="1:11" x14ac:dyDescent="0.35">
      <c r="A3562" t="s">
        <v>79</v>
      </c>
      <c r="B3562" t="s">
        <v>2</v>
      </c>
      <c r="C3562" t="s">
        <v>60</v>
      </c>
      <c r="D3562">
        <v>9</v>
      </c>
      <c r="E3562">
        <v>130</v>
      </c>
      <c r="F3562" s="18">
        <v>3.2299999999999999E-5</v>
      </c>
      <c r="G3562" s="18">
        <v>2.1999999999999999E-5</v>
      </c>
      <c r="H3562" s="18">
        <v>3.26E-5</v>
      </c>
      <c r="I3562" s="18">
        <v>1.17E-5</v>
      </c>
      <c r="J3562" s="18">
        <v>5.63E-5</v>
      </c>
      <c r="K3562" s="18">
        <v>7.6399999999999997E-6</v>
      </c>
    </row>
    <row r="3563" spans="1:11" x14ac:dyDescent="0.35">
      <c r="A3563" t="s">
        <v>79</v>
      </c>
      <c r="B3563" t="s">
        <v>2</v>
      </c>
      <c r="C3563" t="s">
        <v>60</v>
      </c>
      <c r="D3563">
        <v>10</v>
      </c>
      <c r="E3563">
        <v>130</v>
      </c>
      <c r="F3563" s="18">
        <v>3.6000000000000001E-5</v>
      </c>
      <c r="G3563" s="18">
        <v>1.8300000000000001E-5</v>
      </c>
      <c r="H3563" s="18">
        <v>3.1699999999999998E-5</v>
      </c>
      <c r="I3563" s="18">
        <v>1.2099999999999999E-5</v>
      </c>
      <c r="J3563" s="18">
        <v>7.25E-5</v>
      </c>
      <c r="K3563" s="18">
        <v>8.3499999999999997E-6</v>
      </c>
    </row>
    <row r="3564" spans="1:11" x14ac:dyDescent="0.35">
      <c r="A3564" t="s">
        <v>79</v>
      </c>
      <c r="B3564" t="s">
        <v>2</v>
      </c>
      <c r="C3564" t="s">
        <v>60</v>
      </c>
      <c r="D3564">
        <v>11</v>
      </c>
      <c r="E3564">
        <v>130</v>
      </c>
      <c r="F3564" s="18">
        <v>3.1399999999999998E-5</v>
      </c>
      <c r="G3564" s="18">
        <v>2.0299999999999999E-5</v>
      </c>
      <c r="H3564" s="18">
        <v>3.2199999999999997E-5</v>
      </c>
      <c r="I3564" s="18">
        <v>1.31E-5</v>
      </c>
      <c r="J3564" s="18">
        <v>5.1600000000000001E-5</v>
      </c>
      <c r="K3564" s="18">
        <v>6.9E-6</v>
      </c>
    </row>
    <row r="3565" spans="1:11" x14ac:dyDescent="0.35">
      <c r="A3565" t="s">
        <v>79</v>
      </c>
      <c r="B3565" t="s">
        <v>2</v>
      </c>
      <c r="C3565" t="s">
        <v>60</v>
      </c>
      <c r="D3565">
        <v>12</v>
      </c>
      <c r="E3565">
        <v>130</v>
      </c>
      <c r="F3565" s="18">
        <v>2.9E-5</v>
      </c>
      <c r="G3565" s="18">
        <v>2.0599999999999999E-5</v>
      </c>
      <c r="H3565" s="18">
        <v>3.4499999999999998E-5</v>
      </c>
      <c r="I3565" s="18">
        <v>1.19E-5</v>
      </c>
      <c r="J3565" s="18">
        <v>5.5399999999999998E-5</v>
      </c>
      <c r="K3565" s="18">
        <v>8.3699999999999995E-6</v>
      </c>
    </row>
    <row r="3566" spans="1:11" x14ac:dyDescent="0.35">
      <c r="A3566" t="s">
        <v>79</v>
      </c>
      <c r="B3566" t="s">
        <v>2</v>
      </c>
      <c r="C3566" t="s">
        <v>60</v>
      </c>
      <c r="D3566">
        <v>13</v>
      </c>
      <c r="E3566">
        <v>130</v>
      </c>
      <c r="F3566" s="18">
        <v>3.6600000000000002E-5</v>
      </c>
      <c r="G3566" s="18">
        <v>1.9400000000000001E-5</v>
      </c>
      <c r="H3566" s="18">
        <v>3.3399999999999999E-5</v>
      </c>
      <c r="I3566" s="18">
        <v>1.19E-5</v>
      </c>
      <c r="J3566" s="18">
        <v>8.0699999999999996E-5</v>
      </c>
      <c r="K3566" s="18">
        <v>7.6399999999999997E-6</v>
      </c>
    </row>
    <row r="3567" spans="1:11" x14ac:dyDescent="0.35">
      <c r="A3567" t="s">
        <v>79</v>
      </c>
      <c r="B3567" t="s">
        <v>2</v>
      </c>
      <c r="C3567" t="s">
        <v>60</v>
      </c>
      <c r="D3567">
        <v>14</v>
      </c>
      <c r="E3567">
        <v>130</v>
      </c>
      <c r="F3567" s="18">
        <v>3.5899999999999998E-5</v>
      </c>
      <c r="G3567" s="18">
        <v>2.1299999999999999E-5</v>
      </c>
      <c r="H3567" s="18">
        <v>3.68E-5</v>
      </c>
      <c r="I3567" s="18">
        <v>1.2999999999999999E-5</v>
      </c>
      <c r="J3567" s="18">
        <v>8.0099999999999995E-5</v>
      </c>
      <c r="K3567" s="18">
        <v>7.52E-6</v>
      </c>
    </row>
    <row r="3568" spans="1:11" x14ac:dyDescent="0.35">
      <c r="A3568" t="s">
        <v>79</v>
      </c>
      <c r="B3568" t="s">
        <v>2</v>
      </c>
      <c r="C3568" t="s">
        <v>60</v>
      </c>
      <c r="D3568">
        <v>15</v>
      </c>
      <c r="E3568">
        <v>130</v>
      </c>
      <c r="F3568" s="18">
        <v>3.6699999999999998E-5</v>
      </c>
      <c r="G3568" s="18">
        <v>2.5299999999999998E-5</v>
      </c>
      <c r="H3568" s="18">
        <v>4.9400000000000001E-5</v>
      </c>
      <c r="I3568" s="18">
        <v>1.5800000000000001E-5</v>
      </c>
      <c r="J3568" s="18">
        <v>6.3299999999999994E-5</v>
      </c>
      <c r="K3568" s="18">
        <v>8.4999999999999999E-6</v>
      </c>
    </row>
    <row r="3569" spans="1:11" x14ac:dyDescent="0.35">
      <c r="A3569" t="s">
        <v>79</v>
      </c>
      <c r="B3569" t="s">
        <v>2</v>
      </c>
      <c r="C3569" t="s">
        <v>60</v>
      </c>
      <c r="D3569">
        <v>16</v>
      </c>
      <c r="E3569">
        <v>130</v>
      </c>
      <c r="F3569" s="18">
        <v>3.93E-5</v>
      </c>
      <c r="G3569" s="18">
        <v>2.8399999999999999E-5</v>
      </c>
      <c r="H3569" s="18">
        <v>5.0599999999999997E-5</v>
      </c>
      <c r="I3569" s="18">
        <v>1.5999999999999999E-5</v>
      </c>
      <c r="J3569" s="18">
        <v>7.5400000000000003E-5</v>
      </c>
      <c r="K3569" s="18">
        <v>8.7099999999999996E-6</v>
      </c>
    </row>
    <row r="3570" spans="1:11" x14ac:dyDescent="0.35">
      <c r="A3570" t="s">
        <v>79</v>
      </c>
      <c r="B3570" t="s">
        <v>2</v>
      </c>
      <c r="C3570" t="s">
        <v>60</v>
      </c>
      <c r="D3570">
        <v>17</v>
      </c>
      <c r="E3570">
        <v>130</v>
      </c>
      <c r="F3570" s="18">
        <v>3.8099999999999998E-5</v>
      </c>
      <c r="G3570" s="18">
        <v>3.1999999999999999E-5</v>
      </c>
      <c r="H3570" s="18">
        <v>4.7599999999999998E-5</v>
      </c>
      <c r="I3570" s="18">
        <v>1.77E-5</v>
      </c>
      <c r="J3570" s="18">
        <v>7.9499999999999994E-5</v>
      </c>
      <c r="K3570" s="18">
        <v>1.2E-5</v>
      </c>
    </row>
    <row r="3571" spans="1:11" x14ac:dyDescent="0.35">
      <c r="A3571" t="s">
        <v>79</v>
      </c>
      <c r="B3571" t="s">
        <v>2</v>
      </c>
      <c r="C3571" t="s">
        <v>60</v>
      </c>
      <c r="D3571">
        <v>18</v>
      </c>
      <c r="E3571">
        <v>130</v>
      </c>
      <c r="F3571" s="18">
        <v>3.2400000000000001E-5</v>
      </c>
      <c r="G3571" s="18">
        <v>2.3300000000000001E-5</v>
      </c>
      <c r="H3571" s="18">
        <v>4.1300000000000001E-5</v>
      </c>
      <c r="I3571" s="18">
        <v>1.5400000000000002E-5</v>
      </c>
      <c r="J3571" s="18">
        <v>6.2299999999999996E-5</v>
      </c>
      <c r="K3571" s="18">
        <v>9.3999999999999998E-6</v>
      </c>
    </row>
    <row r="3572" spans="1:11" x14ac:dyDescent="0.35">
      <c r="A3572" t="s">
        <v>79</v>
      </c>
      <c r="B3572" t="s">
        <v>2</v>
      </c>
      <c r="C3572" t="s">
        <v>60</v>
      </c>
      <c r="D3572">
        <v>19</v>
      </c>
      <c r="E3572">
        <v>130</v>
      </c>
      <c r="F3572" s="18">
        <v>3.01E-5</v>
      </c>
      <c r="G3572" s="18">
        <v>2.2200000000000001E-5</v>
      </c>
      <c r="H3572" s="18">
        <v>3.79E-5</v>
      </c>
      <c r="I3572" s="18">
        <v>1.4600000000000001E-5</v>
      </c>
      <c r="J3572" s="18">
        <v>6.5400000000000004E-5</v>
      </c>
      <c r="K3572" s="18">
        <v>6.8499999999999996E-6</v>
      </c>
    </row>
    <row r="3573" spans="1:11" x14ac:dyDescent="0.35">
      <c r="A3573" t="s">
        <v>79</v>
      </c>
      <c r="B3573" t="s">
        <v>2</v>
      </c>
      <c r="C3573" t="s">
        <v>60</v>
      </c>
      <c r="D3573">
        <v>20</v>
      </c>
      <c r="E3573">
        <v>130</v>
      </c>
      <c r="F3573" s="18">
        <v>3.0199999999999999E-5</v>
      </c>
      <c r="G3573" s="18">
        <v>2.3E-5</v>
      </c>
      <c r="H3573" s="18">
        <v>3.57E-5</v>
      </c>
      <c r="I3573" s="18">
        <v>1.5999999999999999E-5</v>
      </c>
      <c r="J3573" s="18">
        <v>5.49E-5</v>
      </c>
      <c r="K3573" s="18">
        <v>7.8399999999999995E-6</v>
      </c>
    </row>
    <row r="3574" spans="1:11" x14ac:dyDescent="0.35">
      <c r="A3574" t="s">
        <v>79</v>
      </c>
      <c r="B3574" t="s">
        <v>2</v>
      </c>
      <c r="C3574" t="s">
        <v>60</v>
      </c>
      <c r="D3574">
        <v>21</v>
      </c>
      <c r="E3574">
        <v>130</v>
      </c>
      <c r="F3574" s="18">
        <v>2.9799999999999999E-5</v>
      </c>
      <c r="G3574" s="18">
        <v>2.4300000000000001E-5</v>
      </c>
      <c r="H3574" s="18">
        <v>3.7799999999999997E-5</v>
      </c>
      <c r="I3574" s="18">
        <v>1.5400000000000002E-5</v>
      </c>
      <c r="J3574" s="18">
        <v>5.4500000000000003E-5</v>
      </c>
      <c r="K3574" s="18">
        <v>8.2400000000000007E-6</v>
      </c>
    </row>
    <row r="3575" spans="1:11" x14ac:dyDescent="0.35">
      <c r="A3575" t="s">
        <v>79</v>
      </c>
      <c r="B3575" t="s">
        <v>2</v>
      </c>
      <c r="C3575" t="s">
        <v>60</v>
      </c>
      <c r="D3575">
        <v>22</v>
      </c>
      <c r="E3575">
        <v>130</v>
      </c>
      <c r="F3575" s="18">
        <v>2.8600000000000001E-5</v>
      </c>
      <c r="G3575" s="18">
        <v>2.2200000000000001E-5</v>
      </c>
      <c r="H3575" s="18">
        <v>3.7599999999999999E-5</v>
      </c>
      <c r="I3575" s="18">
        <v>1.3499999999999999E-5</v>
      </c>
      <c r="J3575" s="18">
        <v>5.6400000000000002E-5</v>
      </c>
      <c r="K3575" s="18">
        <v>8.0600000000000008E-6</v>
      </c>
    </row>
    <row r="3576" spans="1:11" x14ac:dyDescent="0.35">
      <c r="A3576" t="s">
        <v>79</v>
      </c>
      <c r="B3576" t="s">
        <v>2</v>
      </c>
      <c r="C3576" t="s">
        <v>60</v>
      </c>
      <c r="D3576">
        <v>23</v>
      </c>
      <c r="E3576">
        <v>130</v>
      </c>
      <c r="F3576" s="18">
        <v>2.8E-5</v>
      </c>
      <c r="G3576" s="18">
        <v>2.23E-5</v>
      </c>
      <c r="H3576" s="18">
        <v>3.8500000000000001E-5</v>
      </c>
      <c r="I3576" s="18">
        <v>1.52E-5</v>
      </c>
      <c r="J3576" s="18">
        <v>5.3300000000000001E-5</v>
      </c>
      <c r="K3576" s="18">
        <v>8.6200000000000005E-6</v>
      </c>
    </row>
    <row r="3577" spans="1:11" x14ac:dyDescent="0.35">
      <c r="A3577" t="s">
        <v>79</v>
      </c>
      <c r="B3577" t="s">
        <v>2</v>
      </c>
      <c r="C3577" t="s">
        <v>60</v>
      </c>
      <c r="D3577">
        <v>24</v>
      </c>
      <c r="E3577">
        <v>130</v>
      </c>
      <c r="F3577" s="18">
        <v>3.01E-5</v>
      </c>
      <c r="G3577" s="18">
        <v>2.4700000000000001E-5</v>
      </c>
      <c r="H3577" s="18">
        <v>4.0899999999999998E-5</v>
      </c>
      <c r="I3577" s="18">
        <v>1.6900000000000001E-5</v>
      </c>
      <c r="J3577" s="18">
        <v>5.3199999999999999E-5</v>
      </c>
      <c r="K3577" s="18">
        <v>9.8900000000000002E-6</v>
      </c>
    </row>
    <row r="3578" spans="1:11" x14ac:dyDescent="0.35">
      <c r="A3578" t="s">
        <v>79</v>
      </c>
      <c r="B3578" t="s">
        <v>2</v>
      </c>
      <c r="C3578" t="s">
        <v>60</v>
      </c>
      <c r="D3578">
        <v>25</v>
      </c>
      <c r="E3578">
        <v>130</v>
      </c>
      <c r="F3578" s="18">
        <v>3.1199999999999999E-5</v>
      </c>
      <c r="G3578" s="18">
        <v>2.48E-5</v>
      </c>
      <c r="H3578" s="18">
        <v>4.1900000000000002E-5</v>
      </c>
      <c r="I3578" s="18">
        <v>1.47E-5</v>
      </c>
      <c r="J3578" s="18">
        <v>5.77E-5</v>
      </c>
      <c r="K3578" s="18">
        <v>9.1099999999999992E-6</v>
      </c>
    </row>
    <row r="3579" spans="1:11" x14ac:dyDescent="0.35">
      <c r="A3579" t="s">
        <v>79</v>
      </c>
      <c r="B3579" t="s">
        <v>2</v>
      </c>
      <c r="C3579" t="s">
        <v>60</v>
      </c>
      <c r="D3579">
        <v>26</v>
      </c>
      <c r="E3579">
        <v>130</v>
      </c>
      <c r="F3579" s="18">
        <v>3.1199999999999999E-5</v>
      </c>
      <c r="G3579" s="18">
        <v>2.37E-5</v>
      </c>
      <c r="H3579" s="18">
        <v>3.68E-5</v>
      </c>
      <c r="I3579" s="18">
        <v>1.5299999999999999E-5</v>
      </c>
      <c r="J3579" s="18">
        <v>5.3100000000000003E-5</v>
      </c>
      <c r="K3579" s="18">
        <v>8.3599999999999996E-6</v>
      </c>
    </row>
    <row r="3580" spans="1:11" x14ac:dyDescent="0.35">
      <c r="A3580" t="s">
        <v>79</v>
      </c>
      <c r="B3580" t="s">
        <v>2</v>
      </c>
      <c r="C3580" t="s">
        <v>60</v>
      </c>
      <c r="D3580">
        <v>27</v>
      </c>
      <c r="E3580">
        <v>130</v>
      </c>
      <c r="F3580" s="18">
        <v>3.0899999999999999E-5</v>
      </c>
      <c r="G3580" s="18">
        <v>2.41E-5</v>
      </c>
      <c r="H3580" s="18">
        <v>3.5599999999999998E-5</v>
      </c>
      <c r="I3580" s="18">
        <v>1.36E-5</v>
      </c>
      <c r="J3580" s="18">
        <v>6.3499999999999999E-5</v>
      </c>
      <c r="K3580" s="18">
        <v>8.1699999999999997E-6</v>
      </c>
    </row>
    <row r="3581" spans="1:11" x14ac:dyDescent="0.35">
      <c r="A3581" t="s">
        <v>79</v>
      </c>
      <c r="B3581" t="s">
        <v>2</v>
      </c>
      <c r="C3581" t="s">
        <v>60</v>
      </c>
      <c r="D3581">
        <v>28</v>
      </c>
      <c r="E3581">
        <v>130</v>
      </c>
      <c r="F3581" s="18">
        <v>2.9099999999999999E-5</v>
      </c>
      <c r="G3581" s="18">
        <v>2.3799999999999999E-5</v>
      </c>
      <c r="H3581" s="18">
        <v>3.6100000000000003E-5</v>
      </c>
      <c r="I3581" s="18">
        <v>1.3200000000000001E-5</v>
      </c>
      <c r="J3581" s="18">
        <v>5.3499999999999999E-5</v>
      </c>
      <c r="K3581" s="18">
        <v>8.9299999999999992E-6</v>
      </c>
    </row>
    <row r="3582" spans="1:11" x14ac:dyDescent="0.35">
      <c r="A3582" t="s">
        <v>79</v>
      </c>
      <c r="B3582" t="s">
        <v>2</v>
      </c>
      <c r="C3582" t="s">
        <v>60</v>
      </c>
      <c r="D3582">
        <v>29</v>
      </c>
      <c r="E3582">
        <v>130</v>
      </c>
      <c r="F3582" s="18">
        <v>2.8799999999999999E-5</v>
      </c>
      <c r="G3582" s="18">
        <v>2.23E-5</v>
      </c>
      <c r="H3582" s="18">
        <v>3.4999999999999997E-5</v>
      </c>
      <c r="I3582" s="18">
        <v>1.2999999999999999E-5</v>
      </c>
      <c r="J3582" s="18">
        <v>5.7200000000000001E-5</v>
      </c>
      <c r="K3582" s="18">
        <v>9.1600000000000004E-6</v>
      </c>
    </row>
    <row r="3583" spans="1:11" x14ac:dyDescent="0.35">
      <c r="A3583" t="s">
        <v>79</v>
      </c>
      <c r="B3583" t="s">
        <v>2</v>
      </c>
      <c r="C3583" t="s">
        <v>60</v>
      </c>
      <c r="D3583">
        <v>30</v>
      </c>
      <c r="E3583">
        <v>130</v>
      </c>
      <c r="F3583" s="18">
        <v>2.76E-5</v>
      </c>
      <c r="G3583" s="18">
        <v>2.2200000000000001E-5</v>
      </c>
      <c r="H3583" s="18">
        <v>3.5099999999999999E-5</v>
      </c>
      <c r="I3583" s="18">
        <v>1.43E-5</v>
      </c>
      <c r="J3583" s="18">
        <v>4.8999999999999998E-5</v>
      </c>
      <c r="K3583" s="18">
        <v>8.4400000000000005E-6</v>
      </c>
    </row>
    <row r="3584" spans="1:11" x14ac:dyDescent="0.35">
      <c r="A3584" t="s">
        <v>79</v>
      </c>
      <c r="B3584" t="s">
        <v>2</v>
      </c>
      <c r="C3584" t="s">
        <v>60</v>
      </c>
      <c r="D3584">
        <v>31</v>
      </c>
      <c r="E3584">
        <v>130</v>
      </c>
      <c r="F3584" s="18">
        <v>2.8500000000000002E-5</v>
      </c>
      <c r="G3584" s="18">
        <v>2.05E-5</v>
      </c>
      <c r="H3584" s="18">
        <v>3.6000000000000001E-5</v>
      </c>
      <c r="I3584" s="18">
        <v>1.33E-5</v>
      </c>
      <c r="J3584" s="18">
        <v>4.5899999999999998E-5</v>
      </c>
      <c r="K3584" s="18">
        <v>8.6500000000000002E-6</v>
      </c>
    </row>
    <row r="3585" spans="1:11" x14ac:dyDescent="0.35">
      <c r="A3585" t="s">
        <v>79</v>
      </c>
      <c r="B3585" t="s">
        <v>2</v>
      </c>
      <c r="C3585" t="s">
        <v>60</v>
      </c>
      <c r="D3585">
        <v>32</v>
      </c>
      <c r="E3585">
        <v>130</v>
      </c>
      <c r="F3585" s="18">
        <v>3.0499999999999999E-5</v>
      </c>
      <c r="G3585" s="18">
        <v>2.2500000000000001E-5</v>
      </c>
      <c r="H3585" s="18">
        <v>3.8500000000000001E-5</v>
      </c>
      <c r="I3585" s="18">
        <v>1.5E-5</v>
      </c>
      <c r="J3585" s="18">
        <v>5.2899999999999998E-5</v>
      </c>
      <c r="K3585" s="18">
        <v>9.7899999999999994E-6</v>
      </c>
    </row>
    <row r="3586" spans="1:11" x14ac:dyDescent="0.35">
      <c r="A3586" t="s">
        <v>79</v>
      </c>
      <c r="B3586" t="s">
        <v>2</v>
      </c>
      <c r="C3586" t="s">
        <v>60</v>
      </c>
      <c r="D3586">
        <v>33</v>
      </c>
      <c r="E3586">
        <v>130</v>
      </c>
      <c r="F3586" s="18">
        <v>3.0899999999999999E-5</v>
      </c>
      <c r="G3586" s="18">
        <v>2.41E-5</v>
      </c>
      <c r="H3586" s="18">
        <v>3.93E-5</v>
      </c>
      <c r="I3586" s="18">
        <v>1.5800000000000001E-5</v>
      </c>
      <c r="J3586" s="18">
        <v>5.7099999999999999E-5</v>
      </c>
      <c r="K3586" s="18">
        <v>9.9399999999999997E-6</v>
      </c>
    </row>
    <row r="3587" spans="1:11" x14ac:dyDescent="0.35">
      <c r="A3587" t="s">
        <v>79</v>
      </c>
      <c r="B3587" t="s">
        <v>2</v>
      </c>
      <c r="C3587" t="s">
        <v>60</v>
      </c>
      <c r="D3587">
        <v>34</v>
      </c>
      <c r="E3587">
        <v>130</v>
      </c>
      <c r="F3587" s="18">
        <v>3.54E-5</v>
      </c>
      <c r="G3587" s="18">
        <v>2.9799999999999999E-5</v>
      </c>
      <c r="H3587" s="18">
        <v>4.4499999999999997E-5</v>
      </c>
      <c r="I3587" s="18">
        <v>1.6900000000000001E-5</v>
      </c>
      <c r="J3587" s="18">
        <v>6.2299999999999996E-5</v>
      </c>
      <c r="K3587" s="18">
        <v>1.08E-5</v>
      </c>
    </row>
    <row r="3588" spans="1:11" x14ac:dyDescent="0.35">
      <c r="A3588" t="s">
        <v>79</v>
      </c>
      <c r="B3588" t="s">
        <v>2</v>
      </c>
      <c r="C3588" t="s">
        <v>60</v>
      </c>
      <c r="D3588">
        <v>35</v>
      </c>
      <c r="E3588">
        <v>130</v>
      </c>
      <c r="F3588" s="18">
        <v>3.93E-5</v>
      </c>
      <c r="G3588" s="18">
        <v>2.7399999999999999E-5</v>
      </c>
      <c r="H3588" s="18">
        <v>4.7800000000000003E-5</v>
      </c>
      <c r="I3588" s="18">
        <v>1.77E-5</v>
      </c>
      <c r="J3588" s="18">
        <v>7.6600000000000005E-5</v>
      </c>
      <c r="K3588" s="18">
        <v>1.1800000000000001E-5</v>
      </c>
    </row>
    <row r="3589" spans="1:11" x14ac:dyDescent="0.35">
      <c r="A3589" t="s">
        <v>79</v>
      </c>
      <c r="B3589" t="s">
        <v>2</v>
      </c>
      <c r="C3589" t="s">
        <v>60</v>
      </c>
      <c r="D3589">
        <v>36</v>
      </c>
      <c r="E3589">
        <v>130</v>
      </c>
      <c r="F3589" s="18">
        <v>4.1399999999999997E-5</v>
      </c>
      <c r="G3589" s="18">
        <v>3.26E-5</v>
      </c>
      <c r="H3589" s="18">
        <v>5.49E-5</v>
      </c>
      <c r="I3589" s="18">
        <v>1.9000000000000001E-5</v>
      </c>
      <c r="J3589" s="18">
        <v>7.9099999999999998E-5</v>
      </c>
      <c r="K3589" s="18">
        <v>1.2099999999999999E-5</v>
      </c>
    </row>
    <row r="3590" spans="1:11" x14ac:dyDescent="0.35">
      <c r="A3590" t="s">
        <v>79</v>
      </c>
      <c r="B3590" t="s">
        <v>2</v>
      </c>
      <c r="C3590" t="s">
        <v>60</v>
      </c>
      <c r="D3590">
        <v>37</v>
      </c>
      <c r="E3590">
        <v>130</v>
      </c>
      <c r="F3590" s="18">
        <v>4.4700000000000002E-5</v>
      </c>
      <c r="G3590" s="18">
        <v>3.3300000000000003E-5</v>
      </c>
      <c r="H3590" s="18">
        <v>5.5500000000000001E-5</v>
      </c>
      <c r="I3590" s="18">
        <v>1.7900000000000001E-5</v>
      </c>
      <c r="J3590" s="18">
        <v>9.4599999999999996E-5</v>
      </c>
      <c r="K3590" s="18">
        <v>1.0000000000000001E-5</v>
      </c>
    </row>
    <row r="3591" spans="1:11" x14ac:dyDescent="0.35">
      <c r="A3591" t="s">
        <v>79</v>
      </c>
      <c r="B3591" t="s">
        <v>2</v>
      </c>
      <c r="C3591" t="s">
        <v>60</v>
      </c>
      <c r="D3591">
        <v>38</v>
      </c>
      <c r="E3591">
        <v>130</v>
      </c>
      <c r="F3591" s="18">
        <v>4.4100000000000001E-5</v>
      </c>
      <c r="G3591" s="18">
        <v>3.3699999999999999E-5</v>
      </c>
      <c r="H3591" s="18">
        <v>5.2099999999999999E-5</v>
      </c>
      <c r="I3591" s="18">
        <v>1.9400000000000001E-5</v>
      </c>
      <c r="J3591" s="18">
        <v>8.2299999999999995E-5</v>
      </c>
      <c r="K3591" s="18">
        <v>1.06E-5</v>
      </c>
    </row>
    <row r="3592" spans="1:11" x14ac:dyDescent="0.35">
      <c r="A3592" t="s">
        <v>79</v>
      </c>
      <c r="B3592" t="s">
        <v>2</v>
      </c>
      <c r="C3592" t="s">
        <v>60</v>
      </c>
      <c r="D3592">
        <v>39</v>
      </c>
      <c r="E3592">
        <v>130</v>
      </c>
      <c r="F3592" s="18">
        <v>4.3099999999999997E-5</v>
      </c>
      <c r="G3592" s="18">
        <v>3.2700000000000002E-5</v>
      </c>
      <c r="H3592" s="18">
        <v>5.2599999999999998E-5</v>
      </c>
      <c r="I3592" s="18">
        <v>1.9400000000000001E-5</v>
      </c>
      <c r="J3592" s="18">
        <v>8.7399999999999997E-5</v>
      </c>
      <c r="K3592" s="18">
        <v>1.19E-5</v>
      </c>
    </row>
    <row r="3593" spans="1:11" x14ac:dyDescent="0.35">
      <c r="A3593" t="s">
        <v>79</v>
      </c>
      <c r="B3593" t="s">
        <v>2</v>
      </c>
      <c r="C3593" t="s">
        <v>60</v>
      </c>
      <c r="D3593">
        <v>40</v>
      </c>
      <c r="E3593">
        <v>130</v>
      </c>
      <c r="F3593" s="18">
        <v>4.21E-5</v>
      </c>
      <c r="G3593" s="18">
        <v>3.18E-5</v>
      </c>
      <c r="H3593" s="18">
        <v>5.1900000000000001E-5</v>
      </c>
      <c r="I3593" s="18">
        <v>1.95E-5</v>
      </c>
      <c r="J3593" s="18">
        <v>8.2299999999999995E-5</v>
      </c>
      <c r="K3593" s="18">
        <v>1.2300000000000001E-5</v>
      </c>
    </row>
    <row r="3594" spans="1:11" x14ac:dyDescent="0.35">
      <c r="A3594" t="s">
        <v>79</v>
      </c>
      <c r="B3594" t="s">
        <v>2</v>
      </c>
      <c r="C3594" t="s">
        <v>60</v>
      </c>
      <c r="D3594">
        <v>41</v>
      </c>
      <c r="E3594">
        <v>130</v>
      </c>
      <c r="F3594" s="18">
        <v>4.0399999999999999E-5</v>
      </c>
      <c r="G3594" s="18">
        <v>2.8500000000000002E-5</v>
      </c>
      <c r="H3594" s="18">
        <v>5.5000000000000002E-5</v>
      </c>
      <c r="I3594" s="18">
        <v>1.63E-5</v>
      </c>
      <c r="J3594" s="18">
        <v>7.6500000000000003E-5</v>
      </c>
      <c r="K3594" s="18">
        <v>1.11E-5</v>
      </c>
    </row>
    <row r="3595" spans="1:11" x14ac:dyDescent="0.35">
      <c r="A3595" t="s">
        <v>79</v>
      </c>
      <c r="B3595" t="s">
        <v>2</v>
      </c>
      <c r="C3595" t="s">
        <v>60</v>
      </c>
      <c r="D3595">
        <v>42</v>
      </c>
      <c r="E3595">
        <v>130</v>
      </c>
      <c r="F3595" s="18">
        <v>3.9400000000000002E-5</v>
      </c>
      <c r="G3595" s="18">
        <v>2.8900000000000001E-5</v>
      </c>
      <c r="H3595" s="18">
        <v>5.3999999999999998E-5</v>
      </c>
      <c r="I3595" s="18">
        <v>1.5999999999999999E-5</v>
      </c>
      <c r="J3595" s="18">
        <v>7.9099999999999998E-5</v>
      </c>
      <c r="K3595" s="18">
        <v>1.22E-5</v>
      </c>
    </row>
    <row r="3596" spans="1:11" x14ac:dyDescent="0.35">
      <c r="A3596" t="s">
        <v>79</v>
      </c>
      <c r="B3596" t="s">
        <v>2</v>
      </c>
      <c r="C3596" t="s">
        <v>60</v>
      </c>
      <c r="D3596">
        <v>43</v>
      </c>
      <c r="E3596">
        <v>130</v>
      </c>
      <c r="F3596" s="18">
        <v>3.8399999999999998E-5</v>
      </c>
      <c r="G3596" s="18">
        <v>2.7500000000000001E-5</v>
      </c>
      <c r="H3596" s="18">
        <v>5.4799999999999997E-5</v>
      </c>
      <c r="I3596" s="18">
        <v>1.8600000000000001E-5</v>
      </c>
      <c r="J3596" s="18">
        <v>7.6899999999999999E-5</v>
      </c>
      <c r="K3596" s="18">
        <v>1.1600000000000001E-5</v>
      </c>
    </row>
    <row r="3597" spans="1:11" x14ac:dyDescent="0.35">
      <c r="A3597" t="s">
        <v>79</v>
      </c>
      <c r="B3597" t="s">
        <v>2</v>
      </c>
      <c r="C3597" t="s">
        <v>60</v>
      </c>
      <c r="D3597">
        <v>44</v>
      </c>
      <c r="E3597">
        <v>130</v>
      </c>
      <c r="F3597" s="18">
        <v>3.3099999999999998E-5</v>
      </c>
      <c r="G3597" s="18">
        <v>2.5999999999999998E-5</v>
      </c>
      <c r="H3597" s="18">
        <v>4.7500000000000003E-5</v>
      </c>
      <c r="I3597" s="18">
        <v>1.6200000000000001E-5</v>
      </c>
      <c r="J3597" s="18">
        <v>6.7600000000000003E-5</v>
      </c>
      <c r="K3597" s="18">
        <v>1.1E-5</v>
      </c>
    </row>
    <row r="3598" spans="1:11" x14ac:dyDescent="0.35">
      <c r="A3598" t="s">
        <v>79</v>
      </c>
      <c r="B3598" t="s">
        <v>2</v>
      </c>
      <c r="C3598" t="s">
        <v>60</v>
      </c>
      <c r="D3598">
        <v>45</v>
      </c>
      <c r="E3598">
        <v>130</v>
      </c>
      <c r="F3598" s="18">
        <v>3.0599999999999998E-5</v>
      </c>
      <c r="G3598" s="18">
        <v>2.2399999999999999E-5</v>
      </c>
      <c r="H3598" s="18">
        <v>4.1900000000000002E-5</v>
      </c>
      <c r="I3598" s="18">
        <v>1.4800000000000001E-5</v>
      </c>
      <c r="J3598" s="18">
        <v>5.5699999999999999E-5</v>
      </c>
      <c r="K3598" s="18">
        <v>9.5200000000000003E-6</v>
      </c>
    </row>
    <row r="3599" spans="1:11" x14ac:dyDescent="0.35">
      <c r="A3599" t="s">
        <v>79</v>
      </c>
      <c r="B3599" t="s">
        <v>2</v>
      </c>
      <c r="C3599" t="s">
        <v>60</v>
      </c>
      <c r="D3599">
        <v>46</v>
      </c>
      <c r="E3599">
        <v>130</v>
      </c>
      <c r="F3599" s="18">
        <v>2.8200000000000001E-5</v>
      </c>
      <c r="G3599" s="18">
        <v>2.1399999999999998E-5</v>
      </c>
      <c r="H3599" s="18">
        <v>3.8699999999999999E-5</v>
      </c>
      <c r="I3599" s="18">
        <v>1.29E-5</v>
      </c>
      <c r="J3599" s="18">
        <v>5.0399999999999999E-5</v>
      </c>
      <c r="K3599" s="18">
        <v>7.6299999999999998E-6</v>
      </c>
    </row>
    <row r="3600" spans="1:11" x14ac:dyDescent="0.35">
      <c r="A3600" t="s">
        <v>79</v>
      </c>
      <c r="B3600" t="s">
        <v>2</v>
      </c>
      <c r="C3600" t="s">
        <v>60</v>
      </c>
      <c r="D3600">
        <v>47</v>
      </c>
      <c r="E3600">
        <v>130</v>
      </c>
      <c r="F3600" s="18">
        <v>2.4700000000000001E-5</v>
      </c>
      <c r="G3600" s="18">
        <v>1.9599999999999999E-5</v>
      </c>
      <c r="H3600" s="18">
        <v>3.1900000000000003E-5</v>
      </c>
      <c r="I3600" s="18">
        <v>1.03E-5</v>
      </c>
      <c r="J3600" s="18">
        <v>4.6600000000000001E-5</v>
      </c>
      <c r="K3600" s="18">
        <v>7.2400000000000001E-6</v>
      </c>
    </row>
    <row r="3601" spans="1:11" x14ac:dyDescent="0.35">
      <c r="A3601" t="s">
        <v>79</v>
      </c>
      <c r="B3601" t="s">
        <v>2</v>
      </c>
      <c r="C3601" t="s">
        <v>60</v>
      </c>
      <c r="D3601">
        <v>48</v>
      </c>
      <c r="E3601">
        <v>130</v>
      </c>
      <c r="F3601" s="18">
        <v>3.7200000000000003E-5</v>
      </c>
      <c r="G3601" s="18">
        <v>1.73E-5</v>
      </c>
      <c r="H3601" s="18">
        <v>3.1099999999999997E-5</v>
      </c>
      <c r="I3601" s="18">
        <v>9.1500000000000005E-6</v>
      </c>
      <c r="J3601" s="18">
        <v>6.8100000000000002E-5</v>
      </c>
      <c r="K3601" s="18">
        <v>6.0599999999999996E-6</v>
      </c>
    </row>
    <row r="3602" spans="1:11" x14ac:dyDescent="0.35">
      <c r="A3602" t="s">
        <v>79</v>
      </c>
      <c r="B3602" t="s">
        <v>2</v>
      </c>
      <c r="C3602" t="s">
        <v>61</v>
      </c>
      <c r="D3602">
        <v>1</v>
      </c>
      <c r="E3602">
        <v>130</v>
      </c>
      <c r="F3602" s="18">
        <v>3.0599999999999998E-5</v>
      </c>
      <c r="G3602" s="18">
        <v>1.5999999999999999E-5</v>
      </c>
      <c r="H3602" s="18">
        <v>2.9799999999999999E-5</v>
      </c>
      <c r="I3602" s="18">
        <v>9.0899999999999994E-6</v>
      </c>
      <c r="J3602" s="18">
        <v>5.41E-5</v>
      </c>
      <c r="K3602" s="18">
        <v>5.0900000000000004E-6</v>
      </c>
    </row>
    <row r="3603" spans="1:11" x14ac:dyDescent="0.35">
      <c r="A3603" t="s">
        <v>79</v>
      </c>
      <c r="B3603" t="s">
        <v>2</v>
      </c>
      <c r="C3603" t="s">
        <v>61</v>
      </c>
      <c r="D3603">
        <v>2</v>
      </c>
      <c r="E3603">
        <v>130</v>
      </c>
      <c r="F3603" s="18">
        <v>3.8600000000000003E-5</v>
      </c>
      <c r="G3603" s="18">
        <v>1.7200000000000001E-5</v>
      </c>
      <c r="H3603" s="18">
        <v>2.65E-5</v>
      </c>
      <c r="I3603" s="18">
        <v>1.06E-5</v>
      </c>
      <c r="J3603" s="18">
        <v>8.8599999999999999E-5</v>
      </c>
      <c r="K3603" s="18">
        <v>6.2299999999999996E-6</v>
      </c>
    </row>
    <row r="3604" spans="1:11" x14ac:dyDescent="0.35">
      <c r="A3604" t="s">
        <v>79</v>
      </c>
      <c r="B3604" t="s">
        <v>2</v>
      </c>
      <c r="C3604" t="s">
        <v>61</v>
      </c>
      <c r="D3604">
        <v>3</v>
      </c>
      <c r="E3604">
        <v>130</v>
      </c>
      <c r="F3604" s="18">
        <v>3.8099999999999998E-5</v>
      </c>
      <c r="G3604" s="18">
        <v>1.5800000000000001E-5</v>
      </c>
      <c r="H3604" s="18">
        <v>3.2400000000000001E-5</v>
      </c>
      <c r="I3604" s="18">
        <v>1.06E-5</v>
      </c>
      <c r="J3604" s="18">
        <v>9.2899999999999995E-5</v>
      </c>
      <c r="K3604" s="18">
        <v>6.1E-6</v>
      </c>
    </row>
    <row r="3605" spans="1:11" x14ac:dyDescent="0.35">
      <c r="A3605" t="s">
        <v>79</v>
      </c>
      <c r="B3605" t="s">
        <v>2</v>
      </c>
      <c r="C3605" t="s">
        <v>61</v>
      </c>
      <c r="D3605">
        <v>4</v>
      </c>
      <c r="E3605">
        <v>130</v>
      </c>
      <c r="F3605" s="18">
        <v>6.3200000000000005E-5</v>
      </c>
      <c r="G3605" s="18">
        <v>2.0299999999999999E-5</v>
      </c>
      <c r="H3605" s="18">
        <v>4.9100000000000001E-5</v>
      </c>
      <c r="I3605" s="18">
        <v>1.22E-5</v>
      </c>
      <c r="J3605">
        <v>1.6951600000000001E-4</v>
      </c>
      <c r="K3605" s="18">
        <v>7.3599999999999998E-6</v>
      </c>
    </row>
    <row r="3606" spans="1:11" x14ac:dyDescent="0.35">
      <c r="A3606" t="s">
        <v>79</v>
      </c>
      <c r="B3606" t="s">
        <v>2</v>
      </c>
      <c r="C3606" t="s">
        <v>61</v>
      </c>
      <c r="D3606">
        <v>5</v>
      </c>
      <c r="E3606">
        <v>130</v>
      </c>
      <c r="F3606" s="18">
        <v>4.74E-5</v>
      </c>
      <c r="G3606" s="18">
        <v>2.02E-5</v>
      </c>
      <c r="H3606" s="18">
        <v>4.74E-5</v>
      </c>
      <c r="I3606" s="18">
        <v>1.0699999999999999E-5</v>
      </c>
      <c r="J3606">
        <v>1.04585E-4</v>
      </c>
      <c r="K3606" s="18">
        <v>6.9399999999999996E-6</v>
      </c>
    </row>
    <row r="3607" spans="1:11" x14ac:dyDescent="0.35">
      <c r="A3607" t="s">
        <v>79</v>
      </c>
      <c r="B3607" t="s">
        <v>2</v>
      </c>
      <c r="C3607" t="s">
        <v>61</v>
      </c>
      <c r="D3607">
        <v>6</v>
      </c>
      <c r="E3607">
        <v>130</v>
      </c>
      <c r="F3607" s="18">
        <v>3.5099999999999999E-5</v>
      </c>
      <c r="G3607" s="18">
        <v>1.88E-5</v>
      </c>
      <c r="H3607" s="18">
        <v>3.54E-5</v>
      </c>
      <c r="I3607" s="18">
        <v>1.2099999999999999E-5</v>
      </c>
      <c r="J3607" s="18">
        <v>8.4599999999999996E-5</v>
      </c>
      <c r="K3607" s="18">
        <v>7.2099999999999996E-6</v>
      </c>
    </row>
    <row r="3608" spans="1:11" x14ac:dyDescent="0.35">
      <c r="A3608" t="s">
        <v>79</v>
      </c>
      <c r="B3608" t="s">
        <v>2</v>
      </c>
      <c r="C3608" t="s">
        <v>61</v>
      </c>
      <c r="D3608">
        <v>7</v>
      </c>
      <c r="E3608">
        <v>130</v>
      </c>
      <c r="F3608" s="18">
        <v>3.2400000000000001E-5</v>
      </c>
      <c r="G3608" s="18">
        <v>1.6799999999999998E-5</v>
      </c>
      <c r="H3608" s="18">
        <v>3.6199999999999999E-5</v>
      </c>
      <c r="I3608" s="18">
        <v>1.08E-5</v>
      </c>
      <c r="J3608" s="18">
        <v>8.5000000000000006E-5</v>
      </c>
      <c r="K3608" s="18">
        <v>7.0400000000000004E-6</v>
      </c>
    </row>
    <row r="3609" spans="1:11" x14ac:dyDescent="0.35">
      <c r="A3609" t="s">
        <v>79</v>
      </c>
      <c r="B3609" t="s">
        <v>2</v>
      </c>
      <c r="C3609" t="s">
        <v>61</v>
      </c>
      <c r="D3609">
        <v>8</v>
      </c>
      <c r="E3609">
        <v>130</v>
      </c>
      <c r="F3609" s="18">
        <v>3.5299999999999997E-5</v>
      </c>
      <c r="G3609" s="18">
        <v>2.0699999999999998E-5</v>
      </c>
      <c r="H3609" s="18">
        <v>3.4600000000000001E-5</v>
      </c>
      <c r="I3609" s="18">
        <v>1.22E-5</v>
      </c>
      <c r="J3609" s="18">
        <v>7.1299999999999998E-5</v>
      </c>
      <c r="K3609" s="18">
        <v>7.2200000000000003E-6</v>
      </c>
    </row>
    <row r="3610" spans="1:11" x14ac:dyDescent="0.35">
      <c r="A3610" t="s">
        <v>79</v>
      </c>
      <c r="B3610" t="s">
        <v>2</v>
      </c>
      <c r="C3610" t="s">
        <v>61</v>
      </c>
      <c r="D3610">
        <v>9</v>
      </c>
      <c r="E3610">
        <v>130</v>
      </c>
      <c r="F3610" s="18">
        <v>3.18E-5</v>
      </c>
      <c r="G3610" s="18">
        <v>1.8600000000000001E-5</v>
      </c>
      <c r="H3610" s="18">
        <v>3.1699999999999998E-5</v>
      </c>
      <c r="I3610" s="18">
        <v>1.22E-5</v>
      </c>
      <c r="J3610" s="18">
        <v>5.6199999999999997E-5</v>
      </c>
      <c r="K3610" s="18">
        <v>7.6299999999999998E-6</v>
      </c>
    </row>
    <row r="3611" spans="1:11" x14ac:dyDescent="0.35">
      <c r="A3611" t="s">
        <v>79</v>
      </c>
      <c r="B3611" t="s">
        <v>2</v>
      </c>
      <c r="C3611" t="s">
        <v>61</v>
      </c>
      <c r="D3611">
        <v>10</v>
      </c>
      <c r="E3611">
        <v>130</v>
      </c>
      <c r="F3611" s="18">
        <v>3.6000000000000001E-5</v>
      </c>
      <c r="G3611" s="18">
        <v>1.8300000000000001E-5</v>
      </c>
      <c r="H3611" s="18">
        <v>3.3099999999999998E-5</v>
      </c>
      <c r="I3611" s="18">
        <v>1.0200000000000001E-5</v>
      </c>
      <c r="J3611" s="18">
        <v>6.5400000000000004E-5</v>
      </c>
      <c r="K3611" s="18">
        <v>7.2799999999999998E-6</v>
      </c>
    </row>
    <row r="3612" spans="1:11" x14ac:dyDescent="0.35">
      <c r="A3612" t="s">
        <v>79</v>
      </c>
      <c r="B3612" t="s">
        <v>2</v>
      </c>
      <c r="C3612" t="s">
        <v>61</v>
      </c>
      <c r="D3612">
        <v>11</v>
      </c>
      <c r="E3612">
        <v>130</v>
      </c>
      <c r="F3612" s="18">
        <v>2.9300000000000001E-5</v>
      </c>
      <c r="G3612" s="18">
        <v>1.7900000000000001E-5</v>
      </c>
      <c r="H3612" s="18">
        <v>3.0000000000000001E-5</v>
      </c>
      <c r="I3612" s="18">
        <v>1.0900000000000001E-5</v>
      </c>
      <c r="J3612" s="18">
        <v>5.4299999999999998E-5</v>
      </c>
      <c r="K3612" s="18">
        <v>6.72E-6</v>
      </c>
    </row>
    <row r="3613" spans="1:11" x14ac:dyDescent="0.35">
      <c r="A3613" t="s">
        <v>79</v>
      </c>
      <c r="B3613" t="s">
        <v>2</v>
      </c>
      <c r="C3613" t="s">
        <v>61</v>
      </c>
      <c r="D3613">
        <v>12</v>
      </c>
      <c r="E3613">
        <v>130</v>
      </c>
      <c r="F3613" s="18">
        <v>2.6299999999999999E-5</v>
      </c>
      <c r="G3613" s="18">
        <v>1.77E-5</v>
      </c>
      <c r="H3613" s="18">
        <v>3.2499999999999997E-5</v>
      </c>
      <c r="I3613" s="18">
        <v>1.08E-5</v>
      </c>
      <c r="J3613" s="18">
        <v>5.5000000000000002E-5</v>
      </c>
      <c r="K3613" s="18">
        <v>7.0600000000000002E-6</v>
      </c>
    </row>
    <row r="3614" spans="1:11" x14ac:dyDescent="0.35">
      <c r="A3614" t="s">
        <v>79</v>
      </c>
      <c r="B3614" t="s">
        <v>2</v>
      </c>
      <c r="C3614" t="s">
        <v>61</v>
      </c>
      <c r="D3614">
        <v>13</v>
      </c>
      <c r="E3614">
        <v>130</v>
      </c>
      <c r="F3614" s="18">
        <v>3.5899999999999998E-5</v>
      </c>
      <c r="G3614" s="18">
        <v>1.88E-5</v>
      </c>
      <c r="H3614" s="18">
        <v>3.26E-5</v>
      </c>
      <c r="I3614" s="18">
        <v>1.2500000000000001E-5</v>
      </c>
      <c r="J3614" s="18">
        <v>5.9700000000000001E-5</v>
      </c>
      <c r="K3614" s="18">
        <v>7.2599999999999999E-6</v>
      </c>
    </row>
    <row r="3615" spans="1:11" x14ac:dyDescent="0.35">
      <c r="A3615" t="s">
        <v>79</v>
      </c>
      <c r="B3615" t="s">
        <v>2</v>
      </c>
      <c r="C3615" t="s">
        <v>61</v>
      </c>
      <c r="D3615">
        <v>14</v>
      </c>
      <c r="E3615">
        <v>130</v>
      </c>
      <c r="F3615" s="18">
        <v>3.4100000000000002E-5</v>
      </c>
      <c r="G3615" s="18">
        <v>1.7900000000000001E-5</v>
      </c>
      <c r="H3615" s="18">
        <v>4.2700000000000001E-5</v>
      </c>
      <c r="I3615" s="18">
        <v>1.2099999999999999E-5</v>
      </c>
      <c r="J3615" s="18">
        <v>6.8800000000000005E-5</v>
      </c>
      <c r="K3615" s="18">
        <v>7.4900000000000003E-6</v>
      </c>
    </row>
    <row r="3616" spans="1:11" x14ac:dyDescent="0.35">
      <c r="A3616" t="s">
        <v>79</v>
      </c>
      <c r="B3616" t="s">
        <v>2</v>
      </c>
      <c r="C3616" t="s">
        <v>61</v>
      </c>
      <c r="D3616">
        <v>15</v>
      </c>
      <c r="E3616">
        <v>130</v>
      </c>
      <c r="F3616" s="18">
        <v>3.3500000000000001E-5</v>
      </c>
      <c r="G3616" s="18">
        <v>2.2500000000000001E-5</v>
      </c>
      <c r="H3616" s="18">
        <v>4.49E-5</v>
      </c>
      <c r="I3616" s="18">
        <v>1.31E-5</v>
      </c>
      <c r="J3616" s="18">
        <v>6.9099999999999999E-5</v>
      </c>
      <c r="K3616" s="18">
        <v>6.1500000000000004E-6</v>
      </c>
    </row>
    <row r="3617" spans="1:11" x14ac:dyDescent="0.35">
      <c r="A3617" t="s">
        <v>79</v>
      </c>
      <c r="B3617" t="s">
        <v>2</v>
      </c>
      <c r="C3617" t="s">
        <v>61</v>
      </c>
      <c r="D3617">
        <v>16</v>
      </c>
      <c r="E3617">
        <v>130</v>
      </c>
      <c r="F3617" s="18">
        <v>3.8300000000000003E-5</v>
      </c>
      <c r="G3617" s="18">
        <v>2.9200000000000002E-5</v>
      </c>
      <c r="H3617" s="18">
        <v>4.32E-5</v>
      </c>
      <c r="I3617" s="18">
        <v>1.49E-5</v>
      </c>
      <c r="J3617" s="18">
        <v>6.6799999999999997E-5</v>
      </c>
      <c r="K3617" s="18">
        <v>1.03E-5</v>
      </c>
    </row>
    <row r="3618" spans="1:11" x14ac:dyDescent="0.35">
      <c r="A3618" t="s">
        <v>79</v>
      </c>
      <c r="B3618" t="s">
        <v>2</v>
      </c>
      <c r="C3618" t="s">
        <v>61</v>
      </c>
      <c r="D3618">
        <v>17</v>
      </c>
      <c r="E3618">
        <v>130</v>
      </c>
      <c r="F3618" s="18">
        <v>3.7799999999999997E-5</v>
      </c>
      <c r="G3618" s="18">
        <v>2.9200000000000002E-5</v>
      </c>
      <c r="H3618" s="18">
        <v>5.0800000000000002E-5</v>
      </c>
      <c r="I3618" s="18">
        <v>1.7399999999999999E-5</v>
      </c>
      <c r="J3618" s="18">
        <v>8.0400000000000003E-5</v>
      </c>
      <c r="K3618" s="18">
        <v>1.04E-5</v>
      </c>
    </row>
    <row r="3619" spans="1:11" x14ac:dyDescent="0.35">
      <c r="A3619" t="s">
        <v>79</v>
      </c>
      <c r="B3619" t="s">
        <v>2</v>
      </c>
      <c r="C3619" t="s">
        <v>61</v>
      </c>
      <c r="D3619">
        <v>18</v>
      </c>
      <c r="E3619">
        <v>130</v>
      </c>
      <c r="F3619" s="18">
        <v>3.57E-5</v>
      </c>
      <c r="G3619" s="18">
        <v>2.3900000000000002E-5</v>
      </c>
      <c r="H3619" s="18">
        <v>4.9400000000000001E-5</v>
      </c>
      <c r="I3619" s="18">
        <v>1.47E-5</v>
      </c>
      <c r="J3619" s="18">
        <v>6.58E-5</v>
      </c>
      <c r="K3619" s="18">
        <v>9.4299999999999995E-6</v>
      </c>
    </row>
    <row r="3620" spans="1:11" x14ac:dyDescent="0.35">
      <c r="A3620" t="s">
        <v>79</v>
      </c>
      <c r="B3620" t="s">
        <v>2</v>
      </c>
      <c r="C3620" t="s">
        <v>61</v>
      </c>
      <c r="D3620">
        <v>19</v>
      </c>
      <c r="E3620">
        <v>130</v>
      </c>
      <c r="F3620" s="18">
        <v>3.3500000000000001E-5</v>
      </c>
      <c r="G3620" s="18">
        <v>2.34E-5</v>
      </c>
      <c r="H3620" s="18">
        <v>4.6E-5</v>
      </c>
      <c r="I3620" s="18">
        <v>1.5400000000000002E-5</v>
      </c>
      <c r="J3620" s="18">
        <v>6.8200000000000004E-5</v>
      </c>
      <c r="K3620" s="18">
        <v>7.9899999999999997E-6</v>
      </c>
    </row>
    <row r="3621" spans="1:11" x14ac:dyDescent="0.35">
      <c r="A3621" t="s">
        <v>79</v>
      </c>
      <c r="B3621" t="s">
        <v>2</v>
      </c>
      <c r="C3621" t="s">
        <v>61</v>
      </c>
      <c r="D3621">
        <v>20</v>
      </c>
      <c r="E3621">
        <v>130</v>
      </c>
      <c r="F3621" s="18">
        <v>3.1900000000000003E-5</v>
      </c>
      <c r="G3621" s="18">
        <v>2.3E-5</v>
      </c>
      <c r="H3621" s="18">
        <v>4.21E-5</v>
      </c>
      <c r="I3621" s="18">
        <v>1.22E-5</v>
      </c>
      <c r="J3621" s="18">
        <v>6.41E-5</v>
      </c>
      <c r="K3621" s="18">
        <v>7.6000000000000001E-6</v>
      </c>
    </row>
    <row r="3622" spans="1:11" x14ac:dyDescent="0.35">
      <c r="A3622" t="s">
        <v>79</v>
      </c>
      <c r="B3622" t="s">
        <v>2</v>
      </c>
      <c r="C3622" t="s">
        <v>61</v>
      </c>
      <c r="D3622">
        <v>21</v>
      </c>
      <c r="E3622">
        <v>130</v>
      </c>
      <c r="F3622" s="18">
        <v>3.15E-5</v>
      </c>
      <c r="G3622" s="18">
        <v>2.2799999999999999E-5</v>
      </c>
      <c r="H3622" s="18">
        <v>4.5500000000000001E-5</v>
      </c>
      <c r="I3622" s="18">
        <v>1.27E-5</v>
      </c>
      <c r="J3622" s="18">
        <v>5.8999999999999998E-5</v>
      </c>
      <c r="K3622" s="18">
        <v>7.8199999999999997E-6</v>
      </c>
    </row>
    <row r="3623" spans="1:11" x14ac:dyDescent="0.35">
      <c r="A3623" t="s">
        <v>79</v>
      </c>
      <c r="B3623" t="s">
        <v>2</v>
      </c>
      <c r="C3623" t="s">
        <v>61</v>
      </c>
      <c r="D3623">
        <v>22</v>
      </c>
      <c r="E3623">
        <v>130</v>
      </c>
      <c r="F3623" s="18">
        <v>3.3599999999999997E-5</v>
      </c>
      <c r="G3623" s="18">
        <v>2.4300000000000001E-5</v>
      </c>
      <c r="H3623" s="18">
        <v>4.74E-5</v>
      </c>
      <c r="I3623" s="18">
        <v>1.31E-5</v>
      </c>
      <c r="J3623" s="18">
        <v>6.5699999999999998E-5</v>
      </c>
      <c r="K3623" s="18">
        <v>7.7500000000000003E-6</v>
      </c>
    </row>
    <row r="3624" spans="1:11" x14ac:dyDescent="0.35">
      <c r="A3624" t="s">
        <v>79</v>
      </c>
      <c r="B3624" t="s">
        <v>2</v>
      </c>
      <c r="C3624" t="s">
        <v>61</v>
      </c>
      <c r="D3624">
        <v>23</v>
      </c>
      <c r="E3624">
        <v>130</v>
      </c>
      <c r="F3624" s="18">
        <v>3.54E-5</v>
      </c>
      <c r="G3624" s="18">
        <v>2.5999999999999998E-5</v>
      </c>
      <c r="H3624" s="18">
        <v>4.8999999999999998E-5</v>
      </c>
      <c r="I3624" s="18">
        <v>1.43E-5</v>
      </c>
      <c r="J3624" s="18">
        <v>6.9499999999999995E-5</v>
      </c>
      <c r="K3624" s="18">
        <v>8.4500000000000004E-6</v>
      </c>
    </row>
    <row r="3625" spans="1:11" x14ac:dyDescent="0.35">
      <c r="A3625" t="s">
        <v>79</v>
      </c>
      <c r="B3625" t="s">
        <v>2</v>
      </c>
      <c r="C3625" t="s">
        <v>61</v>
      </c>
      <c r="D3625">
        <v>24</v>
      </c>
      <c r="E3625">
        <v>130</v>
      </c>
      <c r="F3625" s="18">
        <v>3.93E-5</v>
      </c>
      <c r="G3625" s="18">
        <v>2.7800000000000001E-5</v>
      </c>
      <c r="H3625" s="18">
        <v>5.1900000000000001E-5</v>
      </c>
      <c r="I3625" s="18">
        <v>1.5400000000000002E-5</v>
      </c>
      <c r="J3625" s="18">
        <v>7.6299999999999998E-5</v>
      </c>
      <c r="K3625" s="18">
        <v>8.6400000000000003E-6</v>
      </c>
    </row>
    <row r="3626" spans="1:11" x14ac:dyDescent="0.35">
      <c r="A3626" t="s">
        <v>79</v>
      </c>
      <c r="B3626" t="s">
        <v>2</v>
      </c>
      <c r="C3626" t="s">
        <v>61</v>
      </c>
      <c r="D3626">
        <v>25</v>
      </c>
      <c r="E3626">
        <v>130</v>
      </c>
      <c r="F3626" s="18">
        <v>3.6000000000000001E-5</v>
      </c>
      <c r="G3626" s="18">
        <v>2.8799999999999999E-5</v>
      </c>
      <c r="H3626" s="18">
        <v>4.5099999999999998E-5</v>
      </c>
      <c r="I3626" s="18">
        <v>1.5500000000000001E-5</v>
      </c>
      <c r="J3626" s="18">
        <v>6.7000000000000002E-5</v>
      </c>
      <c r="K3626" s="18">
        <v>1.04E-5</v>
      </c>
    </row>
    <row r="3627" spans="1:11" x14ac:dyDescent="0.35">
      <c r="A3627" t="s">
        <v>79</v>
      </c>
      <c r="B3627" t="s">
        <v>2</v>
      </c>
      <c r="C3627" t="s">
        <v>61</v>
      </c>
      <c r="D3627">
        <v>26</v>
      </c>
      <c r="E3627">
        <v>130</v>
      </c>
      <c r="F3627" s="18">
        <v>3.9400000000000002E-5</v>
      </c>
      <c r="G3627" s="18">
        <v>2.7900000000000001E-5</v>
      </c>
      <c r="H3627" s="18">
        <v>4.99E-5</v>
      </c>
      <c r="I3627" s="18">
        <v>1.5800000000000001E-5</v>
      </c>
      <c r="J3627" s="18">
        <v>7.8800000000000004E-5</v>
      </c>
      <c r="K3627" s="18">
        <v>9.7999999999999993E-6</v>
      </c>
    </row>
    <row r="3628" spans="1:11" x14ac:dyDescent="0.35">
      <c r="A3628" t="s">
        <v>79</v>
      </c>
      <c r="B3628" t="s">
        <v>2</v>
      </c>
      <c r="C3628" t="s">
        <v>61</v>
      </c>
      <c r="D3628">
        <v>27</v>
      </c>
      <c r="E3628">
        <v>130</v>
      </c>
      <c r="F3628" s="18">
        <v>3.68E-5</v>
      </c>
      <c r="G3628" s="18">
        <v>2.7100000000000001E-5</v>
      </c>
      <c r="H3628" s="18">
        <v>4.4400000000000002E-5</v>
      </c>
      <c r="I3628" s="18">
        <v>1.63E-5</v>
      </c>
      <c r="J3628" s="18">
        <v>8.5000000000000006E-5</v>
      </c>
      <c r="K3628" s="18">
        <v>9.1800000000000002E-6</v>
      </c>
    </row>
    <row r="3629" spans="1:11" x14ac:dyDescent="0.35">
      <c r="A3629" t="s">
        <v>79</v>
      </c>
      <c r="B3629" t="s">
        <v>2</v>
      </c>
      <c r="C3629" t="s">
        <v>61</v>
      </c>
      <c r="D3629">
        <v>28</v>
      </c>
      <c r="E3629">
        <v>130</v>
      </c>
      <c r="F3629" s="18">
        <v>3.4100000000000002E-5</v>
      </c>
      <c r="G3629" s="18">
        <v>2.55E-5</v>
      </c>
      <c r="H3629" s="18">
        <v>4.1100000000000003E-5</v>
      </c>
      <c r="I3629" s="18">
        <v>1.33E-5</v>
      </c>
      <c r="J3629" s="18">
        <v>6.41E-5</v>
      </c>
      <c r="K3629" s="18">
        <v>7.9999999999999996E-6</v>
      </c>
    </row>
    <row r="3630" spans="1:11" x14ac:dyDescent="0.35">
      <c r="A3630" t="s">
        <v>79</v>
      </c>
      <c r="B3630" t="s">
        <v>2</v>
      </c>
      <c r="C3630" t="s">
        <v>61</v>
      </c>
      <c r="D3630">
        <v>29</v>
      </c>
      <c r="E3630">
        <v>130</v>
      </c>
      <c r="F3630" s="18">
        <v>3.4100000000000002E-5</v>
      </c>
      <c r="G3630" s="18">
        <v>2.58E-5</v>
      </c>
      <c r="H3630" s="18">
        <v>4.8199999999999999E-5</v>
      </c>
      <c r="I3630" s="18">
        <v>1.2E-5</v>
      </c>
      <c r="J3630" s="18">
        <v>6.69E-5</v>
      </c>
      <c r="K3630" s="18">
        <v>7.4699999999999996E-6</v>
      </c>
    </row>
    <row r="3631" spans="1:11" x14ac:dyDescent="0.35">
      <c r="A3631" t="s">
        <v>79</v>
      </c>
      <c r="B3631" t="s">
        <v>2</v>
      </c>
      <c r="C3631" t="s">
        <v>61</v>
      </c>
      <c r="D3631">
        <v>30</v>
      </c>
      <c r="E3631">
        <v>130</v>
      </c>
      <c r="F3631" s="18">
        <v>3.2799999999999998E-5</v>
      </c>
      <c r="G3631" s="18">
        <v>2.8200000000000001E-5</v>
      </c>
      <c r="H3631" s="18">
        <v>4.18E-5</v>
      </c>
      <c r="I3631" s="18">
        <v>1.3900000000000001E-5</v>
      </c>
      <c r="J3631" s="18">
        <v>6.1600000000000007E-5</v>
      </c>
      <c r="K3631" s="18">
        <v>8.7700000000000007E-6</v>
      </c>
    </row>
    <row r="3632" spans="1:11" x14ac:dyDescent="0.35">
      <c r="A3632" t="s">
        <v>79</v>
      </c>
      <c r="B3632" t="s">
        <v>2</v>
      </c>
      <c r="C3632" t="s">
        <v>61</v>
      </c>
      <c r="D3632">
        <v>31</v>
      </c>
      <c r="E3632">
        <v>130</v>
      </c>
      <c r="F3632" s="18">
        <v>3.3699999999999999E-5</v>
      </c>
      <c r="G3632" s="18">
        <v>2.51E-5</v>
      </c>
      <c r="H3632" s="18">
        <v>4.1300000000000001E-5</v>
      </c>
      <c r="I3632" s="18">
        <v>1.43E-5</v>
      </c>
      <c r="J3632" s="18">
        <v>5.8400000000000003E-5</v>
      </c>
      <c r="K3632" s="18">
        <v>7.6799999999999993E-6</v>
      </c>
    </row>
    <row r="3633" spans="1:11" x14ac:dyDescent="0.35">
      <c r="A3633" t="s">
        <v>79</v>
      </c>
      <c r="B3633" t="s">
        <v>2</v>
      </c>
      <c r="C3633" t="s">
        <v>61</v>
      </c>
      <c r="D3633">
        <v>32</v>
      </c>
      <c r="E3633">
        <v>130</v>
      </c>
      <c r="F3633" s="18">
        <v>3.4799999999999999E-5</v>
      </c>
      <c r="G3633" s="18">
        <v>2.3300000000000001E-5</v>
      </c>
      <c r="H3633" s="18">
        <v>4.3600000000000003E-5</v>
      </c>
      <c r="I3633" s="18">
        <v>1.36E-5</v>
      </c>
      <c r="J3633" s="18">
        <v>6.8700000000000003E-5</v>
      </c>
      <c r="K3633" s="18">
        <v>9.6299999999999993E-6</v>
      </c>
    </row>
    <row r="3634" spans="1:11" x14ac:dyDescent="0.35">
      <c r="A3634" t="s">
        <v>79</v>
      </c>
      <c r="B3634" t="s">
        <v>2</v>
      </c>
      <c r="C3634" t="s">
        <v>61</v>
      </c>
      <c r="D3634">
        <v>33</v>
      </c>
      <c r="E3634">
        <v>130</v>
      </c>
      <c r="F3634" s="18">
        <v>3.5899999999999998E-5</v>
      </c>
      <c r="G3634" s="18">
        <v>2.7100000000000001E-5</v>
      </c>
      <c r="H3634" s="18">
        <v>4.4199999999999997E-5</v>
      </c>
      <c r="I3634" s="18">
        <v>1.43E-5</v>
      </c>
      <c r="J3634" s="18">
        <v>7.4099999999999999E-5</v>
      </c>
      <c r="K3634" s="18">
        <v>9.8600000000000005E-6</v>
      </c>
    </row>
    <row r="3635" spans="1:11" x14ac:dyDescent="0.35">
      <c r="A3635" t="s">
        <v>79</v>
      </c>
      <c r="B3635" t="s">
        <v>2</v>
      </c>
      <c r="C3635" t="s">
        <v>61</v>
      </c>
      <c r="D3635">
        <v>34</v>
      </c>
      <c r="E3635">
        <v>130</v>
      </c>
      <c r="F3635" s="18">
        <v>3.57E-5</v>
      </c>
      <c r="G3635" s="18">
        <v>2.65E-5</v>
      </c>
      <c r="H3635" s="18">
        <v>4.74E-5</v>
      </c>
      <c r="I3635" s="18">
        <v>1.5800000000000001E-5</v>
      </c>
      <c r="J3635" s="18">
        <v>6.7100000000000005E-5</v>
      </c>
      <c r="K3635" s="18">
        <v>8.5799999999999992E-6</v>
      </c>
    </row>
    <row r="3636" spans="1:11" x14ac:dyDescent="0.35">
      <c r="A3636" t="s">
        <v>79</v>
      </c>
      <c r="B3636" t="s">
        <v>2</v>
      </c>
      <c r="C3636" t="s">
        <v>61</v>
      </c>
      <c r="D3636">
        <v>35</v>
      </c>
      <c r="E3636">
        <v>130</v>
      </c>
      <c r="F3636" s="18">
        <v>3.96E-5</v>
      </c>
      <c r="G3636" s="18">
        <v>3.04E-5</v>
      </c>
      <c r="H3636" s="18">
        <v>5.3100000000000003E-5</v>
      </c>
      <c r="I3636" s="18">
        <v>1.6799999999999998E-5</v>
      </c>
      <c r="J3636" s="18">
        <v>7.5699999999999997E-5</v>
      </c>
      <c r="K3636" s="18">
        <v>1.04E-5</v>
      </c>
    </row>
    <row r="3637" spans="1:11" x14ac:dyDescent="0.35">
      <c r="A3637" t="s">
        <v>79</v>
      </c>
      <c r="B3637" t="s">
        <v>2</v>
      </c>
      <c r="C3637" t="s">
        <v>61</v>
      </c>
      <c r="D3637">
        <v>36</v>
      </c>
      <c r="E3637">
        <v>130</v>
      </c>
      <c r="F3637" s="18">
        <v>4.21E-5</v>
      </c>
      <c r="G3637" s="18">
        <v>3.3099999999999998E-5</v>
      </c>
      <c r="H3637" s="18">
        <v>5.7899999999999998E-5</v>
      </c>
      <c r="I3637" s="18">
        <v>1.5800000000000001E-5</v>
      </c>
      <c r="J3637" s="18">
        <v>8.3700000000000002E-5</v>
      </c>
      <c r="K3637" s="18">
        <v>1.06E-5</v>
      </c>
    </row>
    <row r="3638" spans="1:11" x14ac:dyDescent="0.35">
      <c r="A3638" t="s">
        <v>79</v>
      </c>
      <c r="B3638" t="s">
        <v>2</v>
      </c>
      <c r="C3638" t="s">
        <v>61</v>
      </c>
      <c r="D3638">
        <v>37</v>
      </c>
      <c r="E3638">
        <v>130</v>
      </c>
      <c r="F3638" s="18">
        <v>4.5000000000000003E-5</v>
      </c>
      <c r="G3638" s="18">
        <v>3.0300000000000001E-5</v>
      </c>
      <c r="H3638" s="18">
        <v>5.6700000000000003E-5</v>
      </c>
      <c r="I3638" s="18">
        <v>1.6399999999999999E-5</v>
      </c>
      <c r="J3638" s="18">
        <v>8.6199999999999995E-5</v>
      </c>
      <c r="K3638" s="18">
        <v>9.9899999999999992E-6</v>
      </c>
    </row>
    <row r="3639" spans="1:11" x14ac:dyDescent="0.35">
      <c r="A3639" t="s">
        <v>79</v>
      </c>
      <c r="B3639" t="s">
        <v>2</v>
      </c>
      <c r="C3639" t="s">
        <v>61</v>
      </c>
      <c r="D3639">
        <v>38</v>
      </c>
      <c r="E3639">
        <v>130</v>
      </c>
      <c r="F3639" s="18">
        <v>4.7299999999999998E-5</v>
      </c>
      <c r="G3639" s="18">
        <v>3.1600000000000002E-5</v>
      </c>
      <c r="H3639" s="18">
        <v>5.9700000000000001E-5</v>
      </c>
      <c r="I3639" s="18">
        <v>1.6099999999999998E-5</v>
      </c>
      <c r="J3639" s="18">
        <v>8.8700000000000001E-5</v>
      </c>
      <c r="K3639" s="18">
        <v>9.5000000000000005E-6</v>
      </c>
    </row>
    <row r="3640" spans="1:11" x14ac:dyDescent="0.35">
      <c r="A3640" t="s">
        <v>79</v>
      </c>
      <c r="B3640" t="s">
        <v>2</v>
      </c>
      <c r="C3640" t="s">
        <v>61</v>
      </c>
      <c r="D3640">
        <v>39</v>
      </c>
      <c r="E3640">
        <v>130</v>
      </c>
      <c r="F3640" s="18">
        <v>4.46E-5</v>
      </c>
      <c r="G3640" s="18">
        <v>3.18E-5</v>
      </c>
      <c r="H3640" s="18">
        <v>5.3399999999999997E-5</v>
      </c>
      <c r="I3640" s="18">
        <v>1.6099999999999998E-5</v>
      </c>
      <c r="J3640" s="18">
        <v>8.7700000000000004E-5</v>
      </c>
      <c r="K3640" s="18">
        <v>9.3400000000000004E-6</v>
      </c>
    </row>
    <row r="3641" spans="1:11" x14ac:dyDescent="0.35">
      <c r="A3641" t="s">
        <v>79</v>
      </c>
      <c r="B3641" t="s">
        <v>2</v>
      </c>
      <c r="C3641" t="s">
        <v>61</v>
      </c>
      <c r="D3641">
        <v>40</v>
      </c>
      <c r="E3641">
        <v>130</v>
      </c>
      <c r="F3641" s="18">
        <v>4.1600000000000002E-5</v>
      </c>
      <c r="G3641" s="18">
        <v>3.1600000000000002E-5</v>
      </c>
      <c r="H3641" s="18">
        <v>5.2599999999999998E-5</v>
      </c>
      <c r="I3641" s="18">
        <v>1.6099999999999998E-5</v>
      </c>
      <c r="J3641" s="18">
        <v>7.7000000000000001E-5</v>
      </c>
      <c r="K3641" s="18">
        <v>8.9900000000000003E-6</v>
      </c>
    </row>
    <row r="3642" spans="1:11" x14ac:dyDescent="0.35">
      <c r="A3642" t="s">
        <v>79</v>
      </c>
      <c r="B3642" t="s">
        <v>2</v>
      </c>
      <c r="C3642" t="s">
        <v>61</v>
      </c>
      <c r="D3642">
        <v>41</v>
      </c>
      <c r="E3642">
        <v>130</v>
      </c>
      <c r="F3642" s="18">
        <v>4.1E-5</v>
      </c>
      <c r="G3642" s="18">
        <v>2.9799999999999999E-5</v>
      </c>
      <c r="H3642" s="18">
        <v>5.9500000000000003E-5</v>
      </c>
      <c r="I3642" s="18">
        <v>1.6200000000000001E-5</v>
      </c>
      <c r="J3642" s="18">
        <v>7.75E-5</v>
      </c>
      <c r="K3642" s="18">
        <v>9.3000000000000007E-6</v>
      </c>
    </row>
    <row r="3643" spans="1:11" x14ac:dyDescent="0.35">
      <c r="A3643" t="s">
        <v>79</v>
      </c>
      <c r="B3643" t="s">
        <v>2</v>
      </c>
      <c r="C3643" t="s">
        <v>61</v>
      </c>
      <c r="D3643">
        <v>42</v>
      </c>
      <c r="E3643">
        <v>130</v>
      </c>
      <c r="F3643" s="18">
        <v>4.0599999999999998E-5</v>
      </c>
      <c r="G3643" s="18">
        <v>2.9200000000000002E-5</v>
      </c>
      <c r="H3643" s="18">
        <v>5.6799999999999998E-5</v>
      </c>
      <c r="I3643" s="18">
        <v>1.6099999999999998E-5</v>
      </c>
      <c r="J3643" s="18">
        <v>8.1500000000000002E-5</v>
      </c>
      <c r="K3643" s="18">
        <v>1.01E-5</v>
      </c>
    </row>
    <row r="3644" spans="1:11" x14ac:dyDescent="0.35">
      <c r="A3644" t="s">
        <v>79</v>
      </c>
      <c r="B3644" t="s">
        <v>2</v>
      </c>
      <c r="C3644" t="s">
        <v>61</v>
      </c>
      <c r="D3644">
        <v>43</v>
      </c>
      <c r="E3644">
        <v>130</v>
      </c>
      <c r="F3644" s="18">
        <v>3.8099999999999998E-5</v>
      </c>
      <c r="G3644" s="18">
        <v>2.94E-5</v>
      </c>
      <c r="H3644" s="18">
        <v>5.0300000000000003E-5</v>
      </c>
      <c r="I3644" s="18">
        <v>1.7E-5</v>
      </c>
      <c r="J3644" s="18">
        <v>6.8999999999999997E-5</v>
      </c>
      <c r="K3644" s="18">
        <v>9.5200000000000003E-6</v>
      </c>
    </row>
    <row r="3645" spans="1:11" x14ac:dyDescent="0.35">
      <c r="A3645" t="s">
        <v>79</v>
      </c>
      <c r="B3645" t="s">
        <v>2</v>
      </c>
      <c r="C3645" t="s">
        <v>61</v>
      </c>
      <c r="D3645">
        <v>44</v>
      </c>
      <c r="E3645">
        <v>130</v>
      </c>
      <c r="F3645" s="18">
        <v>3.3500000000000001E-5</v>
      </c>
      <c r="G3645" s="18">
        <v>2.8799999999999999E-5</v>
      </c>
      <c r="H3645" s="18">
        <v>4.5200000000000001E-5</v>
      </c>
      <c r="I3645" s="18">
        <v>1.4E-5</v>
      </c>
      <c r="J3645" s="18">
        <v>6.5300000000000002E-5</v>
      </c>
      <c r="K3645" s="18">
        <v>8.7700000000000007E-6</v>
      </c>
    </row>
    <row r="3646" spans="1:11" x14ac:dyDescent="0.35">
      <c r="A3646" t="s">
        <v>79</v>
      </c>
      <c r="B3646" t="s">
        <v>2</v>
      </c>
      <c r="C3646" t="s">
        <v>61</v>
      </c>
      <c r="D3646">
        <v>45</v>
      </c>
      <c r="E3646">
        <v>130</v>
      </c>
      <c r="F3646" s="18">
        <v>2.8900000000000001E-5</v>
      </c>
      <c r="G3646" s="18">
        <v>2.44E-5</v>
      </c>
      <c r="H3646" s="18">
        <v>4.0200000000000001E-5</v>
      </c>
      <c r="I3646" s="18">
        <v>1.13E-5</v>
      </c>
      <c r="J3646" s="18">
        <v>5.4400000000000001E-5</v>
      </c>
      <c r="K3646" s="18">
        <v>8.3999999999999992E-6</v>
      </c>
    </row>
    <row r="3647" spans="1:11" x14ac:dyDescent="0.35">
      <c r="A3647" t="s">
        <v>79</v>
      </c>
      <c r="B3647" t="s">
        <v>2</v>
      </c>
      <c r="C3647" t="s">
        <v>61</v>
      </c>
      <c r="D3647">
        <v>46</v>
      </c>
      <c r="E3647">
        <v>130</v>
      </c>
      <c r="F3647" s="18">
        <v>2.6299999999999999E-5</v>
      </c>
      <c r="G3647" s="18">
        <v>1.8199999999999999E-5</v>
      </c>
      <c r="H3647" s="18">
        <v>3.4600000000000001E-5</v>
      </c>
      <c r="I3647" s="18">
        <v>1.13E-5</v>
      </c>
      <c r="J3647" s="18">
        <v>5.0599999999999997E-5</v>
      </c>
      <c r="K3647" s="18">
        <v>7.1500000000000002E-6</v>
      </c>
    </row>
    <row r="3648" spans="1:11" x14ac:dyDescent="0.35">
      <c r="A3648" t="s">
        <v>79</v>
      </c>
      <c r="B3648" t="s">
        <v>2</v>
      </c>
      <c r="C3648" t="s">
        <v>61</v>
      </c>
      <c r="D3648">
        <v>47</v>
      </c>
      <c r="E3648">
        <v>130</v>
      </c>
      <c r="F3648" s="18">
        <v>2.37E-5</v>
      </c>
      <c r="G3648" s="18">
        <v>1.8199999999999999E-5</v>
      </c>
      <c r="H3648" s="18">
        <v>3.01E-5</v>
      </c>
      <c r="I3648" s="18">
        <v>9.1300000000000007E-6</v>
      </c>
      <c r="J3648" s="18">
        <v>4.3600000000000003E-5</v>
      </c>
      <c r="K3648" s="18">
        <v>6.4899999999999997E-6</v>
      </c>
    </row>
    <row r="3649" spans="1:11" x14ac:dyDescent="0.35">
      <c r="A3649" t="s">
        <v>79</v>
      </c>
      <c r="B3649" t="s">
        <v>2</v>
      </c>
      <c r="C3649" t="s">
        <v>61</v>
      </c>
      <c r="D3649">
        <v>48</v>
      </c>
      <c r="E3649">
        <v>130</v>
      </c>
      <c r="F3649" s="18">
        <v>3.3000000000000003E-5</v>
      </c>
      <c r="G3649" s="18">
        <v>1.8199999999999999E-5</v>
      </c>
      <c r="H3649" s="18">
        <v>3.65E-5</v>
      </c>
      <c r="I3649" s="18">
        <v>8.9199999999999993E-6</v>
      </c>
      <c r="J3649" s="18">
        <v>5.3900000000000002E-5</v>
      </c>
      <c r="K3649" s="18">
        <v>5.93E-6</v>
      </c>
    </row>
    <row r="3650" spans="1:11" x14ac:dyDescent="0.35">
      <c r="A3650" t="s">
        <v>79</v>
      </c>
      <c r="B3650" t="s">
        <v>6</v>
      </c>
      <c r="C3650" t="s">
        <v>60</v>
      </c>
      <c r="D3650">
        <v>1</v>
      </c>
      <c r="E3650">
        <v>130</v>
      </c>
      <c r="F3650">
        <v>1.4341000000000001E-4</v>
      </c>
      <c r="G3650" s="18">
        <v>4.8199999999999999E-5</v>
      </c>
      <c r="H3650">
        <v>2.3742899999999999E-4</v>
      </c>
      <c r="I3650" s="18">
        <v>2.0800000000000001E-5</v>
      </c>
      <c r="J3650">
        <v>3.9069300000000001E-4</v>
      </c>
      <c r="K3650" s="18">
        <v>1.11E-5</v>
      </c>
    </row>
    <row r="3651" spans="1:11" x14ac:dyDescent="0.35">
      <c r="A3651" t="s">
        <v>79</v>
      </c>
      <c r="B3651" t="s">
        <v>6</v>
      </c>
      <c r="C3651" t="s">
        <v>60</v>
      </c>
      <c r="D3651">
        <v>2</v>
      </c>
      <c r="E3651">
        <v>130</v>
      </c>
      <c r="F3651">
        <v>2.43458E-4</v>
      </c>
      <c r="G3651">
        <v>2.22411E-4</v>
      </c>
      <c r="H3651">
        <v>3.6173999999999999E-4</v>
      </c>
      <c r="I3651" s="18">
        <v>4.3800000000000001E-5</v>
      </c>
      <c r="J3651">
        <v>5.4929899999999995E-4</v>
      </c>
      <c r="K3651" s="18">
        <v>2.3300000000000001E-5</v>
      </c>
    </row>
    <row r="3652" spans="1:11" x14ac:dyDescent="0.35">
      <c r="A3652" t="s">
        <v>79</v>
      </c>
      <c r="B3652" t="s">
        <v>6</v>
      </c>
      <c r="C3652" t="s">
        <v>60</v>
      </c>
      <c r="D3652">
        <v>3</v>
      </c>
      <c r="E3652">
        <v>130</v>
      </c>
      <c r="F3652">
        <v>2.41115E-4</v>
      </c>
      <c r="G3652">
        <v>2.1713099999999999E-4</v>
      </c>
      <c r="H3652">
        <v>4.0323399999999998E-4</v>
      </c>
      <c r="I3652" s="18">
        <v>3.6000000000000001E-5</v>
      </c>
      <c r="J3652">
        <v>5.4693400000000001E-4</v>
      </c>
      <c r="K3652" s="18">
        <v>1.88E-5</v>
      </c>
    </row>
    <row r="3653" spans="1:11" x14ac:dyDescent="0.35">
      <c r="A3653" t="s">
        <v>79</v>
      </c>
      <c r="B3653" t="s">
        <v>6</v>
      </c>
      <c r="C3653" t="s">
        <v>60</v>
      </c>
      <c r="D3653">
        <v>4</v>
      </c>
      <c r="E3653">
        <v>130</v>
      </c>
      <c r="F3653">
        <v>2.16286E-4</v>
      </c>
      <c r="G3653">
        <v>1.9666E-4</v>
      </c>
      <c r="H3653">
        <v>3.6634800000000001E-4</v>
      </c>
      <c r="I3653" s="18">
        <v>3.5299999999999997E-5</v>
      </c>
      <c r="J3653">
        <v>4.9329699999999996E-4</v>
      </c>
      <c r="K3653" s="18">
        <v>1.7E-5</v>
      </c>
    </row>
    <row r="3654" spans="1:11" x14ac:dyDescent="0.35">
      <c r="A3654" t="s">
        <v>79</v>
      </c>
      <c r="B3654" t="s">
        <v>6</v>
      </c>
      <c r="C3654" t="s">
        <v>60</v>
      </c>
      <c r="D3654">
        <v>5</v>
      </c>
      <c r="E3654">
        <v>130</v>
      </c>
      <c r="F3654">
        <v>1.9340399999999999E-4</v>
      </c>
      <c r="G3654">
        <v>1.6709E-4</v>
      </c>
      <c r="H3654">
        <v>3.4978E-4</v>
      </c>
      <c r="I3654" s="18">
        <v>3.5800000000000003E-5</v>
      </c>
      <c r="J3654">
        <v>4.5353899999999998E-4</v>
      </c>
      <c r="K3654" s="18">
        <v>1.56E-5</v>
      </c>
    </row>
    <row r="3655" spans="1:11" x14ac:dyDescent="0.35">
      <c r="A3655" t="s">
        <v>79</v>
      </c>
      <c r="B3655" t="s">
        <v>6</v>
      </c>
      <c r="C3655" t="s">
        <v>60</v>
      </c>
      <c r="D3655">
        <v>6</v>
      </c>
      <c r="E3655">
        <v>130</v>
      </c>
      <c r="F3655">
        <v>1.92172E-4</v>
      </c>
      <c r="G3655">
        <v>1.5449499999999999E-4</v>
      </c>
      <c r="H3655">
        <v>3.3280000000000001E-4</v>
      </c>
      <c r="I3655" s="18">
        <v>3.9499999999999998E-5</v>
      </c>
      <c r="J3655">
        <v>4.04953E-4</v>
      </c>
      <c r="K3655" s="18">
        <v>1.6200000000000001E-5</v>
      </c>
    </row>
    <row r="3656" spans="1:11" x14ac:dyDescent="0.35">
      <c r="A3656" t="s">
        <v>79</v>
      </c>
      <c r="B3656" t="s">
        <v>6</v>
      </c>
      <c r="C3656" t="s">
        <v>60</v>
      </c>
      <c r="D3656">
        <v>7</v>
      </c>
      <c r="E3656">
        <v>130</v>
      </c>
      <c r="F3656">
        <v>1.6945600000000001E-4</v>
      </c>
      <c r="G3656">
        <v>1.2372300000000001E-4</v>
      </c>
      <c r="H3656">
        <v>2.9978200000000001E-4</v>
      </c>
      <c r="I3656" s="18">
        <v>3.43E-5</v>
      </c>
      <c r="J3656">
        <v>3.5942E-4</v>
      </c>
      <c r="K3656" s="18">
        <v>1.84E-5</v>
      </c>
    </row>
    <row r="3657" spans="1:11" x14ac:dyDescent="0.35">
      <c r="A3657" t="s">
        <v>79</v>
      </c>
      <c r="B3657" t="s">
        <v>6</v>
      </c>
      <c r="C3657" t="s">
        <v>60</v>
      </c>
      <c r="D3657">
        <v>8</v>
      </c>
      <c r="E3657">
        <v>130</v>
      </c>
      <c r="F3657">
        <v>1.4984500000000001E-4</v>
      </c>
      <c r="G3657">
        <v>1.07129E-4</v>
      </c>
      <c r="H3657">
        <v>2.5209400000000002E-4</v>
      </c>
      <c r="I3657" s="18">
        <v>3.4700000000000003E-5</v>
      </c>
      <c r="J3657">
        <v>3.3570699999999998E-4</v>
      </c>
      <c r="K3657" s="18">
        <v>1.6399999999999999E-5</v>
      </c>
    </row>
    <row r="3658" spans="1:11" x14ac:dyDescent="0.35">
      <c r="A3658" t="s">
        <v>79</v>
      </c>
      <c r="B3658" t="s">
        <v>6</v>
      </c>
      <c r="C3658" t="s">
        <v>60</v>
      </c>
      <c r="D3658">
        <v>9</v>
      </c>
      <c r="E3658">
        <v>130</v>
      </c>
      <c r="F3658">
        <v>1.3134400000000001E-4</v>
      </c>
      <c r="G3658" s="18">
        <v>9.5500000000000004E-5</v>
      </c>
      <c r="H3658">
        <v>2.00275E-4</v>
      </c>
      <c r="I3658" s="18">
        <v>3.2700000000000002E-5</v>
      </c>
      <c r="J3658">
        <v>3.23083E-4</v>
      </c>
      <c r="K3658" s="18">
        <v>1.5400000000000002E-5</v>
      </c>
    </row>
    <row r="3659" spans="1:11" x14ac:dyDescent="0.35">
      <c r="A3659" t="s">
        <v>79</v>
      </c>
      <c r="B3659" t="s">
        <v>6</v>
      </c>
      <c r="C3659" t="s">
        <v>60</v>
      </c>
      <c r="D3659">
        <v>10</v>
      </c>
      <c r="E3659">
        <v>130</v>
      </c>
      <c r="F3659">
        <v>1.08775E-4</v>
      </c>
      <c r="G3659" s="18">
        <v>7.3200000000000004E-5</v>
      </c>
      <c r="H3659">
        <v>1.7436099999999999E-4</v>
      </c>
      <c r="I3659" s="18">
        <v>3.29E-5</v>
      </c>
      <c r="J3659">
        <v>2.8058400000000001E-4</v>
      </c>
      <c r="K3659" s="18">
        <v>1.6799999999999998E-5</v>
      </c>
    </row>
    <row r="3660" spans="1:11" x14ac:dyDescent="0.35">
      <c r="A3660" t="s">
        <v>79</v>
      </c>
      <c r="B3660" t="s">
        <v>6</v>
      </c>
      <c r="C3660" t="s">
        <v>60</v>
      </c>
      <c r="D3660">
        <v>11</v>
      </c>
      <c r="E3660">
        <v>130</v>
      </c>
      <c r="F3660" s="18">
        <v>9.6600000000000003E-5</v>
      </c>
      <c r="G3660" s="18">
        <v>6.0999999999999999E-5</v>
      </c>
      <c r="H3660">
        <v>1.3674600000000001E-4</v>
      </c>
      <c r="I3660" s="18">
        <v>2.9099999999999999E-5</v>
      </c>
      <c r="J3660">
        <v>2.4652000000000002E-4</v>
      </c>
      <c r="K3660" s="18">
        <v>1.7799999999999999E-5</v>
      </c>
    </row>
    <row r="3661" spans="1:11" x14ac:dyDescent="0.35">
      <c r="A3661" t="s">
        <v>79</v>
      </c>
      <c r="B3661" t="s">
        <v>6</v>
      </c>
      <c r="C3661" t="s">
        <v>60</v>
      </c>
      <c r="D3661">
        <v>12</v>
      </c>
      <c r="E3661">
        <v>130</v>
      </c>
      <c r="F3661" s="18">
        <v>8.8599999999999999E-5</v>
      </c>
      <c r="G3661" s="18">
        <v>5.8799999999999999E-5</v>
      </c>
      <c r="H3661">
        <v>1.1212700000000001E-4</v>
      </c>
      <c r="I3661" s="18">
        <v>2.55E-5</v>
      </c>
      <c r="J3661">
        <v>2.25431E-4</v>
      </c>
      <c r="K3661" s="18">
        <v>1.59E-5</v>
      </c>
    </row>
    <row r="3662" spans="1:11" x14ac:dyDescent="0.35">
      <c r="A3662" t="s">
        <v>79</v>
      </c>
      <c r="B3662" t="s">
        <v>6</v>
      </c>
      <c r="C3662" t="s">
        <v>60</v>
      </c>
      <c r="D3662">
        <v>13</v>
      </c>
      <c r="E3662">
        <v>130</v>
      </c>
      <c r="F3662" s="18">
        <v>9.0299999999999999E-5</v>
      </c>
      <c r="G3662" s="18">
        <v>5.9899999999999999E-5</v>
      </c>
      <c r="H3662">
        <v>1.27897E-4</v>
      </c>
      <c r="I3662" s="18">
        <v>3.4499999999999998E-5</v>
      </c>
      <c r="J3662">
        <v>2.0763699999999999E-4</v>
      </c>
      <c r="K3662" s="18">
        <v>1.5299999999999999E-5</v>
      </c>
    </row>
    <row r="3663" spans="1:11" x14ac:dyDescent="0.35">
      <c r="A3663" t="s">
        <v>79</v>
      </c>
      <c r="B3663" t="s">
        <v>6</v>
      </c>
      <c r="C3663" t="s">
        <v>60</v>
      </c>
      <c r="D3663">
        <v>14</v>
      </c>
      <c r="E3663">
        <v>130</v>
      </c>
      <c r="F3663" s="18">
        <v>8.7100000000000003E-5</v>
      </c>
      <c r="G3663" s="18">
        <v>5.9899999999999999E-5</v>
      </c>
      <c r="H3663">
        <v>1.25108E-4</v>
      </c>
      <c r="I3663" s="18">
        <v>2.5700000000000001E-5</v>
      </c>
      <c r="J3663">
        <v>1.7376199999999999E-4</v>
      </c>
      <c r="K3663" s="18">
        <v>1.7E-5</v>
      </c>
    </row>
    <row r="3664" spans="1:11" x14ac:dyDescent="0.35">
      <c r="A3664" t="s">
        <v>79</v>
      </c>
      <c r="B3664" t="s">
        <v>6</v>
      </c>
      <c r="C3664" t="s">
        <v>60</v>
      </c>
      <c r="D3664">
        <v>15</v>
      </c>
      <c r="E3664">
        <v>130</v>
      </c>
      <c r="F3664" s="18">
        <v>8.3399999999999994E-5</v>
      </c>
      <c r="G3664" s="18">
        <v>5.5999999999999999E-5</v>
      </c>
      <c r="H3664">
        <v>1.16016E-4</v>
      </c>
      <c r="I3664" s="18">
        <v>2.7900000000000001E-5</v>
      </c>
      <c r="J3664">
        <v>1.9056300000000001E-4</v>
      </c>
      <c r="K3664" s="18">
        <v>1.5299999999999999E-5</v>
      </c>
    </row>
    <row r="3665" spans="1:11" x14ac:dyDescent="0.35">
      <c r="A3665" t="s">
        <v>79</v>
      </c>
      <c r="B3665" t="s">
        <v>6</v>
      </c>
      <c r="C3665" t="s">
        <v>60</v>
      </c>
      <c r="D3665">
        <v>16</v>
      </c>
      <c r="E3665">
        <v>130</v>
      </c>
      <c r="F3665" s="18">
        <v>5.3100000000000003E-5</v>
      </c>
      <c r="G3665" s="18">
        <v>3.8999999999999999E-5</v>
      </c>
      <c r="H3665" s="18">
        <v>6.8399999999999996E-5</v>
      </c>
      <c r="I3665" s="18">
        <v>2.0699999999999998E-5</v>
      </c>
      <c r="J3665" s="18">
        <v>9.6799999999999995E-5</v>
      </c>
      <c r="K3665" s="18">
        <v>1.08E-5</v>
      </c>
    </row>
    <row r="3666" spans="1:11" x14ac:dyDescent="0.35">
      <c r="A3666" t="s">
        <v>79</v>
      </c>
      <c r="B3666" t="s">
        <v>6</v>
      </c>
      <c r="C3666" t="s">
        <v>60</v>
      </c>
      <c r="D3666">
        <v>17</v>
      </c>
      <c r="E3666">
        <v>130</v>
      </c>
      <c r="F3666" s="18">
        <v>5.4799999999999997E-5</v>
      </c>
      <c r="G3666" s="18">
        <v>3.4E-5</v>
      </c>
      <c r="H3666" s="18">
        <v>7.1899999999999999E-5</v>
      </c>
      <c r="I3666" s="18">
        <v>1.8499999999999999E-5</v>
      </c>
      <c r="J3666">
        <v>1.153E-4</v>
      </c>
      <c r="K3666" s="18">
        <v>9.91E-6</v>
      </c>
    </row>
    <row r="3667" spans="1:11" x14ac:dyDescent="0.35">
      <c r="A3667" t="s">
        <v>79</v>
      </c>
      <c r="B3667" t="s">
        <v>6</v>
      </c>
      <c r="C3667" t="s">
        <v>60</v>
      </c>
      <c r="D3667">
        <v>18</v>
      </c>
      <c r="E3667">
        <v>130</v>
      </c>
      <c r="F3667" s="18">
        <v>5.2500000000000002E-5</v>
      </c>
      <c r="G3667" s="18">
        <v>3.57E-5</v>
      </c>
      <c r="H3667" s="18">
        <v>7.4099999999999999E-5</v>
      </c>
      <c r="I3667" s="18">
        <v>1.98E-5</v>
      </c>
      <c r="J3667">
        <v>1.0264000000000001E-4</v>
      </c>
      <c r="K3667" s="18">
        <v>9.9699999999999994E-6</v>
      </c>
    </row>
    <row r="3668" spans="1:11" x14ac:dyDescent="0.35">
      <c r="A3668" t="s">
        <v>79</v>
      </c>
      <c r="B3668" t="s">
        <v>6</v>
      </c>
      <c r="C3668" t="s">
        <v>60</v>
      </c>
      <c r="D3668">
        <v>19</v>
      </c>
      <c r="E3668">
        <v>130</v>
      </c>
      <c r="F3668" s="18">
        <v>5.3499999999999999E-5</v>
      </c>
      <c r="G3668" s="18">
        <v>3.8999999999999999E-5</v>
      </c>
      <c r="H3668" s="18">
        <v>7.3300000000000006E-5</v>
      </c>
      <c r="I3668" s="18">
        <v>1.9400000000000001E-5</v>
      </c>
      <c r="J3668">
        <v>1.0006E-4</v>
      </c>
      <c r="K3668" s="18">
        <v>1.13E-5</v>
      </c>
    </row>
    <row r="3669" spans="1:11" x14ac:dyDescent="0.35">
      <c r="A3669" t="s">
        <v>79</v>
      </c>
      <c r="B3669" t="s">
        <v>6</v>
      </c>
      <c r="C3669" t="s">
        <v>60</v>
      </c>
      <c r="D3669">
        <v>20</v>
      </c>
      <c r="E3669">
        <v>130</v>
      </c>
      <c r="F3669" s="18">
        <v>5.02E-5</v>
      </c>
      <c r="G3669" s="18">
        <v>3.8600000000000003E-5</v>
      </c>
      <c r="H3669" s="18">
        <v>6.8499999999999998E-5</v>
      </c>
      <c r="I3669" s="18">
        <v>1.7200000000000001E-5</v>
      </c>
      <c r="J3669">
        <v>1.01098E-4</v>
      </c>
      <c r="K3669" s="18">
        <v>1.19E-5</v>
      </c>
    </row>
    <row r="3670" spans="1:11" x14ac:dyDescent="0.35">
      <c r="A3670" t="s">
        <v>79</v>
      </c>
      <c r="B3670" t="s">
        <v>6</v>
      </c>
      <c r="C3670" t="s">
        <v>60</v>
      </c>
      <c r="D3670">
        <v>21</v>
      </c>
      <c r="E3670">
        <v>130</v>
      </c>
      <c r="F3670" s="18">
        <v>4.85E-5</v>
      </c>
      <c r="G3670" s="18">
        <v>3.5099999999999999E-5</v>
      </c>
      <c r="H3670" s="18">
        <v>6.2500000000000001E-5</v>
      </c>
      <c r="I3670" s="18">
        <v>2.0699999999999998E-5</v>
      </c>
      <c r="J3670" s="18">
        <v>9.2100000000000003E-5</v>
      </c>
      <c r="K3670" s="18">
        <v>1.4800000000000001E-5</v>
      </c>
    </row>
    <row r="3671" spans="1:11" x14ac:dyDescent="0.35">
      <c r="A3671" t="s">
        <v>79</v>
      </c>
      <c r="B3671" t="s">
        <v>6</v>
      </c>
      <c r="C3671" t="s">
        <v>60</v>
      </c>
      <c r="D3671">
        <v>22</v>
      </c>
      <c r="E3671">
        <v>130</v>
      </c>
      <c r="F3671" s="18">
        <v>4.4299999999999999E-5</v>
      </c>
      <c r="G3671" s="18">
        <v>3.4900000000000001E-5</v>
      </c>
      <c r="H3671" s="18">
        <v>5.5999999999999999E-5</v>
      </c>
      <c r="I3671" s="18">
        <v>1.9899999999999999E-5</v>
      </c>
      <c r="J3671" s="18">
        <v>8.3200000000000003E-5</v>
      </c>
      <c r="K3671" s="18">
        <v>9.6399999999999992E-6</v>
      </c>
    </row>
    <row r="3672" spans="1:11" x14ac:dyDescent="0.35">
      <c r="A3672" t="s">
        <v>79</v>
      </c>
      <c r="B3672" t="s">
        <v>6</v>
      </c>
      <c r="C3672" t="s">
        <v>60</v>
      </c>
      <c r="D3672">
        <v>23</v>
      </c>
      <c r="E3672">
        <v>130</v>
      </c>
      <c r="F3672" s="18">
        <v>4.46E-5</v>
      </c>
      <c r="G3672" s="18">
        <v>3.4199999999999998E-5</v>
      </c>
      <c r="H3672" s="18">
        <v>6.3200000000000005E-5</v>
      </c>
      <c r="I3672" s="18">
        <v>1.8199999999999999E-5</v>
      </c>
      <c r="J3672" s="18">
        <v>9.1299999999999997E-5</v>
      </c>
      <c r="K3672" s="18">
        <v>1.0499999999999999E-5</v>
      </c>
    </row>
    <row r="3673" spans="1:11" x14ac:dyDescent="0.35">
      <c r="A3673" t="s">
        <v>79</v>
      </c>
      <c r="B3673" t="s">
        <v>6</v>
      </c>
      <c r="C3673" t="s">
        <v>60</v>
      </c>
      <c r="D3673">
        <v>24</v>
      </c>
      <c r="E3673">
        <v>130</v>
      </c>
      <c r="F3673" s="18">
        <v>4.6E-5</v>
      </c>
      <c r="G3673" s="18">
        <v>3.4499999999999998E-5</v>
      </c>
      <c r="H3673" s="18">
        <v>6.5900000000000003E-5</v>
      </c>
      <c r="I3673" s="18">
        <v>1.59E-5</v>
      </c>
      <c r="J3673" s="18">
        <v>8.8200000000000003E-5</v>
      </c>
      <c r="K3673" s="18">
        <v>1.08E-5</v>
      </c>
    </row>
    <row r="3674" spans="1:11" x14ac:dyDescent="0.35">
      <c r="A3674" t="s">
        <v>79</v>
      </c>
      <c r="B3674" t="s">
        <v>6</v>
      </c>
      <c r="C3674" t="s">
        <v>60</v>
      </c>
      <c r="D3674">
        <v>25</v>
      </c>
      <c r="E3674">
        <v>130</v>
      </c>
      <c r="F3674" s="18">
        <v>4.5800000000000002E-5</v>
      </c>
      <c r="G3674" s="18">
        <v>3.82E-5</v>
      </c>
      <c r="H3674" s="18">
        <v>6.0300000000000002E-5</v>
      </c>
      <c r="I3674" s="18">
        <v>1.84E-5</v>
      </c>
      <c r="J3674" s="18">
        <v>8.6600000000000004E-5</v>
      </c>
      <c r="K3674" s="18">
        <v>1.1399999999999999E-5</v>
      </c>
    </row>
    <row r="3675" spans="1:11" x14ac:dyDescent="0.35">
      <c r="A3675" t="s">
        <v>79</v>
      </c>
      <c r="B3675" t="s">
        <v>6</v>
      </c>
      <c r="C3675" t="s">
        <v>60</v>
      </c>
      <c r="D3675">
        <v>26</v>
      </c>
      <c r="E3675">
        <v>130</v>
      </c>
      <c r="F3675" s="18">
        <v>4.7500000000000003E-5</v>
      </c>
      <c r="G3675" s="18">
        <v>3.3500000000000001E-5</v>
      </c>
      <c r="H3675" s="18">
        <v>6.2799999999999995E-5</v>
      </c>
      <c r="I3675" s="18">
        <v>1.7200000000000001E-5</v>
      </c>
      <c r="J3675" s="18">
        <v>9.8200000000000002E-5</v>
      </c>
      <c r="K3675" s="18">
        <v>1.1600000000000001E-5</v>
      </c>
    </row>
    <row r="3676" spans="1:11" x14ac:dyDescent="0.35">
      <c r="A3676" t="s">
        <v>79</v>
      </c>
      <c r="B3676" t="s">
        <v>6</v>
      </c>
      <c r="C3676" t="s">
        <v>60</v>
      </c>
      <c r="D3676">
        <v>27</v>
      </c>
      <c r="E3676">
        <v>130</v>
      </c>
      <c r="F3676" s="18">
        <v>5.8699999999999997E-5</v>
      </c>
      <c r="G3676" s="18">
        <v>3.8600000000000003E-5</v>
      </c>
      <c r="H3676" s="18">
        <v>6.3700000000000003E-5</v>
      </c>
      <c r="I3676" s="18">
        <v>1.73E-5</v>
      </c>
      <c r="J3676">
        <v>1.07582E-4</v>
      </c>
      <c r="K3676" s="18">
        <v>1.2099999999999999E-5</v>
      </c>
    </row>
    <row r="3677" spans="1:11" x14ac:dyDescent="0.35">
      <c r="A3677" t="s">
        <v>79</v>
      </c>
      <c r="B3677" t="s">
        <v>6</v>
      </c>
      <c r="C3677" t="s">
        <v>60</v>
      </c>
      <c r="D3677">
        <v>28</v>
      </c>
      <c r="E3677">
        <v>130</v>
      </c>
      <c r="F3677" s="18">
        <v>5.4599999999999999E-5</v>
      </c>
      <c r="G3677" s="18">
        <v>3.4100000000000002E-5</v>
      </c>
      <c r="H3677" s="18">
        <v>6.6299999999999999E-5</v>
      </c>
      <c r="I3677" s="18">
        <v>1.91E-5</v>
      </c>
      <c r="J3677">
        <v>1.0422200000000001E-4</v>
      </c>
      <c r="K3677" s="18">
        <v>1.2500000000000001E-5</v>
      </c>
    </row>
    <row r="3678" spans="1:11" x14ac:dyDescent="0.35">
      <c r="A3678" t="s">
        <v>79</v>
      </c>
      <c r="B3678" t="s">
        <v>6</v>
      </c>
      <c r="C3678" t="s">
        <v>60</v>
      </c>
      <c r="D3678">
        <v>29</v>
      </c>
      <c r="E3678">
        <v>130</v>
      </c>
      <c r="F3678" s="18">
        <v>5.0300000000000003E-5</v>
      </c>
      <c r="G3678" s="18">
        <v>3.7200000000000003E-5</v>
      </c>
      <c r="H3678" s="18">
        <v>6.1799999999999998E-5</v>
      </c>
      <c r="I3678" s="18">
        <v>1.7900000000000001E-5</v>
      </c>
      <c r="J3678" s="18">
        <v>9.6000000000000002E-5</v>
      </c>
      <c r="K3678" s="18">
        <v>1.2E-5</v>
      </c>
    </row>
    <row r="3679" spans="1:11" x14ac:dyDescent="0.35">
      <c r="A3679" t="s">
        <v>79</v>
      </c>
      <c r="B3679" t="s">
        <v>6</v>
      </c>
      <c r="C3679" t="s">
        <v>60</v>
      </c>
      <c r="D3679">
        <v>30</v>
      </c>
      <c r="E3679">
        <v>130</v>
      </c>
      <c r="F3679" s="18">
        <v>4.8900000000000003E-5</v>
      </c>
      <c r="G3679" s="18">
        <v>3.93E-5</v>
      </c>
      <c r="H3679" s="18">
        <v>6.3499999999999999E-5</v>
      </c>
      <c r="I3679" s="18">
        <v>1.73E-5</v>
      </c>
      <c r="J3679" s="18">
        <v>9.4199999999999999E-5</v>
      </c>
      <c r="K3679" s="18">
        <v>1.22E-5</v>
      </c>
    </row>
    <row r="3680" spans="1:11" x14ac:dyDescent="0.35">
      <c r="A3680" t="s">
        <v>79</v>
      </c>
      <c r="B3680" t="s">
        <v>6</v>
      </c>
      <c r="C3680" t="s">
        <v>60</v>
      </c>
      <c r="D3680">
        <v>31</v>
      </c>
      <c r="E3680">
        <v>130</v>
      </c>
      <c r="F3680" s="18">
        <v>5.2899999999999998E-5</v>
      </c>
      <c r="G3680" s="18">
        <v>4.1600000000000002E-5</v>
      </c>
      <c r="H3680" s="18">
        <v>6.2500000000000001E-5</v>
      </c>
      <c r="I3680" s="18">
        <v>2.3499999999999999E-5</v>
      </c>
      <c r="J3680" s="18">
        <v>8.8700000000000001E-5</v>
      </c>
      <c r="K3680" s="18">
        <v>1.2799999999999999E-5</v>
      </c>
    </row>
    <row r="3681" spans="1:11" x14ac:dyDescent="0.35">
      <c r="A3681" t="s">
        <v>79</v>
      </c>
      <c r="B3681" t="s">
        <v>6</v>
      </c>
      <c r="C3681" t="s">
        <v>60</v>
      </c>
      <c r="D3681">
        <v>32</v>
      </c>
      <c r="E3681">
        <v>130</v>
      </c>
      <c r="F3681" s="18">
        <v>5.6100000000000002E-5</v>
      </c>
      <c r="G3681" s="18">
        <v>3.9499999999999998E-5</v>
      </c>
      <c r="H3681" s="18">
        <v>7.25E-5</v>
      </c>
      <c r="I3681" s="18">
        <v>2.23E-5</v>
      </c>
      <c r="J3681">
        <v>1.09619E-4</v>
      </c>
      <c r="K3681" s="18">
        <v>1.38E-5</v>
      </c>
    </row>
    <row r="3682" spans="1:11" x14ac:dyDescent="0.35">
      <c r="A3682" t="s">
        <v>79</v>
      </c>
      <c r="B3682" t="s">
        <v>6</v>
      </c>
      <c r="C3682" t="s">
        <v>60</v>
      </c>
      <c r="D3682">
        <v>33</v>
      </c>
      <c r="E3682">
        <v>130</v>
      </c>
      <c r="F3682" s="18">
        <v>5.66E-5</v>
      </c>
      <c r="G3682" s="18">
        <v>4.07E-5</v>
      </c>
      <c r="H3682" s="18">
        <v>7.9200000000000001E-5</v>
      </c>
      <c r="I3682" s="18">
        <v>2.41E-5</v>
      </c>
      <c r="J3682">
        <v>1.10926E-4</v>
      </c>
      <c r="K3682" s="18">
        <v>1.47E-5</v>
      </c>
    </row>
    <row r="3683" spans="1:11" x14ac:dyDescent="0.35">
      <c r="A3683" t="s">
        <v>79</v>
      </c>
      <c r="B3683" t="s">
        <v>6</v>
      </c>
      <c r="C3683" t="s">
        <v>60</v>
      </c>
      <c r="D3683">
        <v>34</v>
      </c>
      <c r="E3683">
        <v>130</v>
      </c>
      <c r="F3683" s="18">
        <v>6.0099999999999997E-5</v>
      </c>
      <c r="G3683" s="18">
        <v>4.7599999999999998E-5</v>
      </c>
      <c r="H3683" s="18">
        <v>7.7700000000000005E-5</v>
      </c>
      <c r="I3683" s="18">
        <v>3.15E-5</v>
      </c>
      <c r="J3683">
        <v>1.12903E-4</v>
      </c>
      <c r="K3683" s="18">
        <v>1.5500000000000001E-5</v>
      </c>
    </row>
    <row r="3684" spans="1:11" x14ac:dyDescent="0.35">
      <c r="A3684" t="s">
        <v>79</v>
      </c>
      <c r="B3684" t="s">
        <v>6</v>
      </c>
      <c r="C3684" t="s">
        <v>60</v>
      </c>
      <c r="D3684">
        <v>35</v>
      </c>
      <c r="E3684">
        <v>130</v>
      </c>
      <c r="F3684" s="18">
        <v>6.8300000000000007E-5</v>
      </c>
      <c r="G3684" s="18">
        <v>5.4400000000000001E-5</v>
      </c>
      <c r="H3684" s="18">
        <v>9.0600000000000007E-5</v>
      </c>
      <c r="I3684" s="18">
        <v>2.94E-5</v>
      </c>
      <c r="J3684">
        <v>1.28388E-4</v>
      </c>
      <c r="K3684" s="18">
        <v>1.9000000000000001E-5</v>
      </c>
    </row>
    <row r="3685" spans="1:11" x14ac:dyDescent="0.35">
      <c r="A3685" t="s">
        <v>79</v>
      </c>
      <c r="B3685" t="s">
        <v>6</v>
      </c>
      <c r="C3685" t="s">
        <v>60</v>
      </c>
      <c r="D3685">
        <v>36</v>
      </c>
      <c r="E3685">
        <v>130</v>
      </c>
      <c r="F3685" s="18">
        <v>6.86E-5</v>
      </c>
      <c r="G3685" s="18">
        <v>5.7299999999999997E-5</v>
      </c>
      <c r="H3685" s="18">
        <v>9.6000000000000002E-5</v>
      </c>
      <c r="I3685" s="18">
        <v>2.5899999999999999E-5</v>
      </c>
      <c r="J3685">
        <v>1.41039E-4</v>
      </c>
      <c r="K3685" s="18">
        <v>1.7399999999999999E-5</v>
      </c>
    </row>
    <row r="3686" spans="1:11" x14ac:dyDescent="0.35">
      <c r="A3686" t="s">
        <v>79</v>
      </c>
      <c r="B3686" t="s">
        <v>6</v>
      </c>
      <c r="C3686" t="s">
        <v>60</v>
      </c>
      <c r="D3686">
        <v>37</v>
      </c>
      <c r="E3686">
        <v>130</v>
      </c>
      <c r="F3686" s="18">
        <v>7.3999999999999996E-5</v>
      </c>
      <c r="G3686" s="18">
        <v>6.05E-5</v>
      </c>
      <c r="H3686" s="18">
        <v>9.9900000000000002E-5</v>
      </c>
      <c r="I3686" s="18">
        <v>2.8099999999999999E-5</v>
      </c>
      <c r="J3686">
        <v>1.68758E-4</v>
      </c>
      <c r="K3686" s="18">
        <v>1.88E-5</v>
      </c>
    </row>
    <row r="3687" spans="1:11" x14ac:dyDescent="0.35">
      <c r="A3687" t="s">
        <v>79</v>
      </c>
      <c r="B3687" t="s">
        <v>6</v>
      </c>
      <c r="C3687" t="s">
        <v>60</v>
      </c>
      <c r="D3687">
        <v>38</v>
      </c>
      <c r="E3687">
        <v>130</v>
      </c>
      <c r="F3687" s="18">
        <v>7.4200000000000001E-5</v>
      </c>
      <c r="G3687" s="18">
        <v>5.8E-5</v>
      </c>
      <c r="H3687" s="18">
        <v>9.59E-5</v>
      </c>
      <c r="I3687" s="18">
        <v>2.87E-5</v>
      </c>
      <c r="J3687">
        <v>1.62466E-4</v>
      </c>
      <c r="K3687" s="18">
        <v>1.6399999999999999E-5</v>
      </c>
    </row>
    <row r="3688" spans="1:11" x14ac:dyDescent="0.35">
      <c r="A3688" t="s">
        <v>79</v>
      </c>
      <c r="B3688" t="s">
        <v>6</v>
      </c>
      <c r="C3688" t="s">
        <v>60</v>
      </c>
      <c r="D3688">
        <v>39</v>
      </c>
      <c r="E3688">
        <v>130</v>
      </c>
      <c r="F3688" s="18">
        <v>7.0199999999999999E-5</v>
      </c>
      <c r="G3688" s="18">
        <v>5.2599999999999998E-5</v>
      </c>
      <c r="H3688" s="18">
        <v>9.3599999999999998E-5</v>
      </c>
      <c r="I3688" s="18">
        <v>2.65E-5</v>
      </c>
      <c r="J3688">
        <v>1.3641400000000001E-4</v>
      </c>
      <c r="K3688" s="18">
        <v>1.5999999999999999E-5</v>
      </c>
    </row>
    <row r="3689" spans="1:11" x14ac:dyDescent="0.35">
      <c r="A3689" t="s">
        <v>79</v>
      </c>
      <c r="B3689" t="s">
        <v>6</v>
      </c>
      <c r="C3689" t="s">
        <v>60</v>
      </c>
      <c r="D3689">
        <v>40</v>
      </c>
      <c r="E3689">
        <v>130</v>
      </c>
      <c r="F3689" s="18">
        <v>6.6500000000000004E-5</v>
      </c>
      <c r="G3689" s="18">
        <v>5.41E-5</v>
      </c>
      <c r="H3689" s="18">
        <v>8.2000000000000001E-5</v>
      </c>
      <c r="I3689" s="18">
        <v>3.2400000000000001E-5</v>
      </c>
      <c r="J3689">
        <v>1.2600799999999999E-4</v>
      </c>
      <c r="K3689" s="18">
        <v>1.5999999999999999E-5</v>
      </c>
    </row>
    <row r="3690" spans="1:11" x14ac:dyDescent="0.35">
      <c r="A3690" t="s">
        <v>79</v>
      </c>
      <c r="B3690" t="s">
        <v>6</v>
      </c>
      <c r="C3690" t="s">
        <v>60</v>
      </c>
      <c r="D3690">
        <v>41</v>
      </c>
      <c r="E3690">
        <v>130</v>
      </c>
      <c r="F3690" s="18">
        <v>7.0500000000000006E-5</v>
      </c>
      <c r="G3690" s="18">
        <v>5.02E-5</v>
      </c>
      <c r="H3690" s="18">
        <v>8.4800000000000001E-5</v>
      </c>
      <c r="I3690" s="18">
        <v>3.15E-5</v>
      </c>
      <c r="J3690">
        <v>1.1286E-4</v>
      </c>
      <c r="K3690" s="18">
        <v>1.56E-5</v>
      </c>
    </row>
    <row r="3691" spans="1:11" x14ac:dyDescent="0.35">
      <c r="A3691" t="s">
        <v>79</v>
      </c>
      <c r="B3691" t="s">
        <v>6</v>
      </c>
      <c r="C3691" t="s">
        <v>60</v>
      </c>
      <c r="D3691">
        <v>42</v>
      </c>
      <c r="E3691">
        <v>130</v>
      </c>
      <c r="F3691" s="18">
        <v>6.3899999999999995E-5</v>
      </c>
      <c r="G3691" s="18">
        <v>4.6799999999999999E-5</v>
      </c>
      <c r="H3691" s="18">
        <v>7.8100000000000001E-5</v>
      </c>
      <c r="I3691" s="18">
        <v>2.6299999999999999E-5</v>
      </c>
      <c r="J3691">
        <v>1.0186700000000001E-4</v>
      </c>
      <c r="K3691" s="18">
        <v>1.47E-5</v>
      </c>
    </row>
    <row r="3692" spans="1:11" x14ac:dyDescent="0.35">
      <c r="A3692" t="s">
        <v>79</v>
      </c>
      <c r="B3692" t="s">
        <v>6</v>
      </c>
      <c r="C3692" t="s">
        <v>60</v>
      </c>
      <c r="D3692">
        <v>43</v>
      </c>
      <c r="E3692">
        <v>130</v>
      </c>
      <c r="F3692" s="18">
        <v>6.0300000000000002E-5</v>
      </c>
      <c r="G3692" s="18">
        <v>4.3999999999999999E-5</v>
      </c>
      <c r="H3692" s="18">
        <v>7.6000000000000004E-5</v>
      </c>
      <c r="I3692" s="18">
        <v>2.5000000000000001E-5</v>
      </c>
      <c r="J3692">
        <v>1.05616E-4</v>
      </c>
      <c r="K3692" s="18">
        <v>1.43E-5</v>
      </c>
    </row>
    <row r="3693" spans="1:11" x14ac:dyDescent="0.35">
      <c r="A3693" t="s">
        <v>79</v>
      </c>
      <c r="B3693" t="s">
        <v>6</v>
      </c>
      <c r="C3693" t="s">
        <v>60</v>
      </c>
      <c r="D3693">
        <v>44</v>
      </c>
      <c r="E3693">
        <v>130</v>
      </c>
      <c r="F3693" s="18">
        <v>5.5999999999999999E-5</v>
      </c>
      <c r="G3693" s="18">
        <v>4.2299999999999998E-5</v>
      </c>
      <c r="H3693" s="18">
        <v>7.0400000000000004E-5</v>
      </c>
      <c r="I3693" s="18">
        <v>2.05E-5</v>
      </c>
      <c r="J3693">
        <v>1.02885E-4</v>
      </c>
      <c r="K3693" s="18">
        <v>1.1600000000000001E-5</v>
      </c>
    </row>
    <row r="3694" spans="1:11" x14ac:dyDescent="0.35">
      <c r="A3694" t="s">
        <v>79</v>
      </c>
      <c r="B3694" t="s">
        <v>6</v>
      </c>
      <c r="C3694" t="s">
        <v>60</v>
      </c>
      <c r="D3694">
        <v>45</v>
      </c>
      <c r="E3694">
        <v>130</v>
      </c>
      <c r="F3694" s="18">
        <v>5.0599999999999997E-5</v>
      </c>
      <c r="G3694" s="18">
        <v>3.6699999999999998E-5</v>
      </c>
      <c r="H3694" s="18">
        <v>6.3600000000000001E-5</v>
      </c>
      <c r="I3694" s="18">
        <v>1.91E-5</v>
      </c>
      <c r="J3694" s="18">
        <v>9.3900000000000006E-5</v>
      </c>
      <c r="K3694" s="18">
        <v>9.9899999999999992E-6</v>
      </c>
    </row>
    <row r="3695" spans="1:11" x14ac:dyDescent="0.35">
      <c r="A3695" t="s">
        <v>79</v>
      </c>
      <c r="B3695" t="s">
        <v>6</v>
      </c>
      <c r="C3695" t="s">
        <v>60</v>
      </c>
      <c r="D3695">
        <v>46</v>
      </c>
      <c r="E3695">
        <v>130</v>
      </c>
      <c r="F3695" s="18">
        <v>6.4499999999999996E-5</v>
      </c>
      <c r="G3695" s="18">
        <v>3.1399999999999998E-5</v>
      </c>
      <c r="H3695" s="18">
        <v>6.5199999999999999E-5</v>
      </c>
      <c r="I3695" s="18">
        <v>1.5099999999999999E-5</v>
      </c>
      <c r="J3695">
        <v>1.18838E-4</v>
      </c>
      <c r="K3695" s="18">
        <v>9.5000000000000005E-6</v>
      </c>
    </row>
    <row r="3696" spans="1:11" x14ac:dyDescent="0.35">
      <c r="A3696" t="s">
        <v>79</v>
      </c>
      <c r="B3696" t="s">
        <v>6</v>
      </c>
      <c r="C3696" t="s">
        <v>60</v>
      </c>
      <c r="D3696">
        <v>47</v>
      </c>
      <c r="E3696">
        <v>130</v>
      </c>
      <c r="F3696" s="18">
        <v>6.05E-5</v>
      </c>
      <c r="G3696" s="18">
        <v>3.5800000000000003E-5</v>
      </c>
      <c r="H3696" s="18">
        <v>6.4399999999999993E-5</v>
      </c>
      <c r="I3696" s="18">
        <v>1.5099999999999999E-5</v>
      </c>
      <c r="J3696">
        <v>1.0367800000000001E-4</v>
      </c>
      <c r="K3696" s="18">
        <v>7.17E-6</v>
      </c>
    </row>
    <row r="3697" spans="1:11" x14ac:dyDescent="0.35">
      <c r="A3697" t="s">
        <v>79</v>
      </c>
      <c r="B3697" t="s">
        <v>6</v>
      </c>
      <c r="C3697" t="s">
        <v>60</v>
      </c>
      <c r="D3697">
        <v>48</v>
      </c>
      <c r="E3697">
        <v>130</v>
      </c>
      <c r="F3697" s="18">
        <v>8.5000000000000006E-5</v>
      </c>
      <c r="G3697" s="18">
        <v>3.26E-5</v>
      </c>
      <c r="H3697" s="18">
        <v>7.5400000000000003E-5</v>
      </c>
      <c r="I3697" s="18">
        <v>1.6500000000000001E-5</v>
      </c>
      <c r="J3697">
        <v>2.2921199999999999E-4</v>
      </c>
      <c r="K3697" s="18">
        <v>8.3100000000000001E-6</v>
      </c>
    </row>
    <row r="3698" spans="1:11" x14ac:dyDescent="0.35">
      <c r="A3698" t="s">
        <v>79</v>
      </c>
      <c r="B3698" t="s">
        <v>6</v>
      </c>
      <c r="C3698" t="s">
        <v>61</v>
      </c>
      <c r="D3698">
        <v>1</v>
      </c>
      <c r="E3698">
        <v>130</v>
      </c>
      <c r="F3698">
        <v>1.50011E-4</v>
      </c>
      <c r="G3698" s="18">
        <v>5.6400000000000002E-5</v>
      </c>
      <c r="H3698">
        <v>2.2927599999999999E-4</v>
      </c>
      <c r="I3698" s="18">
        <v>2.0999999999999999E-5</v>
      </c>
      <c r="J3698">
        <v>4.2548100000000001E-4</v>
      </c>
      <c r="K3698" s="18">
        <v>7.3599999999999998E-6</v>
      </c>
    </row>
    <row r="3699" spans="1:11" x14ac:dyDescent="0.35">
      <c r="A3699" t="s">
        <v>79</v>
      </c>
      <c r="B3699" t="s">
        <v>6</v>
      </c>
      <c r="C3699" t="s">
        <v>61</v>
      </c>
      <c r="D3699">
        <v>2</v>
      </c>
      <c r="E3699">
        <v>130</v>
      </c>
      <c r="F3699">
        <v>2.5370699999999999E-4</v>
      </c>
      <c r="G3699">
        <v>1.8401299999999999E-4</v>
      </c>
      <c r="H3699">
        <v>3.7897099999999997E-4</v>
      </c>
      <c r="I3699" s="18">
        <v>5.3300000000000001E-5</v>
      </c>
      <c r="J3699">
        <v>6.31148E-4</v>
      </c>
      <c r="K3699" s="18">
        <v>2.5299999999999998E-5</v>
      </c>
    </row>
    <row r="3700" spans="1:11" x14ac:dyDescent="0.35">
      <c r="A3700" t="s">
        <v>79</v>
      </c>
      <c r="B3700" t="s">
        <v>6</v>
      </c>
      <c r="C3700" t="s">
        <v>61</v>
      </c>
      <c r="D3700">
        <v>3</v>
      </c>
      <c r="E3700">
        <v>130</v>
      </c>
      <c r="F3700">
        <v>2.5547299999999998E-4</v>
      </c>
      <c r="G3700">
        <v>1.9131399999999999E-4</v>
      </c>
      <c r="H3700">
        <v>4.18491E-4</v>
      </c>
      <c r="I3700" s="18">
        <v>4.2799999999999997E-5</v>
      </c>
      <c r="J3700">
        <v>6.11324E-4</v>
      </c>
      <c r="K3700" s="18">
        <v>1.66E-5</v>
      </c>
    </row>
    <row r="3701" spans="1:11" x14ac:dyDescent="0.35">
      <c r="A3701" t="s">
        <v>79</v>
      </c>
      <c r="B3701" t="s">
        <v>6</v>
      </c>
      <c r="C3701" t="s">
        <v>61</v>
      </c>
      <c r="D3701">
        <v>4</v>
      </c>
      <c r="E3701">
        <v>130</v>
      </c>
      <c r="F3701">
        <v>2.28175E-4</v>
      </c>
      <c r="G3701">
        <v>1.81707E-4</v>
      </c>
      <c r="H3701">
        <v>3.8128000000000001E-4</v>
      </c>
      <c r="I3701" s="18">
        <v>2.9799999999999999E-5</v>
      </c>
      <c r="J3701">
        <v>5.05336E-4</v>
      </c>
      <c r="K3701" s="18">
        <v>1.0499999999999999E-5</v>
      </c>
    </row>
    <row r="3702" spans="1:11" x14ac:dyDescent="0.35">
      <c r="A3702" t="s">
        <v>79</v>
      </c>
      <c r="B3702" t="s">
        <v>6</v>
      </c>
      <c r="C3702" t="s">
        <v>61</v>
      </c>
      <c r="D3702">
        <v>5</v>
      </c>
      <c r="E3702">
        <v>130</v>
      </c>
      <c r="F3702">
        <v>2.0526600000000001E-4</v>
      </c>
      <c r="G3702">
        <v>1.4696699999999999E-4</v>
      </c>
      <c r="H3702">
        <v>3.6317599999999999E-4</v>
      </c>
      <c r="I3702" s="18">
        <v>2.55E-5</v>
      </c>
      <c r="J3702">
        <v>4.8415099999999999E-4</v>
      </c>
      <c r="K3702" s="18">
        <v>1.1399999999999999E-5</v>
      </c>
    </row>
    <row r="3703" spans="1:11" x14ac:dyDescent="0.35">
      <c r="A3703" t="s">
        <v>79</v>
      </c>
      <c r="B3703" t="s">
        <v>6</v>
      </c>
      <c r="C3703" t="s">
        <v>61</v>
      </c>
      <c r="D3703">
        <v>6</v>
      </c>
      <c r="E3703">
        <v>130</v>
      </c>
      <c r="F3703">
        <v>2.0159999999999999E-4</v>
      </c>
      <c r="G3703">
        <v>1.76434E-4</v>
      </c>
      <c r="H3703">
        <v>3.4012199999999999E-4</v>
      </c>
      <c r="I3703" s="18">
        <v>4.2599999999999999E-5</v>
      </c>
      <c r="J3703">
        <v>4.2092600000000001E-4</v>
      </c>
      <c r="K3703" s="18">
        <v>2.0299999999999999E-5</v>
      </c>
    </row>
    <row r="3704" spans="1:11" x14ac:dyDescent="0.35">
      <c r="A3704" t="s">
        <v>79</v>
      </c>
      <c r="B3704" t="s">
        <v>6</v>
      </c>
      <c r="C3704" t="s">
        <v>61</v>
      </c>
      <c r="D3704">
        <v>7</v>
      </c>
      <c r="E3704">
        <v>130</v>
      </c>
      <c r="F3704">
        <v>1.76799E-4</v>
      </c>
      <c r="G3704">
        <v>1.2792700000000001E-4</v>
      </c>
      <c r="H3704">
        <v>3.0304000000000003E-4</v>
      </c>
      <c r="I3704" s="18">
        <v>3.7400000000000001E-5</v>
      </c>
      <c r="J3704">
        <v>3.7310700000000002E-4</v>
      </c>
      <c r="K3704" s="18">
        <v>1.6200000000000001E-5</v>
      </c>
    </row>
    <row r="3705" spans="1:11" x14ac:dyDescent="0.35">
      <c r="A3705" t="s">
        <v>79</v>
      </c>
      <c r="B3705" t="s">
        <v>6</v>
      </c>
      <c r="C3705" t="s">
        <v>61</v>
      </c>
      <c r="D3705">
        <v>8</v>
      </c>
      <c r="E3705">
        <v>130</v>
      </c>
      <c r="F3705">
        <v>1.5186900000000001E-4</v>
      </c>
      <c r="G3705">
        <v>1.16457E-4</v>
      </c>
      <c r="H3705">
        <v>2.39798E-4</v>
      </c>
      <c r="I3705" s="18">
        <v>3.57E-5</v>
      </c>
      <c r="J3705">
        <v>3.5138900000000002E-4</v>
      </c>
      <c r="K3705" s="18">
        <v>1.6399999999999999E-5</v>
      </c>
    </row>
    <row r="3706" spans="1:11" x14ac:dyDescent="0.35">
      <c r="A3706" t="s">
        <v>79</v>
      </c>
      <c r="B3706" t="s">
        <v>6</v>
      </c>
      <c r="C3706" t="s">
        <v>61</v>
      </c>
      <c r="D3706">
        <v>9</v>
      </c>
      <c r="E3706">
        <v>130</v>
      </c>
      <c r="F3706">
        <v>1.3587199999999999E-4</v>
      </c>
      <c r="G3706" s="18">
        <v>9.0699999999999996E-5</v>
      </c>
      <c r="H3706">
        <v>2.0726800000000001E-4</v>
      </c>
      <c r="I3706" s="18">
        <v>2.7399999999999999E-5</v>
      </c>
      <c r="J3706">
        <v>3.16018E-4</v>
      </c>
      <c r="K3706" s="18">
        <v>1.5099999999999999E-5</v>
      </c>
    </row>
    <row r="3707" spans="1:11" x14ac:dyDescent="0.35">
      <c r="A3707" t="s">
        <v>79</v>
      </c>
      <c r="B3707" t="s">
        <v>6</v>
      </c>
      <c r="C3707" t="s">
        <v>61</v>
      </c>
      <c r="D3707">
        <v>10</v>
      </c>
      <c r="E3707">
        <v>130</v>
      </c>
      <c r="F3707">
        <v>1.1228199999999999E-4</v>
      </c>
      <c r="G3707" s="18">
        <v>7.9900000000000004E-5</v>
      </c>
      <c r="H3707">
        <v>1.6983800000000001E-4</v>
      </c>
      <c r="I3707" s="18">
        <v>2.83E-5</v>
      </c>
      <c r="J3707">
        <v>2.6289800000000002E-4</v>
      </c>
      <c r="K3707" s="18">
        <v>1.15E-5</v>
      </c>
    </row>
    <row r="3708" spans="1:11" x14ac:dyDescent="0.35">
      <c r="A3708" t="s">
        <v>79</v>
      </c>
      <c r="B3708" t="s">
        <v>6</v>
      </c>
      <c r="C3708" t="s">
        <v>61</v>
      </c>
      <c r="D3708">
        <v>11</v>
      </c>
      <c r="E3708">
        <v>130</v>
      </c>
      <c r="F3708" s="18">
        <v>9.9099999999999996E-5</v>
      </c>
      <c r="G3708" s="18">
        <v>6.8300000000000007E-5</v>
      </c>
      <c r="H3708">
        <v>1.4505599999999999E-4</v>
      </c>
      <c r="I3708" s="18">
        <v>2.7500000000000001E-5</v>
      </c>
      <c r="J3708">
        <v>2.24794E-4</v>
      </c>
      <c r="K3708" s="18">
        <v>1.3200000000000001E-5</v>
      </c>
    </row>
    <row r="3709" spans="1:11" x14ac:dyDescent="0.35">
      <c r="A3709" t="s">
        <v>79</v>
      </c>
      <c r="B3709" t="s">
        <v>6</v>
      </c>
      <c r="C3709" t="s">
        <v>61</v>
      </c>
      <c r="D3709">
        <v>12</v>
      </c>
      <c r="E3709">
        <v>130</v>
      </c>
      <c r="F3709" s="18">
        <v>9.2100000000000003E-5</v>
      </c>
      <c r="G3709" s="18">
        <v>5.1900000000000001E-5</v>
      </c>
      <c r="H3709">
        <v>1.21883E-4</v>
      </c>
      <c r="I3709" s="18">
        <v>2.2500000000000001E-5</v>
      </c>
      <c r="J3709">
        <v>2.2394900000000001E-4</v>
      </c>
      <c r="K3709" s="18">
        <v>1.29E-5</v>
      </c>
    </row>
    <row r="3710" spans="1:11" x14ac:dyDescent="0.35">
      <c r="A3710" t="s">
        <v>79</v>
      </c>
      <c r="B3710" t="s">
        <v>6</v>
      </c>
      <c r="C3710" t="s">
        <v>61</v>
      </c>
      <c r="D3710">
        <v>13</v>
      </c>
      <c r="E3710">
        <v>130</v>
      </c>
      <c r="F3710" s="18">
        <v>9.1500000000000001E-5</v>
      </c>
      <c r="G3710" s="18">
        <v>6.1400000000000002E-5</v>
      </c>
      <c r="H3710">
        <v>1.15046E-4</v>
      </c>
      <c r="I3710" s="18">
        <v>2.65E-5</v>
      </c>
      <c r="J3710">
        <v>1.95074E-4</v>
      </c>
      <c r="K3710" s="18">
        <v>1.36E-5</v>
      </c>
    </row>
    <row r="3711" spans="1:11" x14ac:dyDescent="0.35">
      <c r="A3711" t="s">
        <v>79</v>
      </c>
      <c r="B3711" t="s">
        <v>6</v>
      </c>
      <c r="C3711" t="s">
        <v>61</v>
      </c>
      <c r="D3711">
        <v>14</v>
      </c>
      <c r="E3711">
        <v>130</v>
      </c>
      <c r="F3711" s="18">
        <v>8.8499999999999996E-5</v>
      </c>
      <c r="G3711" s="18">
        <v>5.6199999999999997E-5</v>
      </c>
      <c r="H3711">
        <v>1.2336399999999999E-4</v>
      </c>
      <c r="I3711" s="18">
        <v>2.4499999999999999E-5</v>
      </c>
      <c r="J3711">
        <v>1.92626E-4</v>
      </c>
      <c r="K3711" s="18">
        <v>1.38E-5</v>
      </c>
    </row>
    <row r="3712" spans="1:11" x14ac:dyDescent="0.35">
      <c r="A3712" t="s">
        <v>79</v>
      </c>
      <c r="B3712" t="s">
        <v>6</v>
      </c>
      <c r="C3712" t="s">
        <v>61</v>
      </c>
      <c r="D3712">
        <v>15</v>
      </c>
      <c r="E3712">
        <v>130</v>
      </c>
      <c r="F3712" s="18">
        <v>8.6500000000000002E-5</v>
      </c>
      <c r="G3712" s="18">
        <v>5.3300000000000001E-5</v>
      </c>
      <c r="H3712">
        <v>1.2413999999999999E-4</v>
      </c>
      <c r="I3712" s="18">
        <v>1.9199999999999999E-5</v>
      </c>
      <c r="J3712">
        <v>1.82189E-4</v>
      </c>
      <c r="K3712" s="18">
        <v>1.0200000000000001E-5</v>
      </c>
    </row>
    <row r="3713" spans="1:11" x14ac:dyDescent="0.35">
      <c r="A3713" t="s">
        <v>79</v>
      </c>
      <c r="B3713" t="s">
        <v>6</v>
      </c>
      <c r="C3713" t="s">
        <v>61</v>
      </c>
      <c r="D3713">
        <v>16</v>
      </c>
      <c r="E3713">
        <v>130</v>
      </c>
      <c r="F3713" s="18">
        <v>5.66E-5</v>
      </c>
      <c r="G3713" s="18">
        <v>3.6300000000000001E-5</v>
      </c>
      <c r="H3713" s="18">
        <v>6.3800000000000006E-5</v>
      </c>
      <c r="I3713" s="18">
        <v>1.7200000000000001E-5</v>
      </c>
      <c r="J3713" s="18">
        <v>9.5400000000000001E-5</v>
      </c>
      <c r="K3713" s="18">
        <v>8.49E-6</v>
      </c>
    </row>
    <row r="3714" spans="1:11" x14ac:dyDescent="0.35">
      <c r="A3714" t="s">
        <v>79</v>
      </c>
      <c r="B3714" t="s">
        <v>6</v>
      </c>
      <c r="C3714" t="s">
        <v>61</v>
      </c>
      <c r="D3714">
        <v>17</v>
      </c>
      <c r="E3714">
        <v>130</v>
      </c>
      <c r="F3714" s="18">
        <v>5.3100000000000003E-5</v>
      </c>
      <c r="G3714" s="18">
        <v>2.9E-5</v>
      </c>
      <c r="H3714" s="18">
        <v>7.4800000000000002E-5</v>
      </c>
      <c r="I3714" s="18">
        <v>1.2E-5</v>
      </c>
      <c r="J3714">
        <v>1.3029099999999999E-4</v>
      </c>
      <c r="K3714" s="18">
        <v>8.1599999999999998E-6</v>
      </c>
    </row>
    <row r="3715" spans="1:11" x14ac:dyDescent="0.35">
      <c r="A3715" t="s">
        <v>79</v>
      </c>
      <c r="B3715" t="s">
        <v>6</v>
      </c>
      <c r="C3715" t="s">
        <v>61</v>
      </c>
      <c r="D3715">
        <v>18</v>
      </c>
      <c r="E3715">
        <v>130</v>
      </c>
      <c r="F3715" s="18">
        <v>5.3000000000000001E-5</v>
      </c>
      <c r="G3715" s="18">
        <v>3.18E-5</v>
      </c>
      <c r="H3715" s="18">
        <v>7.2999999999999999E-5</v>
      </c>
      <c r="I3715" s="18">
        <v>1.43E-5</v>
      </c>
      <c r="J3715">
        <v>1.4022000000000001E-4</v>
      </c>
      <c r="K3715" s="18">
        <v>9.2799999999999992E-6</v>
      </c>
    </row>
    <row r="3716" spans="1:11" x14ac:dyDescent="0.35">
      <c r="A3716" t="s">
        <v>79</v>
      </c>
      <c r="B3716" t="s">
        <v>6</v>
      </c>
      <c r="C3716" t="s">
        <v>61</v>
      </c>
      <c r="D3716">
        <v>19</v>
      </c>
      <c r="E3716">
        <v>130</v>
      </c>
      <c r="F3716" s="18">
        <v>5.77E-5</v>
      </c>
      <c r="G3716" s="18">
        <v>3.8999999999999999E-5</v>
      </c>
      <c r="H3716" s="18">
        <v>7.8700000000000002E-5</v>
      </c>
      <c r="I3716" s="18">
        <v>1.6799999999999998E-5</v>
      </c>
      <c r="J3716">
        <v>1.1336399999999999E-4</v>
      </c>
      <c r="K3716" s="18">
        <v>1.0000000000000001E-5</v>
      </c>
    </row>
    <row r="3717" spans="1:11" x14ac:dyDescent="0.35">
      <c r="A3717" t="s">
        <v>79</v>
      </c>
      <c r="B3717" t="s">
        <v>6</v>
      </c>
      <c r="C3717" t="s">
        <v>61</v>
      </c>
      <c r="D3717">
        <v>20</v>
      </c>
      <c r="E3717">
        <v>130</v>
      </c>
      <c r="F3717" s="18">
        <v>5.41E-5</v>
      </c>
      <c r="G3717" s="18">
        <v>3.6399999999999997E-5</v>
      </c>
      <c r="H3717" s="18">
        <v>7.1699999999999995E-5</v>
      </c>
      <c r="I3717" s="18">
        <v>2.0400000000000001E-5</v>
      </c>
      <c r="J3717">
        <v>1.2641400000000001E-4</v>
      </c>
      <c r="K3717" s="18">
        <v>1.04E-5</v>
      </c>
    </row>
    <row r="3718" spans="1:11" x14ac:dyDescent="0.35">
      <c r="A3718" t="s">
        <v>79</v>
      </c>
      <c r="B3718" t="s">
        <v>6</v>
      </c>
      <c r="C3718" t="s">
        <v>61</v>
      </c>
      <c r="D3718">
        <v>21</v>
      </c>
      <c r="E3718">
        <v>130</v>
      </c>
      <c r="F3718" s="18">
        <v>5.3300000000000001E-5</v>
      </c>
      <c r="G3718" s="18">
        <v>3.8000000000000002E-5</v>
      </c>
      <c r="H3718" s="18">
        <v>7.2700000000000005E-5</v>
      </c>
      <c r="I3718" s="18">
        <v>1.7600000000000001E-5</v>
      </c>
      <c r="J3718" s="18">
        <v>9.9199999999999999E-5</v>
      </c>
      <c r="K3718" s="18">
        <v>1.01E-5</v>
      </c>
    </row>
    <row r="3719" spans="1:11" x14ac:dyDescent="0.35">
      <c r="A3719" t="s">
        <v>79</v>
      </c>
      <c r="B3719" t="s">
        <v>6</v>
      </c>
      <c r="C3719" t="s">
        <v>61</v>
      </c>
      <c r="D3719">
        <v>22</v>
      </c>
      <c r="E3719">
        <v>130</v>
      </c>
      <c r="F3719" s="18">
        <v>5.1E-5</v>
      </c>
      <c r="G3719" s="18">
        <v>3.5500000000000002E-5</v>
      </c>
      <c r="H3719" s="18">
        <v>7.0500000000000006E-5</v>
      </c>
      <c r="I3719" s="18">
        <v>1.84E-5</v>
      </c>
      <c r="J3719" s="18">
        <v>9.8300000000000004E-5</v>
      </c>
      <c r="K3719" s="18">
        <v>1.1199999999999999E-5</v>
      </c>
    </row>
    <row r="3720" spans="1:11" x14ac:dyDescent="0.35">
      <c r="A3720" t="s">
        <v>79</v>
      </c>
      <c r="B3720" t="s">
        <v>6</v>
      </c>
      <c r="C3720" t="s">
        <v>61</v>
      </c>
      <c r="D3720">
        <v>23</v>
      </c>
      <c r="E3720">
        <v>130</v>
      </c>
      <c r="F3720" s="18">
        <v>5.0300000000000003E-5</v>
      </c>
      <c r="G3720" s="18">
        <v>3.6199999999999999E-5</v>
      </c>
      <c r="H3720" s="18">
        <v>6.3800000000000006E-5</v>
      </c>
      <c r="I3720" s="18">
        <v>1.9199999999999999E-5</v>
      </c>
      <c r="J3720">
        <v>1.0107000000000001E-4</v>
      </c>
      <c r="K3720" s="18">
        <v>9.0699999999999996E-6</v>
      </c>
    </row>
    <row r="3721" spans="1:11" x14ac:dyDescent="0.35">
      <c r="A3721" t="s">
        <v>79</v>
      </c>
      <c r="B3721" t="s">
        <v>6</v>
      </c>
      <c r="C3721" t="s">
        <v>61</v>
      </c>
      <c r="D3721">
        <v>24</v>
      </c>
      <c r="E3721">
        <v>130</v>
      </c>
      <c r="F3721" s="18">
        <v>5.4200000000000003E-5</v>
      </c>
      <c r="G3721" s="18">
        <v>4.0800000000000002E-5</v>
      </c>
      <c r="H3721" s="18">
        <v>6.8399999999999996E-5</v>
      </c>
      <c r="I3721" s="18">
        <v>2.0400000000000001E-5</v>
      </c>
      <c r="J3721">
        <v>1.1726999999999999E-4</v>
      </c>
      <c r="K3721" s="18">
        <v>8.2099999999999993E-6</v>
      </c>
    </row>
    <row r="3722" spans="1:11" x14ac:dyDescent="0.35">
      <c r="A3722" t="s">
        <v>79</v>
      </c>
      <c r="B3722" t="s">
        <v>6</v>
      </c>
      <c r="C3722" t="s">
        <v>61</v>
      </c>
      <c r="D3722">
        <v>25</v>
      </c>
      <c r="E3722">
        <v>130</v>
      </c>
      <c r="F3722" s="18">
        <v>5.7899999999999998E-5</v>
      </c>
      <c r="G3722" s="18">
        <v>3.9499999999999998E-5</v>
      </c>
      <c r="H3722" s="18">
        <v>7.6000000000000004E-5</v>
      </c>
      <c r="I3722" s="18">
        <v>1.9000000000000001E-5</v>
      </c>
      <c r="J3722">
        <v>1.07805E-4</v>
      </c>
      <c r="K3722" s="18">
        <v>8.85E-6</v>
      </c>
    </row>
    <row r="3723" spans="1:11" x14ac:dyDescent="0.35">
      <c r="A3723" t="s">
        <v>79</v>
      </c>
      <c r="B3723" t="s">
        <v>6</v>
      </c>
      <c r="C3723" t="s">
        <v>61</v>
      </c>
      <c r="D3723">
        <v>26</v>
      </c>
      <c r="E3723">
        <v>130</v>
      </c>
      <c r="F3723" s="18">
        <v>5.91E-5</v>
      </c>
      <c r="G3723" s="18">
        <v>4.5000000000000003E-5</v>
      </c>
      <c r="H3723" s="18">
        <v>7.8499999999999997E-5</v>
      </c>
      <c r="I3723" s="18">
        <v>1.7E-5</v>
      </c>
      <c r="J3723">
        <v>1.14252E-4</v>
      </c>
      <c r="K3723" s="18">
        <v>8.6600000000000001E-6</v>
      </c>
    </row>
    <row r="3724" spans="1:11" x14ac:dyDescent="0.35">
      <c r="A3724" t="s">
        <v>79</v>
      </c>
      <c r="B3724" t="s">
        <v>6</v>
      </c>
      <c r="C3724" t="s">
        <v>61</v>
      </c>
      <c r="D3724">
        <v>27</v>
      </c>
      <c r="E3724">
        <v>130</v>
      </c>
      <c r="F3724" s="18">
        <v>6.4800000000000003E-5</v>
      </c>
      <c r="G3724" s="18">
        <v>3.4999999999999997E-5</v>
      </c>
      <c r="H3724" s="18">
        <v>7.6299999999999998E-5</v>
      </c>
      <c r="I3724" s="18">
        <v>2.1399999999999998E-5</v>
      </c>
      <c r="J3724">
        <v>1.3607300000000001E-4</v>
      </c>
      <c r="K3724" s="18">
        <v>9.0799999999999995E-6</v>
      </c>
    </row>
    <row r="3725" spans="1:11" x14ac:dyDescent="0.35">
      <c r="A3725" t="s">
        <v>79</v>
      </c>
      <c r="B3725" t="s">
        <v>6</v>
      </c>
      <c r="C3725" t="s">
        <v>61</v>
      </c>
      <c r="D3725">
        <v>28</v>
      </c>
      <c r="E3725">
        <v>130</v>
      </c>
      <c r="F3725" s="18">
        <v>5.9200000000000002E-5</v>
      </c>
      <c r="G3725" s="18">
        <v>4.1100000000000003E-5</v>
      </c>
      <c r="H3725" s="18">
        <v>7.7600000000000002E-5</v>
      </c>
      <c r="I3725" s="18">
        <v>1.77E-5</v>
      </c>
      <c r="J3725">
        <v>1.1148499999999999E-4</v>
      </c>
      <c r="K3725" s="18">
        <v>9.6399999999999992E-6</v>
      </c>
    </row>
    <row r="3726" spans="1:11" x14ac:dyDescent="0.35">
      <c r="A3726" t="s">
        <v>79</v>
      </c>
      <c r="B3726" t="s">
        <v>6</v>
      </c>
      <c r="C3726" t="s">
        <v>61</v>
      </c>
      <c r="D3726">
        <v>29</v>
      </c>
      <c r="E3726">
        <v>130</v>
      </c>
      <c r="F3726" s="18">
        <v>5.9899999999999999E-5</v>
      </c>
      <c r="G3726" s="18">
        <v>4.0399999999999999E-5</v>
      </c>
      <c r="H3726" s="18">
        <v>7.7100000000000004E-5</v>
      </c>
      <c r="I3726" s="18">
        <v>1.7399999999999999E-5</v>
      </c>
      <c r="J3726">
        <v>1.0693599999999999E-4</v>
      </c>
      <c r="K3726" s="18">
        <v>7.7999999999999999E-6</v>
      </c>
    </row>
    <row r="3727" spans="1:11" x14ac:dyDescent="0.35">
      <c r="A3727" t="s">
        <v>79</v>
      </c>
      <c r="B3727" t="s">
        <v>6</v>
      </c>
      <c r="C3727" t="s">
        <v>61</v>
      </c>
      <c r="D3727">
        <v>30</v>
      </c>
      <c r="E3727">
        <v>130</v>
      </c>
      <c r="F3727" s="18">
        <v>6.1600000000000007E-5</v>
      </c>
      <c r="G3727" s="18">
        <v>4.1199999999999999E-5</v>
      </c>
      <c r="H3727" s="18">
        <v>7.64E-5</v>
      </c>
      <c r="I3727" s="18">
        <v>2.0699999999999998E-5</v>
      </c>
      <c r="J3727">
        <v>1.3089199999999999E-4</v>
      </c>
      <c r="K3727" s="18">
        <v>1.08E-5</v>
      </c>
    </row>
    <row r="3728" spans="1:11" x14ac:dyDescent="0.35">
      <c r="A3728" t="s">
        <v>79</v>
      </c>
      <c r="B3728" t="s">
        <v>6</v>
      </c>
      <c r="C3728" t="s">
        <v>61</v>
      </c>
      <c r="D3728">
        <v>31</v>
      </c>
      <c r="E3728">
        <v>130</v>
      </c>
      <c r="F3728" s="18">
        <v>6.1199999999999997E-5</v>
      </c>
      <c r="G3728" s="18">
        <v>4.0200000000000001E-5</v>
      </c>
      <c r="H3728" s="18">
        <v>8.1299999999999997E-5</v>
      </c>
      <c r="I3728" s="18">
        <v>2.16E-5</v>
      </c>
      <c r="J3728">
        <v>1.17353E-4</v>
      </c>
      <c r="K3728" s="18">
        <v>1.1E-5</v>
      </c>
    </row>
    <row r="3729" spans="1:11" x14ac:dyDescent="0.35">
      <c r="A3729" t="s">
        <v>79</v>
      </c>
      <c r="B3729" t="s">
        <v>6</v>
      </c>
      <c r="C3729" t="s">
        <v>61</v>
      </c>
      <c r="D3729">
        <v>32</v>
      </c>
      <c r="E3729">
        <v>130</v>
      </c>
      <c r="F3729" s="18">
        <v>6.4599999999999998E-5</v>
      </c>
      <c r="G3729" s="18">
        <v>4.0899999999999998E-5</v>
      </c>
      <c r="H3729" s="18">
        <v>8.1299999999999997E-5</v>
      </c>
      <c r="I3729" s="18">
        <v>2.09E-5</v>
      </c>
      <c r="J3729">
        <v>1.46952E-4</v>
      </c>
      <c r="K3729" s="18">
        <v>1.4100000000000001E-5</v>
      </c>
    </row>
    <row r="3730" spans="1:11" x14ac:dyDescent="0.35">
      <c r="A3730" t="s">
        <v>79</v>
      </c>
      <c r="B3730" t="s">
        <v>6</v>
      </c>
      <c r="C3730" t="s">
        <v>61</v>
      </c>
      <c r="D3730">
        <v>33</v>
      </c>
      <c r="E3730">
        <v>130</v>
      </c>
      <c r="F3730" s="18">
        <v>6.7199999999999994E-5</v>
      </c>
      <c r="G3730" s="18">
        <v>4.6199999999999998E-5</v>
      </c>
      <c r="H3730" s="18">
        <v>8.7100000000000003E-5</v>
      </c>
      <c r="I3730" s="18">
        <v>2.2500000000000001E-5</v>
      </c>
      <c r="J3730">
        <v>1.2979699999999999E-4</v>
      </c>
      <c r="K3730" s="18">
        <v>1.31E-5</v>
      </c>
    </row>
    <row r="3731" spans="1:11" x14ac:dyDescent="0.35">
      <c r="A3731" t="s">
        <v>79</v>
      </c>
      <c r="B3731" t="s">
        <v>6</v>
      </c>
      <c r="C3731" t="s">
        <v>61</v>
      </c>
      <c r="D3731">
        <v>34</v>
      </c>
      <c r="E3731">
        <v>130</v>
      </c>
      <c r="F3731" s="18">
        <v>6.7999999999999999E-5</v>
      </c>
      <c r="G3731" s="18">
        <v>5.0899999999999997E-5</v>
      </c>
      <c r="H3731" s="18">
        <v>9.2200000000000005E-5</v>
      </c>
      <c r="I3731" s="18">
        <v>2.6299999999999999E-5</v>
      </c>
      <c r="J3731">
        <v>1.37436E-4</v>
      </c>
      <c r="K3731" s="18">
        <v>1.29E-5</v>
      </c>
    </row>
    <row r="3732" spans="1:11" x14ac:dyDescent="0.35">
      <c r="A3732" t="s">
        <v>79</v>
      </c>
      <c r="B3732" t="s">
        <v>6</v>
      </c>
      <c r="C3732" t="s">
        <v>61</v>
      </c>
      <c r="D3732">
        <v>35</v>
      </c>
      <c r="E3732">
        <v>130</v>
      </c>
      <c r="F3732" s="18">
        <v>7.0099999999999996E-5</v>
      </c>
      <c r="G3732" s="18">
        <v>4.9100000000000001E-5</v>
      </c>
      <c r="H3732" s="18">
        <v>9.4300000000000002E-5</v>
      </c>
      <c r="I3732" s="18">
        <v>3.1399999999999998E-5</v>
      </c>
      <c r="J3732">
        <v>1.42225E-4</v>
      </c>
      <c r="K3732" s="18">
        <v>1.49E-5</v>
      </c>
    </row>
    <row r="3733" spans="1:11" x14ac:dyDescent="0.35">
      <c r="A3733" t="s">
        <v>79</v>
      </c>
      <c r="B3733" t="s">
        <v>6</v>
      </c>
      <c r="C3733" t="s">
        <v>61</v>
      </c>
      <c r="D3733">
        <v>36</v>
      </c>
      <c r="E3733">
        <v>130</v>
      </c>
      <c r="F3733" s="18">
        <v>7.0900000000000002E-5</v>
      </c>
      <c r="G3733" s="18">
        <v>5.5399999999999998E-5</v>
      </c>
      <c r="H3733" s="18">
        <v>8.6700000000000007E-5</v>
      </c>
      <c r="I3733" s="18">
        <v>2.8200000000000001E-5</v>
      </c>
      <c r="J3733">
        <v>1.54976E-4</v>
      </c>
      <c r="K3733" s="18">
        <v>1.4E-5</v>
      </c>
    </row>
    <row r="3734" spans="1:11" x14ac:dyDescent="0.35">
      <c r="A3734" t="s">
        <v>79</v>
      </c>
      <c r="B3734" t="s">
        <v>6</v>
      </c>
      <c r="C3734" t="s">
        <v>61</v>
      </c>
      <c r="D3734">
        <v>37</v>
      </c>
      <c r="E3734">
        <v>130</v>
      </c>
      <c r="F3734" s="18">
        <v>7.4300000000000004E-5</v>
      </c>
      <c r="G3734" s="18">
        <v>6.0600000000000003E-5</v>
      </c>
      <c r="H3734">
        <v>1.01518E-4</v>
      </c>
      <c r="I3734" s="18">
        <v>2.7399999999999999E-5</v>
      </c>
      <c r="J3734">
        <v>1.54222E-4</v>
      </c>
      <c r="K3734" s="18">
        <v>1.27E-5</v>
      </c>
    </row>
    <row r="3735" spans="1:11" x14ac:dyDescent="0.35">
      <c r="A3735" t="s">
        <v>79</v>
      </c>
      <c r="B3735" t="s">
        <v>6</v>
      </c>
      <c r="C3735" t="s">
        <v>61</v>
      </c>
      <c r="D3735">
        <v>38</v>
      </c>
      <c r="E3735">
        <v>130</v>
      </c>
      <c r="F3735" s="18">
        <v>8.1299999999999997E-5</v>
      </c>
      <c r="G3735" s="18">
        <v>5.8900000000000002E-5</v>
      </c>
      <c r="H3735">
        <v>1.1439500000000001E-4</v>
      </c>
      <c r="I3735" s="18">
        <v>3.0599999999999998E-5</v>
      </c>
      <c r="J3735">
        <v>1.9665399999999999E-4</v>
      </c>
      <c r="K3735" s="18">
        <v>2.0800000000000001E-5</v>
      </c>
    </row>
    <row r="3736" spans="1:11" x14ac:dyDescent="0.35">
      <c r="A3736" t="s">
        <v>79</v>
      </c>
      <c r="B3736" t="s">
        <v>6</v>
      </c>
      <c r="C3736" t="s">
        <v>61</v>
      </c>
      <c r="D3736">
        <v>39</v>
      </c>
      <c r="E3736">
        <v>130</v>
      </c>
      <c r="F3736" s="18">
        <v>7.6100000000000007E-5</v>
      </c>
      <c r="G3736" s="18">
        <v>5.5099999999999998E-5</v>
      </c>
      <c r="H3736">
        <v>1.03584E-4</v>
      </c>
      <c r="I3736" s="18">
        <v>3.01E-5</v>
      </c>
      <c r="J3736">
        <v>1.6405200000000001E-4</v>
      </c>
      <c r="K3736" s="18">
        <v>1.22E-5</v>
      </c>
    </row>
    <row r="3737" spans="1:11" x14ac:dyDescent="0.35">
      <c r="A3737" t="s">
        <v>79</v>
      </c>
      <c r="B3737" t="s">
        <v>6</v>
      </c>
      <c r="C3737" t="s">
        <v>61</v>
      </c>
      <c r="D3737">
        <v>40</v>
      </c>
      <c r="E3737">
        <v>130</v>
      </c>
      <c r="F3737" s="18">
        <v>6.8399999999999996E-5</v>
      </c>
      <c r="G3737" s="18">
        <v>5.3499999999999999E-5</v>
      </c>
      <c r="H3737" s="18">
        <v>8.3900000000000006E-5</v>
      </c>
      <c r="I3737" s="18">
        <v>2.97E-5</v>
      </c>
      <c r="J3737">
        <v>1.5039900000000001E-4</v>
      </c>
      <c r="K3737" s="18">
        <v>1.59E-5</v>
      </c>
    </row>
    <row r="3738" spans="1:11" x14ac:dyDescent="0.35">
      <c r="A3738" t="s">
        <v>79</v>
      </c>
      <c r="B3738" t="s">
        <v>6</v>
      </c>
      <c r="C3738" t="s">
        <v>61</v>
      </c>
      <c r="D3738">
        <v>41</v>
      </c>
      <c r="E3738">
        <v>130</v>
      </c>
      <c r="F3738" s="18">
        <v>7.0699999999999997E-5</v>
      </c>
      <c r="G3738" s="18">
        <v>5.13E-5</v>
      </c>
      <c r="H3738" s="18">
        <v>7.8499999999999997E-5</v>
      </c>
      <c r="I3738" s="18">
        <v>2.7500000000000001E-5</v>
      </c>
      <c r="J3738">
        <v>1.3572599999999999E-4</v>
      </c>
      <c r="K3738" s="18">
        <v>1.4E-5</v>
      </c>
    </row>
    <row r="3739" spans="1:11" x14ac:dyDescent="0.35">
      <c r="A3739" t="s">
        <v>79</v>
      </c>
      <c r="B3739" t="s">
        <v>6</v>
      </c>
      <c r="C3739" t="s">
        <v>61</v>
      </c>
      <c r="D3739">
        <v>42</v>
      </c>
      <c r="E3739">
        <v>130</v>
      </c>
      <c r="F3739" s="18">
        <v>6.0000000000000002E-5</v>
      </c>
      <c r="G3739" s="18">
        <v>4.6300000000000001E-5</v>
      </c>
      <c r="H3739" s="18">
        <v>7.3800000000000005E-5</v>
      </c>
      <c r="I3739" s="18">
        <v>2.2399999999999999E-5</v>
      </c>
      <c r="J3739">
        <v>1.23213E-4</v>
      </c>
      <c r="K3739" s="18">
        <v>1.4E-5</v>
      </c>
    </row>
    <row r="3740" spans="1:11" x14ac:dyDescent="0.35">
      <c r="A3740" t="s">
        <v>79</v>
      </c>
      <c r="B3740" t="s">
        <v>6</v>
      </c>
      <c r="C3740" t="s">
        <v>61</v>
      </c>
      <c r="D3740">
        <v>43</v>
      </c>
      <c r="E3740">
        <v>130</v>
      </c>
      <c r="F3740" s="18">
        <v>5.6199999999999997E-5</v>
      </c>
      <c r="G3740" s="18">
        <v>4.1699999999999997E-5</v>
      </c>
      <c r="H3740" s="18">
        <v>7.4099999999999999E-5</v>
      </c>
      <c r="I3740" s="18">
        <v>1.9899999999999999E-5</v>
      </c>
      <c r="J3740">
        <v>1.03463E-4</v>
      </c>
      <c r="K3740" s="18">
        <v>1.33E-5</v>
      </c>
    </row>
    <row r="3741" spans="1:11" x14ac:dyDescent="0.35">
      <c r="A3741" t="s">
        <v>79</v>
      </c>
      <c r="B3741" t="s">
        <v>6</v>
      </c>
      <c r="C3741" t="s">
        <v>61</v>
      </c>
      <c r="D3741">
        <v>44</v>
      </c>
      <c r="E3741">
        <v>130</v>
      </c>
      <c r="F3741" s="18">
        <v>5.5899999999999997E-5</v>
      </c>
      <c r="G3741" s="18">
        <v>3.96E-5</v>
      </c>
      <c r="H3741" s="18">
        <v>7.3300000000000006E-5</v>
      </c>
      <c r="I3741" s="18">
        <v>1.95E-5</v>
      </c>
      <c r="J3741">
        <v>1.0978E-4</v>
      </c>
      <c r="K3741" s="18">
        <v>1.26E-5</v>
      </c>
    </row>
    <row r="3742" spans="1:11" x14ac:dyDescent="0.35">
      <c r="A3742" t="s">
        <v>79</v>
      </c>
      <c r="B3742" t="s">
        <v>6</v>
      </c>
      <c r="C3742" t="s">
        <v>61</v>
      </c>
      <c r="D3742">
        <v>45</v>
      </c>
      <c r="E3742">
        <v>130</v>
      </c>
      <c r="F3742" s="18">
        <v>4.99E-5</v>
      </c>
      <c r="G3742" s="18">
        <v>3.4700000000000003E-5</v>
      </c>
      <c r="H3742" s="18">
        <v>5.9700000000000001E-5</v>
      </c>
      <c r="I3742" s="18">
        <v>1.77E-5</v>
      </c>
      <c r="J3742" s="18">
        <v>9.3599999999999998E-5</v>
      </c>
      <c r="K3742" s="18">
        <v>9.02E-6</v>
      </c>
    </row>
    <row r="3743" spans="1:11" x14ac:dyDescent="0.35">
      <c r="A3743" t="s">
        <v>79</v>
      </c>
      <c r="B3743" t="s">
        <v>6</v>
      </c>
      <c r="C3743" t="s">
        <v>61</v>
      </c>
      <c r="D3743">
        <v>46</v>
      </c>
      <c r="E3743">
        <v>130</v>
      </c>
      <c r="F3743" s="18">
        <v>6.58E-5</v>
      </c>
      <c r="G3743" s="18">
        <v>3.2299999999999999E-5</v>
      </c>
      <c r="H3743" s="18">
        <v>6.0900000000000003E-5</v>
      </c>
      <c r="I3743" s="18">
        <v>1.6699999999999999E-5</v>
      </c>
      <c r="J3743">
        <v>1.5248900000000001E-4</v>
      </c>
      <c r="K3743" s="18">
        <v>8.8300000000000002E-6</v>
      </c>
    </row>
    <row r="3744" spans="1:11" x14ac:dyDescent="0.35">
      <c r="A3744" t="s">
        <v>79</v>
      </c>
      <c r="B3744" t="s">
        <v>6</v>
      </c>
      <c r="C3744" t="s">
        <v>61</v>
      </c>
      <c r="D3744">
        <v>47</v>
      </c>
      <c r="E3744">
        <v>130</v>
      </c>
      <c r="F3744" s="18">
        <v>5.8499999999999999E-5</v>
      </c>
      <c r="G3744" s="18">
        <v>2.83E-5</v>
      </c>
      <c r="H3744" s="18">
        <v>5.1E-5</v>
      </c>
      <c r="I3744" s="18">
        <v>1.38E-5</v>
      </c>
      <c r="J3744">
        <v>1.2975899999999999E-4</v>
      </c>
      <c r="K3744" s="18">
        <v>7.2400000000000001E-6</v>
      </c>
    </row>
    <row r="3745" spans="1:11" x14ac:dyDescent="0.35">
      <c r="A3745" t="s">
        <v>79</v>
      </c>
      <c r="B3745" t="s">
        <v>6</v>
      </c>
      <c r="C3745" t="s">
        <v>61</v>
      </c>
      <c r="D3745">
        <v>48</v>
      </c>
      <c r="E3745">
        <v>130</v>
      </c>
      <c r="F3745" s="18">
        <v>8.3399999999999994E-5</v>
      </c>
      <c r="G3745" s="18">
        <v>3.2700000000000002E-5</v>
      </c>
      <c r="H3745" s="18">
        <v>8.7899999999999995E-5</v>
      </c>
      <c r="I3745" s="18">
        <v>1.4E-5</v>
      </c>
      <c r="J3745">
        <v>2.29254E-4</v>
      </c>
      <c r="K3745" s="18">
        <v>6.8499999999999996E-6</v>
      </c>
    </row>
    <row r="3746" spans="1:11" x14ac:dyDescent="0.35">
      <c r="A3746" t="s">
        <v>79</v>
      </c>
      <c r="B3746" t="s">
        <v>8</v>
      </c>
      <c r="C3746" t="s">
        <v>60</v>
      </c>
      <c r="D3746">
        <v>1</v>
      </c>
      <c r="E3746">
        <v>130</v>
      </c>
      <c r="F3746">
        <v>1.3759300000000001E-4</v>
      </c>
      <c r="G3746" s="18">
        <v>4.7299999999999998E-5</v>
      </c>
      <c r="H3746">
        <v>2.0638699999999999E-4</v>
      </c>
      <c r="I3746" s="18">
        <v>1.6900000000000001E-5</v>
      </c>
      <c r="J3746">
        <v>3.7813400000000002E-4</v>
      </c>
      <c r="K3746" s="18">
        <v>9.1800000000000002E-6</v>
      </c>
    </row>
    <row r="3747" spans="1:11" x14ac:dyDescent="0.35">
      <c r="A3747" t="s">
        <v>79</v>
      </c>
      <c r="B3747" t="s">
        <v>8</v>
      </c>
      <c r="C3747" t="s">
        <v>60</v>
      </c>
      <c r="D3747">
        <v>2</v>
      </c>
      <c r="E3747">
        <v>130</v>
      </c>
      <c r="F3747">
        <v>2.41258E-4</v>
      </c>
      <c r="G3747">
        <v>2.1686700000000001E-4</v>
      </c>
      <c r="H3747">
        <v>3.6710900000000001E-4</v>
      </c>
      <c r="I3747" s="18">
        <v>4.6300000000000001E-5</v>
      </c>
      <c r="J3747">
        <v>5.10342E-4</v>
      </c>
      <c r="K3747" s="18">
        <v>2.5299999999999998E-5</v>
      </c>
    </row>
    <row r="3748" spans="1:11" x14ac:dyDescent="0.35">
      <c r="A3748" t="s">
        <v>79</v>
      </c>
      <c r="B3748" t="s">
        <v>8</v>
      </c>
      <c r="C3748" t="s">
        <v>60</v>
      </c>
      <c r="D3748">
        <v>3</v>
      </c>
      <c r="E3748">
        <v>130</v>
      </c>
      <c r="F3748">
        <v>2.4104199999999999E-4</v>
      </c>
      <c r="G3748">
        <v>2.1206400000000001E-4</v>
      </c>
      <c r="H3748">
        <v>3.7580600000000001E-4</v>
      </c>
      <c r="I3748" s="18">
        <v>4.0500000000000002E-5</v>
      </c>
      <c r="J3748">
        <v>5.4967700000000004E-4</v>
      </c>
      <c r="K3748" s="18">
        <v>1.6500000000000001E-5</v>
      </c>
    </row>
    <row r="3749" spans="1:11" x14ac:dyDescent="0.35">
      <c r="A3749" t="s">
        <v>79</v>
      </c>
      <c r="B3749" t="s">
        <v>8</v>
      </c>
      <c r="C3749" t="s">
        <v>60</v>
      </c>
      <c r="D3749">
        <v>4</v>
      </c>
      <c r="E3749">
        <v>130</v>
      </c>
      <c r="F3749">
        <v>2.14849E-4</v>
      </c>
      <c r="G3749">
        <v>1.5376300000000001E-4</v>
      </c>
      <c r="H3749">
        <v>3.5398599999999998E-4</v>
      </c>
      <c r="I3749" s="18">
        <v>3.4199999999999998E-5</v>
      </c>
      <c r="J3749">
        <v>4.7882300000000002E-4</v>
      </c>
      <c r="K3749" s="18">
        <v>1.36E-5</v>
      </c>
    </row>
    <row r="3750" spans="1:11" x14ac:dyDescent="0.35">
      <c r="A3750" t="s">
        <v>79</v>
      </c>
      <c r="B3750" t="s">
        <v>8</v>
      </c>
      <c r="C3750" t="s">
        <v>60</v>
      </c>
      <c r="D3750">
        <v>5</v>
      </c>
      <c r="E3750">
        <v>130</v>
      </c>
      <c r="F3750">
        <v>1.93253E-4</v>
      </c>
      <c r="G3750">
        <v>1.58794E-4</v>
      </c>
      <c r="H3750">
        <v>3.4941300000000002E-4</v>
      </c>
      <c r="I3750" s="18">
        <v>3.1099999999999997E-5</v>
      </c>
      <c r="J3750">
        <v>4.5017000000000001E-4</v>
      </c>
      <c r="K3750" s="18">
        <v>1.3200000000000001E-5</v>
      </c>
    </row>
    <row r="3751" spans="1:11" x14ac:dyDescent="0.35">
      <c r="A3751" t="s">
        <v>79</v>
      </c>
      <c r="B3751" t="s">
        <v>8</v>
      </c>
      <c r="C3751" t="s">
        <v>60</v>
      </c>
      <c r="D3751">
        <v>6</v>
      </c>
      <c r="E3751">
        <v>130</v>
      </c>
      <c r="F3751">
        <v>1.81917E-4</v>
      </c>
      <c r="G3751">
        <v>1.36255E-4</v>
      </c>
      <c r="H3751">
        <v>3.1938000000000002E-4</v>
      </c>
      <c r="I3751" s="18">
        <v>3.57E-5</v>
      </c>
      <c r="J3751">
        <v>3.8171899999999998E-4</v>
      </c>
      <c r="K3751" s="18">
        <v>1.8099999999999999E-5</v>
      </c>
    </row>
    <row r="3752" spans="1:11" x14ac:dyDescent="0.35">
      <c r="A3752" t="s">
        <v>79</v>
      </c>
      <c r="B3752" t="s">
        <v>8</v>
      </c>
      <c r="C3752" t="s">
        <v>60</v>
      </c>
      <c r="D3752">
        <v>7</v>
      </c>
      <c r="E3752">
        <v>130</v>
      </c>
      <c r="F3752">
        <v>1.6773999999999999E-4</v>
      </c>
      <c r="G3752">
        <v>1.13911E-4</v>
      </c>
      <c r="H3752">
        <v>2.9885099999999999E-4</v>
      </c>
      <c r="I3752" s="18">
        <v>3.3300000000000003E-5</v>
      </c>
      <c r="J3752">
        <v>3.6840199999999999E-4</v>
      </c>
      <c r="K3752" s="18">
        <v>1.5E-5</v>
      </c>
    </row>
    <row r="3753" spans="1:11" x14ac:dyDescent="0.35">
      <c r="A3753" t="s">
        <v>79</v>
      </c>
      <c r="B3753" t="s">
        <v>8</v>
      </c>
      <c r="C3753" t="s">
        <v>60</v>
      </c>
      <c r="D3753">
        <v>8</v>
      </c>
      <c r="E3753">
        <v>130</v>
      </c>
      <c r="F3753">
        <v>1.46169E-4</v>
      </c>
      <c r="G3753">
        <v>1.03362E-4</v>
      </c>
      <c r="H3753">
        <v>2.32931E-4</v>
      </c>
      <c r="I3753" s="18">
        <v>3.3000000000000003E-5</v>
      </c>
      <c r="J3753">
        <v>3.4657600000000002E-4</v>
      </c>
      <c r="K3753" s="18">
        <v>1.6099999999999998E-5</v>
      </c>
    </row>
    <row r="3754" spans="1:11" x14ac:dyDescent="0.35">
      <c r="A3754" t="s">
        <v>79</v>
      </c>
      <c r="B3754" t="s">
        <v>8</v>
      </c>
      <c r="C3754" t="s">
        <v>60</v>
      </c>
      <c r="D3754">
        <v>9</v>
      </c>
      <c r="E3754">
        <v>130</v>
      </c>
      <c r="F3754">
        <v>1.2741299999999999E-4</v>
      </c>
      <c r="G3754" s="18">
        <v>8.6899999999999998E-5</v>
      </c>
      <c r="H3754">
        <v>1.9400900000000001E-4</v>
      </c>
      <c r="I3754" s="18">
        <v>2.7699999999999999E-5</v>
      </c>
      <c r="J3754">
        <v>3.0762500000000001E-4</v>
      </c>
      <c r="K3754" s="18">
        <v>1.5699999999999999E-5</v>
      </c>
    </row>
    <row r="3755" spans="1:11" x14ac:dyDescent="0.35">
      <c r="A3755" t="s">
        <v>79</v>
      </c>
      <c r="B3755" t="s">
        <v>8</v>
      </c>
      <c r="C3755" t="s">
        <v>60</v>
      </c>
      <c r="D3755">
        <v>10</v>
      </c>
      <c r="E3755">
        <v>130</v>
      </c>
      <c r="F3755">
        <v>1.06786E-4</v>
      </c>
      <c r="G3755" s="18">
        <v>6.8200000000000004E-5</v>
      </c>
      <c r="H3755">
        <v>1.6758800000000001E-4</v>
      </c>
      <c r="I3755" s="18">
        <v>2.76E-5</v>
      </c>
      <c r="J3755">
        <v>2.37679E-4</v>
      </c>
      <c r="K3755" s="18">
        <v>1.2799999999999999E-5</v>
      </c>
    </row>
    <row r="3756" spans="1:11" x14ac:dyDescent="0.35">
      <c r="A3756" t="s">
        <v>79</v>
      </c>
      <c r="B3756" t="s">
        <v>8</v>
      </c>
      <c r="C3756" t="s">
        <v>60</v>
      </c>
      <c r="D3756">
        <v>11</v>
      </c>
      <c r="E3756">
        <v>130</v>
      </c>
      <c r="F3756" s="18">
        <v>9.9300000000000001E-5</v>
      </c>
      <c r="G3756" s="18">
        <v>6.7199999999999994E-5</v>
      </c>
      <c r="H3756">
        <v>1.53726E-4</v>
      </c>
      <c r="I3756" s="18">
        <v>2.5700000000000001E-5</v>
      </c>
      <c r="J3756">
        <v>2.4582899999999998E-4</v>
      </c>
      <c r="K3756" s="18">
        <v>1.2E-5</v>
      </c>
    </row>
    <row r="3757" spans="1:11" x14ac:dyDescent="0.35">
      <c r="A3757" t="s">
        <v>79</v>
      </c>
      <c r="B3757" t="s">
        <v>8</v>
      </c>
      <c r="C3757" t="s">
        <v>60</v>
      </c>
      <c r="D3757">
        <v>12</v>
      </c>
      <c r="E3757">
        <v>130</v>
      </c>
      <c r="F3757" s="18">
        <v>9.2600000000000001E-5</v>
      </c>
      <c r="G3757" s="18">
        <v>5.3900000000000002E-5</v>
      </c>
      <c r="H3757">
        <v>1.2803099999999999E-4</v>
      </c>
      <c r="I3757" s="18">
        <v>2.6400000000000001E-5</v>
      </c>
      <c r="J3757">
        <v>2.1130000000000001E-4</v>
      </c>
      <c r="K3757" s="18">
        <v>1.19E-5</v>
      </c>
    </row>
    <row r="3758" spans="1:11" x14ac:dyDescent="0.35">
      <c r="A3758" t="s">
        <v>79</v>
      </c>
      <c r="B3758" t="s">
        <v>8</v>
      </c>
      <c r="C3758" t="s">
        <v>60</v>
      </c>
      <c r="D3758">
        <v>13</v>
      </c>
      <c r="E3758">
        <v>130</v>
      </c>
      <c r="F3758" s="18">
        <v>9.2700000000000004E-5</v>
      </c>
      <c r="G3758" s="18">
        <v>5.9700000000000001E-5</v>
      </c>
      <c r="H3758">
        <v>1.27207E-4</v>
      </c>
      <c r="I3758" s="18">
        <v>2.58E-5</v>
      </c>
      <c r="J3758">
        <v>2.0550700000000001E-4</v>
      </c>
      <c r="K3758" s="18">
        <v>1.5099999999999999E-5</v>
      </c>
    </row>
    <row r="3759" spans="1:11" x14ac:dyDescent="0.35">
      <c r="A3759" t="s">
        <v>79</v>
      </c>
      <c r="B3759" t="s">
        <v>8</v>
      </c>
      <c r="C3759" t="s">
        <v>60</v>
      </c>
      <c r="D3759">
        <v>14</v>
      </c>
      <c r="E3759">
        <v>130</v>
      </c>
      <c r="F3759" s="18">
        <v>8.4099999999999998E-5</v>
      </c>
      <c r="G3759" s="18">
        <v>5.7200000000000001E-5</v>
      </c>
      <c r="H3759">
        <v>1.18799E-4</v>
      </c>
      <c r="I3759" s="18">
        <v>2.3499999999999999E-5</v>
      </c>
      <c r="J3759">
        <v>1.9131500000000001E-4</v>
      </c>
      <c r="K3759" s="18">
        <v>1.2999999999999999E-5</v>
      </c>
    </row>
    <row r="3760" spans="1:11" x14ac:dyDescent="0.35">
      <c r="A3760" t="s">
        <v>79</v>
      </c>
      <c r="B3760" t="s">
        <v>8</v>
      </c>
      <c r="C3760" t="s">
        <v>60</v>
      </c>
      <c r="D3760">
        <v>15</v>
      </c>
      <c r="E3760">
        <v>130</v>
      </c>
      <c r="F3760" s="18">
        <v>8.5699999999999996E-5</v>
      </c>
      <c r="G3760" s="18">
        <v>6.0000000000000002E-5</v>
      </c>
      <c r="H3760">
        <v>1.24008E-4</v>
      </c>
      <c r="I3760" s="18">
        <v>2.6400000000000001E-5</v>
      </c>
      <c r="J3760">
        <v>1.9044099999999999E-4</v>
      </c>
      <c r="K3760" s="18">
        <v>1.4600000000000001E-5</v>
      </c>
    </row>
    <row r="3761" spans="1:11" x14ac:dyDescent="0.35">
      <c r="A3761" t="s">
        <v>79</v>
      </c>
      <c r="B3761" t="s">
        <v>8</v>
      </c>
      <c r="C3761" t="s">
        <v>60</v>
      </c>
      <c r="D3761">
        <v>16</v>
      </c>
      <c r="E3761">
        <v>130</v>
      </c>
      <c r="F3761" s="18">
        <v>5.4400000000000001E-5</v>
      </c>
      <c r="G3761" s="18">
        <v>3.8099999999999998E-5</v>
      </c>
      <c r="H3761" s="18">
        <v>6.6699999999999995E-5</v>
      </c>
      <c r="I3761" s="18">
        <v>2.3200000000000001E-5</v>
      </c>
      <c r="J3761">
        <v>1.11394E-4</v>
      </c>
      <c r="K3761" s="18">
        <v>1.13E-5</v>
      </c>
    </row>
    <row r="3762" spans="1:11" x14ac:dyDescent="0.35">
      <c r="A3762" t="s">
        <v>79</v>
      </c>
      <c r="B3762" t="s">
        <v>8</v>
      </c>
      <c r="C3762" t="s">
        <v>60</v>
      </c>
      <c r="D3762">
        <v>17</v>
      </c>
      <c r="E3762">
        <v>130</v>
      </c>
      <c r="F3762" s="18">
        <v>5.4200000000000003E-5</v>
      </c>
      <c r="G3762" s="18">
        <v>3.4999999999999997E-5</v>
      </c>
      <c r="H3762" s="18">
        <v>6.8800000000000005E-5</v>
      </c>
      <c r="I3762" s="18">
        <v>1.88E-5</v>
      </c>
      <c r="J3762">
        <v>1.20333E-4</v>
      </c>
      <c r="K3762" s="18">
        <v>1.1E-5</v>
      </c>
    </row>
    <row r="3763" spans="1:11" x14ac:dyDescent="0.35">
      <c r="A3763" t="s">
        <v>79</v>
      </c>
      <c r="B3763" t="s">
        <v>8</v>
      </c>
      <c r="C3763" t="s">
        <v>60</v>
      </c>
      <c r="D3763">
        <v>18</v>
      </c>
      <c r="E3763">
        <v>130</v>
      </c>
      <c r="F3763" s="18">
        <v>4.9299999999999999E-5</v>
      </c>
      <c r="G3763" s="18">
        <v>3.4900000000000001E-5</v>
      </c>
      <c r="H3763" s="18">
        <v>5.8900000000000002E-5</v>
      </c>
      <c r="I3763" s="18">
        <v>1.9199999999999999E-5</v>
      </c>
      <c r="J3763" s="18">
        <v>9.7899999999999994E-5</v>
      </c>
      <c r="K3763" s="18">
        <v>8.2300000000000008E-6</v>
      </c>
    </row>
    <row r="3764" spans="1:11" x14ac:dyDescent="0.35">
      <c r="A3764" t="s">
        <v>79</v>
      </c>
      <c r="B3764" t="s">
        <v>8</v>
      </c>
      <c r="C3764" t="s">
        <v>60</v>
      </c>
      <c r="D3764">
        <v>19</v>
      </c>
      <c r="E3764">
        <v>130</v>
      </c>
      <c r="F3764" s="18">
        <v>4.4299999999999999E-5</v>
      </c>
      <c r="G3764" s="18">
        <v>3.3599999999999997E-5</v>
      </c>
      <c r="H3764" s="18">
        <v>5.6499999999999998E-5</v>
      </c>
      <c r="I3764" s="18">
        <v>1.98E-5</v>
      </c>
      <c r="J3764" s="18">
        <v>9.8400000000000007E-5</v>
      </c>
      <c r="K3764" s="18">
        <v>9.9899999999999992E-6</v>
      </c>
    </row>
    <row r="3765" spans="1:11" x14ac:dyDescent="0.35">
      <c r="A3765" t="s">
        <v>79</v>
      </c>
      <c r="B3765" t="s">
        <v>8</v>
      </c>
      <c r="C3765" t="s">
        <v>60</v>
      </c>
      <c r="D3765">
        <v>20</v>
      </c>
      <c r="E3765">
        <v>130</v>
      </c>
      <c r="F3765" s="18">
        <v>4.32E-5</v>
      </c>
      <c r="G3765" s="18">
        <v>3.2499999999999997E-5</v>
      </c>
      <c r="H3765" s="18">
        <v>5.3399999999999997E-5</v>
      </c>
      <c r="I3765" s="18">
        <v>1.9000000000000001E-5</v>
      </c>
      <c r="J3765" s="18">
        <v>9.1100000000000005E-5</v>
      </c>
      <c r="K3765" s="18">
        <v>1.04E-5</v>
      </c>
    </row>
    <row r="3766" spans="1:11" x14ac:dyDescent="0.35">
      <c r="A3766" t="s">
        <v>79</v>
      </c>
      <c r="B3766" t="s">
        <v>8</v>
      </c>
      <c r="C3766" t="s">
        <v>60</v>
      </c>
      <c r="D3766">
        <v>21</v>
      </c>
      <c r="E3766">
        <v>130</v>
      </c>
      <c r="F3766" s="18">
        <v>4.32E-5</v>
      </c>
      <c r="G3766" s="18">
        <v>3.4499999999999998E-5</v>
      </c>
      <c r="H3766" s="18">
        <v>5.4700000000000001E-5</v>
      </c>
      <c r="I3766" s="18">
        <v>1.7399999999999999E-5</v>
      </c>
      <c r="J3766" s="18">
        <v>8.7100000000000003E-5</v>
      </c>
      <c r="K3766" s="18">
        <v>1.0900000000000001E-5</v>
      </c>
    </row>
    <row r="3767" spans="1:11" x14ac:dyDescent="0.35">
      <c r="A3767" t="s">
        <v>79</v>
      </c>
      <c r="B3767" t="s">
        <v>8</v>
      </c>
      <c r="C3767" t="s">
        <v>60</v>
      </c>
      <c r="D3767">
        <v>22</v>
      </c>
      <c r="E3767">
        <v>130</v>
      </c>
      <c r="F3767" s="18">
        <v>3.9700000000000003E-5</v>
      </c>
      <c r="G3767" s="18">
        <v>3.4499999999999998E-5</v>
      </c>
      <c r="H3767" s="18">
        <v>5.3000000000000001E-5</v>
      </c>
      <c r="I3767" s="18">
        <v>1.6200000000000001E-5</v>
      </c>
      <c r="J3767" s="18">
        <v>8.2100000000000003E-5</v>
      </c>
      <c r="K3767" s="18">
        <v>1.0699999999999999E-5</v>
      </c>
    </row>
    <row r="3768" spans="1:11" x14ac:dyDescent="0.35">
      <c r="A3768" t="s">
        <v>79</v>
      </c>
      <c r="B3768" t="s">
        <v>8</v>
      </c>
      <c r="C3768" t="s">
        <v>60</v>
      </c>
      <c r="D3768">
        <v>23</v>
      </c>
      <c r="E3768">
        <v>130</v>
      </c>
      <c r="F3768" s="18">
        <v>3.8500000000000001E-5</v>
      </c>
      <c r="G3768" s="18">
        <v>3.04E-5</v>
      </c>
      <c r="H3768" s="18">
        <v>5.1400000000000003E-5</v>
      </c>
      <c r="I3768" s="18">
        <v>1.7499999999999998E-5</v>
      </c>
      <c r="J3768" s="18">
        <v>7.9499999999999994E-5</v>
      </c>
      <c r="K3768" s="18">
        <v>1.11E-5</v>
      </c>
    </row>
    <row r="3769" spans="1:11" x14ac:dyDescent="0.35">
      <c r="A3769" t="s">
        <v>79</v>
      </c>
      <c r="B3769" t="s">
        <v>8</v>
      </c>
      <c r="C3769" t="s">
        <v>60</v>
      </c>
      <c r="D3769">
        <v>24</v>
      </c>
      <c r="E3769">
        <v>130</v>
      </c>
      <c r="F3769" s="18">
        <v>3.8500000000000001E-5</v>
      </c>
      <c r="G3769" s="18">
        <v>2.8600000000000001E-5</v>
      </c>
      <c r="H3769" s="18">
        <v>5.6700000000000003E-5</v>
      </c>
      <c r="I3769" s="18">
        <v>1.7799999999999999E-5</v>
      </c>
      <c r="J3769" s="18">
        <v>7.6100000000000007E-5</v>
      </c>
      <c r="K3769" s="18">
        <v>9.9499999999999996E-6</v>
      </c>
    </row>
    <row r="3770" spans="1:11" x14ac:dyDescent="0.35">
      <c r="A3770" t="s">
        <v>79</v>
      </c>
      <c r="B3770" t="s">
        <v>8</v>
      </c>
      <c r="C3770" t="s">
        <v>60</v>
      </c>
      <c r="D3770">
        <v>25</v>
      </c>
      <c r="E3770">
        <v>130</v>
      </c>
      <c r="F3770" s="18">
        <v>3.8899999999999997E-5</v>
      </c>
      <c r="G3770" s="18">
        <v>3.1199999999999999E-5</v>
      </c>
      <c r="H3770" s="18">
        <v>5.3000000000000001E-5</v>
      </c>
      <c r="I3770" s="18">
        <v>1.73E-5</v>
      </c>
      <c r="J3770" s="18">
        <v>7.5300000000000001E-5</v>
      </c>
      <c r="K3770" s="18">
        <v>1.1E-5</v>
      </c>
    </row>
    <row r="3771" spans="1:11" x14ac:dyDescent="0.35">
      <c r="A3771" t="s">
        <v>79</v>
      </c>
      <c r="B3771" t="s">
        <v>8</v>
      </c>
      <c r="C3771" t="s">
        <v>60</v>
      </c>
      <c r="D3771">
        <v>26</v>
      </c>
      <c r="E3771">
        <v>130</v>
      </c>
      <c r="F3771" s="18">
        <v>4.0299999999999997E-5</v>
      </c>
      <c r="G3771" s="18">
        <v>3.2799999999999998E-5</v>
      </c>
      <c r="H3771" s="18">
        <v>5.4299999999999998E-5</v>
      </c>
      <c r="I3771" s="18">
        <v>1.91E-5</v>
      </c>
      <c r="J3771" s="18">
        <v>8.7999999999999998E-5</v>
      </c>
      <c r="K3771" s="18">
        <v>8.9199999999999993E-6</v>
      </c>
    </row>
    <row r="3772" spans="1:11" x14ac:dyDescent="0.35">
      <c r="A3772" t="s">
        <v>79</v>
      </c>
      <c r="B3772" t="s">
        <v>8</v>
      </c>
      <c r="C3772" t="s">
        <v>60</v>
      </c>
      <c r="D3772">
        <v>27</v>
      </c>
      <c r="E3772">
        <v>130</v>
      </c>
      <c r="F3772" s="18">
        <v>5.2899999999999998E-5</v>
      </c>
      <c r="G3772" s="18">
        <v>3.43E-5</v>
      </c>
      <c r="H3772" s="18">
        <v>6.3600000000000001E-5</v>
      </c>
      <c r="I3772" s="18">
        <v>2.02E-5</v>
      </c>
      <c r="J3772" s="18">
        <v>8.7100000000000003E-5</v>
      </c>
      <c r="K3772" s="18">
        <v>9.5400000000000001E-6</v>
      </c>
    </row>
    <row r="3773" spans="1:11" x14ac:dyDescent="0.35">
      <c r="A3773" t="s">
        <v>79</v>
      </c>
      <c r="B3773" t="s">
        <v>8</v>
      </c>
      <c r="C3773" t="s">
        <v>60</v>
      </c>
      <c r="D3773">
        <v>28</v>
      </c>
      <c r="E3773">
        <v>130</v>
      </c>
      <c r="F3773" s="18">
        <v>4.6400000000000003E-5</v>
      </c>
      <c r="G3773" s="18">
        <v>3.0499999999999999E-5</v>
      </c>
      <c r="H3773" s="18">
        <v>5.63E-5</v>
      </c>
      <c r="I3773" s="18">
        <v>1.7600000000000001E-5</v>
      </c>
      <c r="J3773" s="18">
        <v>8.4099999999999998E-5</v>
      </c>
      <c r="K3773" s="18">
        <v>1.17E-5</v>
      </c>
    </row>
    <row r="3774" spans="1:11" x14ac:dyDescent="0.35">
      <c r="A3774" t="s">
        <v>79</v>
      </c>
      <c r="B3774" t="s">
        <v>8</v>
      </c>
      <c r="C3774" t="s">
        <v>60</v>
      </c>
      <c r="D3774">
        <v>29</v>
      </c>
      <c r="E3774">
        <v>130</v>
      </c>
      <c r="F3774" s="18">
        <v>4.4100000000000001E-5</v>
      </c>
      <c r="G3774" s="18">
        <v>2.8900000000000001E-5</v>
      </c>
      <c r="H3774" s="18">
        <v>5.0599999999999997E-5</v>
      </c>
      <c r="I3774" s="18">
        <v>1.6399999999999999E-5</v>
      </c>
      <c r="J3774" s="18">
        <v>7.8399999999999995E-5</v>
      </c>
      <c r="K3774" s="18">
        <v>1.1600000000000001E-5</v>
      </c>
    </row>
    <row r="3775" spans="1:11" x14ac:dyDescent="0.35">
      <c r="A3775" t="s">
        <v>79</v>
      </c>
      <c r="B3775" t="s">
        <v>8</v>
      </c>
      <c r="C3775" t="s">
        <v>60</v>
      </c>
      <c r="D3775">
        <v>30</v>
      </c>
      <c r="E3775">
        <v>130</v>
      </c>
      <c r="F3775" s="18">
        <v>4.3699999999999998E-5</v>
      </c>
      <c r="G3775" s="18">
        <v>2.8200000000000001E-5</v>
      </c>
      <c r="H3775" s="18">
        <v>5.5800000000000001E-5</v>
      </c>
      <c r="I3775" s="18">
        <v>1.6900000000000001E-5</v>
      </c>
      <c r="J3775" s="18">
        <v>8.14E-5</v>
      </c>
      <c r="K3775" s="18">
        <v>1.1600000000000001E-5</v>
      </c>
    </row>
    <row r="3776" spans="1:11" x14ac:dyDescent="0.35">
      <c r="A3776" t="s">
        <v>79</v>
      </c>
      <c r="B3776" t="s">
        <v>8</v>
      </c>
      <c r="C3776" t="s">
        <v>60</v>
      </c>
      <c r="D3776">
        <v>31</v>
      </c>
      <c r="E3776">
        <v>130</v>
      </c>
      <c r="F3776" s="18">
        <v>4.46E-5</v>
      </c>
      <c r="G3776" s="18">
        <v>3.4E-5</v>
      </c>
      <c r="H3776" s="18">
        <v>5.4400000000000001E-5</v>
      </c>
      <c r="I3776" s="18">
        <v>1.9300000000000002E-5</v>
      </c>
      <c r="J3776" s="18">
        <v>8.3499999999999997E-5</v>
      </c>
      <c r="K3776" s="18">
        <v>1.3200000000000001E-5</v>
      </c>
    </row>
    <row r="3777" spans="1:11" x14ac:dyDescent="0.35">
      <c r="A3777" t="s">
        <v>79</v>
      </c>
      <c r="B3777" t="s">
        <v>8</v>
      </c>
      <c r="C3777" t="s">
        <v>60</v>
      </c>
      <c r="D3777">
        <v>32</v>
      </c>
      <c r="E3777">
        <v>130</v>
      </c>
      <c r="F3777" s="18">
        <v>4.6300000000000001E-5</v>
      </c>
      <c r="G3777" s="18">
        <v>3.7499999999999997E-5</v>
      </c>
      <c r="H3777" s="18">
        <v>5.8999999999999998E-5</v>
      </c>
      <c r="I3777" s="18">
        <v>1.8199999999999999E-5</v>
      </c>
      <c r="J3777" s="18">
        <v>9.0600000000000007E-5</v>
      </c>
      <c r="K3777" s="18">
        <v>1.29E-5</v>
      </c>
    </row>
    <row r="3778" spans="1:11" x14ac:dyDescent="0.35">
      <c r="A3778" t="s">
        <v>79</v>
      </c>
      <c r="B3778" t="s">
        <v>8</v>
      </c>
      <c r="C3778" t="s">
        <v>60</v>
      </c>
      <c r="D3778">
        <v>33</v>
      </c>
      <c r="E3778">
        <v>130</v>
      </c>
      <c r="F3778" s="18">
        <v>4.5500000000000001E-5</v>
      </c>
      <c r="G3778" s="18">
        <v>3.7499999999999997E-5</v>
      </c>
      <c r="H3778" s="18">
        <v>6.5300000000000002E-5</v>
      </c>
      <c r="I3778" s="18">
        <v>2.0000000000000002E-5</v>
      </c>
      <c r="J3778" s="18">
        <v>8.7999999999999998E-5</v>
      </c>
      <c r="K3778" s="18">
        <v>1.2999999999999999E-5</v>
      </c>
    </row>
    <row r="3779" spans="1:11" x14ac:dyDescent="0.35">
      <c r="A3779" t="s">
        <v>79</v>
      </c>
      <c r="B3779" t="s">
        <v>8</v>
      </c>
      <c r="C3779" t="s">
        <v>60</v>
      </c>
      <c r="D3779">
        <v>34</v>
      </c>
      <c r="E3779">
        <v>130</v>
      </c>
      <c r="F3779" s="18">
        <v>5.1900000000000001E-5</v>
      </c>
      <c r="G3779" s="18">
        <v>3.9199999999999997E-5</v>
      </c>
      <c r="H3779" s="18">
        <v>6.7100000000000005E-5</v>
      </c>
      <c r="I3779" s="18">
        <v>2.1699999999999999E-5</v>
      </c>
      <c r="J3779">
        <v>1.04209E-4</v>
      </c>
      <c r="K3779" s="18">
        <v>1.5699999999999999E-5</v>
      </c>
    </row>
    <row r="3780" spans="1:11" x14ac:dyDescent="0.35">
      <c r="A3780" t="s">
        <v>79</v>
      </c>
      <c r="B3780" t="s">
        <v>8</v>
      </c>
      <c r="C3780" t="s">
        <v>60</v>
      </c>
      <c r="D3780">
        <v>35</v>
      </c>
      <c r="E3780">
        <v>130</v>
      </c>
      <c r="F3780" s="18">
        <v>6.6799999999999997E-5</v>
      </c>
      <c r="G3780" s="18">
        <v>4.85E-5</v>
      </c>
      <c r="H3780" s="18">
        <v>8.3999999999999995E-5</v>
      </c>
      <c r="I3780" s="18">
        <v>2.7800000000000001E-5</v>
      </c>
      <c r="J3780">
        <v>1.2977999999999999E-4</v>
      </c>
      <c r="K3780" s="18">
        <v>1.73E-5</v>
      </c>
    </row>
    <row r="3781" spans="1:11" x14ac:dyDescent="0.35">
      <c r="A3781" t="s">
        <v>79</v>
      </c>
      <c r="B3781" t="s">
        <v>8</v>
      </c>
      <c r="C3781" t="s">
        <v>60</v>
      </c>
      <c r="D3781">
        <v>36</v>
      </c>
      <c r="E3781">
        <v>130</v>
      </c>
      <c r="F3781" s="18">
        <v>7.0099999999999996E-5</v>
      </c>
      <c r="G3781" s="18">
        <v>5.6799999999999998E-5</v>
      </c>
      <c r="H3781" s="18">
        <v>9.2200000000000005E-5</v>
      </c>
      <c r="I3781" s="18">
        <v>2.87E-5</v>
      </c>
      <c r="J3781">
        <v>1.3990300000000001E-4</v>
      </c>
      <c r="K3781" s="18">
        <v>1.6399999999999999E-5</v>
      </c>
    </row>
    <row r="3782" spans="1:11" x14ac:dyDescent="0.35">
      <c r="A3782" t="s">
        <v>79</v>
      </c>
      <c r="B3782" t="s">
        <v>8</v>
      </c>
      <c r="C3782" t="s">
        <v>60</v>
      </c>
      <c r="D3782">
        <v>37</v>
      </c>
      <c r="E3782">
        <v>130</v>
      </c>
      <c r="F3782" s="18">
        <v>7.7799999999999994E-5</v>
      </c>
      <c r="G3782" s="18">
        <v>5.3499999999999999E-5</v>
      </c>
      <c r="H3782" s="18">
        <v>9.7200000000000004E-5</v>
      </c>
      <c r="I3782" s="18">
        <v>2.7100000000000001E-5</v>
      </c>
      <c r="J3782">
        <v>1.51411E-4</v>
      </c>
      <c r="K3782" s="18">
        <v>1.4800000000000001E-5</v>
      </c>
    </row>
    <row r="3783" spans="1:11" x14ac:dyDescent="0.35">
      <c r="A3783" t="s">
        <v>79</v>
      </c>
      <c r="B3783" t="s">
        <v>8</v>
      </c>
      <c r="C3783" t="s">
        <v>60</v>
      </c>
      <c r="D3783">
        <v>38</v>
      </c>
      <c r="E3783">
        <v>130</v>
      </c>
      <c r="F3783" s="18">
        <v>7.5599999999999994E-5</v>
      </c>
      <c r="G3783" s="18">
        <v>5.9200000000000002E-5</v>
      </c>
      <c r="H3783" s="18">
        <v>9.7299999999999993E-5</v>
      </c>
      <c r="I3783" s="18">
        <v>2.7399999999999999E-5</v>
      </c>
      <c r="J3783">
        <v>1.6027200000000001E-4</v>
      </c>
      <c r="K3783" s="18">
        <v>1.7600000000000001E-5</v>
      </c>
    </row>
    <row r="3784" spans="1:11" x14ac:dyDescent="0.35">
      <c r="A3784" t="s">
        <v>79</v>
      </c>
      <c r="B3784" t="s">
        <v>8</v>
      </c>
      <c r="C3784" t="s">
        <v>60</v>
      </c>
      <c r="D3784">
        <v>39</v>
      </c>
      <c r="E3784">
        <v>130</v>
      </c>
      <c r="F3784" s="18">
        <v>7.2100000000000004E-5</v>
      </c>
      <c r="G3784" s="18">
        <v>5.3100000000000003E-5</v>
      </c>
      <c r="H3784" s="18">
        <v>9.0400000000000002E-5</v>
      </c>
      <c r="I3784" s="18">
        <v>2.8399999999999999E-5</v>
      </c>
      <c r="J3784">
        <v>1.5511799999999999E-4</v>
      </c>
      <c r="K3784" s="18">
        <v>1.77E-5</v>
      </c>
    </row>
    <row r="3785" spans="1:11" x14ac:dyDescent="0.35">
      <c r="A3785" t="s">
        <v>79</v>
      </c>
      <c r="B3785" t="s">
        <v>8</v>
      </c>
      <c r="C3785" t="s">
        <v>60</v>
      </c>
      <c r="D3785">
        <v>40</v>
      </c>
      <c r="E3785">
        <v>130</v>
      </c>
      <c r="F3785" s="18">
        <v>6.6199999999999996E-5</v>
      </c>
      <c r="G3785" s="18">
        <v>5.6400000000000002E-5</v>
      </c>
      <c r="H3785" s="18">
        <v>8.0400000000000003E-5</v>
      </c>
      <c r="I3785" s="18">
        <v>3.1399999999999998E-5</v>
      </c>
      <c r="J3785">
        <v>1.2948899999999999E-4</v>
      </c>
      <c r="K3785" s="18">
        <v>1.42E-5</v>
      </c>
    </row>
    <row r="3786" spans="1:11" x14ac:dyDescent="0.35">
      <c r="A3786" t="s">
        <v>79</v>
      </c>
      <c r="B3786" t="s">
        <v>8</v>
      </c>
      <c r="C3786" t="s">
        <v>60</v>
      </c>
      <c r="D3786">
        <v>41</v>
      </c>
      <c r="E3786">
        <v>130</v>
      </c>
      <c r="F3786" s="18">
        <v>6.6299999999999999E-5</v>
      </c>
      <c r="G3786" s="18">
        <v>4.99E-5</v>
      </c>
      <c r="H3786" s="18">
        <v>8.1100000000000006E-5</v>
      </c>
      <c r="I3786" s="18">
        <v>2.8799999999999999E-5</v>
      </c>
      <c r="J3786">
        <v>1.4366699999999999E-4</v>
      </c>
      <c r="K3786" s="18">
        <v>1.7099999999999999E-5</v>
      </c>
    </row>
    <row r="3787" spans="1:11" x14ac:dyDescent="0.35">
      <c r="A3787" t="s">
        <v>79</v>
      </c>
      <c r="B3787" t="s">
        <v>8</v>
      </c>
      <c r="C3787" t="s">
        <v>60</v>
      </c>
      <c r="D3787">
        <v>42</v>
      </c>
      <c r="E3787">
        <v>130</v>
      </c>
      <c r="F3787" s="18">
        <v>6.2299999999999996E-5</v>
      </c>
      <c r="G3787" s="18">
        <v>4.3999999999999999E-5</v>
      </c>
      <c r="H3787" s="18">
        <v>7.0199999999999999E-5</v>
      </c>
      <c r="I3787" s="18">
        <v>2.6299999999999999E-5</v>
      </c>
      <c r="J3787">
        <v>1.2474599999999999E-4</v>
      </c>
      <c r="K3787" s="18">
        <v>1.52E-5</v>
      </c>
    </row>
    <row r="3788" spans="1:11" x14ac:dyDescent="0.35">
      <c r="A3788" t="s">
        <v>79</v>
      </c>
      <c r="B3788" t="s">
        <v>8</v>
      </c>
      <c r="C3788" t="s">
        <v>60</v>
      </c>
      <c r="D3788">
        <v>43</v>
      </c>
      <c r="E3788">
        <v>130</v>
      </c>
      <c r="F3788" s="18">
        <v>5.8100000000000003E-5</v>
      </c>
      <c r="G3788" s="18">
        <v>4.2700000000000001E-5</v>
      </c>
      <c r="H3788" s="18">
        <v>7.6699999999999994E-5</v>
      </c>
      <c r="I3788" s="18">
        <v>2.44E-5</v>
      </c>
      <c r="J3788">
        <v>1.2506600000000001E-4</v>
      </c>
      <c r="K3788" s="18">
        <v>1.52E-5</v>
      </c>
    </row>
    <row r="3789" spans="1:11" x14ac:dyDescent="0.35">
      <c r="A3789" t="s">
        <v>79</v>
      </c>
      <c r="B3789" t="s">
        <v>8</v>
      </c>
      <c r="C3789" t="s">
        <v>60</v>
      </c>
      <c r="D3789">
        <v>44</v>
      </c>
      <c r="E3789">
        <v>130</v>
      </c>
      <c r="F3789" s="18">
        <v>5.24E-5</v>
      </c>
      <c r="G3789" s="18">
        <v>4.0299999999999997E-5</v>
      </c>
      <c r="H3789" s="18">
        <v>6.9400000000000006E-5</v>
      </c>
      <c r="I3789" s="18">
        <v>2.3499999999999999E-5</v>
      </c>
      <c r="J3789">
        <v>1.0231899999999999E-4</v>
      </c>
      <c r="K3789" s="18">
        <v>1.52E-5</v>
      </c>
    </row>
    <row r="3790" spans="1:11" x14ac:dyDescent="0.35">
      <c r="A3790" t="s">
        <v>79</v>
      </c>
      <c r="B3790" t="s">
        <v>8</v>
      </c>
      <c r="C3790" t="s">
        <v>60</v>
      </c>
      <c r="D3790">
        <v>45</v>
      </c>
      <c r="E3790">
        <v>130</v>
      </c>
      <c r="F3790" s="18">
        <v>4.9200000000000003E-5</v>
      </c>
      <c r="G3790" s="18">
        <v>3.3899999999999997E-5</v>
      </c>
      <c r="H3790" s="18">
        <v>5.5899999999999997E-5</v>
      </c>
      <c r="I3790" s="18">
        <v>2.0800000000000001E-5</v>
      </c>
      <c r="J3790" s="18">
        <v>9.4599999999999996E-5</v>
      </c>
      <c r="K3790" s="18">
        <v>9.7399999999999999E-6</v>
      </c>
    </row>
    <row r="3791" spans="1:11" x14ac:dyDescent="0.35">
      <c r="A3791" t="s">
        <v>79</v>
      </c>
      <c r="B3791" t="s">
        <v>8</v>
      </c>
      <c r="C3791" t="s">
        <v>60</v>
      </c>
      <c r="D3791">
        <v>46</v>
      </c>
      <c r="E3791">
        <v>130</v>
      </c>
      <c r="F3791" s="18">
        <v>6.9400000000000006E-5</v>
      </c>
      <c r="G3791" s="18">
        <v>3.0300000000000001E-5</v>
      </c>
      <c r="H3791" s="18">
        <v>6.6299999999999999E-5</v>
      </c>
      <c r="I3791" s="18">
        <v>1.6399999999999999E-5</v>
      </c>
      <c r="J3791">
        <v>1.27002E-4</v>
      </c>
      <c r="K3791" s="18">
        <v>8.2300000000000008E-6</v>
      </c>
    </row>
    <row r="3792" spans="1:11" x14ac:dyDescent="0.35">
      <c r="A3792" t="s">
        <v>79</v>
      </c>
      <c r="B3792" t="s">
        <v>8</v>
      </c>
      <c r="C3792" t="s">
        <v>60</v>
      </c>
      <c r="D3792">
        <v>47</v>
      </c>
      <c r="E3792">
        <v>130</v>
      </c>
      <c r="F3792" s="18">
        <v>6.1299999999999999E-5</v>
      </c>
      <c r="G3792" s="18">
        <v>3.0899999999999999E-5</v>
      </c>
      <c r="H3792" s="18">
        <v>6.0699999999999998E-5</v>
      </c>
      <c r="I3792" s="18">
        <v>1.5299999999999999E-5</v>
      </c>
      <c r="J3792">
        <v>1.24289E-4</v>
      </c>
      <c r="K3792" s="18">
        <v>7.2799999999999998E-6</v>
      </c>
    </row>
    <row r="3793" spans="1:11" x14ac:dyDescent="0.35">
      <c r="A3793" t="s">
        <v>79</v>
      </c>
      <c r="B3793" t="s">
        <v>8</v>
      </c>
      <c r="C3793" t="s">
        <v>60</v>
      </c>
      <c r="D3793">
        <v>48</v>
      </c>
      <c r="E3793">
        <v>130</v>
      </c>
      <c r="F3793" s="18">
        <v>8.6700000000000007E-5</v>
      </c>
      <c r="G3793" s="18">
        <v>3.29E-5</v>
      </c>
      <c r="H3793" s="18">
        <v>8.6100000000000006E-5</v>
      </c>
      <c r="I3793" s="18">
        <v>1.6099999999999998E-5</v>
      </c>
      <c r="J3793">
        <v>2.1124100000000001E-4</v>
      </c>
      <c r="K3793" s="18">
        <v>7.3300000000000001E-6</v>
      </c>
    </row>
    <row r="3794" spans="1:11" x14ac:dyDescent="0.35">
      <c r="A3794" t="s">
        <v>79</v>
      </c>
      <c r="B3794" t="s">
        <v>8</v>
      </c>
      <c r="C3794" t="s">
        <v>61</v>
      </c>
      <c r="D3794">
        <v>1</v>
      </c>
      <c r="E3794">
        <v>130</v>
      </c>
      <c r="F3794">
        <v>1.4002700000000001E-4</v>
      </c>
      <c r="G3794" s="18">
        <v>4.5800000000000002E-5</v>
      </c>
      <c r="H3794">
        <v>1.9261300000000001E-4</v>
      </c>
      <c r="I3794" s="18">
        <v>1.88E-5</v>
      </c>
      <c r="J3794">
        <v>4.09539E-4</v>
      </c>
      <c r="K3794" s="18">
        <v>8.3799999999999994E-6</v>
      </c>
    </row>
    <row r="3795" spans="1:11" x14ac:dyDescent="0.35">
      <c r="A3795" t="s">
        <v>79</v>
      </c>
      <c r="B3795" t="s">
        <v>8</v>
      </c>
      <c r="C3795" t="s">
        <v>61</v>
      </c>
      <c r="D3795">
        <v>2</v>
      </c>
      <c r="E3795">
        <v>130</v>
      </c>
      <c r="F3795">
        <v>2.4101799999999999E-4</v>
      </c>
      <c r="G3795">
        <v>1.8673999999999999E-4</v>
      </c>
      <c r="H3795">
        <v>3.7311799999999997E-4</v>
      </c>
      <c r="I3795" s="18">
        <v>4.3399999999999998E-5</v>
      </c>
      <c r="J3795">
        <v>5.4847299999999995E-4</v>
      </c>
      <c r="K3795" s="18">
        <v>2.0400000000000001E-5</v>
      </c>
    </row>
    <row r="3796" spans="1:11" x14ac:dyDescent="0.35">
      <c r="A3796" t="s">
        <v>79</v>
      </c>
      <c r="B3796" t="s">
        <v>8</v>
      </c>
      <c r="C3796" t="s">
        <v>61</v>
      </c>
      <c r="D3796">
        <v>3</v>
      </c>
      <c r="E3796">
        <v>130</v>
      </c>
      <c r="F3796">
        <v>2.4405799999999999E-4</v>
      </c>
      <c r="G3796">
        <v>1.45045E-4</v>
      </c>
      <c r="H3796">
        <v>3.7871299999999998E-4</v>
      </c>
      <c r="I3796" s="18">
        <v>3.5299999999999997E-5</v>
      </c>
      <c r="J3796">
        <v>5.8143599999999995E-4</v>
      </c>
      <c r="K3796" s="18">
        <v>1.7099999999999999E-5</v>
      </c>
    </row>
    <row r="3797" spans="1:11" x14ac:dyDescent="0.35">
      <c r="A3797" t="s">
        <v>79</v>
      </c>
      <c r="B3797" t="s">
        <v>8</v>
      </c>
      <c r="C3797" t="s">
        <v>61</v>
      </c>
      <c r="D3797">
        <v>4</v>
      </c>
      <c r="E3797">
        <v>130</v>
      </c>
      <c r="F3797">
        <v>2.22141E-4</v>
      </c>
      <c r="G3797">
        <v>1.77381E-4</v>
      </c>
      <c r="H3797">
        <v>3.4754499999999999E-4</v>
      </c>
      <c r="I3797" s="18">
        <v>3.3099999999999998E-5</v>
      </c>
      <c r="J3797">
        <v>4.9856800000000001E-4</v>
      </c>
      <c r="K3797" s="18">
        <v>1.47E-5</v>
      </c>
    </row>
    <row r="3798" spans="1:11" x14ac:dyDescent="0.35">
      <c r="A3798" t="s">
        <v>79</v>
      </c>
      <c r="B3798" t="s">
        <v>8</v>
      </c>
      <c r="C3798" t="s">
        <v>61</v>
      </c>
      <c r="D3798">
        <v>5</v>
      </c>
      <c r="E3798">
        <v>130</v>
      </c>
      <c r="F3798">
        <v>2.0381899999999999E-4</v>
      </c>
      <c r="G3798">
        <v>1.58138E-4</v>
      </c>
      <c r="H3798">
        <v>3.5538600000000002E-4</v>
      </c>
      <c r="I3798" s="18">
        <v>3.1600000000000002E-5</v>
      </c>
      <c r="J3798">
        <v>4.8745E-4</v>
      </c>
      <c r="K3798" s="18">
        <v>1.47E-5</v>
      </c>
    </row>
    <row r="3799" spans="1:11" x14ac:dyDescent="0.35">
      <c r="A3799" t="s">
        <v>79</v>
      </c>
      <c r="B3799" t="s">
        <v>8</v>
      </c>
      <c r="C3799" t="s">
        <v>61</v>
      </c>
      <c r="D3799">
        <v>6</v>
      </c>
      <c r="E3799">
        <v>130</v>
      </c>
      <c r="F3799">
        <v>1.91428E-4</v>
      </c>
      <c r="G3799">
        <v>1.6703000000000001E-4</v>
      </c>
      <c r="H3799">
        <v>3.1854700000000003E-4</v>
      </c>
      <c r="I3799" s="18">
        <v>3.1699999999999998E-5</v>
      </c>
      <c r="J3799">
        <v>3.9191600000000002E-4</v>
      </c>
      <c r="K3799" s="18">
        <v>1.7799999999999999E-5</v>
      </c>
    </row>
    <row r="3800" spans="1:11" x14ac:dyDescent="0.35">
      <c r="A3800" t="s">
        <v>79</v>
      </c>
      <c r="B3800" t="s">
        <v>8</v>
      </c>
      <c r="C3800" t="s">
        <v>61</v>
      </c>
      <c r="D3800">
        <v>7</v>
      </c>
      <c r="E3800">
        <v>130</v>
      </c>
      <c r="F3800">
        <v>1.7364299999999999E-4</v>
      </c>
      <c r="G3800">
        <v>1.4184899999999999E-4</v>
      </c>
      <c r="H3800">
        <v>2.9893999999999998E-4</v>
      </c>
      <c r="I3800" s="18">
        <v>3.8300000000000003E-5</v>
      </c>
      <c r="J3800">
        <v>3.84557E-4</v>
      </c>
      <c r="K3800" s="18">
        <v>1.7E-5</v>
      </c>
    </row>
    <row r="3801" spans="1:11" x14ac:dyDescent="0.35">
      <c r="A3801" t="s">
        <v>79</v>
      </c>
      <c r="B3801" t="s">
        <v>8</v>
      </c>
      <c r="C3801" t="s">
        <v>61</v>
      </c>
      <c r="D3801">
        <v>8</v>
      </c>
      <c r="E3801">
        <v>130</v>
      </c>
      <c r="F3801">
        <v>1.5185900000000001E-4</v>
      </c>
      <c r="G3801">
        <v>1.0114E-4</v>
      </c>
      <c r="H3801">
        <v>2.5743899999999999E-4</v>
      </c>
      <c r="I3801" s="18">
        <v>3.1999999999999999E-5</v>
      </c>
      <c r="J3801">
        <v>3.5280199999999999E-4</v>
      </c>
      <c r="K3801" s="18">
        <v>1.7099999999999999E-5</v>
      </c>
    </row>
    <row r="3802" spans="1:11" x14ac:dyDescent="0.35">
      <c r="A3802" t="s">
        <v>79</v>
      </c>
      <c r="B3802" t="s">
        <v>8</v>
      </c>
      <c r="C3802" t="s">
        <v>61</v>
      </c>
      <c r="D3802">
        <v>9</v>
      </c>
      <c r="E3802">
        <v>130</v>
      </c>
      <c r="F3802">
        <v>1.3584099999999999E-4</v>
      </c>
      <c r="G3802" s="18">
        <v>9.7800000000000006E-5</v>
      </c>
      <c r="H3802">
        <v>2.1706899999999999E-4</v>
      </c>
      <c r="I3802" s="18">
        <v>2.62E-5</v>
      </c>
      <c r="J3802">
        <v>3.3485699999999998E-4</v>
      </c>
      <c r="K3802" s="18">
        <v>1.2300000000000001E-5</v>
      </c>
    </row>
    <row r="3803" spans="1:11" x14ac:dyDescent="0.35">
      <c r="A3803" t="s">
        <v>79</v>
      </c>
      <c r="B3803" t="s">
        <v>8</v>
      </c>
      <c r="C3803" t="s">
        <v>61</v>
      </c>
      <c r="D3803">
        <v>10</v>
      </c>
      <c r="E3803">
        <v>130</v>
      </c>
      <c r="F3803">
        <v>1.12323E-4</v>
      </c>
      <c r="G3803" s="18">
        <v>7.0300000000000001E-5</v>
      </c>
      <c r="H3803">
        <v>1.7466199999999999E-4</v>
      </c>
      <c r="I3803" s="18">
        <v>2.5400000000000001E-5</v>
      </c>
      <c r="J3803">
        <v>2.7128900000000002E-4</v>
      </c>
      <c r="K3803" s="18">
        <v>1.49E-5</v>
      </c>
    </row>
    <row r="3804" spans="1:11" x14ac:dyDescent="0.35">
      <c r="A3804" t="s">
        <v>79</v>
      </c>
      <c r="B3804" t="s">
        <v>8</v>
      </c>
      <c r="C3804" t="s">
        <v>61</v>
      </c>
      <c r="D3804">
        <v>11</v>
      </c>
      <c r="E3804">
        <v>130</v>
      </c>
      <c r="F3804" s="18">
        <v>9.8499999999999995E-5</v>
      </c>
      <c r="G3804" s="18">
        <v>5.3600000000000002E-5</v>
      </c>
      <c r="H3804">
        <v>1.57808E-4</v>
      </c>
      <c r="I3804" s="18">
        <v>2.2900000000000001E-5</v>
      </c>
      <c r="J3804">
        <v>2.2838000000000001E-4</v>
      </c>
      <c r="K3804" s="18">
        <v>1.1199999999999999E-5</v>
      </c>
    </row>
    <row r="3805" spans="1:11" x14ac:dyDescent="0.35">
      <c r="A3805" t="s">
        <v>79</v>
      </c>
      <c r="B3805" t="s">
        <v>8</v>
      </c>
      <c r="C3805" t="s">
        <v>61</v>
      </c>
      <c r="D3805">
        <v>12</v>
      </c>
      <c r="E3805">
        <v>130</v>
      </c>
      <c r="F3805" s="18">
        <v>8.9499999999999994E-5</v>
      </c>
      <c r="G3805" s="18">
        <v>4.88E-5</v>
      </c>
      <c r="H3805">
        <v>1.19979E-4</v>
      </c>
      <c r="I3805" s="18">
        <v>2.3099999999999999E-5</v>
      </c>
      <c r="J3805">
        <v>2.1178000000000001E-4</v>
      </c>
      <c r="K3805" s="18">
        <v>1.2E-5</v>
      </c>
    </row>
    <row r="3806" spans="1:11" x14ac:dyDescent="0.35">
      <c r="A3806" t="s">
        <v>79</v>
      </c>
      <c r="B3806" t="s">
        <v>8</v>
      </c>
      <c r="C3806" t="s">
        <v>61</v>
      </c>
      <c r="D3806">
        <v>13</v>
      </c>
      <c r="E3806">
        <v>130</v>
      </c>
      <c r="F3806" s="18">
        <v>9.0400000000000002E-5</v>
      </c>
      <c r="G3806" s="18">
        <v>5.8E-5</v>
      </c>
      <c r="H3806">
        <v>1.3406599999999999E-4</v>
      </c>
      <c r="I3806" s="18">
        <v>2.2500000000000001E-5</v>
      </c>
      <c r="J3806">
        <v>2.10103E-4</v>
      </c>
      <c r="K3806" s="18">
        <v>1.24E-5</v>
      </c>
    </row>
    <row r="3807" spans="1:11" x14ac:dyDescent="0.35">
      <c r="A3807" t="s">
        <v>79</v>
      </c>
      <c r="B3807" t="s">
        <v>8</v>
      </c>
      <c r="C3807" t="s">
        <v>61</v>
      </c>
      <c r="D3807">
        <v>14</v>
      </c>
      <c r="E3807">
        <v>130</v>
      </c>
      <c r="F3807" s="18">
        <v>8.2100000000000003E-5</v>
      </c>
      <c r="G3807" s="18">
        <v>4.5800000000000002E-5</v>
      </c>
      <c r="H3807">
        <v>1.2401E-4</v>
      </c>
      <c r="I3807" s="18">
        <v>2.09E-5</v>
      </c>
      <c r="J3807">
        <v>1.66785E-4</v>
      </c>
      <c r="K3807" s="18">
        <v>1.19E-5</v>
      </c>
    </row>
    <row r="3808" spans="1:11" x14ac:dyDescent="0.35">
      <c r="A3808" t="s">
        <v>79</v>
      </c>
      <c r="B3808" t="s">
        <v>8</v>
      </c>
      <c r="C3808" t="s">
        <v>61</v>
      </c>
      <c r="D3808">
        <v>15</v>
      </c>
      <c r="E3808">
        <v>130</v>
      </c>
      <c r="F3808" s="18">
        <v>7.6699999999999994E-5</v>
      </c>
      <c r="G3808" s="18">
        <v>4.0599999999999998E-5</v>
      </c>
      <c r="H3808">
        <v>1.1514E-4</v>
      </c>
      <c r="I3808" s="18">
        <v>2.0100000000000001E-5</v>
      </c>
      <c r="J3808">
        <v>1.8038900000000001E-4</v>
      </c>
      <c r="K3808" s="18">
        <v>1.1600000000000001E-5</v>
      </c>
    </row>
    <row r="3809" spans="1:11" x14ac:dyDescent="0.35">
      <c r="A3809" t="s">
        <v>79</v>
      </c>
      <c r="B3809" t="s">
        <v>8</v>
      </c>
      <c r="C3809" t="s">
        <v>61</v>
      </c>
      <c r="D3809">
        <v>16</v>
      </c>
      <c r="E3809">
        <v>130</v>
      </c>
      <c r="F3809" s="18">
        <v>5.38E-5</v>
      </c>
      <c r="G3809" s="18">
        <v>3.2299999999999999E-5</v>
      </c>
      <c r="H3809" s="18">
        <v>6.4900000000000005E-5</v>
      </c>
      <c r="I3809" s="18">
        <v>1.8199999999999999E-5</v>
      </c>
      <c r="J3809">
        <v>1.1717700000000001E-4</v>
      </c>
      <c r="K3809" s="18">
        <v>1.1E-5</v>
      </c>
    </row>
    <row r="3810" spans="1:11" x14ac:dyDescent="0.35">
      <c r="A3810" t="s">
        <v>79</v>
      </c>
      <c r="B3810" t="s">
        <v>8</v>
      </c>
      <c r="C3810" t="s">
        <v>61</v>
      </c>
      <c r="D3810">
        <v>17</v>
      </c>
      <c r="E3810">
        <v>130</v>
      </c>
      <c r="F3810" s="18">
        <v>5.38E-5</v>
      </c>
      <c r="G3810" s="18">
        <v>2.9300000000000001E-5</v>
      </c>
      <c r="H3810" s="18">
        <v>6.7199999999999994E-5</v>
      </c>
      <c r="I3810" s="18">
        <v>1.5400000000000002E-5</v>
      </c>
      <c r="J3810">
        <v>1.1611400000000001E-4</v>
      </c>
      <c r="K3810" s="18">
        <v>8.6200000000000005E-6</v>
      </c>
    </row>
    <row r="3811" spans="1:11" x14ac:dyDescent="0.35">
      <c r="A3811" t="s">
        <v>79</v>
      </c>
      <c r="B3811" t="s">
        <v>8</v>
      </c>
      <c r="C3811" t="s">
        <v>61</v>
      </c>
      <c r="D3811">
        <v>18</v>
      </c>
      <c r="E3811">
        <v>130</v>
      </c>
      <c r="F3811" s="18">
        <v>5.3199999999999999E-5</v>
      </c>
      <c r="G3811" s="18">
        <v>3.7200000000000003E-5</v>
      </c>
      <c r="H3811" s="18">
        <v>6.8899999999999994E-5</v>
      </c>
      <c r="I3811" s="18">
        <v>1.8899999999999999E-5</v>
      </c>
      <c r="J3811">
        <v>1.1362999999999999E-4</v>
      </c>
      <c r="K3811" s="18">
        <v>8.9299999999999992E-6</v>
      </c>
    </row>
    <row r="3812" spans="1:11" x14ac:dyDescent="0.35">
      <c r="A3812" t="s">
        <v>79</v>
      </c>
      <c r="B3812" t="s">
        <v>8</v>
      </c>
      <c r="C3812" t="s">
        <v>61</v>
      </c>
      <c r="D3812">
        <v>19</v>
      </c>
      <c r="E3812">
        <v>130</v>
      </c>
      <c r="F3812" s="18">
        <v>5.2299999999999997E-5</v>
      </c>
      <c r="G3812" s="18">
        <v>3.7299999999999999E-5</v>
      </c>
      <c r="H3812" s="18">
        <v>7.7700000000000005E-5</v>
      </c>
      <c r="I3812" s="18">
        <v>1.7200000000000001E-5</v>
      </c>
      <c r="J3812" s="18">
        <v>9.9699999999999998E-5</v>
      </c>
      <c r="K3812" s="18">
        <v>1.0200000000000001E-5</v>
      </c>
    </row>
    <row r="3813" spans="1:11" x14ac:dyDescent="0.35">
      <c r="A3813" t="s">
        <v>79</v>
      </c>
      <c r="B3813" t="s">
        <v>8</v>
      </c>
      <c r="C3813" t="s">
        <v>61</v>
      </c>
      <c r="D3813">
        <v>20</v>
      </c>
      <c r="E3813">
        <v>130</v>
      </c>
      <c r="F3813" s="18">
        <v>5.2500000000000002E-5</v>
      </c>
      <c r="G3813" s="18">
        <v>3.82E-5</v>
      </c>
      <c r="H3813" s="18">
        <v>7.3999999999999996E-5</v>
      </c>
      <c r="I3813" s="18">
        <v>1.8300000000000001E-5</v>
      </c>
      <c r="J3813">
        <v>1.0215799999999999E-4</v>
      </c>
      <c r="K3813" s="18">
        <v>1.34E-5</v>
      </c>
    </row>
    <row r="3814" spans="1:11" x14ac:dyDescent="0.35">
      <c r="A3814" t="s">
        <v>79</v>
      </c>
      <c r="B3814" t="s">
        <v>8</v>
      </c>
      <c r="C3814" t="s">
        <v>61</v>
      </c>
      <c r="D3814">
        <v>21</v>
      </c>
      <c r="E3814">
        <v>130</v>
      </c>
      <c r="F3814" s="18">
        <v>5.7899999999999998E-5</v>
      </c>
      <c r="G3814" s="18">
        <v>4.7200000000000002E-5</v>
      </c>
      <c r="H3814" s="18">
        <v>7.4099999999999999E-5</v>
      </c>
      <c r="I3814" s="18">
        <v>2.69E-5</v>
      </c>
      <c r="J3814">
        <v>1.2274399999999999E-4</v>
      </c>
      <c r="K3814" s="18">
        <v>1.47E-5</v>
      </c>
    </row>
    <row r="3815" spans="1:11" x14ac:dyDescent="0.35">
      <c r="A3815" t="s">
        <v>79</v>
      </c>
      <c r="B3815" t="s">
        <v>8</v>
      </c>
      <c r="C3815" t="s">
        <v>61</v>
      </c>
      <c r="D3815">
        <v>22</v>
      </c>
      <c r="E3815">
        <v>130</v>
      </c>
      <c r="F3815" s="18">
        <v>5.1100000000000002E-5</v>
      </c>
      <c r="G3815" s="18">
        <v>3.9199999999999997E-5</v>
      </c>
      <c r="H3815" s="18">
        <v>6.4499999999999996E-5</v>
      </c>
      <c r="I3815" s="18">
        <v>2.0400000000000001E-5</v>
      </c>
      <c r="J3815">
        <v>1.08082E-4</v>
      </c>
      <c r="K3815" s="18">
        <v>1.3699999999999999E-5</v>
      </c>
    </row>
    <row r="3816" spans="1:11" x14ac:dyDescent="0.35">
      <c r="A3816" t="s">
        <v>79</v>
      </c>
      <c r="B3816" t="s">
        <v>8</v>
      </c>
      <c r="C3816" t="s">
        <v>61</v>
      </c>
      <c r="D3816">
        <v>23</v>
      </c>
      <c r="E3816">
        <v>130</v>
      </c>
      <c r="F3816" s="18">
        <v>5.2299999999999997E-5</v>
      </c>
      <c r="G3816" s="18">
        <v>3.9799999999999998E-5</v>
      </c>
      <c r="H3816" s="18">
        <v>7.1199999999999996E-5</v>
      </c>
      <c r="I3816" s="18">
        <v>2.0800000000000001E-5</v>
      </c>
      <c r="J3816">
        <v>1.0712100000000001E-4</v>
      </c>
      <c r="K3816" s="18">
        <v>1.0900000000000001E-5</v>
      </c>
    </row>
    <row r="3817" spans="1:11" x14ac:dyDescent="0.35">
      <c r="A3817" t="s">
        <v>79</v>
      </c>
      <c r="B3817" t="s">
        <v>8</v>
      </c>
      <c r="C3817" t="s">
        <v>61</v>
      </c>
      <c r="D3817">
        <v>24</v>
      </c>
      <c r="E3817">
        <v>130</v>
      </c>
      <c r="F3817" s="18">
        <v>5.0800000000000002E-5</v>
      </c>
      <c r="G3817" s="18">
        <v>3.6600000000000002E-5</v>
      </c>
      <c r="H3817" s="18">
        <v>6.4800000000000003E-5</v>
      </c>
      <c r="I3817" s="18">
        <v>2.0800000000000001E-5</v>
      </c>
      <c r="J3817" s="18">
        <v>9.4099999999999997E-5</v>
      </c>
      <c r="K3817" s="18">
        <v>1.08E-5</v>
      </c>
    </row>
    <row r="3818" spans="1:11" x14ac:dyDescent="0.35">
      <c r="A3818" t="s">
        <v>79</v>
      </c>
      <c r="B3818" t="s">
        <v>8</v>
      </c>
      <c r="C3818" t="s">
        <v>61</v>
      </c>
      <c r="D3818">
        <v>25</v>
      </c>
      <c r="E3818">
        <v>130</v>
      </c>
      <c r="F3818" s="18">
        <v>5.1199999999999998E-5</v>
      </c>
      <c r="G3818" s="18">
        <v>3.9100000000000002E-5</v>
      </c>
      <c r="H3818" s="18">
        <v>6.8700000000000003E-5</v>
      </c>
      <c r="I3818" s="18">
        <v>2.1500000000000001E-5</v>
      </c>
      <c r="J3818" s="18">
        <v>9.3700000000000001E-5</v>
      </c>
      <c r="K3818" s="18">
        <v>1.1600000000000001E-5</v>
      </c>
    </row>
    <row r="3819" spans="1:11" x14ac:dyDescent="0.35">
      <c r="A3819" t="s">
        <v>79</v>
      </c>
      <c r="B3819" t="s">
        <v>8</v>
      </c>
      <c r="C3819" t="s">
        <v>61</v>
      </c>
      <c r="D3819">
        <v>26</v>
      </c>
      <c r="E3819">
        <v>130</v>
      </c>
      <c r="F3819" s="18">
        <v>5.6199999999999997E-5</v>
      </c>
      <c r="G3819" s="18">
        <v>3.8600000000000003E-5</v>
      </c>
      <c r="H3819" s="18">
        <v>6.9900000000000005E-5</v>
      </c>
      <c r="I3819" s="18">
        <v>1.98E-5</v>
      </c>
      <c r="J3819">
        <v>1.24664E-4</v>
      </c>
      <c r="K3819" s="18">
        <v>1.11E-5</v>
      </c>
    </row>
    <row r="3820" spans="1:11" x14ac:dyDescent="0.35">
      <c r="A3820" t="s">
        <v>79</v>
      </c>
      <c r="B3820" t="s">
        <v>8</v>
      </c>
      <c r="C3820" t="s">
        <v>61</v>
      </c>
      <c r="D3820">
        <v>27</v>
      </c>
      <c r="E3820">
        <v>130</v>
      </c>
      <c r="F3820" s="18">
        <v>6.8300000000000007E-5</v>
      </c>
      <c r="G3820" s="18">
        <v>4.35E-5</v>
      </c>
      <c r="H3820" s="18">
        <v>8.0400000000000003E-5</v>
      </c>
      <c r="I3820" s="18">
        <v>1.9700000000000001E-5</v>
      </c>
      <c r="J3820">
        <v>1.27415E-4</v>
      </c>
      <c r="K3820" s="18">
        <v>1.1E-5</v>
      </c>
    </row>
    <row r="3821" spans="1:11" x14ac:dyDescent="0.35">
      <c r="A3821" t="s">
        <v>79</v>
      </c>
      <c r="B3821" t="s">
        <v>8</v>
      </c>
      <c r="C3821" t="s">
        <v>61</v>
      </c>
      <c r="D3821">
        <v>28</v>
      </c>
      <c r="E3821">
        <v>130</v>
      </c>
      <c r="F3821" s="18">
        <v>6.2600000000000004E-5</v>
      </c>
      <c r="G3821" s="18">
        <v>3.5099999999999999E-5</v>
      </c>
      <c r="H3821" s="18">
        <v>7.5300000000000001E-5</v>
      </c>
      <c r="I3821" s="18">
        <v>2.09E-5</v>
      </c>
      <c r="J3821">
        <v>1.4943199999999999E-4</v>
      </c>
      <c r="K3821" s="18">
        <v>1.17E-5</v>
      </c>
    </row>
    <row r="3822" spans="1:11" x14ac:dyDescent="0.35">
      <c r="A3822" t="s">
        <v>79</v>
      </c>
      <c r="B3822" t="s">
        <v>8</v>
      </c>
      <c r="C3822" t="s">
        <v>61</v>
      </c>
      <c r="D3822">
        <v>29</v>
      </c>
      <c r="E3822">
        <v>130</v>
      </c>
      <c r="F3822" s="18">
        <v>5.3100000000000003E-5</v>
      </c>
      <c r="G3822" s="18">
        <v>3.4100000000000002E-5</v>
      </c>
      <c r="H3822" s="18">
        <v>6.9999999999999994E-5</v>
      </c>
      <c r="I3822" s="18">
        <v>1.77E-5</v>
      </c>
      <c r="J3822">
        <v>1.0104500000000001E-4</v>
      </c>
      <c r="K3822" s="18">
        <v>1.2799999999999999E-5</v>
      </c>
    </row>
    <row r="3823" spans="1:11" x14ac:dyDescent="0.35">
      <c r="A3823" t="s">
        <v>79</v>
      </c>
      <c r="B3823" t="s">
        <v>8</v>
      </c>
      <c r="C3823" t="s">
        <v>61</v>
      </c>
      <c r="D3823">
        <v>30</v>
      </c>
      <c r="E3823">
        <v>130</v>
      </c>
      <c r="F3823" s="18">
        <v>5.1100000000000002E-5</v>
      </c>
      <c r="G3823" s="18">
        <v>3.6900000000000002E-5</v>
      </c>
      <c r="H3823" s="18">
        <v>6.1400000000000002E-5</v>
      </c>
      <c r="I3823" s="18">
        <v>1.7399999999999999E-5</v>
      </c>
      <c r="J3823" s="18">
        <v>1E-4</v>
      </c>
      <c r="K3823" s="18">
        <v>9.4099999999999997E-6</v>
      </c>
    </row>
    <row r="3824" spans="1:11" x14ac:dyDescent="0.35">
      <c r="A3824" t="s">
        <v>79</v>
      </c>
      <c r="B3824" t="s">
        <v>8</v>
      </c>
      <c r="C3824" t="s">
        <v>61</v>
      </c>
      <c r="D3824">
        <v>31</v>
      </c>
      <c r="E3824">
        <v>130</v>
      </c>
      <c r="F3824" s="18">
        <v>4.88E-5</v>
      </c>
      <c r="G3824" s="18">
        <v>3.4999999999999997E-5</v>
      </c>
      <c r="H3824" s="18">
        <v>6.1600000000000007E-5</v>
      </c>
      <c r="I3824" s="18">
        <v>2.1399999999999998E-5</v>
      </c>
      <c r="J3824" s="18">
        <v>9.9699999999999998E-5</v>
      </c>
      <c r="K3824" s="18">
        <v>1.0499999999999999E-5</v>
      </c>
    </row>
    <row r="3825" spans="1:11" x14ac:dyDescent="0.35">
      <c r="A3825" t="s">
        <v>79</v>
      </c>
      <c r="B3825" t="s">
        <v>8</v>
      </c>
      <c r="C3825" t="s">
        <v>61</v>
      </c>
      <c r="D3825">
        <v>32</v>
      </c>
      <c r="E3825">
        <v>130</v>
      </c>
      <c r="F3825" s="18">
        <v>5.0699999999999999E-5</v>
      </c>
      <c r="G3825" s="18">
        <v>3.7400000000000001E-5</v>
      </c>
      <c r="H3825" s="18">
        <v>5.8600000000000001E-5</v>
      </c>
      <c r="I3825" s="18">
        <v>2.0100000000000001E-5</v>
      </c>
      <c r="J3825">
        <v>1.0910500000000001E-4</v>
      </c>
      <c r="K3825" s="18">
        <v>1.0900000000000001E-5</v>
      </c>
    </row>
    <row r="3826" spans="1:11" x14ac:dyDescent="0.35">
      <c r="A3826" t="s">
        <v>79</v>
      </c>
      <c r="B3826" t="s">
        <v>8</v>
      </c>
      <c r="C3826" t="s">
        <v>61</v>
      </c>
      <c r="D3826">
        <v>33</v>
      </c>
      <c r="E3826">
        <v>130</v>
      </c>
      <c r="F3826" s="18">
        <v>5.5500000000000001E-5</v>
      </c>
      <c r="G3826" s="18">
        <v>3.8399999999999998E-5</v>
      </c>
      <c r="H3826" s="18">
        <v>7.3399999999999995E-5</v>
      </c>
      <c r="I3826" s="18">
        <v>2.0299999999999999E-5</v>
      </c>
      <c r="J3826">
        <v>1.21199E-4</v>
      </c>
      <c r="K3826" s="18">
        <v>1.27E-5</v>
      </c>
    </row>
    <row r="3827" spans="1:11" x14ac:dyDescent="0.35">
      <c r="A3827" t="s">
        <v>79</v>
      </c>
      <c r="B3827" t="s">
        <v>8</v>
      </c>
      <c r="C3827" t="s">
        <v>61</v>
      </c>
      <c r="D3827">
        <v>34</v>
      </c>
      <c r="E3827">
        <v>130</v>
      </c>
      <c r="F3827" s="18">
        <v>5.6100000000000002E-5</v>
      </c>
      <c r="G3827" s="18">
        <v>4.3900000000000003E-5</v>
      </c>
      <c r="H3827" s="18">
        <v>7.4099999999999999E-5</v>
      </c>
      <c r="I3827" s="18">
        <v>1.9599999999999999E-5</v>
      </c>
      <c r="J3827">
        <v>1.20263E-4</v>
      </c>
      <c r="K3827" s="18">
        <v>1.3499999999999999E-5</v>
      </c>
    </row>
    <row r="3828" spans="1:11" x14ac:dyDescent="0.35">
      <c r="A3828" t="s">
        <v>79</v>
      </c>
      <c r="B3828" t="s">
        <v>8</v>
      </c>
      <c r="C3828" t="s">
        <v>61</v>
      </c>
      <c r="D3828">
        <v>35</v>
      </c>
      <c r="E3828">
        <v>130</v>
      </c>
      <c r="F3828" s="18">
        <v>6.5699999999999998E-5</v>
      </c>
      <c r="G3828" s="18">
        <v>4.9599999999999999E-5</v>
      </c>
      <c r="H3828" s="18">
        <v>7.9800000000000002E-5</v>
      </c>
      <c r="I3828" s="18">
        <v>2.8E-5</v>
      </c>
      <c r="J3828">
        <v>1.2053300000000001E-4</v>
      </c>
      <c r="K3828" s="18">
        <v>1.43E-5</v>
      </c>
    </row>
    <row r="3829" spans="1:11" x14ac:dyDescent="0.35">
      <c r="A3829" t="s">
        <v>79</v>
      </c>
      <c r="B3829" t="s">
        <v>8</v>
      </c>
      <c r="C3829" t="s">
        <v>61</v>
      </c>
      <c r="D3829">
        <v>36</v>
      </c>
      <c r="E3829">
        <v>130</v>
      </c>
      <c r="F3829" s="18">
        <v>6.97E-5</v>
      </c>
      <c r="G3829" s="18">
        <v>5.1999999999999997E-5</v>
      </c>
      <c r="H3829" s="18">
        <v>8.5599999999999994E-5</v>
      </c>
      <c r="I3829" s="18">
        <v>2.6800000000000001E-5</v>
      </c>
      <c r="J3829">
        <v>1.3537999999999999E-4</v>
      </c>
      <c r="K3829" s="18">
        <v>1.5699999999999999E-5</v>
      </c>
    </row>
    <row r="3830" spans="1:11" x14ac:dyDescent="0.35">
      <c r="A3830" t="s">
        <v>79</v>
      </c>
      <c r="B3830" t="s">
        <v>8</v>
      </c>
      <c r="C3830" t="s">
        <v>61</v>
      </c>
      <c r="D3830">
        <v>37</v>
      </c>
      <c r="E3830">
        <v>130</v>
      </c>
      <c r="F3830" s="18">
        <v>7.6799999999999997E-5</v>
      </c>
      <c r="G3830" s="18">
        <v>6.0300000000000002E-5</v>
      </c>
      <c r="H3830" s="18">
        <v>9.3599999999999998E-5</v>
      </c>
      <c r="I3830" s="18">
        <v>2.6599999999999999E-5</v>
      </c>
      <c r="J3830">
        <v>1.3297100000000001E-4</v>
      </c>
      <c r="K3830" s="18">
        <v>1.4800000000000001E-5</v>
      </c>
    </row>
    <row r="3831" spans="1:11" x14ac:dyDescent="0.35">
      <c r="A3831" t="s">
        <v>79</v>
      </c>
      <c r="B3831" t="s">
        <v>8</v>
      </c>
      <c r="C3831" t="s">
        <v>61</v>
      </c>
      <c r="D3831">
        <v>38</v>
      </c>
      <c r="E3831">
        <v>130</v>
      </c>
      <c r="F3831" s="18">
        <v>7.4800000000000002E-5</v>
      </c>
      <c r="G3831" s="18">
        <v>5.27E-5</v>
      </c>
      <c r="H3831" s="18">
        <v>8.6600000000000004E-5</v>
      </c>
      <c r="I3831" s="18">
        <v>2.55E-5</v>
      </c>
      <c r="J3831">
        <v>1.68713E-4</v>
      </c>
      <c r="K3831" s="18">
        <v>1.6699999999999999E-5</v>
      </c>
    </row>
    <row r="3832" spans="1:11" x14ac:dyDescent="0.35">
      <c r="A3832" t="s">
        <v>79</v>
      </c>
      <c r="B3832" t="s">
        <v>8</v>
      </c>
      <c r="C3832" t="s">
        <v>61</v>
      </c>
      <c r="D3832">
        <v>39</v>
      </c>
      <c r="E3832">
        <v>130</v>
      </c>
      <c r="F3832" s="18">
        <v>7.1000000000000005E-5</v>
      </c>
      <c r="G3832" s="18">
        <v>5.3499999999999999E-5</v>
      </c>
      <c r="H3832" s="18">
        <v>8.7800000000000006E-5</v>
      </c>
      <c r="I3832" s="18">
        <v>2.9200000000000002E-5</v>
      </c>
      <c r="J3832">
        <v>1.4129799999999999E-4</v>
      </c>
      <c r="K3832" s="18">
        <v>1.9000000000000001E-5</v>
      </c>
    </row>
    <row r="3833" spans="1:11" x14ac:dyDescent="0.35">
      <c r="A3833" t="s">
        <v>79</v>
      </c>
      <c r="B3833" t="s">
        <v>8</v>
      </c>
      <c r="C3833" t="s">
        <v>61</v>
      </c>
      <c r="D3833">
        <v>40</v>
      </c>
      <c r="E3833">
        <v>130</v>
      </c>
      <c r="F3833" s="18">
        <v>6.8800000000000005E-5</v>
      </c>
      <c r="G3833" s="18">
        <v>5.3999999999999998E-5</v>
      </c>
      <c r="H3833" s="18">
        <v>8.7999999999999998E-5</v>
      </c>
      <c r="I3833" s="18">
        <v>2.6800000000000001E-5</v>
      </c>
      <c r="J3833">
        <v>1.36909E-4</v>
      </c>
      <c r="K3833" s="18">
        <v>1.52E-5</v>
      </c>
    </row>
    <row r="3834" spans="1:11" x14ac:dyDescent="0.35">
      <c r="A3834" t="s">
        <v>79</v>
      </c>
      <c r="B3834" t="s">
        <v>8</v>
      </c>
      <c r="C3834" t="s">
        <v>61</v>
      </c>
      <c r="D3834">
        <v>41</v>
      </c>
      <c r="E3834">
        <v>130</v>
      </c>
      <c r="F3834" s="18">
        <v>6.9400000000000006E-5</v>
      </c>
      <c r="G3834" s="18">
        <v>4.8600000000000002E-5</v>
      </c>
      <c r="H3834" s="18">
        <v>7.6299999999999998E-5</v>
      </c>
      <c r="I3834" s="18">
        <v>2.97E-5</v>
      </c>
      <c r="J3834">
        <v>1.3910300000000001E-4</v>
      </c>
      <c r="K3834" s="18">
        <v>1.45E-5</v>
      </c>
    </row>
    <row r="3835" spans="1:11" x14ac:dyDescent="0.35">
      <c r="A3835" t="s">
        <v>79</v>
      </c>
      <c r="B3835" t="s">
        <v>8</v>
      </c>
      <c r="C3835" t="s">
        <v>61</v>
      </c>
      <c r="D3835">
        <v>42</v>
      </c>
      <c r="E3835">
        <v>130</v>
      </c>
      <c r="F3835" s="18">
        <v>6.1199999999999997E-5</v>
      </c>
      <c r="G3835" s="18">
        <v>4.2400000000000001E-5</v>
      </c>
      <c r="H3835" s="18">
        <v>6.58E-5</v>
      </c>
      <c r="I3835" s="18">
        <v>2.55E-5</v>
      </c>
      <c r="J3835">
        <v>1.3668299999999999E-4</v>
      </c>
      <c r="K3835" s="18">
        <v>1.4399999999999999E-5</v>
      </c>
    </row>
    <row r="3836" spans="1:11" x14ac:dyDescent="0.35">
      <c r="A3836" t="s">
        <v>79</v>
      </c>
      <c r="B3836" t="s">
        <v>8</v>
      </c>
      <c r="C3836" t="s">
        <v>61</v>
      </c>
      <c r="D3836">
        <v>43</v>
      </c>
      <c r="E3836">
        <v>130</v>
      </c>
      <c r="F3836" s="18">
        <v>5.7899999999999998E-5</v>
      </c>
      <c r="G3836" s="18">
        <v>4.4700000000000002E-5</v>
      </c>
      <c r="H3836" s="18">
        <v>7.2799999999999994E-5</v>
      </c>
      <c r="I3836" s="18">
        <v>2.3499999999999999E-5</v>
      </c>
      <c r="J3836">
        <v>1.2223099999999999E-4</v>
      </c>
      <c r="K3836" s="18">
        <v>1.5E-5</v>
      </c>
    </row>
    <row r="3837" spans="1:11" x14ac:dyDescent="0.35">
      <c r="A3837" t="s">
        <v>79</v>
      </c>
      <c r="B3837" t="s">
        <v>8</v>
      </c>
      <c r="C3837" t="s">
        <v>61</v>
      </c>
      <c r="D3837">
        <v>44</v>
      </c>
      <c r="E3837">
        <v>130</v>
      </c>
      <c r="F3837" s="18">
        <v>5.3399999999999997E-5</v>
      </c>
      <c r="G3837" s="18">
        <v>3.9900000000000001E-5</v>
      </c>
      <c r="H3837" s="18">
        <v>6.2500000000000001E-5</v>
      </c>
      <c r="I3837" s="18">
        <v>2.26E-5</v>
      </c>
      <c r="J3837">
        <v>1.08608E-4</v>
      </c>
      <c r="K3837" s="18">
        <v>1.1600000000000001E-5</v>
      </c>
    </row>
    <row r="3838" spans="1:11" x14ac:dyDescent="0.35">
      <c r="A3838" t="s">
        <v>79</v>
      </c>
      <c r="B3838" t="s">
        <v>8</v>
      </c>
      <c r="C3838" t="s">
        <v>61</v>
      </c>
      <c r="D3838">
        <v>45</v>
      </c>
      <c r="E3838">
        <v>130</v>
      </c>
      <c r="F3838" s="18">
        <v>5.2299999999999997E-5</v>
      </c>
      <c r="G3838" s="18">
        <v>3.2100000000000001E-5</v>
      </c>
      <c r="H3838" s="18">
        <v>5.9599999999999999E-5</v>
      </c>
      <c r="I3838" s="18">
        <v>1.9599999999999999E-5</v>
      </c>
      <c r="J3838" s="18">
        <v>8.9699999999999998E-5</v>
      </c>
      <c r="K3838" s="18">
        <v>1.0499999999999999E-5</v>
      </c>
    </row>
    <row r="3839" spans="1:11" x14ac:dyDescent="0.35">
      <c r="A3839" t="s">
        <v>79</v>
      </c>
      <c r="B3839" t="s">
        <v>8</v>
      </c>
      <c r="C3839" t="s">
        <v>61</v>
      </c>
      <c r="D3839">
        <v>46</v>
      </c>
      <c r="E3839">
        <v>130</v>
      </c>
      <c r="F3839" s="18">
        <v>6.7600000000000003E-5</v>
      </c>
      <c r="G3839" s="18">
        <v>3.0800000000000003E-5</v>
      </c>
      <c r="H3839" s="18">
        <v>5.7299999999999997E-5</v>
      </c>
      <c r="I3839" s="18">
        <v>1.4800000000000001E-5</v>
      </c>
      <c r="J3839">
        <v>1.4688400000000001E-4</v>
      </c>
      <c r="K3839" s="18">
        <v>7.9799999999999998E-6</v>
      </c>
    </row>
    <row r="3840" spans="1:11" x14ac:dyDescent="0.35">
      <c r="A3840" t="s">
        <v>79</v>
      </c>
      <c r="B3840" t="s">
        <v>8</v>
      </c>
      <c r="C3840" t="s">
        <v>61</v>
      </c>
      <c r="D3840">
        <v>47</v>
      </c>
      <c r="E3840">
        <v>130</v>
      </c>
      <c r="F3840" s="18">
        <v>6.05E-5</v>
      </c>
      <c r="G3840" s="18">
        <v>2.7800000000000001E-5</v>
      </c>
      <c r="H3840" s="18">
        <v>4.9700000000000002E-5</v>
      </c>
      <c r="I3840" s="18">
        <v>1.45E-5</v>
      </c>
      <c r="J3840">
        <v>1.2228900000000001E-4</v>
      </c>
      <c r="K3840" s="18">
        <v>6.8800000000000002E-6</v>
      </c>
    </row>
    <row r="3841" spans="1:11" x14ac:dyDescent="0.35">
      <c r="A3841" t="s">
        <v>79</v>
      </c>
      <c r="B3841" t="s">
        <v>8</v>
      </c>
      <c r="C3841" t="s">
        <v>61</v>
      </c>
      <c r="D3841">
        <v>48</v>
      </c>
      <c r="E3841">
        <v>130</v>
      </c>
      <c r="F3841" s="18">
        <v>8.5400000000000002E-5</v>
      </c>
      <c r="G3841" s="18">
        <v>2.8500000000000002E-5</v>
      </c>
      <c r="H3841" s="18">
        <v>7.5099999999999996E-5</v>
      </c>
      <c r="I3841" s="18">
        <v>1.47E-5</v>
      </c>
      <c r="J3841">
        <v>2.3026700000000001E-4</v>
      </c>
      <c r="K3841" s="18">
        <v>6.8000000000000001E-6</v>
      </c>
    </row>
    <row r="3842" spans="1:11" x14ac:dyDescent="0.35">
      <c r="A3842" t="s">
        <v>79</v>
      </c>
      <c r="B3842" t="s">
        <v>7</v>
      </c>
      <c r="C3842" t="s">
        <v>60</v>
      </c>
      <c r="D3842">
        <v>1</v>
      </c>
      <c r="E3842">
        <v>130</v>
      </c>
      <c r="F3842">
        <v>1.5106000000000001E-4</v>
      </c>
      <c r="G3842" s="18">
        <v>4.7299999999999998E-5</v>
      </c>
      <c r="H3842">
        <v>2.4158200000000001E-4</v>
      </c>
      <c r="I3842" s="18">
        <v>2.2099999999999998E-5</v>
      </c>
      <c r="J3842">
        <v>4.4127000000000001E-4</v>
      </c>
      <c r="K3842" s="18">
        <v>1.1199999999999999E-5</v>
      </c>
    </row>
    <row r="3843" spans="1:11" x14ac:dyDescent="0.35">
      <c r="A3843" t="s">
        <v>79</v>
      </c>
      <c r="B3843" t="s">
        <v>7</v>
      </c>
      <c r="C3843" t="s">
        <v>60</v>
      </c>
      <c r="D3843">
        <v>2</v>
      </c>
      <c r="E3843">
        <v>130</v>
      </c>
      <c r="F3843">
        <v>2.5589100000000001E-4</v>
      </c>
      <c r="G3843">
        <v>1.90235E-4</v>
      </c>
      <c r="H3843">
        <v>4.0124699999999998E-4</v>
      </c>
      <c r="I3843" s="18">
        <v>4.5599999999999997E-5</v>
      </c>
      <c r="J3843">
        <v>5.9871299999999996E-4</v>
      </c>
      <c r="K3843" s="18">
        <v>2.6400000000000001E-5</v>
      </c>
    </row>
    <row r="3844" spans="1:11" x14ac:dyDescent="0.35">
      <c r="A3844" t="s">
        <v>79</v>
      </c>
      <c r="B3844" t="s">
        <v>7</v>
      </c>
      <c r="C3844" t="s">
        <v>60</v>
      </c>
      <c r="D3844">
        <v>3</v>
      </c>
      <c r="E3844">
        <v>130</v>
      </c>
      <c r="F3844">
        <v>2.5870100000000002E-4</v>
      </c>
      <c r="G3844">
        <v>2.4945700000000002E-4</v>
      </c>
      <c r="H3844">
        <v>4.1857299999999999E-4</v>
      </c>
      <c r="I3844" s="18">
        <v>3.8500000000000001E-5</v>
      </c>
      <c r="J3844">
        <v>5.8039300000000001E-4</v>
      </c>
      <c r="K3844" s="18">
        <v>1.38E-5</v>
      </c>
    </row>
    <row r="3845" spans="1:11" x14ac:dyDescent="0.35">
      <c r="A3845" t="s">
        <v>79</v>
      </c>
      <c r="B3845" t="s">
        <v>7</v>
      </c>
      <c r="C3845" t="s">
        <v>60</v>
      </c>
      <c r="D3845">
        <v>4</v>
      </c>
      <c r="E3845">
        <v>130</v>
      </c>
      <c r="F3845">
        <v>2.3838099999999999E-4</v>
      </c>
      <c r="G3845">
        <v>1.78116E-4</v>
      </c>
      <c r="H3845">
        <v>4.0073600000000001E-4</v>
      </c>
      <c r="I3845" s="18">
        <v>3.8999999999999999E-5</v>
      </c>
      <c r="J3845">
        <v>5.1556200000000001E-4</v>
      </c>
      <c r="K3845" s="18">
        <v>1.5500000000000001E-5</v>
      </c>
    </row>
    <row r="3846" spans="1:11" x14ac:dyDescent="0.35">
      <c r="A3846" t="s">
        <v>79</v>
      </c>
      <c r="B3846" t="s">
        <v>7</v>
      </c>
      <c r="C3846" t="s">
        <v>60</v>
      </c>
      <c r="D3846">
        <v>5</v>
      </c>
      <c r="E3846">
        <v>130</v>
      </c>
      <c r="F3846">
        <v>2.15744E-4</v>
      </c>
      <c r="G3846">
        <v>1.6755200000000001E-4</v>
      </c>
      <c r="H3846">
        <v>3.6257999999999999E-4</v>
      </c>
      <c r="I3846" s="18">
        <v>3.1999999999999999E-5</v>
      </c>
      <c r="J3846">
        <v>4.8865400000000004E-4</v>
      </c>
      <c r="K3846" s="18">
        <v>1.49E-5</v>
      </c>
    </row>
    <row r="3847" spans="1:11" x14ac:dyDescent="0.35">
      <c r="A3847" t="s">
        <v>79</v>
      </c>
      <c r="B3847" t="s">
        <v>7</v>
      </c>
      <c r="C3847" t="s">
        <v>60</v>
      </c>
      <c r="D3847">
        <v>6</v>
      </c>
      <c r="E3847">
        <v>130</v>
      </c>
      <c r="F3847">
        <v>2.1161899999999999E-4</v>
      </c>
      <c r="G3847">
        <v>1.9804100000000001E-4</v>
      </c>
      <c r="H3847">
        <v>3.53195E-4</v>
      </c>
      <c r="I3847" s="18">
        <v>4.2200000000000003E-5</v>
      </c>
      <c r="J3847">
        <v>4.1482299999999998E-4</v>
      </c>
      <c r="K3847" s="18">
        <v>1.6699999999999999E-5</v>
      </c>
    </row>
    <row r="3848" spans="1:11" x14ac:dyDescent="0.35">
      <c r="A3848" t="s">
        <v>79</v>
      </c>
      <c r="B3848" t="s">
        <v>7</v>
      </c>
      <c r="C3848" t="s">
        <v>60</v>
      </c>
      <c r="D3848">
        <v>7</v>
      </c>
      <c r="E3848">
        <v>130</v>
      </c>
      <c r="F3848">
        <v>1.9020300000000001E-4</v>
      </c>
      <c r="G3848">
        <v>1.6424300000000001E-4</v>
      </c>
      <c r="H3848">
        <v>3.1208599999999999E-4</v>
      </c>
      <c r="I3848" s="18">
        <v>4.2299999999999998E-5</v>
      </c>
      <c r="J3848">
        <v>3.9476700000000002E-4</v>
      </c>
      <c r="K3848" s="18">
        <v>2.1299999999999999E-5</v>
      </c>
    </row>
    <row r="3849" spans="1:11" x14ac:dyDescent="0.35">
      <c r="A3849" t="s">
        <v>79</v>
      </c>
      <c r="B3849" t="s">
        <v>7</v>
      </c>
      <c r="C3849" t="s">
        <v>60</v>
      </c>
      <c r="D3849">
        <v>8</v>
      </c>
      <c r="E3849">
        <v>130</v>
      </c>
      <c r="F3849">
        <v>1.63676E-4</v>
      </c>
      <c r="G3849">
        <v>1.2680300000000001E-4</v>
      </c>
      <c r="H3849">
        <v>2.67018E-4</v>
      </c>
      <c r="I3849" s="18">
        <v>3.9199999999999997E-5</v>
      </c>
      <c r="J3849">
        <v>3.6455800000000002E-4</v>
      </c>
      <c r="K3849" s="18">
        <v>1.8600000000000001E-5</v>
      </c>
    </row>
    <row r="3850" spans="1:11" x14ac:dyDescent="0.35">
      <c r="A3850" t="s">
        <v>79</v>
      </c>
      <c r="B3850" t="s">
        <v>7</v>
      </c>
      <c r="C3850" t="s">
        <v>60</v>
      </c>
      <c r="D3850">
        <v>9</v>
      </c>
      <c r="E3850">
        <v>130</v>
      </c>
      <c r="F3850">
        <v>1.45711E-4</v>
      </c>
      <c r="G3850" s="18">
        <v>9.8800000000000003E-5</v>
      </c>
      <c r="H3850">
        <v>2.2745400000000001E-4</v>
      </c>
      <c r="I3850" s="18">
        <v>4.1199999999999999E-5</v>
      </c>
      <c r="J3850">
        <v>3.4333999999999998E-4</v>
      </c>
      <c r="K3850" s="18">
        <v>1.36E-5</v>
      </c>
    </row>
    <row r="3851" spans="1:11" x14ac:dyDescent="0.35">
      <c r="A3851" t="s">
        <v>79</v>
      </c>
      <c r="B3851" t="s">
        <v>7</v>
      </c>
      <c r="C3851" t="s">
        <v>60</v>
      </c>
      <c r="D3851">
        <v>10</v>
      </c>
      <c r="E3851">
        <v>130</v>
      </c>
      <c r="F3851">
        <v>1.2691199999999999E-4</v>
      </c>
      <c r="G3851" s="18">
        <v>8.6500000000000002E-5</v>
      </c>
      <c r="H3851">
        <v>2.00051E-4</v>
      </c>
      <c r="I3851" s="18">
        <v>2.9E-5</v>
      </c>
      <c r="J3851">
        <v>3.17578E-4</v>
      </c>
      <c r="K3851" s="18">
        <v>1.49E-5</v>
      </c>
    </row>
    <row r="3852" spans="1:11" x14ac:dyDescent="0.35">
      <c r="A3852" t="s">
        <v>79</v>
      </c>
      <c r="B3852" t="s">
        <v>7</v>
      </c>
      <c r="C3852" t="s">
        <v>60</v>
      </c>
      <c r="D3852">
        <v>11</v>
      </c>
      <c r="E3852">
        <v>130</v>
      </c>
      <c r="F3852">
        <v>1.1246199999999999E-4</v>
      </c>
      <c r="G3852" s="18">
        <v>7.4400000000000006E-5</v>
      </c>
      <c r="H3852">
        <v>1.62316E-4</v>
      </c>
      <c r="I3852" s="18">
        <v>3.1199999999999999E-5</v>
      </c>
      <c r="J3852">
        <v>2.65417E-4</v>
      </c>
      <c r="K3852" s="18">
        <v>1.2799999999999999E-5</v>
      </c>
    </row>
    <row r="3853" spans="1:11" x14ac:dyDescent="0.35">
      <c r="A3853" t="s">
        <v>79</v>
      </c>
      <c r="B3853" t="s">
        <v>7</v>
      </c>
      <c r="C3853" t="s">
        <v>60</v>
      </c>
      <c r="D3853">
        <v>12</v>
      </c>
      <c r="E3853">
        <v>130</v>
      </c>
      <c r="F3853">
        <v>1.05797E-4</v>
      </c>
      <c r="G3853" s="18">
        <v>7.9800000000000002E-5</v>
      </c>
      <c r="H3853">
        <v>1.55332E-4</v>
      </c>
      <c r="I3853" s="18">
        <v>2.9600000000000001E-5</v>
      </c>
      <c r="J3853">
        <v>2.5446799999999999E-4</v>
      </c>
      <c r="K3853" s="18">
        <v>1.47E-5</v>
      </c>
    </row>
    <row r="3854" spans="1:11" x14ac:dyDescent="0.35">
      <c r="A3854" t="s">
        <v>79</v>
      </c>
      <c r="B3854" t="s">
        <v>7</v>
      </c>
      <c r="C3854" t="s">
        <v>60</v>
      </c>
      <c r="D3854">
        <v>13</v>
      </c>
      <c r="E3854">
        <v>130</v>
      </c>
      <c r="F3854">
        <v>1.04801E-4</v>
      </c>
      <c r="G3854" s="18">
        <v>7.2899999999999997E-5</v>
      </c>
      <c r="H3854">
        <v>1.41569E-4</v>
      </c>
      <c r="I3854" s="18">
        <v>3.5599999999999998E-5</v>
      </c>
      <c r="J3854">
        <v>2.2908499999999999E-4</v>
      </c>
      <c r="K3854" s="18">
        <v>1.4600000000000001E-5</v>
      </c>
    </row>
    <row r="3855" spans="1:11" x14ac:dyDescent="0.35">
      <c r="A3855" t="s">
        <v>79</v>
      </c>
      <c r="B3855" t="s">
        <v>7</v>
      </c>
      <c r="C3855" t="s">
        <v>60</v>
      </c>
      <c r="D3855">
        <v>14</v>
      </c>
      <c r="E3855">
        <v>130</v>
      </c>
      <c r="F3855" s="18">
        <v>9.7600000000000001E-5</v>
      </c>
      <c r="G3855" s="18">
        <v>6.3700000000000003E-5</v>
      </c>
      <c r="H3855">
        <v>1.4108299999999999E-4</v>
      </c>
      <c r="I3855" s="18">
        <v>2.5999999999999998E-5</v>
      </c>
      <c r="J3855">
        <v>2.1541E-4</v>
      </c>
      <c r="K3855" s="18">
        <v>1.45E-5</v>
      </c>
    </row>
    <row r="3856" spans="1:11" x14ac:dyDescent="0.35">
      <c r="A3856" t="s">
        <v>79</v>
      </c>
      <c r="B3856" t="s">
        <v>7</v>
      </c>
      <c r="C3856" t="s">
        <v>60</v>
      </c>
      <c r="D3856">
        <v>15</v>
      </c>
      <c r="E3856">
        <v>130</v>
      </c>
      <c r="F3856" s="18">
        <v>9.3599999999999998E-5</v>
      </c>
      <c r="G3856" s="18">
        <v>5.8300000000000001E-5</v>
      </c>
      <c r="H3856">
        <v>1.4039900000000001E-4</v>
      </c>
      <c r="I3856" s="18">
        <v>2.4600000000000002E-5</v>
      </c>
      <c r="J3856">
        <v>2.0302300000000001E-4</v>
      </c>
      <c r="K3856" s="18">
        <v>1.5999999999999999E-5</v>
      </c>
    </row>
    <row r="3857" spans="1:11" x14ac:dyDescent="0.35">
      <c r="A3857" t="s">
        <v>79</v>
      </c>
      <c r="B3857" t="s">
        <v>7</v>
      </c>
      <c r="C3857" t="s">
        <v>60</v>
      </c>
      <c r="D3857">
        <v>16</v>
      </c>
      <c r="E3857">
        <v>130</v>
      </c>
      <c r="F3857" s="18">
        <v>5.8E-5</v>
      </c>
      <c r="G3857" s="18">
        <v>4.5500000000000001E-5</v>
      </c>
      <c r="H3857" s="18">
        <v>7.8499999999999997E-5</v>
      </c>
      <c r="I3857" s="18">
        <v>2.2799999999999999E-5</v>
      </c>
      <c r="J3857">
        <v>1.16165E-4</v>
      </c>
      <c r="K3857" s="18">
        <v>1.0499999999999999E-5</v>
      </c>
    </row>
    <row r="3858" spans="1:11" x14ac:dyDescent="0.35">
      <c r="A3858" t="s">
        <v>79</v>
      </c>
      <c r="B3858" t="s">
        <v>7</v>
      </c>
      <c r="C3858" t="s">
        <v>60</v>
      </c>
      <c r="D3858">
        <v>17</v>
      </c>
      <c r="E3858">
        <v>130</v>
      </c>
      <c r="F3858" s="18">
        <v>6.0800000000000001E-5</v>
      </c>
      <c r="G3858" s="18">
        <v>3.4100000000000002E-5</v>
      </c>
      <c r="H3858" s="18">
        <v>8.1699999999999994E-5</v>
      </c>
      <c r="I3858" s="18">
        <v>1.5E-5</v>
      </c>
      <c r="J3858">
        <v>1.16094E-4</v>
      </c>
      <c r="K3858" s="18">
        <v>1.0499999999999999E-5</v>
      </c>
    </row>
    <row r="3859" spans="1:11" x14ac:dyDescent="0.35">
      <c r="A3859" t="s">
        <v>79</v>
      </c>
      <c r="B3859" t="s">
        <v>7</v>
      </c>
      <c r="C3859" t="s">
        <v>60</v>
      </c>
      <c r="D3859">
        <v>18</v>
      </c>
      <c r="E3859">
        <v>130</v>
      </c>
      <c r="F3859" s="18">
        <v>6.2100000000000005E-5</v>
      </c>
      <c r="G3859" s="18">
        <v>4.0399999999999999E-5</v>
      </c>
      <c r="H3859" s="18">
        <v>7.6600000000000005E-5</v>
      </c>
      <c r="I3859" s="18">
        <v>2.05E-5</v>
      </c>
      <c r="J3859">
        <v>1.1975499999999999E-4</v>
      </c>
      <c r="K3859" s="18">
        <v>1.13E-5</v>
      </c>
    </row>
    <row r="3860" spans="1:11" x14ac:dyDescent="0.35">
      <c r="A3860" t="s">
        <v>79</v>
      </c>
      <c r="B3860" t="s">
        <v>7</v>
      </c>
      <c r="C3860" t="s">
        <v>60</v>
      </c>
      <c r="D3860">
        <v>19</v>
      </c>
      <c r="E3860">
        <v>130</v>
      </c>
      <c r="F3860" s="18">
        <v>5.7200000000000001E-5</v>
      </c>
      <c r="G3860" s="18">
        <v>3.79E-5</v>
      </c>
      <c r="H3860" s="18">
        <v>7.1400000000000001E-5</v>
      </c>
      <c r="I3860" s="18">
        <v>2.0599999999999999E-5</v>
      </c>
      <c r="J3860">
        <v>1.18029E-4</v>
      </c>
      <c r="K3860" s="18">
        <v>1.31E-5</v>
      </c>
    </row>
    <row r="3861" spans="1:11" x14ac:dyDescent="0.35">
      <c r="A3861" t="s">
        <v>79</v>
      </c>
      <c r="B3861" t="s">
        <v>7</v>
      </c>
      <c r="C3861" t="s">
        <v>60</v>
      </c>
      <c r="D3861">
        <v>20</v>
      </c>
      <c r="E3861">
        <v>130</v>
      </c>
      <c r="F3861" s="18">
        <v>5.1600000000000001E-5</v>
      </c>
      <c r="G3861" s="18">
        <v>3.4799999999999999E-5</v>
      </c>
      <c r="H3861" s="18">
        <v>6.8999999999999997E-5</v>
      </c>
      <c r="I3861" s="18">
        <v>2.0299999999999999E-5</v>
      </c>
      <c r="J3861">
        <v>1.04313E-4</v>
      </c>
      <c r="K3861" s="18">
        <v>8.8999999999999995E-6</v>
      </c>
    </row>
    <row r="3862" spans="1:11" x14ac:dyDescent="0.35">
      <c r="A3862" t="s">
        <v>79</v>
      </c>
      <c r="B3862" t="s">
        <v>7</v>
      </c>
      <c r="C3862" t="s">
        <v>60</v>
      </c>
      <c r="D3862">
        <v>21</v>
      </c>
      <c r="E3862">
        <v>130</v>
      </c>
      <c r="F3862" s="18">
        <v>4.9700000000000002E-5</v>
      </c>
      <c r="G3862" s="18">
        <v>3.6199999999999999E-5</v>
      </c>
      <c r="H3862" s="18">
        <v>6.3200000000000005E-5</v>
      </c>
      <c r="I3862" s="18">
        <v>1.7E-5</v>
      </c>
      <c r="J3862">
        <v>1.0412399999999999E-4</v>
      </c>
      <c r="K3862" s="18">
        <v>1.06E-5</v>
      </c>
    </row>
    <row r="3863" spans="1:11" x14ac:dyDescent="0.35">
      <c r="A3863" t="s">
        <v>79</v>
      </c>
      <c r="B3863" t="s">
        <v>7</v>
      </c>
      <c r="C3863" t="s">
        <v>60</v>
      </c>
      <c r="D3863">
        <v>22</v>
      </c>
      <c r="E3863">
        <v>130</v>
      </c>
      <c r="F3863" s="18">
        <v>4.4799999999999998E-5</v>
      </c>
      <c r="G3863" s="18">
        <v>3.4499999999999998E-5</v>
      </c>
      <c r="H3863" s="18">
        <v>6.0399999999999998E-5</v>
      </c>
      <c r="I3863" s="18">
        <v>1.63E-5</v>
      </c>
      <c r="J3863" s="18">
        <v>8.8900000000000006E-5</v>
      </c>
      <c r="K3863" s="18">
        <v>1.08E-5</v>
      </c>
    </row>
    <row r="3864" spans="1:11" x14ac:dyDescent="0.35">
      <c r="A3864" t="s">
        <v>79</v>
      </c>
      <c r="B3864" t="s">
        <v>7</v>
      </c>
      <c r="C3864" t="s">
        <v>60</v>
      </c>
      <c r="D3864">
        <v>23</v>
      </c>
      <c r="E3864">
        <v>130</v>
      </c>
      <c r="F3864" s="18">
        <v>4.5000000000000003E-5</v>
      </c>
      <c r="G3864" s="18">
        <v>3.54E-5</v>
      </c>
      <c r="H3864" s="18">
        <v>5.5800000000000001E-5</v>
      </c>
      <c r="I3864" s="18">
        <v>1.77E-5</v>
      </c>
      <c r="J3864" s="18">
        <v>9.3499999999999996E-5</v>
      </c>
      <c r="K3864" s="18">
        <v>1.0900000000000001E-5</v>
      </c>
    </row>
    <row r="3865" spans="1:11" x14ac:dyDescent="0.35">
      <c r="A3865" t="s">
        <v>79</v>
      </c>
      <c r="B3865" t="s">
        <v>7</v>
      </c>
      <c r="C3865" t="s">
        <v>60</v>
      </c>
      <c r="D3865">
        <v>24</v>
      </c>
      <c r="E3865">
        <v>130</v>
      </c>
      <c r="F3865" s="18">
        <v>4.6199999999999998E-5</v>
      </c>
      <c r="G3865" s="18">
        <v>3.4700000000000003E-5</v>
      </c>
      <c r="H3865" s="18">
        <v>5.94E-5</v>
      </c>
      <c r="I3865" s="18">
        <v>1.8E-5</v>
      </c>
      <c r="J3865" s="18">
        <v>9.5799999999999998E-5</v>
      </c>
      <c r="K3865" s="18">
        <v>8.4999999999999999E-6</v>
      </c>
    </row>
    <row r="3866" spans="1:11" x14ac:dyDescent="0.35">
      <c r="A3866" t="s">
        <v>79</v>
      </c>
      <c r="B3866" t="s">
        <v>7</v>
      </c>
      <c r="C3866" t="s">
        <v>60</v>
      </c>
      <c r="D3866">
        <v>25</v>
      </c>
      <c r="E3866">
        <v>130</v>
      </c>
      <c r="F3866" s="18">
        <v>4.6400000000000003E-5</v>
      </c>
      <c r="G3866" s="18">
        <v>3.3399999999999999E-5</v>
      </c>
      <c r="H3866" s="18">
        <v>6.7600000000000003E-5</v>
      </c>
      <c r="I3866" s="18">
        <v>1.8300000000000001E-5</v>
      </c>
      <c r="J3866" s="18">
        <v>9.2600000000000001E-5</v>
      </c>
      <c r="K3866" s="18">
        <v>1.0900000000000001E-5</v>
      </c>
    </row>
    <row r="3867" spans="1:11" x14ac:dyDescent="0.35">
      <c r="A3867" t="s">
        <v>79</v>
      </c>
      <c r="B3867" t="s">
        <v>7</v>
      </c>
      <c r="C3867" t="s">
        <v>60</v>
      </c>
      <c r="D3867">
        <v>26</v>
      </c>
      <c r="E3867">
        <v>130</v>
      </c>
      <c r="F3867" s="18">
        <v>4.8300000000000002E-5</v>
      </c>
      <c r="G3867" s="18">
        <v>3.4700000000000003E-5</v>
      </c>
      <c r="H3867" s="18">
        <v>5.8699999999999997E-5</v>
      </c>
      <c r="I3867" s="18">
        <v>1.6399999999999999E-5</v>
      </c>
      <c r="J3867">
        <v>1.17125E-4</v>
      </c>
      <c r="K3867" s="18">
        <v>1.2E-5</v>
      </c>
    </row>
    <row r="3868" spans="1:11" x14ac:dyDescent="0.35">
      <c r="A3868" t="s">
        <v>79</v>
      </c>
      <c r="B3868" t="s">
        <v>7</v>
      </c>
      <c r="C3868" t="s">
        <v>60</v>
      </c>
      <c r="D3868">
        <v>27</v>
      </c>
      <c r="E3868">
        <v>130</v>
      </c>
      <c r="F3868" s="18">
        <v>5.5500000000000001E-5</v>
      </c>
      <c r="G3868" s="18">
        <v>3.2799999999999998E-5</v>
      </c>
      <c r="H3868" s="18">
        <v>6.0399999999999998E-5</v>
      </c>
      <c r="I3868" s="18">
        <v>2.0100000000000001E-5</v>
      </c>
      <c r="J3868">
        <v>1.1819699999999999E-4</v>
      </c>
      <c r="K3868" s="18">
        <v>9.2900000000000008E-6</v>
      </c>
    </row>
    <row r="3869" spans="1:11" x14ac:dyDescent="0.35">
      <c r="A3869" t="s">
        <v>79</v>
      </c>
      <c r="B3869" t="s">
        <v>7</v>
      </c>
      <c r="C3869" t="s">
        <v>60</v>
      </c>
      <c r="D3869">
        <v>28</v>
      </c>
      <c r="E3869">
        <v>130</v>
      </c>
      <c r="F3869" s="18">
        <v>5.1900000000000001E-5</v>
      </c>
      <c r="G3869" s="18">
        <v>3.18E-5</v>
      </c>
      <c r="H3869" s="18">
        <v>6.7000000000000002E-5</v>
      </c>
      <c r="I3869" s="18">
        <v>1.9400000000000001E-5</v>
      </c>
      <c r="J3869">
        <v>1.02882E-4</v>
      </c>
      <c r="K3869" s="18">
        <v>1.06E-5</v>
      </c>
    </row>
    <row r="3870" spans="1:11" x14ac:dyDescent="0.35">
      <c r="A3870" t="s">
        <v>79</v>
      </c>
      <c r="B3870" t="s">
        <v>7</v>
      </c>
      <c r="C3870" t="s">
        <v>60</v>
      </c>
      <c r="D3870">
        <v>29</v>
      </c>
      <c r="E3870">
        <v>130</v>
      </c>
      <c r="F3870" s="18">
        <v>5.1E-5</v>
      </c>
      <c r="G3870" s="18">
        <v>3.6000000000000001E-5</v>
      </c>
      <c r="H3870" s="18">
        <v>6.3399999999999996E-5</v>
      </c>
      <c r="I3870" s="18">
        <v>1.9300000000000002E-5</v>
      </c>
      <c r="J3870">
        <v>1.08006E-4</v>
      </c>
      <c r="K3870" s="18">
        <v>9.8900000000000002E-6</v>
      </c>
    </row>
    <row r="3871" spans="1:11" x14ac:dyDescent="0.35">
      <c r="A3871" t="s">
        <v>79</v>
      </c>
      <c r="B3871" t="s">
        <v>7</v>
      </c>
      <c r="C3871" t="s">
        <v>60</v>
      </c>
      <c r="D3871">
        <v>30</v>
      </c>
      <c r="E3871">
        <v>130</v>
      </c>
      <c r="F3871" s="18">
        <v>4.85E-5</v>
      </c>
      <c r="G3871" s="18">
        <v>3.57E-5</v>
      </c>
      <c r="H3871" s="18">
        <v>6.1600000000000007E-5</v>
      </c>
      <c r="I3871" s="18">
        <v>1.9199999999999999E-5</v>
      </c>
      <c r="J3871">
        <v>1.0256599999999999E-4</v>
      </c>
      <c r="K3871" s="18">
        <v>1.36E-5</v>
      </c>
    </row>
    <row r="3872" spans="1:11" x14ac:dyDescent="0.35">
      <c r="A3872" t="s">
        <v>79</v>
      </c>
      <c r="B3872" t="s">
        <v>7</v>
      </c>
      <c r="C3872" t="s">
        <v>60</v>
      </c>
      <c r="D3872">
        <v>31</v>
      </c>
      <c r="E3872">
        <v>130</v>
      </c>
      <c r="F3872" s="18">
        <v>5.1100000000000002E-5</v>
      </c>
      <c r="G3872" s="18">
        <v>3.6600000000000002E-5</v>
      </c>
      <c r="H3872" s="18">
        <v>6.7000000000000002E-5</v>
      </c>
      <c r="I3872" s="18">
        <v>2.0400000000000001E-5</v>
      </c>
      <c r="J3872">
        <v>1.00153E-4</v>
      </c>
      <c r="K3872" s="18">
        <v>1.3499999999999999E-5</v>
      </c>
    </row>
    <row r="3873" spans="1:11" x14ac:dyDescent="0.35">
      <c r="A3873" t="s">
        <v>79</v>
      </c>
      <c r="B3873" t="s">
        <v>7</v>
      </c>
      <c r="C3873" t="s">
        <v>60</v>
      </c>
      <c r="D3873">
        <v>32</v>
      </c>
      <c r="E3873">
        <v>130</v>
      </c>
      <c r="F3873" s="18">
        <v>5.2299999999999997E-5</v>
      </c>
      <c r="G3873" s="18">
        <v>3.7200000000000003E-5</v>
      </c>
      <c r="H3873" s="18">
        <v>6.7000000000000002E-5</v>
      </c>
      <c r="I3873" s="18">
        <v>1.8700000000000001E-5</v>
      </c>
      <c r="J3873">
        <v>1.0938399999999999E-4</v>
      </c>
      <c r="K3873" s="18">
        <v>1.3900000000000001E-5</v>
      </c>
    </row>
    <row r="3874" spans="1:11" x14ac:dyDescent="0.35">
      <c r="A3874" t="s">
        <v>79</v>
      </c>
      <c r="B3874" t="s">
        <v>7</v>
      </c>
      <c r="C3874" t="s">
        <v>60</v>
      </c>
      <c r="D3874">
        <v>33</v>
      </c>
      <c r="E3874">
        <v>130</v>
      </c>
      <c r="F3874" s="18">
        <v>5.5399999999999998E-5</v>
      </c>
      <c r="G3874" s="18">
        <v>4.1999999999999998E-5</v>
      </c>
      <c r="H3874" s="18">
        <v>7.9300000000000003E-5</v>
      </c>
      <c r="I3874" s="18">
        <v>2.1100000000000001E-5</v>
      </c>
      <c r="J3874">
        <v>1.15361E-4</v>
      </c>
      <c r="K3874" s="18">
        <v>1.56E-5</v>
      </c>
    </row>
    <row r="3875" spans="1:11" x14ac:dyDescent="0.35">
      <c r="A3875" t="s">
        <v>79</v>
      </c>
      <c r="B3875" t="s">
        <v>7</v>
      </c>
      <c r="C3875" t="s">
        <v>60</v>
      </c>
      <c r="D3875">
        <v>34</v>
      </c>
      <c r="E3875">
        <v>130</v>
      </c>
      <c r="F3875" s="18">
        <v>6.2399999999999999E-5</v>
      </c>
      <c r="G3875" s="18">
        <v>5.0500000000000001E-5</v>
      </c>
      <c r="H3875" s="18">
        <v>8.4900000000000004E-5</v>
      </c>
      <c r="I3875" s="18">
        <v>2.5700000000000001E-5</v>
      </c>
      <c r="J3875">
        <v>1.2803599999999999E-4</v>
      </c>
      <c r="K3875" s="18">
        <v>1.5099999999999999E-5</v>
      </c>
    </row>
    <row r="3876" spans="1:11" x14ac:dyDescent="0.35">
      <c r="A3876" t="s">
        <v>79</v>
      </c>
      <c r="B3876" t="s">
        <v>7</v>
      </c>
      <c r="C3876" t="s">
        <v>60</v>
      </c>
      <c r="D3876">
        <v>35</v>
      </c>
      <c r="E3876">
        <v>130</v>
      </c>
      <c r="F3876" s="18">
        <v>7.7399999999999998E-5</v>
      </c>
      <c r="G3876" s="18">
        <v>6.5699999999999998E-5</v>
      </c>
      <c r="H3876">
        <v>1.01296E-4</v>
      </c>
      <c r="I3876" s="18">
        <v>3.26E-5</v>
      </c>
      <c r="J3876">
        <v>1.50166E-4</v>
      </c>
      <c r="K3876" s="18">
        <v>1.6799999999999998E-5</v>
      </c>
    </row>
    <row r="3877" spans="1:11" x14ac:dyDescent="0.35">
      <c r="A3877" t="s">
        <v>79</v>
      </c>
      <c r="B3877" t="s">
        <v>7</v>
      </c>
      <c r="C3877" t="s">
        <v>60</v>
      </c>
      <c r="D3877">
        <v>36</v>
      </c>
      <c r="E3877">
        <v>130</v>
      </c>
      <c r="F3877" s="18">
        <v>8.2399999999999997E-5</v>
      </c>
      <c r="G3877" s="18">
        <v>5.9799999999999997E-5</v>
      </c>
      <c r="H3877">
        <v>1.15216E-4</v>
      </c>
      <c r="I3877" s="18">
        <v>3.2799999999999998E-5</v>
      </c>
      <c r="J3877">
        <v>1.5469799999999999E-4</v>
      </c>
      <c r="K3877" s="18">
        <v>1.7E-5</v>
      </c>
    </row>
    <row r="3878" spans="1:11" x14ac:dyDescent="0.35">
      <c r="A3878" t="s">
        <v>79</v>
      </c>
      <c r="B3878" t="s">
        <v>7</v>
      </c>
      <c r="C3878" t="s">
        <v>60</v>
      </c>
      <c r="D3878">
        <v>37</v>
      </c>
      <c r="E3878">
        <v>130</v>
      </c>
      <c r="F3878" s="18">
        <v>8.5199999999999997E-5</v>
      </c>
      <c r="G3878" s="18">
        <v>5.94E-5</v>
      </c>
      <c r="H3878">
        <v>1.14181E-4</v>
      </c>
      <c r="I3878" s="18">
        <v>3.0199999999999999E-5</v>
      </c>
      <c r="J3878">
        <v>1.7070400000000001E-4</v>
      </c>
      <c r="K3878" s="18">
        <v>1.5999999999999999E-5</v>
      </c>
    </row>
    <row r="3879" spans="1:11" x14ac:dyDescent="0.35">
      <c r="A3879" t="s">
        <v>79</v>
      </c>
      <c r="B3879" t="s">
        <v>7</v>
      </c>
      <c r="C3879" t="s">
        <v>60</v>
      </c>
      <c r="D3879">
        <v>38</v>
      </c>
      <c r="E3879">
        <v>130</v>
      </c>
      <c r="F3879" s="18">
        <v>8.1100000000000006E-5</v>
      </c>
      <c r="G3879" s="18">
        <v>6.3E-5</v>
      </c>
      <c r="H3879">
        <v>1.1337599999999999E-4</v>
      </c>
      <c r="I3879" s="18">
        <v>3.2499999999999997E-5</v>
      </c>
      <c r="J3879">
        <v>1.6604400000000001E-4</v>
      </c>
      <c r="K3879" s="18">
        <v>1.5E-5</v>
      </c>
    </row>
    <row r="3880" spans="1:11" x14ac:dyDescent="0.35">
      <c r="A3880" t="s">
        <v>79</v>
      </c>
      <c r="B3880" t="s">
        <v>7</v>
      </c>
      <c r="C3880" t="s">
        <v>60</v>
      </c>
      <c r="D3880">
        <v>39</v>
      </c>
      <c r="E3880">
        <v>130</v>
      </c>
      <c r="F3880" s="18">
        <v>7.8899999999999993E-5</v>
      </c>
      <c r="G3880" s="18">
        <v>5.77E-5</v>
      </c>
      <c r="H3880" s="18">
        <v>9.8499999999999995E-5</v>
      </c>
      <c r="I3880" s="18">
        <v>3.15E-5</v>
      </c>
      <c r="J3880">
        <v>1.78887E-4</v>
      </c>
      <c r="K3880" s="18">
        <v>1.5299999999999999E-5</v>
      </c>
    </row>
    <row r="3881" spans="1:11" x14ac:dyDescent="0.35">
      <c r="A3881" t="s">
        <v>79</v>
      </c>
      <c r="B3881" t="s">
        <v>7</v>
      </c>
      <c r="C3881" t="s">
        <v>60</v>
      </c>
      <c r="D3881">
        <v>40</v>
      </c>
      <c r="E3881">
        <v>130</v>
      </c>
      <c r="F3881" s="18">
        <v>7.4200000000000001E-5</v>
      </c>
      <c r="G3881" s="18">
        <v>5.5300000000000002E-5</v>
      </c>
      <c r="H3881">
        <v>1.05698E-4</v>
      </c>
      <c r="I3881" s="18">
        <v>3.3000000000000003E-5</v>
      </c>
      <c r="J3881">
        <v>1.6184500000000001E-4</v>
      </c>
      <c r="K3881" s="18">
        <v>1.5E-5</v>
      </c>
    </row>
    <row r="3882" spans="1:11" x14ac:dyDescent="0.35">
      <c r="A3882" t="s">
        <v>79</v>
      </c>
      <c r="B3882" t="s">
        <v>7</v>
      </c>
      <c r="C3882" t="s">
        <v>60</v>
      </c>
      <c r="D3882">
        <v>41</v>
      </c>
      <c r="E3882">
        <v>130</v>
      </c>
      <c r="F3882" s="18">
        <v>7.5900000000000002E-5</v>
      </c>
      <c r="G3882" s="18">
        <v>5.49E-5</v>
      </c>
      <c r="H3882" s="18">
        <v>9.1100000000000005E-5</v>
      </c>
      <c r="I3882" s="18">
        <v>2.9899999999999998E-5</v>
      </c>
      <c r="J3882">
        <v>1.8554500000000001E-4</v>
      </c>
      <c r="K3882" s="18">
        <v>1.5699999999999999E-5</v>
      </c>
    </row>
    <row r="3883" spans="1:11" x14ac:dyDescent="0.35">
      <c r="A3883" t="s">
        <v>79</v>
      </c>
      <c r="B3883" t="s">
        <v>7</v>
      </c>
      <c r="C3883" t="s">
        <v>60</v>
      </c>
      <c r="D3883">
        <v>42</v>
      </c>
      <c r="E3883">
        <v>130</v>
      </c>
      <c r="F3883" s="18">
        <v>6.86E-5</v>
      </c>
      <c r="G3883" s="18">
        <v>5.5500000000000001E-5</v>
      </c>
      <c r="H3883" s="18">
        <v>8.6100000000000006E-5</v>
      </c>
      <c r="I3883" s="18">
        <v>3.01E-5</v>
      </c>
      <c r="J3883">
        <v>1.37563E-4</v>
      </c>
      <c r="K3883" s="18">
        <v>1.5099999999999999E-5</v>
      </c>
    </row>
    <row r="3884" spans="1:11" x14ac:dyDescent="0.35">
      <c r="A3884" t="s">
        <v>79</v>
      </c>
      <c r="B3884" t="s">
        <v>7</v>
      </c>
      <c r="C3884" t="s">
        <v>60</v>
      </c>
      <c r="D3884">
        <v>43</v>
      </c>
      <c r="E3884">
        <v>130</v>
      </c>
      <c r="F3884" s="18">
        <v>6.6500000000000004E-5</v>
      </c>
      <c r="G3884" s="18">
        <v>4.5800000000000002E-5</v>
      </c>
      <c r="H3884" s="18">
        <v>8.7600000000000002E-5</v>
      </c>
      <c r="I3884" s="18">
        <v>2.6400000000000001E-5</v>
      </c>
      <c r="J3884">
        <v>1.3721100000000001E-4</v>
      </c>
      <c r="K3884" s="18">
        <v>1.5400000000000002E-5</v>
      </c>
    </row>
    <row r="3885" spans="1:11" x14ac:dyDescent="0.35">
      <c r="A3885" t="s">
        <v>79</v>
      </c>
      <c r="B3885" t="s">
        <v>7</v>
      </c>
      <c r="C3885" t="s">
        <v>60</v>
      </c>
      <c r="D3885">
        <v>44</v>
      </c>
      <c r="E3885">
        <v>130</v>
      </c>
      <c r="F3885" s="18">
        <v>5.8799999999999999E-5</v>
      </c>
      <c r="G3885" s="18">
        <v>4.3300000000000002E-5</v>
      </c>
      <c r="H3885" s="18">
        <v>7.9300000000000003E-5</v>
      </c>
      <c r="I3885" s="18">
        <v>1.9700000000000001E-5</v>
      </c>
      <c r="J3885">
        <v>1.4002700000000001E-4</v>
      </c>
      <c r="K3885" s="18">
        <v>1.49E-5</v>
      </c>
    </row>
    <row r="3886" spans="1:11" x14ac:dyDescent="0.35">
      <c r="A3886" t="s">
        <v>79</v>
      </c>
      <c r="B3886" t="s">
        <v>7</v>
      </c>
      <c r="C3886" t="s">
        <v>60</v>
      </c>
      <c r="D3886">
        <v>45</v>
      </c>
      <c r="E3886">
        <v>130</v>
      </c>
      <c r="F3886" s="18">
        <v>5.2800000000000003E-5</v>
      </c>
      <c r="G3886" s="18">
        <v>3.2400000000000001E-5</v>
      </c>
      <c r="H3886" s="18">
        <v>6.6400000000000001E-5</v>
      </c>
      <c r="I3886" s="18">
        <v>1.8499999999999999E-5</v>
      </c>
      <c r="J3886">
        <v>1.15226E-4</v>
      </c>
      <c r="K3886" s="18">
        <v>9.1300000000000007E-6</v>
      </c>
    </row>
    <row r="3887" spans="1:11" x14ac:dyDescent="0.35">
      <c r="A3887" t="s">
        <v>79</v>
      </c>
      <c r="B3887" t="s">
        <v>7</v>
      </c>
      <c r="C3887" t="s">
        <v>60</v>
      </c>
      <c r="D3887">
        <v>46</v>
      </c>
      <c r="E3887">
        <v>130</v>
      </c>
      <c r="F3887" s="18">
        <v>7.2299999999999996E-5</v>
      </c>
      <c r="G3887" s="18">
        <v>3.2100000000000001E-5</v>
      </c>
      <c r="H3887" s="18">
        <v>7.1600000000000006E-5</v>
      </c>
      <c r="I3887" s="18">
        <v>2.0000000000000002E-5</v>
      </c>
      <c r="J3887">
        <v>1.3884300000000001E-4</v>
      </c>
      <c r="K3887" s="18">
        <v>8.85E-6</v>
      </c>
    </row>
    <row r="3888" spans="1:11" x14ac:dyDescent="0.35">
      <c r="A3888" t="s">
        <v>79</v>
      </c>
      <c r="B3888" t="s">
        <v>7</v>
      </c>
      <c r="C3888" t="s">
        <v>60</v>
      </c>
      <c r="D3888">
        <v>47</v>
      </c>
      <c r="E3888">
        <v>130</v>
      </c>
      <c r="F3888" s="18">
        <v>6.4300000000000004E-5</v>
      </c>
      <c r="G3888" s="18">
        <v>2.83E-5</v>
      </c>
      <c r="H3888" s="18">
        <v>6.7700000000000006E-5</v>
      </c>
      <c r="I3888" s="18">
        <v>1.5099999999999999E-5</v>
      </c>
      <c r="J3888">
        <v>1.2791899999999999E-4</v>
      </c>
      <c r="K3888" s="18">
        <v>9.1900000000000001E-6</v>
      </c>
    </row>
    <row r="3889" spans="1:11" x14ac:dyDescent="0.35">
      <c r="A3889" t="s">
        <v>79</v>
      </c>
      <c r="B3889" t="s">
        <v>7</v>
      </c>
      <c r="C3889" t="s">
        <v>60</v>
      </c>
      <c r="D3889">
        <v>48</v>
      </c>
      <c r="E3889">
        <v>130</v>
      </c>
      <c r="F3889" s="18">
        <v>8.8300000000000005E-5</v>
      </c>
      <c r="G3889" s="18">
        <v>2.8600000000000001E-5</v>
      </c>
      <c r="H3889" s="18">
        <v>9.59E-5</v>
      </c>
      <c r="I3889" s="18">
        <v>1.7E-5</v>
      </c>
      <c r="J3889">
        <v>2.1819499999999999E-4</v>
      </c>
      <c r="K3889" s="18">
        <v>7.2699999999999999E-6</v>
      </c>
    </row>
    <row r="3890" spans="1:11" x14ac:dyDescent="0.35">
      <c r="A3890" t="s">
        <v>79</v>
      </c>
      <c r="B3890" t="s">
        <v>7</v>
      </c>
      <c r="C3890" t="s">
        <v>61</v>
      </c>
      <c r="D3890">
        <v>1</v>
      </c>
      <c r="E3890">
        <v>130</v>
      </c>
      <c r="F3890">
        <v>1.4359299999999999E-4</v>
      </c>
      <c r="G3890" s="18">
        <v>4.5500000000000001E-5</v>
      </c>
      <c r="H3890">
        <v>2.27519E-4</v>
      </c>
      <c r="I3890" s="18">
        <v>1.88E-5</v>
      </c>
      <c r="J3890">
        <v>4.3575599999999998E-4</v>
      </c>
      <c r="K3890" s="18">
        <v>5.7599999999999999E-6</v>
      </c>
    </row>
    <row r="3891" spans="1:11" x14ac:dyDescent="0.35">
      <c r="A3891" t="s">
        <v>79</v>
      </c>
      <c r="B3891" t="s">
        <v>7</v>
      </c>
      <c r="C3891" t="s">
        <v>61</v>
      </c>
      <c r="D3891">
        <v>2</v>
      </c>
      <c r="E3891">
        <v>130</v>
      </c>
      <c r="F3891">
        <v>2.5290000000000002E-4</v>
      </c>
      <c r="G3891">
        <v>2.35088E-4</v>
      </c>
      <c r="H3891">
        <v>3.9656400000000002E-4</v>
      </c>
      <c r="I3891" s="18">
        <v>4.9700000000000002E-5</v>
      </c>
      <c r="J3891">
        <v>6.2652400000000005E-4</v>
      </c>
      <c r="K3891" s="18">
        <v>2.3200000000000001E-5</v>
      </c>
    </row>
    <row r="3892" spans="1:11" x14ac:dyDescent="0.35">
      <c r="A3892" t="s">
        <v>79</v>
      </c>
      <c r="B3892" t="s">
        <v>7</v>
      </c>
      <c r="C3892" t="s">
        <v>61</v>
      </c>
      <c r="D3892">
        <v>3</v>
      </c>
      <c r="E3892">
        <v>130</v>
      </c>
      <c r="F3892">
        <v>2.5382900000000001E-4</v>
      </c>
      <c r="G3892">
        <v>2.5612500000000001E-4</v>
      </c>
      <c r="H3892">
        <v>4.0916699999999999E-4</v>
      </c>
      <c r="I3892" s="18">
        <v>3.6999999999999998E-5</v>
      </c>
      <c r="J3892">
        <v>5.4489499999999999E-4</v>
      </c>
      <c r="K3892" s="18">
        <v>1.77E-5</v>
      </c>
    </row>
    <row r="3893" spans="1:11" x14ac:dyDescent="0.35">
      <c r="A3893" t="s">
        <v>79</v>
      </c>
      <c r="B3893" t="s">
        <v>7</v>
      </c>
      <c r="C3893" t="s">
        <v>61</v>
      </c>
      <c r="D3893">
        <v>4</v>
      </c>
      <c r="E3893">
        <v>130</v>
      </c>
      <c r="F3893">
        <v>2.3175999999999999E-4</v>
      </c>
      <c r="G3893">
        <v>1.9704400000000001E-4</v>
      </c>
      <c r="H3893">
        <v>3.7839900000000002E-4</v>
      </c>
      <c r="I3893" s="18">
        <v>3.1699999999999998E-5</v>
      </c>
      <c r="J3893">
        <v>4.98278E-4</v>
      </c>
      <c r="K3893" s="18">
        <v>1.6799999999999998E-5</v>
      </c>
    </row>
    <row r="3894" spans="1:11" x14ac:dyDescent="0.35">
      <c r="A3894" t="s">
        <v>79</v>
      </c>
      <c r="B3894" t="s">
        <v>7</v>
      </c>
      <c r="C3894" t="s">
        <v>61</v>
      </c>
      <c r="D3894">
        <v>5</v>
      </c>
      <c r="E3894">
        <v>130</v>
      </c>
      <c r="F3894">
        <v>2.1348299999999999E-4</v>
      </c>
      <c r="G3894">
        <v>1.77009E-4</v>
      </c>
      <c r="H3894">
        <v>3.7107399999999999E-4</v>
      </c>
      <c r="I3894" s="18">
        <v>3.0700000000000001E-5</v>
      </c>
      <c r="J3894">
        <v>4.7235099999999998E-4</v>
      </c>
      <c r="K3894" s="18">
        <v>1.49E-5</v>
      </c>
    </row>
    <row r="3895" spans="1:11" x14ac:dyDescent="0.35">
      <c r="A3895" t="s">
        <v>79</v>
      </c>
      <c r="B3895" t="s">
        <v>7</v>
      </c>
      <c r="C3895" t="s">
        <v>61</v>
      </c>
      <c r="D3895">
        <v>6</v>
      </c>
      <c r="E3895">
        <v>130</v>
      </c>
      <c r="F3895">
        <v>2.0655200000000001E-4</v>
      </c>
      <c r="G3895">
        <v>1.79054E-4</v>
      </c>
      <c r="H3895">
        <v>3.21613E-4</v>
      </c>
      <c r="I3895" s="18">
        <v>3.8300000000000003E-5</v>
      </c>
      <c r="J3895">
        <v>4.1721599999999998E-4</v>
      </c>
      <c r="K3895" s="18">
        <v>1.9400000000000001E-5</v>
      </c>
    </row>
    <row r="3896" spans="1:11" x14ac:dyDescent="0.35">
      <c r="A3896" t="s">
        <v>79</v>
      </c>
      <c r="B3896" t="s">
        <v>7</v>
      </c>
      <c r="C3896" t="s">
        <v>61</v>
      </c>
      <c r="D3896">
        <v>7</v>
      </c>
      <c r="E3896">
        <v>130</v>
      </c>
      <c r="F3896">
        <v>1.83423E-4</v>
      </c>
      <c r="G3896">
        <v>1.6256500000000001E-4</v>
      </c>
      <c r="H3896">
        <v>3.0558799999999998E-4</v>
      </c>
      <c r="I3896" s="18">
        <v>4.3000000000000002E-5</v>
      </c>
      <c r="J3896">
        <v>3.80684E-4</v>
      </c>
      <c r="K3896" s="18">
        <v>1.66E-5</v>
      </c>
    </row>
    <row r="3897" spans="1:11" x14ac:dyDescent="0.35">
      <c r="A3897" t="s">
        <v>79</v>
      </c>
      <c r="B3897" t="s">
        <v>7</v>
      </c>
      <c r="C3897" t="s">
        <v>61</v>
      </c>
      <c r="D3897">
        <v>8</v>
      </c>
      <c r="E3897">
        <v>130</v>
      </c>
      <c r="F3897">
        <v>1.5965400000000001E-4</v>
      </c>
      <c r="G3897">
        <v>1.17973E-4</v>
      </c>
      <c r="H3897">
        <v>2.6611199999999999E-4</v>
      </c>
      <c r="I3897" s="18">
        <v>3.7599999999999999E-5</v>
      </c>
      <c r="J3897">
        <v>3.50479E-4</v>
      </c>
      <c r="K3897" s="18">
        <v>1.5299999999999999E-5</v>
      </c>
    </row>
    <row r="3898" spans="1:11" x14ac:dyDescent="0.35">
      <c r="A3898" t="s">
        <v>79</v>
      </c>
      <c r="B3898" t="s">
        <v>7</v>
      </c>
      <c r="C3898" t="s">
        <v>61</v>
      </c>
      <c r="D3898">
        <v>9</v>
      </c>
      <c r="E3898">
        <v>130</v>
      </c>
      <c r="F3898">
        <v>1.44998E-4</v>
      </c>
      <c r="G3898">
        <v>1.1228800000000001E-4</v>
      </c>
      <c r="H3898">
        <v>2.2562600000000001E-4</v>
      </c>
      <c r="I3898" s="18">
        <v>3.7599999999999999E-5</v>
      </c>
      <c r="J3898">
        <v>3.3456600000000001E-4</v>
      </c>
      <c r="K3898" s="18">
        <v>1.66E-5</v>
      </c>
    </row>
    <row r="3899" spans="1:11" x14ac:dyDescent="0.35">
      <c r="A3899" t="s">
        <v>79</v>
      </c>
      <c r="B3899" t="s">
        <v>7</v>
      </c>
      <c r="C3899" t="s">
        <v>61</v>
      </c>
      <c r="D3899">
        <v>10</v>
      </c>
      <c r="E3899">
        <v>130</v>
      </c>
      <c r="F3899">
        <v>1.23485E-4</v>
      </c>
      <c r="G3899">
        <v>1.0466799999999999E-4</v>
      </c>
      <c r="H3899">
        <v>1.8786200000000001E-4</v>
      </c>
      <c r="I3899" s="18">
        <v>2.9499999999999999E-5</v>
      </c>
      <c r="J3899">
        <v>3.0467299999999999E-4</v>
      </c>
      <c r="K3899" s="18">
        <v>1.5E-5</v>
      </c>
    </row>
    <row r="3900" spans="1:11" x14ac:dyDescent="0.35">
      <c r="A3900" t="s">
        <v>79</v>
      </c>
      <c r="B3900" t="s">
        <v>7</v>
      </c>
      <c r="C3900" t="s">
        <v>61</v>
      </c>
      <c r="D3900">
        <v>11</v>
      </c>
      <c r="E3900">
        <v>130</v>
      </c>
      <c r="F3900">
        <v>1.1338200000000001E-4</v>
      </c>
      <c r="G3900" s="18">
        <v>7.3200000000000004E-5</v>
      </c>
      <c r="H3900">
        <v>1.6496600000000001E-4</v>
      </c>
      <c r="I3900" s="18">
        <v>2.8099999999999999E-5</v>
      </c>
      <c r="J3900">
        <v>2.77013E-4</v>
      </c>
      <c r="K3900" s="18">
        <v>1.2300000000000001E-5</v>
      </c>
    </row>
    <row r="3901" spans="1:11" x14ac:dyDescent="0.35">
      <c r="A3901" t="s">
        <v>79</v>
      </c>
      <c r="B3901" t="s">
        <v>7</v>
      </c>
      <c r="C3901" t="s">
        <v>61</v>
      </c>
      <c r="D3901">
        <v>12</v>
      </c>
      <c r="E3901">
        <v>130</v>
      </c>
      <c r="F3901" s="18">
        <v>9.8900000000000005E-5</v>
      </c>
      <c r="G3901" s="18">
        <v>6.4499999999999996E-5</v>
      </c>
      <c r="H3901">
        <v>1.5697399999999999E-4</v>
      </c>
      <c r="I3901" s="18">
        <v>2.5999999999999998E-5</v>
      </c>
      <c r="J3901">
        <v>2.5441E-4</v>
      </c>
      <c r="K3901" s="18">
        <v>1.19E-5</v>
      </c>
    </row>
    <row r="3902" spans="1:11" x14ac:dyDescent="0.35">
      <c r="A3902" t="s">
        <v>79</v>
      </c>
      <c r="B3902" t="s">
        <v>7</v>
      </c>
      <c r="C3902" t="s">
        <v>61</v>
      </c>
      <c r="D3902">
        <v>13</v>
      </c>
      <c r="E3902">
        <v>130</v>
      </c>
      <c r="F3902" s="18">
        <v>9.6199999999999994E-5</v>
      </c>
      <c r="G3902" s="18">
        <v>6.2299999999999996E-5</v>
      </c>
      <c r="H3902">
        <v>1.4250800000000001E-4</v>
      </c>
      <c r="I3902" s="18">
        <v>2.8600000000000001E-5</v>
      </c>
      <c r="J3902">
        <v>2.3271000000000001E-4</v>
      </c>
      <c r="K3902" s="18">
        <v>1.2999999999999999E-5</v>
      </c>
    </row>
    <row r="3903" spans="1:11" x14ac:dyDescent="0.35">
      <c r="A3903" t="s">
        <v>79</v>
      </c>
      <c r="B3903" t="s">
        <v>7</v>
      </c>
      <c r="C3903" t="s">
        <v>61</v>
      </c>
      <c r="D3903">
        <v>14</v>
      </c>
      <c r="E3903">
        <v>130</v>
      </c>
      <c r="F3903" s="18">
        <v>8.6899999999999998E-5</v>
      </c>
      <c r="G3903" s="18">
        <v>5.4799999999999997E-5</v>
      </c>
      <c r="H3903">
        <v>1.20349E-4</v>
      </c>
      <c r="I3903" s="18">
        <v>2.4300000000000001E-5</v>
      </c>
      <c r="J3903">
        <v>2.04487E-4</v>
      </c>
      <c r="K3903" s="18">
        <v>1.66E-5</v>
      </c>
    </row>
    <row r="3904" spans="1:11" x14ac:dyDescent="0.35">
      <c r="A3904" t="s">
        <v>79</v>
      </c>
      <c r="B3904" t="s">
        <v>7</v>
      </c>
      <c r="C3904" t="s">
        <v>61</v>
      </c>
      <c r="D3904">
        <v>15</v>
      </c>
      <c r="E3904">
        <v>130</v>
      </c>
      <c r="F3904" s="18">
        <v>7.9900000000000004E-5</v>
      </c>
      <c r="G3904" s="18">
        <v>5.2099999999999999E-5</v>
      </c>
      <c r="H3904">
        <v>1.2579999999999999E-4</v>
      </c>
      <c r="I3904" s="18">
        <v>2.5899999999999999E-5</v>
      </c>
      <c r="J3904">
        <v>1.77181E-4</v>
      </c>
      <c r="K3904" s="18">
        <v>1.26E-5</v>
      </c>
    </row>
    <row r="3905" spans="1:11" x14ac:dyDescent="0.35">
      <c r="A3905" t="s">
        <v>79</v>
      </c>
      <c r="B3905" t="s">
        <v>7</v>
      </c>
      <c r="C3905" t="s">
        <v>61</v>
      </c>
      <c r="D3905">
        <v>16</v>
      </c>
      <c r="E3905">
        <v>130</v>
      </c>
      <c r="F3905" s="18">
        <v>5.4200000000000003E-5</v>
      </c>
      <c r="G3905" s="18">
        <v>3.3200000000000001E-5</v>
      </c>
      <c r="H3905" s="18">
        <v>6.3999999999999997E-5</v>
      </c>
      <c r="I3905" s="18">
        <v>1.84E-5</v>
      </c>
      <c r="J3905">
        <v>1.2643299999999999E-4</v>
      </c>
      <c r="K3905" s="18">
        <v>7.3100000000000003E-6</v>
      </c>
    </row>
    <row r="3906" spans="1:11" x14ac:dyDescent="0.35">
      <c r="A3906" t="s">
        <v>79</v>
      </c>
      <c r="B3906" t="s">
        <v>7</v>
      </c>
      <c r="C3906" t="s">
        <v>61</v>
      </c>
      <c r="D3906">
        <v>17</v>
      </c>
      <c r="E3906">
        <v>130</v>
      </c>
      <c r="F3906" s="18">
        <v>5.24E-5</v>
      </c>
      <c r="G3906" s="18">
        <v>2.9899999999999998E-5</v>
      </c>
      <c r="H3906" s="18">
        <v>6.3100000000000002E-5</v>
      </c>
      <c r="I3906" s="18">
        <v>1.3499999999999999E-5</v>
      </c>
      <c r="J3906">
        <v>1.0438E-4</v>
      </c>
      <c r="K3906" s="18">
        <v>9.0499999999999997E-6</v>
      </c>
    </row>
    <row r="3907" spans="1:11" x14ac:dyDescent="0.35">
      <c r="A3907" t="s">
        <v>79</v>
      </c>
      <c r="B3907" t="s">
        <v>7</v>
      </c>
      <c r="C3907" t="s">
        <v>61</v>
      </c>
      <c r="D3907">
        <v>18</v>
      </c>
      <c r="E3907">
        <v>130</v>
      </c>
      <c r="F3907" s="18">
        <v>5.2500000000000002E-5</v>
      </c>
      <c r="G3907" s="18">
        <v>3.8600000000000003E-5</v>
      </c>
      <c r="H3907" s="18">
        <v>6.6199999999999996E-5</v>
      </c>
      <c r="I3907" s="18">
        <v>1.6900000000000001E-5</v>
      </c>
      <c r="J3907">
        <v>1.08288E-4</v>
      </c>
      <c r="K3907" s="18">
        <v>9.4499999999999993E-6</v>
      </c>
    </row>
    <row r="3908" spans="1:11" x14ac:dyDescent="0.35">
      <c r="A3908" t="s">
        <v>79</v>
      </c>
      <c r="B3908" t="s">
        <v>7</v>
      </c>
      <c r="C3908" t="s">
        <v>61</v>
      </c>
      <c r="D3908">
        <v>19</v>
      </c>
      <c r="E3908">
        <v>130</v>
      </c>
      <c r="F3908" s="18">
        <v>5.6400000000000002E-5</v>
      </c>
      <c r="G3908" s="18">
        <v>3.9100000000000002E-5</v>
      </c>
      <c r="H3908" s="18">
        <v>8.8599999999999999E-5</v>
      </c>
      <c r="I3908" s="18">
        <v>1.9300000000000002E-5</v>
      </c>
      <c r="J3908">
        <v>1.3012899999999999E-4</v>
      </c>
      <c r="K3908" s="18">
        <v>1.04E-5</v>
      </c>
    </row>
    <row r="3909" spans="1:11" x14ac:dyDescent="0.35">
      <c r="A3909" t="s">
        <v>79</v>
      </c>
      <c r="B3909" t="s">
        <v>7</v>
      </c>
      <c r="C3909" t="s">
        <v>61</v>
      </c>
      <c r="D3909">
        <v>20</v>
      </c>
      <c r="E3909">
        <v>130</v>
      </c>
      <c r="F3909" s="18">
        <v>5.5800000000000001E-5</v>
      </c>
      <c r="G3909" s="18">
        <v>3.6699999999999998E-5</v>
      </c>
      <c r="H3909" s="18">
        <v>8.1199999999999995E-5</v>
      </c>
      <c r="I3909" s="18">
        <v>1.98E-5</v>
      </c>
      <c r="J3909">
        <v>1.1073000000000001E-4</v>
      </c>
      <c r="K3909" s="18">
        <v>9.5699999999999999E-6</v>
      </c>
    </row>
    <row r="3910" spans="1:11" x14ac:dyDescent="0.35">
      <c r="A3910" t="s">
        <v>79</v>
      </c>
      <c r="B3910" t="s">
        <v>7</v>
      </c>
      <c r="C3910" t="s">
        <v>61</v>
      </c>
      <c r="D3910">
        <v>21</v>
      </c>
      <c r="E3910">
        <v>130</v>
      </c>
      <c r="F3910" s="18">
        <v>5.7800000000000002E-5</v>
      </c>
      <c r="G3910" s="18">
        <v>4.3000000000000002E-5</v>
      </c>
      <c r="H3910" s="18">
        <v>7.5400000000000003E-5</v>
      </c>
      <c r="I3910" s="18">
        <v>1.8600000000000001E-5</v>
      </c>
      <c r="J3910">
        <v>1.0547099999999999E-4</v>
      </c>
      <c r="K3910" s="18">
        <v>1.1399999999999999E-5</v>
      </c>
    </row>
    <row r="3911" spans="1:11" x14ac:dyDescent="0.35">
      <c r="A3911" t="s">
        <v>79</v>
      </c>
      <c r="B3911" t="s">
        <v>7</v>
      </c>
      <c r="C3911" t="s">
        <v>61</v>
      </c>
      <c r="D3911">
        <v>22</v>
      </c>
      <c r="E3911">
        <v>130</v>
      </c>
      <c r="F3911" s="18">
        <v>5.7299999999999997E-5</v>
      </c>
      <c r="G3911" s="18">
        <v>4.8099999999999997E-5</v>
      </c>
      <c r="H3911" s="18">
        <v>8.5900000000000001E-5</v>
      </c>
      <c r="I3911" s="18">
        <v>1.95E-5</v>
      </c>
      <c r="J3911">
        <v>1.1221E-4</v>
      </c>
      <c r="K3911" s="18">
        <v>1.03E-5</v>
      </c>
    </row>
    <row r="3912" spans="1:11" x14ac:dyDescent="0.35">
      <c r="A3912" t="s">
        <v>79</v>
      </c>
      <c r="B3912" t="s">
        <v>7</v>
      </c>
      <c r="C3912" t="s">
        <v>61</v>
      </c>
      <c r="D3912">
        <v>23</v>
      </c>
      <c r="E3912">
        <v>130</v>
      </c>
      <c r="F3912" s="18">
        <v>5.6499999999999998E-5</v>
      </c>
      <c r="G3912" s="18">
        <v>4.18E-5</v>
      </c>
      <c r="H3912" s="18">
        <v>7.9499999999999994E-5</v>
      </c>
      <c r="I3912" s="18">
        <v>2.3799999999999999E-5</v>
      </c>
      <c r="J3912">
        <v>1.1534100000000001E-4</v>
      </c>
      <c r="K3912" s="18">
        <v>1.5E-5</v>
      </c>
    </row>
    <row r="3913" spans="1:11" x14ac:dyDescent="0.35">
      <c r="A3913" t="s">
        <v>79</v>
      </c>
      <c r="B3913" t="s">
        <v>7</v>
      </c>
      <c r="C3913" t="s">
        <v>61</v>
      </c>
      <c r="D3913">
        <v>24</v>
      </c>
      <c r="E3913">
        <v>130</v>
      </c>
      <c r="F3913" s="18">
        <v>5.3999999999999998E-5</v>
      </c>
      <c r="G3913" s="18">
        <v>4.3900000000000003E-5</v>
      </c>
      <c r="H3913" s="18">
        <v>6.8700000000000003E-5</v>
      </c>
      <c r="I3913" s="18">
        <v>2.3900000000000002E-5</v>
      </c>
      <c r="J3913" s="18">
        <v>9.8300000000000004E-5</v>
      </c>
      <c r="K3913" s="18">
        <v>1.4399999999999999E-5</v>
      </c>
    </row>
    <row r="3914" spans="1:11" x14ac:dyDescent="0.35">
      <c r="A3914" t="s">
        <v>79</v>
      </c>
      <c r="B3914" t="s">
        <v>7</v>
      </c>
      <c r="C3914" t="s">
        <v>61</v>
      </c>
      <c r="D3914">
        <v>25</v>
      </c>
      <c r="E3914">
        <v>130</v>
      </c>
      <c r="F3914" s="18">
        <v>5.63E-5</v>
      </c>
      <c r="G3914" s="18">
        <v>4.6100000000000002E-5</v>
      </c>
      <c r="H3914" s="18">
        <v>7.5500000000000006E-5</v>
      </c>
      <c r="I3914" s="18">
        <v>2.3E-5</v>
      </c>
      <c r="J3914">
        <v>1.02965E-4</v>
      </c>
      <c r="K3914" s="18">
        <v>1.31E-5</v>
      </c>
    </row>
    <row r="3915" spans="1:11" x14ac:dyDescent="0.35">
      <c r="A3915" t="s">
        <v>79</v>
      </c>
      <c r="B3915" t="s">
        <v>7</v>
      </c>
      <c r="C3915" t="s">
        <v>61</v>
      </c>
      <c r="D3915">
        <v>26</v>
      </c>
      <c r="E3915">
        <v>130</v>
      </c>
      <c r="F3915" s="18">
        <v>5.6900000000000001E-5</v>
      </c>
      <c r="G3915" s="18">
        <v>4.49E-5</v>
      </c>
      <c r="H3915" s="18">
        <v>7.3300000000000006E-5</v>
      </c>
      <c r="I3915" s="18">
        <v>2.1500000000000001E-5</v>
      </c>
      <c r="J3915">
        <v>1.23671E-4</v>
      </c>
      <c r="K3915" s="18">
        <v>1.24E-5</v>
      </c>
    </row>
    <row r="3916" spans="1:11" x14ac:dyDescent="0.35">
      <c r="A3916" t="s">
        <v>79</v>
      </c>
      <c r="B3916" t="s">
        <v>7</v>
      </c>
      <c r="C3916" t="s">
        <v>61</v>
      </c>
      <c r="D3916">
        <v>27</v>
      </c>
      <c r="E3916">
        <v>130</v>
      </c>
      <c r="F3916" s="18">
        <v>6.8300000000000007E-5</v>
      </c>
      <c r="G3916" s="18">
        <v>4.1100000000000003E-5</v>
      </c>
      <c r="H3916" s="18">
        <v>6.9800000000000003E-5</v>
      </c>
      <c r="I3916" s="18">
        <v>2.05E-5</v>
      </c>
      <c r="J3916">
        <v>1.3372199999999999E-4</v>
      </c>
      <c r="K3916" s="18">
        <v>1.5699999999999999E-5</v>
      </c>
    </row>
    <row r="3917" spans="1:11" x14ac:dyDescent="0.35">
      <c r="A3917" t="s">
        <v>79</v>
      </c>
      <c r="B3917" t="s">
        <v>7</v>
      </c>
      <c r="C3917" t="s">
        <v>61</v>
      </c>
      <c r="D3917">
        <v>28</v>
      </c>
      <c r="E3917">
        <v>130</v>
      </c>
      <c r="F3917" s="18">
        <v>6.3999999999999997E-5</v>
      </c>
      <c r="G3917" s="18">
        <v>3.8899999999999997E-5</v>
      </c>
      <c r="H3917" s="18">
        <v>7.9599999999999997E-5</v>
      </c>
      <c r="I3917" s="18">
        <v>2.27E-5</v>
      </c>
      <c r="J3917">
        <v>1.23769E-4</v>
      </c>
      <c r="K3917" s="18">
        <v>1.45E-5</v>
      </c>
    </row>
    <row r="3918" spans="1:11" x14ac:dyDescent="0.35">
      <c r="A3918" t="s">
        <v>79</v>
      </c>
      <c r="B3918" t="s">
        <v>7</v>
      </c>
      <c r="C3918" t="s">
        <v>61</v>
      </c>
      <c r="D3918">
        <v>29</v>
      </c>
      <c r="E3918">
        <v>130</v>
      </c>
      <c r="F3918" s="18">
        <v>6.1799999999999998E-5</v>
      </c>
      <c r="G3918" s="18">
        <v>3.8699999999999999E-5</v>
      </c>
      <c r="H3918" s="18">
        <v>7.2899999999999997E-5</v>
      </c>
      <c r="I3918" s="18">
        <v>2.0800000000000001E-5</v>
      </c>
      <c r="J3918">
        <v>1.23258E-4</v>
      </c>
      <c r="K3918" s="18">
        <v>1.06E-5</v>
      </c>
    </row>
    <row r="3919" spans="1:11" x14ac:dyDescent="0.35">
      <c r="A3919" t="s">
        <v>79</v>
      </c>
      <c r="B3919" t="s">
        <v>7</v>
      </c>
      <c r="C3919" t="s">
        <v>61</v>
      </c>
      <c r="D3919">
        <v>30</v>
      </c>
      <c r="E3919">
        <v>130</v>
      </c>
      <c r="F3919" s="18">
        <v>6.02E-5</v>
      </c>
      <c r="G3919" s="18">
        <v>4.6499999999999999E-5</v>
      </c>
      <c r="H3919" s="18">
        <v>7.9400000000000006E-5</v>
      </c>
      <c r="I3919" s="18">
        <v>1.9400000000000001E-5</v>
      </c>
      <c r="J3919">
        <v>1.13881E-4</v>
      </c>
      <c r="K3919" s="18">
        <v>1.34E-5</v>
      </c>
    </row>
    <row r="3920" spans="1:11" x14ac:dyDescent="0.35">
      <c r="A3920" t="s">
        <v>79</v>
      </c>
      <c r="B3920" t="s">
        <v>7</v>
      </c>
      <c r="C3920" t="s">
        <v>61</v>
      </c>
      <c r="D3920">
        <v>31</v>
      </c>
      <c r="E3920">
        <v>130</v>
      </c>
      <c r="F3920" s="18">
        <v>6.0699999999999998E-5</v>
      </c>
      <c r="G3920" s="18">
        <v>4.3800000000000001E-5</v>
      </c>
      <c r="H3920" s="18">
        <v>6.9300000000000004E-5</v>
      </c>
      <c r="I3920" s="18">
        <v>2.4300000000000001E-5</v>
      </c>
      <c r="J3920">
        <v>1.3045999999999999E-4</v>
      </c>
      <c r="K3920" s="18">
        <v>1.29E-5</v>
      </c>
    </row>
    <row r="3921" spans="1:11" x14ac:dyDescent="0.35">
      <c r="A3921" t="s">
        <v>79</v>
      </c>
      <c r="B3921" t="s">
        <v>7</v>
      </c>
      <c r="C3921" t="s">
        <v>61</v>
      </c>
      <c r="D3921">
        <v>32</v>
      </c>
      <c r="E3921">
        <v>130</v>
      </c>
      <c r="F3921" s="18">
        <v>6.4599999999999998E-5</v>
      </c>
      <c r="G3921" s="18">
        <v>4.0000000000000003E-5</v>
      </c>
      <c r="H3921" s="18">
        <v>8.5900000000000001E-5</v>
      </c>
      <c r="I3921" s="18">
        <v>2.6599999999999999E-5</v>
      </c>
      <c r="J3921">
        <v>1.3621299999999999E-4</v>
      </c>
      <c r="K3921" s="18">
        <v>1.26E-5</v>
      </c>
    </row>
    <row r="3922" spans="1:11" x14ac:dyDescent="0.35">
      <c r="A3922" t="s">
        <v>79</v>
      </c>
      <c r="B3922" t="s">
        <v>7</v>
      </c>
      <c r="C3922" t="s">
        <v>61</v>
      </c>
      <c r="D3922">
        <v>33</v>
      </c>
      <c r="E3922">
        <v>130</v>
      </c>
      <c r="F3922" s="18">
        <v>5.9799999999999997E-5</v>
      </c>
      <c r="G3922" s="18">
        <v>4.2500000000000003E-5</v>
      </c>
      <c r="H3922" s="18">
        <v>7.4900000000000005E-5</v>
      </c>
      <c r="I3922" s="18">
        <v>2.73E-5</v>
      </c>
      <c r="J3922">
        <v>1.27904E-4</v>
      </c>
      <c r="K3922" s="18">
        <v>1.3499999999999999E-5</v>
      </c>
    </row>
    <row r="3923" spans="1:11" x14ac:dyDescent="0.35">
      <c r="A3923" t="s">
        <v>79</v>
      </c>
      <c r="B3923" t="s">
        <v>7</v>
      </c>
      <c r="C3923" t="s">
        <v>61</v>
      </c>
      <c r="D3923">
        <v>34</v>
      </c>
      <c r="E3923">
        <v>130</v>
      </c>
      <c r="F3923" s="18">
        <v>6.6600000000000006E-5</v>
      </c>
      <c r="G3923" s="18">
        <v>4.5800000000000002E-5</v>
      </c>
      <c r="H3923" s="18">
        <v>8.9800000000000001E-5</v>
      </c>
      <c r="I3923" s="18">
        <v>3.1699999999999998E-5</v>
      </c>
      <c r="J3923">
        <v>1.40877E-4</v>
      </c>
      <c r="K3923" s="18">
        <v>1.9199999999999999E-5</v>
      </c>
    </row>
    <row r="3924" spans="1:11" x14ac:dyDescent="0.35">
      <c r="A3924" t="s">
        <v>79</v>
      </c>
      <c r="B3924" t="s">
        <v>7</v>
      </c>
      <c r="C3924" t="s">
        <v>61</v>
      </c>
      <c r="D3924">
        <v>35</v>
      </c>
      <c r="E3924">
        <v>130</v>
      </c>
      <c r="F3924" s="18">
        <v>7.4499999999999995E-5</v>
      </c>
      <c r="G3924" s="18">
        <v>5.2299999999999997E-5</v>
      </c>
      <c r="H3924" s="18">
        <v>8.5900000000000001E-5</v>
      </c>
      <c r="I3924" s="18">
        <v>2.8799999999999999E-5</v>
      </c>
      <c r="J3924">
        <v>1.38825E-4</v>
      </c>
      <c r="K3924" s="18">
        <v>1.6099999999999998E-5</v>
      </c>
    </row>
    <row r="3925" spans="1:11" x14ac:dyDescent="0.35">
      <c r="A3925" t="s">
        <v>79</v>
      </c>
      <c r="B3925" t="s">
        <v>7</v>
      </c>
      <c r="C3925" t="s">
        <v>61</v>
      </c>
      <c r="D3925">
        <v>36</v>
      </c>
      <c r="E3925">
        <v>130</v>
      </c>
      <c r="F3925" s="18">
        <v>7.3100000000000001E-5</v>
      </c>
      <c r="G3925" s="18">
        <v>5.66E-5</v>
      </c>
      <c r="H3925" s="18">
        <v>9.2499999999999999E-5</v>
      </c>
      <c r="I3925" s="18">
        <v>3.0300000000000001E-5</v>
      </c>
      <c r="J3925">
        <v>1.4323800000000001E-4</v>
      </c>
      <c r="K3925" s="18">
        <v>1.7799999999999999E-5</v>
      </c>
    </row>
    <row r="3926" spans="1:11" x14ac:dyDescent="0.35">
      <c r="A3926" t="s">
        <v>79</v>
      </c>
      <c r="B3926" t="s">
        <v>7</v>
      </c>
      <c r="C3926" t="s">
        <v>61</v>
      </c>
      <c r="D3926">
        <v>37</v>
      </c>
      <c r="E3926">
        <v>130</v>
      </c>
      <c r="F3926" s="18">
        <v>8.4599999999999996E-5</v>
      </c>
      <c r="G3926" s="18">
        <v>5.8799999999999999E-5</v>
      </c>
      <c r="H3926">
        <v>1.0744200000000001E-4</v>
      </c>
      <c r="I3926" s="18">
        <v>3.0599999999999998E-5</v>
      </c>
      <c r="J3926">
        <v>2.0543100000000001E-4</v>
      </c>
      <c r="K3926" s="18">
        <v>1.5800000000000001E-5</v>
      </c>
    </row>
    <row r="3927" spans="1:11" x14ac:dyDescent="0.35">
      <c r="A3927" t="s">
        <v>79</v>
      </c>
      <c r="B3927" t="s">
        <v>7</v>
      </c>
      <c r="C3927" t="s">
        <v>61</v>
      </c>
      <c r="D3927">
        <v>38</v>
      </c>
      <c r="E3927">
        <v>130</v>
      </c>
      <c r="F3927" s="18">
        <v>8.3599999999999999E-5</v>
      </c>
      <c r="G3927" s="18">
        <v>5.3900000000000002E-5</v>
      </c>
      <c r="H3927">
        <v>1.08485E-4</v>
      </c>
      <c r="I3927" s="18">
        <v>3.1300000000000002E-5</v>
      </c>
      <c r="J3927">
        <v>1.8207799999999999E-4</v>
      </c>
      <c r="K3927" s="18">
        <v>1.4800000000000001E-5</v>
      </c>
    </row>
    <row r="3928" spans="1:11" x14ac:dyDescent="0.35">
      <c r="A3928" t="s">
        <v>79</v>
      </c>
      <c r="B3928" t="s">
        <v>7</v>
      </c>
      <c r="C3928" t="s">
        <v>61</v>
      </c>
      <c r="D3928">
        <v>39</v>
      </c>
      <c r="E3928">
        <v>130</v>
      </c>
      <c r="F3928" s="18">
        <v>7.8499999999999997E-5</v>
      </c>
      <c r="G3928" s="18">
        <v>5.6499999999999998E-5</v>
      </c>
      <c r="H3928">
        <v>1.0221999999999999E-4</v>
      </c>
      <c r="I3928" s="18">
        <v>2.97E-5</v>
      </c>
      <c r="J3928">
        <v>1.7462599999999999E-4</v>
      </c>
      <c r="K3928" s="18">
        <v>1.5400000000000002E-5</v>
      </c>
    </row>
    <row r="3929" spans="1:11" x14ac:dyDescent="0.35">
      <c r="A3929" t="s">
        <v>79</v>
      </c>
      <c r="B3929" t="s">
        <v>7</v>
      </c>
      <c r="C3929" t="s">
        <v>61</v>
      </c>
      <c r="D3929">
        <v>40</v>
      </c>
      <c r="E3929">
        <v>130</v>
      </c>
      <c r="F3929" s="18">
        <v>7.5199999999999998E-5</v>
      </c>
      <c r="G3929" s="18">
        <v>5.02E-5</v>
      </c>
      <c r="H3929">
        <v>1.1163900000000001E-4</v>
      </c>
      <c r="I3929" s="18">
        <v>2.8500000000000002E-5</v>
      </c>
      <c r="J3929">
        <v>1.7344699999999999E-4</v>
      </c>
      <c r="K3929" s="18">
        <v>1.5E-5</v>
      </c>
    </row>
    <row r="3930" spans="1:11" x14ac:dyDescent="0.35">
      <c r="A3930" t="s">
        <v>79</v>
      </c>
      <c r="B3930" t="s">
        <v>7</v>
      </c>
      <c r="C3930" t="s">
        <v>61</v>
      </c>
      <c r="D3930">
        <v>41</v>
      </c>
      <c r="E3930">
        <v>130</v>
      </c>
      <c r="F3930" s="18">
        <v>7.4999999999999993E-5</v>
      </c>
      <c r="G3930" s="18">
        <v>5.3600000000000002E-5</v>
      </c>
      <c r="H3930" s="18">
        <v>9.3599999999999998E-5</v>
      </c>
      <c r="I3930" s="18">
        <v>2.9600000000000001E-5</v>
      </c>
      <c r="J3930">
        <v>1.6759500000000001E-4</v>
      </c>
      <c r="K3930" s="18">
        <v>1.5999999999999999E-5</v>
      </c>
    </row>
    <row r="3931" spans="1:11" x14ac:dyDescent="0.35">
      <c r="A3931" t="s">
        <v>79</v>
      </c>
      <c r="B3931" t="s">
        <v>7</v>
      </c>
      <c r="C3931" t="s">
        <v>61</v>
      </c>
      <c r="D3931">
        <v>42</v>
      </c>
      <c r="E3931">
        <v>130</v>
      </c>
      <c r="F3931" s="18">
        <v>6.9800000000000003E-5</v>
      </c>
      <c r="G3931" s="18">
        <v>5.0300000000000003E-5</v>
      </c>
      <c r="H3931" s="18">
        <v>8.2299999999999995E-5</v>
      </c>
      <c r="I3931" s="18">
        <v>2.97E-5</v>
      </c>
      <c r="J3931">
        <v>1.6586500000000001E-4</v>
      </c>
      <c r="K3931" s="18">
        <v>1.6200000000000001E-5</v>
      </c>
    </row>
    <row r="3932" spans="1:11" x14ac:dyDescent="0.35">
      <c r="A3932" t="s">
        <v>79</v>
      </c>
      <c r="B3932" t="s">
        <v>7</v>
      </c>
      <c r="C3932" t="s">
        <v>61</v>
      </c>
      <c r="D3932">
        <v>43</v>
      </c>
      <c r="E3932">
        <v>130</v>
      </c>
      <c r="F3932" s="18">
        <v>6.4399999999999993E-5</v>
      </c>
      <c r="G3932" s="18">
        <v>4.4700000000000002E-5</v>
      </c>
      <c r="H3932" s="18">
        <v>7.4300000000000004E-5</v>
      </c>
      <c r="I3932" s="18">
        <v>2.69E-5</v>
      </c>
      <c r="J3932">
        <v>1.2960200000000001E-4</v>
      </c>
      <c r="K3932" s="18">
        <v>1.5800000000000001E-5</v>
      </c>
    </row>
    <row r="3933" spans="1:11" x14ac:dyDescent="0.35">
      <c r="A3933" t="s">
        <v>79</v>
      </c>
      <c r="B3933" t="s">
        <v>7</v>
      </c>
      <c r="C3933" t="s">
        <v>61</v>
      </c>
      <c r="D3933">
        <v>44</v>
      </c>
      <c r="E3933">
        <v>130</v>
      </c>
      <c r="F3933" s="18">
        <v>5.8600000000000001E-5</v>
      </c>
      <c r="G3933" s="18">
        <v>4.0000000000000003E-5</v>
      </c>
      <c r="H3933" s="18">
        <v>7.5099999999999996E-5</v>
      </c>
      <c r="I3933" s="18">
        <v>2.2900000000000001E-5</v>
      </c>
      <c r="J3933">
        <v>1.1607099999999999E-4</v>
      </c>
      <c r="K3933" s="18">
        <v>1.4E-5</v>
      </c>
    </row>
    <row r="3934" spans="1:11" x14ac:dyDescent="0.35">
      <c r="A3934" t="s">
        <v>79</v>
      </c>
      <c r="B3934" t="s">
        <v>7</v>
      </c>
      <c r="C3934" t="s">
        <v>61</v>
      </c>
      <c r="D3934">
        <v>45</v>
      </c>
      <c r="E3934">
        <v>130</v>
      </c>
      <c r="F3934" s="18">
        <v>5.4500000000000003E-5</v>
      </c>
      <c r="G3934" s="18">
        <v>3.2799999999999998E-5</v>
      </c>
      <c r="H3934" s="18">
        <v>6.5699999999999998E-5</v>
      </c>
      <c r="I3934" s="18">
        <v>1.9599999999999999E-5</v>
      </c>
      <c r="J3934">
        <v>1.2115799999999999E-4</v>
      </c>
      <c r="K3934" s="18">
        <v>1.15E-5</v>
      </c>
    </row>
    <row r="3935" spans="1:11" x14ac:dyDescent="0.35">
      <c r="A3935" t="s">
        <v>79</v>
      </c>
      <c r="B3935" t="s">
        <v>7</v>
      </c>
      <c r="C3935" t="s">
        <v>61</v>
      </c>
      <c r="D3935">
        <v>46</v>
      </c>
      <c r="E3935">
        <v>130</v>
      </c>
      <c r="F3935" s="18">
        <v>7.0099999999999996E-5</v>
      </c>
      <c r="G3935" s="18">
        <v>3.2400000000000001E-5</v>
      </c>
      <c r="H3935" s="18">
        <v>7.1199999999999996E-5</v>
      </c>
      <c r="I3935" s="18">
        <v>1.8300000000000001E-5</v>
      </c>
      <c r="J3935">
        <v>1.38052E-4</v>
      </c>
      <c r="K3935" s="18">
        <v>8.4999999999999999E-6</v>
      </c>
    </row>
    <row r="3936" spans="1:11" x14ac:dyDescent="0.35">
      <c r="A3936" t="s">
        <v>79</v>
      </c>
      <c r="B3936" t="s">
        <v>7</v>
      </c>
      <c r="C3936" t="s">
        <v>61</v>
      </c>
      <c r="D3936">
        <v>47</v>
      </c>
      <c r="E3936">
        <v>130</v>
      </c>
      <c r="F3936" s="18">
        <v>6.4599999999999998E-5</v>
      </c>
      <c r="G3936" s="18">
        <v>3.26E-5</v>
      </c>
      <c r="H3936" s="18">
        <v>6.19E-5</v>
      </c>
      <c r="I3936" s="18">
        <v>1.59E-5</v>
      </c>
      <c r="J3936">
        <v>1.3808000000000001E-4</v>
      </c>
      <c r="K3936" s="18">
        <v>7.7600000000000002E-6</v>
      </c>
    </row>
    <row r="3937" spans="1:11" x14ac:dyDescent="0.35">
      <c r="A3937" t="s">
        <v>79</v>
      </c>
      <c r="B3937" t="s">
        <v>7</v>
      </c>
      <c r="C3937" t="s">
        <v>61</v>
      </c>
      <c r="D3937">
        <v>48</v>
      </c>
      <c r="E3937">
        <v>130</v>
      </c>
      <c r="F3937" s="18">
        <v>8.9499999999999994E-5</v>
      </c>
      <c r="G3937" s="18">
        <v>3.6600000000000002E-5</v>
      </c>
      <c r="H3937" s="18">
        <v>9.7399999999999996E-5</v>
      </c>
      <c r="I3937" s="18">
        <v>1.5999999999999999E-5</v>
      </c>
      <c r="J3937">
        <v>2.1869399999999999E-4</v>
      </c>
      <c r="K3937" s="18">
        <v>7.6899999999999992E-6</v>
      </c>
    </row>
    <row r="3938" spans="1:11" x14ac:dyDescent="0.35">
      <c r="A3938" t="s">
        <v>79</v>
      </c>
      <c r="B3938" t="s">
        <v>1</v>
      </c>
      <c r="C3938" t="s">
        <v>60</v>
      </c>
      <c r="D3938">
        <v>1</v>
      </c>
      <c r="E3938">
        <v>130</v>
      </c>
      <c r="F3938" s="18">
        <v>2.6999999999999999E-5</v>
      </c>
      <c r="G3938" s="18">
        <v>1.7E-5</v>
      </c>
      <c r="H3938" s="18">
        <v>3.1999999999999999E-5</v>
      </c>
      <c r="I3938" s="18">
        <v>9.2900000000000008E-6</v>
      </c>
      <c r="J3938" s="18">
        <v>4.85E-5</v>
      </c>
      <c r="K3938" s="18">
        <v>6.02E-6</v>
      </c>
    </row>
    <row r="3939" spans="1:11" x14ac:dyDescent="0.35">
      <c r="A3939" t="s">
        <v>79</v>
      </c>
      <c r="B3939" t="s">
        <v>1</v>
      </c>
      <c r="C3939" t="s">
        <v>60</v>
      </c>
      <c r="D3939">
        <v>2</v>
      </c>
      <c r="E3939">
        <v>130</v>
      </c>
      <c r="F3939" s="18">
        <v>3.7799999999999997E-5</v>
      </c>
      <c r="G3939" s="18">
        <v>1.73E-5</v>
      </c>
      <c r="H3939" s="18">
        <v>3.2299999999999999E-5</v>
      </c>
      <c r="I3939" s="18">
        <v>9.6900000000000004E-6</v>
      </c>
      <c r="J3939" s="18">
        <v>9.2399999999999996E-5</v>
      </c>
      <c r="K3939" s="18">
        <v>6.4999999999999996E-6</v>
      </c>
    </row>
    <row r="3940" spans="1:11" x14ac:dyDescent="0.35">
      <c r="A3940" t="s">
        <v>79</v>
      </c>
      <c r="B3940" t="s">
        <v>1</v>
      </c>
      <c r="C3940" t="s">
        <v>60</v>
      </c>
      <c r="D3940">
        <v>3</v>
      </c>
      <c r="E3940">
        <v>130</v>
      </c>
      <c r="F3940" s="18">
        <v>4.0399999999999999E-5</v>
      </c>
      <c r="G3940" s="18">
        <v>1.77E-5</v>
      </c>
      <c r="H3940" s="18">
        <v>3.1000000000000001E-5</v>
      </c>
      <c r="I3940" s="18">
        <v>9.7999999999999993E-6</v>
      </c>
      <c r="J3940" s="18">
        <v>7.6699999999999994E-5</v>
      </c>
      <c r="K3940" s="18">
        <v>5.75E-6</v>
      </c>
    </row>
    <row r="3941" spans="1:11" x14ac:dyDescent="0.35">
      <c r="A3941" t="s">
        <v>79</v>
      </c>
      <c r="B3941" t="s">
        <v>1</v>
      </c>
      <c r="C3941" t="s">
        <v>60</v>
      </c>
      <c r="D3941">
        <v>4</v>
      </c>
      <c r="E3941">
        <v>130</v>
      </c>
      <c r="F3941" s="18">
        <v>6.2700000000000006E-5</v>
      </c>
      <c r="G3941" s="18">
        <v>2.2900000000000001E-5</v>
      </c>
      <c r="H3941" s="18">
        <v>5.3399999999999997E-5</v>
      </c>
      <c r="I3941" s="18">
        <v>1.31E-5</v>
      </c>
      <c r="J3941">
        <v>2.1392199999999999E-4</v>
      </c>
      <c r="K3941" s="18">
        <v>7.2799999999999998E-6</v>
      </c>
    </row>
    <row r="3942" spans="1:11" x14ac:dyDescent="0.35">
      <c r="A3942" t="s">
        <v>79</v>
      </c>
      <c r="B3942" t="s">
        <v>1</v>
      </c>
      <c r="C3942" t="s">
        <v>60</v>
      </c>
      <c r="D3942">
        <v>5</v>
      </c>
      <c r="E3942">
        <v>130</v>
      </c>
      <c r="F3942" s="18">
        <v>4.6999999999999997E-5</v>
      </c>
      <c r="G3942" s="18">
        <v>2.16E-5</v>
      </c>
      <c r="H3942" s="18">
        <v>4.8000000000000001E-5</v>
      </c>
      <c r="I3942" s="18">
        <v>1.2099999999999999E-5</v>
      </c>
      <c r="J3942" s="18">
        <v>9.9500000000000006E-5</v>
      </c>
      <c r="K3942" s="18">
        <v>6.3300000000000004E-6</v>
      </c>
    </row>
    <row r="3943" spans="1:11" x14ac:dyDescent="0.35">
      <c r="A3943" t="s">
        <v>79</v>
      </c>
      <c r="B3943" t="s">
        <v>1</v>
      </c>
      <c r="C3943" t="s">
        <v>60</v>
      </c>
      <c r="D3943">
        <v>6</v>
      </c>
      <c r="E3943">
        <v>130</v>
      </c>
      <c r="F3943" s="18">
        <v>3.4E-5</v>
      </c>
      <c r="G3943" s="18">
        <v>2.0400000000000001E-5</v>
      </c>
      <c r="H3943" s="18">
        <v>3.7100000000000001E-5</v>
      </c>
      <c r="I3943" s="18">
        <v>1.1399999999999999E-5</v>
      </c>
      <c r="J3943" s="18">
        <v>6.97E-5</v>
      </c>
      <c r="K3943" s="18">
        <v>6.1999999999999999E-6</v>
      </c>
    </row>
    <row r="3944" spans="1:11" x14ac:dyDescent="0.35">
      <c r="A3944" t="s">
        <v>79</v>
      </c>
      <c r="B3944" t="s">
        <v>1</v>
      </c>
      <c r="C3944" t="s">
        <v>60</v>
      </c>
      <c r="D3944">
        <v>7</v>
      </c>
      <c r="E3944">
        <v>130</v>
      </c>
      <c r="F3944" s="18">
        <v>3.0599999999999998E-5</v>
      </c>
      <c r="G3944" s="18">
        <v>2.0100000000000001E-5</v>
      </c>
      <c r="H3944" s="18">
        <v>4.1E-5</v>
      </c>
      <c r="I3944" s="18">
        <v>1.2300000000000001E-5</v>
      </c>
      <c r="J3944" s="18">
        <v>6.6400000000000001E-5</v>
      </c>
      <c r="K3944" s="18">
        <v>7.6299999999999998E-6</v>
      </c>
    </row>
    <row r="3945" spans="1:11" x14ac:dyDescent="0.35">
      <c r="A3945" t="s">
        <v>79</v>
      </c>
      <c r="B3945" t="s">
        <v>1</v>
      </c>
      <c r="C3945" t="s">
        <v>60</v>
      </c>
      <c r="D3945">
        <v>8</v>
      </c>
      <c r="E3945">
        <v>130</v>
      </c>
      <c r="F3945" s="18">
        <v>3.5800000000000003E-5</v>
      </c>
      <c r="G3945" s="18">
        <v>2.0599999999999999E-5</v>
      </c>
      <c r="H3945" s="18">
        <v>4.1199999999999999E-5</v>
      </c>
      <c r="I3945" s="18">
        <v>1.2099999999999999E-5</v>
      </c>
      <c r="J3945" s="18">
        <v>5.9599999999999999E-5</v>
      </c>
      <c r="K3945" s="18">
        <v>7.0299999999999996E-6</v>
      </c>
    </row>
    <row r="3946" spans="1:11" x14ac:dyDescent="0.35">
      <c r="A3946" t="s">
        <v>79</v>
      </c>
      <c r="B3946" t="s">
        <v>1</v>
      </c>
      <c r="C3946" t="s">
        <v>60</v>
      </c>
      <c r="D3946">
        <v>9</v>
      </c>
      <c r="E3946">
        <v>130</v>
      </c>
      <c r="F3946" s="18">
        <v>3.2199999999999997E-5</v>
      </c>
      <c r="G3946" s="18">
        <v>2.02E-5</v>
      </c>
      <c r="H3946" s="18">
        <v>3.3500000000000001E-5</v>
      </c>
      <c r="I3946" s="18">
        <v>1.2500000000000001E-5</v>
      </c>
      <c r="J3946" s="18">
        <v>5.0300000000000003E-5</v>
      </c>
      <c r="K3946" s="18">
        <v>8.2199999999999992E-6</v>
      </c>
    </row>
    <row r="3947" spans="1:11" x14ac:dyDescent="0.35">
      <c r="A3947" t="s">
        <v>79</v>
      </c>
      <c r="B3947" t="s">
        <v>1</v>
      </c>
      <c r="C3947" t="s">
        <v>60</v>
      </c>
      <c r="D3947">
        <v>10</v>
      </c>
      <c r="E3947">
        <v>130</v>
      </c>
      <c r="F3947" s="18">
        <v>3.5800000000000003E-5</v>
      </c>
      <c r="G3947" s="18">
        <v>1.9700000000000001E-5</v>
      </c>
      <c r="H3947" s="18">
        <v>3.1399999999999998E-5</v>
      </c>
      <c r="I3947" s="18">
        <v>1.31E-5</v>
      </c>
      <c r="J3947" s="18">
        <v>6.5500000000000006E-5</v>
      </c>
      <c r="K3947" s="18">
        <v>8.3999999999999992E-6</v>
      </c>
    </row>
    <row r="3948" spans="1:11" x14ac:dyDescent="0.35">
      <c r="A3948" t="s">
        <v>79</v>
      </c>
      <c r="B3948" t="s">
        <v>1</v>
      </c>
      <c r="C3948" t="s">
        <v>60</v>
      </c>
      <c r="D3948">
        <v>11</v>
      </c>
      <c r="E3948">
        <v>130</v>
      </c>
      <c r="F3948" s="18">
        <v>3.04E-5</v>
      </c>
      <c r="G3948" s="18">
        <v>2.0400000000000001E-5</v>
      </c>
      <c r="H3948" s="18">
        <v>3.1199999999999999E-5</v>
      </c>
      <c r="I3948" s="18">
        <v>1.2799999999999999E-5</v>
      </c>
      <c r="J3948" s="18">
        <v>4.8000000000000001E-5</v>
      </c>
      <c r="K3948" s="18">
        <v>8.7299999999999994E-6</v>
      </c>
    </row>
    <row r="3949" spans="1:11" x14ac:dyDescent="0.35">
      <c r="A3949" t="s">
        <v>79</v>
      </c>
      <c r="B3949" t="s">
        <v>1</v>
      </c>
      <c r="C3949" t="s">
        <v>60</v>
      </c>
      <c r="D3949">
        <v>12</v>
      </c>
      <c r="E3949">
        <v>130</v>
      </c>
      <c r="F3949" s="18">
        <v>2.97E-5</v>
      </c>
      <c r="G3949" s="18">
        <v>2.0599999999999999E-5</v>
      </c>
      <c r="H3949" s="18">
        <v>3.1699999999999998E-5</v>
      </c>
      <c r="I3949" s="18">
        <v>1.2799999999999999E-5</v>
      </c>
      <c r="J3949" s="18">
        <v>6.3899999999999995E-5</v>
      </c>
      <c r="K3949" s="18">
        <v>8.0499999999999992E-6</v>
      </c>
    </row>
    <row r="3950" spans="1:11" x14ac:dyDescent="0.35">
      <c r="A3950" t="s">
        <v>79</v>
      </c>
      <c r="B3950" t="s">
        <v>1</v>
      </c>
      <c r="C3950" t="s">
        <v>60</v>
      </c>
      <c r="D3950">
        <v>13</v>
      </c>
      <c r="E3950">
        <v>130</v>
      </c>
      <c r="F3950" s="18">
        <v>3.6300000000000001E-5</v>
      </c>
      <c r="G3950" s="18">
        <v>2.0000000000000002E-5</v>
      </c>
      <c r="H3950" s="18">
        <v>3.8500000000000001E-5</v>
      </c>
      <c r="I3950" s="18">
        <v>1.15E-5</v>
      </c>
      <c r="J3950" s="18">
        <v>5.1700000000000003E-5</v>
      </c>
      <c r="K3950" s="18">
        <v>8.8799999999999997E-6</v>
      </c>
    </row>
    <row r="3951" spans="1:11" x14ac:dyDescent="0.35">
      <c r="A3951" t="s">
        <v>79</v>
      </c>
      <c r="B3951" t="s">
        <v>1</v>
      </c>
      <c r="C3951" t="s">
        <v>60</v>
      </c>
      <c r="D3951">
        <v>14</v>
      </c>
      <c r="E3951">
        <v>130</v>
      </c>
      <c r="F3951" s="18">
        <v>3.8399999999999998E-5</v>
      </c>
      <c r="G3951" s="18">
        <v>2.2500000000000001E-5</v>
      </c>
      <c r="H3951" s="18">
        <v>4.3600000000000003E-5</v>
      </c>
      <c r="I3951" s="18">
        <v>1.4E-5</v>
      </c>
      <c r="J3951" s="18">
        <v>6.6699999999999995E-5</v>
      </c>
      <c r="K3951" s="18">
        <v>8.67E-6</v>
      </c>
    </row>
    <row r="3952" spans="1:11" x14ac:dyDescent="0.35">
      <c r="A3952" t="s">
        <v>79</v>
      </c>
      <c r="B3952" t="s">
        <v>1</v>
      </c>
      <c r="C3952" t="s">
        <v>60</v>
      </c>
      <c r="D3952">
        <v>15</v>
      </c>
      <c r="E3952">
        <v>130</v>
      </c>
      <c r="F3952" s="18">
        <v>4.0500000000000002E-5</v>
      </c>
      <c r="G3952" s="18">
        <v>2.6800000000000001E-5</v>
      </c>
      <c r="H3952" s="18">
        <v>5.1600000000000001E-5</v>
      </c>
      <c r="I3952" s="18">
        <v>1.7499999999999998E-5</v>
      </c>
      <c r="J3952" s="18">
        <v>7.5500000000000006E-5</v>
      </c>
      <c r="K3952" s="18">
        <v>1.0499999999999999E-5</v>
      </c>
    </row>
    <row r="3953" spans="1:11" x14ac:dyDescent="0.35">
      <c r="A3953" t="s">
        <v>79</v>
      </c>
      <c r="B3953" t="s">
        <v>1</v>
      </c>
      <c r="C3953" t="s">
        <v>60</v>
      </c>
      <c r="D3953">
        <v>16</v>
      </c>
      <c r="E3953">
        <v>130</v>
      </c>
      <c r="F3953" s="18">
        <v>4.0899999999999998E-5</v>
      </c>
      <c r="G3953" s="18">
        <v>3.2499999999999997E-5</v>
      </c>
      <c r="H3953" s="18">
        <v>4.6E-5</v>
      </c>
      <c r="I3953" s="18">
        <v>1.7399999999999999E-5</v>
      </c>
      <c r="J3953" s="18">
        <v>7.1899999999999999E-5</v>
      </c>
      <c r="K3953" s="18">
        <v>1.0900000000000001E-5</v>
      </c>
    </row>
    <row r="3954" spans="1:11" x14ac:dyDescent="0.35">
      <c r="A3954" t="s">
        <v>79</v>
      </c>
      <c r="B3954" t="s">
        <v>1</v>
      </c>
      <c r="C3954" t="s">
        <v>60</v>
      </c>
      <c r="D3954">
        <v>17</v>
      </c>
      <c r="E3954">
        <v>130</v>
      </c>
      <c r="F3954" s="18">
        <v>4.0800000000000002E-5</v>
      </c>
      <c r="G3954" s="18">
        <v>3.29E-5</v>
      </c>
      <c r="H3954" s="18">
        <v>5.4599999999999999E-5</v>
      </c>
      <c r="I3954" s="18">
        <v>1.8099999999999999E-5</v>
      </c>
      <c r="J3954" s="18">
        <v>7.9499999999999994E-5</v>
      </c>
      <c r="K3954" s="18">
        <v>1.1E-5</v>
      </c>
    </row>
    <row r="3955" spans="1:11" x14ac:dyDescent="0.35">
      <c r="A3955" t="s">
        <v>79</v>
      </c>
      <c r="B3955" t="s">
        <v>1</v>
      </c>
      <c r="C3955" t="s">
        <v>60</v>
      </c>
      <c r="D3955">
        <v>18</v>
      </c>
      <c r="E3955">
        <v>130</v>
      </c>
      <c r="F3955" s="18">
        <v>3.4E-5</v>
      </c>
      <c r="G3955" s="18">
        <v>2.3E-5</v>
      </c>
      <c r="H3955" s="18">
        <v>4.6699999999999997E-5</v>
      </c>
      <c r="I3955" s="18">
        <v>1.66E-5</v>
      </c>
      <c r="J3955" s="18">
        <v>7.2100000000000004E-5</v>
      </c>
      <c r="K3955" s="18">
        <v>1.2300000000000001E-5</v>
      </c>
    </row>
    <row r="3956" spans="1:11" x14ac:dyDescent="0.35">
      <c r="A3956" t="s">
        <v>79</v>
      </c>
      <c r="B3956" t="s">
        <v>1</v>
      </c>
      <c r="C3956" t="s">
        <v>60</v>
      </c>
      <c r="D3956">
        <v>19</v>
      </c>
      <c r="E3956">
        <v>130</v>
      </c>
      <c r="F3956" s="18">
        <v>2.94E-5</v>
      </c>
      <c r="G3956" s="18">
        <v>2.26E-5</v>
      </c>
      <c r="H3956" s="18">
        <v>3.9100000000000002E-5</v>
      </c>
      <c r="I3956" s="18">
        <v>1.4800000000000001E-5</v>
      </c>
      <c r="J3956" s="18">
        <v>5.63E-5</v>
      </c>
      <c r="K3956" s="18">
        <v>8.6600000000000001E-6</v>
      </c>
    </row>
    <row r="3957" spans="1:11" x14ac:dyDescent="0.35">
      <c r="A3957" t="s">
        <v>79</v>
      </c>
      <c r="B3957" t="s">
        <v>1</v>
      </c>
      <c r="C3957" t="s">
        <v>60</v>
      </c>
      <c r="D3957">
        <v>20</v>
      </c>
      <c r="E3957">
        <v>130</v>
      </c>
      <c r="F3957" s="18">
        <v>2.87E-5</v>
      </c>
      <c r="G3957" s="18">
        <v>2.2500000000000001E-5</v>
      </c>
      <c r="H3957" s="18">
        <v>3.9400000000000002E-5</v>
      </c>
      <c r="I3957" s="18">
        <v>1.3499999999999999E-5</v>
      </c>
      <c r="J3957" s="18">
        <v>5.7200000000000001E-5</v>
      </c>
      <c r="K3957" s="18">
        <v>7.8900000000000007E-6</v>
      </c>
    </row>
    <row r="3958" spans="1:11" x14ac:dyDescent="0.35">
      <c r="A3958" t="s">
        <v>79</v>
      </c>
      <c r="B3958" t="s">
        <v>1</v>
      </c>
      <c r="C3958" t="s">
        <v>60</v>
      </c>
      <c r="D3958">
        <v>21</v>
      </c>
      <c r="E3958">
        <v>130</v>
      </c>
      <c r="F3958" s="18">
        <v>2.8200000000000001E-5</v>
      </c>
      <c r="G3958" s="18">
        <v>2.1999999999999999E-5</v>
      </c>
      <c r="H3958" s="18">
        <v>3.3800000000000002E-5</v>
      </c>
      <c r="I3958" s="18">
        <v>1.3499999999999999E-5</v>
      </c>
      <c r="J3958" s="18">
        <v>5.2899999999999998E-5</v>
      </c>
      <c r="K3958" s="18">
        <v>9.1400000000000006E-6</v>
      </c>
    </row>
    <row r="3959" spans="1:11" x14ac:dyDescent="0.35">
      <c r="A3959" t="s">
        <v>79</v>
      </c>
      <c r="B3959" t="s">
        <v>1</v>
      </c>
      <c r="C3959" t="s">
        <v>60</v>
      </c>
      <c r="D3959">
        <v>22</v>
      </c>
      <c r="E3959">
        <v>130</v>
      </c>
      <c r="F3959" s="18">
        <v>2.7399999999999999E-5</v>
      </c>
      <c r="G3959" s="18">
        <v>2.0699999999999998E-5</v>
      </c>
      <c r="H3959" s="18">
        <v>3.65E-5</v>
      </c>
      <c r="I3959" s="18">
        <v>1.38E-5</v>
      </c>
      <c r="J3959" s="18">
        <v>5.1400000000000003E-5</v>
      </c>
      <c r="K3959" s="18">
        <v>8.5799999999999992E-6</v>
      </c>
    </row>
    <row r="3960" spans="1:11" x14ac:dyDescent="0.35">
      <c r="A3960" t="s">
        <v>79</v>
      </c>
      <c r="B3960" t="s">
        <v>1</v>
      </c>
      <c r="C3960" t="s">
        <v>60</v>
      </c>
      <c r="D3960">
        <v>23</v>
      </c>
      <c r="E3960">
        <v>130</v>
      </c>
      <c r="F3960" s="18">
        <v>2.73E-5</v>
      </c>
      <c r="G3960" s="18">
        <v>2.16E-5</v>
      </c>
      <c r="H3960" s="18">
        <v>3.8000000000000002E-5</v>
      </c>
      <c r="I3960" s="18">
        <v>1.27E-5</v>
      </c>
      <c r="J3960" s="18">
        <v>5.3600000000000002E-5</v>
      </c>
      <c r="K3960" s="18">
        <v>8.8799999999999997E-6</v>
      </c>
    </row>
    <row r="3961" spans="1:11" x14ac:dyDescent="0.35">
      <c r="A3961" t="s">
        <v>79</v>
      </c>
      <c r="B3961" t="s">
        <v>1</v>
      </c>
      <c r="C3961" t="s">
        <v>60</v>
      </c>
      <c r="D3961">
        <v>24</v>
      </c>
      <c r="E3961">
        <v>130</v>
      </c>
      <c r="F3961" s="18">
        <v>2.83E-5</v>
      </c>
      <c r="G3961" s="18">
        <v>2.0699999999999998E-5</v>
      </c>
      <c r="H3961" s="18">
        <v>3.8600000000000003E-5</v>
      </c>
      <c r="I3961" s="18">
        <v>1.3900000000000001E-5</v>
      </c>
      <c r="J3961" s="18">
        <v>5.7099999999999999E-5</v>
      </c>
      <c r="K3961" s="18">
        <v>8.9500000000000007E-6</v>
      </c>
    </row>
    <row r="3962" spans="1:11" x14ac:dyDescent="0.35">
      <c r="A3962" t="s">
        <v>79</v>
      </c>
      <c r="B3962" t="s">
        <v>1</v>
      </c>
      <c r="C3962" t="s">
        <v>60</v>
      </c>
      <c r="D3962">
        <v>25</v>
      </c>
      <c r="E3962">
        <v>130</v>
      </c>
      <c r="F3962" s="18">
        <v>3.01E-5</v>
      </c>
      <c r="G3962" s="18">
        <v>2.3200000000000001E-5</v>
      </c>
      <c r="H3962" s="18">
        <v>3.8500000000000001E-5</v>
      </c>
      <c r="I3962" s="18">
        <v>1.59E-5</v>
      </c>
      <c r="J3962" s="18">
        <v>5.8999999999999998E-5</v>
      </c>
      <c r="K3962" s="18">
        <v>1.1E-5</v>
      </c>
    </row>
    <row r="3963" spans="1:11" x14ac:dyDescent="0.35">
      <c r="A3963" t="s">
        <v>79</v>
      </c>
      <c r="B3963" t="s">
        <v>1</v>
      </c>
      <c r="C3963" t="s">
        <v>60</v>
      </c>
      <c r="D3963">
        <v>26</v>
      </c>
      <c r="E3963">
        <v>130</v>
      </c>
      <c r="F3963" s="18">
        <v>3.01E-5</v>
      </c>
      <c r="G3963" s="18">
        <v>2.1999999999999999E-5</v>
      </c>
      <c r="H3963" s="18">
        <v>4.0099999999999999E-5</v>
      </c>
      <c r="I3963" s="18">
        <v>1.5099999999999999E-5</v>
      </c>
      <c r="J3963" s="18">
        <v>5.8300000000000001E-5</v>
      </c>
      <c r="K3963" s="18">
        <v>1.06E-5</v>
      </c>
    </row>
    <row r="3964" spans="1:11" x14ac:dyDescent="0.35">
      <c r="A3964" t="s">
        <v>79</v>
      </c>
      <c r="B3964" t="s">
        <v>1</v>
      </c>
      <c r="C3964" t="s">
        <v>60</v>
      </c>
      <c r="D3964">
        <v>27</v>
      </c>
      <c r="E3964">
        <v>130</v>
      </c>
      <c r="F3964" s="18">
        <v>3.04E-5</v>
      </c>
      <c r="G3964" s="18">
        <v>2.3200000000000001E-5</v>
      </c>
      <c r="H3964" s="18">
        <v>4.1199999999999999E-5</v>
      </c>
      <c r="I3964" s="18">
        <v>1.43E-5</v>
      </c>
      <c r="J3964" s="18">
        <v>6.3100000000000002E-5</v>
      </c>
      <c r="K3964" s="18">
        <v>9.1300000000000007E-6</v>
      </c>
    </row>
    <row r="3965" spans="1:11" x14ac:dyDescent="0.35">
      <c r="A3965" t="s">
        <v>79</v>
      </c>
      <c r="B3965" t="s">
        <v>1</v>
      </c>
      <c r="C3965" t="s">
        <v>60</v>
      </c>
      <c r="D3965">
        <v>28</v>
      </c>
      <c r="E3965">
        <v>130</v>
      </c>
      <c r="F3965" s="18">
        <v>2.9600000000000001E-5</v>
      </c>
      <c r="G3965" s="18">
        <v>2.0999999999999999E-5</v>
      </c>
      <c r="H3965" s="18">
        <v>3.6100000000000003E-5</v>
      </c>
      <c r="I3965" s="18">
        <v>1.22E-5</v>
      </c>
      <c r="J3965" s="18">
        <v>6.2199999999999994E-5</v>
      </c>
      <c r="K3965" s="18">
        <v>8.6899999999999998E-6</v>
      </c>
    </row>
    <row r="3966" spans="1:11" x14ac:dyDescent="0.35">
      <c r="A3966" t="s">
        <v>79</v>
      </c>
      <c r="B3966" t="s">
        <v>1</v>
      </c>
      <c r="C3966" t="s">
        <v>60</v>
      </c>
      <c r="D3966">
        <v>29</v>
      </c>
      <c r="E3966">
        <v>130</v>
      </c>
      <c r="F3966" s="18">
        <v>2.8500000000000002E-5</v>
      </c>
      <c r="G3966" s="18">
        <v>2.0000000000000002E-5</v>
      </c>
      <c r="H3966" s="18">
        <v>3.6100000000000003E-5</v>
      </c>
      <c r="I3966" s="18">
        <v>1.34E-5</v>
      </c>
      <c r="J3966" s="18">
        <v>5.3499999999999999E-5</v>
      </c>
      <c r="K3966" s="18">
        <v>8.7800000000000006E-6</v>
      </c>
    </row>
    <row r="3967" spans="1:11" x14ac:dyDescent="0.35">
      <c r="A3967" t="s">
        <v>79</v>
      </c>
      <c r="B3967" t="s">
        <v>1</v>
      </c>
      <c r="C3967" t="s">
        <v>60</v>
      </c>
      <c r="D3967">
        <v>30</v>
      </c>
      <c r="E3967">
        <v>130</v>
      </c>
      <c r="F3967" s="18">
        <v>2.72E-5</v>
      </c>
      <c r="G3967" s="18">
        <v>2.2200000000000001E-5</v>
      </c>
      <c r="H3967" s="18">
        <v>3.4E-5</v>
      </c>
      <c r="I3967" s="18">
        <v>1.36E-5</v>
      </c>
      <c r="J3967" s="18">
        <v>5.2500000000000002E-5</v>
      </c>
      <c r="K3967" s="18">
        <v>8.6400000000000003E-6</v>
      </c>
    </row>
    <row r="3968" spans="1:11" x14ac:dyDescent="0.35">
      <c r="A3968" t="s">
        <v>79</v>
      </c>
      <c r="B3968" t="s">
        <v>1</v>
      </c>
      <c r="C3968" t="s">
        <v>60</v>
      </c>
      <c r="D3968">
        <v>31</v>
      </c>
      <c r="E3968">
        <v>130</v>
      </c>
      <c r="F3968" s="18">
        <v>2.9099999999999999E-5</v>
      </c>
      <c r="G3968" s="18">
        <v>2.12E-5</v>
      </c>
      <c r="H3968" s="18">
        <v>3.5599999999999998E-5</v>
      </c>
      <c r="I3968" s="18">
        <v>1.4100000000000001E-5</v>
      </c>
      <c r="J3968" s="18">
        <v>5.91E-5</v>
      </c>
      <c r="K3968" s="18">
        <v>8.9800000000000004E-6</v>
      </c>
    </row>
    <row r="3969" spans="1:11" x14ac:dyDescent="0.35">
      <c r="A3969" t="s">
        <v>79</v>
      </c>
      <c r="B3969" t="s">
        <v>1</v>
      </c>
      <c r="C3969" t="s">
        <v>60</v>
      </c>
      <c r="D3969">
        <v>32</v>
      </c>
      <c r="E3969">
        <v>130</v>
      </c>
      <c r="F3969" s="18">
        <v>2.9899999999999998E-5</v>
      </c>
      <c r="G3969" s="18">
        <v>2.2399999999999999E-5</v>
      </c>
      <c r="H3969" s="18">
        <v>3.6300000000000001E-5</v>
      </c>
      <c r="I3969" s="18">
        <v>1.49E-5</v>
      </c>
      <c r="J3969" s="18">
        <v>5.8100000000000003E-5</v>
      </c>
      <c r="K3969" s="18">
        <v>9.2900000000000008E-6</v>
      </c>
    </row>
    <row r="3970" spans="1:11" x14ac:dyDescent="0.35">
      <c r="A3970" t="s">
        <v>79</v>
      </c>
      <c r="B3970" t="s">
        <v>1</v>
      </c>
      <c r="C3970" t="s">
        <v>60</v>
      </c>
      <c r="D3970">
        <v>33</v>
      </c>
      <c r="E3970">
        <v>130</v>
      </c>
      <c r="F3970" s="18">
        <v>3.15E-5</v>
      </c>
      <c r="G3970" s="18">
        <v>2.5199999999999999E-5</v>
      </c>
      <c r="H3970" s="18">
        <v>3.8699999999999999E-5</v>
      </c>
      <c r="I3970" s="18">
        <v>1.42E-5</v>
      </c>
      <c r="J3970" s="18">
        <v>6.0099999999999997E-5</v>
      </c>
      <c r="K3970" s="18">
        <v>1.11E-5</v>
      </c>
    </row>
    <row r="3971" spans="1:11" x14ac:dyDescent="0.35">
      <c r="A3971" t="s">
        <v>79</v>
      </c>
      <c r="B3971" t="s">
        <v>1</v>
      </c>
      <c r="C3971" t="s">
        <v>60</v>
      </c>
      <c r="D3971">
        <v>34</v>
      </c>
      <c r="E3971">
        <v>130</v>
      </c>
      <c r="F3971" s="18">
        <v>3.4600000000000001E-5</v>
      </c>
      <c r="G3971" s="18">
        <v>2.6699999999999998E-5</v>
      </c>
      <c r="H3971" s="18">
        <v>4.2599999999999999E-5</v>
      </c>
      <c r="I3971" s="18">
        <v>1.5999999999999999E-5</v>
      </c>
      <c r="J3971" s="18">
        <v>6.5500000000000006E-5</v>
      </c>
      <c r="K3971" s="18">
        <v>1.1399999999999999E-5</v>
      </c>
    </row>
    <row r="3972" spans="1:11" x14ac:dyDescent="0.35">
      <c r="A3972" t="s">
        <v>79</v>
      </c>
      <c r="B3972" t="s">
        <v>1</v>
      </c>
      <c r="C3972" t="s">
        <v>60</v>
      </c>
      <c r="D3972">
        <v>35</v>
      </c>
      <c r="E3972">
        <v>130</v>
      </c>
      <c r="F3972" s="18">
        <v>4.0200000000000001E-5</v>
      </c>
      <c r="G3972" s="18">
        <v>3.3899999999999997E-5</v>
      </c>
      <c r="H3972" s="18">
        <v>5.1900000000000001E-5</v>
      </c>
      <c r="I3972" s="18">
        <v>2.0699999999999998E-5</v>
      </c>
      <c r="J3972" s="18">
        <v>7.2000000000000002E-5</v>
      </c>
      <c r="K3972" s="18">
        <v>1.2E-5</v>
      </c>
    </row>
    <row r="3973" spans="1:11" x14ac:dyDescent="0.35">
      <c r="A3973" t="s">
        <v>79</v>
      </c>
      <c r="B3973" t="s">
        <v>1</v>
      </c>
      <c r="C3973" t="s">
        <v>60</v>
      </c>
      <c r="D3973">
        <v>36</v>
      </c>
      <c r="E3973">
        <v>130</v>
      </c>
      <c r="F3973" s="18">
        <v>4.1699999999999997E-5</v>
      </c>
      <c r="G3973" s="18">
        <v>3.2799999999999998E-5</v>
      </c>
      <c r="H3973" s="18">
        <v>5.7899999999999998E-5</v>
      </c>
      <c r="I3973" s="18">
        <v>1.98E-5</v>
      </c>
      <c r="J3973" s="18">
        <v>8.1699999999999994E-5</v>
      </c>
      <c r="K3973" s="18">
        <v>1.22E-5</v>
      </c>
    </row>
    <row r="3974" spans="1:11" x14ac:dyDescent="0.35">
      <c r="A3974" t="s">
        <v>79</v>
      </c>
      <c r="B3974" t="s">
        <v>1</v>
      </c>
      <c r="C3974" t="s">
        <v>60</v>
      </c>
      <c r="D3974">
        <v>37</v>
      </c>
      <c r="E3974">
        <v>130</v>
      </c>
      <c r="F3974" s="18">
        <v>4.6300000000000001E-5</v>
      </c>
      <c r="G3974" s="18">
        <v>3.3000000000000003E-5</v>
      </c>
      <c r="H3974" s="18">
        <v>5.6700000000000003E-5</v>
      </c>
      <c r="I3974" s="18">
        <v>2.09E-5</v>
      </c>
      <c r="J3974" s="18">
        <v>8.3700000000000002E-5</v>
      </c>
      <c r="K3974" s="18">
        <v>1.26E-5</v>
      </c>
    </row>
    <row r="3975" spans="1:11" x14ac:dyDescent="0.35">
      <c r="A3975" t="s">
        <v>79</v>
      </c>
      <c r="B3975" t="s">
        <v>1</v>
      </c>
      <c r="C3975" t="s">
        <v>60</v>
      </c>
      <c r="D3975">
        <v>38</v>
      </c>
      <c r="E3975">
        <v>130</v>
      </c>
      <c r="F3975" s="18">
        <v>4.5300000000000003E-5</v>
      </c>
      <c r="G3975" s="18">
        <v>3.3099999999999998E-5</v>
      </c>
      <c r="H3975" s="18">
        <v>5.3100000000000003E-5</v>
      </c>
      <c r="I3975" s="18">
        <v>2.0400000000000001E-5</v>
      </c>
      <c r="J3975" s="18">
        <v>8.8700000000000001E-5</v>
      </c>
      <c r="K3975" s="18">
        <v>1.13E-5</v>
      </c>
    </row>
    <row r="3976" spans="1:11" x14ac:dyDescent="0.35">
      <c r="A3976" t="s">
        <v>79</v>
      </c>
      <c r="B3976" t="s">
        <v>1</v>
      </c>
      <c r="C3976" t="s">
        <v>60</v>
      </c>
      <c r="D3976">
        <v>39</v>
      </c>
      <c r="E3976">
        <v>130</v>
      </c>
      <c r="F3976" s="18">
        <v>4.3399999999999998E-5</v>
      </c>
      <c r="G3976" s="18">
        <v>3.5500000000000002E-5</v>
      </c>
      <c r="H3976" s="18">
        <v>5.3100000000000003E-5</v>
      </c>
      <c r="I3976" s="18">
        <v>1.7900000000000001E-5</v>
      </c>
      <c r="J3976" s="18">
        <v>8.5900000000000001E-5</v>
      </c>
      <c r="K3976" s="18">
        <v>1.19E-5</v>
      </c>
    </row>
    <row r="3977" spans="1:11" x14ac:dyDescent="0.35">
      <c r="A3977" t="s">
        <v>79</v>
      </c>
      <c r="B3977" t="s">
        <v>1</v>
      </c>
      <c r="C3977" t="s">
        <v>60</v>
      </c>
      <c r="D3977">
        <v>40</v>
      </c>
      <c r="E3977">
        <v>130</v>
      </c>
      <c r="F3977" s="18">
        <v>4.3399999999999998E-5</v>
      </c>
      <c r="G3977" s="18">
        <v>3.2400000000000001E-5</v>
      </c>
      <c r="H3977" s="18">
        <v>5.94E-5</v>
      </c>
      <c r="I3977" s="18">
        <v>1.8E-5</v>
      </c>
      <c r="J3977" s="18">
        <v>7.8399999999999995E-5</v>
      </c>
      <c r="K3977" s="18">
        <v>1.1199999999999999E-5</v>
      </c>
    </row>
    <row r="3978" spans="1:11" x14ac:dyDescent="0.35">
      <c r="A3978" t="s">
        <v>79</v>
      </c>
      <c r="B3978" t="s">
        <v>1</v>
      </c>
      <c r="C3978" t="s">
        <v>60</v>
      </c>
      <c r="D3978">
        <v>41</v>
      </c>
      <c r="E3978">
        <v>130</v>
      </c>
      <c r="F3978" s="18">
        <v>4.1699999999999997E-5</v>
      </c>
      <c r="G3978" s="18">
        <v>3.1900000000000003E-5</v>
      </c>
      <c r="H3978" s="18">
        <v>5.4200000000000003E-5</v>
      </c>
      <c r="I3978" s="18">
        <v>1.9700000000000001E-5</v>
      </c>
      <c r="J3978" s="18">
        <v>9.2100000000000003E-5</v>
      </c>
      <c r="K3978" s="18">
        <v>1.19E-5</v>
      </c>
    </row>
    <row r="3979" spans="1:11" x14ac:dyDescent="0.35">
      <c r="A3979" t="s">
        <v>79</v>
      </c>
      <c r="B3979" t="s">
        <v>1</v>
      </c>
      <c r="C3979" t="s">
        <v>60</v>
      </c>
      <c r="D3979">
        <v>42</v>
      </c>
      <c r="E3979">
        <v>130</v>
      </c>
      <c r="F3979" s="18">
        <v>4.18E-5</v>
      </c>
      <c r="G3979" s="18">
        <v>3.0199999999999999E-5</v>
      </c>
      <c r="H3979" s="18">
        <v>5.1199999999999998E-5</v>
      </c>
      <c r="I3979" s="18">
        <v>1.7900000000000001E-5</v>
      </c>
      <c r="J3979" s="18">
        <v>8.7399999999999997E-5</v>
      </c>
      <c r="K3979" s="18">
        <v>1.2E-5</v>
      </c>
    </row>
    <row r="3980" spans="1:11" x14ac:dyDescent="0.35">
      <c r="A3980" t="s">
        <v>79</v>
      </c>
      <c r="B3980" t="s">
        <v>1</v>
      </c>
      <c r="C3980" t="s">
        <v>60</v>
      </c>
      <c r="D3980">
        <v>43</v>
      </c>
      <c r="E3980">
        <v>130</v>
      </c>
      <c r="F3980" s="18">
        <v>4.0000000000000003E-5</v>
      </c>
      <c r="G3980" s="18">
        <v>2.9600000000000001E-5</v>
      </c>
      <c r="H3980" s="18">
        <v>5.1799999999999999E-5</v>
      </c>
      <c r="I3980" s="18">
        <v>1.7E-5</v>
      </c>
      <c r="J3980" s="18">
        <v>7.8100000000000001E-5</v>
      </c>
      <c r="K3980" s="18">
        <v>1.15E-5</v>
      </c>
    </row>
    <row r="3981" spans="1:11" x14ac:dyDescent="0.35">
      <c r="A3981" t="s">
        <v>79</v>
      </c>
      <c r="B3981" t="s">
        <v>1</v>
      </c>
      <c r="C3981" t="s">
        <v>60</v>
      </c>
      <c r="D3981">
        <v>44</v>
      </c>
      <c r="E3981">
        <v>130</v>
      </c>
      <c r="F3981" s="18">
        <v>3.43E-5</v>
      </c>
      <c r="G3981" s="18">
        <v>2.7399999999999999E-5</v>
      </c>
      <c r="H3981" s="18">
        <v>4.7800000000000003E-5</v>
      </c>
      <c r="I3981" s="18">
        <v>1.7200000000000001E-5</v>
      </c>
      <c r="J3981" s="18">
        <v>6.2799999999999995E-5</v>
      </c>
      <c r="K3981" s="18">
        <v>1.19E-5</v>
      </c>
    </row>
    <row r="3982" spans="1:11" x14ac:dyDescent="0.35">
      <c r="A3982" t="s">
        <v>79</v>
      </c>
      <c r="B3982" t="s">
        <v>1</v>
      </c>
      <c r="C3982" t="s">
        <v>60</v>
      </c>
      <c r="D3982">
        <v>45</v>
      </c>
      <c r="E3982">
        <v>130</v>
      </c>
      <c r="F3982" s="18">
        <v>3.1300000000000002E-5</v>
      </c>
      <c r="G3982" s="18">
        <v>2.5599999999999999E-5</v>
      </c>
      <c r="H3982" s="18">
        <v>4.0599999999999998E-5</v>
      </c>
      <c r="I3982" s="18">
        <v>1.5400000000000002E-5</v>
      </c>
      <c r="J3982" s="18">
        <v>5.6400000000000002E-5</v>
      </c>
      <c r="K3982" s="18">
        <v>1.1399999999999999E-5</v>
      </c>
    </row>
    <row r="3983" spans="1:11" x14ac:dyDescent="0.35">
      <c r="A3983" t="s">
        <v>79</v>
      </c>
      <c r="B3983" t="s">
        <v>1</v>
      </c>
      <c r="C3983" t="s">
        <v>60</v>
      </c>
      <c r="D3983">
        <v>46</v>
      </c>
      <c r="E3983">
        <v>130</v>
      </c>
      <c r="F3983" s="18">
        <v>2.8500000000000002E-5</v>
      </c>
      <c r="G3983" s="18">
        <v>2.2500000000000001E-5</v>
      </c>
      <c r="H3983" s="18">
        <v>3.4499999999999998E-5</v>
      </c>
      <c r="I3983" s="18">
        <v>1.31E-5</v>
      </c>
      <c r="J3983" s="18">
        <v>4.7899999999999999E-5</v>
      </c>
      <c r="K3983" s="18">
        <v>9.3899999999999999E-6</v>
      </c>
    </row>
    <row r="3984" spans="1:11" x14ac:dyDescent="0.35">
      <c r="A3984" t="s">
        <v>79</v>
      </c>
      <c r="B3984" t="s">
        <v>1</v>
      </c>
      <c r="C3984" t="s">
        <v>60</v>
      </c>
      <c r="D3984">
        <v>47</v>
      </c>
      <c r="E3984">
        <v>130</v>
      </c>
      <c r="F3984" s="18">
        <v>2.5899999999999999E-5</v>
      </c>
      <c r="G3984" s="18">
        <v>2.0100000000000001E-5</v>
      </c>
      <c r="H3984" s="18">
        <v>3.4100000000000002E-5</v>
      </c>
      <c r="I3984" s="18">
        <v>1.1600000000000001E-5</v>
      </c>
      <c r="J3984" s="18">
        <v>5.1600000000000001E-5</v>
      </c>
      <c r="K3984" s="18">
        <v>7.6000000000000001E-6</v>
      </c>
    </row>
    <row r="3985" spans="1:11" x14ac:dyDescent="0.35">
      <c r="A3985" t="s">
        <v>79</v>
      </c>
      <c r="B3985" t="s">
        <v>1</v>
      </c>
      <c r="C3985" t="s">
        <v>60</v>
      </c>
      <c r="D3985">
        <v>48</v>
      </c>
      <c r="E3985">
        <v>130</v>
      </c>
      <c r="F3985" s="18">
        <v>3.7700000000000002E-5</v>
      </c>
      <c r="G3985" s="18">
        <v>1.7600000000000001E-5</v>
      </c>
      <c r="H3985" s="18">
        <v>3.1900000000000003E-5</v>
      </c>
      <c r="I3985" s="18">
        <v>1.0499999999999999E-5</v>
      </c>
      <c r="J3985" s="18">
        <v>6.7100000000000005E-5</v>
      </c>
      <c r="K3985" s="18">
        <v>6.99E-6</v>
      </c>
    </row>
    <row r="3986" spans="1:11" x14ac:dyDescent="0.35">
      <c r="A3986" t="s">
        <v>79</v>
      </c>
      <c r="B3986" t="s">
        <v>1</v>
      </c>
      <c r="C3986" t="s">
        <v>61</v>
      </c>
      <c r="D3986">
        <v>1</v>
      </c>
      <c r="E3986">
        <v>130</v>
      </c>
      <c r="F3986" s="18">
        <v>2.8600000000000001E-5</v>
      </c>
      <c r="G3986" s="18">
        <v>1.6500000000000001E-5</v>
      </c>
      <c r="H3986" s="18">
        <v>3.0800000000000003E-5</v>
      </c>
      <c r="I3986" s="18">
        <v>9.0899999999999994E-6</v>
      </c>
      <c r="J3986" s="18">
        <v>5.7899999999999998E-5</v>
      </c>
      <c r="K3986" s="18">
        <v>5.9900000000000002E-6</v>
      </c>
    </row>
    <row r="3987" spans="1:11" x14ac:dyDescent="0.35">
      <c r="A3987" t="s">
        <v>79</v>
      </c>
      <c r="B3987" t="s">
        <v>1</v>
      </c>
      <c r="C3987" t="s">
        <v>61</v>
      </c>
      <c r="D3987">
        <v>2</v>
      </c>
      <c r="E3987">
        <v>130</v>
      </c>
      <c r="F3987" s="18">
        <v>3.8800000000000001E-5</v>
      </c>
      <c r="G3987" s="18">
        <v>1.91E-5</v>
      </c>
      <c r="H3987" s="18">
        <v>3.1699999999999998E-5</v>
      </c>
      <c r="I3987" s="18">
        <v>1.0699999999999999E-5</v>
      </c>
      <c r="J3987" s="18">
        <v>8.0400000000000003E-5</v>
      </c>
      <c r="K3987" s="18">
        <v>5.3700000000000003E-6</v>
      </c>
    </row>
    <row r="3988" spans="1:11" x14ac:dyDescent="0.35">
      <c r="A3988" t="s">
        <v>79</v>
      </c>
      <c r="B3988" t="s">
        <v>1</v>
      </c>
      <c r="C3988" t="s">
        <v>61</v>
      </c>
      <c r="D3988">
        <v>3</v>
      </c>
      <c r="E3988">
        <v>130</v>
      </c>
      <c r="F3988" s="18">
        <v>3.9700000000000003E-5</v>
      </c>
      <c r="G3988" s="18">
        <v>1.7099999999999999E-5</v>
      </c>
      <c r="H3988" s="18">
        <v>3.2799999999999998E-5</v>
      </c>
      <c r="I3988" s="18">
        <v>1.0900000000000001E-5</v>
      </c>
      <c r="J3988" s="18">
        <v>8.1100000000000006E-5</v>
      </c>
      <c r="K3988" s="18">
        <v>5.3299999999999998E-6</v>
      </c>
    </row>
    <row r="3989" spans="1:11" x14ac:dyDescent="0.35">
      <c r="A3989" t="s">
        <v>79</v>
      </c>
      <c r="B3989" t="s">
        <v>1</v>
      </c>
      <c r="C3989" t="s">
        <v>61</v>
      </c>
      <c r="D3989">
        <v>4</v>
      </c>
      <c r="E3989">
        <v>130</v>
      </c>
      <c r="F3989" s="18">
        <v>6.3600000000000001E-5</v>
      </c>
      <c r="G3989" s="18">
        <v>2.27E-5</v>
      </c>
      <c r="H3989" s="18">
        <v>5.41E-5</v>
      </c>
      <c r="I3989" s="18">
        <v>1.19E-5</v>
      </c>
      <c r="J3989">
        <v>2.0813799999999999E-4</v>
      </c>
      <c r="K3989" s="18">
        <v>6.6800000000000004E-6</v>
      </c>
    </row>
    <row r="3990" spans="1:11" x14ac:dyDescent="0.35">
      <c r="A3990" t="s">
        <v>79</v>
      </c>
      <c r="B3990" t="s">
        <v>1</v>
      </c>
      <c r="C3990" t="s">
        <v>61</v>
      </c>
      <c r="D3990">
        <v>5</v>
      </c>
      <c r="E3990">
        <v>130</v>
      </c>
      <c r="F3990" s="18">
        <v>4.7500000000000003E-5</v>
      </c>
      <c r="G3990" s="18">
        <v>2.1999999999999999E-5</v>
      </c>
      <c r="H3990" s="18">
        <v>5.0899999999999997E-5</v>
      </c>
      <c r="I3990" s="18">
        <v>1.1800000000000001E-5</v>
      </c>
      <c r="J3990">
        <v>1.0723899999999999E-4</v>
      </c>
      <c r="K3990" s="18">
        <v>7.9500000000000001E-6</v>
      </c>
    </row>
    <row r="3991" spans="1:11" x14ac:dyDescent="0.35">
      <c r="A3991" t="s">
        <v>79</v>
      </c>
      <c r="B3991" t="s">
        <v>1</v>
      </c>
      <c r="C3991" t="s">
        <v>61</v>
      </c>
      <c r="D3991">
        <v>6</v>
      </c>
      <c r="E3991">
        <v>130</v>
      </c>
      <c r="F3991" s="18">
        <v>3.3000000000000003E-5</v>
      </c>
      <c r="G3991" s="18">
        <v>2.12E-5</v>
      </c>
      <c r="H3991" s="18">
        <v>3.8300000000000003E-5</v>
      </c>
      <c r="I3991" s="18">
        <v>1.17E-5</v>
      </c>
      <c r="J3991" s="18">
        <v>6.7799999999999995E-5</v>
      </c>
      <c r="K3991" s="18">
        <v>7.0099999999999998E-6</v>
      </c>
    </row>
    <row r="3992" spans="1:11" x14ac:dyDescent="0.35">
      <c r="A3992" t="s">
        <v>79</v>
      </c>
      <c r="B3992" t="s">
        <v>1</v>
      </c>
      <c r="C3992" t="s">
        <v>61</v>
      </c>
      <c r="D3992">
        <v>7</v>
      </c>
      <c r="E3992">
        <v>130</v>
      </c>
      <c r="F3992" s="18">
        <v>2.94E-5</v>
      </c>
      <c r="G3992" s="18">
        <v>1.7600000000000001E-5</v>
      </c>
      <c r="H3992" s="18">
        <v>3.1900000000000003E-5</v>
      </c>
      <c r="I3992" s="18">
        <v>1.04E-5</v>
      </c>
      <c r="J3992" s="18">
        <v>6.5400000000000004E-5</v>
      </c>
      <c r="K3992" s="18">
        <v>7.1799999999999999E-6</v>
      </c>
    </row>
    <row r="3993" spans="1:11" x14ac:dyDescent="0.35">
      <c r="A3993" t="s">
        <v>79</v>
      </c>
      <c r="B3993" t="s">
        <v>1</v>
      </c>
      <c r="C3993" t="s">
        <v>61</v>
      </c>
      <c r="D3993">
        <v>8</v>
      </c>
      <c r="E3993">
        <v>130</v>
      </c>
      <c r="F3993" s="18">
        <v>3.57E-5</v>
      </c>
      <c r="G3993" s="18">
        <v>1.91E-5</v>
      </c>
      <c r="H3993" s="18">
        <v>3.43E-5</v>
      </c>
      <c r="I3993" s="18">
        <v>1.1399999999999999E-5</v>
      </c>
      <c r="J3993" s="18">
        <v>7.1500000000000003E-5</v>
      </c>
      <c r="K3993" s="18">
        <v>6.7499999999999997E-6</v>
      </c>
    </row>
    <row r="3994" spans="1:11" x14ac:dyDescent="0.35">
      <c r="A3994" t="s">
        <v>79</v>
      </c>
      <c r="B3994" t="s">
        <v>1</v>
      </c>
      <c r="C3994" t="s">
        <v>61</v>
      </c>
      <c r="D3994">
        <v>9</v>
      </c>
      <c r="E3994">
        <v>130</v>
      </c>
      <c r="F3994" s="18">
        <v>3.18E-5</v>
      </c>
      <c r="G3994" s="18">
        <v>2.05E-5</v>
      </c>
      <c r="H3994" s="18">
        <v>3.01E-5</v>
      </c>
      <c r="I3994" s="18">
        <v>1.2099999999999999E-5</v>
      </c>
      <c r="J3994" s="18">
        <v>5.77E-5</v>
      </c>
      <c r="K3994" s="18">
        <v>7.8199999999999997E-6</v>
      </c>
    </row>
    <row r="3995" spans="1:11" x14ac:dyDescent="0.35">
      <c r="A3995" t="s">
        <v>79</v>
      </c>
      <c r="B3995" t="s">
        <v>1</v>
      </c>
      <c r="C3995" t="s">
        <v>61</v>
      </c>
      <c r="D3995">
        <v>10</v>
      </c>
      <c r="E3995">
        <v>130</v>
      </c>
      <c r="F3995" s="18">
        <v>3.5800000000000003E-5</v>
      </c>
      <c r="G3995" s="18">
        <v>1.7099999999999999E-5</v>
      </c>
      <c r="H3995" s="18">
        <v>3.2700000000000002E-5</v>
      </c>
      <c r="I3995" s="18">
        <v>1.15E-5</v>
      </c>
      <c r="J3995" s="18">
        <v>7.9599999999999997E-5</v>
      </c>
      <c r="K3995" s="18">
        <v>7.6299999999999998E-6</v>
      </c>
    </row>
    <row r="3996" spans="1:11" x14ac:dyDescent="0.35">
      <c r="A3996" t="s">
        <v>79</v>
      </c>
      <c r="B3996" t="s">
        <v>1</v>
      </c>
      <c r="C3996" t="s">
        <v>61</v>
      </c>
      <c r="D3996">
        <v>11</v>
      </c>
      <c r="E3996">
        <v>130</v>
      </c>
      <c r="F3996" s="18">
        <v>2.9499999999999999E-5</v>
      </c>
      <c r="G3996" s="18">
        <v>1.8600000000000001E-5</v>
      </c>
      <c r="H3996" s="18">
        <v>3.2499999999999997E-5</v>
      </c>
      <c r="I3996" s="18">
        <v>1.24E-5</v>
      </c>
      <c r="J3996" s="18">
        <v>6.2500000000000001E-5</v>
      </c>
      <c r="K3996" s="18">
        <v>8.5799999999999992E-6</v>
      </c>
    </row>
    <row r="3997" spans="1:11" x14ac:dyDescent="0.35">
      <c r="A3997" t="s">
        <v>79</v>
      </c>
      <c r="B3997" t="s">
        <v>1</v>
      </c>
      <c r="C3997" t="s">
        <v>61</v>
      </c>
      <c r="D3997">
        <v>12</v>
      </c>
      <c r="E3997">
        <v>130</v>
      </c>
      <c r="F3997" s="18">
        <v>2.8799999999999999E-5</v>
      </c>
      <c r="G3997" s="18">
        <v>1.9000000000000001E-5</v>
      </c>
      <c r="H3997" s="18">
        <v>3.3300000000000003E-5</v>
      </c>
      <c r="I3997" s="18">
        <v>1.04E-5</v>
      </c>
      <c r="J3997" s="18">
        <v>6.7000000000000002E-5</v>
      </c>
      <c r="K3997" s="18">
        <v>6.7700000000000004E-6</v>
      </c>
    </row>
    <row r="3998" spans="1:11" x14ac:dyDescent="0.35">
      <c r="A3998" t="s">
        <v>79</v>
      </c>
      <c r="B3998" t="s">
        <v>1</v>
      </c>
      <c r="C3998" t="s">
        <v>61</v>
      </c>
      <c r="D3998">
        <v>13</v>
      </c>
      <c r="E3998">
        <v>130</v>
      </c>
      <c r="F3998" s="18">
        <v>3.3899999999999997E-5</v>
      </c>
      <c r="G3998" s="18">
        <v>1.8300000000000001E-5</v>
      </c>
      <c r="H3998" s="18">
        <v>3.0899999999999999E-5</v>
      </c>
      <c r="I3998" s="18">
        <v>1.1600000000000001E-5</v>
      </c>
      <c r="J3998" s="18">
        <v>6.3899999999999995E-5</v>
      </c>
      <c r="K3998" s="18">
        <v>7.1400000000000002E-6</v>
      </c>
    </row>
    <row r="3999" spans="1:11" x14ac:dyDescent="0.35">
      <c r="A3999" t="s">
        <v>79</v>
      </c>
      <c r="B3999" t="s">
        <v>1</v>
      </c>
      <c r="C3999" t="s">
        <v>61</v>
      </c>
      <c r="D3999">
        <v>14</v>
      </c>
      <c r="E3999">
        <v>130</v>
      </c>
      <c r="F3999" s="18">
        <v>3.3899999999999997E-5</v>
      </c>
      <c r="G3999" s="18">
        <v>1.8899999999999999E-5</v>
      </c>
      <c r="H3999" s="18">
        <v>3.6900000000000002E-5</v>
      </c>
      <c r="I3999" s="18">
        <v>1.24E-5</v>
      </c>
      <c r="J3999" s="18">
        <v>6.6199999999999996E-5</v>
      </c>
      <c r="K3999" s="18">
        <v>7.5599999999999996E-6</v>
      </c>
    </row>
    <row r="4000" spans="1:11" x14ac:dyDescent="0.35">
      <c r="A4000" t="s">
        <v>79</v>
      </c>
      <c r="B4000" t="s">
        <v>1</v>
      </c>
      <c r="C4000" t="s">
        <v>61</v>
      </c>
      <c r="D4000">
        <v>15</v>
      </c>
      <c r="E4000">
        <v>130</v>
      </c>
      <c r="F4000" s="18">
        <v>3.7700000000000002E-5</v>
      </c>
      <c r="G4000" s="18">
        <v>2.7500000000000001E-5</v>
      </c>
      <c r="H4000" s="18">
        <v>4.4700000000000002E-5</v>
      </c>
      <c r="I4000" s="18">
        <v>1.59E-5</v>
      </c>
      <c r="J4000" s="18">
        <v>7.8399999999999995E-5</v>
      </c>
      <c r="K4000" s="18">
        <v>7.08E-6</v>
      </c>
    </row>
    <row r="4001" spans="1:11" x14ac:dyDescent="0.35">
      <c r="A4001" t="s">
        <v>79</v>
      </c>
      <c r="B4001" t="s">
        <v>1</v>
      </c>
      <c r="C4001" t="s">
        <v>61</v>
      </c>
      <c r="D4001">
        <v>16</v>
      </c>
      <c r="E4001">
        <v>130</v>
      </c>
      <c r="F4001" s="18">
        <v>3.6600000000000002E-5</v>
      </c>
      <c r="G4001" s="18">
        <v>2.9799999999999999E-5</v>
      </c>
      <c r="H4001" s="18">
        <v>4.8000000000000001E-5</v>
      </c>
      <c r="I4001" s="18">
        <v>1.3900000000000001E-5</v>
      </c>
      <c r="J4001" s="18">
        <v>6.3999999999999997E-5</v>
      </c>
      <c r="K4001" s="18">
        <v>8.0099999999999995E-6</v>
      </c>
    </row>
    <row r="4002" spans="1:11" x14ac:dyDescent="0.35">
      <c r="A4002" t="s">
        <v>79</v>
      </c>
      <c r="B4002" t="s">
        <v>1</v>
      </c>
      <c r="C4002" t="s">
        <v>61</v>
      </c>
      <c r="D4002">
        <v>17</v>
      </c>
      <c r="E4002">
        <v>130</v>
      </c>
      <c r="F4002" s="18">
        <v>3.8600000000000003E-5</v>
      </c>
      <c r="G4002" s="18">
        <v>2.69E-5</v>
      </c>
      <c r="H4002" s="18">
        <v>5.3499999999999999E-5</v>
      </c>
      <c r="I4002" s="18">
        <v>1.47E-5</v>
      </c>
      <c r="J4002" s="18">
        <v>8.2799999999999993E-5</v>
      </c>
      <c r="K4002" s="18">
        <v>9.7200000000000001E-6</v>
      </c>
    </row>
    <row r="4003" spans="1:11" x14ac:dyDescent="0.35">
      <c r="A4003" t="s">
        <v>79</v>
      </c>
      <c r="B4003" t="s">
        <v>1</v>
      </c>
      <c r="C4003" t="s">
        <v>61</v>
      </c>
      <c r="D4003">
        <v>18</v>
      </c>
      <c r="E4003">
        <v>130</v>
      </c>
      <c r="F4003" s="18">
        <v>3.4400000000000003E-5</v>
      </c>
      <c r="G4003" s="18">
        <v>2.3499999999999999E-5</v>
      </c>
      <c r="H4003" s="18">
        <v>4.6100000000000002E-5</v>
      </c>
      <c r="I4003" s="18">
        <v>1.4100000000000001E-5</v>
      </c>
      <c r="J4003" s="18">
        <v>6.9900000000000005E-5</v>
      </c>
      <c r="K4003" s="18">
        <v>8.9099999999999994E-6</v>
      </c>
    </row>
    <row r="4004" spans="1:11" x14ac:dyDescent="0.35">
      <c r="A4004" t="s">
        <v>79</v>
      </c>
      <c r="B4004" t="s">
        <v>1</v>
      </c>
      <c r="C4004" t="s">
        <v>61</v>
      </c>
      <c r="D4004">
        <v>19</v>
      </c>
      <c r="E4004">
        <v>130</v>
      </c>
      <c r="F4004" s="18">
        <v>3.2799999999999998E-5</v>
      </c>
      <c r="G4004" s="18">
        <v>2.4899999999999999E-5</v>
      </c>
      <c r="H4004" s="18">
        <v>4.7299999999999998E-5</v>
      </c>
      <c r="I4004" s="18">
        <v>1.5E-5</v>
      </c>
      <c r="J4004" s="18">
        <v>6.6799999999999997E-5</v>
      </c>
      <c r="K4004" s="18">
        <v>8.2500000000000006E-6</v>
      </c>
    </row>
    <row r="4005" spans="1:11" x14ac:dyDescent="0.35">
      <c r="A4005" t="s">
        <v>79</v>
      </c>
      <c r="B4005" t="s">
        <v>1</v>
      </c>
      <c r="C4005" t="s">
        <v>61</v>
      </c>
      <c r="D4005">
        <v>20</v>
      </c>
      <c r="E4005">
        <v>130</v>
      </c>
      <c r="F4005" s="18">
        <v>3.4999999999999997E-5</v>
      </c>
      <c r="G4005" s="18">
        <v>2.4899999999999999E-5</v>
      </c>
      <c r="H4005" s="18">
        <v>4.8600000000000002E-5</v>
      </c>
      <c r="I4005" s="18">
        <v>1.6099999999999998E-5</v>
      </c>
      <c r="J4005" s="18">
        <v>7.1600000000000006E-5</v>
      </c>
      <c r="K4005" s="18">
        <v>9.2499999999999995E-6</v>
      </c>
    </row>
    <row r="4006" spans="1:11" x14ac:dyDescent="0.35">
      <c r="A4006" t="s">
        <v>79</v>
      </c>
      <c r="B4006" t="s">
        <v>1</v>
      </c>
      <c r="C4006" t="s">
        <v>61</v>
      </c>
      <c r="D4006">
        <v>21</v>
      </c>
      <c r="E4006">
        <v>130</v>
      </c>
      <c r="F4006" s="18">
        <v>3.5599999999999998E-5</v>
      </c>
      <c r="G4006" s="18">
        <v>2.4600000000000002E-5</v>
      </c>
      <c r="H4006" s="18">
        <v>4.0899999999999998E-5</v>
      </c>
      <c r="I4006" s="18">
        <v>1.59E-5</v>
      </c>
      <c r="J4006" s="18">
        <v>7.0599999999999995E-5</v>
      </c>
      <c r="K4006" s="18">
        <v>8.6300000000000004E-6</v>
      </c>
    </row>
    <row r="4007" spans="1:11" x14ac:dyDescent="0.35">
      <c r="A4007" t="s">
        <v>79</v>
      </c>
      <c r="B4007" t="s">
        <v>1</v>
      </c>
      <c r="C4007" t="s">
        <v>61</v>
      </c>
      <c r="D4007">
        <v>22</v>
      </c>
      <c r="E4007">
        <v>130</v>
      </c>
      <c r="F4007" s="18">
        <v>3.6699999999999998E-5</v>
      </c>
      <c r="G4007" s="18">
        <v>2.4199999999999999E-5</v>
      </c>
      <c r="H4007" s="18">
        <v>4.6100000000000002E-5</v>
      </c>
      <c r="I4007" s="18">
        <v>1.59E-5</v>
      </c>
      <c r="J4007" s="18">
        <v>8.0400000000000003E-5</v>
      </c>
      <c r="K4007" s="18">
        <v>1.0000000000000001E-5</v>
      </c>
    </row>
    <row r="4008" spans="1:11" x14ac:dyDescent="0.35">
      <c r="A4008" t="s">
        <v>79</v>
      </c>
      <c r="B4008" t="s">
        <v>1</v>
      </c>
      <c r="C4008" t="s">
        <v>61</v>
      </c>
      <c r="D4008">
        <v>23</v>
      </c>
      <c r="E4008">
        <v>130</v>
      </c>
      <c r="F4008" s="18">
        <v>3.6199999999999999E-5</v>
      </c>
      <c r="G4008" s="18">
        <v>2.7100000000000001E-5</v>
      </c>
      <c r="H4008" s="18">
        <v>4.4499999999999997E-5</v>
      </c>
      <c r="I4008" s="18">
        <v>1.6399999999999999E-5</v>
      </c>
      <c r="J4008" s="18">
        <v>6.7999999999999999E-5</v>
      </c>
      <c r="K4008" s="18">
        <v>1.0499999999999999E-5</v>
      </c>
    </row>
    <row r="4009" spans="1:11" x14ac:dyDescent="0.35">
      <c r="A4009" t="s">
        <v>79</v>
      </c>
      <c r="B4009" t="s">
        <v>1</v>
      </c>
      <c r="C4009" t="s">
        <v>61</v>
      </c>
      <c r="D4009">
        <v>24</v>
      </c>
      <c r="E4009">
        <v>130</v>
      </c>
      <c r="F4009" s="18">
        <v>3.54E-5</v>
      </c>
      <c r="G4009" s="18">
        <v>2.5400000000000001E-5</v>
      </c>
      <c r="H4009" s="18">
        <v>4.5500000000000001E-5</v>
      </c>
      <c r="I4009" s="18">
        <v>1.5E-5</v>
      </c>
      <c r="J4009" s="18">
        <v>5.91E-5</v>
      </c>
      <c r="K4009" s="18">
        <v>1.19E-5</v>
      </c>
    </row>
    <row r="4010" spans="1:11" x14ac:dyDescent="0.35">
      <c r="A4010" t="s">
        <v>79</v>
      </c>
      <c r="B4010" t="s">
        <v>1</v>
      </c>
      <c r="C4010" t="s">
        <v>61</v>
      </c>
      <c r="D4010">
        <v>25</v>
      </c>
      <c r="E4010">
        <v>130</v>
      </c>
      <c r="F4010" s="18">
        <v>3.5599999999999998E-5</v>
      </c>
      <c r="G4010" s="18">
        <v>2.8099999999999999E-5</v>
      </c>
      <c r="H4010" s="18">
        <v>4.6900000000000002E-5</v>
      </c>
      <c r="I4010" s="18">
        <v>1.7099999999999999E-5</v>
      </c>
      <c r="J4010" s="18">
        <v>7.8399999999999995E-5</v>
      </c>
      <c r="K4010" s="18">
        <v>8.7099999999999996E-6</v>
      </c>
    </row>
    <row r="4011" spans="1:11" x14ac:dyDescent="0.35">
      <c r="A4011" t="s">
        <v>79</v>
      </c>
      <c r="B4011" t="s">
        <v>1</v>
      </c>
      <c r="C4011" t="s">
        <v>61</v>
      </c>
      <c r="D4011">
        <v>26</v>
      </c>
      <c r="E4011">
        <v>130</v>
      </c>
      <c r="F4011" s="18">
        <v>3.7700000000000002E-5</v>
      </c>
      <c r="G4011" s="18">
        <v>2.7500000000000001E-5</v>
      </c>
      <c r="H4011" s="18">
        <v>5.0300000000000003E-5</v>
      </c>
      <c r="I4011" s="18">
        <v>1.56E-5</v>
      </c>
      <c r="J4011" s="18">
        <v>7.4300000000000004E-5</v>
      </c>
      <c r="K4011" s="18">
        <v>1.1199999999999999E-5</v>
      </c>
    </row>
    <row r="4012" spans="1:11" x14ac:dyDescent="0.35">
      <c r="A4012" t="s">
        <v>79</v>
      </c>
      <c r="B4012" t="s">
        <v>1</v>
      </c>
      <c r="C4012" t="s">
        <v>61</v>
      </c>
      <c r="D4012">
        <v>27</v>
      </c>
      <c r="E4012">
        <v>130</v>
      </c>
      <c r="F4012" s="18">
        <v>3.4799999999999999E-5</v>
      </c>
      <c r="G4012" s="18">
        <v>2.6599999999999999E-5</v>
      </c>
      <c r="H4012" s="18">
        <v>4.7299999999999998E-5</v>
      </c>
      <c r="I4012" s="18">
        <v>1.6099999999999998E-5</v>
      </c>
      <c r="J4012" s="18">
        <v>7.0599999999999995E-5</v>
      </c>
      <c r="K4012" s="18">
        <v>1.06E-5</v>
      </c>
    </row>
    <row r="4013" spans="1:11" x14ac:dyDescent="0.35">
      <c r="A4013" t="s">
        <v>79</v>
      </c>
      <c r="B4013" t="s">
        <v>1</v>
      </c>
      <c r="C4013" t="s">
        <v>61</v>
      </c>
      <c r="D4013">
        <v>28</v>
      </c>
      <c r="E4013">
        <v>130</v>
      </c>
      <c r="F4013" s="18">
        <v>3.3699999999999999E-5</v>
      </c>
      <c r="G4013" s="18">
        <v>2.48E-5</v>
      </c>
      <c r="H4013" s="18">
        <v>3.9100000000000002E-5</v>
      </c>
      <c r="I4013" s="18">
        <v>1.59E-5</v>
      </c>
      <c r="J4013" s="18">
        <v>6.7199999999999994E-5</v>
      </c>
      <c r="K4013" s="18">
        <v>1.03E-5</v>
      </c>
    </row>
    <row r="4014" spans="1:11" x14ac:dyDescent="0.35">
      <c r="A4014" t="s">
        <v>79</v>
      </c>
      <c r="B4014" t="s">
        <v>1</v>
      </c>
      <c r="C4014" t="s">
        <v>61</v>
      </c>
      <c r="D4014">
        <v>29</v>
      </c>
      <c r="E4014">
        <v>130</v>
      </c>
      <c r="F4014" s="18">
        <v>3.6199999999999999E-5</v>
      </c>
      <c r="G4014" s="18">
        <v>2.65E-5</v>
      </c>
      <c r="H4014" s="18">
        <v>4.5500000000000001E-5</v>
      </c>
      <c r="I4014" s="18">
        <v>1.5500000000000001E-5</v>
      </c>
      <c r="J4014" s="18">
        <v>8.0900000000000001E-5</v>
      </c>
      <c r="K4014" s="18">
        <v>1.04E-5</v>
      </c>
    </row>
    <row r="4015" spans="1:11" x14ac:dyDescent="0.35">
      <c r="A4015" t="s">
        <v>79</v>
      </c>
      <c r="B4015" t="s">
        <v>1</v>
      </c>
      <c r="C4015" t="s">
        <v>61</v>
      </c>
      <c r="D4015">
        <v>30</v>
      </c>
      <c r="E4015">
        <v>130</v>
      </c>
      <c r="F4015" s="18">
        <v>3.43E-5</v>
      </c>
      <c r="G4015" s="18">
        <v>2.5899999999999999E-5</v>
      </c>
      <c r="H4015" s="18">
        <v>4.3600000000000003E-5</v>
      </c>
      <c r="I4015" s="18">
        <v>1.5500000000000001E-5</v>
      </c>
      <c r="J4015" s="18">
        <v>6.2899999999999997E-5</v>
      </c>
      <c r="K4015" s="18">
        <v>8.8100000000000004E-6</v>
      </c>
    </row>
    <row r="4016" spans="1:11" x14ac:dyDescent="0.35">
      <c r="A4016" t="s">
        <v>79</v>
      </c>
      <c r="B4016" t="s">
        <v>1</v>
      </c>
      <c r="C4016" t="s">
        <v>61</v>
      </c>
      <c r="D4016">
        <v>31</v>
      </c>
      <c r="E4016">
        <v>130</v>
      </c>
      <c r="F4016" s="18">
        <v>3.5200000000000002E-5</v>
      </c>
      <c r="G4016" s="18">
        <v>2.4700000000000001E-5</v>
      </c>
      <c r="H4016" s="18">
        <v>3.6999999999999998E-5</v>
      </c>
      <c r="I4016" s="18">
        <v>1.5500000000000001E-5</v>
      </c>
      <c r="J4016" s="18">
        <v>5.94E-5</v>
      </c>
      <c r="K4016" s="18">
        <v>8.9600000000000006E-6</v>
      </c>
    </row>
    <row r="4017" spans="1:11" x14ac:dyDescent="0.35">
      <c r="A4017" t="s">
        <v>79</v>
      </c>
      <c r="B4017" t="s">
        <v>1</v>
      </c>
      <c r="C4017" t="s">
        <v>61</v>
      </c>
      <c r="D4017">
        <v>32</v>
      </c>
      <c r="E4017">
        <v>130</v>
      </c>
      <c r="F4017" s="18">
        <v>3.4E-5</v>
      </c>
      <c r="G4017" s="18">
        <v>2.27E-5</v>
      </c>
      <c r="H4017" s="18">
        <v>4.2400000000000001E-5</v>
      </c>
      <c r="I4017" s="18">
        <v>1.5999999999999999E-5</v>
      </c>
      <c r="J4017" s="18">
        <v>7.3800000000000005E-5</v>
      </c>
      <c r="K4017" s="18">
        <v>9.3100000000000006E-6</v>
      </c>
    </row>
    <row r="4018" spans="1:11" x14ac:dyDescent="0.35">
      <c r="A4018" t="s">
        <v>79</v>
      </c>
      <c r="B4018" t="s">
        <v>1</v>
      </c>
      <c r="C4018" t="s">
        <v>61</v>
      </c>
      <c r="D4018">
        <v>33</v>
      </c>
      <c r="E4018">
        <v>130</v>
      </c>
      <c r="F4018" s="18">
        <v>3.4700000000000003E-5</v>
      </c>
      <c r="G4018" s="18">
        <v>2.48E-5</v>
      </c>
      <c r="H4018" s="18">
        <v>4.2500000000000003E-5</v>
      </c>
      <c r="I4018" s="18">
        <v>1.5299999999999999E-5</v>
      </c>
      <c r="J4018" s="18">
        <v>5.9299999999999998E-5</v>
      </c>
      <c r="K4018" s="18">
        <v>8.6400000000000003E-6</v>
      </c>
    </row>
    <row r="4019" spans="1:11" x14ac:dyDescent="0.35">
      <c r="A4019" t="s">
        <v>79</v>
      </c>
      <c r="B4019" t="s">
        <v>1</v>
      </c>
      <c r="C4019" t="s">
        <v>61</v>
      </c>
      <c r="D4019">
        <v>34</v>
      </c>
      <c r="E4019">
        <v>130</v>
      </c>
      <c r="F4019" s="18">
        <v>3.7599999999999999E-5</v>
      </c>
      <c r="G4019" s="18">
        <v>2.55E-5</v>
      </c>
      <c r="H4019" s="18">
        <v>4.8999999999999998E-5</v>
      </c>
      <c r="I4019" s="18">
        <v>1.66E-5</v>
      </c>
      <c r="J4019" s="18">
        <v>7.3800000000000005E-5</v>
      </c>
      <c r="K4019" s="18">
        <v>1.04E-5</v>
      </c>
    </row>
    <row r="4020" spans="1:11" x14ac:dyDescent="0.35">
      <c r="A4020" t="s">
        <v>79</v>
      </c>
      <c r="B4020" t="s">
        <v>1</v>
      </c>
      <c r="C4020" t="s">
        <v>61</v>
      </c>
      <c r="D4020">
        <v>35</v>
      </c>
      <c r="E4020">
        <v>130</v>
      </c>
      <c r="F4020" s="18">
        <v>4.0899999999999998E-5</v>
      </c>
      <c r="G4020" s="18">
        <v>3.0499999999999999E-5</v>
      </c>
      <c r="H4020" s="18">
        <v>4.7700000000000001E-5</v>
      </c>
      <c r="I4020" s="18">
        <v>1.7499999999999998E-5</v>
      </c>
      <c r="J4020" s="18">
        <v>7.0900000000000002E-5</v>
      </c>
      <c r="K4020" s="18">
        <v>1.15E-5</v>
      </c>
    </row>
    <row r="4021" spans="1:11" x14ac:dyDescent="0.35">
      <c r="A4021" t="s">
        <v>79</v>
      </c>
      <c r="B4021" t="s">
        <v>1</v>
      </c>
      <c r="C4021" t="s">
        <v>61</v>
      </c>
      <c r="D4021">
        <v>36</v>
      </c>
      <c r="E4021">
        <v>130</v>
      </c>
      <c r="F4021" s="18">
        <v>4.2299999999999998E-5</v>
      </c>
      <c r="G4021" s="18">
        <v>3.29E-5</v>
      </c>
      <c r="H4021" s="18">
        <v>5.8100000000000003E-5</v>
      </c>
      <c r="I4021" s="18">
        <v>1.9599999999999999E-5</v>
      </c>
      <c r="J4021" s="18">
        <v>7.9699999999999999E-5</v>
      </c>
      <c r="K4021" s="18">
        <v>1.04E-5</v>
      </c>
    </row>
    <row r="4022" spans="1:11" x14ac:dyDescent="0.35">
      <c r="A4022" t="s">
        <v>79</v>
      </c>
      <c r="B4022" t="s">
        <v>1</v>
      </c>
      <c r="C4022" t="s">
        <v>61</v>
      </c>
      <c r="D4022">
        <v>37</v>
      </c>
      <c r="E4022">
        <v>130</v>
      </c>
      <c r="F4022" s="18">
        <v>4.8600000000000002E-5</v>
      </c>
      <c r="G4022" s="18">
        <v>3.54E-5</v>
      </c>
      <c r="H4022" s="18">
        <v>5.8199999999999998E-5</v>
      </c>
      <c r="I4022" s="18">
        <v>1.8099999999999999E-5</v>
      </c>
      <c r="J4022" s="18">
        <v>9.6000000000000002E-5</v>
      </c>
      <c r="K4022" s="18">
        <v>1.1600000000000001E-5</v>
      </c>
    </row>
    <row r="4023" spans="1:11" x14ac:dyDescent="0.35">
      <c r="A4023" t="s">
        <v>79</v>
      </c>
      <c r="B4023" t="s">
        <v>1</v>
      </c>
      <c r="C4023" t="s">
        <v>61</v>
      </c>
      <c r="D4023">
        <v>38</v>
      </c>
      <c r="E4023">
        <v>130</v>
      </c>
      <c r="F4023" s="18">
        <v>4.6300000000000001E-5</v>
      </c>
      <c r="G4023" s="18">
        <v>3.43E-5</v>
      </c>
      <c r="H4023" s="18">
        <v>5.9299999999999998E-5</v>
      </c>
      <c r="I4023" s="18">
        <v>1.5299999999999999E-5</v>
      </c>
      <c r="J4023" s="18">
        <v>8.0500000000000005E-5</v>
      </c>
      <c r="K4023" s="18">
        <v>9.9599999999999995E-6</v>
      </c>
    </row>
    <row r="4024" spans="1:11" x14ac:dyDescent="0.35">
      <c r="A4024" t="s">
        <v>79</v>
      </c>
      <c r="B4024" t="s">
        <v>1</v>
      </c>
      <c r="C4024" t="s">
        <v>61</v>
      </c>
      <c r="D4024">
        <v>39</v>
      </c>
      <c r="E4024">
        <v>130</v>
      </c>
      <c r="F4024" s="18">
        <v>4.8099999999999997E-5</v>
      </c>
      <c r="G4024" s="18">
        <v>3.4900000000000001E-5</v>
      </c>
      <c r="H4024" s="18">
        <v>6.0300000000000002E-5</v>
      </c>
      <c r="I4024" s="18">
        <v>1.59E-5</v>
      </c>
      <c r="J4024" s="18">
        <v>9.7800000000000006E-5</v>
      </c>
      <c r="K4024" s="18">
        <v>8.6600000000000001E-6</v>
      </c>
    </row>
    <row r="4025" spans="1:11" x14ac:dyDescent="0.35">
      <c r="A4025" t="s">
        <v>79</v>
      </c>
      <c r="B4025" t="s">
        <v>1</v>
      </c>
      <c r="C4025" t="s">
        <v>61</v>
      </c>
      <c r="D4025">
        <v>40</v>
      </c>
      <c r="E4025">
        <v>130</v>
      </c>
      <c r="F4025" s="18">
        <v>4.6600000000000001E-5</v>
      </c>
      <c r="G4025" s="18">
        <v>3.79E-5</v>
      </c>
      <c r="H4025" s="18">
        <v>6.1699999999999995E-5</v>
      </c>
      <c r="I4025" s="18">
        <v>1.49E-5</v>
      </c>
      <c r="J4025" s="18">
        <v>9.6899999999999997E-5</v>
      </c>
      <c r="K4025" s="18">
        <v>7.8199999999999997E-6</v>
      </c>
    </row>
    <row r="4026" spans="1:11" x14ac:dyDescent="0.35">
      <c r="A4026" t="s">
        <v>79</v>
      </c>
      <c r="B4026" t="s">
        <v>1</v>
      </c>
      <c r="C4026" t="s">
        <v>61</v>
      </c>
      <c r="D4026">
        <v>41</v>
      </c>
      <c r="E4026">
        <v>130</v>
      </c>
      <c r="F4026" s="18">
        <v>4.2899999999999999E-5</v>
      </c>
      <c r="G4026" s="18">
        <v>2.8200000000000001E-5</v>
      </c>
      <c r="H4026" s="18">
        <v>5.5500000000000001E-5</v>
      </c>
      <c r="I4026" s="18">
        <v>1.5800000000000001E-5</v>
      </c>
      <c r="J4026">
        <v>1.03312E-4</v>
      </c>
      <c r="K4026" s="18">
        <v>9.7200000000000001E-6</v>
      </c>
    </row>
    <row r="4027" spans="1:11" x14ac:dyDescent="0.35">
      <c r="A4027" t="s">
        <v>79</v>
      </c>
      <c r="B4027" t="s">
        <v>1</v>
      </c>
      <c r="C4027" t="s">
        <v>61</v>
      </c>
      <c r="D4027">
        <v>42</v>
      </c>
      <c r="E4027">
        <v>130</v>
      </c>
      <c r="F4027" s="18">
        <v>3.9499999999999998E-5</v>
      </c>
      <c r="G4027" s="18">
        <v>2.7900000000000001E-5</v>
      </c>
      <c r="H4027" s="18">
        <v>5.1499999999999998E-5</v>
      </c>
      <c r="I4027" s="18">
        <v>1.5500000000000001E-5</v>
      </c>
      <c r="J4027" s="18">
        <v>8.8300000000000005E-5</v>
      </c>
      <c r="K4027" s="18">
        <v>9.8099999999999992E-6</v>
      </c>
    </row>
    <row r="4028" spans="1:11" x14ac:dyDescent="0.35">
      <c r="A4028" t="s">
        <v>79</v>
      </c>
      <c r="B4028" t="s">
        <v>1</v>
      </c>
      <c r="C4028" t="s">
        <v>61</v>
      </c>
      <c r="D4028">
        <v>43</v>
      </c>
      <c r="E4028">
        <v>130</v>
      </c>
      <c r="F4028" s="18">
        <v>3.8000000000000002E-5</v>
      </c>
      <c r="G4028" s="18">
        <v>3.0499999999999999E-5</v>
      </c>
      <c r="H4028" s="18">
        <v>4.9299999999999999E-5</v>
      </c>
      <c r="I4028" s="18">
        <v>1.5299999999999999E-5</v>
      </c>
      <c r="J4028" s="18">
        <v>6.6199999999999996E-5</v>
      </c>
      <c r="K4028" s="18">
        <v>9.5400000000000001E-6</v>
      </c>
    </row>
    <row r="4029" spans="1:11" x14ac:dyDescent="0.35">
      <c r="A4029" t="s">
        <v>79</v>
      </c>
      <c r="B4029" t="s">
        <v>1</v>
      </c>
      <c r="C4029" t="s">
        <v>61</v>
      </c>
      <c r="D4029">
        <v>44</v>
      </c>
      <c r="E4029">
        <v>130</v>
      </c>
      <c r="F4029" s="18">
        <v>3.1600000000000002E-5</v>
      </c>
      <c r="G4029" s="18">
        <v>2.5400000000000001E-5</v>
      </c>
      <c r="H4029" s="18">
        <v>4.3999999999999999E-5</v>
      </c>
      <c r="I4029" s="18">
        <v>1.5299999999999999E-5</v>
      </c>
      <c r="J4029" s="18">
        <v>6.2100000000000005E-5</v>
      </c>
      <c r="K4029" s="18">
        <v>9.5400000000000001E-6</v>
      </c>
    </row>
    <row r="4030" spans="1:11" x14ac:dyDescent="0.35">
      <c r="A4030" t="s">
        <v>79</v>
      </c>
      <c r="B4030" t="s">
        <v>1</v>
      </c>
      <c r="C4030" t="s">
        <v>61</v>
      </c>
      <c r="D4030">
        <v>45</v>
      </c>
      <c r="E4030">
        <v>130</v>
      </c>
      <c r="F4030" s="18">
        <v>2.9899999999999998E-5</v>
      </c>
      <c r="G4030" s="18">
        <v>2.3799999999999999E-5</v>
      </c>
      <c r="H4030" s="18">
        <v>3.8500000000000001E-5</v>
      </c>
      <c r="I4030" s="18">
        <v>1.4800000000000001E-5</v>
      </c>
      <c r="J4030" s="18">
        <v>5.8699999999999997E-5</v>
      </c>
      <c r="K4030" s="18">
        <v>9.4499999999999993E-6</v>
      </c>
    </row>
    <row r="4031" spans="1:11" x14ac:dyDescent="0.35">
      <c r="A4031" t="s">
        <v>79</v>
      </c>
      <c r="B4031" t="s">
        <v>1</v>
      </c>
      <c r="C4031" t="s">
        <v>61</v>
      </c>
      <c r="D4031">
        <v>46</v>
      </c>
      <c r="E4031">
        <v>130</v>
      </c>
      <c r="F4031" s="18">
        <v>2.73E-5</v>
      </c>
      <c r="G4031" s="18">
        <v>2.3499999999999999E-5</v>
      </c>
      <c r="H4031" s="18">
        <v>3.82E-5</v>
      </c>
      <c r="I4031" s="18">
        <v>1.2E-5</v>
      </c>
      <c r="J4031" s="18">
        <v>4.9599999999999999E-5</v>
      </c>
      <c r="K4031" s="18">
        <v>8.1699999999999997E-6</v>
      </c>
    </row>
    <row r="4032" spans="1:11" x14ac:dyDescent="0.35">
      <c r="A4032" t="s">
        <v>79</v>
      </c>
      <c r="B4032" t="s">
        <v>1</v>
      </c>
      <c r="C4032" t="s">
        <v>61</v>
      </c>
      <c r="D4032">
        <v>47</v>
      </c>
      <c r="E4032">
        <v>130</v>
      </c>
      <c r="F4032" s="18">
        <v>2.51E-5</v>
      </c>
      <c r="G4032" s="18">
        <v>1.9000000000000001E-5</v>
      </c>
      <c r="H4032" s="18">
        <v>3.4900000000000001E-5</v>
      </c>
      <c r="I4032" s="18">
        <v>1.03E-5</v>
      </c>
      <c r="J4032" s="18">
        <v>5.1E-5</v>
      </c>
      <c r="K4032" s="18">
        <v>7.1899999999999998E-6</v>
      </c>
    </row>
    <row r="4033" spans="1:11" x14ac:dyDescent="0.35">
      <c r="A4033" t="s">
        <v>79</v>
      </c>
      <c r="B4033" t="s">
        <v>1</v>
      </c>
      <c r="C4033" t="s">
        <v>61</v>
      </c>
      <c r="D4033">
        <v>48</v>
      </c>
      <c r="E4033">
        <v>130</v>
      </c>
      <c r="F4033" s="18">
        <v>3.4700000000000003E-5</v>
      </c>
      <c r="G4033" s="18">
        <v>1.73E-5</v>
      </c>
      <c r="H4033" s="18">
        <v>3.1000000000000001E-5</v>
      </c>
      <c r="I4033" s="18">
        <v>1.03E-5</v>
      </c>
      <c r="J4033" s="18">
        <v>5.1400000000000003E-5</v>
      </c>
      <c r="K4033" s="18">
        <v>6.4500000000000001E-6</v>
      </c>
    </row>
    <row r="4034" spans="1:11" x14ac:dyDescent="0.35">
      <c r="A4034" t="s">
        <v>79</v>
      </c>
      <c r="B4034" t="s">
        <v>12</v>
      </c>
      <c r="C4034" t="s">
        <v>60</v>
      </c>
      <c r="D4034">
        <v>1</v>
      </c>
      <c r="E4034">
        <v>130</v>
      </c>
      <c r="F4034" s="18">
        <v>2.3900000000000002E-5</v>
      </c>
      <c r="G4034" s="18">
        <v>1.5099999999999999E-5</v>
      </c>
      <c r="H4034" s="18">
        <v>2.9E-5</v>
      </c>
      <c r="I4034" s="18">
        <v>8.3999999999999992E-6</v>
      </c>
      <c r="J4034" s="18">
        <v>5.1199999999999998E-5</v>
      </c>
      <c r="K4034" s="18">
        <v>5.4199999999999998E-6</v>
      </c>
    </row>
    <row r="4035" spans="1:11" x14ac:dyDescent="0.35">
      <c r="A4035" t="s">
        <v>79</v>
      </c>
      <c r="B4035" t="s">
        <v>12</v>
      </c>
      <c r="C4035" t="s">
        <v>60</v>
      </c>
      <c r="D4035">
        <v>2</v>
      </c>
      <c r="E4035">
        <v>130</v>
      </c>
      <c r="F4035" s="18">
        <v>3.6100000000000003E-5</v>
      </c>
      <c r="G4035" s="18">
        <v>1.6399999999999999E-5</v>
      </c>
      <c r="H4035" s="18">
        <v>2.9899999999999998E-5</v>
      </c>
      <c r="I4035" s="18">
        <v>7.9799999999999998E-6</v>
      </c>
      <c r="J4035" s="18">
        <v>7.0500000000000006E-5</v>
      </c>
      <c r="K4035" s="18">
        <v>5.31E-6</v>
      </c>
    </row>
    <row r="4036" spans="1:11" x14ac:dyDescent="0.35">
      <c r="A4036" t="s">
        <v>79</v>
      </c>
      <c r="B4036" t="s">
        <v>12</v>
      </c>
      <c r="C4036" t="s">
        <v>60</v>
      </c>
      <c r="D4036">
        <v>3</v>
      </c>
      <c r="E4036">
        <v>130</v>
      </c>
      <c r="F4036" s="18">
        <v>3.54E-5</v>
      </c>
      <c r="G4036" s="18">
        <v>1.6099999999999998E-5</v>
      </c>
      <c r="H4036" s="18">
        <v>3.1600000000000002E-5</v>
      </c>
      <c r="I4036" s="18">
        <v>1.01E-5</v>
      </c>
      <c r="J4036" s="18">
        <v>7.7600000000000002E-5</v>
      </c>
      <c r="K4036" s="18">
        <v>5.7300000000000002E-6</v>
      </c>
    </row>
    <row r="4037" spans="1:11" x14ac:dyDescent="0.35">
      <c r="A4037" t="s">
        <v>79</v>
      </c>
      <c r="B4037" t="s">
        <v>12</v>
      </c>
      <c r="C4037" t="s">
        <v>60</v>
      </c>
      <c r="D4037">
        <v>4</v>
      </c>
      <c r="E4037">
        <v>130</v>
      </c>
      <c r="F4037" s="18">
        <v>5.3399999999999997E-5</v>
      </c>
      <c r="G4037" s="18">
        <v>2.09E-5</v>
      </c>
      <c r="H4037" s="18">
        <v>4.0200000000000001E-5</v>
      </c>
      <c r="I4037" s="18">
        <v>9.8700000000000004E-6</v>
      </c>
      <c r="J4037">
        <v>1.7234999999999999E-4</v>
      </c>
      <c r="K4037" s="18">
        <v>6.3400000000000003E-6</v>
      </c>
    </row>
    <row r="4038" spans="1:11" x14ac:dyDescent="0.35">
      <c r="A4038" t="s">
        <v>79</v>
      </c>
      <c r="B4038" t="s">
        <v>12</v>
      </c>
      <c r="C4038" t="s">
        <v>60</v>
      </c>
      <c r="D4038">
        <v>5</v>
      </c>
      <c r="E4038">
        <v>130</v>
      </c>
      <c r="F4038" s="18">
        <v>4.35E-5</v>
      </c>
      <c r="G4038" s="18">
        <v>2.1999999999999999E-5</v>
      </c>
      <c r="H4038" s="18">
        <v>3.8800000000000001E-5</v>
      </c>
      <c r="I4038" s="18">
        <v>1.1199999999999999E-5</v>
      </c>
      <c r="J4038">
        <v>1.09558E-4</v>
      </c>
      <c r="K4038" s="18">
        <v>6.4699999999999999E-6</v>
      </c>
    </row>
    <row r="4039" spans="1:11" x14ac:dyDescent="0.35">
      <c r="A4039" t="s">
        <v>79</v>
      </c>
      <c r="B4039" t="s">
        <v>12</v>
      </c>
      <c r="C4039" t="s">
        <v>60</v>
      </c>
      <c r="D4039">
        <v>6</v>
      </c>
      <c r="E4039">
        <v>130</v>
      </c>
      <c r="F4039" s="18">
        <v>3.1699999999999998E-5</v>
      </c>
      <c r="G4039" s="18">
        <v>2.0699999999999998E-5</v>
      </c>
      <c r="H4039" s="18">
        <v>3.6699999999999998E-5</v>
      </c>
      <c r="I4039" s="18">
        <v>1.03E-5</v>
      </c>
      <c r="J4039" s="18">
        <v>6.3200000000000005E-5</v>
      </c>
      <c r="K4039" s="18">
        <v>6.3099999999999997E-6</v>
      </c>
    </row>
    <row r="4040" spans="1:11" x14ac:dyDescent="0.35">
      <c r="A4040" t="s">
        <v>79</v>
      </c>
      <c r="B4040" t="s">
        <v>12</v>
      </c>
      <c r="C4040" t="s">
        <v>60</v>
      </c>
      <c r="D4040">
        <v>7</v>
      </c>
      <c r="E4040">
        <v>130</v>
      </c>
      <c r="F4040" s="18">
        <v>2.9300000000000001E-5</v>
      </c>
      <c r="G4040" s="18">
        <v>1.9000000000000001E-5</v>
      </c>
      <c r="H4040" s="18">
        <v>3.0599999999999998E-5</v>
      </c>
      <c r="I4040" s="18">
        <v>9.1800000000000002E-6</v>
      </c>
      <c r="J4040" s="18">
        <v>6.0300000000000002E-5</v>
      </c>
      <c r="K4040" s="18">
        <v>6.4099999999999996E-6</v>
      </c>
    </row>
    <row r="4041" spans="1:11" x14ac:dyDescent="0.35">
      <c r="A4041" t="s">
        <v>79</v>
      </c>
      <c r="B4041" t="s">
        <v>12</v>
      </c>
      <c r="C4041" t="s">
        <v>60</v>
      </c>
      <c r="D4041">
        <v>8</v>
      </c>
      <c r="E4041">
        <v>130</v>
      </c>
      <c r="F4041" s="18">
        <v>3.04E-5</v>
      </c>
      <c r="G4041" s="18">
        <v>2.1699999999999999E-5</v>
      </c>
      <c r="H4041" s="18">
        <v>3.7100000000000001E-5</v>
      </c>
      <c r="I4041" s="18">
        <v>1.08E-5</v>
      </c>
      <c r="J4041" s="18">
        <v>5.8100000000000003E-5</v>
      </c>
      <c r="K4041" s="18">
        <v>6.5300000000000002E-6</v>
      </c>
    </row>
    <row r="4042" spans="1:11" x14ac:dyDescent="0.35">
      <c r="A4042" t="s">
        <v>79</v>
      </c>
      <c r="B4042" t="s">
        <v>12</v>
      </c>
      <c r="C4042" t="s">
        <v>60</v>
      </c>
      <c r="D4042">
        <v>9</v>
      </c>
      <c r="E4042">
        <v>130</v>
      </c>
      <c r="F4042" s="18">
        <v>3.6900000000000002E-5</v>
      </c>
      <c r="G4042" s="18">
        <v>1.8600000000000001E-5</v>
      </c>
      <c r="H4042" s="18">
        <v>3.6000000000000001E-5</v>
      </c>
      <c r="I4042" s="18">
        <v>1.1800000000000001E-5</v>
      </c>
      <c r="J4042" s="18">
        <v>6.6299999999999999E-5</v>
      </c>
      <c r="K4042" s="18">
        <v>6.63E-6</v>
      </c>
    </row>
    <row r="4043" spans="1:11" x14ac:dyDescent="0.35">
      <c r="A4043" t="s">
        <v>79</v>
      </c>
      <c r="B4043" t="s">
        <v>12</v>
      </c>
      <c r="C4043" t="s">
        <v>60</v>
      </c>
      <c r="D4043">
        <v>10</v>
      </c>
      <c r="E4043">
        <v>130</v>
      </c>
      <c r="F4043" s="18">
        <v>2.9E-5</v>
      </c>
      <c r="G4043" s="18">
        <v>1.9599999999999999E-5</v>
      </c>
      <c r="H4043" s="18">
        <v>3.4700000000000003E-5</v>
      </c>
      <c r="I4043" s="18">
        <v>1.15E-5</v>
      </c>
      <c r="J4043" s="18">
        <v>5.66E-5</v>
      </c>
      <c r="K4043" s="18">
        <v>6.3600000000000001E-6</v>
      </c>
    </row>
    <row r="4044" spans="1:11" x14ac:dyDescent="0.35">
      <c r="A4044" t="s">
        <v>79</v>
      </c>
      <c r="B4044" t="s">
        <v>12</v>
      </c>
      <c r="C4044" t="s">
        <v>60</v>
      </c>
      <c r="D4044">
        <v>11</v>
      </c>
      <c r="E4044">
        <v>130</v>
      </c>
      <c r="F4044" s="18">
        <v>2.4700000000000001E-5</v>
      </c>
      <c r="G4044" s="18">
        <v>1.9400000000000001E-5</v>
      </c>
      <c r="H4044" s="18">
        <v>3.1300000000000002E-5</v>
      </c>
      <c r="I4044" s="18">
        <v>1.2300000000000001E-5</v>
      </c>
      <c r="J4044" s="18">
        <v>5.0300000000000003E-5</v>
      </c>
      <c r="K4044" s="18">
        <v>8.1100000000000003E-6</v>
      </c>
    </row>
    <row r="4045" spans="1:11" x14ac:dyDescent="0.35">
      <c r="A4045" t="s">
        <v>79</v>
      </c>
      <c r="B4045" t="s">
        <v>12</v>
      </c>
      <c r="C4045" t="s">
        <v>60</v>
      </c>
      <c r="D4045">
        <v>12</v>
      </c>
      <c r="E4045">
        <v>130</v>
      </c>
      <c r="F4045" s="18">
        <v>2.6100000000000001E-5</v>
      </c>
      <c r="G4045" s="18">
        <v>1.8600000000000001E-5</v>
      </c>
      <c r="H4045" s="18">
        <v>3.1000000000000001E-5</v>
      </c>
      <c r="I4045" s="18">
        <v>1.27E-5</v>
      </c>
      <c r="J4045" s="18">
        <v>5.3100000000000003E-5</v>
      </c>
      <c r="K4045" s="18">
        <v>8.3299999999999999E-6</v>
      </c>
    </row>
    <row r="4046" spans="1:11" x14ac:dyDescent="0.35">
      <c r="A4046" t="s">
        <v>79</v>
      </c>
      <c r="B4046" t="s">
        <v>12</v>
      </c>
      <c r="C4046" t="s">
        <v>60</v>
      </c>
      <c r="D4046">
        <v>13</v>
      </c>
      <c r="E4046">
        <v>130</v>
      </c>
      <c r="F4046" s="18">
        <v>3.3000000000000003E-5</v>
      </c>
      <c r="G4046" s="18">
        <v>1.8600000000000001E-5</v>
      </c>
      <c r="H4046" s="18">
        <v>2.9799999999999999E-5</v>
      </c>
      <c r="I4046" s="18">
        <v>1.29E-5</v>
      </c>
      <c r="J4046" s="18">
        <v>6.2600000000000004E-5</v>
      </c>
      <c r="K4046" s="18">
        <v>8.4400000000000005E-6</v>
      </c>
    </row>
    <row r="4047" spans="1:11" x14ac:dyDescent="0.35">
      <c r="A4047" t="s">
        <v>79</v>
      </c>
      <c r="B4047" t="s">
        <v>12</v>
      </c>
      <c r="C4047" t="s">
        <v>60</v>
      </c>
      <c r="D4047">
        <v>14</v>
      </c>
      <c r="E4047">
        <v>130</v>
      </c>
      <c r="F4047" s="18">
        <v>3.7799999999999997E-5</v>
      </c>
      <c r="G4047" s="18">
        <v>2.05E-5</v>
      </c>
      <c r="H4047" s="18">
        <v>3.3000000000000003E-5</v>
      </c>
      <c r="I4047" s="18">
        <v>1.27E-5</v>
      </c>
      <c r="J4047" s="18">
        <v>9.1899999999999998E-5</v>
      </c>
      <c r="K4047" s="18">
        <v>8.8400000000000001E-6</v>
      </c>
    </row>
    <row r="4048" spans="1:11" x14ac:dyDescent="0.35">
      <c r="A4048" t="s">
        <v>79</v>
      </c>
      <c r="B4048" t="s">
        <v>12</v>
      </c>
      <c r="C4048" t="s">
        <v>60</v>
      </c>
      <c r="D4048">
        <v>15</v>
      </c>
      <c r="E4048">
        <v>130</v>
      </c>
      <c r="F4048" s="18">
        <v>3.9199999999999997E-5</v>
      </c>
      <c r="G4048" s="18">
        <v>2.76E-5</v>
      </c>
      <c r="H4048" s="18">
        <v>4.5200000000000001E-5</v>
      </c>
      <c r="I4048" s="18">
        <v>1.5699999999999999E-5</v>
      </c>
      <c r="J4048" s="18">
        <v>7.2000000000000002E-5</v>
      </c>
      <c r="K4048" s="18">
        <v>9.8500000000000006E-6</v>
      </c>
    </row>
    <row r="4049" spans="1:11" x14ac:dyDescent="0.35">
      <c r="A4049" t="s">
        <v>79</v>
      </c>
      <c r="B4049" t="s">
        <v>12</v>
      </c>
      <c r="C4049" t="s">
        <v>60</v>
      </c>
      <c r="D4049">
        <v>16</v>
      </c>
      <c r="E4049">
        <v>130</v>
      </c>
      <c r="F4049" s="18">
        <v>3.8600000000000003E-5</v>
      </c>
      <c r="G4049" s="18">
        <v>3.0800000000000003E-5</v>
      </c>
      <c r="H4049" s="18">
        <v>4.3699999999999998E-5</v>
      </c>
      <c r="I4049" s="18">
        <v>1.6900000000000001E-5</v>
      </c>
      <c r="J4049" s="18">
        <v>6.6699999999999995E-5</v>
      </c>
      <c r="K4049" s="18">
        <v>1.0699999999999999E-5</v>
      </c>
    </row>
    <row r="4050" spans="1:11" x14ac:dyDescent="0.35">
      <c r="A4050" t="s">
        <v>79</v>
      </c>
      <c r="B4050" t="s">
        <v>12</v>
      </c>
      <c r="C4050" t="s">
        <v>60</v>
      </c>
      <c r="D4050">
        <v>17</v>
      </c>
      <c r="E4050">
        <v>130</v>
      </c>
      <c r="F4050" s="18">
        <v>3.9700000000000003E-5</v>
      </c>
      <c r="G4050" s="18">
        <v>2.8099999999999999E-5</v>
      </c>
      <c r="H4050" s="18">
        <v>4.4700000000000002E-5</v>
      </c>
      <c r="I4050" s="18">
        <v>1.7799999999999999E-5</v>
      </c>
      <c r="J4050" s="18">
        <v>7.1500000000000003E-5</v>
      </c>
      <c r="K4050" s="18">
        <v>1.01E-5</v>
      </c>
    </row>
    <row r="4051" spans="1:11" x14ac:dyDescent="0.35">
      <c r="A4051" t="s">
        <v>79</v>
      </c>
      <c r="B4051" t="s">
        <v>12</v>
      </c>
      <c r="C4051" t="s">
        <v>60</v>
      </c>
      <c r="D4051">
        <v>18</v>
      </c>
      <c r="E4051">
        <v>130</v>
      </c>
      <c r="F4051" s="18">
        <v>3.2700000000000002E-5</v>
      </c>
      <c r="G4051" s="18">
        <v>2.3799999999999999E-5</v>
      </c>
      <c r="H4051" s="18">
        <v>4.3699999999999998E-5</v>
      </c>
      <c r="I4051" s="18">
        <v>1.5099999999999999E-5</v>
      </c>
      <c r="J4051" s="18">
        <v>6.2700000000000006E-5</v>
      </c>
      <c r="K4051" s="18">
        <v>7.9300000000000003E-6</v>
      </c>
    </row>
    <row r="4052" spans="1:11" x14ac:dyDescent="0.35">
      <c r="A4052" t="s">
        <v>79</v>
      </c>
      <c r="B4052" t="s">
        <v>12</v>
      </c>
      <c r="C4052" t="s">
        <v>60</v>
      </c>
      <c r="D4052">
        <v>19</v>
      </c>
      <c r="E4052">
        <v>130</v>
      </c>
      <c r="F4052" s="18">
        <v>2.9300000000000001E-5</v>
      </c>
      <c r="G4052" s="18">
        <v>2.2399999999999999E-5</v>
      </c>
      <c r="H4052" s="18">
        <v>3.5099999999999999E-5</v>
      </c>
      <c r="I4052" s="18">
        <v>1.4399999999999999E-5</v>
      </c>
      <c r="J4052" s="18">
        <v>5.7899999999999998E-5</v>
      </c>
      <c r="K4052" s="18">
        <v>8.14E-6</v>
      </c>
    </row>
    <row r="4053" spans="1:11" x14ac:dyDescent="0.35">
      <c r="A4053" t="s">
        <v>79</v>
      </c>
      <c r="B4053" t="s">
        <v>12</v>
      </c>
      <c r="C4053" t="s">
        <v>60</v>
      </c>
      <c r="D4053">
        <v>20</v>
      </c>
      <c r="E4053">
        <v>130</v>
      </c>
      <c r="F4053" s="18">
        <v>2.9E-5</v>
      </c>
      <c r="G4053" s="18">
        <v>2.1699999999999999E-5</v>
      </c>
      <c r="H4053" s="18">
        <v>4.21E-5</v>
      </c>
      <c r="I4053" s="18">
        <v>1.4600000000000001E-5</v>
      </c>
      <c r="J4053" s="18">
        <v>5.4200000000000003E-5</v>
      </c>
      <c r="K4053" s="18">
        <v>9.2499999999999995E-6</v>
      </c>
    </row>
    <row r="4054" spans="1:11" x14ac:dyDescent="0.35">
      <c r="A4054" t="s">
        <v>79</v>
      </c>
      <c r="B4054" t="s">
        <v>12</v>
      </c>
      <c r="C4054" t="s">
        <v>60</v>
      </c>
      <c r="D4054">
        <v>21</v>
      </c>
      <c r="E4054">
        <v>130</v>
      </c>
      <c r="F4054" s="18">
        <v>2.8E-5</v>
      </c>
      <c r="G4054" s="18">
        <v>1.9899999999999999E-5</v>
      </c>
      <c r="H4054" s="18">
        <v>3.8099999999999998E-5</v>
      </c>
      <c r="I4054" s="18">
        <v>1.1800000000000001E-5</v>
      </c>
      <c r="J4054" s="18">
        <v>5.38E-5</v>
      </c>
      <c r="K4054" s="18">
        <v>7.4100000000000002E-6</v>
      </c>
    </row>
    <row r="4055" spans="1:11" x14ac:dyDescent="0.35">
      <c r="A4055" t="s">
        <v>79</v>
      </c>
      <c r="B4055" t="s">
        <v>12</v>
      </c>
      <c r="C4055" t="s">
        <v>60</v>
      </c>
      <c r="D4055">
        <v>22</v>
      </c>
      <c r="E4055">
        <v>130</v>
      </c>
      <c r="F4055" s="18">
        <v>2.6699999999999998E-5</v>
      </c>
      <c r="G4055" s="18">
        <v>1.9599999999999999E-5</v>
      </c>
      <c r="H4055" s="18">
        <v>3.2299999999999999E-5</v>
      </c>
      <c r="I4055" s="18">
        <v>1.2E-5</v>
      </c>
      <c r="J4055" s="18">
        <v>4.8399999999999997E-5</v>
      </c>
      <c r="K4055" s="18">
        <v>6.9199999999999998E-6</v>
      </c>
    </row>
    <row r="4056" spans="1:11" x14ac:dyDescent="0.35">
      <c r="A4056" t="s">
        <v>79</v>
      </c>
      <c r="B4056" t="s">
        <v>12</v>
      </c>
      <c r="C4056" t="s">
        <v>60</v>
      </c>
      <c r="D4056">
        <v>23</v>
      </c>
      <c r="E4056">
        <v>130</v>
      </c>
      <c r="F4056" s="18">
        <v>2.6100000000000001E-5</v>
      </c>
      <c r="G4056" s="18">
        <v>1.8899999999999999E-5</v>
      </c>
      <c r="H4056" s="18">
        <v>3.2700000000000002E-5</v>
      </c>
      <c r="I4056" s="18">
        <v>1.1399999999999999E-5</v>
      </c>
      <c r="J4056" s="18">
        <v>5.7099999999999999E-5</v>
      </c>
      <c r="K4056" s="18">
        <v>7.5499999999999997E-6</v>
      </c>
    </row>
    <row r="4057" spans="1:11" x14ac:dyDescent="0.35">
      <c r="A4057" t="s">
        <v>79</v>
      </c>
      <c r="B4057" t="s">
        <v>12</v>
      </c>
      <c r="C4057" t="s">
        <v>60</v>
      </c>
      <c r="D4057">
        <v>24</v>
      </c>
      <c r="E4057">
        <v>130</v>
      </c>
      <c r="F4057" s="18">
        <v>2.72E-5</v>
      </c>
      <c r="G4057" s="18">
        <v>1.91E-5</v>
      </c>
      <c r="H4057" s="18">
        <v>3.4799999999999999E-5</v>
      </c>
      <c r="I4057" s="18">
        <v>1.1399999999999999E-5</v>
      </c>
      <c r="J4057" s="18">
        <v>5.6100000000000002E-5</v>
      </c>
      <c r="K4057" s="18">
        <v>8.9600000000000006E-6</v>
      </c>
    </row>
    <row r="4058" spans="1:11" x14ac:dyDescent="0.35">
      <c r="A4058" t="s">
        <v>79</v>
      </c>
      <c r="B4058" t="s">
        <v>12</v>
      </c>
      <c r="C4058" t="s">
        <v>60</v>
      </c>
      <c r="D4058">
        <v>25</v>
      </c>
      <c r="E4058">
        <v>130</v>
      </c>
      <c r="F4058" s="18">
        <v>2.69E-5</v>
      </c>
      <c r="G4058" s="18">
        <v>2.0699999999999998E-5</v>
      </c>
      <c r="H4058" s="18">
        <v>3.5200000000000002E-5</v>
      </c>
      <c r="I4058" s="18">
        <v>1.27E-5</v>
      </c>
      <c r="J4058" s="18">
        <v>5.4200000000000003E-5</v>
      </c>
      <c r="K4058" s="18">
        <v>8.5099999999999998E-6</v>
      </c>
    </row>
    <row r="4059" spans="1:11" x14ac:dyDescent="0.35">
      <c r="A4059" t="s">
        <v>79</v>
      </c>
      <c r="B4059" t="s">
        <v>12</v>
      </c>
      <c r="C4059" t="s">
        <v>60</v>
      </c>
      <c r="D4059">
        <v>26</v>
      </c>
      <c r="E4059">
        <v>130</v>
      </c>
      <c r="F4059" s="18">
        <v>2.69E-5</v>
      </c>
      <c r="G4059" s="18">
        <v>1.8600000000000001E-5</v>
      </c>
      <c r="H4059" s="18">
        <v>3.4400000000000003E-5</v>
      </c>
      <c r="I4059" s="18">
        <v>1.29E-5</v>
      </c>
      <c r="J4059" s="18">
        <v>5.1900000000000001E-5</v>
      </c>
      <c r="K4059" s="18">
        <v>9.1300000000000007E-6</v>
      </c>
    </row>
    <row r="4060" spans="1:11" x14ac:dyDescent="0.35">
      <c r="A4060" t="s">
        <v>79</v>
      </c>
      <c r="B4060" t="s">
        <v>12</v>
      </c>
      <c r="C4060" t="s">
        <v>60</v>
      </c>
      <c r="D4060">
        <v>27</v>
      </c>
      <c r="E4060">
        <v>130</v>
      </c>
      <c r="F4060" s="18">
        <v>2.6400000000000001E-5</v>
      </c>
      <c r="G4060" s="18">
        <v>1.9599999999999999E-5</v>
      </c>
      <c r="H4060" s="18">
        <v>3.2499999999999997E-5</v>
      </c>
      <c r="I4060" s="18">
        <v>1.33E-5</v>
      </c>
      <c r="J4060" s="18">
        <v>4.6799999999999999E-5</v>
      </c>
      <c r="K4060" s="18">
        <v>8.7099999999999996E-6</v>
      </c>
    </row>
    <row r="4061" spans="1:11" x14ac:dyDescent="0.35">
      <c r="A4061" t="s">
        <v>79</v>
      </c>
      <c r="B4061" t="s">
        <v>12</v>
      </c>
      <c r="C4061" t="s">
        <v>60</v>
      </c>
      <c r="D4061">
        <v>28</v>
      </c>
      <c r="E4061">
        <v>130</v>
      </c>
      <c r="F4061" s="18">
        <v>2.5199999999999999E-5</v>
      </c>
      <c r="G4061" s="18">
        <v>1.7099999999999999E-5</v>
      </c>
      <c r="H4061" s="18">
        <v>3.1099999999999997E-5</v>
      </c>
      <c r="I4061" s="18">
        <v>1.2300000000000001E-5</v>
      </c>
      <c r="J4061" s="18">
        <v>5.1700000000000003E-5</v>
      </c>
      <c r="K4061" s="18">
        <v>8.2800000000000003E-6</v>
      </c>
    </row>
    <row r="4062" spans="1:11" x14ac:dyDescent="0.35">
      <c r="A4062" t="s">
        <v>79</v>
      </c>
      <c r="B4062" t="s">
        <v>12</v>
      </c>
      <c r="C4062" t="s">
        <v>60</v>
      </c>
      <c r="D4062">
        <v>29</v>
      </c>
      <c r="E4062">
        <v>130</v>
      </c>
      <c r="F4062" s="18">
        <v>2.5599999999999999E-5</v>
      </c>
      <c r="G4062" s="18">
        <v>1.6200000000000001E-5</v>
      </c>
      <c r="H4062" s="18">
        <v>3.4100000000000002E-5</v>
      </c>
      <c r="I4062" s="18">
        <v>1.1600000000000001E-5</v>
      </c>
      <c r="J4062" s="18">
        <v>4.99E-5</v>
      </c>
      <c r="K4062" s="18">
        <v>7.6299999999999998E-6</v>
      </c>
    </row>
    <row r="4063" spans="1:11" x14ac:dyDescent="0.35">
      <c r="A4063" t="s">
        <v>79</v>
      </c>
      <c r="B4063" t="s">
        <v>12</v>
      </c>
      <c r="C4063" t="s">
        <v>60</v>
      </c>
      <c r="D4063">
        <v>30</v>
      </c>
      <c r="E4063">
        <v>130</v>
      </c>
      <c r="F4063" s="18">
        <v>2.4600000000000002E-5</v>
      </c>
      <c r="G4063" s="18">
        <v>1.9000000000000001E-5</v>
      </c>
      <c r="H4063" s="18">
        <v>3.2700000000000002E-5</v>
      </c>
      <c r="I4063" s="18">
        <v>1.1199999999999999E-5</v>
      </c>
      <c r="J4063" s="18">
        <v>4.9799999999999998E-5</v>
      </c>
      <c r="K4063" s="18">
        <v>8.9199999999999993E-6</v>
      </c>
    </row>
    <row r="4064" spans="1:11" x14ac:dyDescent="0.35">
      <c r="A4064" t="s">
        <v>79</v>
      </c>
      <c r="B4064" t="s">
        <v>12</v>
      </c>
      <c r="C4064" t="s">
        <v>60</v>
      </c>
      <c r="D4064">
        <v>31</v>
      </c>
      <c r="E4064">
        <v>130</v>
      </c>
      <c r="F4064" s="18">
        <v>2.6299999999999999E-5</v>
      </c>
      <c r="G4064" s="18">
        <v>1.8099999999999999E-5</v>
      </c>
      <c r="H4064" s="18">
        <v>3.3599999999999997E-5</v>
      </c>
      <c r="I4064" s="18">
        <v>1.22E-5</v>
      </c>
      <c r="J4064" s="18">
        <v>4.9100000000000001E-5</v>
      </c>
      <c r="K4064" s="18">
        <v>7.9899999999999997E-6</v>
      </c>
    </row>
    <row r="4065" spans="1:11" x14ac:dyDescent="0.35">
      <c r="A4065" t="s">
        <v>79</v>
      </c>
      <c r="B4065" t="s">
        <v>12</v>
      </c>
      <c r="C4065" t="s">
        <v>60</v>
      </c>
      <c r="D4065">
        <v>32</v>
      </c>
      <c r="E4065">
        <v>130</v>
      </c>
      <c r="F4065" s="18">
        <v>2.5299999999999998E-5</v>
      </c>
      <c r="G4065" s="18">
        <v>1.8899999999999999E-5</v>
      </c>
      <c r="H4065" s="18">
        <v>3.2799999999999998E-5</v>
      </c>
      <c r="I4065" s="18">
        <v>1.2300000000000001E-5</v>
      </c>
      <c r="J4065" s="18">
        <v>4.3900000000000003E-5</v>
      </c>
      <c r="K4065" s="18">
        <v>8.3299999999999999E-6</v>
      </c>
    </row>
    <row r="4066" spans="1:11" x14ac:dyDescent="0.35">
      <c r="A4066" t="s">
        <v>79</v>
      </c>
      <c r="B4066" t="s">
        <v>12</v>
      </c>
      <c r="C4066" t="s">
        <v>60</v>
      </c>
      <c r="D4066">
        <v>33</v>
      </c>
      <c r="E4066">
        <v>130</v>
      </c>
      <c r="F4066" s="18">
        <v>2.7500000000000001E-5</v>
      </c>
      <c r="G4066" s="18">
        <v>2.1299999999999999E-5</v>
      </c>
      <c r="H4066" s="18">
        <v>3.6699999999999998E-5</v>
      </c>
      <c r="I4066" s="18">
        <v>1.2500000000000001E-5</v>
      </c>
      <c r="J4066" s="18">
        <v>5.7000000000000003E-5</v>
      </c>
      <c r="K4066" s="18">
        <v>7.9200000000000004E-6</v>
      </c>
    </row>
    <row r="4067" spans="1:11" x14ac:dyDescent="0.35">
      <c r="A4067" t="s">
        <v>79</v>
      </c>
      <c r="B4067" t="s">
        <v>12</v>
      </c>
      <c r="C4067" t="s">
        <v>60</v>
      </c>
      <c r="D4067">
        <v>34</v>
      </c>
      <c r="E4067">
        <v>130</v>
      </c>
      <c r="F4067" s="18">
        <v>3.1699999999999998E-5</v>
      </c>
      <c r="G4067" s="18">
        <v>2.6699999999999998E-5</v>
      </c>
      <c r="H4067" s="18">
        <v>3.8999999999999999E-5</v>
      </c>
      <c r="I4067" s="18">
        <v>1.31E-5</v>
      </c>
      <c r="J4067" s="18">
        <v>5.8600000000000001E-5</v>
      </c>
      <c r="K4067" s="18">
        <v>1.0000000000000001E-5</v>
      </c>
    </row>
    <row r="4068" spans="1:11" x14ac:dyDescent="0.35">
      <c r="A4068" t="s">
        <v>79</v>
      </c>
      <c r="B4068" t="s">
        <v>12</v>
      </c>
      <c r="C4068" t="s">
        <v>60</v>
      </c>
      <c r="D4068">
        <v>35</v>
      </c>
      <c r="E4068">
        <v>130</v>
      </c>
      <c r="F4068" s="18">
        <v>3.6600000000000002E-5</v>
      </c>
      <c r="G4068" s="18">
        <v>2.8799999999999999E-5</v>
      </c>
      <c r="H4068" s="18">
        <v>4.6699999999999997E-5</v>
      </c>
      <c r="I4068" s="18">
        <v>1.5800000000000001E-5</v>
      </c>
      <c r="J4068" s="18">
        <v>7.3999999999999996E-5</v>
      </c>
      <c r="K4068" s="18">
        <v>1.0900000000000001E-5</v>
      </c>
    </row>
    <row r="4069" spans="1:11" x14ac:dyDescent="0.35">
      <c r="A4069" t="s">
        <v>79</v>
      </c>
      <c r="B4069" t="s">
        <v>12</v>
      </c>
      <c r="C4069" t="s">
        <v>60</v>
      </c>
      <c r="D4069">
        <v>36</v>
      </c>
      <c r="E4069">
        <v>130</v>
      </c>
      <c r="F4069" s="18">
        <v>3.9400000000000002E-5</v>
      </c>
      <c r="G4069" s="18">
        <v>3.01E-5</v>
      </c>
      <c r="H4069" s="18">
        <v>5.0000000000000002E-5</v>
      </c>
      <c r="I4069" s="18">
        <v>1.5800000000000001E-5</v>
      </c>
      <c r="J4069" s="18">
        <v>7.4400000000000006E-5</v>
      </c>
      <c r="K4069" s="18">
        <v>1.03E-5</v>
      </c>
    </row>
    <row r="4070" spans="1:11" x14ac:dyDescent="0.35">
      <c r="A4070" t="s">
        <v>79</v>
      </c>
      <c r="B4070" t="s">
        <v>12</v>
      </c>
      <c r="C4070" t="s">
        <v>60</v>
      </c>
      <c r="D4070">
        <v>37</v>
      </c>
      <c r="E4070">
        <v>130</v>
      </c>
      <c r="F4070" s="18">
        <v>4.0800000000000002E-5</v>
      </c>
      <c r="G4070" s="18">
        <v>3.0000000000000001E-5</v>
      </c>
      <c r="H4070" s="18">
        <v>5.1E-5</v>
      </c>
      <c r="I4070" s="18">
        <v>1.6399999999999999E-5</v>
      </c>
      <c r="J4070" s="18">
        <v>8.4099999999999998E-5</v>
      </c>
      <c r="K4070" s="18">
        <v>1.26E-5</v>
      </c>
    </row>
    <row r="4071" spans="1:11" x14ac:dyDescent="0.35">
      <c r="A4071" t="s">
        <v>79</v>
      </c>
      <c r="B4071" t="s">
        <v>12</v>
      </c>
      <c r="C4071" t="s">
        <v>60</v>
      </c>
      <c r="D4071">
        <v>38</v>
      </c>
      <c r="E4071">
        <v>130</v>
      </c>
      <c r="F4071" s="18">
        <v>4.4400000000000002E-5</v>
      </c>
      <c r="G4071" s="18">
        <v>2.7100000000000001E-5</v>
      </c>
      <c r="H4071" s="18">
        <v>4.9200000000000003E-5</v>
      </c>
      <c r="I4071" s="18">
        <v>1.5099999999999999E-5</v>
      </c>
      <c r="J4071">
        <v>1.01166E-4</v>
      </c>
      <c r="K4071" s="18">
        <v>9.5200000000000003E-6</v>
      </c>
    </row>
    <row r="4072" spans="1:11" x14ac:dyDescent="0.35">
      <c r="A4072" t="s">
        <v>79</v>
      </c>
      <c r="B4072" t="s">
        <v>12</v>
      </c>
      <c r="C4072" t="s">
        <v>60</v>
      </c>
      <c r="D4072">
        <v>39</v>
      </c>
      <c r="E4072">
        <v>130</v>
      </c>
      <c r="F4072" s="18">
        <v>4.0099999999999999E-5</v>
      </c>
      <c r="G4072" s="18">
        <v>2.7800000000000001E-5</v>
      </c>
      <c r="H4072" s="18">
        <v>5.6499999999999998E-5</v>
      </c>
      <c r="I4072" s="18">
        <v>1.5400000000000002E-5</v>
      </c>
      <c r="J4072" s="18">
        <v>7.9699999999999999E-5</v>
      </c>
      <c r="K4072" s="18">
        <v>9.2599999999999994E-6</v>
      </c>
    </row>
    <row r="4073" spans="1:11" x14ac:dyDescent="0.35">
      <c r="A4073" t="s">
        <v>79</v>
      </c>
      <c r="B4073" t="s">
        <v>12</v>
      </c>
      <c r="C4073" t="s">
        <v>60</v>
      </c>
      <c r="D4073">
        <v>40</v>
      </c>
      <c r="E4073">
        <v>130</v>
      </c>
      <c r="F4073" s="18">
        <v>3.7799999999999997E-5</v>
      </c>
      <c r="G4073" s="18">
        <v>2.6299999999999999E-5</v>
      </c>
      <c r="H4073" s="18">
        <v>5.24E-5</v>
      </c>
      <c r="I4073" s="18">
        <v>1.6399999999999999E-5</v>
      </c>
      <c r="J4073" s="18">
        <v>7.9099999999999998E-5</v>
      </c>
      <c r="K4073" s="18">
        <v>1.15E-5</v>
      </c>
    </row>
    <row r="4074" spans="1:11" x14ac:dyDescent="0.35">
      <c r="A4074" t="s">
        <v>79</v>
      </c>
      <c r="B4074" t="s">
        <v>12</v>
      </c>
      <c r="C4074" t="s">
        <v>60</v>
      </c>
      <c r="D4074">
        <v>41</v>
      </c>
      <c r="E4074">
        <v>130</v>
      </c>
      <c r="F4074" s="18">
        <v>3.5500000000000002E-5</v>
      </c>
      <c r="G4074" s="18">
        <v>2.8500000000000002E-5</v>
      </c>
      <c r="H4074" s="18">
        <v>4.9400000000000001E-5</v>
      </c>
      <c r="I4074" s="18">
        <v>1.6200000000000001E-5</v>
      </c>
      <c r="J4074" s="18">
        <v>7.7600000000000002E-5</v>
      </c>
      <c r="K4074" s="18">
        <v>1.1199999999999999E-5</v>
      </c>
    </row>
    <row r="4075" spans="1:11" x14ac:dyDescent="0.35">
      <c r="A4075" t="s">
        <v>79</v>
      </c>
      <c r="B4075" t="s">
        <v>12</v>
      </c>
      <c r="C4075" t="s">
        <v>60</v>
      </c>
      <c r="D4075">
        <v>42</v>
      </c>
      <c r="E4075">
        <v>130</v>
      </c>
      <c r="F4075" s="18">
        <v>3.4499999999999998E-5</v>
      </c>
      <c r="G4075" s="18">
        <v>2.55E-5</v>
      </c>
      <c r="H4075" s="18">
        <v>4.88E-5</v>
      </c>
      <c r="I4075" s="18">
        <v>1.4100000000000001E-5</v>
      </c>
      <c r="J4075" s="18">
        <v>6.86E-5</v>
      </c>
      <c r="K4075" s="18">
        <v>8.8300000000000002E-6</v>
      </c>
    </row>
    <row r="4076" spans="1:11" x14ac:dyDescent="0.35">
      <c r="A4076" t="s">
        <v>79</v>
      </c>
      <c r="B4076" t="s">
        <v>12</v>
      </c>
      <c r="C4076" t="s">
        <v>60</v>
      </c>
      <c r="D4076">
        <v>43</v>
      </c>
      <c r="E4076">
        <v>130</v>
      </c>
      <c r="F4076" s="18">
        <v>3.5500000000000002E-5</v>
      </c>
      <c r="G4076" s="18">
        <v>2.5700000000000001E-5</v>
      </c>
      <c r="H4076" s="18">
        <v>4.6699999999999997E-5</v>
      </c>
      <c r="I4076" s="18">
        <v>1.49E-5</v>
      </c>
      <c r="J4076" s="18">
        <v>6.5300000000000002E-5</v>
      </c>
      <c r="K4076" s="18">
        <v>1.11E-5</v>
      </c>
    </row>
    <row r="4077" spans="1:11" x14ac:dyDescent="0.35">
      <c r="A4077" t="s">
        <v>79</v>
      </c>
      <c r="B4077" t="s">
        <v>12</v>
      </c>
      <c r="C4077" t="s">
        <v>60</v>
      </c>
      <c r="D4077">
        <v>44</v>
      </c>
      <c r="E4077">
        <v>130</v>
      </c>
      <c r="F4077" s="18">
        <v>3.01E-5</v>
      </c>
      <c r="G4077" s="18">
        <v>2.4600000000000002E-5</v>
      </c>
      <c r="H4077" s="18">
        <v>4.3800000000000001E-5</v>
      </c>
      <c r="I4077" s="18">
        <v>1.43E-5</v>
      </c>
      <c r="J4077" s="18">
        <v>5.4799999999999997E-5</v>
      </c>
      <c r="K4077" s="18">
        <v>9.3500000000000003E-6</v>
      </c>
    </row>
    <row r="4078" spans="1:11" x14ac:dyDescent="0.35">
      <c r="A4078" t="s">
        <v>79</v>
      </c>
      <c r="B4078" t="s">
        <v>12</v>
      </c>
      <c r="C4078" t="s">
        <v>60</v>
      </c>
      <c r="D4078">
        <v>45</v>
      </c>
      <c r="E4078">
        <v>130</v>
      </c>
      <c r="F4078" s="18">
        <v>2.8399999999999999E-5</v>
      </c>
      <c r="G4078" s="18">
        <v>2.3099999999999999E-5</v>
      </c>
      <c r="H4078" s="18">
        <v>3.8999999999999999E-5</v>
      </c>
      <c r="I4078" s="18">
        <v>1.43E-5</v>
      </c>
      <c r="J4078" s="18">
        <v>5.66E-5</v>
      </c>
      <c r="K4078" s="18">
        <v>7.9100000000000005E-6</v>
      </c>
    </row>
    <row r="4079" spans="1:11" x14ac:dyDescent="0.35">
      <c r="A4079" t="s">
        <v>79</v>
      </c>
      <c r="B4079" t="s">
        <v>12</v>
      </c>
      <c r="C4079" t="s">
        <v>60</v>
      </c>
      <c r="D4079">
        <v>46</v>
      </c>
      <c r="E4079">
        <v>130</v>
      </c>
      <c r="F4079" s="18">
        <v>2.6999999999999999E-5</v>
      </c>
      <c r="G4079" s="18">
        <v>2.1999999999999999E-5</v>
      </c>
      <c r="H4079" s="18">
        <v>3.26E-5</v>
      </c>
      <c r="I4079" s="18">
        <v>1.2E-5</v>
      </c>
      <c r="J4079" s="18">
        <v>5.1999999999999997E-5</v>
      </c>
      <c r="K4079" s="18">
        <v>7.1400000000000002E-6</v>
      </c>
    </row>
    <row r="4080" spans="1:11" x14ac:dyDescent="0.35">
      <c r="A4080" t="s">
        <v>79</v>
      </c>
      <c r="B4080" t="s">
        <v>12</v>
      </c>
      <c r="C4080" t="s">
        <v>60</v>
      </c>
      <c r="D4080">
        <v>47</v>
      </c>
      <c r="E4080">
        <v>130</v>
      </c>
      <c r="F4080" s="18">
        <v>2.4000000000000001E-5</v>
      </c>
      <c r="G4080" s="18">
        <v>1.7200000000000001E-5</v>
      </c>
      <c r="H4080" s="18">
        <v>3.04E-5</v>
      </c>
      <c r="I4080" s="18">
        <v>9.7399999999999999E-6</v>
      </c>
      <c r="J4080" s="18">
        <v>5.2800000000000003E-5</v>
      </c>
      <c r="K4080" s="18">
        <v>6.8600000000000004E-6</v>
      </c>
    </row>
    <row r="4081" spans="1:11" x14ac:dyDescent="0.35">
      <c r="A4081" t="s">
        <v>79</v>
      </c>
      <c r="B4081" t="s">
        <v>12</v>
      </c>
      <c r="C4081" t="s">
        <v>60</v>
      </c>
      <c r="D4081">
        <v>48</v>
      </c>
      <c r="E4081">
        <v>130</v>
      </c>
      <c r="F4081" s="18">
        <v>2.65E-5</v>
      </c>
      <c r="G4081" s="18">
        <v>1.59E-5</v>
      </c>
      <c r="H4081" s="18">
        <v>2.94E-5</v>
      </c>
      <c r="I4081" s="18">
        <v>8.4400000000000005E-6</v>
      </c>
      <c r="J4081" s="18">
        <v>5.1199999999999998E-5</v>
      </c>
      <c r="K4081" s="18">
        <v>5.7200000000000003E-6</v>
      </c>
    </row>
    <row r="4082" spans="1:11" x14ac:dyDescent="0.35">
      <c r="A4082" t="s">
        <v>79</v>
      </c>
      <c r="B4082" t="s">
        <v>12</v>
      </c>
      <c r="C4082" t="s">
        <v>61</v>
      </c>
      <c r="D4082">
        <v>1</v>
      </c>
      <c r="E4082">
        <v>130</v>
      </c>
      <c r="F4082" s="18">
        <v>2.58E-5</v>
      </c>
      <c r="G4082" s="18">
        <v>1.6200000000000001E-5</v>
      </c>
      <c r="H4082" s="18">
        <v>3.57E-5</v>
      </c>
      <c r="I4082" s="18">
        <v>7.7300000000000005E-6</v>
      </c>
      <c r="J4082" s="18">
        <v>4.8300000000000002E-5</v>
      </c>
      <c r="K4082" s="18">
        <v>5.7799999999999997E-6</v>
      </c>
    </row>
    <row r="4083" spans="1:11" x14ac:dyDescent="0.35">
      <c r="A4083" t="s">
        <v>79</v>
      </c>
      <c r="B4083" t="s">
        <v>12</v>
      </c>
      <c r="C4083" t="s">
        <v>61</v>
      </c>
      <c r="D4083">
        <v>2</v>
      </c>
      <c r="E4083">
        <v>130</v>
      </c>
      <c r="F4083" s="18">
        <v>3.65E-5</v>
      </c>
      <c r="G4083" s="18">
        <v>1.6500000000000001E-5</v>
      </c>
      <c r="H4083" s="18">
        <v>3.3399999999999999E-5</v>
      </c>
      <c r="I4083" s="18">
        <v>7.8299999999999996E-6</v>
      </c>
      <c r="J4083" s="18">
        <v>8.1600000000000005E-5</v>
      </c>
      <c r="K4083" s="18">
        <v>5.1599999999999997E-6</v>
      </c>
    </row>
    <row r="4084" spans="1:11" x14ac:dyDescent="0.35">
      <c r="A4084" t="s">
        <v>79</v>
      </c>
      <c r="B4084" t="s">
        <v>12</v>
      </c>
      <c r="C4084" t="s">
        <v>61</v>
      </c>
      <c r="D4084">
        <v>3</v>
      </c>
      <c r="E4084">
        <v>130</v>
      </c>
      <c r="F4084" s="18">
        <v>3.57E-5</v>
      </c>
      <c r="G4084" s="18">
        <v>1.73E-5</v>
      </c>
      <c r="H4084" s="18">
        <v>3.4400000000000003E-5</v>
      </c>
      <c r="I4084" s="18">
        <v>8.8000000000000004E-6</v>
      </c>
      <c r="J4084" s="18">
        <v>7.7799999999999994E-5</v>
      </c>
      <c r="K4084" s="18">
        <v>5.0799999999999996E-6</v>
      </c>
    </row>
    <row r="4085" spans="1:11" x14ac:dyDescent="0.35">
      <c r="A4085" t="s">
        <v>79</v>
      </c>
      <c r="B4085" t="s">
        <v>12</v>
      </c>
      <c r="C4085" t="s">
        <v>61</v>
      </c>
      <c r="D4085">
        <v>4</v>
      </c>
      <c r="E4085">
        <v>130</v>
      </c>
      <c r="F4085" s="18">
        <v>5.4599999999999999E-5</v>
      </c>
      <c r="G4085" s="18">
        <v>2.3200000000000001E-5</v>
      </c>
      <c r="H4085" s="18">
        <v>4.4199999999999997E-5</v>
      </c>
      <c r="I4085" s="18">
        <v>1.1600000000000001E-5</v>
      </c>
      <c r="J4085">
        <v>1.9845600000000001E-4</v>
      </c>
      <c r="K4085" s="18">
        <v>6.3400000000000003E-6</v>
      </c>
    </row>
    <row r="4086" spans="1:11" x14ac:dyDescent="0.35">
      <c r="A4086" t="s">
        <v>79</v>
      </c>
      <c r="B4086" t="s">
        <v>12</v>
      </c>
      <c r="C4086" t="s">
        <v>61</v>
      </c>
      <c r="D4086">
        <v>5</v>
      </c>
      <c r="E4086">
        <v>130</v>
      </c>
      <c r="F4086" s="18">
        <v>4.5099999999999998E-5</v>
      </c>
      <c r="G4086" s="18">
        <v>1.9400000000000001E-5</v>
      </c>
      <c r="H4086" s="18">
        <v>4.5200000000000001E-5</v>
      </c>
      <c r="I4086" s="18">
        <v>1.1E-5</v>
      </c>
      <c r="J4086">
        <v>1.06717E-4</v>
      </c>
      <c r="K4086" s="18">
        <v>6.46E-6</v>
      </c>
    </row>
    <row r="4087" spans="1:11" x14ac:dyDescent="0.35">
      <c r="A4087" t="s">
        <v>79</v>
      </c>
      <c r="B4087" t="s">
        <v>12</v>
      </c>
      <c r="C4087" t="s">
        <v>61</v>
      </c>
      <c r="D4087">
        <v>6</v>
      </c>
      <c r="E4087">
        <v>130</v>
      </c>
      <c r="F4087" s="18">
        <v>3.3200000000000001E-5</v>
      </c>
      <c r="G4087" s="18">
        <v>2.1100000000000001E-5</v>
      </c>
      <c r="H4087" s="18">
        <v>4.4199999999999997E-5</v>
      </c>
      <c r="I4087" s="18">
        <v>1.08E-5</v>
      </c>
      <c r="J4087" s="18">
        <v>8.9599999999999996E-5</v>
      </c>
      <c r="K4087" s="18">
        <v>7.0999999999999998E-6</v>
      </c>
    </row>
    <row r="4088" spans="1:11" x14ac:dyDescent="0.35">
      <c r="A4088" t="s">
        <v>79</v>
      </c>
      <c r="B4088" t="s">
        <v>12</v>
      </c>
      <c r="C4088" t="s">
        <v>61</v>
      </c>
      <c r="D4088">
        <v>7</v>
      </c>
      <c r="E4088">
        <v>130</v>
      </c>
      <c r="F4088" s="18">
        <v>2.9200000000000002E-5</v>
      </c>
      <c r="G4088" s="18">
        <v>1.9400000000000001E-5</v>
      </c>
      <c r="H4088" s="18">
        <v>3.8500000000000001E-5</v>
      </c>
      <c r="I4088" s="18">
        <v>9.6600000000000007E-6</v>
      </c>
      <c r="J4088" s="18">
        <v>5.4599999999999999E-5</v>
      </c>
      <c r="K4088" s="18">
        <v>6.5100000000000004E-6</v>
      </c>
    </row>
    <row r="4089" spans="1:11" x14ac:dyDescent="0.35">
      <c r="A4089" t="s">
        <v>79</v>
      </c>
      <c r="B4089" t="s">
        <v>12</v>
      </c>
      <c r="C4089" t="s">
        <v>61</v>
      </c>
      <c r="D4089">
        <v>8</v>
      </c>
      <c r="E4089">
        <v>130</v>
      </c>
      <c r="F4089" s="18">
        <v>3.0700000000000001E-5</v>
      </c>
      <c r="G4089" s="18">
        <v>1.6500000000000001E-5</v>
      </c>
      <c r="H4089" s="18">
        <v>3.8999999999999999E-5</v>
      </c>
      <c r="I4089" s="18">
        <v>1.04E-5</v>
      </c>
      <c r="J4089" s="18">
        <v>6.0000000000000002E-5</v>
      </c>
      <c r="K4089" s="18">
        <v>6.9099999999999999E-6</v>
      </c>
    </row>
    <row r="4090" spans="1:11" x14ac:dyDescent="0.35">
      <c r="A4090" t="s">
        <v>79</v>
      </c>
      <c r="B4090" t="s">
        <v>12</v>
      </c>
      <c r="C4090" t="s">
        <v>61</v>
      </c>
      <c r="D4090">
        <v>9</v>
      </c>
      <c r="E4090">
        <v>130</v>
      </c>
      <c r="F4090" s="18">
        <v>3.7499999999999997E-5</v>
      </c>
      <c r="G4090" s="18">
        <v>1.8899999999999999E-5</v>
      </c>
      <c r="H4090" s="18">
        <v>3.7100000000000001E-5</v>
      </c>
      <c r="I4090" s="18">
        <v>1.06E-5</v>
      </c>
      <c r="J4090" s="18">
        <v>6.7899999999999997E-5</v>
      </c>
      <c r="K4090" s="18">
        <v>6.4400000000000002E-6</v>
      </c>
    </row>
    <row r="4091" spans="1:11" x14ac:dyDescent="0.35">
      <c r="A4091" t="s">
        <v>79</v>
      </c>
      <c r="B4091" t="s">
        <v>12</v>
      </c>
      <c r="C4091" t="s">
        <v>61</v>
      </c>
      <c r="D4091">
        <v>10</v>
      </c>
      <c r="E4091">
        <v>130</v>
      </c>
      <c r="F4091" s="18">
        <v>3.2499999999999997E-5</v>
      </c>
      <c r="G4091" s="18">
        <v>2.09E-5</v>
      </c>
      <c r="H4091" s="18">
        <v>3.3699999999999999E-5</v>
      </c>
      <c r="I4091" s="18">
        <v>1.17E-5</v>
      </c>
      <c r="J4091" s="18">
        <v>5.2899999999999998E-5</v>
      </c>
      <c r="K4091" s="18">
        <v>6.2199999999999997E-6</v>
      </c>
    </row>
    <row r="4092" spans="1:11" x14ac:dyDescent="0.35">
      <c r="A4092" t="s">
        <v>79</v>
      </c>
      <c r="B4092" t="s">
        <v>12</v>
      </c>
      <c r="C4092" t="s">
        <v>61</v>
      </c>
      <c r="D4092">
        <v>11</v>
      </c>
      <c r="E4092">
        <v>130</v>
      </c>
      <c r="F4092" s="18">
        <v>2.6999999999999999E-5</v>
      </c>
      <c r="G4092" s="18">
        <v>1.7799999999999999E-5</v>
      </c>
      <c r="H4092" s="18">
        <v>3.0899999999999999E-5</v>
      </c>
      <c r="I4092" s="18">
        <v>1.15E-5</v>
      </c>
      <c r="J4092" s="18">
        <v>4.7299999999999998E-5</v>
      </c>
      <c r="K4092" s="18">
        <v>6.3899999999999998E-6</v>
      </c>
    </row>
    <row r="4093" spans="1:11" x14ac:dyDescent="0.35">
      <c r="A4093" t="s">
        <v>79</v>
      </c>
      <c r="B4093" t="s">
        <v>12</v>
      </c>
      <c r="C4093" t="s">
        <v>61</v>
      </c>
      <c r="D4093">
        <v>12</v>
      </c>
      <c r="E4093">
        <v>130</v>
      </c>
      <c r="F4093" s="18">
        <v>2.51E-5</v>
      </c>
      <c r="G4093" s="18">
        <v>1.7799999999999999E-5</v>
      </c>
      <c r="H4093" s="18">
        <v>2.97E-5</v>
      </c>
      <c r="I4093" s="18">
        <v>1.1600000000000001E-5</v>
      </c>
      <c r="J4093" s="18">
        <v>4.8399999999999997E-5</v>
      </c>
      <c r="K4093" s="18">
        <v>6.2199999999999997E-6</v>
      </c>
    </row>
    <row r="4094" spans="1:11" x14ac:dyDescent="0.35">
      <c r="A4094" t="s">
        <v>79</v>
      </c>
      <c r="B4094" t="s">
        <v>12</v>
      </c>
      <c r="C4094" t="s">
        <v>61</v>
      </c>
      <c r="D4094">
        <v>13</v>
      </c>
      <c r="E4094">
        <v>130</v>
      </c>
      <c r="F4094" s="18">
        <v>3.1399999999999998E-5</v>
      </c>
      <c r="G4094" s="18">
        <v>1.8199999999999999E-5</v>
      </c>
      <c r="H4094" s="18">
        <v>3.01E-5</v>
      </c>
      <c r="I4094" s="18">
        <v>1.06E-5</v>
      </c>
      <c r="J4094" s="18">
        <v>6.0300000000000002E-5</v>
      </c>
      <c r="K4094" s="18">
        <v>6.9500000000000004E-6</v>
      </c>
    </row>
    <row r="4095" spans="1:11" x14ac:dyDescent="0.35">
      <c r="A4095" t="s">
        <v>79</v>
      </c>
      <c r="B4095" t="s">
        <v>12</v>
      </c>
      <c r="C4095" t="s">
        <v>61</v>
      </c>
      <c r="D4095">
        <v>14</v>
      </c>
      <c r="E4095">
        <v>130</v>
      </c>
      <c r="F4095" s="18">
        <v>3.6699999999999998E-5</v>
      </c>
      <c r="G4095" s="18">
        <v>1.9000000000000001E-5</v>
      </c>
      <c r="H4095" s="18">
        <v>3.8099999999999998E-5</v>
      </c>
      <c r="I4095" s="18">
        <v>1.1600000000000001E-5</v>
      </c>
      <c r="J4095" s="18">
        <v>6.2799999999999995E-5</v>
      </c>
      <c r="K4095" s="18">
        <v>7.7000000000000008E-6</v>
      </c>
    </row>
    <row r="4096" spans="1:11" x14ac:dyDescent="0.35">
      <c r="A4096" t="s">
        <v>79</v>
      </c>
      <c r="B4096" t="s">
        <v>12</v>
      </c>
      <c r="C4096" t="s">
        <v>61</v>
      </c>
      <c r="D4096">
        <v>15</v>
      </c>
      <c r="E4096">
        <v>130</v>
      </c>
      <c r="F4096" s="18">
        <v>3.7299999999999999E-5</v>
      </c>
      <c r="G4096" s="18">
        <v>2.2799999999999999E-5</v>
      </c>
      <c r="H4096" s="18">
        <v>3.8099999999999998E-5</v>
      </c>
      <c r="I4096" s="18">
        <v>1.27E-5</v>
      </c>
      <c r="J4096" s="18">
        <v>7.0500000000000006E-5</v>
      </c>
      <c r="K4096" s="18">
        <v>7.9300000000000003E-6</v>
      </c>
    </row>
    <row r="4097" spans="1:11" x14ac:dyDescent="0.35">
      <c r="A4097" t="s">
        <v>79</v>
      </c>
      <c r="B4097" t="s">
        <v>12</v>
      </c>
      <c r="C4097" t="s">
        <v>61</v>
      </c>
      <c r="D4097">
        <v>16</v>
      </c>
      <c r="E4097">
        <v>130</v>
      </c>
      <c r="F4097" s="18">
        <v>4.0399999999999999E-5</v>
      </c>
      <c r="G4097" s="18">
        <v>2.8200000000000001E-5</v>
      </c>
      <c r="H4097" s="18">
        <v>4.4799999999999998E-5</v>
      </c>
      <c r="I4097" s="18">
        <v>1.4100000000000001E-5</v>
      </c>
      <c r="J4097" s="18">
        <v>6.7299999999999996E-5</v>
      </c>
      <c r="K4097" s="18">
        <v>7.5299999999999999E-6</v>
      </c>
    </row>
    <row r="4098" spans="1:11" x14ac:dyDescent="0.35">
      <c r="A4098" t="s">
        <v>79</v>
      </c>
      <c r="B4098" t="s">
        <v>12</v>
      </c>
      <c r="C4098" t="s">
        <v>61</v>
      </c>
      <c r="D4098">
        <v>17</v>
      </c>
      <c r="E4098">
        <v>130</v>
      </c>
      <c r="F4098" s="18">
        <v>3.9499999999999998E-5</v>
      </c>
      <c r="G4098" s="18">
        <v>2.5299999999999998E-5</v>
      </c>
      <c r="H4098" s="18">
        <v>4.6400000000000003E-5</v>
      </c>
      <c r="I4098" s="18">
        <v>1.29E-5</v>
      </c>
      <c r="J4098" s="18">
        <v>8.1199999999999995E-5</v>
      </c>
      <c r="K4098" s="18">
        <v>8.8400000000000001E-6</v>
      </c>
    </row>
    <row r="4099" spans="1:11" x14ac:dyDescent="0.35">
      <c r="A4099" t="s">
        <v>79</v>
      </c>
      <c r="B4099" t="s">
        <v>12</v>
      </c>
      <c r="C4099" t="s">
        <v>61</v>
      </c>
      <c r="D4099">
        <v>18</v>
      </c>
      <c r="E4099">
        <v>130</v>
      </c>
      <c r="F4099" s="18">
        <v>3.3899999999999997E-5</v>
      </c>
      <c r="G4099" s="18">
        <v>2.27E-5</v>
      </c>
      <c r="H4099" s="18">
        <v>4.8399999999999997E-5</v>
      </c>
      <c r="I4099" s="18">
        <v>1.2E-5</v>
      </c>
      <c r="J4099" s="18">
        <v>7.08E-5</v>
      </c>
      <c r="K4099" s="18">
        <v>6.7599999999999997E-6</v>
      </c>
    </row>
    <row r="4100" spans="1:11" x14ac:dyDescent="0.35">
      <c r="A4100" t="s">
        <v>79</v>
      </c>
      <c r="B4100" t="s">
        <v>12</v>
      </c>
      <c r="C4100" t="s">
        <v>61</v>
      </c>
      <c r="D4100">
        <v>19</v>
      </c>
      <c r="E4100">
        <v>130</v>
      </c>
      <c r="F4100" s="18">
        <v>3.3000000000000003E-5</v>
      </c>
      <c r="G4100" s="18">
        <v>2.34E-5</v>
      </c>
      <c r="H4100" s="18">
        <v>4.5899999999999998E-5</v>
      </c>
      <c r="I4100" s="18">
        <v>1.22E-5</v>
      </c>
      <c r="J4100" s="18">
        <v>6.3299999999999994E-5</v>
      </c>
      <c r="K4100" s="18">
        <v>8.4100000000000008E-6</v>
      </c>
    </row>
    <row r="4101" spans="1:11" x14ac:dyDescent="0.35">
      <c r="A4101" t="s">
        <v>79</v>
      </c>
      <c r="B4101" t="s">
        <v>12</v>
      </c>
      <c r="C4101" t="s">
        <v>61</v>
      </c>
      <c r="D4101">
        <v>20</v>
      </c>
      <c r="E4101">
        <v>130</v>
      </c>
      <c r="F4101" s="18">
        <v>3.3099999999999998E-5</v>
      </c>
      <c r="G4101" s="18">
        <v>2.1399999999999998E-5</v>
      </c>
      <c r="H4101" s="18">
        <v>4.1900000000000002E-5</v>
      </c>
      <c r="I4101" s="18">
        <v>1.3499999999999999E-5</v>
      </c>
      <c r="J4101" s="18">
        <v>5.8900000000000002E-5</v>
      </c>
      <c r="K4101" s="18">
        <v>7.1799999999999999E-6</v>
      </c>
    </row>
    <row r="4102" spans="1:11" x14ac:dyDescent="0.35">
      <c r="A4102" t="s">
        <v>79</v>
      </c>
      <c r="B4102" t="s">
        <v>12</v>
      </c>
      <c r="C4102" t="s">
        <v>61</v>
      </c>
      <c r="D4102">
        <v>21</v>
      </c>
      <c r="E4102">
        <v>130</v>
      </c>
      <c r="F4102" s="18">
        <v>3.29E-5</v>
      </c>
      <c r="G4102" s="18">
        <v>2.5000000000000001E-5</v>
      </c>
      <c r="H4102" s="18">
        <v>3.9499999999999998E-5</v>
      </c>
      <c r="I4102" s="18">
        <v>1.3499999999999999E-5</v>
      </c>
      <c r="J4102" s="18">
        <v>5.8199999999999998E-5</v>
      </c>
      <c r="K4102" s="18">
        <v>7.7700000000000001E-6</v>
      </c>
    </row>
    <row r="4103" spans="1:11" x14ac:dyDescent="0.35">
      <c r="A4103" t="s">
        <v>79</v>
      </c>
      <c r="B4103" t="s">
        <v>12</v>
      </c>
      <c r="C4103" t="s">
        <v>61</v>
      </c>
      <c r="D4103">
        <v>22</v>
      </c>
      <c r="E4103">
        <v>130</v>
      </c>
      <c r="F4103" s="18">
        <v>3.3099999999999998E-5</v>
      </c>
      <c r="G4103" s="18">
        <v>2.62E-5</v>
      </c>
      <c r="H4103" s="18">
        <v>3.82E-5</v>
      </c>
      <c r="I4103" s="18">
        <v>1.6200000000000001E-5</v>
      </c>
      <c r="J4103" s="18">
        <v>6.4900000000000005E-5</v>
      </c>
      <c r="K4103" s="18">
        <v>7.6799999999999993E-6</v>
      </c>
    </row>
    <row r="4104" spans="1:11" x14ac:dyDescent="0.35">
      <c r="A4104" t="s">
        <v>79</v>
      </c>
      <c r="B4104" t="s">
        <v>12</v>
      </c>
      <c r="C4104" t="s">
        <v>61</v>
      </c>
      <c r="D4104">
        <v>23</v>
      </c>
      <c r="E4104">
        <v>130</v>
      </c>
      <c r="F4104" s="18">
        <v>3.1000000000000001E-5</v>
      </c>
      <c r="G4104" s="18">
        <v>2.3900000000000002E-5</v>
      </c>
      <c r="H4104" s="18">
        <v>3.9199999999999997E-5</v>
      </c>
      <c r="I4104" s="18">
        <v>1.5400000000000002E-5</v>
      </c>
      <c r="J4104" s="18">
        <v>6.0099999999999997E-5</v>
      </c>
      <c r="K4104" s="18">
        <v>8.5299999999999996E-6</v>
      </c>
    </row>
    <row r="4105" spans="1:11" x14ac:dyDescent="0.35">
      <c r="A4105" t="s">
        <v>79</v>
      </c>
      <c r="B4105" t="s">
        <v>12</v>
      </c>
      <c r="C4105" t="s">
        <v>61</v>
      </c>
      <c r="D4105">
        <v>24</v>
      </c>
      <c r="E4105">
        <v>130</v>
      </c>
      <c r="F4105" s="18">
        <v>3.3699999999999999E-5</v>
      </c>
      <c r="G4105" s="18">
        <v>2.16E-5</v>
      </c>
      <c r="H4105" s="18">
        <v>3.8099999999999998E-5</v>
      </c>
      <c r="I4105" s="18">
        <v>1.4E-5</v>
      </c>
      <c r="J4105" s="18">
        <v>7.5699999999999997E-5</v>
      </c>
      <c r="K4105" s="18">
        <v>8.9199999999999993E-6</v>
      </c>
    </row>
    <row r="4106" spans="1:11" x14ac:dyDescent="0.35">
      <c r="A4106" t="s">
        <v>79</v>
      </c>
      <c r="B4106" t="s">
        <v>12</v>
      </c>
      <c r="C4106" t="s">
        <v>61</v>
      </c>
      <c r="D4106">
        <v>25</v>
      </c>
      <c r="E4106">
        <v>130</v>
      </c>
      <c r="F4106" s="18">
        <v>3.4900000000000001E-5</v>
      </c>
      <c r="G4106" s="18">
        <v>2.4600000000000002E-5</v>
      </c>
      <c r="H4106" s="18">
        <v>4.4199999999999997E-5</v>
      </c>
      <c r="I4106" s="18">
        <v>1.34E-5</v>
      </c>
      <c r="J4106" s="18">
        <v>8.1500000000000002E-5</v>
      </c>
      <c r="K4106" s="18">
        <v>1.03E-5</v>
      </c>
    </row>
    <row r="4107" spans="1:11" x14ac:dyDescent="0.35">
      <c r="A4107" t="s">
        <v>79</v>
      </c>
      <c r="B4107" t="s">
        <v>12</v>
      </c>
      <c r="C4107" t="s">
        <v>61</v>
      </c>
      <c r="D4107">
        <v>26</v>
      </c>
      <c r="E4107">
        <v>130</v>
      </c>
      <c r="F4107" s="18">
        <v>3.79E-5</v>
      </c>
      <c r="G4107" s="18">
        <v>2.51E-5</v>
      </c>
      <c r="H4107" s="18">
        <v>4.5599999999999997E-5</v>
      </c>
      <c r="I4107" s="18">
        <v>1.3499999999999999E-5</v>
      </c>
      <c r="J4107" s="18">
        <v>8.0699999999999996E-5</v>
      </c>
      <c r="K4107" s="18">
        <v>9.6099999999999995E-6</v>
      </c>
    </row>
    <row r="4108" spans="1:11" x14ac:dyDescent="0.35">
      <c r="A4108" t="s">
        <v>79</v>
      </c>
      <c r="B4108" t="s">
        <v>12</v>
      </c>
      <c r="C4108" t="s">
        <v>61</v>
      </c>
      <c r="D4108">
        <v>27</v>
      </c>
      <c r="E4108">
        <v>130</v>
      </c>
      <c r="F4108" s="18">
        <v>3.4700000000000003E-5</v>
      </c>
      <c r="G4108" s="18">
        <v>2.2500000000000001E-5</v>
      </c>
      <c r="H4108" s="18">
        <v>4.2400000000000001E-5</v>
      </c>
      <c r="I4108" s="18">
        <v>1.31E-5</v>
      </c>
      <c r="J4108" s="18">
        <v>8.1899999999999999E-5</v>
      </c>
      <c r="K4108" s="18">
        <v>7.4399999999999999E-6</v>
      </c>
    </row>
    <row r="4109" spans="1:11" x14ac:dyDescent="0.35">
      <c r="A4109" t="s">
        <v>79</v>
      </c>
      <c r="B4109" t="s">
        <v>12</v>
      </c>
      <c r="C4109" t="s">
        <v>61</v>
      </c>
      <c r="D4109">
        <v>28</v>
      </c>
      <c r="E4109">
        <v>130</v>
      </c>
      <c r="F4109" s="18">
        <v>3.0599999999999998E-5</v>
      </c>
      <c r="G4109" s="18">
        <v>2.3900000000000002E-5</v>
      </c>
      <c r="H4109" s="18">
        <v>3.9400000000000002E-5</v>
      </c>
      <c r="I4109" s="18">
        <v>1.3499999999999999E-5</v>
      </c>
      <c r="J4109" s="18">
        <v>6.2500000000000001E-5</v>
      </c>
      <c r="K4109" s="18">
        <v>7.8599999999999993E-6</v>
      </c>
    </row>
    <row r="4110" spans="1:11" x14ac:dyDescent="0.35">
      <c r="A4110" t="s">
        <v>79</v>
      </c>
      <c r="B4110" t="s">
        <v>12</v>
      </c>
      <c r="C4110" t="s">
        <v>61</v>
      </c>
      <c r="D4110">
        <v>29</v>
      </c>
      <c r="E4110">
        <v>130</v>
      </c>
      <c r="F4110" s="18">
        <v>3.3800000000000002E-5</v>
      </c>
      <c r="G4110" s="18">
        <v>2.51E-5</v>
      </c>
      <c r="H4110" s="18">
        <v>3.9499999999999998E-5</v>
      </c>
      <c r="I4110" s="18">
        <v>1.34E-5</v>
      </c>
      <c r="J4110" s="18">
        <v>5.6499999999999998E-5</v>
      </c>
      <c r="K4110" s="18">
        <v>9.2199999999999998E-6</v>
      </c>
    </row>
    <row r="4111" spans="1:11" x14ac:dyDescent="0.35">
      <c r="A4111" t="s">
        <v>79</v>
      </c>
      <c r="B4111" t="s">
        <v>12</v>
      </c>
      <c r="C4111" t="s">
        <v>61</v>
      </c>
      <c r="D4111">
        <v>30</v>
      </c>
      <c r="E4111">
        <v>130</v>
      </c>
      <c r="F4111" s="18">
        <v>3.3200000000000001E-5</v>
      </c>
      <c r="G4111" s="18">
        <v>2.44E-5</v>
      </c>
      <c r="H4111" s="18">
        <v>4.21E-5</v>
      </c>
      <c r="I4111" s="18">
        <v>1.3699999999999999E-5</v>
      </c>
      <c r="J4111" s="18">
        <v>6.0999999999999999E-5</v>
      </c>
      <c r="K4111" s="18">
        <v>8.5099999999999998E-6</v>
      </c>
    </row>
    <row r="4112" spans="1:11" x14ac:dyDescent="0.35">
      <c r="A4112" t="s">
        <v>79</v>
      </c>
      <c r="B4112" t="s">
        <v>12</v>
      </c>
      <c r="C4112" t="s">
        <v>61</v>
      </c>
      <c r="D4112">
        <v>31</v>
      </c>
      <c r="E4112">
        <v>130</v>
      </c>
      <c r="F4112" s="18">
        <v>3.4199999999999998E-5</v>
      </c>
      <c r="G4112" s="18">
        <v>2.4000000000000001E-5</v>
      </c>
      <c r="H4112" s="18">
        <v>4.1699999999999997E-5</v>
      </c>
      <c r="I4112" s="18">
        <v>1.36E-5</v>
      </c>
      <c r="J4112" s="18">
        <v>6.8100000000000002E-5</v>
      </c>
      <c r="K4112" s="18">
        <v>1.0000000000000001E-5</v>
      </c>
    </row>
    <row r="4113" spans="1:11" x14ac:dyDescent="0.35">
      <c r="A4113" t="s">
        <v>79</v>
      </c>
      <c r="B4113" t="s">
        <v>12</v>
      </c>
      <c r="C4113" t="s">
        <v>61</v>
      </c>
      <c r="D4113">
        <v>32</v>
      </c>
      <c r="E4113">
        <v>130</v>
      </c>
      <c r="F4113" s="18">
        <v>3.1900000000000003E-5</v>
      </c>
      <c r="G4113" s="18">
        <v>2.05E-5</v>
      </c>
      <c r="H4113" s="18">
        <v>3.79E-5</v>
      </c>
      <c r="I4113" s="18">
        <v>1.2799999999999999E-5</v>
      </c>
      <c r="J4113" s="18">
        <v>7.7000000000000001E-5</v>
      </c>
      <c r="K4113" s="18">
        <v>9.8300000000000008E-6</v>
      </c>
    </row>
    <row r="4114" spans="1:11" x14ac:dyDescent="0.35">
      <c r="A4114" t="s">
        <v>79</v>
      </c>
      <c r="B4114" t="s">
        <v>12</v>
      </c>
      <c r="C4114" t="s">
        <v>61</v>
      </c>
      <c r="D4114">
        <v>33</v>
      </c>
      <c r="E4114">
        <v>130</v>
      </c>
      <c r="F4114" s="18">
        <v>3.5500000000000002E-5</v>
      </c>
      <c r="G4114" s="18">
        <v>2.0999999999999999E-5</v>
      </c>
      <c r="H4114" s="18">
        <v>3.6000000000000001E-5</v>
      </c>
      <c r="I4114" s="18">
        <v>1.31E-5</v>
      </c>
      <c r="J4114" s="18">
        <v>6.69E-5</v>
      </c>
      <c r="K4114" s="18">
        <v>9.3600000000000002E-6</v>
      </c>
    </row>
    <row r="4115" spans="1:11" x14ac:dyDescent="0.35">
      <c r="A4115" t="s">
        <v>79</v>
      </c>
      <c r="B4115" t="s">
        <v>12</v>
      </c>
      <c r="C4115" t="s">
        <v>61</v>
      </c>
      <c r="D4115">
        <v>34</v>
      </c>
      <c r="E4115">
        <v>130</v>
      </c>
      <c r="F4115" s="18">
        <v>4.3600000000000003E-5</v>
      </c>
      <c r="G4115" s="18">
        <v>2.9899999999999998E-5</v>
      </c>
      <c r="H4115" s="18">
        <v>5.3499999999999999E-5</v>
      </c>
      <c r="I4115" s="18">
        <v>1.42E-5</v>
      </c>
      <c r="J4115" s="18">
        <v>9.6299999999999996E-5</v>
      </c>
      <c r="K4115" s="18">
        <v>9.8099999999999992E-6</v>
      </c>
    </row>
    <row r="4116" spans="1:11" x14ac:dyDescent="0.35">
      <c r="A4116" t="s">
        <v>79</v>
      </c>
      <c r="B4116" t="s">
        <v>12</v>
      </c>
      <c r="C4116" t="s">
        <v>61</v>
      </c>
      <c r="D4116">
        <v>35</v>
      </c>
      <c r="E4116">
        <v>130</v>
      </c>
      <c r="F4116" s="18">
        <v>4.0800000000000002E-5</v>
      </c>
      <c r="G4116" s="18">
        <v>2.83E-5</v>
      </c>
      <c r="H4116" s="18">
        <v>4.9100000000000001E-5</v>
      </c>
      <c r="I4116" s="18">
        <v>1.5099999999999999E-5</v>
      </c>
      <c r="J4116" s="18">
        <v>7.1699999999999995E-5</v>
      </c>
      <c r="K4116" s="18">
        <v>9.0899999999999994E-6</v>
      </c>
    </row>
    <row r="4117" spans="1:11" x14ac:dyDescent="0.35">
      <c r="A4117" t="s">
        <v>79</v>
      </c>
      <c r="B4117" t="s">
        <v>12</v>
      </c>
      <c r="C4117" t="s">
        <v>61</v>
      </c>
      <c r="D4117">
        <v>36</v>
      </c>
      <c r="E4117">
        <v>130</v>
      </c>
      <c r="F4117" s="18">
        <v>4.07E-5</v>
      </c>
      <c r="G4117" s="18">
        <v>2.9200000000000002E-5</v>
      </c>
      <c r="H4117" s="18">
        <v>4.9400000000000001E-5</v>
      </c>
      <c r="I4117" s="18">
        <v>1.4600000000000001E-5</v>
      </c>
      <c r="J4117" s="18">
        <v>8.03E-5</v>
      </c>
      <c r="K4117" s="18">
        <v>8.8699999999999998E-6</v>
      </c>
    </row>
    <row r="4118" spans="1:11" x14ac:dyDescent="0.35">
      <c r="A4118" t="s">
        <v>79</v>
      </c>
      <c r="B4118" t="s">
        <v>12</v>
      </c>
      <c r="C4118" t="s">
        <v>61</v>
      </c>
      <c r="D4118">
        <v>37</v>
      </c>
      <c r="E4118">
        <v>130</v>
      </c>
      <c r="F4118" s="18">
        <v>4.6900000000000002E-5</v>
      </c>
      <c r="G4118" s="18">
        <v>3.0599999999999998E-5</v>
      </c>
      <c r="H4118" s="18">
        <v>5.5999999999999999E-5</v>
      </c>
      <c r="I4118" s="18">
        <v>1.56E-5</v>
      </c>
      <c r="J4118" s="18">
        <v>8.4800000000000001E-5</v>
      </c>
      <c r="K4118" s="18">
        <v>9.0699999999999996E-6</v>
      </c>
    </row>
    <row r="4119" spans="1:11" x14ac:dyDescent="0.35">
      <c r="A4119" t="s">
        <v>79</v>
      </c>
      <c r="B4119" t="s">
        <v>12</v>
      </c>
      <c r="C4119" t="s">
        <v>61</v>
      </c>
      <c r="D4119">
        <v>38</v>
      </c>
      <c r="E4119">
        <v>130</v>
      </c>
      <c r="F4119" s="18">
        <v>5.0300000000000003E-5</v>
      </c>
      <c r="G4119" s="18">
        <v>3.1900000000000003E-5</v>
      </c>
      <c r="H4119" s="18">
        <v>5.8100000000000003E-5</v>
      </c>
      <c r="I4119" s="18">
        <v>1.63E-5</v>
      </c>
      <c r="J4119" s="18">
        <v>8.7299999999999994E-5</v>
      </c>
      <c r="K4119" s="18">
        <v>1.11E-5</v>
      </c>
    </row>
    <row r="4120" spans="1:11" x14ac:dyDescent="0.35">
      <c r="A4120" t="s">
        <v>79</v>
      </c>
      <c r="B4120" t="s">
        <v>12</v>
      </c>
      <c r="C4120" t="s">
        <v>61</v>
      </c>
      <c r="D4120">
        <v>39</v>
      </c>
      <c r="E4120">
        <v>130</v>
      </c>
      <c r="F4120" s="18">
        <v>4.3600000000000003E-5</v>
      </c>
      <c r="G4120" s="18">
        <v>2.6400000000000001E-5</v>
      </c>
      <c r="H4120" s="18">
        <v>5.3199999999999999E-5</v>
      </c>
      <c r="I4120" s="18">
        <v>1.4600000000000001E-5</v>
      </c>
      <c r="J4120">
        <v>1.03781E-4</v>
      </c>
      <c r="K4120" s="18">
        <v>7.7700000000000001E-6</v>
      </c>
    </row>
    <row r="4121" spans="1:11" x14ac:dyDescent="0.35">
      <c r="A4121" t="s">
        <v>79</v>
      </c>
      <c r="B4121" t="s">
        <v>12</v>
      </c>
      <c r="C4121" t="s">
        <v>61</v>
      </c>
      <c r="D4121">
        <v>40</v>
      </c>
      <c r="E4121">
        <v>130</v>
      </c>
      <c r="F4121" s="18">
        <v>4.1E-5</v>
      </c>
      <c r="G4121" s="18">
        <v>3.0000000000000001E-5</v>
      </c>
      <c r="H4121" s="18">
        <v>4.8600000000000002E-5</v>
      </c>
      <c r="I4121" s="18">
        <v>1.5500000000000001E-5</v>
      </c>
      <c r="J4121" s="18">
        <v>8.9300000000000002E-5</v>
      </c>
      <c r="K4121" s="18">
        <v>8.2099999999999993E-6</v>
      </c>
    </row>
    <row r="4122" spans="1:11" x14ac:dyDescent="0.35">
      <c r="A4122" t="s">
        <v>79</v>
      </c>
      <c r="B4122" t="s">
        <v>12</v>
      </c>
      <c r="C4122" t="s">
        <v>61</v>
      </c>
      <c r="D4122">
        <v>41</v>
      </c>
      <c r="E4122">
        <v>130</v>
      </c>
      <c r="F4122" s="18">
        <v>3.8000000000000002E-5</v>
      </c>
      <c r="G4122" s="18">
        <v>3.1300000000000002E-5</v>
      </c>
      <c r="H4122" s="18">
        <v>4.85E-5</v>
      </c>
      <c r="I4122" s="18">
        <v>1.5699999999999999E-5</v>
      </c>
      <c r="J4122" s="18">
        <v>7.6600000000000005E-5</v>
      </c>
      <c r="K4122" s="18">
        <v>8.4300000000000006E-6</v>
      </c>
    </row>
    <row r="4123" spans="1:11" x14ac:dyDescent="0.35">
      <c r="A4123" t="s">
        <v>79</v>
      </c>
      <c r="B4123" t="s">
        <v>12</v>
      </c>
      <c r="C4123" t="s">
        <v>61</v>
      </c>
      <c r="D4123">
        <v>42</v>
      </c>
      <c r="E4123">
        <v>130</v>
      </c>
      <c r="F4123" s="18">
        <v>3.4700000000000003E-5</v>
      </c>
      <c r="G4123" s="18">
        <v>2.4899999999999999E-5</v>
      </c>
      <c r="H4123" s="18">
        <v>4.5399999999999999E-5</v>
      </c>
      <c r="I4123" s="18">
        <v>1.47E-5</v>
      </c>
      <c r="J4123" s="18">
        <v>6.8200000000000004E-5</v>
      </c>
      <c r="K4123" s="18">
        <v>9.2E-6</v>
      </c>
    </row>
    <row r="4124" spans="1:11" x14ac:dyDescent="0.35">
      <c r="A4124" t="s">
        <v>79</v>
      </c>
      <c r="B4124" t="s">
        <v>12</v>
      </c>
      <c r="C4124" t="s">
        <v>61</v>
      </c>
      <c r="D4124">
        <v>43</v>
      </c>
      <c r="E4124">
        <v>130</v>
      </c>
      <c r="F4124" s="18">
        <v>3.4700000000000003E-5</v>
      </c>
      <c r="G4124" s="18">
        <v>2.7100000000000001E-5</v>
      </c>
      <c r="H4124" s="18">
        <v>4.4799999999999998E-5</v>
      </c>
      <c r="I4124" s="18">
        <v>1.4800000000000001E-5</v>
      </c>
      <c r="J4124" s="18">
        <v>6.2500000000000001E-5</v>
      </c>
      <c r="K4124" s="18">
        <v>9.7799999999999995E-6</v>
      </c>
    </row>
    <row r="4125" spans="1:11" x14ac:dyDescent="0.35">
      <c r="A4125" t="s">
        <v>79</v>
      </c>
      <c r="B4125" t="s">
        <v>12</v>
      </c>
      <c r="C4125" t="s">
        <v>61</v>
      </c>
      <c r="D4125">
        <v>44</v>
      </c>
      <c r="E4125">
        <v>130</v>
      </c>
      <c r="F4125" s="18">
        <v>2.9E-5</v>
      </c>
      <c r="G4125" s="18">
        <v>2.23E-5</v>
      </c>
      <c r="H4125" s="18">
        <v>3.9799999999999998E-5</v>
      </c>
      <c r="I4125" s="18">
        <v>1.4399999999999999E-5</v>
      </c>
      <c r="J4125" s="18">
        <v>5.7000000000000003E-5</v>
      </c>
      <c r="K4125" s="18">
        <v>8.5099999999999998E-6</v>
      </c>
    </row>
    <row r="4126" spans="1:11" x14ac:dyDescent="0.35">
      <c r="A4126" t="s">
        <v>79</v>
      </c>
      <c r="B4126" t="s">
        <v>12</v>
      </c>
      <c r="C4126" t="s">
        <v>61</v>
      </c>
      <c r="D4126">
        <v>45</v>
      </c>
      <c r="E4126">
        <v>130</v>
      </c>
      <c r="F4126" s="18">
        <v>2.9300000000000001E-5</v>
      </c>
      <c r="G4126" s="18">
        <v>1.98E-5</v>
      </c>
      <c r="H4126" s="18">
        <v>3.82E-5</v>
      </c>
      <c r="I4126" s="18">
        <v>1.2300000000000001E-5</v>
      </c>
      <c r="J4126" s="18">
        <v>6.2000000000000003E-5</v>
      </c>
      <c r="K4126" s="18">
        <v>9.0399999999999998E-6</v>
      </c>
    </row>
    <row r="4127" spans="1:11" x14ac:dyDescent="0.35">
      <c r="A4127" t="s">
        <v>79</v>
      </c>
      <c r="B4127" t="s">
        <v>12</v>
      </c>
      <c r="C4127" t="s">
        <v>61</v>
      </c>
      <c r="D4127">
        <v>46</v>
      </c>
      <c r="E4127">
        <v>130</v>
      </c>
      <c r="F4127" s="18">
        <v>2.6599999999999999E-5</v>
      </c>
      <c r="G4127" s="18">
        <v>1.7499999999999998E-5</v>
      </c>
      <c r="H4127" s="18">
        <v>3.3399999999999999E-5</v>
      </c>
      <c r="I4127" s="18">
        <v>1.1399999999999999E-5</v>
      </c>
      <c r="J4127" s="18">
        <v>4.9400000000000001E-5</v>
      </c>
      <c r="K4127" s="18">
        <v>7.3900000000000004E-6</v>
      </c>
    </row>
    <row r="4128" spans="1:11" x14ac:dyDescent="0.35">
      <c r="A4128" t="s">
        <v>79</v>
      </c>
      <c r="B4128" t="s">
        <v>12</v>
      </c>
      <c r="C4128" t="s">
        <v>61</v>
      </c>
      <c r="D4128">
        <v>47</v>
      </c>
      <c r="E4128">
        <v>130</v>
      </c>
      <c r="F4128" s="18">
        <v>2.4000000000000001E-5</v>
      </c>
      <c r="G4128" s="18">
        <v>1.7900000000000001E-5</v>
      </c>
      <c r="H4128" s="18">
        <v>3.0800000000000003E-5</v>
      </c>
      <c r="I4128" s="18">
        <v>9.6800000000000005E-6</v>
      </c>
      <c r="J4128" s="18">
        <v>5.4799999999999997E-5</v>
      </c>
      <c r="K4128" s="18">
        <v>5.7599999999999999E-6</v>
      </c>
    </row>
    <row r="4129" spans="1:11" x14ac:dyDescent="0.35">
      <c r="A4129" t="s">
        <v>79</v>
      </c>
      <c r="B4129" t="s">
        <v>12</v>
      </c>
      <c r="C4129" t="s">
        <v>61</v>
      </c>
      <c r="D4129">
        <v>48</v>
      </c>
      <c r="E4129">
        <v>130</v>
      </c>
      <c r="F4129" s="18">
        <v>2.3799999999999999E-5</v>
      </c>
      <c r="G4129" s="18">
        <v>1.5500000000000001E-5</v>
      </c>
      <c r="H4129" s="18">
        <v>2.6599999999999999E-5</v>
      </c>
      <c r="I4129" s="18">
        <v>7.6599999999999995E-6</v>
      </c>
      <c r="J4129" s="18">
        <v>4.6100000000000002E-5</v>
      </c>
      <c r="K4129" s="18">
        <v>5.2499999999999997E-6</v>
      </c>
    </row>
    <row r="4130" spans="1:11" x14ac:dyDescent="0.35">
      <c r="A4130" t="s">
        <v>79</v>
      </c>
      <c r="B4130" t="s">
        <v>9</v>
      </c>
      <c r="C4130" t="s">
        <v>60</v>
      </c>
      <c r="D4130">
        <v>1</v>
      </c>
      <c r="E4130">
        <v>130</v>
      </c>
      <c r="F4130">
        <v>1.03681E-4</v>
      </c>
      <c r="G4130" s="18">
        <v>3.4100000000000002E-5</v>
      </c>
      <c r="H4130">
        <v>1.5791899999999999E-4</v>
      </c>
      <c r="I4130" s="18">
        <v>1.8899999999999999E-5</v>
      </c>
      <c r="J4130">
        <v>3.33653E-4</v>
      </c>
      <c r="K4130" s="18">
        <v>7.5100000000000001E-6</v>
      </c>
    </row>
    <row r="4131" spans="1:11" x14ac:dyDescent="0.35">
      <c r="A4131" t="s">
        <v>79</v>
      </c>
      <c r="B4131" t="s">
        <v>9</v>
      </c>
      <c r="C4131" t="s">
        <v>60</v>
      </c>
      <c r="D4131">
        <v>2</v>
      </c>
      <c r="E4131">
        <v>130</v>
      </c>
      <c r="F4131">
        <v>1.7706899999999999E-4</v>
      </c>
      <c r="G4131">
        <v>1.42445E-4</v>
      </c>
      <c r="H4131">
        <v>2.69036E-4</v>
      </c>
      <c r="I4131" s="18">
        <v>4.3000000000000002E-5</v>
      </c>
      <c r="J4131">
        <v>3.6781200000000002E-4</v>
      </c>
      <c r="K4131" s="18">
        <v>1.8199999999999999E-5</v>
      </c>
    </row>
    <row r="4132" spans="1:11" x14ac:dyDescent="0.35">
      <c r="A4132" t="s">
        <v>79</v>
      </c>
      <c r="B4132" t="s">
        <v>9</v>
      </c>
      <c r="C4132" t="s">
        <v>60</v>
      </c>
      <c r="D4132">
        <v>3</v>
      </c>
      <c r="E4132">
        <v>130</v>
      </c>
      <c r="F4132">
        <v>1.8415799999999999E-4</v>
      </c>
      <c r="G4132">
        <v>1.51502E-4</v>
      </c>
      <c r="H4132">
        <v>3.05569E-4</v>
      </c>
      <c r="I4132" s="18">
        <v>4.1E-5</v>
      </c>
      <c r="J4132">
        <v>4.0568100000000002E-4</v>
      </c>
      <c r="K4132" s="18">
        <v>1.56E-5</v>
      </c>
    </row>
    <row r="4133" spans="1:11" x14ac:dyDescent="0.35">
      <c r="A4133" t="s">
        <v>79</v>
      </c>
      <c r="B4133" t="s">
        <v>9</v>
      </c>
      <c r="C4133" t="s">
        <v>60</v>
      </c>
      <c r="D4133">
        <v>4</v>
      </c>
      <c r="E4133">
        <v>130</v>
      </c>
      <c r="F4133">
        <v>1.7446700000000001E-4</v>
      </c>
      <c r="G4133">
        <v>1.3412E-4</v>
      </c>
      <c r="H4133">
        <v>3.0843599999999999E-4</v>
      </c>
      <c r="I4133" s="18">
        <v>2.72E-5</v>
      </c>
      <c r="J4133">
        <v>3.9436000000000001E-4</v>
      </c>
      <c r="K4133" s="18">
        <v>1.5400000000000002E-5</v>
      </c>
    </row>
    <row r="4134" spans="1:11" x14ac:dyDescent="0.35">
      <c r="A4134" t="s">
        <v>79</v>
      </c>
      <c r="B4134" t="s">
        <v>9</v>
      </c>
      <c r="C4134" t="s">
        <v>60</v>
      </c>
      <c r="D4134">
        <v>5</v>
      </c>
      <c r="E4134">
        <v>130</v>
      </c>
      <c r="F4134">
        <v>1.51753E-4</v>
      </c>
      <c r="G4134" s="18">
        <v>9.5299999999999999E-5</v>
      </c>
      <c r="H4134">
        <v>2.6660099999999999E-4</v>
      </c>
      <c r="I4134" s="18">
        <v>2.3300000000000001E-5</v>
      </c>
      <c r="J4134">
        <v>3.5822499999999999E-4</v>
      </c>
      <c r="K4134" s="18">
        <v>1.2E-5</v>
      </c>
    </row>
    <row r="4135" spans="1:11" x14ac:dyDescent="0.35">
      <c r="A4135" t="s">
        <v>79</v>
      </c>
      <c r="B4135" t="s">
        <v>9</v>
      </c>
      <c r="C4135" t="s">
        <v>60</v>
      </c>
      <c r="D4135">
        <v>6</v>
      </c>
      <c r="E4135">
        <v>130</v>
      </c>
      <c r="F4135">
        <v>1.41664E-4</v>
      </c>
      <c r="G4135">
        <v>1.0613200000000001E-4</v>
      </c>
      <c r="H4135">
        <v>2.3623599999999999E-4</v>
      </c>
      <c r="I4135" s="18">
        <v>2.7699999999999999E-5</v>
      </c>
      <c r="J4135">
        <v>3.3066900000000001E-4</v>
      </c>
      <c r="K4135" s="18">
        <v>1.4399999999999999E-5</v>
      </c>
    </row>
    <row r="4136" spans="1:11" x14ac:dyDescent="0.35">
      <c r="A4136" t="s">
        <v>79</v>
      </c>
      <c r="B4136" t="s">
        <v>9</v>
      </c>
      <c r="C4136" t="s">
        <v>60</v>
      </c>
      <c r="D4136">
        <v>7</v>
      </c>
      <c r="E4136">
        <v>130</v>
      </c>
      <c r="F4136">
        <v>1.317E-4</v>
      </c>
      <c r="G4136" s="18">
        <v>7.3999999999999996E-5</v>
      </c>
      <c r="H4136">
        <v>2.1489999999999999E-4</v>
      </c>
      <c r="I4136" s="18">
        <v>2.9899999999999998E-5</v>
      </c>
      <c r="J4136">
        <v>3.1389999999999999E-4</v>
      </c>
      <c r="K4136" s="18">
        <v>1.49E-5</v>
      </c>
    </row>
    <row r="4137" spans="1:11" x14ac:dyDescent="0.35">
      <c r="A4137" t="s">
        <v>79</v>
      </c>
      <c r="B4137" t="s">
        <v>9</v>
      </c>
      <c r="C4137" t="s">
        <v>60</v>
      </c>
      <c r="D4137">
        <v>8</v>
      </c>
      <c r="E4137">
        <v>130</v>
      </c>
      <c r="F4137">
        <v>1.13644E-4</v>
      </c>
      <c r="G4137" s="18">
        <v>6.0900000000000003E-5</v>
      </c>
      <c r="H4137">
        <v>1.69813E-4</v>
      </c>
      <c r="I4137" s="18">
        <v>2.58E-5</v>
      </c>
      <c r="J4137">
        <v>2.9409500000000002E-4</v>
      </c>
      <c r="K4137" s="18">
        <v>1.47E-5</v>
      </c>
    </row>
    <row r="4138" spans="1:11" x14ac:dyDescent="0.35">
      <c r="A4138" t="s">
        <v>79</v>
      </c>
      <c r="B4138" t="s">
        <v>9</v>
      </c>
      <c r="C4138" t="s">
        <v>60</v>
      </c>
      <c r="D4138">
        <v>9</v>
      </c>
      <c r="E4138">
        <v>130</v>
      </c>
      <c r="F4138" s="18">
        <v>9.9900000000000002E-5</v>
      </c>
      <c r="G4138" s="18">
        <v>5.41E-5</v>
      </c>
      <c r="H4138">
        <v>1.50521E-4</v>
      </c>
      <c r="I4138" s="18">
        <v>2.8600000000000001E-5</v>
      </c>
      <c r="J4138">
        <v>2.477E-4</v>
      </c>
      <c r="K4138" s="18">
        <v>1.49E-5</v>
      </c>
    </row>
    <row r="4139" spans="1:11" x14ac:dyDescent="0.35">
      <c r="A4139" t="s">
        <v>79</v>
      </c>
      <c r="B4139" t="s">
        <v>9</v>
      </c>
      <c r="C4139" t="s">
        <v>60</v>
      </c>
      <c r="D4139">
        <v>10</v>
      </c>
      <c r="E4139">
        <v>130</v>
      </c>
      <c r="F4139" s="18">
        <v>8.5000000000000006E-5</v>
      </c>
      <c r="G4139" s="18">
        <v>5.6700000000000003E-5</v>
      </c>
      <c r="H4139">
        <v>1.31619E-4</v>
      </c>
      <c r="I4139" s="18">
        <v>2.2900000000000001E-5</v>
      </c>
      <c r="J4139">
        <v>1.9790699999999999E-4</v>
      </c>
      <c r="K4139" s="18">
        <v>1.29E-5</v>
      </c>
    </row>
    <row r="4140" spans="1:11" x14ac:dyDescent="0.35">
      <c r="A4140" t="s">
        <v>79</v>
      </c>
      <c r="B4140" t="s">
        <v>9</v>
      </c>
      <c r="C4140" t="s">
        <v>60</v>
      </c>
      <c r="D4140">
        <v>11</v>
      </c>
      <c r="E4140">
        <v>130</v>
      </c>
      <c r="F4140" s="18">
        <v>7.8499999999999997E-5</v>
      </c>
      <c r="G4140" s="18">
        <v>4.6300000000000001E-5</v>
      </c>
      <c r="H4140">
        <v>1.1455099999999999E-4</v>
      </c>
      <c r="I4140" s="18">
        <v>2.5700000000000001E-5</v>
      </c>
      <c r="J4140">
        <v>1.6594400000000001E-4</v>
      </c>
      <c r="K4140" s="18">
        <v>1.42E-5</v>
      </c>
    </row>
    <row r="4141" spans="1:11" x14ac:dyDescent="0.35">
      <c r="A4141" t="s">
        <v>79</v>
      </c>
      <c r="B4141" t="s">
        <v>9</v>
      </c>
      <c r="C4141" t="s">
        <v>60</v>
      </c>
      <c r="D4141">
        <v>12</v>
      </c>
      <c r="E4141">
        <v>130</v>
      </c>
      <c r="F4141" s="18">
        <v>7.3399999999999995E-5</v>
      </c>
      <c r="G4141" s="18">
        <v>4.7899999999999999E-5</v>
      </c>
      <c r="H4141">
        <v>1.06223E-4</v>
      </c>
      <c r="I4141" s="18">
        <v>2.41E-5</v>
      </c>
      <c r="J4141">
        <v>1.5668999999999999E-4</v>
      </c>
      <c r="K4141" s="18">
        <v>1.22E-5</v>
      </c>
    </row>
    <row r="4142" spans="1:11" x14ac:dyDescent="0.35">
      <c r="A4142" t="s">
        <v>79</v>
      </c>
      <c r="B4142" t="s">
        <v>9</v>
      </c>
      <c r="C4142" t="s">
        <v>60</v>
      </c>
      <c r="D4142">
        <v>13</v>
      </c>
      <c r="E4142">
        <v>130</v>
      </c>
      <c r="F4142" s="18">
        <v>7.7700000000000005E-5</v>
      </c>
      <c r="G4142" s="18">
        <v>5.1E-5</v>
      </c>
      <c r="H4142">
        <v>1.01852E-4</v>
      </c>
      <c r="I4142" s="18">
        <v>2.5599999999999999E-5</v>
      </c>
      <c r="J4142">
        <v>1.87307E-4</v>
      </c>
      <c r="K4142" s="18">
        <v>1.34E-5</v>
      </c>
    </row>
    <row r="4143" spans="1:11" x14ac:dyDescent="0.35">
      <c r="A4143" t="s">
        <v>79</v>
      </c>
      <c r="B4143" t="s">
        <v>9</v>
      </c>
      <c r="C4143" t="s">
        <v>60</v>
      </c>
      <c r="D4143">
        <v>14</v>
      </c>
      <c r="E4143">
        <v>130</v>
      </c>
      <c r="F4143" s="18">
        <v>7.47E-5</v>
      </c>
      <c r="G4143" s="18">
        <v>4.99E-5</v>
      </c>
      <c r="H4143">
        <v>1.0134800000000001E-4</v>
      </c>
      <c r="I4143" s="18">
        <v>2.5000000000000001E-5</v>
      </c>
      <c r="J4143">
        <v>1.7373900000000001E-4</v>
      </c>
      <c r="K4143" s="18">
        <v>1.4100000000000001E-5</v>
      </c>
    </row>
    <row r="4144" spans="1:11" x14ac:dyDescent="0.35">
      <c r="A4144" t="s">
        <v>79</v>
      </c>
      <c r="B4144" t="s">
        <v>9</v>
      </c>
      <c r="C4144" t="s">
        <v>60</v>
      </c>
      <c r="D4144">
        <v>15</v>
      </c>
      <c r="E4144">
        <v>130</v>
      </c>
      <c r="F4144" s="18">
        <v>7.2399999999999998E-5</v>
      </c>
      <c r="G4144" s="18">
        <v>6.3700000000000003E-5</v>
      </c>
      <c r="H4144" s="18">
        <v>9.8300000000000004E-5</v>
      </c>
      <c r="I4144" s="18">
        <v>2.8E-5</v>
      </c>
      <c r="J4144">
        <v>1.5181999999999999E-4</v>
      </c>
      <c r="K4144" s="18">
        <v>1.3699999999999999E-5</v>
      </c>
    </row>
    <row r="4145" spans="1:11" x14ac:dyDescent="0.35">
      <c r="A4145" t="s">
        <v>79</v>
      </c>
      <c r="B4145" t="s">
        <v>9</v>
      </c>
      <c r="C4145" t="s">
        <v>60</v>
      </c>
      <c r="D4145">
        <v>16</v>
      </c>
      <c r="E4145">
        <v>130</v>
      </c>
      <c r="F4145" s="18">
        <v>5.3699999999999997E-5</v>
      </c>
      <c r="G4145" s="18">
        <v>4.0000000000000003E-5</v>
      </c>
      <c r="H4145" s="18">
        <v>6.7399999999999998E-5</v>
      </c>
      <c r="I4145" s="18">
        <v>2.2799999999999999E-5</v>
      </c>
      <c r="J4145">
        <v>1.05092E-4</v>
      </c>
      <c r="K4145" s="18">
        <v>1.4399999999999999E-5</v>
      </c>
    </row>
    <row r="4146" spans="1:11" x14ac:dyDescent="0.35">
      <c r="A4146" t="s">
        <v>79</v>
      </c>
      <c r="B4146" t="s">
        <v>9</v>
      </c>
      <c r="C4146" t="s">
        <v>60</v>
      </c>
      <c r="D4146">
        <v>17</v>
      </c>
      <c r="E4146">
        <v>130</v>
      </c>
      <c r="F4146" s="18">
        <v>5.2599999999999998E-5</v>
      </c>
      <c r="G4146" s="18">
        <v>3.5099999999999999E-5</v>
      </c>
      <c r="H4146" s="18">
        <v>5.9500000000000003E-5</v>
      </c>
      <c r="I4146" s="18">
        <v>1.9899999999999999E-5</v>
      </c>
      <c r="J4146">
        <v>1.05775E-4</v>
      </c>
      <c r="K4146" s="18">
        <v>1.1800000000000001E-5</v>
      </c>
    </row>
    <row r="4147" spans="1:11" x14ac:dyDescent="0.35">
      <c r="A4147" t="s">
        <v>79</v>
      </c>
      <c r="B4147" t="s">
        <v>9</v>
      </c>
      <c r="C4147" t="s">
        <v>60</v>
      </c>
      <c r="D4147">
        <v>18</v>
      </c>
      <c r="E4147">
        <v>130</v>
      </c>
      <c r="F4147" s="18">
        <v>4.46E-5</v>
      </c>
      <c r="G4147" s="18">
        <v>3.1000000000000001E-5</v>
      </c>
      <c r="H4147" s="18">
        <v>5.41E-5</v>
      </c>
      <c r="I4147" s="18">
        <v>1.91E-5</v>
      </c>
      <c r="J4147" s="18">
        <v>8.6399999999999999E-5</v>
      </c>
      <c r="K4147" s="18">
        <v>1.03E-5</v>
      </c>
    </row>
    <row r="4148" spans="1:11" x14ac:dyDescent="0.35">
      <c r="A4148" t="s">
        <v>79</v>
      </c>
      <c r="B4148" t="s">
        <v>9</v>
      </c>
      <c r="C4148" t="s">
        <v>60</v>
      </c>
      <c r="D4148">
        <v>19</v>
      </c>
      <c r="E4148">
        <v>130</v>
      </c>
      <c r="F4148" s="18">
        <v>3.9799999999999998E-5</v>
      </c>
      <c r="G4148" s="18">
        <v>3.1699999999999998E-5</v>
      </c>
      <c r="H4148" s="18">
        <v>5.6799999999999998E-5</v>
      </c>
      <c r="I4148" s="18">
        <v>1.6699999999999999E-5</v>
      </c>
      <c r="J4148" s="18">
        <v>7.3300000000000006E-5</v>
      </c>
      <c r="K4148" s="18">
        <v>9.02E-6</v>
      </c>
    </row>
    <row r="4149" spans="1:11" x14ac:dyDescent="0.35">
      <c r="A4149" t="s">
        <v>79</v>
      </c>
      <c r="B4149" t="s">
        <v>9</v>
      </c>
      <c r="C4149" t="s">
        <v>60</v>
      </c>
      <c r="D4149">
        <v>20</v>
      </c>
      <c r="E4149">
        <v>130</v>
      </c>
      <c r="F4149" s="18">
        <v>3.8999999999999999E-5</v>
      </c>
      <c r="G4149" s="18">
        <v>3.2400000000000001E-5</v>
      </c>
      <c r="H4149" s="18">
        <v>5.0399999999999999E-5</v>
      </c>
      <c r="I4149" s="18">
        <v>1.6200000000000001E-5</v>
      </c>
      <c r="J4149" s="18">
        <v>8.3999999999999995E-5</v>
      </c>
      <c r="K4149" s="18">
        <v>6.6900000000000003E-6</v>
      </c>
    </row>
    <row r="4150" spans="1:11" x14ac:dyDescent="0.35">
      <c r="A4150" t="s">
        <v>79</v>
      </c>
      <c r="B4150" t="s">
        <v>9</v>
      </c>
      <c r="C4150" t="s">
        <v>60</v>
      </c>
      <c r="D4150">
        <v>21</v>
      </c>
      <c r="E4150">
        <v>130</v>
      </c>
      <c r="F4150" s="18">
        <v>3.79E-5</v>
      </c>
      <c r="G4150" s="18">
        <v>3.0199999999999999E-5</v>
      </c>
      <c r="H4150" s="18">
        <v>4.8099999999999997E-5</v>
      </c>
      <c r="I4150" s="18">
        <v>1.66E-5</v>
      </c>
      <c r="J4150" s="18">
        <v>7.9499999999999994E-5</v>
      </c>
      <c r="K4150" s="18">
        <v>7.0700000000000001E-6</v>
      </c>
    </row>
    <row r="4151" spans="1:11" x14ac:dyDescent="0.35">
      <c r="A4151" t="s">
        <v>79</v>
      </c>
      <c r="B4151" t="s">
        <v>9</v>
      </c>
      <c r="C4151" t="s">
        <v>60</v>
      </c>
      <c r="D4151">
        <v>22</v>
      </c>
      <c r="E4151">
        <v>130</v>
      </c>
      <c r="F4151" s="18">
        <v>3.4E-5</v>
      </c>
      <c r="G4151" s="18">
        <v>2.5599999999999999E-5</v>
      </c>
      <c r="H4151" s="18">
        <v>4.9400000000000001E-5</v>
      </c>
      <c r="I4151" s="18">
        <v>1.42E-5</v>
      </c>
      <c r="J4151" s="18">
        <v>6.7100000000000005E-5</v>
      </c>
      <c r="K4151" s="18">
        <v>7.5700000000000004E-6</v>
      </c>
    </row>
    <row r="4152" spans="1:11" x14ac:dyDescent="0.35">
      <c r="A4152" t="s">
        <v>79</v>
      </c>
      <c r="B4152" t="s">
        <v>9</v>
      </c>
      <c r="C4152" t="s">
        <v>60</v>
      </c>
      <c r="D4152">
        <v>23</v>
      </c>
      <c r="E4152">
        <v>130</v>
      </c>
      <c r="F4152" s="18">
        <v>3.4700000000000003E-5</v>
      </c>
      <c r="G4152" s="18">
        <v>2.97E-5</v>
      </c>
      <c r="H4152" s="18">
        <v>4.5599999999999997E-5</v>
      </c>
      <c r="I4152" s="18">
        <v>1.5099999999999999E-5</v>
      </c>
      <c r="J4152" s="18">
        <v>6.8100000000000002E-5</v>
      </c>
      <c r="K4152" s="18">
        <v>7.1400000000000002E-6</v>
      </c>
    </row>
    <row r="4153" spans="1:11" x14ac:dyDescent="0.35">
      <c r="A4153" t="s">
        <v>79</v>
      </c>
      <c r="B4153" t="s">
        <v>9</v>
      </c>
      <c r="C4153" t="s">
        <v>60</v>
      </c>
      <c r="D4153">
        <v>24</v>
      </c>
      <c r="E4153">
        <v>130</v>
      </c>
      <c r="F4153" s="18">
        <v>3.4199999999999998E-5</v>
      </c>
      <c r="G4153" s="18">
        <v>2.51E-5</v>
      </c>
      <c r="H4153" s="18">
        <v>4.4799999999999998E-5</v>
      </c>
      <c r="I4153" s="18">
        <v>1.5099999999999999E-5</v>
      </c>
      <c r="J4153" s="18">
        <v>7.4300000000000004E-5</v>
      </c>
      <c r="K4153" s="18">
        <v>7.7200000000000006E-6</v>
      </c>
    </row>
    <row r="4154" spans="1:11" x14ac:dyDescent="0.35">
      <c r="A4154" t="s">
        <v>79</v>
      </c>
      <c r="B4154" t="s">
        <v>9</v>
      </c>
      <c r="C4154" t="s">
        <v>60</v>
      </c>
      <c r="D4154">
        <v>25</v>
      </c>
      <c r="E4154">
        <v>130</v>
      </c>
      <c r="F4154" s="18">
        <v>3.57E-5</v>
      </c>
      <c r="G4154" s="18">
        <v>2.8500000000000002E-5</v>
      </c>
      <c r="H4154" s="18">
        <v>4.5200000000000001E-5</v>
      </c>
      <c r="I4154" s="18">
        <v>1.5800000000000001E-5</v>
      </c>
      <c r="J4154" s="18">
        <v>7.8899999999999993E-5</v>
      </c>
      <c r="K4154" s="18">
        <v>7.1199999999999996E-6</v>
      </c>
    </row>
    <row r="4155" spans="1:11" x14ac:dyDescent="0.35">
      <c r="A4155" t="s">
        <v>79</v>
      </c>
      <c r="B4155" t="s">
        <v>9</v>
      </c>
      <c r="C4155" t="s">
        <v>60</v>
      </c>
      <c r="D4155">
        <v>26</v>
      </c>
      <c r="E4155">
        <v>130</v>
      </c>
      <c r="F4155" s="18">
        <v>3.5899999999999998E-5</v>
      </c>
      <c r="G4155" s="18">
        <v>2.48E-5</v>
      </c>
      <c r="H4155" s="18">
        <v>5.38E-5</v>
      </c>
      <c r="I4155" s="18">
        <v>1.5400000000000002E-5</v>
      </c>
      <c r="J4155" s="18">
        <v>7.2299999999999996E-5</v>
      </c>
      <c r="K4155" s="18">
        <v>8.0900000000000005E-6</v>
      </c>
    </row>
    <row r="4156" spans="1:11" x14ac:dyDescent="0.35">
      <c r="A4156" t="s">
        <v>79</v>
      </c>
      <c r="B4156" t="s">
        <v>9</v>
      </c>
      <c r="C4156" t="s">
        <v>60</v>
      </c>
      <c r="D4156">
        <v>27</v>
      </c>
      <c r="E4156">
        <v>130</v>
      </c>
      <c r="F4156" s="18">
        <v>4.2799999999999997E-5</v>
      </c>
      <c r="G4156" s="18">
        <v>2.7699999999999999E-5</v>
      </c>
      <c r="H4156" s="18">
        <v>5.1E-5</v>
      </c>
      <c r="I4156" s="18">
        <v>1.5E-5</v>
      </c>
      <c r="J4156" s="18">
        <v>8.7600000000000002E-5</v>
      </c>
      <c r="K4156" s="18">
        <v>9.4099999999999997E-6</v>
      </c>
    </row>
    <row r="4157" spans="1:11" x14ac:dyDescent="0.35">
      <c r="A4157" t="s">
        <v>79</v>
      </c>
      <c r="B4157" t="s">
        <v>9</v>
      </c>
      <c r="C4157" t="s">
        <v>60</v>
      </c>
      <c r="D4157">
        <v>28</v>
      </c>
      <c r="E4157">
        <v>130</v>
      </c>
      <c r="F4157" s="18">
        <v>3.8500000000000001E-5</v>
      </c>
      <c r="G4157" s="18">
        <v>2.5599999999999999E-5</v>
      </c>
      <c r="H4157" s="18">
        <v>4.4299999999999999E-5</v>
      </c>
      <c r="I4157" s="18">
        <v>1.52E-5</v>
      </c>
      <c r="J4157" s="18">
        <v>7.7899999999999996E-5</v>
      </c>
      <c r="K4157" s="18">
        <v>1.1E-5</v>
      </c>
    </row>
    <row r="4158" spans="1:11" x14ac:dyDescent="0.35">
      <c r="A4158" t="s">
        <v>79</v>
      </c>
      <c r="B4158" t="s">
        <v>9</v>
      </c>
      <c r="C4158" t="s">
        <v>60</v>
      </c>
      <c r="D4158">
        <v>29</v>
      </c>
      <c r="E4158">
        <v>130</v>
      </c>
      <c r="F4158" s="18">
        <v>3.8600000000000003E-5</v>
      </c>
      <c r="G4158" s="18">
        <v>2.5199999999999999E-5</v>
      </c>
      <c r="H4158" s="18">
        <v>4.8399999999999997E-5</v>
      </c>
      <c r="I4158" s="18">
        <v>1.5299999999999999E-5</v>
      </c>
      <c r="J4158" s="18">
        <v>7.5400000000000003E-5</v>
      </c>
      <c r="K4158" s="18">
        <v>1.04E-5</v>
      </c>
    </row>
    <row r="4159" spans="1:11" x14ac:dyDescent="0.35">
      <c r="A4159" t="s">
        <v>79</v>
      </c>
      <c r="B4159" t="s">
        <v>9</v>
      </c>
      <c r="C4159" t="s">
        <v>60</v>
      </c>
      <c r="D4159">
        <v>30</v>
      </c>
      <c r="E4159">
        <v>130</v>
      </c>
      <c r="F4159" s="18">
        <v>3.7599999999999999E-5</v>
      </c>
      <c r="G4159" s="18">
        <v>2.94E-5</v>
      </c>
      <c r="H4159" s="18">
        <v>4.7200000000000002E-5</v>
      </c>
      <c r="I4159" s="18">
        <v>1.5400000000000002E-5</v>
      </c>
      <c r="J4159" s="18">
        <v>7.0500000000000006E-5</v>
      </c>
      <c r="K4159" s="18">
        <v>9.6800000000000005E-6</v>
      </c>
    </row>
    <row r="4160" spans="1:11" x14ac:dyDescent="0.35">
      <c r="A4160" t="s">
        <v>79</v>
      </c>
      <c r="B4160" t="s">
        <v>9</v>
      </c>
      <c r="C4160" t="s">
        <v>60</v>
      </c>
      <c r="D4160">
        <v>31</v>
      </c>
      <c r="E4160">
        <v>130</v>
      </c>
      <c r="F4160" s="18">
        <v>3.79E-5</v>
      </c>
      <c r="G4160" s="18">
        <v>2.9200000000000002E-5</v>
      </c>
      <c r="H4160" s="18">
        <v>4.6100000000000002E-5</v>
      </c>
      <c r="I4160" s="18">
        <v>1.7600000000000001E-5</v>
      </c>
      <c r="J4160" s="18">
        <v>8.53E-5</v>
      </c>
      <c r="K4160" s="18">
        <v>9.4599999999999992E-6</v>
      </c>
    </row>
    <row r="4161" spans="1:11" x14ac:dyDescent="0.35">
      <c r="A4161" t="s">
        <v>79</v>
      </c>
      <c r="B4161" t="s">
        <v>9</v>
      </c>
      <c r="C4161" t="s">
        <v>60</v>
      </c>
      <c r="D4161">
        <v>32</v>
      </c>
      <c r="E4161">
        <v>130</v>
      </c>
      <c r="F4161" s="18">
        <v>3.93E-5</v>
      </c>
      <c r="G4161" s="18">
        <v>2.6699999999999998E-5</v>
      </c>
      <c r="H4161" s="18">
        <v>5.3499999999999999E-5</v>
      </c>
      <c r="I4161" s="18">
        <v>1.8099999999999999E-5</v>
      </c>
      <c r="J4161" s="18">
        <v>8.5199999999999997E-5</v>
      </c>
      <c r="K4161" s="18">
        <v>1.17E-5</v>
      </c>
    </row>
    <row r="4162" spans="1:11" x14ac:dyDescent="0.35">
      <c r="A4162" t="s">
        <v>79</v>
      </c>
      <c r="B4162" t="s">
        <v>9</v>
      </c>
      <c r="C4162" t="s">
        <v>60</v>
      </c>
      <c r="D4162">
        <v>33</v>
      </c>
      <c r="E4162">
        <v>130</v>
      </c>
      <c r="F4162" s="18">
        <v>3.7599999999999999E-5</v>
      </c>
      <c r="G4162" s="18">
        <v>2.97E-5</v>
      </c>
      <c r="H4162" s="18">
        <v>5.3699999999999997E-5</v>
      </c>
      <c r="I4162" s="18">
        <v>2.02E-5</v>
      </c>
      <c r="J4162" s="18">
        <v>7.08E-5</v>
      </c>
      <c r="K4162" s="18">
        <v>1.08E-5</v>
      </c>
    </row>
    <row r="4163" spans="1:11" x14ac:dyDescent="0.35">
      <c r="A4163" t="s">
        <v>79</v>
      </c>
      <c r="B4163" t="s">
        <v>9</v>
      </c>
      <c r="C4163" t="s">
        <v>60</v>
      </c>
      <c r="D4163">
        <v>34</v>
      </c>
      <c r="E4163">
        <v>130</v>
      </c>
      <c r="F4163" s="18">
        <v>4.3699999999999998E-5</v>
      </c>
      <c r="G4163" s="18">
        <v>3.6900000000000002E-5</v>
      </c>
      <c r="H4163" s="18">
        <v>5.63E-5</v>
      </c>
      <c r="I4163" s="18">
        <v>1.7399999999999999E-5</v>
      </c>
      <c r="J4163" s="18">
        <v>8.1199999999999995E-5</v>
      </c>
      <c r="K4163" s="18">
        <v>9.4399999999999994E-6</v>
      </c>
    </row>
    <row r="4164" spans="1:11" x14ac:dyDescent="0.35">
      <c r="A4164" t="s">
        <v>79</v>
      </c>
      <c r="B4164" t="s">
        <v>9</v>
      </c>
      <c r="C4164" t="s">
        <v>60</v>
      </c>
      <c r="D4164">
        <v>35</v>
      </c>
      <c r="E4164">
        <v>130</v>
      </c>
      <c r="F4164" s="18">
        <v>5.4799999999999997E-5</v>
      </c>
      <c r="G4164" s="18">
        <v>4.5300000000000003E-5</v>
      </c>
      <c r="H4164" s="18">
        <v>6.8700000000000003E-5</v>
      </c>
      <c r="I4164" s="18">
        <v>2.1399999999999998E-5</v>
      </c>
      <c r="J4164" s="18">
        <v>9.5099999999999994E-5</v>
      </c>
      <c r="K4164" s="18">
        <v>1.29E-5</v>
      </c>
    </row>
    <row r="4165" spans="1:11" x14ac:dyDescent="0.35">
      <c r="A4165" t="s">
        <v>79</v>
      </c>
      <c r="B4165" t="s">
        <v>9</v>
      </c>
      <c r="C4165" t="s">
        <v>60</v>
      </c>
      <c r="D4165">
        <v>36</v>
      </c>
      <c r="E4165">
        <v>130</v>
      </c>
      <c r="F4165" s="18">
        <v>6.3299999999999994E-5</v>
      </c>
      <c r="G4165" s="18">
        <v>4.3999999999999999E-5</v>
      </c>
      <c r="H4165" s="18">
        <v>7.3100000000000001E-5</v>
      </c>
      <c r="I4165" s="18">
        <v>2.2799999999999999E-5</v>
      </c>
      <c r="J4165">
        <v>1.20078E-4</v>
      </c>
      <c r="K4165" s="18">
        <v>1.4399999999999999E-5</v>
      </c>
    </row>
    <row r="4166" spans="1:11" x14ac:dyDescent="0.35">
      <c r="A4166" t="s">
        <v>79</v>
      </c>
      <c r="B4166" t="s">
        <v>9</v>
      </c>
      <c r="C4166" t="s">
        <v>60</v>
      </c>
      <c r="D4166">
        <v>37</v>
      </c>
      <c r="E4166">
        <v>130</v>
      </c>
      <c r="F4166" s="18">
        <v>6.7399999999999998E-5</v>
      </c>
      <c r="G4166" s="18">
        <v>4.5099999999999998E-5</v>
      </c>
      <c r="H4166" s="18">
        <v>8.2899999999999996E-5</v>
      </c>
      <c r="I4166" s="18">
        <v>2.4499999999999999E-5</v>
      </c>
      <c r="J4166">
        <v>1.2589099999999999E-4</v>
      </c>
      <c r="K4166" s="18">
        <v>1.47E-5</v>
      </c>
    </row>
    <row r="4167" spans="1:11" x14ac:dyDescent="0.35">
      <c r="A4167" t="s">
        <v>79</v>
      </c>
      <c r="B4167" t="s">
        <v>9</v>
      </c>
      <c r="C4167" t="s">
        <v>60</v>
      </c>
      <c r="D4167">
        <v>38</v>
      </c>
      <c r="E4167">
        <v>130</v>
      </c>
      <c r="F4167" s="18">
        <v>6.4499999999999996E-5</v>
      </c>
      <c r="G4167" s="18">
        <v>4.5899999999999998E-5</v>
      </c>
      <c r="H4167" s="18">
        <v>9.3599999999999998E-5</v>
      </c>
      <c r="I4167" s="18">
        <v>2.34E-5</v>
      </c>
      <c r="J4167">
        <v>1.32027E-4</v>
      </c>
      <c r="K4167" s="18">
        <v>1.7099999999999999E-5</v>
      </c>
    </row>
    <row r="4168" spans="1:11" x14ac:dyDescent="0.35">
      <c r="A4168" t="s">
        <v>79</v>
      </c>
      <c r="B4168" t="s">
        <v>9</v>
      </c>
      <c r="C4168" t="s">
        <v>60</v>
      </c>
      <c r="D4168">
        <v>39</v>
      </c>
      <c r="E4168">
        <v>130</v>
      </c>
      <c r="F4168" s="18">
        <v>6.1199999999999997E-5</v>
      </c>
      <c r="G4168" s="18">
        <v>4.8399999999999997E-5</v>
      </c>
      <c r="H4168" s="18">
        <v>8.4900000000000004E-5</v>
      </c>
      <c r="I4168" s="18">
        <v>2.9499999999999999E-5</v>
      </c>
      <c r="J4168">
        <v>1.25924E-4</v>
      </c>
      <c r="K4168" s="18">
        <v>1.2E-5</v>
      </c>
    </row>
    <row r="4169" spans="1:11" x14ac:dyDescent="0.35">
      <c r="A4169" t="s">
        <v>79</v>
      </c>
      <c r="B4169" t="s">
        <v>9</v>
      </c>
      <c r="C4169" t="s">
        <v>60</v>
      </c>
      <c r="D4169">
        <v>40</v>
      </c>
      <c r="E4169">
        <v>130</v>
      </c>
      <c r="F4169" s="18">
        <v>5.7500000000000002E-5</v>
      </c>
      <c r="G4169" s="18">
        <v>4.7200000000000002E-5</v>
      </c>
      <c r="H4169" s="18">
        <v>8.1899999999999999E-5</v>
      </c>
      <c r="I4169" s="18">
        <v>2.83E-5</v>
      </c>
      <c r="J4169">
        <v>1.1550800000000001E-4</v>
      </c>
      <c r="K4169" s="18">
        <v>1.5500000000000001E-5</v>
      </c>
    </row>
    <row r="4170" spans="1:11" x14ac:dyDescent="0.35">
      <c r="A4170" t="s">
        <v>79</v>
      </c>
      <c r="B4170" t="s">
        <v>9</v>
      </c>
      <c r="C4170" t="s">
        <v>60</v>
      </c>
      <c r="D4170">
        <v>41</v>
      </c>
      <c r="E4170">
        <v>130</v>
      </c>
      <c r="F4170" s="18">
        <v>6.0000000000000002E-5</v>
      </c>
      <c r="G4170" s="18">
        <v>4.6799999999999999E-5</v>
      </c>
      <c r="H4170" s="18">
        <v>7.9699999999999999E-5</v>
      </c>
      <c r="I4170" s="18">
        <v>2.7800000000000001E-5</v>
      </c>
      <c r="J4170">
        <v>1.19719E-4</v>
      </c>
      <c r="K4170" s="18">
        <v>1.6500000000000001E-5</v>
      </c>
    </row>
    <row r="4171" spans="1:11" x14ac:dyDescent="0.35">
      <c r="A4171" t="s">
        <v>79</v>
      </c>
      <c r="B4171" t="s">
        <v>9</v>
      </c>
      <c r="C4171" t="s">
        <v>60</v>
      </c>
      <c r="D4171">
        <v>42</v>
      </c>
      <c r="E4171">
        <v>130</v>
      </c>
      <c r="F4171" s="18">
        <v>5.41E-5</v>
      </c>
      <c r="G4171" s="18">
        <v>4.3099999999999997E-5</v>
      </c>
      <c r="H4171" s="18">
        <v>6.6600000000000006E-5</v>
      </c>
      <c r="I4171" s="18">
        <v>2.5400000000000001E-5</v>
      </c>
      <c r="J4171">
        <v>1.0756600000000001E-4</v>
      </c>
      <c r="K4171" s="18">
        <v>1.5400000000000002E-5</v>
      </c>
    </row>
    <row r="4172" spans="1:11" x14ac:dyDescent="0.35">
      <c r="A4172" t="s">
        <v>79</v>
      </c>
      <c r="B4172" t="s">
        <v>9</v>
      </c>
      <c r="C4172" t="s">
        <v>60</v>
      </c>
      <c r="D4172">
        <v>43</v>
      </c>
      <c r="E4172">
        <v>130</v>
      </c>
      <c r="F4172" s="18">
        <v>5.27E-5</v>
      </c>
      <c r="G4172" s="18">
        <v>3.8899999999999997E-5</v>
      </c>
      <c r="H4172" s="18">
        <v>7.1899999999999999E-5</v>
      </c>
      <c r="I4172" s="18">
        <v>2.1100000000000001E-5</v>
      </c>
      <c r="J4172">
        <v>1.03143E-4</v>
      </c>
      <c r="K4172" s="18">
        <v>1.42E-5</v>
      </c>
    </row>
    <row r="4173" spans="1:11" x14ac:dyDescent="0.35">
      <c r="A4173" t="s">
        <v>79</v>
      </c>
      <c r="B4173" t="s">
        <v>9</v>
      </c>
      <c r="C4173" t="s">
        <v>60</v>
      </c>
      <c r="D4173">
        <v>44</v>
      </c>
      <c r="E4173">
        <v>130</v>
      </c>
      <c r="F4173" s="18">
        <v>4.6900000000000002E-5</v>
      </c>
      <c r="G4173" s="18">
        <v>3.4900000000000001E-5</v>
      </c>
      <c r="H4173" s="18">
        <v>5.8699999999999997E-5</v>
      </c>
      <c r="I4173" s="18">
        <v>1.9700000000000001E-5</v>
      </c>
      <c r="J4173" s="18">
        <v>9.9900000000000002E-5</v>
      </c>
      <c r="K4173" s="18">
        <v>1.0900000000000001E-5</v>
      </c>
    </row>
    <row r="4174" spans="1:11" x14ac:dyDescent="0.35">
      <c r="A4174" t="s">
        <v>79</v>
      </c>
      <c r="B4174" t="s">
        <v>9</v>
      </c>
      <c r="C4174" t="s">
        <v>60</v>
      </c>
      <c r="D4174">
        <v>45</v>
      </c>
      <c r="E4174">
        <v>130</v>
      </c>
      <c r="F4174" s="18">
        <v>4.2799999999999997E-5</v>
      </c>
      <c r="G4174" s="18">
        <v>3.1699999999999998E-5</v>
      </c>
      <c r="H4174" s="18">
        <v>5.2500000000000002E-5</v>
      </c>
      <c r="I4174" s="18">
        <v>1.6500000000000001E-5</v>
      </c>
      <c r="J4174" s="18">
        <v>8.9099999999999997E-5</v>
      </c>
      <c r="K4174" s="18">
        <v>9.5100000000000004E-6</v>
      </c>
    </row>
    <row r="4175" spans="1:11" x14ac:dyDescent="0.35">
      <c r="A4175" t="s">
        <v>79</v>
      </c>
      <c r="B4175" t="s">
        <v>9</v>
      </c>
      <c r="C4175" t="s">
        <v>60</v>
      </c>
      <c r="D4175">
        <v>46</v>
      </c>
      <c r="E4175">
        <v>130</v>
      </c>
      <c r="F4175" s="18">
        <v>5.3999999999999998E-5</v>
      </c>
      <c r="G4175" s="18">
        <v>3.2700000000000002E-5</v>
      </c>
      <c r="H4175" s="18">
        <v>5.0699999999999999E-5</v>
      </c>
      <c r="I4175" s="18">
        <v>1.6099999999999998E-5</v>
      </c>
      <c r="J4175">
        <v>1.1608300000000001E-4</v>
      </c>
      <c r="K4175" s="18">
        <v>7.5000000000000002E-6</v>
      </c>
    </row>
    <row r="4176" spans="1:11" x14ac:dyDescent="0.35">
      <c r="A4176" t="s">
        <v>79</v>
      </c>
      <c r="B4176" t="s">
        <v>9</v>
      </c>
      <c r="C4176" t="s">
        <v>60</v>
      </c>
      <c r="D4176">
        <v>47</v>
      </c>
      <c r="E4176">
        <v>130</v>
      </c>
      <c r="F4176" s="18">
        <v>4.99E-5</v>
      </c>
      <c r="G4176" s="18">
        <v>2.3499999999999999E-5</v>
      </c>
      <c r="H4176" s="18">
        <v>5.0699999999999999E-5</v>
      </c>
      <c r="I4176" s="18">
        <v>1.2500000000000001E-5</v>
      </c>
      <c r="J4176">
        <v>1.21724E-4</v>
      </c>
      <c r="K4176" s="18">
        <v>8.2099999999999993E-6</v>
      </c>
    </row>
    <row r="4177" spans="1:11" x14ac:dyDescent="0.35">
      <c r="A4177" t="s">
        <v>79</v>
      </c>
      <c r="B4177" t="s">
        <v>9</v>
      </c>
      <c r="C4177" t="s">
        <v>60</v>
      </c>
      <c r="D4177">
        <v>48</v>
      </c>
      <c r="E4177">
        <v>130</v>
      </c>
      <c r="F4177" s="18">
        <v>7.08E-5</v>
      </c>
      <c r="G4177" s="18">
        <v>2.3900000000000002E-5</v>
      </c>
      <c r="H4177" s="18">
        <v>6.8300000000000007E-5</v>
      </c>
      <c r="I4177" s="18">
        <v>1.4E-5</v>
      </c>
      <c r="J4177">
        <v>1.8679499999999999E-4</v>
      </c>
      <c r="K4177" s="18">
        <v>6.1199999999999999E-6</v>
      </c>
    </row>
    <row r="4178" spans="1:11" x14ac:dyDescent="0.35">
      <c r="A4178" t="s">
        <v>79</v>
      </c>
      <c r="B4178" t="s">
        <v>9</v>
      </c>
      <c r="C4178" t="s">
        <v>61</v>
      </c>
      <c r="D4178">
        <v>1</v>
      </c>
      <c r="E4178">
        <v>130</v>
      </c>
      <c r="F4178">
        <v>1.1985E-4</v>
      </c>
      <c r="G4178" s="18">
        <v>4.2799999999999997E-5</v>
      </c>
      <c r="H4178">
        <v>1.6639700000000001E-4</v>
      </c>
      <c r="I4178" s="18">
        <v>1.66E-5</v>
      </c>
      <c r="J4178">
        <v>3.3887000000000001E-4</v>
      </c>
      <c r="K4178" s="18">
        <v>6.7599999999999997E-6</v>
      </c>
    </row>
    <row r="4179" spans="1:11" x14ac:dyDescent="0.35">
      <c r="A4179" t="s">
        <v>79</v>
      </c>
      <c r="B4179" t="s">
        <v>9</v>
      </c>
      <c r="C4179" t="s">
        <v>61</v>
      </c>
      <c r="D4179">
        <v>2</v>
      </c>
      <c r="E4179">
        <v>130</v>
      </c>
      <c r="F4179">
        <v>2.0564699999999999E-4</v>
      </c>
      <c r="G4179">
        <v>1.16005E-4</v>
      </c>
      <c r="H4179">
        <v>2.9826899999999999E-4</v>
      </c>
      <c r="I4179" s="18">
        <v>3.9799999999999998E-5</v>
      </c>
      <c r="J4179">
        <v>4.4650499999999998E-4</v>
      </c>
      <c r="K4179" s="18">
        <v>2.09E-5</v>
      </c>
    </row>
    <row r="4180" spans="1:11" x14ac:dyDescent="0.35">
      <c r="A4180" t="s">
        <v>79</v>
      </c>
      <c r="B4180" t="s">
        <v>9</v>
      </c>
      <c r="C4180" t="s">
        <v>61</v>
      </c>
      <c r="D4180">
        <v>3</v>
      </c>
      <c r="E4180">
        <v>130</v>
      </c>
      <c r="F4180">
        <v>1.98956E-4</v>
      </c>
      <c r="G4180">
        <v>1.6571899999999999E-4</v>
      </c>
      <c r="H4180">
        <v>3.5824400000000002E-4</v>
      </c>
      <c r="I4180" s="18">
        <v>2.65E-5</v>
      </c>
      <c r="J4180">
        <v>4.6898600000000001E-4</v>
      </c>
      <c r="K4180" s="18">
        <v>1.4100000000000001E-5</v>
      </c>
    </row>
    <row r="4181" spans="1:11" x14ac:dyDescent="0.35">
      <c r="A4181" t="s">
        <v>79</v>
      </c>
      <c r="B4181" t="s">
        <v>9</v>
      </c>
      <c r="C4181" t="s">
        <v>61</v>
      </c>
      <c r="D4181">
        <v>4</v>
      </c>
      <c r="E4181">
        <v>130</v>
      </c>
      <c r="F4181">
        <v>1.6932399999999999E-4</v>
      </c>
      <c r="G4181">
        <v>1.2881500000000001E-4</v>
      </c>
      <c r="H4181">
        <v>3.0918900000000002E-4</v>
      </c>
      <c r="I4181" s="18">
        <v>2.55E-5</v>
      </c>
      <c r="J4181">
        <v>3.8898200000000001E-4</v>
      </c>
      <c r="K4181" s="18">
        <v>1.59E-5</v>
      </c>
    </row>
    <row r="4182" spans="1:11" x14ac:dyDescent="0.35">
      <c r="A4182" t="s">
        <v>79</v>
      </c>
      <c r="B4182" t="s">
        <v>9</v>
      </c>
      <c r="C4182" t="s">
        <v>61</v>
      </c>
      <c r="D4182">
        <v>5</v>
      </c>
      <c r="E4182">
        <v>130</v>
      </c>
      <c r="F4182">
        <v>1.47677E-4</v>
      </c>
      <c r="G4182" s="18">
        <v>9.3900000000000006E-5</v>
      </c>
      <c r="H4182">
        <v>2.46832E-4</v>
      </c>
      <c r="I4182" s="18">
        <v>2.1500000000000001E-5</v>
      </c>
      <c r="J4182">
        <v>3.5381200000000001E-4</v>
      </c>
      <c r="K4182" s="18">
        <v>1.38E-5</v>
      </c>
    </row>
    <row r="4183" spans="1:11" x14ac:dyDescent="0.35">
      <c r="A4183" t="s">
        <v>79</v>
      </c>
      <c r="B4183" t="s">
        <v>9</v>
      </c>
      <c r="C4183" t="s">
        <v>61</v>
      </c>
      <c r="D4183">
        <v>6</v>
      </c>
      <c r="E4183">
        <v>130</v>
      </c>
      <c r="F4183">
        <v>1.4117099999999999E-4</v>
      </c>
      <c r="G4183" s="18">
        <v>9.7700000000000003E-5</v>
      </c>
      <c r="H4183">
        <v>2.3265499999999999E-4</v>
      </c>
      <c r="I4183" s="18">
        <v>2.7399999999999999E-5</v>
      </c>
      <c r="J4183">
        <v>3.2970200000000002E-4</v>
      </c>
      <c r="K4183" s="18">
        <v>1.4600000000000001E-5</v>
      </c>
    </row>
    <row r="4184" spans="1:11" x14ac:dyDescent="0.35">
      <c r="A4184" t="s">
        <v>79</v>
      </c>
      <c r="B4184" t="s">
        <v>9</v>
      </c>
      <c r="C4184" t="s">
        <v>61</v>
      </c>
      <c r="D4184">
        <v>7</v>
      </c>
      <c r="E4184">
        <v>130</v>
      </c>
      <c r="F4184">
        <v>1.3035299999999999E-4</v>
      </c>
      <c r="G4184" s="18">
        <v>8.9400000000000005E-5</v>
      </c>
      <c r="H4184">
        <v>2.29843E-4</v>
      </c>
      <c r="I4184" s="18">
        <v>3.1000000000000001E-5</v>
      </c>
      <c r="J4184">
        <v>2.8327099999999998E-4</v>
      </c>
      <c r="K4184" s="18">
        <v>1.4600000000000001E-5</v>
      </c>
    </row>
    <row r="4185" spans="1:11" x14ac:dyDescent="0.35">
      <c r="A4185" t="s">
        <v>79</v>
      </c>
      <c r="B4185" t="s">
        <v>9</v>
      </c>
      <c r="C4185" t="s">
        <v>61</v>
      </c>
      <c r="D4185">
        <v>8</v>
      </c>
      <c r="E4185">
        <v>130</v>
      </c>
      <c r="F4185">
        <v>1.12872E-4</v>
      </c>
      <c r="G4185" s="18">
        <v>7.6600000000000005E-5</v>
      </c>
      <c r="H4185">
        <v>1.7932700000000001E-4</v>
      </c>
      <c r="I4185" s="18">
        <v>2.8799999999999999E-5</v>
      </c>
      <c r="J4185">
        <v>2.5752899999999999E-4</v>
      </c>
      <c r="K4185" s="18">
        <v>1.3499999999999999E-5</v>
      </c>
    </row>
    <row r="4186" spans="1:11" x14ac:dyDescent="0.35">
      <c r="A4186" t="s">
        <v>79</v>
      </c>
      <c r="B4186" t="s">
        <v>9</v>
      </c>
      <c r="C4186" t="s">
        <v>61</v>
      </c>
      <c r="D4186">
        <v>9</v>
      </c>
      <c r="E4186">
        <v>130</v>
      </c>
      <c r="F4186">
        <v>1.03842E-4</v>
      </c>
      <c r="G4186" s="18">
        <v>7.75E-5</v>
      </c>
      <c r="H4186">
        <v>1.6621499999999999E-4</v>
      </c>
      <c r="I4186" s="18">
        <v>2.6800000000000001E-5</v>
      </c>
      <c r="J4186">
        <v>2.4094399999999999E-4</v>
      </c>
      <c r="K4186" s="18">
        <v>1.52E-5</v>
      </c>
    </row>
    <row r="4187" spans="1:11" x14ac:dyDescent="0.35">
      <c r="A4187" t="s">
        <v>79</v>
      </c>
      <c r="B4187" t="s">
        <v>9</v>
      </c>
      <c r="C4187" t="s">
        <v>61</v>
      </c>
      <c r="D4187">
        <v>10</v>
      </c>
      <c r="E4187">
        <v>130</v>
      </c>
      <c r="F4187" s="18">
        <v>8.1000000000000004E-5</v>
      </c>
      <c r="G4187" s="18">
        <v>4.9599999999999999E-5</v>
      </c>
      <c r="H4187">
        <v>1.22908E-4</v>
      </c>
      <c r="I4187" s="18">
        <v>2.2399999999999999E-5</v>
      </c>
      <c r="J4187">
        <v>1.7120500000000001E-4</v>
      </c>
      <c r="K4187" s="18">
        <v>1.31E-5</v>
      </c>
    </row>
    <row r="4188" spans="1:11" x14ac:dyDescent="0.35">
      <c r="A4188" t="s">
        <v>79</v>
      </c>
      <c r="B4188" t="s">
        <v>9</v>
      </c>
      <c r="C4188" t="s">
        <v>61</v>
      </c>
      <c r="D4188">
        <v>11</v>
      </c>
      <c r="E4188">
        <v>130</v>
      </c>
      <c r="F4188" s="18">
        <v>7.1600000000000006E-5</v>
      </c>
      <c r="G4188" s="18">
        <v>4.88E-5</v>
      </c>
      <c r="H4188">
        <v>1.00027E-4</v>
      </c>
      <c r="I4188" s="18">
        <v>2.16E-5</v>
      </c>
      <c r="J4188">
        <v>1.4529500000000001E-4</v>
      </c>
      <c r="K4188" s="18">
        <v>1.2300000000000001E-5</v>
      </c>
    </row>
    <row r="4189" spans="1:11" x14ac:dyDescent="0.35">
      <c r="A4189" t="s">
        <v>79</v>
      </c>
      <c r="B4189" t="s">
        <v>9</v>
      </c>
      <c r="C4189" t="s">
        <v>61</v>
      </c>
      <c r="D4189">
        <v>12</v>
      </c>
      <c r="E4189">
        <v>130</v>
      </c>
      <c r="F4189" s="18">
        <v>7.0300000000000001E-5</v>
      </c>
      <c r="G4189" s="18">
        <v>4.3099999999999997E-5</v>
      </c>
      <c r="H4189" s="18">
        <v>9.8099999999999999E-5</v>
      </c>
      <c r="I4189" s="18">
        <v>1.9899999999999999E-5</v>
      </c>
      <c r="J4189">
        <v>1.5315899999999999E-4</v>
      </c>
      <c r="K4189" s="18">
        <v>1.29E-5</v>
      </c>
    </row>
    <row r="4190" spans="1:11" x14ac:dyDescent="0.35">
      <c r="A4190" t="s">
        <v>79</v>
      </c>
      <c r="B4190" t="s">
        <v>9</v>
      </c>
      <c r="C4190" t="s">
        <v>61</v>
      </c>
      <c r="D4190">
        <v>13</v>
      </c>
      <c r="E4190">
        <v>130</v>
      </c>
      <c r="F4190" s="18">
        <v>7.0599999999999995E-5</v>
      </c>
      <c r="G4190" s="18">
        <v>4.9599999999999999E-5</v>
      </c>
      <c r="H4190" s="18">
        <v>9.4699999999999998E-5</v>
      </c>
      <c r="I4190" s="18">
        <v>2.0800000000000001E-5</v>
      </c>
      <c r="J4190">
        <v>1.6017900000000001E-4</v>
      </c>
      <c r="K4190" s="18">
        <v>1.17E-5</v>
      </c>
    </row>
    <row r="4191" spans="1:11" x14ac:dyDescent="0.35">
      <c r="A4191" t="s">
        <v>79</v>
      </c>
      <c r="B4191" t="s">
        <v>9</v>
      </c>
      <c r="C4191" t="s">
        <v>61</v>
      </c>
      <c r="D4191">
        <v>14</v>
      </c>
      <c r="E4191">
        <v>130</v>
      </c>
      <c r="F4191" s="18">
        <v>6.9999999999999994E-5</v>
      </c>
      <c r="G4191" s="18">
        <v>5.5500000000000001E-5</v>
      </c>
      <c r="H4191" s="18">
        <v>8.8499999999999996E-5</v>
      </c>
      <c r="I4191" s="18">
        <v>2.0999999999999999E-5</v>
      </c>
      <c r="J4191">
        <v>1.5027399999999999E-4</v>
      </c>
      <c r="K4191" s="18">
        <v>1.19E-5</v>
      </c>
    </row>
    <row r="4192" spans="1:11" x14ac:dyDescent="0.35">
      <c r="A4192" t="s">
        <v>79</v>
      </c>
      <c r="B4192" t="s">
        <v>9</v>
      </c>
      <c r="C4192" t="s">
        <v>61</v>
      </c>
      <c r="D4192">
        <v>15</v>
      </c>
      <c r="E4192">
        <v>130</v>
      </c>
      <c r="F4192" s="18">
        <v>6.7299999999999996E-5</v>
      </c>
      <c r="G4192" s="18">
        <v>4.2799999999999997E-5</v>
      </c>
      <c r="H4192" s="18">
        <v>9.5799999999999998E-5</v>
      </c>
      <c r="I4192" s="18">
        <v>2.16E-5</v>
      </c>
      <c r="J4192">
        <v>1.6417999999999999E-4</v>
      </c>
      <c r="K4192" s="18">
        <v>1.19E-5</v>
      </c>
    </row>
    <row r="4193" spans="1:11" x14ac:dyDescent="0.35">
      <c r="A4193" t="s">
        <v>79</v>
      </c>
      <c r="B4193" t="s">
        <v>9</v>
      </c>
      <c r="C4193" t="s">
        <v>61</v>
      </c>
      <c r="D4193">
        <v>16</v>
      </c>
      <c r="E4193">
        <v>130</v>
      </c>
      <c r="F4193" s="18">
        <v>5.0699999999999999E-5</v>
      </c>
      <c r="G4193" s="18">
        <v>4.0399999999999999E-5</v>
      </c>
      <c r="H4193" s="18">
        <v>6.7600000000000003E-5</v>
      </c>
      <c r="I4193" s="18">
        <v>1.95E-5</v>
      </c>
      <c r="J4193">
        <v>1.0210200000000001E-4</v>
      </c>
      <c r="K4193" s="18">
        <v>1.1399999999999999E-5</v>
      </c>
    </row>
    <row r="4194" spans="1:11" x14ac:dyDescent="0.35">
      <c r="A4194" t="s">
        <v>79</v>
      </c>
      <c r="B4194" t="s">
        <v>9</v>
      </c>
      <c r="C4194" t="s">
        <v>61</v>
      </c>
      <c r="D4194">
        <v>17</v>
      </c>
      <c r="E4194">
        <v>130</v>
      </c>
      <c r="F4194" s="18">
        <v>4.6600000000000001E-5</v>
      </c>
      <c r="G4194" s="18">
        <v>3.1699999999999998E-5</v>
      </c>
      <c r="H4194" s="18">
        <v>6.7399999999999998E-5</v>
      </c>
      <c r="I4194" s="18">
        <v>1.7600000000000001E-5</v>
      </c>
      <c r="J4194" s="18">
        <v>9.7499999999999998E-5</v>
      </c>
      <c r="K4194" s="18">
        <v>8.8100000000000004E-6</v>
      </c>
    </row>
    <row r="4195" spans="1:11" x14ac:dyDescent="0.35">
      <c r="A4195" t="s">
        <v>79</v>
      </c>
      <c r="B4195" t="s">
        <v>9</v>
      </c>
      <c r="C4195" t="s">
        <v>61</v>
      </c>
      <c r="D4195">
        <v>18</v>
      </c>
      <c r="E4195">
        <v>130</v>
      </c>
      <c r="F4195" s="18">
        <v>4.4400000000000002E-5</v>
      </c>
      <c r="G4195" s="18">
        <v>3.0000000000000001E-5</v>
      </c>
      <c r="H4195" s="18">
        <v>5.3600000000000002E-5</v>
      </c>
      <c r="I4195" s="18">
        <v>1.6799999999999998E-5</v>
      </c>
      <c r="J4195" s="18">
        <v>8.5400000000000002E-5</v>
      </c>
      <c r="K4195" s="18">
        <v>1.15E-5</v>
      </c>
    </row>
    <row r="4196" spans="1:11" x14ac:dyDescent="0.35">
      <c r="A4196" t="s">
        <v>79</v>
      </c>
      <c r="B4196" t="s">
        <v>9</v>
      </c>
      <c r="C4196" t="s">
        <v>61</v>
      </c>
      <c r="D4196">
        <v>19</v>
      </c>
      <c r="E4196">
        <v>130</v>
      </c>
      <c r="F4196" s="18">
        <v>4.5000000000000003E-5</v>
      </c>
      <c r="G4196" s="18">
        <v>3.2700000000000002E-5</v>
      </c>
      <c r="H4196" s="18">
        <v>5.7599999999999997E-5</v>
      </c>
      <c r="I4196" s="18">
        <v>1.6099999999999998E-5</v>
      </c>
      <c r="J4196" s="18">
        <v>9.4500000000000007E-5</v>
      </c>
      <c r="K4196" s="18">
        <v>9.3999999999999998E-6</v>
      </c>
    </row>
    <row r="4197" spans="1:11" x14ac:dyDescent="0.35">
      <c r="A4197" t="s">
        <v>79</v>
      </c>
      <c r="B4197" t="s">
        <v>9</v>
      </c>
      <c r="C4197" t="s">
        <v>61</v>
      </c>
      <c r="D4197">
        <v>20</v>
      </c>
      <c r="E4197">
        <v>130</v>
      </c>
      <c r="F4197" s="18">
        <v>4.2899999999999999E-5</v>
      </c>
      <c r="G4197" s="18">
        <v>3.3099999999999998E-5</v>
      </c>
      <c r="H4197" s="18">
        <v>5.5099999999999998E-5</v>
      </c>
      <c r="I4197" s="18">
        <v>1.66E-5</v>
      </c>
      <c r="J4197" s="18">
        <v>8.7200000000000005E-5</v>
      </c>
      <c r="K4197" s="18">
        <v>9.0100000000000001E-6</v>
      </c>
    </row>
    <row r="4198" spans="1:11" x14ac:dyDescent="0.35">
      <c r="A4198" t="s">
        <v>79</v>
      </c>
      <c r="B4198" t="s">
        <v>9</v>
      </c>
      <c r="C4198" t="s">
        <v>61</v>
      </c>
      <c r="D4198">
        <v>21</v>
      </c>
      <c r="E4198">
        <v>130</v>
      </c>
      <c r="F4198" s="18">
        <v>4.6100000000000002E-5</v>
      </c>
      <c r="G4198" s="18">
        <v>3.4999999999999997E-5</v>
      </c>
      <c r="H4198" s="18">
        <v>6.3E-5</v>
      </c>
      <c r="I4198" s="18">
        <v>1.6699999999999999E-5</v>
      </c>
      <c r="J4198">
        <v>1.02964E-4</v>
      </c>
      <c r="K4198" s="18">
        <v>7.7999999999999999E-6</v>
      </c>
    </row>
    <row r="4199" spans="1:11" x14ac:dyDescent="0.35">
      <c r="A4199" t="s">
        <v>79</v>
      </c>
      <c r="B4199" t="s">
        <v>9</v>
      </c>
      <c r="C4199" t="s">
        <v>61</v>
      </c>
      <c r="D4199">
        <v>22</v>
      </c>
      <c r="E4199">
        <v>130</v>
      </c>
      <c r="F4199" s="18">
        <v>4.1300000000000001E-5</v>
      </c>
      <c r="G4199" s="18">
        <v>3.3399999999999999E-5</v>
      </c>
      <c r="H4199" s="18">
        <v>5.63E-5</v>
      </c>
      <c r="I4199" s="18">
        <v>1.6099999999999998E-5</v>
      </c>
      <c r="J4199" s="18">
        <v>8.6299999999999997E-5</v>
      </c>
      <c r="K4199" s="18">
        <v>8.9800000000000004E-6</v>
      </c>
    </row>
    <row r="4200" spans="1:11" x14ac:dyDescent="0.35">
      <c r="A4200" t="s">
        <v>79</v>
      </c>
      <c r="B4200" t="s">
        <v>9</v>
      </c>
      <c r="C4200" t="s">
        <v>61</v>
      </c>
      <c r="D4200">
        <v>23</v>
      </c>
      <c r="E4200">
        <v>130</v>
      </c>
      <c r="F4200" s="18">
        <v>4.2700000000000001E-5</v>
      </c>
      <c r="G4200" s="18">
        <v>3.3300000000000003E-5</v>
      </c>
      <c r="H4200" s="18">
        <v>5.3999999999999998E-5</v>
      </c>
      <c r="I4200" s="18">
        <v>1.6799999999999998E-5</v>
      </c>
      <c r="J4200" s="18">
        <v>8.6899999999999998E-5</v>
      </c>
      <c r="K4200" s="18">
        <v>9.4599999999999992E-6</v>
      </c>
    </row>
    <row r="4201" spans="1:11" x14ac:dyDescent="0.35">
      <c r="A4201" t="s">
        <v>79</v>
      </c>
      <c r="B4201" t="s">
        <v>9</v>
      </c>
      <c r="C4201" t="s">
        <v>61</v>
      </c>
      <c r="D4201">
        <v>24</v>
      </c>
      <c r="E4201">
        <v>130</v>
      </c>
      <c r="F4201" s="18">
        <v>4.2899999999999999E-5</v>
      </c>
      <c r="G4201" s="18">
        <v>3.3500000000000001E-5</v>
      </c>
      <c r="H4201" s="18">
        <v>5.1900000000000001E-5</v>
      </c>
      <c r="I4201" s="18">
        <v>1.7600000000000001E-5</v>
      </c>
      <c r="J4201" s="18">
        <v>8.4099999999999998E-5</v>
      </c>
      <c r="K4201" s="18">
        <v>1.0200000000000001E-5</v>
      </c>
    </row>
    <row r="4202" spans="1:11" x14ac:dyDescent="0.35">
      <c r="A4202" t="s">
        <v>79</v>
      </c>
      <c r="B4202" t="s">
        <v>9</v>
      </c>
      <c r="C4202" t="s">
        <v>61</v>
      </c>
      <c r="D4202">
        <v>25</v>
      </c>
      <c r="E4202">
        <v>130</v>
      </c>
      <c r="F4202" s="18">
        <v>4.07E-5</v>
      </c>
      <c r="G4202" s="18">
        <v>2.8E-5</v>
      </c>
      <c r="H4202" s="18">
        <v>5.5099999999999998E-5</v>
      </c>
      <c r="I4202" s="18">
        <v>1.88E-5</v>
      </c>
      <c r="J4202" s="18">
        <v>8.1500000000000002E-5</v>
      </c>
      <c r="K4202" s="18">
        <v>1.1600000000000001E-5</v>
      </c>
    </row>
    <row r="4203" spans="1:11" x14ac:dyDescent="0.35">
      <c r="A4203" t="s">
        <v>79</v>
      </c>
      <c r="B4203" t="s">
        <v>9</v>
      </c>
      <c r="C4203" t="s">
        <v>61</v>
      </c>
      <c r="D4203">
        <v>26</v>
      </c>
      <c r="E4203">
        <v>130</v>
      </c>
      <c r="F4203" s="18">
        <v>4.4799999999999998E-5</v>
      </c>
      <c r="G4203" s="18">
        <v>3.2100000000000001E-5</v>
      </c>
      <c r="H4203" s="18">
        <v>5.7500000000000002E-5</v>
      </c>
      <c r="I4203" s="18">
        <v>1.6699999999999999E-5</v>
      </c>
      <c r="J4203" s="18">
        <v>9.48E-5</v>
      </c>
      <c r="K4203" s="18">
        <v>1.01E-5</v>
      </c>
    </row>
    <row r="4204" spans="1:11" x14ac:dyDescent="0.35">
      <c r="A4204" t="s">
        <v>79</v>
      </c>
      <c r="B4204" t="s">
        <v>9</v>
      </c>
      <c r="C4204" t="s">
        <v>61</v>
      </c>
      <c r="D4204">
        <v>27</v>
      </c>
      <c r="E4204">
        <v>130</v>
      </c>
      <c r="F4204" s="18">
        <v>4.74E-5</v>
      </c>
      <c r="G4204" s="18">
        <v>3.3500000000000001E-5</v>
      </c>
      <c r="H4204" s="18">
        <v>5.3699999999999997E-5</v>
      </c>
      <c r="I4204" s="18">
        <v>1.56E-5</v>
      </c>
      <c r="J4204" s="18">
        <v>7.5500000000000006E-5</v>
      </c>
      <c r="K4204" s="18">
        <v>7.7800000000000001E-6</v>
      </c>
    </row>
    <row r="4205" spans="1:11" x14ac:dyDescent="0.35">
      <c r="A4205" t="s">
        <v>79</v>
      </c>
      <c r="B4205" t="s">
        <v>9</v>
      </c>
      <c r="C4205" t="s">
        <v>61</v>
      </c>
      <c r="D4205">
        <v>28</v>
      </c>
      <c r="E4205">
        <v>130</v>
      </c>
      <c r="F4205" s="18">
        <v>4.6400000000000003E-5</v>
      </c>
      <c r="G4205" s="18">
        <v>2.9499999999999999E-5</v>
      </c>
      <c r="H4205" s="18">
        <v>5.3600000000000002E-5</v>
      </c>
      <c r="I4205" s="18">
        <v>1.6900000000000001E-5</v>
      </c>
      <c r="J4205" s="18">
        <v>8.5500000000000005E-5</v>
      </c>
      <c r="K4205" s="18">
        <v>1.1199999999999999E-5</v>
      </c>
    </row>
    <row r="4206" spans="1:11" x14ac:dyDescent="0.35">
      <c r="A4206" t="s">
        <v>79</v>
      </c>
      <c r="B4206" t="s">
        <v>9</v>
      </c>
      <c r="C4206" t="s">
        <v>61</v>
      </c>
      <c r="D4206">
        <v>29</v>
      </c>
      <c r="E4206">
        <v>130</v>
      </c>
      <c r="F4206" s="18">
        <v>4.5000000000000003E-5</v>
      </c>
      <c r="G4206" s="18">
        <v>2.8600000000000001E-5</v>
      </c>
      <c r="H4206" s="18">
        <v>5.0099999999999998E-5</v>
      </c>
      <c r="I4206" s="18">
        <v>1.5500000000000001E-5</v>
      </c>
      <c r="J4206" s="18">
        <v>8.14E-5</v>
      </c>
      <c r="K4206" s="18">
        <v>8.0099999999999995E-6</v>
      </c>
    </row>
    <row r="4207" spans="1:11" x14ac:dyDescent="0.35">
      <c r="A4207" t="s">
        <v>79</v>
      </c>
      <c r="B4207" t="s">
        <v>9</v>
      </c>
      <c r="C4207" t="s">
        <v>61</v>
      </c>
      <c r="D4207">
        <v>30</v>
      </c>
      <c r="E4207">
        <v>130</v>
      </c>
      <c r="F4207" s="18">
        <v>4.74E-5</v>
      </c>
      <c r="G4207" s="18">
        <v>3.1699999999999998E-5</v>
      </c>
      <c r="H4207" s="18">
        <v>6.1799999999999998E-5</v>
      </c>
      <c r="I4207" s="18">
        <v>1.5400000000000002E-5</v>
      </c>
      <c r="J4207">
        <v>1.1906800000000001E-4</v>
      </c>
      <c r="K4207" s="18">
        <v>7.3599999999999998E-6</v>
      </c>
    </row>
    <row r="4208" spans="1:11" x14ac:dyDescent="0.35">
      <c r="A4208" t="s">
        <v>79</v>
      </c>
      <c r="B4208" t="s">
        <v>9</v>
      </c>
      <c r="C4208" t="s">
        <v>61</v>
      </c>
      <c r="D4208">
        <v>31</v>
      </c>
      <c r="E4208">
        <v>130</v>
      </c>
      <c r="F4208" s="18">
        <v>4.5800000000000002E-5</v>
      </c>
      <c r="G4208" s="18">
        <v>2.9899999999999998E-5</v>
      </c>
      <c r="H4208" s="18">
        <v>5.8999999999999998E-5</v>
      </c>
      <c r="I4208" s="18">
        <v>1.66E-5</v>
      </c>
      <c r="J4208" s="18">
        <v>9.4699999999999998E-5</v>
      </c>
      <c r="K4208" s="18">
        <v>8.67E-6</v>
      </c>
    </row>
    <row r="4209" spans="1:11" x14ac:dyDescent="0.35">
      <c r="A4209" t="s">
        <v>79</v>
      </c>
      <c r="B4209" t="s">
        <v>9</v>
      </c>
      <c r="C4209" t="s">
        <v>61</v>
      </c>
      <c r="D4209">
        <v>32</v>
      </c>
      <c r="E4209">
        <v>130</v>
      </c>
      <c r="F4209" s="18">
        <v>4.6199999999999998E-5</v>
      </c>
      <c r="G4209" s="18">
        <v>3.0899999999999999E-5</v>
      </c>
      <c r="H4209" s="18">
        <v>5.7800000000000002E-5</v>
      </c>
      <c r="I4209" s="18">
        <v>1.8600000000000001E-5</v>
      </c>
      <c r="J4209" s="18">
        <v>9.6600000000000003E-5</v>
      </c>
      <c r="K4209" s="18">
        <v>8.8200000000000003E-6</v>
      </c>
    </row>
    <row r="4210" spans="1:11" x14ac:dyDescent="0.35">
      <c r="A4210" t="s">
        <v>79</v>
      </c>
      <c r="B4210" t="s">
        <v>9</v>
      </c>
      <c r="C4210" t="s">
        <v>61</v>
      </c>
      <c r="D4210">
        <v>33</v>
      </c>
      <c r="E4210">
        <v>130</v>
      </c>
      <c r="F4210" s="18">
        <v>5.0099999999999998E-5</v>
      </c>
      <c r="G4210" s="18">
        <v>2.9799999999999999E-5</v>
      </c>
      <c r="H4210" s="18">
        <v>5.2800000000000003E-5</v>
      </c>
      <c r="I4210" s="18">
        <v>1.66E-5</v>
      </c>
      <c r="J4210" s="18">
        <v>9.8999999999999994E-5</v>
      </c>
      <c r="K4210" s="18">
        <v>8.7499999999999992E-6</v>
      </c>
    </row>
    <row r="4211" spans="1:11" x14ac:dyDescent="0.35">
      <c r="A4211" t="s">
        <v>79</v>
      </c>
      <c r="B4211" t="s">
        <v>9</v>
      </c>
      <c r="C4211" t="s">
        <v>61</v>
      </c>
      <c r="D4211">
        <v>34</v>
      </c>
      <c r="E4211">
        <v>130</v>
      </c>
      <c r="F4211" s="18">
        <v>4.9599999999999999E-5</v>
      </c>
      <c r="G4211" s="18">
        <v>3.7400000000000001E-5</v>
      </c>
      <c r="H4211" s="18">
        <v>6.6500000000000004E-5</v>
      </c>
      <c r="I4211" s="18">
        <v>1.9700000000000001E-5</v>
      </c>
      <c r="J4211" s="18">
        <v>9.5600000000000006E-5</v>
      </c>
      <c r="K4211" s="18">
        <v>9.3100000000000006E-6</v>
      </c>
    </row>
    <row r="4212" spans="1:11" x14ac:dyDescent="0.35">
      <c r="A4212" t="s">
        <v>79</v>
      </c>
      <c r="B4212" t="s">
        <v>9</v>
      </c>
      <c r="C4212" t="s">
        <v>61</v>
      </c>
      <c r="D4212">
        <v>35</v>
      </c>
      <c r="E4212">
        <v>130</v>
      </c>
      <c r="F4212" s="18">
        <v>5.3900000000000002E-5</v>
      </c>
      <c r="G4212" s="18">
        <v>3.82E-5</v>
      </c>
      <c r="H4212" s="18">
        <v>7.1899999999999999E-5</v>
      </c>
      <c r="I4212" s="18">
        <v>2.0699999999999998E-5</v>
      </c>
      <c r="J4212">
        <v>1.04345E-4</v>
      </c>
      <c r="K4212" s="18">
        <v>9.7399999999999999E-6</v>
      </c>
    </row>
    <row r="4213" spans="1:11" x14ac:dyDescent="0.35">
      <c r="A4213" t="s">
        <v>79</v>
      </c>
      <c r="B4213" t="s">
        <v>9</v>
      </c>
      <c r="C4213" t="s">
        <v>61</v>
      </c>
      <c r="D4213">
        <v>36</v>
      </c>
      <c r="E4213">
        <v>130</v>
      </c>
      <c r="F4213" s="18">
        <v>5.6400000000000002E-5</v>
      </c>
      <c r="G4213" s="18">
        <v>4.1499999999999999E-5</v>
      </c>
      <c r="H4213" s="18">
        <v>7.3300000000000006E-5</v>
      </c>
      <c r="I4213" s="18">
        <v>2.3900000000000002E-5</v>
      </c>
      <c r="J4213">
        <v>1.03873E-4</v>
      </c>
      <c r="K4213" s="18">
        <v>1.29E-5</v>
      </c>
    </row>
    <row r="4214" spans="1:11" x14ac:dyDescent="0.35">
      <c r="A4214" t="s">
        <v>79</v>
      </c>
      <c r="B4214" t="s">
        <v>9</v>
      </c>
      <c r="C4214" t="s">
        <v>61</v>
      </c>
      <c r="D4214">
        <v>37</v>
      </c>
      <c r="E4214">
        <v>130</v>
      </c>
      <c r="F4214" s="18">
        <v>6.5300000000000002E-5</v>
      </c>
      <c r="G4214" s="18">
        <v>4.4400000000000002E-5</v>
      </c>
      <c r="H4214" s="18">
        <v>7.8300000000000006E-5</v>
      </c>
      <c r="I4214" s="18">
        <v>2.0999999999999999E-5</v>
      </c>
      <c r="J4214">
        <v>1.4436599999999999E-4</v>
      </c>
      <c r="K4214" s="18">
        <v>1.52E-5</v>
      </c>
    </row>
    <row r="4215" spans="1:11" x14ac:dyDescent="0.35">
      <c r="A4215" t="s">
        <v>79</v>
      </c>
      <c r="B4215" t="s">
        <v>9</v>
      </c>
      <c r="C4215" t="s">
        <v>61</v>
      </c>
      <c r="D4215">
        <v>38</v>
      </c>
      <c r="E4215">
        <v>130</v>
      </c>
      <c r="F4215" s="18">
        <v>6.2000000000000003E-5</v>
      </c>
      <c r="G4215" s="18">
        <v>5.13E-5</v>
      </c>
      <c r="H4215" s="18">
        <v>7.8800000000000004E-5</v>
      </c>
      <c r="I4215" s="18">
        <v>2.41E-5</v>
      </c>
      <c r="J4215">
        <v>1.08195E-4</v>
      </c>
      <c r="K4215" s="18">
        <v>1.17E-5</v>
      </c>
    </row>
    <row r="4216" spans="1:11" x14ac:dyDescent="0.35">
      <c r="A4216" t="s">
        <v>79</v>
      </c>
      <c r="B4216" t="s">
        <v>9</v>
      </c>
      <c r="C4216" t="s">
        <v>61</v>
      </c>
      <c r="D4216">
        <v>39</v>
      </c>
      <c r="E4216">
        <v>130</v>
      </c>
      <c r="F4216" s="18">
        <v>6.3200000000000005E-5</v>
      </c>
      <c r="G4216" s="18">
        <v>5.0000000000000002E-5</v>
      </c>
      <c r="H4216" s="18">
        <v>8.81E-5</v>
      </c>
      <c r="I4216" s="18">
        <v>2.12E-5</v>
      </c>
      <c r="J4216">
        <v>1.4054000000000001E-4</v>
      </c>
      <c r="K4216" s="18">
        <v>1.1600000000000001E-5</v>
      </c>
    </row>
    <row r="4217" spans="1:11" x14ac:dyDescent="0.35">
      <c r="A4217" t="s">
        <v>79</v>
      </c>
      <c r="B4217" t="s">
        <v>9</v>
      </c>
      <c r="C4217" t="s">
        <v>61</v>
      </c>
      <c r="D4217">
        <v>40</v>
      </c>
      <c r="E4217">
        <v>130</v>
      </c>
      <c r="F4217" s="18">
        <v>5.94E-5</v>
      </c>
      <c r="G4217" s="18">
        <v>4.8399999999999997E-5</v>
      </c>
      <c r="H4217" s="18">
        <v>8.0400000000000003E-5</v>
      </c>
      <c r="I4217" s="18">
        <v>1.88E-5</v>
      </c>
      <c r="J4217">
        <v>1.3613500000000001E-4</v>
      </c>
      <c r="K4217" s="18">
        <v>9.6700000000000006E-6</v>
      </c>
    </row>
    <row r="4218" spans="1:11" x14ac:dyDescent="0.35">
      <c r="A4218" t="s">
        <v>79</v>
      </c>
      <c r="B4218" t="s">
        <v>9</v>
      </c>
      <c r="C4218" t="s">
        <v>61</v>
      </c>
      <c r="D4218">
        <v>41</v>
      </c>
      <c r="E4218">
        <v>130</v>
      </c>
      <c r="F4218" s="18">
        <v>6.0000000000000002E-5</v>
      </c>
      <c r="G4218" s="18">
        <v>4.74E-5</v>
      </c>
      <c r="H4218" s="18">
        <v>7.7600000000000002E-5</v>
      </c>
      <c r="I4218" s="18">
        <v>2.5000000000000001E-5</v>
      </c>
      <c r="J4218">
        <v>1.2801699999999999E-4</v>
      </c>
      <c r="K4218" s="18">
        <v>1.06E-5</v>
      </c>
    </row>
    <row r="4219" spans="1:11" x14ac:dyDescent="0.35">
      <c r="A4219" t="s">
        <v>79</v>
      </c>
      <c r="B4219" t="s">
        <v>9</v>
      </c>
      <c r="C4219" t="s">
        <v>61</v>
      </c>
      <c r="D4219">
        <v>42</v>
      </c>
      <c r="E4219">
        <v>130</v>
      </c>
      <c r="F4219" s="18">
        <v>5.6199999999999997E-5</v>
      </c>
      <c r="G4219" s="18">
        <v>4.5399999999999999E-5</v>
      </c>
      <c r="H4219" s="18">
        <v>7.4200000000000001E-5</v>
      </c>
      <c r="I4219" s="18">
        <v>2.6100000000000001E-5</v>
      </c>
      <c r="J4219">
        <v>1.1340000000000001E-4</v>
      </c>
      <c r="K4219" s="18">
        <v>1.0499999999999999E-5</v>
      </c>
    </row>
    <row r="4220" spans="1:11" x14ac:dyDescent="0.35">
      <c r="A4220" t="s">
        <v>79</v>
      </c>
      <c r="B4220" t="s">
        <v>9</v>
      </c>
      <c r="C4220" t="s">
        <v>61</v>
      </c>
      <c r="D4220">
        <v>43</v>
      </c>
      <c r="E4220">
        <v>130</v>
      </c>
      <c r="F4220" s="18">
        <v>5.0500000000000001E-5</v>
      </c>
      <c r="G4220" s="18">
        <v>3.68E-5</v>
      </c>
      <c r="H4220" s="18">
        <v>6.5099999999999997E-5</v>
      </c>
      <c r="I4220" s="18">
        <v>2.0100000000000001E-5</v>
      </c>
      <c r="J4220">
        <v>1.05627E-4</v>
      </c>
      <c r="K4220" s="18">
        <v>1.04E-5</v>
      </c>
    </row>
    <row r="4221" spans="1:11" x14ac:dyDescent="0.35">
      <c r="A4221" t="s">
        <v>79</v>
      </c>
      <c r="B4221" t="s">
        <v>9</v>
      </c>
      <c r="C4221" t="s">
        <v>61</v>
      </c>
      <c r="D4221">
        <v>44</v>
      </c>
      <c r="E4221">
        <v>130</v>
      </c>
      <c r="F4221" s="18">
        <v>4.5500000000000001E-5</v>
      </c>
      <c r="G4221" s="18">
        <v>3.3500000000000001E-5</v>
      </c>
      <c r="H4221" s="18">
        <v>5.8799999999999999E-5</v>
      </c>
      <c r="I4221" s="18">
        <v>1.77E-5</v>
      </c>
      <c r="J4221" s="18">
        <v>8.3999999999999995E-5</v>
      </c>
      <c r="K4221" s="18">
        <v>9.5200000000000003E-6</v>
      </c>
    </row>
    <row r="4222" spans="1:11" x14ac:dyDescent="0.35">
      <c r="A4222" t="s">
        <v>79</v>
      </c>
      <c r="B4222" t="s">
        <v>9</v>
      </c>
      <c r="C4222" t="s">
        <v>61</v>
      </c>
      <c r="D4222">
        <v>45</v>
      </c>
      <c r="E4222">
        <v>130</v>
      </c>
      <c r="F4222" s="18">
        <v>4.1499999999999999E-5</v>
      </c>
      <c r="G4222" s="18">
        <v>2.83E-5</v>
      </c>
      <c r="H4222" s="18">
        <v>4.9799999999999998E-5</v>
      </c>
      <c r="I4222" s="18">
        <v>1.6399999999999999E-5</v>
      </c>
      <c r="J4222" s="18">
        <v>8.3999999999999995E-5</v>
      </c>
      <c r="K4222" s="18">
        <v>7.4499999999999998E-6</v>
      </c>
    </row>
    <row r="4223" spans="1:11" x14ac:dyDescent="0.35">
      <c r="A4223" t="s">
        <v>79</v>
      </c>
      <c r="B4223" t="s">
        <v>9</v>
      </c>
      <c r="C4223" t="s">
        <v>61</v>
      </c>
      <c r="D4223">
        <v>46</v>
      </c>
      <c r="E4223">
        <v>130</v>
      </c>
      <c r="F4223" s="18">
        <v>5.7399999999999999E-5</v>
      </c>
      <c r="G4223" s="18">
        <v>3.0800000000000003E-5</v>
      </c>
      <c r="H4223" s="18">
        <v>5.77E-5</v>
      </c>
      <c r="I4223" s="18">
        <v>1.4100000000000001E-5</v>
      </c>
      <c r="J4223">
        <v>1.27611E-4</v>
      </c>
      <c r="K4223" s="18">
        <v>7.7999999999999999E-6</v>
      </c>
    </row>
    <row r="4224" spans="1:11" x14ac:dyDescent="0.35">
      <c r="A4224" t="s">
        <v>79</v>
      </c>
      <c r="B4224" t="s">
        <v>9</v>
      </c>
      <c r="C4224" t="s">
        <v>61</v>
      </c>
      <c r="D4224">
        <v>47</v>
      </c>
      <c r="E4224">
        <v>130</v>
      </c>
      <c r="F4224" s="18">
        <v>5.3600000000000002E-5</v>
      </c>
      <c r="G4224" s="18">
        <v>2.26E-5</v>
      </c>
      <c r="H4224" s="18">
        <v>5.1600000000000001E-5</v>
      </c>
      <c r="I4224" s="18">
        <v>1.3200000000000001E-5</v>
      </c>
      <c r="J4224">
        <v>1.22753E-4</v>
      </c>
      <c r="K4224" s="18">
        <v>6.0000000000000002E-6</v>
      </c>
    </row>
    <row r="4225" spans="1:11" x14ac:dyDescent="0.35">
      <c r="A4225" t="s">
        <v>79</v>
      </c>
      <c r="B4225" t="s">
        <v>9</v>
      </c>
      <c r="C4225" t="s">
        <v>61</v>
      </c>
      <c r="D4225">
        <v>48</v>
      </c>
      <c r="E4225">
        <v>130</v>
      </c>
      <c r="F4225" s="18">
        <v>7.36E-5</v>
      </c>
      <c r="G4225" s="18">
        <v>2.6699999999999998E-5</v>
      </c>
      <c r="H4225" s="18">
        <v>6.8399999999999996E-5</v>
      </c>
      <c r="I4225" s="18">
        <v>1.26E-5</v>
      </c>
      <c r="J4225">
        <v>2.0572599999999999E-4</v>
      </c>
      <c r="K4225" s="18">
        <v>5.6099999999999997E-6</v>
      </c>
    </row>
    <row r="4226" spans="1:11" x14ac:dyDescent="0.35">
      <c r="A4226" t="s">
        <v>79</v>
      </c>
      <c r="B4226" t="s">
        <v>11</v>
      </c>
      <c r="C4226" t="s">
        <v>60</v>
      </c>
      <c r="D4226">
        <v>1</v>
      </c>
      <c r="E4226">
        <v>130</v>
      </c>
      <c r="F4226" s="18">
        <v>2.9200000000000002E-5</v>
      </c>
      <c r="G4226" s="18">
        <v>1.5800000000000001E-5</v>
      </c>
      <c r="H4226" s="18">
        <v>3.0899999999999999E-5</v>
      </c>
      <c r="I4226" s="18">
        <v>8.2300000000000008E-6</v>
      </c>
      <c r="J4226" s="18">
        <v>4.8600000000000002E-5</v>
      </c>
      <c r="K4226" s="18">
        <v>5.3000000000000001E-6</v>
      </c>
    </row>
    <row r="4227" spans="1:11" x14ac:dyDescent="0.35">
      <c r="A4227" t="s">
        <v>79</v>
      </c>
      <c r="B4227" t="s">
        <v>11</v>
      </c>
      <c r="C4227" t="s">
        <v>60</v>
      </c>
      <c r="D4227">
        <v>2</v>
      </c>
      <c r="E4227">
        <v>130</v>
      </c>
      <c r="F4227" s="18">
        <v>3.9799999999999998E-5</v>
      </c>
      <c r="G4227" s="18">
        <v>1.7200000000000001E-5</v>
      </c>
      <c r="H4227" s="18">
        <v>3.4E-5</v>
      </c>
      <c r="I4227" s="18">
        <v>9.91E-6</v>
      </c>
      <c r="J4227" s="18">
        <v>8.9900000000000003E-5</v>
      </c>
      <c r="K4227" s="18">
        <v>5.1499999999999998E-6</v>
      </c>
    </row>
    <row r="4228" spans="1:11" x14ac:dyDescent="0.35">
      <c r="A4228" t="s">
        <v>79</v>
      </c>
      <c r="B4228" t="s">
        <v>11</v>
      </c>
      <c r="C4228" t="s">
        <v>60</v>
      </c>
      <c r="D4228">
        <v>3</v>
      </c>
      <c r="E4228">
        <v>130</v>
      </c>
      <c r="F4228" s="18">
        <v>4.2299999999999998E-5</v>
      </c>
      <c r="G4228" s="18">
        <v>1.9300000000000002E-5</v>
      </c>
      <c r="H4228" s="18">
        <v>3.6699999999999998E-5</v>
      </c>
      <c r="I4228" s="18">
        <v>1.08E-5</v>
      </c>
      <c r="J4228" s="18">
        <v>7.8300000000000006E-5</v>
      </c>
      <c r="K4228" s="18">
        <v>5.84E-6</v>
      </c>
    </row>
    <row r="4229" spans="1:11" x14ac:dyDescent="0.35">
      <c r="A4229" t="s">
        <v>79</v>
      </c>
      <c r="B4229" t="s">
        <v>11</v>
      </c>
      <c r="C4229" t="s">
        <v>60</v>
      </c>
      <c r="D4229">
        <v>4</v>
      </c>
      <c r="E4229">
        <v>130</v>
      </c>
      <c r="F4229" s="18">
        <v>6.4999999999999994E-5</v>
      </c>
      <c r="G4229" s="18">
        <v>2.5700000000000001E-5</v>
      </c>
      <c r="H4229" s="18">
        <v>5.9799999999999997E-5</v>
      </c>
      <c r="I4229" s="18">
        <v>1.3499999999999999E-5</v>
      </c>
      <c r="J4229">
        <v>1.76219E-4</v>
      </c>
      <c r="K4229" s="18">
        <v>6.5799999999999997E-6</v>
      </c>
    </row>
    <row r="4230" spans="1:11" x14ac:dyDescent="0.35">
      <c r="A4230" t="s">
        <v>79</v>
      </c>
      <c r="B4230" t="s">
        <v>11</v>
      </c>
      <c r="C4230" t="s">
        <v>60</v>
      </c>
      <c r="D4230">
        <v>5</v>
      </c>
      <c r="E4230">
        <v>130</v>
      </c>
      <c r="F4230" s="18">
        <v>5.4400000000000001E-5</v>
      </c>
      <c r="G4230" s="18">
        <v>2.2799999999999999E-5</v>
      </c>
      <c r="H4230" s="18">
        <v>4.9200000000000003E-5</v>
      </c>
      <c r="I4230" s="18">
        <v>1.38E-5</v>
      </c>
      <c r="J4230">
        <v>1.4943000000000001E-4</v>
      </c>
      <c r="K4230" s="18">
        <v>7.1999999999999997E-6</v>
      </c>
    </row>
    <row r="4231" spans="1:11" x14ac:dyDescent="0.35">
      <c r="A4231" t="s">
        <v>79</v>
      </c>
      <c r="B4231" t="s">
        <v>11</v>
      </c>
      <c r="C4231" t="s">
        <v>60</v>
      </c>
      <c r="D4231">
        <v>6</v>
      </c>
      <c r="E4231">
        <v>130</v>
      </c>
      <c r="F4231" s="18">
        <v>4.1999999999999998E-5</v>
      </c>
      <c r="G4231" s="18">
        <v>2.3300000000000001E-5</v>
      </c>
      <c r="H4231" s="18">
        <v>4.1399999999999997E-5</v>
      </c>
      <c r="I4231" s="18">
        <v>1.2799999999999999E-5</v>
      </c>
      <c r="J4231">
        <v>1.08785E-4</v>
      </c>
      <c r="K4231" s="18">
        <v>6.8000000000000001E-6</v>
      </c>
    </row>
    <row r="4232" spans="1:11" x14ac:dyDescent="0.35">
      <c r="A4232" t="s">
        <v>79</v>
      </c>
      <c r="B4232" t="s">
        <v>11</v>
      </c>
      <c r="C4232" t="s">
        <v>60</v>
      </c>
      <c r="D4232">
        <v>7</v>
      </c>
      <c r="E4232">
        <v>130</v>
      </c>
      <c r="F4232" s="18">
        <v>3.4499999999999998E-5</v>
      </c>
      <c r="G4232" s="18">
        <v>2.1100000000000001E-5</v>
      </c>
      <c r="H4232" s="18">
        <v>3.8399999999999998E-5</v>
      </c>
      <c r="I4232" s="18">
        <v>1.17E-5</v>
      </c>
      <c r="J4232" s="18">
        <v>7.4499999999999995E-5</v>
      </c>
      <c r="K4232" s="18">
        <v>6.2299999999999996E-6</v>
      </c>
    </row>
    <row r="4233" spans="1:11" x14ac:dyDescent="0.35">
      <c r="A4233" t="s">
        <v>79</v>
      </c>
      <c r="B4233" t="s">
        <v>11</v>
      </c>
      <c r="C4233" t="s">
        <v>60</v>
      </c>
      <c r="D4233">
        <v>8</v>
      </c>
      <c r="E4233">
        <v>130</v>
      </c>
      <c r="F4233" s="18">
        <v>3.68E-5</v>
      </c>
      <c r="G4233" s="18">
        <v>2.58E-5</v>
      </c>
      <c r="H4233" s="18">
        <v>4.4199999999999997E-5</v>
      </c>
      <c r="I4233" s="18">
        <v>1.3900000000000001E-5</v>
      </c>
      <c r="J4233" s="18">
        <v>7.4200000000000001E-5</v>
      </c>
      <c r="K4233" s="18">
        <v>6.9600000000000003E-6</v>
      </c>
    </row>
    <row r="4234" spans="1:11" x14ac:dyDescent="0.35">
      <c r="A4234" t="s">
        <v>79</v>
      </c>
      <c r="B4234" t="s">
        <v>11</v>
      </c>
      <c r="C4234" t="s">
        <v>60</v>
      </c>
      <c r="D4234">
        <v>9</v>
      </c>
      <c r="E4234">
        <v>130</v>
      </c>
      <c r="F4234" s="18">
        <v>4.46E-5</v>
      </c>
      <c r="G4234" s="18">
        <v>2.34E-5</v>
      </c>
      <c r="H4234" s="18">
        <v>3.8600000000000003E-5</v>
      </c>
      <c r="I4234" s="18">
        <v>1.45E-5</v>
      </c>
      <c r="J4234" s="18">
        <v>8.4400000000000005E-5</v>
      </c>
      <c r="K4234" s="18">
        <v>7.0299999999999996E-6</v>
      </c>
    </row>
    <row r="4235" spans="1:11" x14ac:dyDescent="0.35">
      <c r="A4235" t="s">
        <v>79</v>
      </c>
      <c r="B4235" t="s">
        <v>11</v>
      </c>
      <c r="C4235" t="s">
        <v>60</v>
      </c>
      <c r="D4235">
        <v>10</v>
      </c>
      <c r="E4235">
        <v>130</v>
      </c>
      <c r="F4235" s="18">
        <v>3.4199999999999998E-5</v>
      </c>
      <c r="G4235" s="18">
        <v>2.4199999999999999E-5</v>
      </c>
      <c r="H4235" s="18">
        <v>3.8699999999999999E-5</v>
      </c>
      <c r="I4235" s="18">
        <v>1.2999999999999999E-5</v>
      </c>
      <c r="J4235" s="18">
        <v>6.3600000000000001E-5</v>
      </c>
      <c r="K4235" s="18">
        <v>9.02E-6</v>
      </c>
    </row>
    <row r="4236" spans="1:11" x14ac:dyDescent="0.35">
      <c r="A4236" t="s">
        <v>79</v>
      </c>
      <c r="B4236" t="s">
        <v>11</v>
      </c>
      <c r="C4236" t="s">
        <v>60</v>
      </c>
      <c r="D4236">
        <v>11</v>
      </c>
      <c r="E4236">
        <v>130</v>
      </c>
      <c r="F4236" s="18">
        <v>2.87E-5</v>
      </c>
      <c r="G4236" s="18">
        <v>2.2099999999999998E-5</v>
      </c>
      <c r="H4236" s="18">
        <v>3.4600000000000001E-5</v>
      </c>
      <c r="I4236" s="18">
        <v>1.33E-5</v>
      </c>
      <c r="J4236" s="18">
        <v>5.41E-5</v>
      </c>
      <c r="K4236" s="18">
        <v>7.7100000000000007E-6</v>
      </c>
    </row>
    <row r="4237" spans="1:11" x14ac:dyDescent="0.35">
      <c r="A4237" t="s">
        <v>79</v>
      </c>
      <c r="B4237" t="s">
        <v>11</v>
      </c>
      <c r="C4237" t="s">
        <v>60</v>
      </c>
      <c r="D4237">
        <v>12</v>
      </c>
      <c r="E4237">
        <v>130</v>
      </c>
      <c r="F4237" s="18">
        <v>2.9600000000000001E-5</v>
      </c>
      <c r="G4237" s="18">
        <v>2.19E-5</v>
      </c>
      <c r="H4237" s="18">
        <v>3.3599999999999997E-5</v>
      </c>
      <c r="I4237" s="18">
        <v>1.4100000000000001E-5</v>
      </c>
      <c r="J4237" s="18">
        <v>6.0399999999999998E-5</v>
      </c>
      <c r="K4237" s="18">
        <v>8.6300000000000004E-6</v>
      </c>
    </row>
    <row r="4238" spans="1:11" x14ac:dyDescent="0.35">
      <c r="A4238" t="s">
        <v>79</v>
      </c>
      <c r="B4238" t="s">
        <v>11</v>
      </c>
      <c r="C4238" t="s">
        <v>60</v>
      </c>
      <c r="D4238">
        <v>13</v>
      </c>
      <c r="E4238">
        <v>130</v>
      </c>
      <c r="F4238" s="18">
        <v>3.8099999999999998E-5</v>
      </c>
      <c r="G4238" s="18">
        <v>2.1100000000000001E-5</v>
      </c>
      <c r="H4238" s="18">
        <v>4.0200000000000001E-5</v>
      </c>
      <c r="I4238" s="18">
        <v>1.34E-5</v>
      </c>
      <c r="J4238" s="18">
        <v>7.4200000000000001E-5</v>
      </c>
      <c r="K4238" s="18">
        <v>8.2600000000000005E-6</v>
      </c>
    </row>
    <row r="4239" spans="1:11" x14ac:dyDescent="0.35">
      <c r="A4239" t="s">
        <v>79</v>
      </c>
      <c r="B4239" t="s">
        <v>11</v>
      </c>
      <c r="C4239" t="s">
        <v>60</v>
      </c>
      <c r="D4239">
        <v>14</v>
      </c>
      <c r="E4239">
        <v>130</v>
      </c>
      <c r="F4239" s="18">
        <v>4.2700000000000001E-5</v>
      </c>
      <c r="G4239" s="18">
        <v>2.1800000000000001E-5</v>
      </c>
      <c r="H4239" s="18">
        <v>3.96E-5</v>
      </c>
      <c r="I4239" s="18">
        <v>1.4600000000000001E-5</v>
      </c>
      <c r="J4239" s="18">
        <v>7.8399999999999995E-5</v>
      </c>
      <c r="K4239" s="18">
        <v>9.3700000000000001E-6</v>
      </c>
    </row>
    <row r="4240" spans="1:11" x14ac:dyDescent="0.35">
      <c r="A4240" t="s">
        <v>79</v>
      </c>
      <c r="B4240" t="s">
        <v>11</v>
      </c>
      <c r="C4240" t="s">
        <v>60</v>
      </c>
      <c r="D4240">
        <v>15</v>
      </c>
      <c r="E4240">
        <v>130</v>
      </c>
      <c r="F4240" s="18">
        <v>4.3699999999999998E-5</v>
      </c>
      <c r="G4240" s="18">
        <v>3.29E-5</v>
      </c>
      <c r="H4240" s="18">
        <v>5.1700000000000003E-5</v>
      </c>
      <c r="I4240" s="18">
        <v>1.73E-5</v>
      </c>
      <c r="J4240" s="18">
        <v>8.4300000000000003E-5</v>
      </c>
      <c r="K4240" s="18">
        <v>1.1E-5</v>
      </c>
    </row>
    <row r="4241" spans="1:11" x14ac:dyDescent="0.35">
      <c r="A4241" t="s">
        <v>79</v>
      </c>
      <c r="B4241" t="s">
        <v>11</v>
      </c>
      <c r="C4241" t="s">
        <v>60</v>
      </c>
      <c r="D4241">
        <v>16</v>
      </c>
      <c r="E4241">
        <v>130</v>
      </c>
      <c r="F4241" s="18">
        <v>4.0000000000000003E-5</v>
      </c>
      <c r="G4241" s="18">
        <v>3.2299999999999999E-5</v>
      </c>
      <c r="H4241" s="18">
        <v>4.6E-5</v>
      </c>
      <c r="I4241" s="18">
        <v>1.9599999999999999E-5</v>
      </c>
      <c r="J4241" s="18">
        <v>6.9599999999999998E-5</v>
      </c>
      <c r="K4241" s="18">
        <v>1.15E-5</v>
      </c>
    </row>
    <row r="4242" spans="1:11" x14ac:dyDescent="0.35">
      <c r="A4242" t="s">
        <v>79</v>
      </c>
      <c r="B4242" t="s">
        <v>11</v>
      </c>
      <c r="C4242" t="s">
        <v>60</v>
      </c>
      <c r="D4242">
        <v>17</v>
      </c>
      <c r="E4242">
        <v>130</v>
      </c>
      <c r="F4242" s="18">
        <v>4.2799999999999997E-5</v>
      </c>
      <c r="G4242" s="18">
        <v>3.0300000000000001E-5</v>
      </c>
      <c r="H4242" s="18">
        <v>5.5500000000000001E-5</v>
      </c>
      <c r="I4242" s="18">
        <v>1.6900000000000001E-5</v>
      </c>
      <c r="J4242" s="18">
        <v>8.2200000000000006E-5</v>
      </c>
      <c r="K4242" s="18">
        <v>1.0900000000000001E-5</v>
      </c>
    </row>
    <row r="4243" spans="1:11" x14ac:dyDescent="0.35">
      <c r="A4243" t="s">
        <v>79</v>
      </c>
      <c r="B4243" t="s">
        <v>11</v>
      </c>
      <c r="C4243" t="s">
        <v>60</v>
      </c>
      <c r="D4243">
        <v>18</v>
      </c>
      <c r="E4243">
        <v>130</v>
      </c>
      <c r="F4243" s="18">
        <v>3.54E-5</v>
      </c>
      <c r="G4243" s="18">
        <v>2.7800000000000001E-5</v>
      </c>
      <c r="H4243" s="18">
        <v>4.1999999999999998E-5</v>
      </c>
      <c r="I4243" s="18">
        <v>1.5E-5</v>
      </c>
      <c r="J4243" s="18">
        <v>6.9400000000000006E-5</v>
      </c>
      <c r="K4243" s="18">
        <v>9.6600000000000007E-6</v>
      </c>
    </row>
    <row r="4244" spans="1:11" x14ac:dyDescent="0.35">
      <c r="A4244" t="s">
        <v>79</v>
      </c>
      <c r="B4244" t="s">
        <v>11</v>
      </c>
      <c r="C4244" t="s">
        <v>60</v>
      </c>
      <c r="D4244">
        <v>19</v>
      </c>
      <c r="E4244">
        <v>130</v>
      </c>
      <c r="F4244" s="18">
        <v>3.0800000000000003E-5</v>
      </c>
      <c r="G4244" s="18">
        <v>2.6299999999999999E-5</v>
      </c>
      <c r="H4244" s="18">
        <v>3.8399999999999998E-5</v>
      </c>
      <c r="I4244" s="18">
        <v>1.5099999999999999E-5</v>
      </c>
      <c r="J4244" s="18">
        <v>5.8499999999999999E-5</v>
      </c>
      <c r="K4244" s="18">
        <v>9.3100000000000006E-6</v>
      </c>
    </row>
    <row r="4245" spans="1:11" x14ac:dyDescent="0.35">
      <c r="A4245" t="s">
        <v>79</v>
      </c>
      <c r="B4245" t="s">
        <v>11</v>
      </c>
      <c r="C4245" t="s">
        <v>60</v>
      </c>
      <c r="D4245">
        <v>20</v>
      </c>
      <c r="E4245">
        <v>130</v>
      </c>
      <c r="F4245" s="18">
        <v>3.0199999999999999E-5</v>
      </c>
      <c r="G4245" s="18">
        <v>2.3900000000000002E-5</v>
      </c>
      <c r="H4245" s="18">
        <v>4.3900000000000003E-5</v>
      </c>
      <c r="I4245" s="18">
        <v>1.47E-5</v>
      </c>
      <c r="J4245" s="18">
        <v>5.5300000000000002E-5</v>
      </c>
      <c r="K4245" s="18">
        <v>9.1400000000000006E-6</v>
      </c>
    </row>
    <row r="4246" spans="1:11" x14ac:dyDescent="0.35">
      <c r="A4246" t="s">
        <v>79</v>
      </c>
      <c r="B4246" t="s">
        <v>11</v>
      </c>
      <c r="C4246" t="s">
        <v>60</v>
      </c>
      <c r="D4246">
        <v>21</v>
      </c>
      <c r="E4246">
        <v>130</v>
      </c>
      <c r="F4246" s="18">
        <v>2.94E-5</v>
      </c>
      <c r="G4246" s="18">
        <v>2.09E-5</v>
      </c>
      <c r="H4246" s="18">
        <v>3.65E-5</v>
      </c>
      <c r="I4246" s="18">
        <v>1.38E-5</v>
      </c>
      <c r="J4246" s="18">
        <v>5.24E-5</v>
      </c>
      <c r="K4246" s="18">
        <v>6.6499999999999999E-6</v>
      </c>
    </row>
    <row r="4247" spans="1:11" x14ac:dyDescent="0.35">
      <c r="A4247" t="s">
        <v>79</v>
      </c>
      <c r="B4247" t="s">
        <v>11</v>
      </c>
      <c r="C4247" t="s">
        <v>60</v>
      </c>
      <c r="D4247">
        <v>22</v>
      </c>
      <c r="E4247">
        <v>130</v>
      </c>
      <c r="F4247" s="18">
        <v>2.6999999999999999E-5</v>
      </c>
      <c r="G4247" s="18">
        <v>2.1699999999999999E-5</v>
      </c>
      <c r="H4247" s="18">
        <v>3.3599999999999997E-5</v>
      </c>
      <c r="I4247" s="18">
        <v>1.27E-5</v>
      </c>
      <c r="J4247" s="18">
        <v>5.27E-5</v>
      </c>
      <c r="K4247" s="18">
        <v>6.8800000000000002E-6</v>
      </c>
    </row>
    <row r="4248" spans="1:11" x14ac:dyDescent="0.35">
      <c r="A4248" t="s">
        <v>79</v>
      </c>
      <c r="B4248" t="s">
        <v>11</v>
      </c>
      <c r="C4248" t="s">
        <v>60</v>
      </c>
      <c r="D4248">
        <v>23</v>
      </c>
      <c r="E4248">
        <v>130</v>
      </c>
      <c r="F4248" s="18">
        <v>2.65E-5</v>
      </c>
      <c r="G4248" s="18">
        <v>1.98E-5</v>
      </c>
      <c r="H4248" s="18">
        <v>3.5200000000000002E-5</v>
      </c>
      <c r="I4248" s="18">
        <v>1.43E-5</v>
      </c>
      <c r="J4248" s="18">
        <v>4.57E-5</v>
      </c>
      <c r="K4248" s="18">
        <v>7.0999999999999998E-6</v>
      </c>
    </row>
    <row r="4249" spans="1:11" x14ac:dyDescent="0.35">
      <c r="A4249" t="s">
        <v>79</v>
      </c>
      <c r="B4249" t="s">
        <v>11</v>
      </c>
      <c r="C4249" t="s">
        <v>60</v>
      </c>
      <c r="D4249">
        <v>24</v>
      </c>
      <c r="E4249">
        <v>130</v>
      </c>
      <c r="F4249" s="18">
        <v>2.73E-5</v>
      </c>
      <c r="G4249" s="18">
        <v>2.2200000000000001E-5</v>
      </c>
      <c r="H4249" s="18">
        <v>3.5800000000000003E-5</v>
      </c>
      <c r="I4249" s="18">
        <v>1.0900000000000001E-5</v>
      </c>
      <c r="J4249" s="18">
        <v>5.1E-5</v>
      </c>
      <c r="K4249" s="18">
        <v>7.25E-6</v>
      </c>
    </row>
    <row r="4250" spans="1:11" x14ac:dyDescent="0.35">
      <c r="A4250" t="s">
        <v>79</v>
      </c>
      <c r="B4250" t="s">
        <v>11</v>
      </c>
      <c r="C4250" t="s">
        <v>60</v>
      </c>
      <c r="D4250">
        <v>25</v>
      </c>
      <c r="E4250">
        <v>130</v>
      </c>
      <c r="F4250" s="18">
        <v>2.7699999999999999E-5</v>
      </c>
      <c r="G4250" s="18">
        <v>2.3E-5</v>
      </c>
      <c r="H4250" s="18">
        <v>3.7299999999999999E-5</v>
      </c>
      <c r="I4250" s="18">
        <v>1.4100000000000001E-5</v>
      </c>
      <c r="J4250" s="18">
        <v>5.3999999999999998E-5</v>
      </c>
      <c r="K4250" s="18">
        <v>7.6199999999999999E-6</v>
      </c>
    </row>
    <row r="4251" spans="1:11" x14ac:dyDescent="0.35">
      <c r="A4251" t="s">
        <v>79</v>
      </c>
      <c r="B4251" t="s">
        <v>11</v>
      </c>
      <c r="C4251" t="s">
        <v>60</v>
      </c>
      <c r="D4251">
        <v>26</v>
      </c>
      <c r="E4251">
        <v>130</v>
      </c>
      <c r="F4251" s="18">
        <v>2.7900000000000001E-5</v>
      </c>
      <c r="G4251" s="18">
        <v>2.0100000000000001E-5</v>
      </c>
      <c r="H4251" s="18">
        <v>3.4900000000000001E-5</v>
      </c>
      <c r="I4251" s="18">
        <v>1.4E-5</v>
      </c>
      <c r="J4251" s="18">
        <v>6.0999999999999999E-5</v>
      </c>
      <c r="K4251" s="18">
        <v>8.14E-6</v>
      </c>
    </row>
    <row r="4252" spans="1:11" x14ac:dyDescent="0.35">
      <c r="A4252" t="s">
        <v>79</v>
      </c>
      <c r="B4252" t="s">
        <v>11</v>
      </c>
      <c r="C4252" t="s">
        <v>60</v>
      </c>
      <c r="D4252">
        <v>27</v>
      </c>
      <c r="E4252">
        <v>130</v>
      </c>
      <c r="F4252" s="18">
        <v>2.76E-5</v>
      </c>
      <c r="G4252" s="18">
        <v>2.2099999999999998E-5</v>
      </c>
      <c r="H4252" s="18">
        <v>3.4700000000000003E-5</v>
      </c>
      <c r="I4252" s="18">
        <v>1.2E-5</v>
      </c>
      <c r="J4252" s="18">
        <v>5.1600000000000001E-5</v>
      </c>
      <c r="K4252" s="18">
        <v>6.8700000000000003E-6</v>
      </c>
    </row>
    <row r="4253" spans="1:11" x14ac:dyDescent="0.35">
      <c r="A4253" t="s">
        <v>79</v>
      </c>
      <c r="B4253" t="s">
        <v>11</v>
      </c>
      <c r="C4253" t="s">
        <v>60</v>
      </c>
      <c r="D4253">
        <v>28</v>
      </c>
      <c r="E4253">
        <v>130</v>
      </c>
      <c r="F4253" s="18">
        <v>2.5899999999999999E-5</v>
      </c>
      <c r="G4253" s="18">
        <v>2.1800000000000001E-5</v>
      </c>
      <c r="H4253" s="18">
        <v>3.2799999999999998E-5</v>
      </c>
      <c r="I4253" s="18">
        <v>1.27E-5</v>
      </c>
      <c r="J4253" s="18">
        <v>4.5000000000000003E-5</v>
      </c>
      <c r="K4253" s="18">
        <v>7.8399999999999995E-6</v>
      </c>
    </row>
    <row r="4254" spans="1:11" x14ac:dyDescent="0.35">
      <c r="A4254" t="s">
        <v>79</v>
      </c>
      <c r="B4254" t="s">
        <v>11</v>
      </c>
      <c r="C4254" t="s">
        <v>60</v>
      </c>
      <c r="D4254">
        <v>29</v>
      </c>
      <c r="E4254">
        <v>130</v>
      </c>
      <c r="F4254" s="18">
        <v>2.7100000000000001E-5</v>
      </c>
      <c r="G4254" s="18">
        <v>2.0599999999999999E-5</v>
      </c>
      <c r="H4254" s="18">
        <v>3.26E-5</v>
      </c>
      <c r="I4254" s="18">
        <v>1.26E-5</v>
      </c>
      <c r="J4254" s="18">
        <v>4.6499999999999999E-5</v>
      </c>
      <c r="K4254" s="18">
        <v>8.2300000000000008E-6</v>
      </c>
    </row>
    <row r="4255" spans="1:11" x14ac:dyDescent="0.35">
      <c r="A4255" t="s">
        <v>79</v>
      </c>
      <c r="B4255" t="s">
        <v>11</v>
      </c>
      <c r="C4255" t="s">
        <v>60</v>
      </c>
      <c r="D4255">
        <v>30</v>
      </c>
      <c r="E4255">
        <v>130</v>
      </c>
      <c r="F4255" s="18">
        <v>2.6299999999999999E-5</v>
      </c>
      <c r="G4255" s="18">
        <v>2.1399999999999998E-5</v>
      </c>
      <c r="H4255" s="18">
        <v>3.1600000000000002E-5</v>
      </c>
      <c r="I4255" s="18">
        <v>1.19E-5</v>
      </c>
      <c r="J4255" s="18">
        <v>5.0699999999999999E-5</v>
      </c>
      <c r="K4255" s="18">
        <v>9.1300000000000007E-6</v>
      </c>
    </row>
    <row r="4256" spans="1:11" x14ac:dyDescent="0.35">
      <c r="A4256" t="s">
        <v>79</v>
      </c>
      <c r="B4256" t="s">
        <v>11</v>
      </c>
      <c r="C4256" t="s">
        <v>60</v>
      </c>
      <c r="D4256">
        <v>31</v>
      </c>
      <c r="E4256">
        <v>130</v>
      </c>
      <c r="F4256" s="18">
        <v>2.8600000000000001E-5</v>
      </c>
      <c r="G4256" s="18">
        <v>2.0800000000000001E-5</v>
      </c>
      <c r="H4256" s="18">
        <v>2.9499999999999999E-5</v>
      </c>
      <c r="I4256" s="18">
        <v>1.2500000000000001E-5</v>
      </c>
      <c r="J4256" s="18">
        <v>4.9799999999999998E-5</v>
      </c>
      <c r="K4256" s="18">
        <v>8.2300000000000008E-6</v>
      </c>
    </row>
    <row r="4257" spans="1:11" x14ac:dyDescent="0.35">
      <c r="A4257" t="s">
        <v>79</v>
      </c>
      <c r="B4257" t="s">
        <v>11</v>
      </c>
      <c r="C4257" t="s">
        <v>60</v>
      </c>
      <c r="D4257">
        <v>32</v>
      </c>
      <c r="E4257">
        <v>130</v>
      </c>
      <c r="F4257" s="18">
        <v>2.8600000000000001E-5</v>
      </c>
      <c r="G4257" s="18">
        <v>2.12E-5</v>
      </c>
      <c r="H4257" s="18">
        <v>3.4600000000000001E-5</v>
      </c>
      <c r="I4257" s="18">
        <v>1.24E-5</v>
      </c>
      <c r="J4257" s="18">
        <v>5.6499999999999998E-5</v>
      </c>
      <c r="K4257" s="18">
        <v>8.5399999999999996E-6</v>
      </c>
    </row>
    <row r="4258" spans="1:11" x14ac:dyDescent="0.35">
      <c r="A4258" t="s">
        <v>79</v>
      </c>
      <c r="B4258" t="s">
        <v>11</v>
      </c>
      <c r="C4258" t="s">
        <v>60</v>
      </c>
      <c r="D4258">
        <v>33</v>
      </c>
      <c r="E4258">
        <v>130</v>
      </c>
      <c r="F4258" s="18">
        <v>3.0199999999999999E-5</v>
      </c>
      <c r="G4258" s="18">
        <v>2.3E-5</v>
      </c>
      <c r="H4258" s="18">
        <v>4.1E-5</v>
      </c>
      <c r="I4258" s="18">
        <v>1.2999999999999999E-5</v>
      </c>
      <c r="J4258" s="18">
        <v>6.1699999999999995E-5</v>
      </c>
      <c r="K4258" s="18">
        <v>8.5099999999999998E-6</v>
      </c>
    </row>
    <row r="4259" spans="1:11" x14ac:dyDescent="0.35">
      <c r="A4259" t="s">
        <v>79</v>
      </c>
      <c r="B4259" t="s">
        <v>11</v>
      </c>
      <c r="C4259" t="s">
        <v>60</v>
      </c>
      <c r="D4259">
        <v>34</v>
      </c>
      <c r="E4259">
        <v>130</v>
      </c>
      <c r="F4259" s="18">
        <v>3.3000000000000003E-5</v>
      </c>
      <c r="G4259" s="18">
        <v>2.4499999999999999E-5</v>
      </c>
      <c r="H4259" s="18">
        <v>4.21E-5</v>
      </c>
      <c r="I4259" s="18">
        <v>1.3699999999999999E-5</v>
      </c>
      <c r="J4259" s="18">
        <v>6.6299999999999999E-5</v>
      </c>
      <c r="K4259" s="18">
        <v>1.03E-5</v>
      </c>
    </row>
    <row r="4260" spans="1:11" x14ac:dyDescent="0.35">
      <c r="A4260" t="s">
        <v>79</v>
      </c>
      <c r="B4260" t="s">
        <v>11</v>
      </c>
      <c r="C4260" t="s">
        <v>60</v>
      </c>
      <c r="D4260">
        <v>35</v>
      </c>
      <c r="E4260">
        <v>130</v>
      </c>
      <c r="F4260" s="18">
        <v>3.7700000000000002E-5</v>
      </c>
      <c r="G4260" s="18">
        <v>2.9200000000000002E-5</v>
      </c>
      <c r="H4260" s="18">
        <v>5.1999999999999997E-5</v>
      </c>
      <c r="I4260" s="18">
        <v>1.7200000000000001E-5</v>
      </c>
      <c r="J4260" s="18">
        <v>7.1799999999999997E-5</v>
      </c>
      <c r="K4260" s="18">
        <v>1.0699999999999999E-5</v>
      </c>
    </row>
    <row r="4261" spans="1:11" x14ac:dyDescent="0.35">
      <c r="A4261" t="s">
        <v>79</v>
      </c>
      <c r="B4261" t="s">
        <v>11</v>
      </c>
      <c r="C4261" t="s">
        <v>60</v>
      </c>
      <c r="D4261">
        <v>36</v>
      </c>
      <c r="E4261">
        <v>130</v>
      </c>
      <c r="F4261" s="18">
        <v>4.0899999999999998E-5</v>
      </c>
      <c r="G4261" s="18">
        <v>2.9799999999999999E-5</v>
      </c>
      <c r="H4261" s="18">
        <v>4.6E-5</v>
      </c>
      <c r="I4261" s="18">
        <v>1.6500000000000001E-5</v>
      </c>
      <c r="J4261" s="18">
        <v>8.4099999999999998E-5</v>
      </c>
      <c r="K4261" s="18">
        <v>1.0699999999999999E-5</v>
      </c>
    </row>
    <row r="4262" spans="1:11" x14ac:dyDescent="0.35">
      <c r="A4262" t="s">
        <v>79</v>
      </c>
      <c r="B4262" t="s">
        <v>11</v>
      </c>
      <c r="C4262" t="s">
        <v>60</v>
      </c>
      <c r="D4262">
        <v>37</v>
      </c>
      <c r="E4262">
        <v>130</v>
      </c>
      <c r="F4262" s="18">
        <v>4.5599999999999997E-5</v>
      </c>
      <c r="G4262" s="18">
        <v>3.0800000000000003E-5</v>
      </c>
      <c r="H4262" s="18">
        <v>5.2099999999999999E-5</v>
      </c>
      <c r="I4262" s="18">
        <v>1.6099999999999998E-5</v>
      </c>
      <c r="J4262">
        <v>1.11035E-4</v>
      </c>
      <c r="K4262" s="18">
        <v>9.4199999999999996E-6</v>
      </c>
    </row>
    <row r="4263" spans="1:11" x14ac:dyDescent="0.35">
      <c r="A4263" t="s">
        <v>79</v>
      </c>
      <c r="B4263" t="s">
        <v>11</v>
      </c>
      <c r="C4263" t="s">
        <v>60</v>
      </c>
      <c r="D4263">
        <v>38</v>
      </c>
      <c r="E4263">
        <v>130</v>
      </c>
      <c r="F4263" s="18">
        <v>4.6799999999999999E-5</v>
      </c>
      <c r="G4263" s="18">
        <v>3.3599999999999997E-5</v>
      </c>
      <c r="H4263" s="18">
        <v>5.3999999999999998E-5</v>
      </c>
      <c r="I4263" s="18">
        <v>1.6200000000000001E-5</v>
      </c>
      <c r="J4263" s="18">
        <v>7.8700000000000002E-5</v>
      </c>
      <c r="K4263" s="18">
        <v>1.1600000000000001E-5</v>
      </c>
    </row>
    <row r="4264" spans="1:11" x14ac:dyDescent="0.35">
      <c r="A4264" t="s">
        <v>79</v>
      </c>
      <c r="B4264" t="s">
        <v>11</v>
      </c>
      <c r="C4264" t="s">
        <v>60</v>
      </c>
      <c r="D4264">
        <v>39</v>
      </c>
      <c r="E4264">
        <v>130</v>
      </c>
      <c r="F4264" s="18">
        <v>4.5399999999999999E-5</v>
      </c>
      <c r="G4264" s="18">
        <v>3.3599999999999997E-5</v>
      </c>
      <c r="H4264" s="18">
        <v>5.02E-5</v>
      </c>
      <c r="I4264" s="18">
        <v>1.6500000000000001E-5</v>
      </c>
      <c r="J4264" s="18">
        <v>7.86E-5</v>
      </c>
      <c r="K4264" s="18">
        <v>1.0900000000000001E-5</v>
      </c>
    </row>
    <row r="4265" spans="1:11" x14ac:dyDescent="0.35">
      <c r="A4265" t="s">
        <v>79</v>
      </c>
      <c r="B4265" t="s">
        <v>11</v>
      </c>
      <c r="C4265" t="s">
        <v>60</v>
      </c>
      <c r="D4265">
        <v>40</v>
      </c>
      <c r="E4265">
        <v>130</v>
      </c>
      <c r="F4265" s="18">
        <v>4.0800000000000002E-5</v>
      </c>
      <c r="G4265" s="18">
        <v>3.3200000000000001E-5</v>
      </c>
      <c r="H4265" s="18">
        <v>4.8600000000000002E-5</v>
      </c>
      <c r="I4265" s="18">
        <v>1.7900000000000001E-5</v>
      </c>
      <c r="J4265" s="18">
        <v>7.9699999999999999E-5</v>
      </c>
      <c r="K4265" s="18">
        <v>9.1400000000000006E-6</v>
      </c>
    </row>
    <row r="4266" spans="1:11" x14ac:dyDescent="0.35">
      <c r="A4266" t="s">
        <v>79</v>
      </c>
      <c r="B4266" t="s">
        <v>11</v>
      </c>
      <c r="C4266" t="s">
        <v>60</v>
      </c>
      <c r="D4266">
        <v>41</v>
      </c>
      <c r="E4266">
        <v>130</v>
      </c>
      <c r="F4266" s="18">
        <v>3.6999999999999998E-5</v>
      </c>
      <c r="G4266" s="18">
        <v>2.9899999999999998E-5</v>
      </c>
      <c r="H4266" s="18">
        <v>5.0099999999999998E-5</v>
      </c>
      <c r="I4266" s="18">
        <v>1.7E-5</v>
      </c>
      <c r="J4266" s="18">
        <v>7.1899999999999999E-5</v>
      </c>
      <c r="K4266" s="18">
        <v>9.38E-6</v>
      </c>
    </row>
    <row r="4267" spans="1:11" x14ac:dyDescent="0.35">
      <c r="A4267" t="s">
        <v>79</v>
      </c>
      <c r="B4267" t="s">
        <v>11</v>
      </c>
      <c r="C4267" t="s">
        <v>60</v>
      </c>
      <c r="D4267">
        <v>42</v>
      </c>
      <c r="E4267">
        <v>130</v>
      </c>
      <c r="F4267" s="18">
        <v>3.5299999999999997E-5</v>
      </c>
      <c r="G4267" s="18">
        <v>2.7500000000000001E-5</v>
      </c>
      <c r="H4267" s="18">
        <v>4.85E-5</v>
      </c>
      <c r="I4267" s="18">
        <v>1.5800000000000001E-5</v>
      </c>
      <c r="J4267" s="18">
        <v>6.7000000000000002E-5</v>
      </c>
      <c r="K4267" s="18">
        <v>9.3100000000000006E-6</v>
      </c>
    </row>
    <row r="4268" spans="1:11" x14ac:dyDescent="0.35">
      <c r="A4268" t="s">
        <v>79</v>
      </c>
      <c r="B4268" t="s">
        <v>11</v>
      </c>
      <c r="C4268" t="s">
        <v>60</v>
      </c>
      <c r="D4268">
        <v>43</v>
      </c>
      <c r="E4268">
        <v>130</v>
      </c>
      <c r="F4268" s="18">
        <v>3.6000000000000001E-5</v>
      </c>
      <c r="G4268" s="18">
        <v>2.76E-5</v>
      </c>
      <c r="H4268" s="18">
        <v>4.6199999999999998E-5</v>
      </c>
      <c r="I4268" s="18">
        <v>1.5400000000000002E-5</v>
      </c>
      <c r="J4268" s="18">
        <v>7.25E-5</v>
      </c>
      <c r="K4268" s="18">
        <v>9.7000000000000003E-6</v>
      </c>
    </row>
    <row r="4269" spans="1:11" x14ac:dyDescent="0.35">
      <c r="A4269" t="s">
        <v>79</v>
      </c>
      <c r="B4269" t="s">
        <v>11</v>
      </c>
      <c r="C4269" t="s">
        <v>60</v>
      </c>
      <c r="D4269">
        <v>44</v>
      </c>
      <c r="E4269">
        <v>130</v>
      </c>
      <c r="F4269" s="18">
        <v>3.3300000000000003E-5</v>
      </c>
      <c r="G4269" s="18">
        <v>2.27E-5</v>
      </c>
      <c r="H4269" s="18">
        <v>4.6400000000000003E-5</v>
      </c>
      <c r="I4269" s="18">
        <v>1.5500000000000001E-5</v>
      </c>
      <c r="J4269" s="18">
        <v>6.1699999999999995E-5</v>
      </c>
      <c r="K4269" s="18">
        <v>1.0699999999999999E-5</v>
      </c>
    </row>
    <row r="4270" spans="1:11" x14ac:dyDescent="0.35">
      <c r="A4270" t="s">
        <v>79</v>
      </c>
      <c r="B4270" t="s">
        <v>11</v>
      </c>
      <c r="C4270" t="s">
        <v>60</v>
      </c>
      <c r="D4270">
        <v>45</v>
      </c>
      <c r="E4270">
        <v>130</v>
      </c>
      <c r="F4270" s="18">
        <v>2.9799999999999999E-5</v>
      </c>
      <c r="G4270" s="18">
        <v>2.0699999999999998E-5</v>
      </c>
      <c r="H4270" s="18">
        <v>4.1399999999999997E-5</v>
      </c>
      <c r="I4270" s="18">
        <v>1.2099999999999999E-5</v>
      </c>
      <c r="J4270" s="18">
        <v>5.9299999999999998E-5</v>
      </c>
      <c r="K4270" s="18">
        <v>7.1099999999999997E-6</v>
      </c>
    </row>
    <row r="4271" spans="1:11" x14ac:dyDescent="0.35">
      <c r="A4271" t="s">
        <v>79</v>
      </c>
      <c r="B4271" t="s">
        <v>11</v>
      </c>
      <c r="C4271" t="s">
        <v>60</v>
      </c>
      <c r="D4271">
        <v>46</v>
      </c>
      <c r="E4271">
        <v>130</v>
      </c>
      <c r="F4271" s="18">
        <v>2.6400000000000001E-5</v>
      </c>
      <c r="G4271" s="18">
        <v>2.09E-5</v>
      </c>
      <c r="H4271" s="18">
        <v>3.3300000000000003E-5</v>
      </c>
      <c r="I4271" s="18">
        <v>1.13E-5</v>
      </c>
      <c r="J4271" s="18">
        <v>5.4500000000000003E-5</v>
      </c>
      <c r="K4271" s="18">
        <v>6.3300000000000004E-6</v>
      </c>
    </row>
    <row r="4272" spans="1:11" x14ac:dyDescent="0.35">
      <c r="A4272" t="s">
        <v>79</v>
      </c>
      <c r="B4272" t="s">
        <v>11</v>
      </c>
      <c r="C4272" t="s">
        <v>60</v>
      </c>
      <c r="D4272">
        <v>47</v>
      </c>
      <c r="E4272">
        <v>130</v>
      </c>
      <c r="F4272" s="18">
        <v>2.48E-5</v>
      </c>
      <c r="G4272" s="18">
        <v>1.8499999999999999E-5</v>
      </c>
      <c r="H4272" s="18">
        <v>2.94E-5</v>
      </c>
      <c r="I4272" s="18">
        <v>1.0499999999999999E-5</v>
      </c>
      <c r="J4272" s="18">
        <v>4.9400000000000001E-5</v>
      </c>
      <c r="K4272" s="18">
        <v>6.5899999999999996E-6</v>
      </c>
    </row>
    <row r="4273" spans="1:11" x14ac:dyDescent="0.35">
      <c r="A4273" t="s">
        <v>79</v>
      </c>
      <c r="B4273" t="s">
        <v>11</v>
      </c>
      <c r="C4273" t="s">
        <v>60</v>
      </c>
      <c r="D4273">
        <v>48</v>
      </c>
      <c r="E4273">
        <v>130</v>
      </c>
      <c r="F4273" s="18">
        <v>2.83E-5</v>
      </c>
      <c r="G4273" s="18">
        <v>1.8499999999999999E-5</v>
      </c>
      <c r="H4273" s="18">
        <v>3.1999999999999999E-5</v>
      </c>
      <c r="I4273" s="18">
        <v>8.4500000000000004E-6</v>
      </c>
      <c r="J4273" s="18">
        <v>5.6499999999999998E-5</v>
      </c>
      <c r="K4273" s="18">
        <v>5.66E-6</v>
      </c>
    </row>
    <row r="4274" spans="1:11" x14ac:dyDescent="0.35">
      <c r="A4274" t="s">
        <v>79</v>
      </c>
      <c r="B4274" t="s">
        <v>11</v>
      </c>
      <c r="C4274" t="s">
        <v>61</v>
      </c>
      <c r="D4274">
        <v>1</v>
      </c>
      <c r="E4274">
        <v>130</v>
      </c>
      <c r="F4274" s="18">
        <v>2.72E-5</v>
      </c>
      <c r="G4274" s="18">
        <v>1.8099999999999999E-5</v>
      </c>
      <c r="H4274" s="18">
        <v>3.1099999999999997E-5</v>
      </c>
      <c r="I4274" s="18">
        <v>1.0000000000000001E-5</v>
      </c>
      <c r="J4274" s="18">
        <v>4.8099999999999997E-5</v>
      </c>
      <c r="K4274" s="18">
        <v>5.4299999999999997E-6</v>
      </c>
    </row>
    <row r="4275" spans="1:11" x14ac:dyDescent="0.35">
      <c r="A4275" t="s">
        <v>79</v>
      </c>
      <c r="B4275" t="s">
        <v>11</v>
      </c>
      <c r="C4275" t="s">
        <v>61</v>
      </c>
      <c r="D4275">
        <v>2</v>
      </c>
      <c r="E4275">
        <v>130</v>
      </c>
      <c r="F4275" s="18">
        <v>4.0500000000000002E-5</v>
      </c>
      <c r="G4275" s="18">
        <v>1.9899999999999999E-5</v>
      </c>
      <c r="H4275" s="18">
        <v>3.7100000000000001E-5</v>
      </c>
      <c r="I4275" s="18">
        <v>1.0900000000000001E-5</v>
      </c>
      <c r="J4275" s="18">
        <v>8.5099999999999995E-5</v>
      </c>
      <c r="K4275" s="18">
        <v>5.7899999999999996E-6</v>
      </c>
    </row>
    <row r="4276" spans="1:11" x14ac:dyDescent="0.35">
      <c r="A4276" t="s">
        <v>79</v>
      </c>
      <c r="B4276" t="s">
        <v>11</v>
      </c>
      <c r="C4276" t="s">
        <v>61</v>
      </c>
      <c r="D4276">
        <v>3</v>
      </c>
      <c r="E4276">
        <v>130</v>
      </c>
      <c r="F4276" s="18">
        <v>4.8000000000000001E-5</v>
      </c>
      <c r="G4276" s="18">
        <v>2.0000000000000002E-5</v>
      </c>
      <c r="H4276" s="18">
        <v>3.6999999999999998E-5</v>
      </c>
      <c r="I4276" s="18">
        <v>1.24E-5</v>
      </c>
      <c r="J4276">
        <v>1.14129E-4</v>
      </c>
      <c r="K4276" s="18">
        <v>5.7699999999999998E-6</v>
      </c>
    </row>
    <row r="4277" spans="1:11" x14ac:dyDescent="0.35">
      <c r="A4277" t="s">
        <v>79</v>
      </c>
      <c r="B4277" t="s">
        <v>11</v>
      </c>
      <c r="C4277" t="s">
        <v>61</v>
      </c>
      <c r="D4277">
        <v>4</v>
      </c>
      <c r="E4277">
        <v>130</v>
      </c>
      <c r="F4277" s="18">
        <v>6.7799999999999995E-5</v>
      </c>
      <c r="G4277" s="18">
        <v>2.8600000000000001E-5</v>
      </c>
      <c r="H4277" s="18">
        <v>6.1099999999999994E-5</v>
      </c>
      <c r="I4277" s="18">
        <v>1.47E-5</v>
      </c>
      <c r="J4277">
        <v>1.80512E-4</v>
      </c>
      <c r="K4277" s="18">
        <v>8.0800000000000006E-6</v>
      </c>
    </row>
    <row r="4278" spans="1:11" x14ac:dyDescent="0.35">
      <c r="A4278" t="s">
        <v>79</v>
      </c>
      <c r="B4278" t="s">
        <v>11</v>
      </c>
      <c r="C4278" t="s">
        <v>61</v>
      </c>
      <c r="D4278">
        <v>5</v>
      </c>
      <c r="E4278">
        <v>130</v>
      </c>
      <c r="F4278" s="18">
        <v>5.6700000000000003E-5</v>
      </c>
      <c r="G4278" s="18">
        <v>2.4300000000000001E-5</v>
      </c>
      <c r="H4278" s="18">
        <v>6.58E-5</v>
      </c>
      <c r="I4278" s="18">
        <v>1.49E-5</v>
      </c>
      <c r="J4278">
        <v>1.52299E-4</v>
      </c>
      <c r="K4278" s="18">
        <v>7.3699999999999997E-6</v>
      </c>
    </row>
    <row r="4279" spans="1:11" x14ac:dyDescent="0.35">
      <c r="A4279" t="s">
        <v>79</v>
      </c>
      <c r="B4279" t="s">
        <v>11</v>
      </c>
      <c r="C4279" t="s">
        <v>61</v>
      </c>
      <c r="D4279">
        <v>6</v>
      </c>
      <c r="E4279">
        <v>130</v>
      </c>
      <c r="F4279" s="18">
        <v>4.2799999999999997E-5</v>
      </c>
      <c r="G4279" s="18">
        <v>2.3499999999999999E-5</v>
      </c>
      <c r="H4279" s="18">
        <v>5.2899999999999998E-5</v>
      </c>
      <c r="I4279" s="18">
        <v>1.2799999999999999E-5</v>
      </c>
      <c r="J4279" s="18">
        <v>9.6000000000000002E-5</v>
      </c>
      <c r="K4279" s="18">
        <v>6.7700000000000004E-6</v>
      </c>
    </row>
    <row r="4280" spans="1:11" x14ac:dyDescent="0.35">
      <c r="A4280" t="s">
        <v>79</v>
      </c>
      <c r="B4280" t="s">
        <v>11</v>
      </c>
      <c r="C4280" t="s">
        <v>61</v>
      </c>
      <c r="D4280">
        <v>7</v>
      </c>
      <c r="E4280">
        <v>130</v>
      </c>
      <c r="F4280" s="18">
        <v>3.54E-5</v>
      </c>
      <c r="G4280" s="18">
        <v>2.4899999999999999E-5</v>
      </c>
      <c r="H4280" s="18">
        <v>4.3999999999999999E-5</v>
      </c>
      <c r="I4280" s="18">
        <v>1.29E-5</v>
      </c>
      <c r="J4280" s="18">
        <v>7.5599999999999994E-5</v>
      </c>
      <c r="K4280" s="18">
        <v>6.5799999999999997E-6</v>
      </c>
    </row>
    <row r="4281" spans="1:11" x14ac:dyDescent="0.35">
      <c r="A4281" t="s">
        <v>79</v>
      </c>
      <c r="B4281" t="s">
        <v>11</v>
      </c>
      <c r="C4281" t="s">
        <v>61</v>
      </c>
      <c r="D4281">
        <v>8</v>
      </c>
      <c r="E4281">
        <v>130</v>
      </c>
      <c r="F4281" s="18">
        <v>3.9400000000000002E-5</v>
      </c>
      <c r="G4281" s="18">
        <v>2.73E-5</v>
      </c>
      <c r="H4281" s="18">
        <v>4.3699999999999998E-5</v>
      </c>
      <c r="I4281" s="18">
        <v>1.42E-5</v>
      </c>
      <c r="J4281" s="18">
        <v>8.7899999999999995E-5</v>
      </c>
      <c r="K4281" s="18">
        <v>6.9199999999999998E-6</v>
      </c>
    </row>
    <row r="4282" spans="1:11" x14ac:dyDescent="0.35">
      <c r="A4282" t="s">
        <v>79</v>
      </c>
      <c r="B4282" t="s">
        <v>11</v>
      </c>
      <c r="C4282" t="s">
        <v>61</v>
      </c>
      <c r="D4282">
        <v>9</v>
      </c>
      <c r="E4282">
        <v>130</v>
      </c>
      <c r="F4282" s="18">
        <v>4.3800000000000001E-5</v>
      </c>
      <c r="G4282" s="18">
        <v>2.1399999999999998E-5</v>
      </c>
      <c r="H4282" s="18">
        <v>4.6699999999999997E-5</v>
      </c>
      <c r="I4282" s="18">
        <v>1.34E-5</v>
      </c>
      <c r="J4282">
        <v>1.04745E-4</v>
      </c>
      <c r="K4282" s="18">
        <v>7.3699999999999997E-6</v>
      </c>
    </row>
    <row r="4283" spans="1:11" x14ac:dyDescent="0.35">
      <c r="A4283" t="s">
        <v>79</v>
      </c>
      <c r="B4283" t="s">
        <v>11</v>
      </c>
      <c r="C4283" t="s">
        <v>61</v>
      </c>
      <c r="D4283">
        <v>10</v>
      </c>
      <c r="E4283">
        <v>130</v>
      </c>
      <c r="F4283" s="18">
        <v>3.3599999999999997E-5</v>
      </c>
      <c r="G4283" s="18">
        <v>2.41E-5</v>
      </c>
      <c r="H4283" s="18">
        <v>3.8099999999999998E-5</v>
      </c>
      <c r="I4283" s="18">
        <v>1.2999999999999999E-5</v>
      </c>
      <c r="J4283" s="18">
        <v>6.86E-5</v>
      </c>
      <c r="K4283" s="18">
        <v>6.4899999999999997E-6</v>
      </c>
    </row>
    <row r="4284" spans="1:11" x14ac:dyDescent="0.35">
      <c r="A4284" t="s">
        <v>79</v>
      </c>
      <c r="B4284" t="s">
        <v>11</v>
      </c>
      <c r="C4284" t="s">
        <v>61</v>
      </c>
      <c r="D4284">
        <v>11</v>
      </c>
      <c r="E4284">
        <v>130</v>
      </c>
      <c r="F4284" s="18">
        <v>3.1300000000000002E-5</v>
      </c>
      <c r="G4284" s="18">
        <v>2.2200000000000001E-5</v>
      </c>
      <c r="H4284" s="18">
        <v>3.6300000000000001E-5</v>
      </c>
      <c r="I4284" s="18">
        <v>1.2500000000000001E-5</v>
      </c>
      <c r="J4284" s="18">
        <v>7.2899999999999997E-5</v>
      </c>
      <c r="K4284" s="18">
        <v>7.4599999999999997E-6</v>
      </c>
    </row>
    <row r="4285" spans="1:11" x14ac:dyDescent="0.35">
      <c r="A4285" t="s">
        <v>79</v>
      </c>
      <c r="B4285" t="s">
        <v>11</v>
      </c>
      <c r="C4285" t="s">
        <v>61</v>
      </c>
      <c r="D4285">
        <v>12</v>
      </c>
      <c r="E4285">
        <v>130</v>
      </c>
      <c r="F4285" s="18">
        <v>2.8600000000000001E-5</v>
      </c>
      <c r="G4285" s="18">
        <v>2.0999999999999999E-5</v>
      </c>
      <c r="H4285" s="18">
        <v>3.3699999999999999E-5</v>
      </c>
      <c r="I4285" s="18">
        <v>1.2999999999999999E-5</v>
      </c>
      <c r="J4285" s="18">
        <v>5.24E-5</v>
      </c>
      <c r="K4285" s="18">
        <v>6.8399999999999997E-6</v>
      </c>
    </row>
    <row r="4286" spans="1:11" x14ac:dyDescent="0.35">
      <c r="A4286" t="s">
        <v>79</v>
      </c>
      <c r="B4286" t="s">
        <v>11</v>
      </c>
      <c r="C4286" t="s">
        <v>61</v>
      </c>
      <c r="D4286">
        <v>13</v>
      </c>
      <c r="E4286">
        <v>130</v>
      </c>
      <c r="F4286" s="18">
        <v>3.6199999999999999E-5</v>
      </c>
      <c r="G4286" s="18">
        <v>1.9700000000000001E-5</v>
      </c>
      <c r="H4286" s="18">
        <v>3.96E-5</v>
      </c>
      <c r="I4286" s="18">
        <v>1.31E-5</v>
      </c>
      <c r="J4286" s="18">
        <v>6.86E-5</v>
      </c>
      <c r="K4286" s="18">
        <v>6.1500000000000004E-6</v>
      </c>
    </row>
    <row r="4287" spans="1:11" x14ac:dyDescent="0.35">
      <c r="A4287" t="s">
        <v>79</v>
      </c>
      <c r="B4287" t="s">
        <v>11</v>
      </c>
      <c r="C4287" t="s">
        <v>61</v>
      </c>
      <c r="D4287">
        <v>14</v>
      </c>
      <c r="E4287">
        <v>130</v>
      </c>
      <c r="F4287" s="18">
        <v>3.9499999999999998E-5</v>
      </c>
      <c r="G4287" s="18">
        <v>2.0299999999999999E-5</v>
      </c>
      <c r="H4287" s="18">
        <v>3.7599999999999999E-5</v>
      </c>
      <c r="I4287" s="18">
        <v>1.2E-5</v>
      </c>
      <c r="J4287" s="18">
        <v>6.3999999999999997E-5</v>
      </c>
      <c r="K4287" s="18">
        <v>7.1999999999999997E-6</v>
      </c>
    </row>
    <row r="4288" spans="1:11" x14ac:dyDescent="0.35">
      <c r="A4288" t="s">
        <v>79</v>
      </c>
      <c r="B4288" t="s">
        <v>11</v>
      </c>
      <c r="C4288" t="s">
        <v>61</v>
      </c>
      <c r="D4288">
        <v>15</v>
      </c>
      <c r="E4288">
        <v>130</v>
      </c>
      <c r="F4288" s="18">
        <v>4.1100000000000003E-5</v>
      </c>
      <c r="G4288" s="18">
        <v>2.34E-5</v>
      </c>
      <c r="H4288" s="18">
        <v>4.5200000000000001E-5</v>
      </c>
      <c r="I4288" s="18">
        <v>1.4600000000000001E-5</v>
      </c>
      <c r="J4288" s="18">
        <v>8.7000000000000001E-5</v>
      </c>
      <c r="K4288" s="18">
        <v>8.1999999999999994E-6</v>
      </c>
    </row>
    <row r="4289" spans="1:11" x14ac:dyDescent="0.35">
      <c r="A4289" t="s">
        <v>79</v>
      </c>
      <c r="B4289" t="s">
        <v>11</v>
      </c>
      <c r="C4289" t="s">
        <v>61</v>
      </c>
      <c r="D4289">
        <v>16</v>
      </c>
      <c r="E4289">
        <v>130</v>
      </c>
      <c r="F4289" s="18">
        <v>4.0000000000000003E-5</v>
      </c>
      <c r="G4289" s="18">
        <v>2.51E-5</v>
      </c>
      <c r="H4289" s="18">
        <v>4.5000000000000003E-5</v>
      </c>
      <c r="I4289" s="18">
        <v>1.4E-5</v>
      </c>
      <c r="J4289" s="18">
        <v>7.2999999999999999E-5</v>
      </c>
      <c r="K4289" s="18">
        <v>9.7499999999999998E-6</v>
      </c>
    </row>
    <row r="4290" spans="1:11" x14ac:dyDescent="0.35">
      <c r="A4290" t="s">
        <v>79</v>
      </c>
      <c r="B4290" t="s">
        <v>11</v>
      </c>
      <c r="C4290" t="s">
        <v>61</v>
      </c>
      <c r="D4290">
        <v>17</v>
      </c>
      <c r="E4290">
        <v>130</v>
      </c>
      <c r="F4290" s="18">
        <v>4.3900000000000003E-5</v>
      </c>
      <c r="G4290" s="18">
        <v>2.7699999999999999E-5</v>
      </c>
      <c r="H4290" s="18">
        <v>5.3399999999999997E-5</v>
      </c>
      <c r="I4290" s="18">
        <v>1.63E-5</v>
      </c>
      <c r="J4290">
        <v>1.02811E-4</v>
      </c>
      <c r="K4290" s="18">
        <v>9.9299999999999998E-6</v>
      </c>
    </row>
    <row r="4291" spans="1:11" x14ac:dyDescent="0.35">
      <c r="A4291" t="s">
        <v>79</v>
      </c>
      <c r="B4291" t="s">
        <v>11</v>
      </c>
      <c r="C4291" t="s">
        <v>61</v>
      </c>
      <c r="D4291">
        <v>18</v>
      </c>
      <c r="E4291">
        <v>130</v>
      </c>
      <c r="F4291" s="18">
        <v>3.6000000000000001E-5</v>
      </c>
      <c r="G4291" s="18">
        <v>2.37E-5</v>
      </c>
      <c r="H4291" s="18">
        <v>4.3900000000000003E-5</v>
      </c>
      <c r="I4291" s="18">
        <v>1.45E-5</v>
      </c>
      <c r="J4291" s="18">
        <v>6.9200000000000002E-5</v>
      </c>
      <c r="K4291" s="18">
        <v>9.0499999999999997E-6</v>
      </c>
    </row>
    <row r="4292" spans="1:11" x14ac:dyDescent="0.35">
      <c r="A4292" t="s">
        <v>79</v>
      </c>
      <c r="B4292" t="s">
        <v>11</v>
      </c>
      <c r="C4292" t="s">
        <v>61</v>
      </c>
      <c r="D4292">
        <v>19</v>
      </c>
      <c r="E4292">
        <v>130</v>
      </c>
      <c r="F4292" s="18">
        <v>3.6900000000000002E-5</v>
      </c>
      <c r="G4292" s="18">
        <v>2.4899999999999999E-5</v>
      </c>
      <c r="H4292" s="18">
        <v>4.5099999999999998E-5</v>
      </c>
      <c r="I4292" s="18">
        <v>1.5800000000000001E-5</v>
      </c>
      <c r="J4292" s="18">
        <v>8.3300000000000005E-5</v>
      </c>
      <c r="K4292" s="18">
        <v>8.9500000000000007E-6</v>
      </c>
    </row>
    <row r="4293" spans="1:11" x14ac:dyDescent="0.35">
      <c r="A4293" t="s">
        <v>79</v>
      </c>
      <c r="B4293" t="s">
        <v>11</v>
      </c>
      <c r="C4293" t="s">
        <v>61</v>
      </c>
      <c r="D4293">
        <v>20</v>
      </c>
      <c r="E4293">
        <v>130</v>
      </c>
      <c r="F4293" s="18">
        <v>3.3699999999999999E-5</v>
      </c>
      <c r="G4293" s="18">
        <v>2.7699999999999999E-5</v>
      </c>
      <c r="H4293" s="18">
        <v>4.3300000000000002E-5</v>
      </c>
      <c r="I4293" s="18">
        <v>1.4E-5</v>
      </c>
      <c r="J4293" s="18">
        <v>7.2200000000000007E-5</v>
      </c>
      <c r="K4293" s="18">
        <v>9.0599999999999997E-6</v>
      </c>
    </row>
    <row r="4294" spans="1:11" x14ac:dyDescent="0.35">
      <c r="A4294" t="s">
        <v>79</v>
      </c>
      <c r="B4294" t="s">
        <v>11</v>
      </c>
      <c r="C4294" t="s">
        <v>61</v>
      </c>
      <c r="D4294">
        <v>21</v>
      </c>
      <c r="E4294">
        <v>130</v>
      </c>
      <c r="F4294" s="18">
        <v>3.5599999999999998E-5</v>
      </c>
      <c r="G4294" s="18">
        <v>2.5700000000000001E-5</v>
      </c>
      <c r="H4294" s="18">
        <v>4.6799999999999999E-5</v>
      </c>
      <c r="I4294" s="18">
        <v>1.42E-5</v>
      </c>
      <c r="J4294" s="18">
        <v>7.2899999999999997E-5</v>
      </c>
      <c r="K4294" s="18">
        <v>7.9699999999999999E-6</v>
      </c>
    </row>
    <row r="4295" spans="1:11" x14ac:dyDescent="0.35">
      <c r="A4295" t="s">
        <v>79</v>
      </c>
      <c r="B4295" t="s">
        <v>11</v>
      </c>
      <c r="C4295" t="s">
        <v>61</v>
      </c>
      <c r="D4295">
        <v>22</v>
      </c>
      <c r="E4295">
        <v>130</v>
      </c>
      <c r="F4295" s="18">
        <v>3.2100000000000001E-5</v>
      </c>
      <c r="G4295" s="18">
        <v>2.48E-5</v>
      </c>
      <c r="H4295" s="18">
        <v>4.35E-5</v>
      </c>
      <c r="I4295" s="18">
        <v>1.42E-5</v>
      </c>
      <c r="J4295" s="18">
        <v>6.69E-5</v>
      </c>
      <c r="K4295" s="18">
        <v>6.9299999999999997E-6</v>
      </c>
    </row>
    <row r="4296" spans="1:11" x14ac:dyDescent="0.35">
      <c r="A4296" t="s">
        <v>79</v>
      </c>
      <c r="B4296" t="s">
        <v>11</v>
      </c>
      <c r="C4296" t="s">
        <v>61</v>
      </c>
      <c r="D4296">
        <v>23</v>
      </c>
      <c r="E4296">
        <v>130</v>
      </c>
      <c r="F4296" s="18">
        <v>3.2100000000000001E-5</v>
      </c>
      <c r="G4296" s="18">
        <v>2.3499999999999999E-5</v>
      </c>
      <c r="H4296" s="18">
        <v>4.1900000000000002E-5</v>
      </c>
      <c r="I4296" s="18">
        <v>1.3900000000000001E-5</v>
      </c>
      <c r="J4296" s="18">
        <v>6.6600000000000006E-5</v>
      </c>
      <c r="K4296" s="18">
        <v>8.1699999999999997E-6</v>
      </c>
    </row>
    <row r="4297" spans="1:11" x14ac:dyDescent="0.35">
      <c r="A4297" t="s">
        <v>79</v>
      </c>
      <c r="B4297" t="s">
        <v>11</v>
      </c>
      <c r="C4297" t="s">
        <v>61</v>
      </c>
      <c r="D4297">
        <v>24</v>
      </c>
      <c r="E4297">
        <v>130</v>
      </c>
      <c r="F4297" s="18">
        <v>3.6399999999999997E-5</v>
      </c>
      <c r="G4297" s="18">
        <v>2.58E-5</v>
      </c>
      <c r="H4297" s="18">
        <v>4.7500000000000003E-5</v>
      </c>
      <c r="I4297" s="18">
        <v>1.4E-5</v>
      </c>
      <c r="J4297" s="18">
        <v>7.2600000000000003E-5</v>
      </c>
      <c r="K4297" s="18">
        <v>6.72E-6</v>
      </c>
    </row>
    <row r="4298" spans="1:11" x14ac:dyDescent="0.35">
      <c r="A4298" t="s">
        <v>79</v>
      </c>
      <c r="B4298" t="s">
        <v>11</v>
      </c>
      <c r="C4298" t="s">
        <v>61</v>
      </c>
      <c r="D4298">
        <v>25</v>
      </c>
      <c r="E4298">
        <v>130</v>
      </c>
      <c r="F4298" s="18">
        <v>3.5299999999999997E-5</v>
      </c>
      <c r="G4298" s="18">
        <v>2.7399999999999999E-5</v>
      </c>
      <c r="H4298" s="18">
        <v>4.3300000000000002E-5</v>
      </c>
      <c r="I4298" s="18">
        <v>1.43E-5</v>
      </c>
      <c r="J4298" s="18">
        <v>7.7899999999999996E-5</v>
      </c>
      <c r="K4298" s="18">
        <v>9.2099999999999999E-6</v>
      </c>
    </row>
    <row r="4299" spans="1:11" x14ac:dyDescent="0.35">
      <c r="A4299" t="s">
        <v>79</v>
      </c>
      <c r="B4299" t="s">
        <v>11</v>
      </c>
      <c r="C4299" t="s">
        <v>61</v>
      </c>
      <c r="D4299">
        <v>26</v>
      </c>
      <c r="E4299">
        <v>130</v>
      </c>
      <c r="F4299" s="18">
        <v>3.6300000000000001E-5</v>
      </c>
      <c r="G4299" s="18">
        <v>2.55E-5</v>
      </c>
      <c r="H4299" s="18">
        <v>4.8399999999999997E-5</v>
      </c>
      <c r="I4299" s="18">
        <v>1.3699999999999999E-5</v>
      </c>
      <c r="J4299" s="18">
        <v>6.86E-5</v>
      </c>
      <c r="K4299" s="18">
        <v>7.7300000000000005E-6</v>
      </c>
    </row>
    <row r="4300" spans="1:11" x14ac:dyDescent="0.35">
      <c r="A4300" t="s">
        <v>79</v>
      </c>
      <c r="B4300" t="s">
        <v>11</v>
      </c>
      <c r="C4300" t="s">
        <v>61</v>
      </c>
      <c r="D4300">
        <v>27</v>
      </c>
      <c r="E4300">
        <v>130</v>
      </c>
      <c r="F4300" s="18">
        <v>3.57E-5</v>
      </c>
      <c r="G4300" s="18">
        <v>2.6100000000000001E-5</v>
      </c>
      <c r="H4300" s="18">
        <v>4.3399999999999998E-5</v>
      </c>
      <c r="I4300" s="18">
        <v>1.4100000000000001E-5</v>
      </c>
      <c r="J4300" s="18">
        <v>7.0199999999999999E-5</v>
      </c>
      <c r="K4300" s="18">
        <v>8.2800000000000003E-6</v>
      </c>
    </row>
    <row r="4301" spans="1:11" x14ac:dyDescent="0.35">
      <c r="A4301" t="s">
        <v>79</v>
      </c>
      <c r="B4301" t="s">
        <v>11</v>
      </c>
      <c r="C4301" t="s">
        <v>61</v>
      </c>
      <c r="D4301">
        <v>28</v>
      </c>
      <c r="E4301">
        <v>130</v>
      </c>
      <c r="F4301" s="18">
        <v>3.15E-5</v>
      </c>
      <c r="G4301" s="18">
        <v>2.5400000000000001E-5</v>
      </c>
      <c r="H4301" s="18">
        <v>4.1300000000000001E-5</v>
      </c>
      <c r="I4301" s="18">
        <v>1.45E-5</v>
      </c>
      <c r="J4301" s="18">
        <v>5.8400000000000003E-5</v>
      </c>
      <c r="K4301" s="18">
        <v>7.6799999999999993E-6</v>
      </c>
    </row>
    <row r="4302" spans="1:11" x14ac:dyDescent="0.35">
      <c r="A4302" t="s">
        <v>79</v>
      </c>
      <c r="B4302" t="s">
        <v>11</v>
      </c>
      <c r="C4302" t="s">
        <v>61</v>
      </c>
      <c r="D4302">
        <v>29</v>
      </c>
      <c r="E4302">
        <v>130</v>
      </c>
      <c r="F4302" s="18">
        <v>3.2400000000000001E-5</v>
      </c>
      <c r="G4302" s="18">
        <v>2.5000000000000001E-5</v>
      </c>
      <c r="H4302" s="18">
        <v>4.0599999999999998E-5</v>
      </c>
      <c r="I4302" s="18">
        <v>1.36E-5</v>
      </c>
      <c r="J4302" s="18">
        <v>6.2799999999999995E-5</v>
      </c>
      <c r="K4302" s="18">
        <v>7.2200000000000003E-6</v>
      </c>
    </row>
    <row r="4303" spans="1:11" x14ac:dyDescent="0.35">
      <c r="A4303" t="s">
        <v>79</v>
      </c>
      <c r="B4303" t="s">
        <v>11</v>
      </c>
      <c r="C4303" t="s">
        <v>61</v>
      </c>
      <c r="D4303">
        <v>30</v>
      </c>
      <c r="E4303">
        <v>130</v>
      </c>
      <c r="F4303" s="18">
        <v>3.2299999999999999E-5</v>
      </c>
      <c r="G4303" s="18">
        <v>2.3099999999999999E-5</v>
      </c>
      <c r="H4303" s="18">
        <v>4.0500000000000002E-5</v>
      </c>
      <c r="I4303" s="18">
        <v>1.34E-5</v>
      </c>
      <c r="J4303" s="18">
        <v>6.4900000000000005E-5</v>
      </c>
      <c r="K4303" s="18">
        <v>6.81E-6</v>
      </c>
    </row>
    <row r="4304" spans="1:11" x14ac:dyDescent="0.35">
      <c r="A4304" t="s">
        <v>79</v>
      </c>
      <c r="B4304" t="s">
        <v>11</v>
      </c>
      <c r="C4304" t="s">
        <v>61</v>
      </c>
      <c r="D4304">
        <v>31</v>
      </c>
      <c r="E4304">
        <v>130</v>
      </c>
      <c r="F4304" s="18">
        <v>3.3300000000000003E-5</v>
      </c>
      <c r="G4304" s="18">
        <v>2.0599999999999999E-5</v>
      </c>
      <c r="H4304" s="18">
        <v>4.1999999999999998E-5</v>
      </c>
      <c r="I4304" s="18">
        <v>1.27E-5</v>
      </c>
      <c r="J4304" s="18">
        <v>6.4999999999999994E-5</v>
      </c>
      <c r="K4304" s="18">
        <v>7.6699999999999994E-6</v>
      </c>
    </row>
    <row r="4305" spans="1:11" x14ac:dyDescent="0.35">
      <c r="A4305" t="s">
        <v>79</v>
      </c>
      <c r="B4305" t="s">
        <v>11</v>
      </c>
      <c r="C4305" t="s">
        <v>61</v>
      </c>
      <c r="D4305">
        <v>32</v>
      </c>
      <c r="E4305">
        <v>130</v>
      </c>
      <c r="F4305" s="18">
        <v>3.4E-5</v>
      </c>
      <c r="G4305" s="18">
        <v>2.2500000000000001E-5</v>
      </c>
      <c r="H4305" s="18">
        <v>4.1499999999999999E-5</v>
      </c>
      <c r="I4305" s="18">
        <v>1.2099999999999999E-5</v>
      </c>
      <c r="J4305" s="18">
        <v>7.1000000000000005E-5</v>
      </c>
      <c r="K4305" s="18">
        <v>7.9400000000000002E-6</v>
      </c>
    </row>
    <row r="4306" spans="1:11" x14ac:dyDescent="0.35">
      <c r="A4306" t="s">
        <v>79</v>
      </c>
      <c r="B4306" t="s">
        <v>11</v>
      </c>
      <c r="C4306" t="s">
        <v>61</v>
      </c>
      <c r="D4306">
        <v>33</v>
      </c>
      <c r="E4306">
        <v>130</v>
      </c>
      <c r="F4306" s="18">
        <v>3.4400000000000003E-5</v>
      </c>
      <c r="G4306" s="18">
        <v>2.4199999999999999E-5</v>
      </c>
      <c r="H4306" s="18">
        <v>3.8800000000000001E-5</v>
      </c>
      <c r="I4306" s="18">
        <v>1.2500000000000001E-5</v>
      </c>
      <c r="J4306" s="18">
        <v>8.9300000000000002E-5</v>
      </c>
      <c r="K4306" s="18">
        <v>9.5400000000000001E-6</v>
      </c>
    </row>
    <row r="4307" spans="1:11" x14ac:dyDescent="0.35">
      <c r="A4307" t="s">
        <v>79</v>
      </c>
      <c r="B4307" t="s">
        <v>11</v>
      </c>
      <c r="C4307" t="s">
        <v>61</v>
      </c>
      <c r="D4307">
        <v>34</v>
      </c>
      <c r="E4307">
        <v>130</v>
      </c>
      <c r="F4307" s="18">
        <v>4.0000000000000003E-5</v>
      </c>
      <c r="G4307" s="18">
        <v>2.69E-5</v>
      </c>
      <c r="H4307" s="18">
        <v>5.0099999999999998E-5</v>
      </c>
      <c r="I4307" s="18">
        <v>1.47E-5</v>
      </c>
      <c r="J4307" s="18">
        <v>8.0500000000000005E-5</v>
      </c>
      <c r="K4307" s="18">
        <v>9.91E-6</v>
      </c>
    </row>
    <row r="4308" spans="1:11" x14ac:dyDescent="0.35">
      <c r="A4308" t="s">
        <v>79</v>
      </c>
      <c r="B4308" t="s">
        <v>11</v>
      </c>
      <c r="C4308" t="s">
        <v>61</v>
      </c>
      <c r="D4308">
        <v>35</v>
      </c>
      <c r="E4308">
        <v>130</v>
      </c>
      <c r="F4308" s="18">
        <v>4.21E-5</v>
      </c>
      <c r="G4308" s="18">
        <v>2.7699999999999999E-5</v>
      </c>
      <c r="H4308" s="18">
        <v>5.38E-5</v>
      </c>
      <c r="I4308" s="18">
        <v>1.5699999999999999E-5</v>
      </c>
      <c r="J4308" s="18">
        <v>8.7000000000000001E-5</v>
      </c>
      <c r="K4308" s="18">
        <v>8.9500000000000007E-6</v>
      </c>
    </row>
    <row r="4309" spans="1:11" x14ac:dyDescent="0.35">
      <c r="A4309" t="s">
        <v>79</v>
      </c>
      <c r="B4309" t="s">
        <v>11</v>
      </c>
      <c r="C4309" t="s">
        <v>61</v>
      </c>
      <c r="D4309">
        <v>36</v>
      </c>
      <c r="E4309">
        <v>130</v>
      </c>
      <c r="F4309" s="18">
        <v>4.3000000000000002E-5</v>
      </c>
      <c r="G4309" s="18">
        <v>3.29E-5</v>
      </c>
      <c r="H4309" s="18">
        <v>5.4200000000000003E-5</v>
      </c>
      <c r="I4309" s="18">
        <v>1.6399999999999999E-5</v>
      </c>
      <c r="J4309" s="18">
        <v>7.9400000000000006E-5</v>
      </c>
      <c r="K4309" s="18">
        <v>1.15E-5</v>
      </c>
    </row>
    <row r="4310" spans="1:11" x14ac:dyDescent="0.35">
      <c r="A4310" t="s">
        <v>79</v>
      </c>
      <c r="B4310" t="s">
        <v>11</v>
      </c>
      <c r="C4310" t="s">
        <v>61</v>
      </c>
      <c r="D4310">
        <v>37</v>
      </c>
      <c r="E4310">
        <v>130</v>
      </c>
      <c r="F4310" s="18">
        <v>4.2799999999999997E-5</v>
      </c>
      <c r="G4310" s="18">
        <v>3.0899999999999999E-5</v>
      </c>
      <c r="H4310" s="18">
        <v>4.8600000000000002E-5</v>
      </c>
      <c r="I4310" s="18">
        <v>1.59E-5</v>
      </c>
      <c r="J4310" s="18">
        <v>8.8200000000000003E-5</v>
      </c>
      <c r="K4310" s="18">
        <v>9.4399999999999994E-6</v>
      </c>
    </row>
    <row r="4311" spans="1:11" x14ac:dyDescent="0.35">
      <c r="A4311" t="s">
        <v>79</v>
      </c>
      <c r="B4311" t="s">
        <v>11</v>
      </c>
      <c r="C4311" t="s">
        <v>61</v>
      </c>
      <c r="D4311">
        <v>38</v>
      </c>
      <c r="E4311">
        <v>130</v>
      </c>
      <c r="F4311" s="18">
        <v>4.6499999999999999E-5</v>
      </c>
      <c r="G4311" s="18">
        <v>3.1399999999999998E-5</v>
      </c>
      <c r="H4311" s="18">
        <v>5.0800000000000002E-5</v>
      </c>
      <c r="I4311" s="18">
        <v>1.7499999999999998E-5</v>
      </c>
      <c r="J4311" s="18">
        <v>7.4400000000000006E-5</v>
      </c>
      <c r="K4311" s="18">
        <v>7.1799999999999999E-6</v>
      </c>
    </row>
    <row r="4312" spans="1:11" x14ac:dyDescent="0.35">
      <c r="A4312" t="s">
        <v>79</v>
      </c>
      <c r="B4312" t="s">
        <v>11</v>
      </c>
      <c r="C4312" t="s">
        <v>61</v>
      </c>
      <c r="D4312">
        <v>39</v>
      </c>
      <c r="E4312">
        <v>130</v>
      </c>
      <c r="F4312" s="18">
        <v>4.3099999999999997E-5</v>
      </c>
      <c r="G4312" s="18">
        <v>3.0899999999999999E-5</v>
      </c>
      <c r="H4312" s="18">
        <v>5.3999999999999998E-5</v>
      </c>
      <c r="I4312" s="18">
        <v>1.7E-5</v>
      </c>
      <c r="J4312" s="18">
        <v>9.1100000000000005E-5</v>
      </c>
      <c r="K4312" s="18">
        <v>1.04E-5</v>
      </c>
    </row>
    <row r="4313" spans="1:11" x14ac:dyDescent="0.35">
      <c r="A4313" t="s">
        <v>79</v>
      </c>
      <c r="B4313" t="s">
        <v>11</v>
      </c>
      <c r="C4313" t="s">
        <v>61</v>
      </c>
      <c r="D4313">
        <v>40</v>
      </c>
      <c r="E4313">
        <v>130</v>
      </c>
      <c r="F4313" s="18">
        <v>4.1300000000000001E-5</v>
      </c>
      <c r="G4313" s="18">
        <v>3.0199999999999999E-5</v>
      </c>
      <c r="H4313" s="18">
        <v>5.3100000000000003E-5</v>
      </c>
      <c r="I4313" s="18">
        <v>1.6200000000000001E-5</v>
      </c>
      <c r="J4313" s="18">
        <v>8.5799999999999998E-5</v>
      </c>
      <c r="K4313" s="18">
        <v>8.3100000000000001E-6</v>
      </c>
    </row>
    <row r="4314" spans="1:11" x14ac:dyDescent="0.35">
      <c r="A4314" t="s">
        <v>79</v>
      </c>
      <c r="B4314" t="s">
        <v>11</v>
      </c>
      <c r="C4314" t="s">
        <v>61</v>
      </c>
      <c r="D4314">
        <v>41</v>
      </c>
      <c r="E4314">
        <v>130</v>
      </c>
      <c r="F4314" s="18">
        <v>3.7200000000000003E-5</v>
      </c>
      <c r="G4314" s="18">
        <v>3.0199999999999999E-5</v>
      </c>
      <c r="H4314" s="18">
        <v>4.6900000000000002E-5</v>
      </c>
      <c r="I4314" s="18">
        <v>1.5400000000000002E-5</v>
      </c>
      <c r="J4314" s="18">
        <v>7.0900000000000002E-5</v>
      </c>
      <c r="K4314" s="18">
        <v>8.8400000000000001E-6</v>
      </c>
    </row>
    <row r="4315" spans="1:11" x14ac:dyDescent="0.35">
      <c r="A4315" t="s">
        <v>79</v>
      </c>
      <c r="B4315" t="s">
        <v>11</v>
      </c>
      <c r="C4315" t="s">
        <v>61</v>
      </c>
      <c r="D4315">
        <v>42</v>
      </c>
      <c r="E4315">
        <v>130</v>
      </c>
      <c r="F4315" s="18">
        <v>3.6999999999999998E-5</v>
      </c>
      <c r="G4315" s="18">
        <v>2.8900000000000001E-5</v>
      </c>
      <c r="H4315" s="18">
        <v>5.1600000000000001E-5</v>
      </c>
      <c r="I4315" s="18">
        <v>1.6099999999999998E-5</v>
      </c>
      <c r="J4315" s="18">
        <v>7.6199999999999995E-5</v>
      </c>
      <c r="K4315" s="18">
        <v>9.4800000000000007E-6</v>
      </c>
    </row>
    <row r="4316" spans="1:11" x14ac:dyDescent="0.35">
      <c r="A4316" t="s">
        <v>79</v>
      </c>
      <c r="B4316" t="s">
        <v>11</v>
      </c>
      <c r="C4316" t="s">
        <v>61</v>
      </c>
      <c r="D4316">
        <v>43</v>
      </c>
      <c r="E4316">
        <v>130</v>
      </c>
      <c r="F4316" s="18">
        <v>3.4199999999999998E-5</v>
      </c>
      <c r="G4316" s="18">
        <v>2.6999999999999999E-5</v>
      </c>
      <c r="H4316" s="18">
        <v>4.7500000000000003E-5</v>
      </c>
      <c r="I4316" s="18">
        <v>1.5400000000000002E-5</v>
      </c>
      <c r="J4316" s="18">
        <v>6.8800000000000005E-5</v>
      </c>
      <c r="K4316" s="18">
        <v>1.01E-5</v>
      </c>
    </row>
    <row r="4317" spans="1:11" x14ac:dyDescent="0.35">
      <c r="A4317" t="s">
        <v>79</v>
      </c>
      <c r="B4317" t="s">
        <v>11</v>
      </c>
      <c r="C4317" t="s">
        <v>61</v>
      </c>
      <c r="D4317">
        <v>44</v>
      </c>
      <c r="E4317">
        <v>130</v>
      </c>
      <c r="F4317" s="18">
        <v>3.0800000000000003E-5</v>
      </c>
      <c r="G4317" s="18">
        <v>2.3499999999999999E-5</v>
      </c>
      <c r="H4317" s="18">
        <v>4.1199999999999999E-5</v>
      </c>
      <c r="I4317" s="18">
        <v>1.4E-5</v>
      </c>
      <c r="J4317" s="18">
        <v>5.5500000000000001E-5</v>
      </c>
      <c r="K4317" s="18">
        <v>9.3400000000000004E-6</v>
      </c>
    </row>
    <row r="4318" spans="1:11" x14ac:dyDescent="0.35">
      <c r="A4318" t="s">
        <v>79</v>
      </c>
      <c r="B4318" t="s">
        <v>11</v>
      </c>
      <c r="C4318" t="s">
        <v>61</v>
      </c>
      <c r="D4318">
        <v>45</v>
      </c>
      <c r="E4318">
        <v>130</v>
      </c>
      <c r="F4318" s="18">
        <v>2.8600000000000001E-5</v>
      </c>
      <c r="G4318" s="18">
        <v>2.2099999999999998E-5</v>
      </c>
      <c r="H4318" s="18">
        <v>3.8000000000000002E-5</v>
      </c>
      <c r="I4318" s="18">
        <v>1.26E-5</v>
      </c>
      <c r="J4318" s="18">
        <v>5.4500000000000003E-5</v>
      </c>
      <c r="K4318" s="18">
        <v>8.2700000000000004E-6</v>
      </c>
    </row>
    <row r="4319" spans="1:11" x14ac:dyDescent="0.35">
      <c r="A4319" t="s">
        <v>79</v>
      </c>
      <c r="B4319" t="s">
        <v>11</v>
      </c>
      <c r="C4319" t="s">
        <v>61</v>
      </c>
      <c r="D4319">
        <v>46</v>
      </c>
      <c r="E4319">
        <v>130</v>
      </c>
      <c r="F4319" s="18">
        <v>2.6999999999999999E-5</v>
      </c>
      <c r="G4319" s="18">
        <v>2.02E-5</v>
      </c>
      <c r="H4319" s="18">
        <v>3.3800000000000002E-5</v>
      </c>
      <c r="I4319" s="18">
        <v>1.24E-5</v>
      </c>
      <c r="J4319" s="18">
        <v>5.7099999999999999E-5</v>
      </c>
      <c r="K4319" s="18">
        <v>7.2599999999999999E-6</v>
      </c>
    </row>
    <row r="4320" spans="1:11" x14ac:dyDescent="0.35">
      <c r="A4320" t="s">
        <v>79</v>
      </c>
      <c r="B4320" t="s">
        <v>11</v>
      </c>
      <c r="C4320" t="s">
        <v>61</v>
      </c>
      <c r="D4320">
        <v>47</v>
      </c>
      <c r="E4320">
        <v>130</v>
      </c>
      <c r="F4320" s="18">
        <v>2.4000000000000001E-5</v>
      </c>
      <c r="G4320" s="18">
        <v>2.0000000000000002E-5</v>
      </c>
      <c r="H4320" s="18">
        <v>2.8E-5</v>
      </c>
      <c r="I4320" s="18">
        <v>1.1E-5</v>
      </c>
      <c r="J4320" s="18">
        <v>4.5899999999999998E-5</v>
      </c>
      <c r="K4320" s="18">
        <v>6.1999999999999999E-6</v>
      </c>
    </row>
    <row r="4321" spans="1:11" x14ac:dyDescent="0.35">
      <c r="A4321" t="s">
        <v>79</v>
      </c>
      <c r="B4321" t="s">
        <v>11</v>
      </c>
      <c r="C4321" t="s">
        <v>61</v>
      </c>
      <c r="D4321">
        <v>48</v>
      </c>
      <c r="E4321">
        <v>130</v>
      </c>
      <c r="F4321" s="18">
        <v>2.6599999999999999E-5</v>
      </c>
      <c r="G4321" s="18">
        <v>1.7099999999999999E-5</v>
      </c>
      <c r="H4321" s="18">
        <v>2.8500000000000002E-5</v>
      </c>
      <c r="I4321" s="18">
        <v>9.8099999999999992E-6</v>
      </c>
      <c r="J4321" s="18">
        <v>5.4500000000000003E-5</v>
      </c>
      <c r="K4321" s="18">
        <v>5.7200000000000003E-6</v>
      </c>
    </row>
    <row r="4322" spans="1:11" x14ac:dyDescent="0.35">
      <c r="A4322" t="s">
        <v>79</v>
      </c>
      <c r="B4322" t="s">
        <v>5</v>
      </c>
      <c r="C4322" t="s">
        <v>60</v>
      </c>
      <c r="D4322">
        <v>1</v>
      </c>
      <c r="E4322">
        <v>130</v>
      </c>
      <c r="F4322">
        <v>1.1390700000000001E-4</v>
      </c>
      <c r="G4322" s="18">
        <v>4.1399999999999997E-5</v>
      </c>
      <c r="H4322">
        <v>1.5292999999999999E-4</v>
      </c>
      <c r="I4322" s="18">
        <v>1.66E-5</v>
      </c>
      <c r="J4322">
        <v>3.57919E-4</v>
      </c>
      <c r="K4322" s="18">
        <v>8.0700000000000007E-6</v>
      </c>
    </row>
    <row r="4323" spans="1:11" x14ac:dyDescent="0.35">
      <c r="A4323" t="s">
        <v>79</v>
      </c>
      <c r="B4323" t="s">
        <v>5</v>
      </c>
      <c r="C4323" t="s">
        <v>60</v>
      </c>
      <c r="D4323">
        <v>2</v>
      </c>
      <c r="E4323">
        <v>130</v>
      </c>
      <c r="F4323">
        <v>2.00881E-4</v>
      </c>
      <c r="G4323">
        <v>1.31841E-4</v>
      </c>
      <c r="H4323">
        <v>3.1816599999999999E-4</v>
      </c>
      <c r="I4323" s="18">
        <v>4.3399999999999998E-5</v>
      </c>
      <c r="J4323">
        <v>4.4806700000000002E-4</v>
      </c>
      <c r="K4323" s="18">
        <v>2.3300000000000001E-5</v>
      </c>
    </row>
    <row r="4324" spans="1:11" x14ac:dyDescent="0.35">
      <c r="A4324" t="s">
        <v>79</v>
      </c>
      <c r="B4324" t="s">
        <v>5</v>
      </c>
      <c r="C4324" t="s">
        <v>60</v>
      </c>
      <c r="D4324">
        <v>3</v>
      </c>
      <c r="E4324">
        <v>130</v>
      </c>
      <c r="F4324">
        <v>1.9617500000000001E-4</v>
      </c>
      <c r="G4324">
        <v>1.22089E-4</v>
      </c>
      <c r="H4324">
        <v>3.4286100000000002E-4</v>
      </c>
      <c r="I4324" s="18">
        <v>3.4700000000000003E-5</v>
      </c>
      <c r="J4324">
        <v>4.4075199999999998E-4</v>
      </c>
      <c r="K4324" s="18">
        <v>1.6900000000000001E-5</v>
      </c>
    </row>
    <row r="4325" spans="1:11" x14ac:dyDescent="0.35">
      <c r="A4325" t="s">
        <v>79</v>
      </c>
      <c r="B4325" t="s">
        <v>5</v>
      </c>
      <c r="C4325" t="s">
        <v>60</v>
      </c>
      <c r="D4325">
        <v>4</v>
      </c>
      <c r="E4325">
        <v>130</v>
      </c>
      <c r="F4325">
        <v>1.7202100000000001E-4</v>
      </c>
      <c r="G4325">
        <v>1.08245E-4</v>
      </c>
      <c r="H4325">
        <v>3.1092000000000001E-4</v>
      </c>
      <c r="I4325" s="18">
        <v>3.1000000000000001E-5</v>
      </c>
      <c r="J4325">
        <v>3.7958799999999998E-4</v>
      </c>
      <c r="K4325" s="18">
        <v>1.5999999999999999E-5</v>
      </c>
    </row>
    <row r="4326" spans="1:11" x14ac:dyDescent="0.35">
      <c r="A4326" t="s">
        <v>79</v>
      </c>
      <c r="B4326" t="s">
        <v>5</v>
      </c>
      <c r="C4326" t="s">
        <v>60</v>
      </c>
      <c r="D4326">
        <v>5</v>
      </c>
      <c r="E4326">
        <v>130</v>
      </c>
      <c r="F4326">
        <v>1.5400400000000001E-4</v>
      </c>
      <c r="G4326" s="18">
        <v>9.3499999999999996E-5</v>
      </c>
      <c r="H4326">
        <v>2.7582000000000003E-4</v>
      </c>
      <c r="I4326" s="18">
        <v>3.0700000000000001E-5</v>
      </c>
      <c r="J4326">
        <v>3.5982400000000002E-4</v>
      </c>
      <c r="K4326" s="18">
        <v>1.6099999999999998E-5</v>
      </c>
    </row>
    <row r="4327" spans="1:11" x14ac:dyDescent="0.35">
      <c r="A4327" t="s">
        <v>79</v>
      </c>
      <c r="B4327" t="s">
        <v>5</v>
      </c>
      <c r="C4327" t="s">
        <v>60</v>
      </c>
      <c r="D4327">
        <v>6</v>
      </c>
      <c r="E4327">
        <v>130</v>
      </c>
      <c r="F4327">
        <v>1.53215E-4</v>
      </c>
      <c r="G4327">
        <v>1.08198E-4</v>
      </c>
      <c r="H4327">
        <v>2.4946000000000001E-4</v>
      </c>
      <c r="I4327" s="18">
        <v>4.2400000000000001E-5</v>
      </c>
      <c r="J4327">
        <v>3.4417999999999997E-4</v>
      </c>
      <c r="K4327" s="18">
        <v>1.91E-5</v>
      </c>
    </row>
    <row r="4328" spans="1:11" x14ac:dyDescent="0.35">
      <c r="A4328" t="s">
        <v>79</v>
      </c>
      <c r="B4328" t="s">
        <v>5</v>
      </c>
      <c r="C4328" t="s">
        <v>60</v>
      </c>
      <c r="D4328">
        <v>7</v>
      </c>
      <c r="E4328">
        <v>130</v>
      </c>
      <c r="F4328">
        <v>1.3631200000000001E-4</v>
      </c>
      <c r="G4328" s="18">
        <v>9.9900000000000002E-5</v>
      </c>
      <c r="H4328">
        <v>2.15818E-4</v>
      </c>
      <c r="I4328" s="18">
        <v>4.1900000000000002E-5</v>
      </c>
      <c r="J4328">
        <v>3.0146200000000001E-4</v>
      </c>
      <c r="K4328" s="18">
        <v>1.77E-5</v>
      </c>
    </row>
    <row r="4329" spans="1:11" x14ac:dyDescent="0.35">
      <c r="A4329" t="s">
        <v>79</v>
      </c>
      <c r="B4329" t="s">
        <v>5</v>
      </c>
      <c r="C4329" t="s">
        <v>60</v>
      </c>
      <c r="D4329">
        <v>8</v>
      </c>
      <c r="E4329">
        <v>130</v>
      </c>
      <c r="F4329">
        <v>1.14911E-4</v>
      </c>
      <c r="G4329" s="18">
        <v>8.0099999999999995E-5</v>
      </c>
      <c r="H4329">
        <v>1.6637100000000001E-4</v>
      </c>
      <c r="I4329" s="18">
        <v>2.9899999999999998E-5</v>
      </c>
      <c r="J4329">
        <v>2.33916E-4</v>
      </c>
      <c r="K4329" s="18">
        <v>1.7E-5</v>
      </c>
    </row>
    <row r="4330" spans="1:11" x14ac:dyDescent="0.35">
      <c r="A4330" t="s">
        <v>79</v>
      </c>
      <c r="B4330" t="s">
        <v>5</v>
      </c>
      <c r="C4330" t="s">
        <v>60</v>
      </c>
      <c r="D4330">
        <v>9</v>
      </c>
      <c r="E4330">
        <v>130</v>
      </c>
      <c r="F4330" s="18">
        <v>9.6500000000000001E-5</v>
      </c>
      <c r="G4330" s="18">
        <v>6.2399999999999999E-5</v>
      </c>
      <c r="H4330">
        <v>1.42144E-4</v>
      </c>
      <c r="I4330" s="18">
        <v>3.4E-5</v>
      </c>
      <c r="J4330">
        <v>2.0534199999999999E-4</v>
      </c>
      <c r="K4330" s="18">
        <v>1.6399999999999999E-5</v>
      </c>
    </row>
    <row r="4331" spans="1:11" x14ac:dyDescent="0.35">
      <c r="A4331" t="s">
        <v>79</v>
      </c>
      <c r="B4331" t="s">
        <v>5</v>
      </c>
      <c r="C4331" t="s">
        <v>60</v>
      </c>
      <c r="D4331">
        <v>10</v>
      </c>
      <c r="E4331">
        <v>130</v>
      </c>
      <c r="F4331" s="18">
        <v>8.1799999999999996E-5</v>
      </c>
      <c r="G4331" s="18">
        <v>5.8999999999999998E-5</v>
      </c>
      <c r="H4331">
        <v>1.21861E-4</v>
      </c>
      <c r="I4331" s="18">
        <v>3.2199999999999997E-5</v>
      </c>
      <c r="J4331">
        <v>1.69159E-4</v>
      </c>
      <c r="K4331" s="18">
        <v>1.56E-5</v>
      </c>
    </row>
    <row r="4332" spans="1:11" x14ac:dyDescent="0.35">
      <c r="A4332" t="s">
        <v>79</v>
      </c>
      <c r="B4332" t="s">
        <v>5</v>
      </c>
      <c r="C4332" t="s">
        <v>60</v>
      </c>
      <c r="D4332">
        <v>11</v>
      </c>
      <c r="E4332">
        <v>130</v>
      </c>
      <c r="F4332" s="18">
        <v>7.6699999999999994E-5</v>
      </c>
      <c r="G4332" s="18">
        <v>4.9799999999999998E-5</v>
      </c>
      <c r="H4332" s="18">
        <v>9.0699999999999996E-5</v>
      </c>
      <c r="I4332" s="18">
        <v>3.0700000000000001E-5</v>
      </c>
      <c r="J4332">
        <v>1.5418499999999999E-4</v>
      </c>
      <c r="K4332" s="18">
        <v>1.5099999999999999E-5</v>
      </c>
    </row>
    <row r="4333" spans="1:11" x14ac:dyDescent="0.35">
      <c r="A4333" t="s">
        <v>79</v>
      </c>
      <c r="B4333" t="s">
        <v>5</v>
      </c>
      <c r="C4333" t="s">
        <v>60</v>
      </c>
      <c r="D4333">
        <v>12</v>
      </c>
      <c r="E4333">
        <v>130</v>
      </c>
      <c r="F4333" s="18">
        <v>7.5300000000000001E-5</v>
      </c>
      <c r="G4333" s="18">
        <v>5.4599999999999999E-5</v>
      </c>
      <c r="H4333">
        <v>1.00474E-4</v>
      </c>
      <c r="I4333" s="18">
        <v>2.7399999999999999E-5</v>
      </c>
      <c r="J4333">
        <v>1.58875E-4</v>
      </c>
      <c r="K4333" s="18">
        <v>1.5500000000000001E-5</v>
      </c>
    </row>
    <row r="4334" spans="1:11" x14ac:dyDescent="0.35">
      <c r="A4334" t="s">
        <v>79</v>
      </c>
      <c r="B4334" t="s">
        <v>5</v>
      </c>
      <c r="C4334" t="s">
        <v>60</v>
      </c>
      <c r="D4334">
        <v>13</v>
      </c>
      <c r="E4334">
        <v>130</v>
      </c>
      <c r="F4334" s="18">
        <v>7.7000000000000001E-5</v>
      </c>
      <c r="G4334" s="18">
        <v>5.5500000000000001E-5</v>
      </c>
      <c r="H4334">
        <v>1.00954E-4</v>
      </c>
      <c r="I4334" s="18">
        <v>3.0899999999999999E-5</v>
      </c>
      <c r="J4334">
        <v>1.48364E-4</v>
      </c>
      <c r="K4334" s="18">
        <v>1.63E-5</v>
      </c>
    </row>
    <row r="4335" spans="1:11" x14ac:dyDescent="0.35">
      <c r="A4335" t="s">
        <v>79</v>
      </c>
      <c r="B4335" t="s">
        <v>5</v>
      </c>
      <c r="C4335" t="s">
        <v>60</v>
      </c>
      <c r="D4335">
        <v>14</v>
      </c>
      <c r="E4335">
        <v>130</v>
      </c>
      <c r="F4335" s="18">
        <v>7.5300000000000001E-5</v>
      </c>
      <c r="G4335" s="18">
        <v>5.7800000000000002E-5</v>
      </c>
      <c r="H4335">
        <v>1.13523E-4</v>
      </c>
      <c r="I4335" s="18">
        <v>2.55E-5</v>
      </c>
      <c r="J4335">
        <v>1.42025E-4</v>
      </c>
      <c r="K4335" s="18">
        <v>1.4399999999999999E-5</v>
      </c>
    </row>
    <row r="4336" spans="1:11" x14ac:dyDescent="0.35">
      <c r="A4336" t="s">
        <v>79</v>
      </c>
      <c r="B4336" t="s">
        <v>5</v>
      </c>
      <c r="C4336" t="s">
        <v>60</v>
      </c>
      <c r="D4336">
        <v>15</v>
      </c>
      <c r="E4336">
        <v>130</v>
      </c>
      <c r="F4336" s="18">
        <v>7.0199999999999999E-5</v>
      </c>
      <c r="G4336" s="18">
        <v>5.3300000000000001E-5</v>
      </c>
      <c r="H4336">
        <v>1.0860499999999999E-4</v>
      </c>
      <c r="I4336" s="18">
        <v>2.6400000000000001E-5</v>
      </c>
      <c r="J4336">
        <v>1.4940900000000001E-4</v>
      </c>
      <c r="K4336" s="18">
        <v>1.5299999999999999E-5</v>
      </c>
    </row>
    <row r="4337" spans="1:11" x14ac:dyDescent="0.35">
      <c r="A4337" t="s">
        <v>79</v>
      </c>
      <c r="B4337" t="s">
        <v>5</v>
      </c>
      <c r="C4337" t="s">
        <v>60</v>
      </c>
      <c r="D4337">
        <v>16</v>
      </c>
      <c r="E4337">
        <v>130</v>
      </c>
      <c r="F4337" s="18">
        <v>4.8199999999999999E-5</v>
      </c>
      <c r="G4337" s="18">
        <v>3.6000000000000001E-5</v>
      </c>
      <c r="H4337" s="18">
        <v>6.3E-5</v>
      </c>
      <c r="I4337" s="18">
        <v>1.9899999999999999E-5</v>
      </c>
      <c r="J4337" s="18">
        <v>9.9099999999999996E-5</v>
      </c>
      <c r="K4337" s="18">
        <v>9.9899999999999992E-6</v>
      </c>
    </row>
    <row r="4338" spans="1:11" x14ac:dyDescent="0.35">
      <c r="A4338" t="s">
        <v>79</v>
      </c>
      <c r="B4338" t="s">
        <v>5</v>
      </c>
      <c r="C4338" t="s">
        <v>60</v>
      </c>
      <c r="D4338">
        <v>17</v>
      </c>
      <c r="E4338">
        <v>130</v>
      </c>
      <c r="F4338" s="18">
        <v>5.2299999999999997E-5</v>
      </c>
      <c r="G4338" s="18">
        <v>3.3200000000000001E-5</v>
      </c>
      <c r="H4338" s="18">
        <v>6.0000000000000002E-5</v>
      </c>
      <c r="I4338" s="18">
        <v>1.7E-5</v>
      </c>
      <c r="J4338" s="18">
        <v>9.9300000000000001E-5</v>
      </c>
      <c r="K4338" s="18">
        <v>8.6100000000000006E-6</v>
      </c>
    </row>
    <row r="4339" spans="1:11" x14ac:dyDescent="0.35">
      <c r="A4339" t="s">
        <v>79</v>
      </c>
      <c r="B4339" t="s">
        <v>5</v>
      </c>
      <c r="C4339" t="s">
        <v>60</v>
      </c>
      <c r="D4339">
        <v>18</v>
      </c>
      <c r="E4339">
        <v>130</v>
      </c>
      <c r="F4339" s="18">
        <v>4.8900000000000003E-5</v>
      </c>
      <c r="G4339" s="18">
        <v>3.15E-5</v>
      </c>
      <c r="H4339" s="18">
        <v>6.0900000000000003E-5</v>
      </c>
      <c r="I4339" s="18">
        <v>1.8199999999999999E-5</v>
      </c>
      <c r="J4339">
        <v>1.02654E-4</v>
      </c>
      <c r="K4339" s="18">
        <v>9.3999999999999998E-6</v>
      </c>
    </row>
    <row r="4340" spans="1:11" x14ac:dyDescent="0.35">
      <c r="A4340" t="s">
        <v>79</v>
      </c>
      <c r="B4340" t="s">
        <v>5</v>
      </c>
      <c r="C4340" t="s">
        <v>60</v>
      </c>
      <c r="D4340">
        <v>19</v>
      </c>
      <c r="E4340">
        <v>130</v>
      </c>
      <c r="F4340" s="18">
        <v>4.5399999999999999E-5</v>
      </c>
      <c r="G4340" s="18">
        <v>2.9499999999999999E-5</v>
      </c>
      <c r="H4340" s="18">
        <v>6.3800000000000006E-5</v>
      </c>
      <c r="I4340" s="18">
        <v>1.7799999999999999E-5</v>
      </c>
      <c r="J4340" s="18">
        <v>9.0799999999999998E-5</v>
      </c>
      <c r="K4340" s="18">
        <v>8.6899999999999998E-6</v>
      </c>
    </row>
    <row r="4341" spans="1:11" x14ac:dyDescent="0.35">
      <c r="A4341" t="s">
        <v>79</v>
      </c>
      <c r="B4341" t="s">
        <v>5</v>
      </c>
      <c r="C4341" t="s">
        <v>60</v>
      </c>
      <c r="D4341">
        <v>20</v>
      </c>
      <c r="E4341">
        <v>130</v>
      </c>
      <c r="F4341" s="18">
        <v>4.1600000000000002E-5</v>
      </c>
      <c r="G4341" s="18">
        <v>3.1300000000000002E-5</v>
      </c>
      <c r="H4341" s="18">
        <v>6.05E-5</v>
      </c>
      <c r="I4341" s="18">
        <v>1.7799999999999999E-5</v>
      </c>
      <c r="J4341" s="18">
        <v>8.81E-5</v>
      </c>
      <c r="K4341" s="18">
        <v>8.7299999999999994E-6</v>
      </c>
    </row>
    <row r="4342" spans="1:11" x14ac:dyDescent="0.35">
      <c r="A4342" t="s">
        <v>79</v>
      </c>
      <c r="B4342" t="s">
        <v>5</v>
      </c>
      <c r="C4342" t="s">
        <v>60</v>
      </c>
      <c r="D4342">
        <v>21</v>
      </c>
      <c r="E4342">
        <v>130</v>
      </c>
      <c r="F4342" s="18">
        <v>4.0299999999999997E-5</v>
      </c>
      <c r="G4342" s="18">
        <v>2.8500000000000002E-5</v>
      </c>
      <c r="H4342" s="18">
        <v>5.5800000000000001E-5</v>
      </c>
      <c r="I4342" s="18">
        <v>1.5699999999999999E-5</v>
      </c>
      <c r="J4342" s="18">
        <v>8.1899999999999999E-5</v>
      </c>
      <c r="K4342" s="18">
        <v>1.0499999999999999E-5</v>
      </c>
    </row>
    <row r="4343" spans="1:11" x14ac:dyDescent="0.35">
      <c r="A4343" t="s">
        <v>79</v>
      </c>
      <c r="B4343" t="s">
        <v>5</v>
      </c>
      <c r="C4343" t="s">
        <v>60</v>
      </c>
      <c r="D4343">
        <v>22</v>
      </c>
      <c r="E4343">
        <v>130</v>
      </c>
      <c r="F4343" s="18">
        <v>3.7700000000000002E-5</v>
      </c>
      <c r="G4343" s="18">
        <v>2.7900000000000001E-5</v>
      </c>
      <c r="H4343" s="18">
        <v>4.8900000000000003E-5</v>
      </c>
      <c r="I4343" s="18">
        <v>1.5400000000000002E-5</v>
      </c>
      <c r="J4343" s="18">
        <v>6.9999999999999994E-5</v>
      </c>
      <c r="K4343" s="18">
        <v>9.4399999999999994E-6</v>
      </c>
    </row>
    <row r="4344" spans="1:11" x14ac:dyDescent="0.35">
      <c r="A4344" t="s">
        <v>79</v>
      </c>
      <c r="B4344" t="s">
        <v>5</v>
      </c>
      <c r="C4344" t="s">
        <v>60</v>
      </c>
      <c r="D4344">
        <v>23</v>
      </c>
      <c r="E4344">
        <v>130</v>
      </c>
      <c r="F4344" s="18">
        <v>3.7700000000000002E-5</v>
      </c>
      <c r="G4344" s="18">
        <v>2.8900000000000001E-5</v>
      </c>
      <c r="H4344" s="18">
        <v>5.3600000000000002E-5</v>
      </c>
      <c r="I4344" s="18">
        <v>1.6099999999999998E-5</v>
      </c>
      <c r="J4344" s="18">
        <v>6.9900000000000005E-5</v>
      </c>
      <c r="K4344" s="18">
        <v>8.3599999999999996E-6</v>
      </c>
    </row>
    <row r="4345" spans="1:11" x14ac:dyDescent="0.35">
      <c r="A4345" t="s">
        <v>79</v>
      </c>
      <c r="B4345" t="s">
        <v>5</v>
      </c>
      <c r="C4345" t="s">
        <v>60</v>
      </c>
      <c r="D4345">
        <v>24</v>
      </c>
      <c r="E4345">
        <v>130</v>
      </c>
      <c r="F4345" s="18">
        <v>3.6199999999999999E-5</v>
      </c>
      <c r="G4345" s="18">
        <v>2.9E-5</v>
      </c>
      <c r="H4345" s="18">
        <v>4.8399999999999997E-5</v>
      </c>
      <c r="I4345" s="18">
        <v>1.5099999999999999E-5</v>
      </c>
      <c r="J4345" s="18">
        <v>7.5699999999999997E-5</v>
      </c>
      <c r="K4345" s="18">
        <v>8.9500000000000007E-6</v>
      </c>
    </row>
    <row r="4346" spans="1:11" x14ac:dyDescent="0.35">
      <c r="A4346" t="s">
        <v>79</v>
      </c>
      <c r="B4346" t="s">
        <v>5</v>
      </c>
      <c r="C4346" t="s">
        <v>60</v>
      </c>
      <c r="D4346">
        <v>25</v>
      </c>
      <c r="E4346">
        <v>130</v>
      </c>
      <c r="F4346" s="18">
        <v>3.5500000000000002E-5</v>
      </c>
      <c r="G4346" s="18">
        <v>2.6100000000000001E-5</v>
      </c>
      <c r="H4346" s="18">
        <v>4.8300000000000002E-5</v>
      </c>
      <c r="I4346" s="18">
        <v>1.6200000000000001E-5</v>
      </c>
      <c r="J4346" s="18">
        <v>7.1099999999999994E-5</v>
      </c>
      <c r="K4346" s="18">
        <v>8.4700000000000002E-6</v>
      </c>
    </row>
    <row r="4347" spans="1:11" x14ac:dyDescent="0.35">
      <c r="A4347" t="s">
        <v>79</v>
      </c>
      <c r="B4347" t="s">
        <v>5</v>
      </c>
      <c r="C4347" t="s">
        <v>60</v>
      </c>
      <c r="D4347">
        <v>26</v>
      </c>
      <c r="E4347">
        <v>130</v>
      </c>
      <c r="F4347" s="18">
        <v>3.93E-5</v>
      </c>
      <c r="G4347" s="18">
        <v>2.8200000000000001E-5</v>
      </c>
      <c r="H4347" s="18">
        <v>5.1900000000000001E-5</v>
      </c>
      <c r="I4347" s="18">
        <v>1.6099999999999998E-5</v>
      </c>
      <c r="J4347" s="18">
        <v>7.3399999999999995E-5</v>
      </c>
      <c r="K4347" s="18">
        <v>9.3000000000000007E-6</v>
      </c>
    </row>
    <row r="4348" spans="1:11" x14ac:dyDescent="0.35">
      <c r="A4348" t="s">
        <v>79</v>
      </c>
      <c r="B4348" t="s">
        <v>5</v>
      </c>
      <c r="C4348" t="s">
        <v>60</v>
      </c>
      <c r="D4348">
        <v>27</v>
      </c>
      <c r="E4348">
        <v>130</v>
      </c>
      <c r="F4348" s="18">
        <v>4.9599999999999999E-5</v>
      </c>
      <c r="G4348" s="18">
        <v>2.7900000000000001E-5</v>
      </c>
      <c r="H4348" s="18">
        <v>5.38E-5</v>
      </c>
      <c r="I4348" s="18">
        <v>1.66E-5</v>
      </c>
      <c r="J4348" s="18">
        <v>8.9400000000000005E-5</v>
      </c>
      <c r="K4348" s="18">
        <v>9.1300000000000007E-6</v>
      </c>
    </row>
    <row r="4349" spans="1:11" x14ac:dyDescent="0.35">
      <c r="A4349" t="s">
        <v>79</v>
      </c>
      <c r="B4349" t="s">
        <v>5</v>
      </c>
      <c r="C4349" t="s">
        <v>60</v>
      </c>
      <c r="D4349">
        <v>28</v>
      </c>
      <c r="E4349">
        <v>130</v>
      </c>
      <c r="F4349" s="18">
        <v>4.6400000000000003E-5</v>
      </c>
      <c r="G4349" s="18">
        <v>2.62E-5</v>
      </c>
      <c r="H4349" s="18">
        <v>5.3699999999999997E-5</v>
      </c>
      <c r="I4349" s="18">
        <v>1.6200000000000001E-5</v>
      </c>
      <c r="J4349" s="18">
        <v>9.1199999999999994E-5</v>
      </c>
      <c r="K4349" s="18">
        <v>9.5200000000000003E-6</v>
      </c>
    </row>
    <row r="4350" spans="1:11" x14ac:dyDescent="0.35">
      <c r="A4350" t="s">
        <v>79</v>
      </c>
      <c r="B4350" t="s">
        <v>5</v>
      </c>
      <c r="C4350" t="s">
        <v>60</v>
      </c>
      <c r="D4350">
        <v>29</v>
      </c>
      <c r="E4350">
        <v>130</v>
      </c>
      <c r="F4350" s="18">
        <v>4.0899999999999998E-5</v>
      </c>
      <c r="G4350" s="18">
        <v>2.8600000000000001E-5</v>
      </c>
      <c r="H4350" s="18">
        <v>5.3499999999999999E-5</v>
      </c>
      <c r="I4350" s="18">
        <v>1.66E-5</v>
      </c>
      <c r="J4350" s="18">
        <v>7.5300000000000001E-5</v>
      </c>
      <c r="K4350" s="18">
        <v>9.8400000000000007E-6</v>
      </c>
    </row>
    <row r="4351" spans="1:11" x14ac:dyDescent="0.35">
      <c r="A4351" t="s">
        <v>79</v>
      </c>
      <c r="B4351" t="s">
        <v>5</v>
      </c>
      <c r="C4351" t="s">
        <v>60</v>
      </c>
      <c r="D4351">
        <v>30</v>
      </c>
      <c r="E4351">
        <v>130</v>
      </c>
      <c r="F4351" s="18">
        <v>3.8300000000000003E-5</v>
      </c>
      <c r="G4351" s="18">
        <v>3.0000000000000001E-5</v>
      </c>
      <c r="H4351" s="18">
        <v>4.8000000000000001E-5</v>
      </c>
      <c r="I4351" s="18">
        <v>1.66E-5</v>
      </c>
      <c r="J4351" s="18">
        <v>8.0099999999999995E-5</v>
      </c>
      <c r="K4351" s="18">
        <v>1.0699999999999999E-5</v>
      </c>
    </row>
    <row r="4352" spans="1:11" x14ac:dyDescent="0.35">
      <c r="A4352" t="s">
        <v>79</v>
      </c>
      <c r="B4352" t="s">
        <v>5</v>
      </c>
      <c r="C4352" t="s">
        <v>60</v>
      </c>
      <c r="D4352">
        <v>31</v>
      </c>
      <c r="E4352">
        <v>130</v>
      </c>
      <c r="F4352" s="18">
        <v>4.5500000000000001E-5</v>
      </c>
      <c r="G4352" s="18">
        <v>2.97E-5</v>
      </c>
      <c r="H4352" s="18">
        <v>5.4200000000000003E-5</v>
      </c>
      <c r="I4352" s="18">
        <v>1.9199999999999999E-5</v>
      </c>
      <c r="J4352" s="18">
        <v>7.3200000000000004E-5</v>
      </c>
      <c r="K4352" s="18">
        <v>1.06E-5</v>
      </c>
    </row>
    <row r="4353" spans="1:11" x14ac:dyDescent="0.35">
      <c r="A4353" t="s">
        <v>79</v>
      </c>
      <c r="B4353" t="s">
        <v>5</v>
      </c>
      <c r="C4353" t="s">
        <v>60</v>
      </c>
      <c r="D4353">
        <v>32</v>
      </c>
      <c r="E4353">
        <v>130</v>
      </c>
      <c r="F4353" s="18">
        <v>4.6999999999999997E-5</v>
      </c>
      <c r="G4353" s="18">
        <v>3.4900000000000001E-5</v>
      </c>
      <c r="H4353" s="18">
        <v>5.7500000000000002E-5</v>
      </c>
      <c r="I4353" s="18">
        <v>1.8E-5</v>
      </c>
      <c r="J4353" s="18">
        <v>9.4699999999999998E-5</v>
      </c>
      <c r="K4353" s="18">
        <v>1.0200000000000001E-5</v>
      </c>
    </row>
    <row r="4354" spans="1:11" x14ac:dyDescent="0.35">
      <c r="A4354" t="s">
        <v>79</v>
      </c>
      <c r="B4354" t="s">
        <v>5</v>
      </c>
      <c r="C4354" t="s">
        <v>60</v>
      </c>
      <c r="D4354">
        <v>33</v>
      </c>
      <c r="E4354">
        <v>130</v>
      </c>
      <c r="F4354" s="18">
        <v>4.7200000000000002E-5</v>
      </c>
      <c r="G4354" s="18">
        <v>4.0200000000000001E-5</v>
      </c>
      <c r="H4354" s="18">
        <v>5.94E-5</v>
      </c>
      <c r="I4354" s="18">
        <v>1.7099999999999999E-5</v>
      </c>
      <c r="J4354" s="18">
        <v>8.7399999999999997E-5</v>
      </c>
      <c r="K4354" s="18">
        <v>1.2799999999999999E-5</v>
      </c>
    </row>
    <row r="4355" spans="1:11" x14ac:dyDescent="0.35">
      <c r="A4355" t="s">
        <v>79</v>
      </c>
      <c r="B4355" t="s">
        <v>5</v>
      </c>
      <c r="C4355" t="s">
        <v>60</v>
      </c>
      <c r="D4355">
        <v>34</v>
      </c>
      <c r="E4355">
        <v>130</v>
      </c>
      <c r="F4355" s="18">
        <v>5.2099999999999999E-5</v>
      </c>
      <c r="G4355" s="18">
        <v>4.4400000000000002E-5</v>
      </c>
      <c r="H4355" s="18">
        <v>6.6000000000000005E-5</v>
      </c>
      <c r="I4355" s="18">
        <v>2.6599999999999999E-5</v>
      </c>
      <c r="J4355" s="18">
        <v>9.6199999999999994E-5</v>
      </c>
      <c r="K4355" s="18">
        <v>1.4100000000000001E-5</v>
      </c>
    </row>
    <row r="4356" spans="1:11" x14ac:dyDescent="0.35">
      <c r="A4356" t="s">
        <v>79</v>
      </c>
      <c r="B4356" t="s">
        <v>5</v>
      </c>
      <c r="C4356" t="s">
        <v>60</v>
      </c>
      <c r="D4356">
        <v>35</v>
      </c>
      <c r="E4356">
        <v>130</v>
      </c>
      <c r="F4356" s="18">
        <v>6.0000000000000002E-5</v>
      </c>
      <c r="G4356" s="18">
        <v>4.7700000000000001E-5</v>
      </c>
      <c r="H4356" s="18">
        <v>7.3399999999999995E-5</v>
      </c>
      <c r="I4356" s="18">
        <v>2.6599999999999999E-5</v>
      </c>
      <c r="J4356">
        <v>1.04843E-4</v>
      </c>
      <c r="K4356" s="18">
        <v>1.5099999999999999E-5</v>
      </c>
    </row>
    <row r="4357" spans="1:11" x14ac:dyDescent="0.35">
      <c r="A4357" t="s">
        <v>79</v>
      </c>
      <c r="B4357" t="s">
        <v>5</v>
      </c>
      <c r="C4357" t="s">
        <v>60</v>
      </c>
      <c r="D4357">
        <v>36</v>
      </c>
      <c r="E4357">
        <v>130</v>
      </c>
      <c r="F4357" s="18">
        <v>6.1799999999999998E-5</v>
      </c>
      <c r="G4357" s="18">
        <v>4.9100000000000001E-5</v>
      </c>
      <c r="H4357" s="18">
        <v>7.8200000000000003E-5</v>
      </c>
      <c r="I4357" s="18">
        <v>2.3300000000000001E-5</v>
      </c>
      <c r="J4357">
        <v>1.2604000000000001E-4</v>
      </c>
      <c r="K4357" s="18">
        <v>1.56E-5</v>
      </c>
    </row>
    <row r="4358" spans="1:11" x14ac:dyDescent="0.35">
      <c r="A4358" t="s">
        <v>79</v>
      </c>
      <c r="B4358" t="s">
        <v>5</v>
      </c>
      <c r="C4358" t="s">
        <v>60</v>
      </c>
      <c r="D4358">
        <v>37</v>
      </c>
      <c r="E4358">
        <v>130</v>
      </c>
      <c r="F4358" s="18">
        <v>6.9300000000000004E-5</v>
      </c>
      <c r="G4358" s="18">
        <v>5.3100000000000003E-5</v>
      </c>
      <c r="H4358" s="18">
        <v>8.3300000000000005E-5</v>
      </c>
      <c r="I4358" s="18">
        <v>3.0800000000000003E-5</v>
      </c>
      <c r="J4358">
        <v>1.3688799999999999E-4</v>
      </c>
      <c r="K4358" s="18">
        <v>1.6099999999999998E-5</v>
      </c>
    </row>
    <row r="4359" spans="1:11" x14ac:dyDescent="0.35">
      <c r="A4359" t="s">
        <v>79</v>
      </c>
      <c r="B4359" t="s">
        <v>5</v>
      </c>
      <c r="C4359" t="s">
        <v>60</v>
      </c>
      <c r="D4359">
        <v>38</v>
      </c>
      <c r="E4359">
        <v>130</v>
      </c>
      <c r="F4359" s="18">
        <v>7.0199999999999999E-5</v>
      </c>
      <c r="G4359" s="18">
        <v>5.7399999999999999E-5</v>
      </c>
      <c r="H4359" s="18">
        <v>9.4199999999999999E-5</v>
      </c>
      <c r="I4359" s="18">
        <v>2.7800000000000001E-5</v>
      </c>
      <c r="J4359">
        <v>1.45189E-4</v>
      </c>
      <c r="K4359" s="18">
        <v>1.8E-5</v>
      </c>
    </row>
    <row r="4360" spans="1:11" x14ac:dyDescent="0.35">
      <c r="A4360" t="s">
        <v>79</v>
      </c>
      <c r="B4360" t="s">
        <v>5</v>
      </c>
      <c r="C4360" t="s">
        <v>60</v>
      </c>
      <c r="D4360">
        <v>39</v>
      </c>
      <c r="E4360">
        <v>130</v>
      </c>
      <c r="F4360" s="18">
        <v>6.6199999999999996E-5</v>
      </c>
      <c r="G4360" s="18">
        <v>6.0099999999999997E-5</v>
      </c>
      <c r="H4360" s="18">
        <v>9.2200000000000005E-5</v>
      </c>
      <c r="I4360" s="18">
        <v>2.55E-5</v>
      </c>
      <c r="J4360">
        <v>1.2290900000000001E-4</v>
      </c>
      <c r="K4360" s="18">
        <v>1.8499999999999999E-5</v>
      </c>
    </row>
    <row r="4361" spans="1:11" x14ac:dyDescent="0.35">
      <c r="A4361" t="s">
        <v>79</v>
      </c>
      <c r="B4361" t="s">
        <v>5</v>
      </c>
      <c r="C4361" t="s">
        <v>60</v>
      </c>
      <c r="D4361">
        <v>40</v>
      </c>
      <c r="E4361">
        <v>130</v>
      </c>
      <c r="F4361" s="18">
        <v>6.1299999999999999E-5</v>
      </c>
      <c r="G4361" s="18">
        <v>5.5899999999999997E-5</v>
      </c>
      <c r="H4361" s="18">
        <v>8.3300000000000005E-5</v>
      </c>
      <c r="I4361" s="18">
        <v>2.5000000000000001E-5</v>
      </c>
      <c r="J4361">
        <v>1.0984000000000001E-4</v>
      </c>
      <c r="K4361" s="18">
        <v>1.52E-5</v>
      </c>
    </row>
    <row r="4362" spans="1:11" x14ac:dyDescent="0.35">
      <c r="A4362" t="s">
        <v>79</v>
      </c>
      <c r="B4362" t="s">
        <v>5</v>
      </c>
      <c r="C4362" t="s">
        <v>60</v>
      </c>
      <c r="D4362">
        <v>41</v>
      </c>
      <c r="E4362">
        <v>130</v>
      </c>
      <c r="F4362" s="18">
        <v>6.2500000000000001E-5</v>
      </c>
      <c r="G4362" s="18">
        <v>5.1900000000000001E-5</v>
      </c>
      <c r="H4362" s="18">
        <v>8.14E-5</v>
      </c>
      <c r="I4362" s="18">
        <v>2.6100000000000001E-5</v>
      </c>
      <c r="J4362">
        <v>1.07763E-4</v>
      </c>
      <c r="K4362" s="18">
        <v>1.5299999999999999E-5</v>
      </c>
    </row>
    <row r="4363" spans="1:11" x14ac:dyDescent="0.35">
      <c r="A4363" t="s">
        <v>79</v>
      </c>
      <c r="B4363" t="s">
        <v>5</v>
      </c>
      <c r="C4363" t="s">
        <v>60</v>
      </c>
      <c r="D4363">
        <v>42</v>
      </c>
      <c r="E4363">
        <v>130</v>
      </c>
      <c r="F4363" s="18">
        <v>5.6700000000000003E-5</v>
      </c>
      <c r="G4363" s="18">
        <v>4.74E-5</v>
      </c>
      <c r="H4363" s="18">
        <v>7.8100000000000001E-5</v>
      </c>
      <c r="I4363" s="18">
        <v>2.23E-5</v>
      </c>
      <c r="J4363">
        <v>1.13616E-4</v>
      </c>
      <c r="K4363" s="18">
        <v>1.4800000000000001E-5</v>
      </c>
    </row>
    <row r="4364" spans="1:11" x14ac:dyDescent="0.35">
      <c r="A4364" t="s">
        <v>79</v>
      </c>
      <c r="B4364" t="s">
        <v>5</v>
      </c>
      <c r="C4364" t="s">
        <v>60</v>
      </c>
      <c r="D4364">
        <v>43</v>
      </c>
      <c r="E4364">
        <v>130</v>
      </c>
      <c r="F4364" s="18">
        <v>5.2299999999999997E-5</v>
      </c>
      <c r="G4364" s="18">
        <v>4.3000000000000002E-5</v>
      </c>
      <c r="H4364" s="18">
        <v>6.7600000000000003E-5</v>
      </c>
      <c r="I4364" s="18">
        <v>2.05E-5</v>
      </c>
      <c r="J4364">
        <v>1.16252E-4</v>
      </c>
      <c r="K4364" s="18">
        <v>1.5E-5</v>
      </c>
    </row>
    <row r="4365" spans="1:11" x14ac:dyDescent="0.35">
      <c r="A4365" t="s">
        <v>79</v>
      </c>
      <c r="B4365" t="s">
        <v>5</v>
      </c>
      <c r="C4365" t="s">
        <v>60</v>
      </c>
      <c r="D4365">
        <v>44</v>
      </c>
      <c r="E4365">
        <v>130</v>
      </c>
      <c r="F4365" s="18">
        <v>4.8399999999999997E-5</v>
      </c>
      <c r="G4365" s="18">
        <v>4.0099999999999999E-5</v>
      </c>
      <c r="H4365" s="18">
        <v>6.2000000000000003E-5</v>
      </c>
      <c r="I4365" s="18">
        <v>1.8099999999999999E-5</v>
      </c>
      <c r="J4365" s="18">
        <v>8.8499999999999996E-5</v>
      </c>
      <c r="K4365" s="18">
        <v>1.1399999999999999E-5</v>
      </c>
    </row>
    <row r="4366" spans="1:11" x14ac:dyDescent="0.35">
      <c r="A4366" t="s">
        <v>79</v>
      </c>
      <c r="B4366" t="s">
        <v>5</v>
      </c>
      <c r="C4366" t="s">
        <v>60</v>
      </c>
      <c r="D4366">
        <v>45</v>
      </c>
      <c r="E4366">
        <v>130</v>
      </c>
      <c r="F4366" s="18">
        <v>4.4199999999999997E-5</v>
      </c>
      <c r="G4366" s="18">
        <v>3.2799999999999998E-5</v>
      </c>
      <c r="H4366" s="18">
        <v>5.7000000000000003E-5</v>
      </c>
      <c r="I4366" s="18">
        <v>1.7399999999999999E-5</v>
      </c>
      <c r="J4366" s="18">
        <v>8.6199999999999995E-5</v>
      </c>
      <c r="K4366" s="18">
        <v>8.2300000000000008E-6</v>
      </c>
    </row>
    <row r="4367" spans="1:11" x14ac:dyDescent="0.35">
      <c r="A4367" t="s">
        <v>79</v>
      </c>
      <c r="B4367" t="s">
        <v>5</v>
      </c>
      <c r="C4367" t="s">
        <v>60</v>
      </c>
      <c r="D4367">
        <v>46</v>
      </c>
      <c r="E4367">
        <v>130</v>
      </c>
      <c r="F4367" s="18">
        <v>5.9299999999999998E-5</v>
      </c>
      <c r="G4367" s="18">
        <v>3.6199999999999999E-5</v>
      </c>
      <c r="H4367" s="18">
        <v>5.6799999999999998E-5</v>
      </c>
      <c r="I4367" s="18">
        <v>1.4100000000000001E-5</v>
      </c>
      <c r="J4367" s="18">
        <v>9.7399999999999996E-5</v>
      </c>
      <c r="K4367" s="18">
        <v>7.7000000000000008E-6</v>
      </c>
    </row>
    <row r="4368" spans="1:11" x14ac:dyDescent="0.35">
      <c r="A4368" t="s">
        <v>79</v>
      </c>
      <c r="B4368" t="s">
        <v>5</v>
      </c>
      <c r="C4368" t="s">
        <v>60</v>
      </c>
      <c r="D4368">
        <v>47</v>
      </c>
      <c r="E4368">
        <v>130</v>
      </c>
      <c r="F4368" s="18">
        <v>5.5899999999999997E-5</v>
      </c>
      <c r="G4368" s="18">
        <v>3.29E-5</v>
      </c>
      <c r="H4368" s="18">
        <v>5.5800000000000001E-5</v>
      </c>
      <c r="I4368" s="18">
        <v>1.3200000000000001E-5</v>
      </c>
      <c r="J4368" s="18">
        <v>9.2700000000000004E-5</v>
      </c>
      <c r="K4368" s="18">
        <v>7.2200000000000003E-6</v>
      </c>
    </row>
    <row r="4369" spans="1:11" x14ac:dyDescent="0.35">
      <c r="A4369" t="s">
        <v>79</v>
      </c>
      <c r="B4369" t="s">
        <v>5</v>
      </c>
      <c r="C4369" t="s">
        <v>60</v>
      </c>
      <c r="D4369">
        <v>48</v>
      </c>
      <c r="E4369">
        <v>130</v>
      </c>
      <c r="F4369" s="18">
        <v>7.2700000000000005E-5</v>
      </c>
      <c r="G4369" s="18">
        <v>3.0700000000000001E-5</v>
      </c>
      <c r="H4369" s="18">
        <v>8.3999999999999995E-5</v>
      </c>
      <c r="I4369" s="18">
        <v>1.4100000000000001E-5</v>
      </c>
      <c r="J4369">
        <v>1.6591899999999999E-4</v>
      </c>
      <c r="K4369" s="18">
        <v>6.5899999999999996E-6</v>
      </c>
    </row>
    <row r="4370" spans="1:11" x14ac:dyDescent="0.35">
      <c r="A4370" t="s">
        <v>79</v>
      </c>
      <c r="B4370" t="s">
        <v>5</v>
      </c>
      <c r="C4370" t="s">
        <v>61</v>
      </c>
      <c r="D4370">
        <v>1</v>
      </c>
      <c r="E4370">
        <v>130</v>
      </c>
      <c r="F4370">
        <v>1.2270799999999999E-4</v>
      </c>
      <c r="G4370" s="18">
        <v>4.3399999999999998E-5</v>
      </c>
      <c r="H4370">
        <v>1.78557E-4</v>
      </c>
      <c r="I4370" s="18">
        <v>1.9300000000000002E-5</v>
      </c>
      <c r="J4370">
        <v>3.6928999999999998E-4</v>
      </c>
      <c r="K4370" s="18">
        <v>9.6700000000000006E-6</v>
      </c>
    </row>
    <row r="4371" spans="1:11" x14ac:dyDescent="0.35">
      <c r="A4371" t="s">
        <v>79</v>
      </c>
      <c r="B4371" t="s">
        <v>5</v>
      </c>
      <c r="C4371" t="s">
        <v>61</v>
      </c>
      <c r="D4371">
        <v>2</v>
      </c>
      <c r="E4371">
        <v>130</v>
      </c>
      <c r="F4371">
        <v>2.1268E-4</v>
      </c>
      <c r="G4371">
        <v>1.4313100000000001E-4</v>
      </c>
      <c r="H4371">
        <v>3.3708099999999998E-4</v>
      </c>
      <c r="I4371" s="18">
        <v>4.2200000000000003E-5</v>
      </c>
      <c r="J4371">
        <v>4.7524999999999998E-4</v>
      </c>
      <c r="K4371" s="18">
        <v>2.1999999999999999E-5</v>
      </c>
    </row>
    <row r="4372" spans="1:11" x14ac:dyDescent="0.35">
      <c r="A4372" t="s">
        <v>79</v>
      </c>
      <c r="B4372" t="s">
        <v>5</v>
      </c>
      <c r="C4372" t="s">
        <v>61</v>
      </c>
      <c r="D4372">
        <v>3</v>
      </c>
      <c r="E4372">
        <v>130</v>
      </c>
      <c r="F4372">
        <v>2.1247599999999999E-4</v>
      </c>
      <c r="G4372">
        <v>1.29818E-4</v>
      </c>
      <c r="H4372">
        <v>3.7128500000000001E-4</v>
      </c>
      <c r="I4372" s="18">
        <v>3.3899999999999997E-5</v>
      </c>
      <c r="J4372">
        <v>4.62588E-4</v>
      </c>
      <c r="K4372" s="18">
        <v>1.9700000000000001E-5</v>
      </c>
    </row>
    <row r="4373" spans="1:11" x14ac:dyDescent="0.35">
      <c r="A4373" t="s">
        <v>79</v>
      </c>
      <c r="B4373" t="s">
        <v>5</v>
      </c>
      <c r="C4373" t="s">
        <v>61</v>
      </c>
      <c r="D4373">
        <v>4</v>
      </c>
      <c r="E4373">
        <v>130</v>
      </c>
      <c r="F4373">
        <v>1.8111000000000001E-4</v>
      </c>
      <c r="G4373">
        <v>1.0438999999999999E-4</v>
      </c>
      <c r="H4373">
        <v>3.2353900000000002E-4</v>
      </c>
      <c r="I4373" s="18">
        <v>3.1600000000000002E-5</v>
      </c>
      <c r="J4373">
        <v>4.0486999999999999E-4</v>
      </c>
      <c r="K4373" s="18">
        <v>1.8099999999999999E-5</v>
      </c>
    </row>
    <row r="4374" spans="1:11" x14ac:dyDescent="0.35">
      <c r="A4374" t="s">
        <v>79</v>
      </c>
      <c r="B4374" t="s">
        <v>5</v>
      </c>
      <c r="C4374" t="s">
        <v>61</v>
      </c>
      <c r="D4374">
        <v>5</v>
      </c>
      <c r="E4374">
        <v>130</v>
      </c>
      <c r="F4374">
        <v>1.5919400000000001E-4</v>
      </c>
      <c r="G4374" s="18">
        <v>9.3999999999999994E-5</v>
      </c>
      <c r="H4374">
        <v>3.02336E-4</v>
      </c>
      <c r="I4374" s="18">
        <v>3.0000000000000001E-5</v>
      </c>
      <c r="J4374">
        <v>3.6140800000000002E-4</v>
      </c>
      <c r="K4374" s="18">
        <v>1.4399999999999999E-5</v>
      </c>
    </row>
    <row r="4375" spans="1:11" x14ac:dyDescent="0.35">
      <c r="A4375" t="s">
        <v>79</v>
      </c>
      <c r="B4375" t="s">
        <v>5</v>
      </c>
      <c r="C4375" t="s">
        <v>61</v>
      </c>
      <c r="D4375">
        <v>6</v>
      </c>
      <c r="E4375">
        <v>130</v>
      </c>
      <c r="F4375">
        <v>1.58405E-4</v>
      </c>
      <c r="G4375">
        <v>1.3172999999999999E-4</v>
      </c>
      <c r="H4375">
        <v>2.64722E-4</v>
      </c>
      <c r="I4375" s="18">
        <v>3.7700000000000002E-5</v>
      </c>
      <c r="J4375">
        <v>3.3295900000000002E-4</v>
      </c>
      <c r="K4375" s="18">
        <v>1.7900000000000001E-5</v>
      </c>
    </row>
    <row r="4376" spans="1:11" x14ac:dyDescent="0.35">
      <c r="A4376" t="s">
        <v>79</v>
      </c>
      <c r="B4376" t="s">
        <v>5</v>
      </c>
      <c r="C4376" t="s">
        <v>61</v>
      </c>
      <c r="D4376">
        <v>7</v>
      </c>
      <c r="E4376">
        <v>130</v>
      </c>
      <c r="F4376">
        <v>1.4669100000000001E-4</v>
      </c>
      <c r="G4376">
        <v>1.17458E-4</v>
      </c>
      <c r="H4376">
        <v>2.4337499999999999E-4</v>
      </c>
      <c r="I4376" s="18">
        <v>3.6100000000000003E-5</v>
      </c>
      <c r="J4376">
        <v>3.0469999999999998E-4</v>
      </c>
      <c r="K4376" s="18">
        <v>1.84E-5</v>
      </c>
    </row>
    <row r="4377" spans="1:11" x14ac:dyDescent="0.35">
      <c r="A4377" t="s">
        <v>79</v>
      </c>
      <c r="B4377" t="s">
        <v>5</v>
      </c>
      <c r="C4377" t="s">
        <v>61</v>
      </c>
      <c r="D4377">
        <v>8</v>
      </c>
      <c r="E4377">
        <v>130</v>
      </c>
      <c r="F4377">
        <v>1.1818E-4</v>
      </c>
      <c r="G4377" s="18">
        <v>9.7999999999999997E-5</v>
      </c>
      <c r="H4377">
        <v>1.9121399999999999E-4</v>
      </c>
      <c r="I4377" s="18">
        <v>3.1600000000000002E-5</v>
      </c>
      <c r="J4377">
        <v>2.5368100000000001E-4</v>
      </c>
      <c r="K4377" s="18">
        <v>1.6699999999999999E-5</v>
      </c>
    </row>
    <row r="4378" spans="1:11" x14ac:dyDescent="0.35">
      <c r="A4378" t="s">
        <v>79</v>
      </c>
      <c r="B4378" t="s">
        <v>5</v>
      </c>
      <c r="C4378" t="s">
        <v>61</v>
      </c>
      <c r="D4378">
        <v>9</v>
      </c>
      <c r="E4378">
        <v>130</v>
      </c>
      <c r="F4378" s="18">
        <v>9.7800000000000006E-5</v>
      </c>
      <c r="G4378" s="18">
        <v>7.9300000000000003E-5</v>
      </c>
      <c r="H4378">
        <v>1.3791899999999999E-4</v>
      </c>
      <c r="I4378" s="18">
        <v>2.6699999999999998E-5</v>
      </c>
      <c r="J4378">
        <v>2.13403E-4</v>
      </c>
      <c r="K4378" s="18">
        <v>1.8199999999999999E-5</v>
      </c>
    </row>
    <row r="4379" spans="1:11" x14ac:dyDescent="0.35">
      <c r="A4379" t="s">
        <v>79</v>
      </c>
      <c r="B4379" t="s">
        <v>5</v>
      </c>
      <c r="C4379" t="s">
        <v>61</v>
      </c>
      <c r="D4379">
        <v>10</v>
      </c>
      <c r="E4379">
        <v>130</v>
      </c>
      <c r="F4379" s="18">
        <v>8.4900000000000004E-5</v>
      </c>
      <c r="G4379" s="18">
        <v>6.9599999999999998E-5</v>
      </c>
      <c r="H4379">
        <v>1.18119E-4</v>
      </c>
      <c r="I4379" s="18">
        <v>2.8399999999999999E-5</v>
      </c>
      <c r="J4379">
        <v>1.8872600000000001E-4</v>
      </c>
      <c r="K4379" s="18">
        <v>1.3200000000000001E-5</v>
      </c>
    </row>
    <row r="4380" spans="1:11" x14ac:dyDescent="0.35">
      <c r="A4380" t="s">
        <v>79</v>
      </c>
      <c r="B4380" t="s">
        <v>5</v>
      </c>
      <c r="C4380" t="s">
        <v>61</v>
      </c>
      <c r="D4380">
        <v>11</v>
      </c>
      <c r="E4380">
        <v>130</v>
      </c>
      <c r="F4380" s="18">
        <v>7.7000000000000001E-5</v>
      </c>
      <c r="G4380" s="18">
        <v>4.6999999999999997E-5</v>
      </c>
      <c r="H4380" s="18">
        <v>9.4599999999999996E-5</v>
      </c>
      <c r="I4380" s="18">
        <v>2.5000000000000001E-5</v>
      </c>
      <c r="J4380">
        <v>1.6072499999999999E-4</v>
      </c>
      <c r="K4380" s="18">
        <v>1.26E-5</v>
      </c>
    </row>
    <row r="4381" spans="1:11" x14ac:dyDescent="0.35">
      <c r="A4381" t="s">
        <v>79</v>
      </c>
      <c r="B4381" t="s">
        <v>5</v>
      </c>
      <c r="C4381" t="s">
        <v>61</v>
      </c>
      <c r="D4381">
        <v>12</v>
      </c>
      <c r="E4381">
        <v>130</v>
      </c>
      <c r="F4381" s="18">
        <v>7.3999999999999996E-5</v>
      </c>
      <c r="G4381" s="18">
        <v>5.3199999999999999E-5</v>
      </c>
      <c r="H4381" s="18">
        <v>9.87E-5</v>
      </c>
      <c r="I4381" s="18">
        <v>2.5299999999999998E-5</v>
      </c>
      <c r="J4381">
        <v>1.68073E-4</v>
      </c>
      <c r="K4381" s="18">
        <v>1.0900000000000001E-5</v>
      </c>
    </row>
    <row r="4382" spans="1:11" x14ac:dyDescent="0.35">
      <c r="A4382" t="s">
        <v>79</v>
      </c>
      <c r="B4382" t="s">
        <v>5</v>
      </c>
      <c r="C4382" t="s">
        <v>61</v>
      </c>
      <c r="D4382">
        <v>13</v>
      </c>
      <c r="E4382">
        <v>130</v>
      </c>
      <c r="F4382" s="18">
        <v>7.5699999999999997E-5</v>
      </c>
      <c r="G4382" s="18">
        <v>5.3000000000000001E-5</v>
      </c>
      <c r="H4382">
        <v>1.0261E-4</v>
      </c>
      <c r="I4382" s="18">
        <v>2.3900000000000002E-5</v>
      </c>
      <c r="J4382">
        <v>1.55883E-4</v>
      </c>
      <c r="K4382" s="18">
        <v>1.4100000000000001E-5</v>
      </c>
    </row>
    <row r="4383" spans="1:11" x14ac:dyDescent="0.35">
      <c r="A4383" t="s">
        <v>79</v>
      </c>
      <c r="B4383" t="s">
        <v>5</v>
      </c>
      <c r="C4383" t="s">
        <v>61</v>
      </c>
      <c r="D4383">
        <v>14</v>
      </c>
      <c r="E4383">
        <v>130</v>
      </c>
      <c r="F4383" s="18">
        <v>7.5699999999999997E-5</v>
      </c>
      <c r="G4383" s="18">
        <v>5.1600000000000001E-5</v>
      </c>
      <c r="H4383" s="18">
        <v>9.4099999999999997E-5</v>
      </c>
      <c r="I4383" s="18">
        <v>2.4000000000000001E-5</v>
      </c>
      <c r="J4383">
        <v>1.44623E-4</v>
      </c>
      <c r="K4383" s="18">
        <v>1.2500000000000001E-5</v>
      </c>
    </row>
    <row r="4384" spans="1:11" x14ac:dyDescent="0.35">
      <c r="A4384" t="s">
        <v>79</v>
      </c>
      <c r="B4384" t="s">
        <v>5</v>
      </c>
      <c r="C4384" t="s">
        <v>61</v>
      </c>
      <c r="D4384">
        <v>15</v>
      </c>
      <c r="E4384">
        <v>130</v>
      </c>
      <c r="F4384" s="18">
        <v>6.7600000000000003E-5</v>
      </c>
      <c r="G4384" s="18">
        <v>4.8999999999999998E-5</v>
      </c>
      <c r="H4384">
        <v>1.0367299999999999E-4</v>
      </c>
      <c r="I4384" s="18">
        <v>2.4499999999999999E-5</v>
      </c>
      <c r="J4384">
        <v>1.5613399999999999E-4</v>
      </c>
      <c r="K4384" s="18">
        <v>9.3600000000000002E-6</v>
      </c>
    </row>
    <row r="4385" spans="1:11" x14ac:dyDescent="0.35">
      <c r="A4385" t="s">
        <v>79</v>
      </c>
      <c r="B4385" t="s">
        <v>5</v>
      </c>
      <c r="C4385" t="s">
        <v>61</v>
      </c>
      <c r="D4385">
        <v>16</v>
      </c>
      <c r="E4385">
        <v>130</v>
      </c>
      <c r="F4385" s="18">
        <v>4.5000000000000003E-5</v>
      </c>
      <c r="G4385" s="18">
        <v>3.1399999999999998E-5</v>
      </c>
      <c r="H4385" s="18">
        <v>5.6700000000000003E-5</v>
      </c>
      <c r="I4385" s="18">
        <v>1.8099999999999999E-5</v>
      </c>
      <c r="J4385" s="18">
        <v>8.8999999999999995E-5</v>
      </c>
      <c r="K4385" s="18">
        <v>9.0999999999999993E-6</v>
      </c>
    </row>
    <row r="4386" spans="1:11" x14ac:dyDescent="0.35">
      <c r="A4386" t="s">
        <v>79</v>
      </c>
      <c r="B4386" t="s">
        <v>5</v>
      </c>
      <c r="C4386" t="s">
        <v>61</v>
      </c>
      <c r="D4386">
        <v>17</v>
      </c>
      <c r="E4386">
        <v>130</v>
      </c>
      <c r="F4386" s="18">
        <v>5.0800000000000002E-5</v>
      </c>
      <c r="G4386" s="18">
        <v>2.94E-5</v>
      </c>
      <c r="H4386" s="18">
        <v>6.3999999999999997E-5</v>
      </c>
      <c r="I4386" s="18">
        <v>1.34E-5</v>
      </c>
      <c r="J4386">
        <v>1.19115E-4</v>
      </c>
      <c r="K4386" s="18">
        <v>7.8900000000000007E-6</v>
      </c>
    </row>
    <row r="4387" spans="1:11" x14ac:dyDescent="0.35">
      <c r="A4387" t="s">
        <v>79</v>
      </c>
      <c r="B4387" t="s">
        <v>5</v>
      </c>
      <c r="C4387" t="s">
        <v>61</v>
      </c>
      <c r="D4387">
        <v>18</v>
      </c>
      <c r="E4387">
        <v>130</v>
      </c>
      <c r="F4387" s="18">
        <v>4.88E-5</v>
      </c>
      <c r="G4387" s="18">
        <v>3.0899999999999999E-5</v>
      </c>
      <c r="H4387" s="18">
        <v>6.8800000000000005E-5</v>
      </c>
      <c r="I4387" s="18">
        <v>1.88E-5</v>
      </c>
      <c r="J4387" s="18">
        <v>9.8499999999999995E-5</v>
      </c>
      <c r="K4387" s="18">
        <v>9.8300000000000008E-6</v>
      </c>
    </row>
    <row r="4388" spans="1:11" x14ac:dyDescent="0.35">
      <c r="A4388" t="s">
        <v>79</v>
      </c>
      <c r="B4388" t="s">
        <v>5</v>
      </c>
      <c r="C4388" t="s">
        <v>61</v>
      </c>
      <c r="D4388">
        <v>19</v>
      </c>
      <c r="E4388">
        <v>130</v>
      </c>
      <c r="F4388" s="18">
        <v>5.3999999999999998E-5</v>
      </c>
      <c r="G4388" s="18">
        <v>3.7299999999999999E-5</v>
      </c>
      <c r="H4388" s="18">
        <v>7.1600000000000006E-5</v>
      </c>
      <c r="I4388" s="18">
        <v>1.9899999999999999E-5</v>
      </c>
      <c r="J4388">
        <v>1.0181E-4</v>
      </c>
      <c r="K4388" s="18">
        <v>1.26E-5</v>
      </c>
    </row>
    <row r="4389" spans="1:11" x14ac:dyDescent="0.35">
      <c r="A4389" t="s">
        <v>79</v>
      </c>
      <c r="B4389" t="s">
        <v>5</v>
      </c>
      <c r="C4389" t="s">
        <v>61</v>
      </c>
      <c r="D4389">
        <v>20</v>
      </c>
      <c r="E4389">
        <v>130</v>
      </c>
      <c r="F4389" s="18">
        <v>5.13E-5</v>
      </c>
      <c r="G4389" s="18">
        <v>4.0299999999999997E-5</v>
      </c>
      <c r="H4389" s="18">
        <v>6.8200000000000004E-5</v>
      </c>
      <c r="I4389" s="18">
        <v>2.0400000000000001E-5</v>
      </c>
      <c r="J4389">
        <v>1.0097799999999999E-4</v>
      </c>
      <c r="K4389" s="18">
        <v>1.24E-5</v>
      </c>
    </row>
    <row r="4390" spans="1:11" x14ac:dyDescent="0.35">
      <c r="A4390" t="s">
        <v>79</v>
      </c>
      <c r="B4390" t="s">
        <v>5</v>
      </c>
      <c r="C4390" t="s">
        <v>61</v>
      </c>
      <c r="D4390">
        <v>21</v>
      </c>
      <c r="E4390">
        <v>130</v>
      </c>
      <c r="F4390" s="18">
        <v>4.6699999999999997E-5</v>
      </c>
      <c r="G4390" s="18">
        <v>3.2700000000000002E-5</v>
      </c>
      <c r="H4390" s="18">
        <v>5.9799999999999997E-5</v>
      </c>
      <c r="I4390" s="18">
        <v>1.8700000000000001E-5</v>
      </c>
      <c r="J4390" s="18">
        <v>8.1600000000000005E-5</v>
      </c>
      <c r="K4390" s="18">
        <v>1.2E-5</v>
      </c>
    </row>
    <row r="4391" spans="1:11" x14ac:dyDescent="0.35">
      <c r="A4391" t="s">
        <v>79</v>
      </c>
      <c r="B4391" t="s">
        <v>5</v>
      </c>
      <c r="C4391" t="s">
        <v>61</v>
      </c>
      <c r="D4391">
        <v>22</v>
      </c>
      <c r="E4391">
        <v>130</v>
      </c>
      <c r="F4391" s="18">
        <v>4.6300000000000001E-5</v>
      </c>
      <c r="G4391" s="18">
        <v>3.3500000000000001E-5</v>
      </c>
      <c r="H4391" s="18">
        <v>6.1799999999999998E-5</v>
      </c>
      <c r="I4391" s="18">
        <v>1.6099999999999998E-5</v>
      </c>
      <c r="J4391" s="18">
        <v>8.6000000000000003E-5</v>
      </c>
      <c r="K4391" s="18">
        <v>9.38E-6</v>
      </c>
    </row>
    <row r="4392" spans="1:11" x14ac:dyDescent="0.35">
      <c r="A4392" t="s">
        <v>79</v>
      </c>
      <c r="B4392" t="s">
        <v>5</v>
      </c>
      <c r="C4392" t="s">
        <v>61</v>
      </c>
      <c r="D4392">
        <v>23</v>
      </c>
      <c r="E4392">
        <v>130</v>
      </c>
      <c r="F4392" s="18">
        <v>4.85E-5</v>
      </c>
      <c r="G4392" s="18">
        <v>3.4199999999999998E-5</v>
      </c>
      <c r="H4392" s="18">
        <v>6.1799999999999998E-5</v>
      </c>
      <c r="I4392" s="18">
        <v>1.7900000000000001E-5</v>
      </c>
      <c r="J4392" s="18">
        <v>9.9199999999999999E-5</v>
      </c>
      <c r="K4392" s="18">
        <v>7.8599999999999993E-6</v>
      </c>
    </row>
    <row r="4393" spans="1:11" x14ac:dyDescent="0.35">
      <c r="A4393" t="s">
        <v>79</v>
      </c>
      <c r="B4393" t="s">
        <v>5</v>
      </c>
      <c r="C4393" t="s">
        <v>61</v>
      </c>
      <c r="D4393">
        <v>24</v>
      </c>
      <c r="E4393">
        <v>130</v>
      </c>
      <c r="F4393" s="18">
        <v>5.3199999999999999E-5</v>
      </c>
      <c r="G4393" s="18">
        <v>4.1399999999999997E-5</v>
      </c>
      <c r="H4393" s="18">
        <v>6.7700000000000006E-5</v>
      </c>
      <c r="I4393" s="18">
        <v>1.8499999999999999E-5</v>
      </c>
      <c r="J4393">
        <v>1.1666E-4</v>
      </c>
      <c r="K4393" s="18">
        <v>1.24E-5</v>
      </c>
    </row>
    <row r="4394" spans="1:11" x14ac:dyDescent="0.35">
      <c r="A4394" t="s">
        <v>79</v>
      </c>
      <c r="B4394" t="s">
        <v>5</v>
      </c>
      <c r="C4394" t="s">
        <v>61</v>
      </c>
      <c r="D4394">
        <v>25</v>
      </c>
      <c r="E4394">
        <v>130</v>
      </c>
      <c r="F4394" s="18">
        <v>5.3399999999999997E-5</v>
      </c>
      <c r="G4394" s="18">
        <v>4.0099999999999999E-5</v>
      </c>
      <c r="H4394" s="18">
        <v>6.4800000000000003E-5</v>
      </c>
      <c r="I4394" s="18">
        <v>2.16E-5</v>
      </c>
      <c r="J4394">
        <v>1.10695E-4</v>
      </c>
      <c r="K4394" s="18">
        <v>1.08E-5</v>
      </c>
    </row>
    <row r="4395" spans="1:11" x14ac:dyDescent="0.35">
      <c r="A4395" t="s">
        <v>79</v>
      </c>
      <c r="B4395" t="s">
        <v>5</v>
      </c>
      <c r="C4395" t="s">
        <v>61</v>
      </c>
      <c r="D4395">
        <v>26</v>
      </c>
      <c r="E4395">
        <v>130</v>
      </c>
      <c r="F4395" s="18">
        <v>5.1600000000000001E-5</v>
      </c>
      <c r="G4395" s="18">
        <v>3.7700000000000002E-5</v>
      </c>
      <c r="H4395" s="18">
        <v>6.3100000000000002E-5</v>
      </c>
      <c r="I4395" s="18">
        <v>2.3200000000000001E-5</v>
      </c>
      <c r="J4395">
        <v>1.01782E-4</v>
      </c>
      <c r="K4395" s="18">
        <v>1.13E-5</v>
      </c>
    </row>
    <row r="4396" spans="1:11" x14ac:dyDescent="0.35">
      <c r="A4396" t="s">
        <v>79</v>
      </c>
      <c r="B4396" t="s">
        <v>5</v>
      </c>
      <c r="C4396" t="s">
        <v>61</v>
      </c>
      <c r="D4396">
        <v>27</v>
      </c>
      <c r="E4396">
        <v>130</v>
      </c>
      <c r="F4396" s="18">
        <v>5.7899999999999998E-5</v>
      </c>
      <c r="G4396" s="18">
        <v>3.8699999999999999E-5</v>
      </c>
      <c r="H4396" s="18">
        <v>6.4399999999999993E-5</v>
      </c>
      <c r="I4396" s="18">
        <v>2.3099999999999999E-5</v>
      </c>
      <c r="J4396">
        <v>1.3531700000000001E-4</v>
      </c>
      <c r="K4396" s="18">
        <v>1.01E-5</v>
      </c>
    </row>
    <row r="4397" spans="1:11" x14ac:dyDescent="0.35">
      <c r="A4397" t="s">
        <v>79</v>
      </c>
      <c r="B4397" t="s">
        <v>5</v>
      </c>
      <c r="C4397" t="s">
        <v>61</v>
      </c>
      <c r="D4397">
        <v>28</v>
      </c>
      <c r="E4397">
        <v>130</v>
      </c>
      <c r="F4397" s="18">
        <v>5.5600000000000003E-5</v>
      </c>
      <c r="G4397" s="18">
        <v>3.6100000000000003E-5</v>
      </c>
      <c r="H4397" s="18">
        <v>6.4300000000000004E-5</v>
      </c>
      <c r="I4397" s="18">
        <v>2.12E-5</v>
      </c>
      <c r="J4397">
        <v>1.03452E-4</v>
      </c>
      <c r="K4397" s="18">
        <v>1.19E-5</v>
      </c>
    </row>
    <row r="4398" spans="1:11" x14ac:dyDescent="0.35">
      <c r="A4398" t="s">
        <v>79</v>
      </c>
      <c r="B4398" t="s">
        <v>5</v>
      </c>
      <c r="C4398" t="s">
        <v>61</v>
      </c>
      <c r="D4398">
        <v>29</v>
      </c>
      <c r="E4398">
        <v>130</v>
      </c>
      <c r="F4398" s="18">
        <v>5.24E-5</v>
      </c>
      <c r="G4398" s="18">
        <v>3.9100000000000002E-5</v>
      </c>
      <c r="H4398" s="18">
        <v>6.8399999999999996E-5</v>
      </c>
      <c r="I4398" s="18">
        <v>1.8600000000000001E-5</v>
      </c>
      <c r="J4398">
        <v>1.20542E-4</v>
      </c>
      <c r="K4398" s="18">
        <v>1.08E-5</v>
      </c>
    </row>
    <row r="4399" spans="1:11" x14ac:dyDescent="0.35">
      <c r="A4399" t="s">
        <v>79</v>
      </c>
      <c r="B4399" t="s">
        <v>5</v>
      </c>
      <c r="C4399" t="s">
        <v>61</v>
      </c>
      <c r="D4399">
        <v>30</v>
      </c>
      <c r="E4399">
        <v>130</v>
      </c>
      <c r="F4399" s="18">
        <v>5.2500000000000002E-5</v>
      </c>
      <c r="G4399" s="18">
        <v>3.9100000000000002E-5</v>
      </c>
      <c r="H4399" s="18">
        <v>6.7399999999999998E-5</v>
      </c>
      <c r="I4399" s="18">
        <v>2.23E-5</v>
      </c>
      <c r="J4399">
        <v>1.34342E-4</v>
      </c>
      <c r="K4399" s="18">
        <v>1.06E-5</v>
      </c>
    </row>
    <row r="4400" spans="1:11" x14ac:dyDescent="0.35">
      <c r="A4400" t="s">
        <v>79</v>
      </c>
      <c r="B4400" t="s">
        <v>5</v>
      </c>
      <c r="C4400" t="s">
        <v>61</v>
      </c>
      <c r="D4400">
        <v>31</v>
      </c>
      <c r="E4400">
        <v>130</v>
      </c>
      <c r="F4400" s="18">
        <v>5.6900000000000001E-5</v>
      </c>
      <c r="G4400" s="18">
        <v>4.1699999999999997E-5</v>
      </c>
      <c r="H4400" s="18">
        <v>6.0999999999999999E-5</v>
      </c>
      <c r="I4400" s="18">
        <v>2.0599999999999999E-5</v>
      </c>
      <c r="J4400">
        <v>1.16914E-4</v>
      </c>
      <c r="K4400" s="18">
        <v>1.26E-5</v>
      </c>
    </row>
    <row r="4401" spans="1:11" x14ac:dyDescent="0.35">
      <c r="A4401" t="s">
        <v>79</v>
      </c>
      <c r="B4401" t="s">
        <v>5</v>
      </c>
      <c r="C4401" t="s">
        <v>61</v>
      </c>
      <c r="D4401">
        <v>32</v>
      </c>
      <c r="E4401">
        <v>130</v>
      </c>
      <c r="F4401" s="18">
        <v>5.7000000000000003E-5</v>
      </c>
      <c r="G4401" s="18">
        <v>4.1100000000000003E-5</v>
      </c>
      <c r="H4401" s="18">
        <v>6.6799999999999997E-5</v>
      </c>
      <c r="I4401" s="18">
        <v>2.1100000000000001E-5</v>
      </c>
      <c r="J4401">
        <v>1.33922E-4</v>
      </c>
      <c r="K4401" s="18">
        <v>1.26E-5</v>
      </c>
    </row>
    <row r="4402" spans="1:11" x14ac:dyDescent="0.35">
      <c r="A4402" t="s">
        <v>79</v>
      </c>
      <c r="B4402" t="s">
        <v>5</v>
      </c>
      <c r="C4402" t="s">
        <v>61</v>
      </c>
      <c r="D4402">
        <v>33</v>
      </c>
      <c r="E4402">
        <v>130</v>
      </c>
      <c r="F4402" s="18">
        <v>5.9899999999999999E-5</v>
      </c>
      <c r="G4402" s="18">
        <v>4.46E-5</v>
      </c>
      <c r="H4402" s="18">
        <v>8.25E-5</v>
      </c>
      <c r="I4402" s="18">
        <v>2.0000000000000002E-5</v>
      </c>
      <c r="J4402">
        <v>1.5332900000000001E-4</v>
      </c>
      <c r="K4402" s="18">
        <v>1.36E-5</v>
      </c>
    </row>
    <row r="4403" spans="1:11" x14ac:dyDescent="0.35">
      <c r="A4403" t="s">
        <v>79</v>
      </c>
      <c r="B4403" t="s">
        <v>5</v>
      </c>
      <c r="C4403" t="s">
        <v>61</v>
      </c>
      <c r="D4403">
        <v>34</v>
      </c>
      <c r="E4403">
        <v>130</v>
      </c>
      <c r="F4403" s="18">
        <v>6.2299999999999996E-5</v>
      </c>
      <c r="G4403" s="18">
        <v>4.5599999999999997E-5</v>
      </c>
      <c r="H4403" s="18">
        <v>7.2399999999999998E-5</v>
      </c>
      <c r="I4403" s="18">
        <v>2.5999999999999998E-5</v>
      </c>
      <c r="J4403">
        <v>1.23497E-4</v>
      </c>
      <c r="K4403" s="18">
        <v>1.31E-5</v>
      </c>
    </row>
    <row r="4404" spans="1:11" x14ac:dyDescent="0.35">
      <c r="A4404" t="s">
        <v>79</v>
      </c>
      <c r="B4404" t="s">
        <v>5</v>
      </c>
      <c r="C4404" t="s">
        <v>61</v>
      </c>
      <c r="D4404">
        <v>35</v>
      </c>
      <c r="E4404">
        <v>130</v>
      </c>
      <c r="F4404" s="18">
        <v>6.4900000000000005E-5</v>
      </c>
      <c r="G4404" s="18">
        <v>4.8999999999999998E-5</v>
      </c>
      <c r="H4404" s="18">
        <v>8.2600000000000002E-5</v>
      </c>
      <c r="I4404" s="18">
        <v>2.62E-5</v>
      </c>
      <c r="J4404">
        <v>1.31676E-4</v>
      </c>
      <c r="K4404" s="18">
        <v>1.6200000000000001E-5</v>
      </c>
    </row>
    <row r="4405" spans="1:11" x14ac:dyDescent="0.35">
      <c r="A4405" t="s">
        <v>79</v>
      </c>
      <c r="B4405" t="s">
        <v>5</v>
      </c>
      <c r="C4405" t="s">
        <v>61</v>
      </c>
      <c r="D4405">
        <v>36</v>
      </c>
      <c r="E4405">
        <v>130</v>
      </c>
      <c r="F4405" s="18">
        <v>6.7299999999999996E-5</v>
      </c>
      <c r="G4405" s="18">
        <v>5.02E-5</v>
      </c>
      <c r="H4405" s="18">
        <v>9.2E-5</v>
      </c>
      <c r="I4405" s="18">
        <v>2.5199999999999999E-5</v>
      </c>
      <c r="J4405">
        <v>1.42912E-4</v>
      </c>
      <c r="K4405" s="18">
        <v>1.5699999999999999E-5</v>
      </c>
    </row>
    <row r="4406" spans="1:11" x14ac:dyDescent="0.35">
      <c r="A4406" t="s">
        <v>79</v>
      </c>
      <c r="B4406" t="s">
        <v>5</v>
      </c>
      <c r="C4406" t="s">
        <v>61</v>
      </c>
      <c r="D4406">
        <v>37</v>
      </c>
      <c r="E4406">
        <v>130</v>
      </c>
      <c r="F4406" s="18">
        <v>7.4900000000000005E-5</v>
      </c>
      <c r="G4406" s="18">
        <v>5.8900000000000002E-5</v>
      </c>
      <c r="H4406" s="18">
        <v>9.3800000000000003E-5</v>
      </c>
      <c r="I4406" s="18">
        <v>2.6800000000000001E-5</v>
      </c>
      <c r="J4406">
        <v>1.47434E-4</v>
      </c>
      <c r="K4406" s="18">
        <v>1.47E-5</v>
      </c>
    </row>
    <row r="4407" spans="1:11" x14ac:dyDescent="0.35">
      <c r="A4407" t="s">
        <v>79</v>
      </c>
      <c r="B4407" t="s">
        <v>5</v>
      </c>
      <c r="C4407" t="s">
        <v>61</v>
      </c>
      <c r="D4407">
        <v>38</v>
      </c>
      <c r="E4407">
        <v>130</v>
      </c>
      <c r="F4407" s="18">
        <v>7.36E-5</v>
      </c>
      <c r="G4407" s="18">
        <v>5.8999999999999998E-5</v>
      </c>
      <c r="H4407" s="18">
        <v>8.7100000000000003E-5</v>
      </c>
      <c r="I4407" s="18">
        <v>2.9099999999999999E-5</v>
      </c>
      <c r="J4407">
        <v>1.5177699999999999E-4</v>
      </c>
      <c r="K4407" s="18">
        <v>1.5999999999999999E-5</v>
      </c>
    </row>
    <row r="4408" spans="1:11" x14ac:dyDescent="0.35">
      <c r="A4408" t="s">
        <v>79</v>
      </c>
      <c r="B4408" t="s">
        <v>5</v>
      </c>
      <c r="C4408" t="s">
        <v>61</v>
      </c>
      <c r="D4408">
        <v>39</v>
      </c>
      <c r="E4408">
        <v>130</v>
      </c>
      <c r="F4408" s="18">
        <v>6.6400000000000001E-5</v>
      </c>
      <c r="G4408" s="18">
        <v>5.1199999999999998E-5</v>
      </c>
      <c r="H4408" s="18">
        <v>9.1600000000000004E-5</v>
      </c>
      <c r="I4408" s="18">
        <v>2.9300000000000001E-5</v>
      </c>
      <c r="J4408">
        <v>1.2386799999999999E-4</v>
      </c>
      <c r="K4408" s="18">
        <v>1.5999999999999999E-5</v>
      </c>
    </row>
    <row r="4409" spans="1:11" x14ac:dyDescent="0.35">
      <c r="A4409" t="s">
        <v>79</v>
      </c>
      <c r="B4409" t="s">
        <v>5</v>
      </c>
      <c r="C4409" t="s">
        <v>61</v>
      </c>
      <c r="D4409">
        <v>40</v>
      </c>
      <c r="E4409">
        <v>130</v>
      </c>
      <c r="F4409" s="18">
        <v>6.4700000000000001E-5</v>
      </c>
      <c r="G4409" s="18">
        <v>5.0399999999999999E-5</v>
      </c>
      <c r="H4409" s="18">
        <v>8.7999999999999998E-5</v>
      </c>
      <c r="I4409" s="18">
        <v>2.5299999999999998E-5</v>
      </c>
      <c r="J4409">
        <v>1.24179E-4</v>
      </c>
      <c r="K4409" s="18">
        <v>1.4100000000000001E-5</v>
      </c>
    </row>
    <row r="4410" spans="1:11" x14ac:dyDescent="0.35">
      <c r="A4410" t="s">
        <v>79</v>
      </c>
      <c r="B4410" t="s">
        <v>5</v>
      </c>
      <c r="C4410" t="s">
        <v>61</v>
      </c>
      <c r="D4410">
        <v>41</v>
      </c>
      <c r="E4410">
        <v>130</v>
      </c>
      <c r="F4410" s="18">
        <v>6.8899999999999994E-5</v>
      </c>
      <c r="G4410" s="18">
        <v>5.6100000000000002E-5</v>
      </c>
      <c r="H4410" s="18">
        <v>8.2299999999999995E-5</v>
      </c>
      <c r="I4410" s="18">
        <v>2.5999999999999998E-5</v>
      </c>
      <c r="J4410">
        <v>1.3136699999999999E-4</v>
      </c>
      <c r="K4410" s="18">
        <v>1.6900000000000001E-5</v>
      </c>
    </row>
    <row r="4411" spans="1:11" x14ac:dyDescent="0.35">
      <c r="A4411" t="s">
        <v>79</v>
      </c>
      <c r="B4411" t="s">
        <v>5</v>
      </c>
      <c r="C4411" t="s">
        <v>61</v>
      </c>
      <c r="D4411">
        <v>42</v>
      </c>
      <c r="E4411">
        <v>130</v>
      </c>
      <c r="F4411" s="18">
        <v>5.8900000000000002E-5</v>
      </c>
      <c r="G4411" s="18">
        <v>4.8699999999999998E-5</v>
      </c>
      <c r="H4411" s="18">
        <v>7.3200000000000004E-5</v>
      </c>
      <c r="I4411" s="18">
        <v>2.4300000000000001E-5</v>
      </c>
      <c r="J4411">
        <v>1.14008E-4</v>
      </c>
      <c r="K4411" s="18">
        <v>1.22E-5</v>
      </c>
    </row>
    <row r="4412" spans="1:11" x14ac:dyDescent="0.35">
      <c r="A4412" t="s">
        <v>79</v>
      </c>
      <c r="B4412" t="s">
        <v>5</v>
      </c>
      <c r="C4412" t="s">
        <v>61</v>
      </c>
      <c r="D4412">
        <v>43</v>
      </c>
      <c r="E4412">
        <v>130</v>
      </c>
      <c r="F4412" s="18">
        <v>5.49E-5</v>
      </c>
      <c r="G4412" s="18">
        <v>4.5599999999999997E-5</v>
      </c>
      <c r="H4412" s="18">
        <v>6.8499999999999998E-5</v>
      </c>
      <c r="I4412" s="18">
        <v>2.3200000000000001E-5</v>
      </c>
      <c r="J4412">
        <v>1.1090999999999999E-4</v>
      </c>
      <c r="K4412" s="18">
        <v>1.6399999999999999E-5</v>
      </c>
    </row>
    <row r="4413" spans="1:11" x14ac:dyDescent="0.35">
      <c r="A4413" t="s">
        <v>79</v>
      </c>
      <c r="B4413" t="s">
        <v>5</v>
      </c>
      <c r="C4413" t="s">
        <v>61</v>
      </c>
      <c r="D4413">
        <v>44</v>
      </c>
      <c r="E4413">
        <v>130</v>
      </c>
      <c r="F4413" s="18">
        <v>5.2299999999999997E-5</v>
      </c>
      <c r="G4413" s="18">
        <v>4.0200000000000001E-5</v>
      </c>
      <c r="H4413" s="18">
        <v>6.7199999999999994E-5</v>
      </c>
      <c r="I4413" s="18">
        <v>1.98E-5</v>
      </c>
      <c r="J4413">
        <v>1.17316E-4</v>
      </c>
      <c r="K4413" s="18">
        <v>9.6600000000000007E-6</v>
      </c>
    </row>
    <row r="4414" spans="1:11" x14ac:dyDescent="0.35">
      <c r="A4414" t="s">
        <v>79</v>
      </c>
      <c r="B4414" t="s">
        <v>5</v>
      </c>
      <c r="C4414" t="s">
        <v>61</v>
      </c>
      <c r="D4414">
        <v>45</v>
      </c>
      <c r="E4414">
        <v>130</v>
      </c>
      <c r="F4414" s="18">
        <v>4.4499999999999997E-5</v>
      </c>
      <c r="G4414" s="18">
        <v>2.8799999999999999E-5</v>
      </c>
      <c r="H4414" s="18">
        <v>5.7599999999999997E-5</v>
      </c>
      <c r="I4414" s="18">
        <v>1.7399999999999999E-5</v>
      </c>
      <c r="J4414" s="18">
        <v>7.7799999999999994E-5</v>
      </c>
      <c r="K4414" s="18">
        <v>9.8300000000000008E-6</v>
      </c>
    </row>
    <row r="4415" spans="1:11" x14ac:dyDescent="0.35">
      <c r="A4415" t="s">
        <v>79</v>
      </c>
      <c r="B4415" t="s">
        <v>5</v>
      </c>
      <c r="C4415" t="s">
        <v>61</v>
      </c>
      <c r="D4415">
        <v>46</v>
      </c>
      <c r="E4415">
        <v>130</v>
      </c>
      <c r="F4415" s="18">
        <v>5.94E-5</v>
      </c>
      <c r="G4415" s="18">
        <v>3.4E-5</v>
      </c>
      <c r="H4415" s="18">
        <v>6.2899999999999997E-5</v>
      </c>
      <c r="I4415" s="18">
        <v>1.5E-5</v>
      </c>
      <c r="J4415" s="18">
        <v>9.6500000000000001E-5</v>
      </c>
      <c r="K4415" s="18">
        <v>9.8300000000000008E-6</v>
      </c>
    </row>
    <row r="4416" spans="1:11" x14ac:dyDescent="0.35">
      <c r="A4416" t="s">
        <v>79</v>
      </c>
      <c r="B4416" t="s">
        <v>5</v>
      </c>
      <c r="C4416" t="s">
        <v>61</v>
      </c>
      <c r="D4416">
        <v>47</v>
      </c>
      <c r="E4416">
        <v>130</v>
      </c>
      <c r="F4416" s="18">
        <v>5.8199999999999998E-5</v>
      </c>
      <c r="G4416" s="18">
        <v>3.01E-5</v>
      </c>
      <c r="H4416" s="18">
        <v>5.5000000000000002E-5</v>
      </c>
      <c r="I4416" s="18">
        <v>1.24E-5</v>
      </c>
      <c r="J4416">
        <v>1.07533E-4</v>
      </c>
      <c r="K4416" s="18">
        <v>6.55E-6</v>
      </c>
    </row>
    <row r="4417" spans="1:11" x14ac:dyDescent="0.35">
      <c r="A4417" t="s">
        <v>79</v>
      </c>
      <c r="B4417" t="s">
        <v>5</v>
      </c>
      <c r="C4417" t="s">
        <v>61</v>
      </c>
      <c r="D4417">
        <v>48</v>
      </c>
      <c r="E4417">
        <v>130</v>
      </c>
      <c r="F4417" s="18">
        <v>7.8399999999999995E-5</v>
      </c>
      <c r="G4417" s="18">
        <v>2.9600000000000001E-5</v>
      </c>
      <c r="H4417" s="18">
        <v>6.9400000000000006E-5</v>
      </c>
      <c r="I4417" s="18">
        <v>1.2500000000000001E-5</v>
      </c>
      <c r="J4417">
        <v>1.9528500000000001E-4</v>
      </c>
      <c r="K4417" s="18">
        <v>6.1600000000000003E-6</v>
      </c>
    </row>
    <row r="4418" spans="1:11" x14ac:dyDescent="0.35">
      <c r="A4418" t="s">
        <v>79</v>
      </c>
      <c r="B4418" t="s">
        <v>4</v>
      </c>
      <c r="C4418" t="s">
        <v>60</v>
      </c>
      <c r="D4418">
        <v>1</v>
      </c>
      <c r="E4418">
        <v>130</v>
      </c>
      <c r="F4418" s="18">
        <v>3.7400000000000001E-5</v>
      </c>
      <c r="G4418" s="18">
        <v>1.8099999999999999E-5</v>
      </c>
      <c r="H4418" s="18">
        <v>3.4999999999999997E-5</v>
      </c>
      <c r="I4418" s="18">
        <v>9.4399999999999994E-6</v>
      </c>
      <c r="J4418" s="18">
        <v>5.4299999999999998E-5</v>
      </c>
      <c r="K4418" s="18">
        <v>6.6699999999999997E-6</v>
      </c>
    </row>
    <row r="4419" spans="1:11" x14ac:dyDescent="0.35">
      <c r="A4419" t="s">
        <v>79</v>
      </c>
      <c r="B4419" t="s">
        <v>4</v>
      </c>
      <c r="C4419" t="s">
        <v>60</v>
      </c>
      <c r="D4419">
        <v>2</v>
      </c>
      <c r="E4419">
        <v>130</v>
      </c>
      <c r="F4419" s="18">
        <v>5.38E-5</v>
      </c>
      <c r="G4419" s="18">
        <v>1.84E-5</v>
      </c>
      <c r="H4419" s="18">
        <v>4.2599999999999999E-5</v>
      </c>
      <c r="I4419" s="18">
        <v>1.0499999999999999E-5</v>
      </c>
      <c r="J4419">
        <v>1.6435399999999999E-4</v>
      </c>
      <c r="K4419" s="18">
        <v>5.84E-6</v>
      </c>
    </row>
    <row r="4420" spans="1:11" x14ac:dyDescent="0.35">
      <c r="A4420" t="s">
        <v>79</v>
      </c>
      <c r="B4420" t="s">
        <v>4</v>
      </c>
      <c r="C4420" t="s">
        <v>60</v>
      </c>
      <c r="D4420">
        <v>3</v>
      </c>
      <c r="E4420">
        <v>130</v>
      </c>
      <c r="F4420" s="18">
        <v>6.3200000000000005E-5</v>
      </c>
      <c r="G4420" s="18">
        <v>2.41E-5</v>
      </c>
      <c r="H4420" s="18">
        <v>5.8499999999999999E-5</v>
      </c>
      <c r="I4420" s="18">
        <v>1.22E-5</v>
      </c>
      <c r="J4420">
        <v>2.0733399999999999E-4</v>
      </c>
      <c r="K4420" s="18">
        <v>6.4699999999999999E-6</v>
      </c>
    </row>
    <row r="4421" spans="1:11" x14ac:dyDescent="0.35">
      <c r="A4421" t="s">
        <v>79</v>
      </c>
      <c r="B4421" t="s">
        <v>4</v>
      </c>
      <c r="C4421" t="s">
        <v>60</v>
      </c>
      <c r="D4421">
        <v>4</v>
      </c>
      <c r="E4421">
        <v>130</v>
      </c>
      <c r="F4421">
        <v>1.1856799999999999E-4</v>
      </c>
      <c r="G4421" s="18">
        <v>4.3399999999999998E-5</v>
      </c>
      <c r="H4421">
        <v>1.8901000000000001E-4</v>
      </c>
      <c r="I4421" s="18">
        <v>2.1500000000000001E-5</v>
      </c>
      <c r="J4421">
        <v>3.2806000000000003E-4</v>
      </c>
      <c r="K4421" s="18">
        <v>1.22E-5</v>
      </c>
    </row>
    <row r="4422" spans="1:11" x14ac:dyDescent="0.35">
      <c r="A4422" t="s">
        <v>79</v>
      </c>
      <c r="B4422" t="s">
        <v>4</v>
      </c>
      <c r="C4422" t="s">
        <v>60</v>
      </c>
      <c r="D4422">
        <v>5</v>
      </c>
      <c r="E4422">
        <v>130</v>
      </c>
      <c r="F4422">
        <v>1.1084800000000001E-4</v>
      </c>
      <c r="G4422" s="18">
        <v>4.0099999999999999E-5</v>
      </c>
      <c r="H4422">
        <v>1.7869500000000001E-4</v>
      </c>
      <c r="I4422" s="18">
        <v>1.9400000000000001E-5</v>
      </c>
      <c r="J4422">
        <v>3.2248800000000001E-4</v>
      </c>
      <c r="K4422" s="18">
        <v>8.2500000000000006E-6</v>
      </c>
    </row>
    <row r="4423" spans="1:11" x14ac:dyDescent="0.35">
      <c r="A4423" t="s">
        <v>79</v>
      </c>
      <c r="B4423" t="s">
        <v>4</v>
      </c>
      <c r="C4423" t="s">
        <v>60</v>
      </c>
      <c r="D4423">
        <v>6</v>
      </c>
      <c r="E4423">
        <v>130</v>
      </c>
      <c r="F4423" s="18">
        <v>9.0000000000000006E-5</v>
      </c>
      <c r="G4423" s="18">
        <v>3.7499999999999997E-5</v>
      </c>
      <c r="H4423">
        <v>1.15251E-4</v>
      </c>
      <c r="I4423" s="18">
        <v>1.8600000000000001E-5</v>
      </c>
      <c r="J4423">
        <v>2.7213299999999998E-4</v>
      </c>
      <c r="K4423" s="18">
        <v>9.02E-6</v>
      </c>
    </row>
    <row r="4424" spans="1:11" x14ac:dyDescent="0.35">
      <c r="A4424" t="s">
        <v>79</v>
      </c>
      <c r="B4424" t="s">
        <v>4</v>
      </c>
      <c r="C4424" t="s">
        <v>60</v>
      </c>
      <c r="D4424">
        <v>7</v>
      </c>
      <c r="E4424">
        <v>130</v>
      </c>
      <c r="F4424" s="18">
        <v>7.75E-5</v>
      </c>
      <c r="G4424" s="18">
        <v>3.9400000000000002E-5</v>
      </c>
      <c r="H4424">
        <v>1.10653E-4</v>
      </c>
      <c r="I4424" s="18">
        <v>1.7900000000000001E-5</v>
      </c>
      <c r="J4424">
        <v>2.2185299999999999E-4</v>
      </c>
      <c r="K4424" s="18">
        <v>9.02E-6</v>
      </c>
    </row>
    <row r="4425" spans="1:11" x14ac:dyDescent="0.35">
      <c r="A4425" t="s">
        <v>79</v>
      </c>
      <c r="B4425" t="s">
        <v>4</v>
      </c>
      <c r="C4425" t="s">
        <v>60</v>
      </c>
      <c r="D4425">
        <v>8</v>
      </c>
      <c r="E4425">
        <v>130</v>
      </c>
      <c r="F4425" s="18">
        <v>7.6100000000000007E-5</v>
      </c>
      <c r="G4425" s="18">
        <v>4.1100000000000003E-5</v>
      </c>
      <c r="H4425">
        <v>1.06137E-4</v>
      </c>
      <c r="I4425" s="18">
        <v>1.8700000000000001E-5</v>
      </c>
      <c r="J4425">
        <v>1.88221E-4</v>
      </c>
      <c r="K4425" s="18">
        <v>1.06E-5</v>
      </c>
    </row>
    <row r="4426" spans="1:11" x14ac:dyDescent="0.35">
      <c r="A4426" t="s">
        <v>79</v>
      </c>
      <c r="B4426" t="s">
        <v>4</v>
      </c>
      <c r="C4426" t="s">
        <v>60</v>
      </c>
      <c r="D4426">
        <v>9</v>
      </c>
      <c r="E4426">
        <v>130</v>
      </c>
      <c r="F4426" s="18">
        <v>6.19E-5</v>
      </c>
      <c r="G4426" s="18">
        <v>3.9100000000000002E-5</v>
      </c>
      <c r="H4426" s="18">
        <v>7.0300000000000001E-5</v>
      </c>
      <c r="I4426" s="18">
        <v>1.91E-5</v>
      </c>
      <c r="J4426">
        <v>1.4976E-4</v>
      </c>
      <c r="K4426" s="18">
        <v>8.2700000000000004E-6</v>
      </c>
    </row>
    <row r="4427" spans="1:11" x14ac:dyDescent="0.35">
      <c r="A4427" t="s">
        <v>79</v>
      </c>
      <c r="B4427" t="s">
        <v>4</v>
      </c>
      <c r="C4427" t="s">
        <v>60</v>
      </c>
      <c r="D4427">
        <v>10</v>
      </c>
      <c r="E4427">
        <v>130</v>
      </c>
      <c r="F4427" s="18">
        <v>6.0999999999999999E-5</v>
      </c>
      <c r="G4427" s="18">
        <v>3.4700000000000003E-5</v>
      </c>
      <c r="H4427" s="18">
        <v>6.1400000000000002E-5</v>
      </c>
      <c r="I4427" s="18">
        <v>1.91E-5</v>
      </c>
      <c r="J4427">
        <v>1.3146800000000001E-4</v>
      </c>
      <c r="K4427" s="18">
        <v>1.2099999999999999E-5</v>
      </c>
    </row>
    <row r="4428" spans="1:11" x14ac:dyDescent="0.35">
      <c r="A4428" t="s">
        <v>79</v>
      </c>
      <c r="B4428" t="s">
        <v>4</v>
      </c>
      <c r="C4428" t="s">
        <v>60</v>
      </c>
      <c r="D4428">
        <v>11</v>
      </c>
      <c r="E4428">
        <v>130</v>
      </c>
      <c r="F4428" s="18">
        <v>5.0500000000000001E-5</v>
      </c>
      <c r="G4428" s="18">
        <v>3.2799999999999998E-5</v>
      </c>
      <c r="H4428" s="18">
        <v>5.2899999999999998E-5</v>
      </c>
      <c r="I4428" s="18">
        <v>1.88E-5</v>
      </c>
      <c r="J4428">
        <v>1.08527E-4</v>
      </c>
      <c r="K4428" s="18">
        <v>9.0799999999999995E-6</v>
      </c>
    </row>
    <row r="4429" spans="1:11" x14ac:dyDescent="0.35">
      <c r="A4429" t="s">
        <v>79</v>
      </c>
      <c r="B4429" t="s">
        <v>4</v>
      </c>
      <c r="C4429" t="s">
        <v>60</v>
      </c>
      <c r="D4429">
        <v>12</v>
      </c>
      <c r="E4429">
        <v>130</v>
      </c>
      <c r="F4429" s="18">
        <v>4.2400000000000001E-5</v>
      </c>
      <c r="G4429" s="18">
        <v>3.0700000000000001E-5</v>
      </c>
      <c r="H4429" s="18">
        <v>4.5800000000000002E-5</v>
      </c>
      <c r="I4429" s="18">
        <v>1.8E-5</v>
      </c>
      <c r="J4429" s="18">
        <v>9.1199999999999994E-5</v>
      </c>
      <c r="K4429" s="18">
        <v>1.17E-5</v>
      </c>
    </row>
    <row r="4430" spans="1:11" x14ac:dyDescent="0.35">
      <c r="A4430" t="s">
        <v>79</v>
      </c>
      <c r="B4430" t="s">
        <v>4</v>
      </c>
      <c r="C4430" t="s">
        <v>60</v>
      </c>
      <c r="D4430">
        <v>13</v>
      </c>
      <c r="E4430">
        <v>130</v>
      </c>
      <c r="F4430" s="18">
        <v>5.1499999999999998E-5</v>
      </c>
      <c r="G4430" s="18">
        <v>3.3899999999999997E-5</v>
      </c>
      <c r="H4430" s="18">
        <v>5.0500000000000001E-5</v>
      </c>
      <c r="I4430" s="18">
        <v>1.8E-5</v>
      </c>
      <c r="J4430">
        <v>1.12336E-4</v>
      </c>
      <c r="K4430" s="18">
        <v>1.1399999999999999E-5</v>
      </c>
    </row>
    <row r="4431" spans="1:11" x14ac:dyDescent="0.35">
      <c r="A4431" t="s">
        <v>79</v>
      </c>
      <c r="B4431" t="s">
        <v>4</v>
      </c>
      <c r="C4431" t="s">
        <v>60</v>
      </c>
      <c r="D4431">
        <v>14</v>
      </c>
      <c r="E4431">
        <v>130</v>
      </c>
      <c r="F4431" s="18">
        <v>4.99E-5</v>
      </c>
      <c r="G4431" s="18">
        <v>3.2400000000000001E-5</v>
      </c>
      <c r="H4431" s="18">
        <v>5.38E-5</v>
      </c>
      <c r="I4431" s="18">
        <v>1.5999999999999999E-5</v>
      </c>
      <c r="J4431">
        <v>1.13954E-4</v>
      </c>
      <c r="K4431" s="18">
        <v>1.2E-5</v>
      </c>
    </row>
    <row r="4432" spans="1:11" x14ac:dyDescent="0.35">
      <c r="A4432" t="s">
        <v>79</v>
      </c>
      <c r="B4432" t="s">
        <v>4</v>
      </c>
      <c r="C4432" t="s">
        <v>60</v>
      </c>
      <c r="D4432">
        <v>15</v>
      </c>
      <c r="E4432">
        <v>130</v>
      </c>
      <c r="F4432" s="18">
        <v>5.4400000000000001E-5</v>
      </c>
      <c r="G4432" s="18">
        <v>3.7400000000000001E-5</v>
      </c>
      <c r="H4432" s="18">
        <v>6.2799999999999995E-5</v>
      </c>
      <c r="I4432" s="18">
        <v>2.27E-5</v>
      </c>
      <c r="J4432">
        <v>1.3461199999999999E-4</v>
      </c>
      <c r="K4432" s="18">
        <v>1.38E-5</v>
      </c>
    </row>
    <row r="4433" spans="1:11" x14ac:dyDescent="0.35">
      <c r="A4433" t="s">
        <v>79</v>
      </c>
      <c r="B4433" t="s">
        <v>4</v>
      </c>
      <c r="C4433" t="s">
        <v>60</v>
      </c>
      <c r="D4433">
        <v>16</v>
      </c>
      <c r="E4433">
        <v>130</v>
      </c>
      <c r="F4433" s="18">
        <v>5.5000000000000002E-5</v>
      </c>
      <c r="G4433" s="18">
        <v>4.2400000000000001E-5</v>
      </c>
      <c r="H4433" s="18">
        <v>6.9200000000000002E-5</v>
      </c>
      <c r="I4433" s="18">
        <v>2.3200000000000001E-5</v>
      </c>
      <c r="J4433">
        <v>1.21511E-4</v>
      </c>
      <c r="K4433" s="18">
        <v>1.6799999999999998E-5</v>
      </c>
    </row>
    <row r="4434" spans="1:11" x14ac:dyDescent="0.35">
      <c r="A4434" t="s">
        <v>79</v>
      </c>
      <c r="B4434" t="s">
        <v>4</v>
      </c>
      <c r="C4434" t="s">
        <v>60</v>
      </c>
      <c r="D4434">
        <v>17</v>
      </c>
      <c r="E4434">
        <v>130</v>
      </c>
      <c r="F4434" s="18">
        <v>5.41E-5</v>
      </c>
      <c r="G4434" s="18">
        <v>4.2700000000000001E-5</v>
      </c>
      <c r="H4434" s="18">
        <v>7.0500000000000006E-5</v>
      </c>
      <c r="I4434" s="18">
        <v>2.26E-5</v>
      </c>
      <c r="J4434">
        <v>1.0942099999999999E-4</v>
      </c>
      <c r="K4434" s="18">
        <v>1.2500000000000001E-5</v>
      </c>
    </row>
    <row r="4435" spans="1:11" x14ac:dyDescent="0.35">
      <c r="A4435" t="s">
        <v>79</v>
      </c>
      <c r="B4435" t="s">
        <v>4</v>
      </c>
      <c r="C4435" t="s">
        <v>60</v>
      </c>
      <c r="D4435">
        <v>18</v>
      </c>
      <c r="E4435">
        <v>130</v>
      </c>
      <c r="F4435" s="18">
        <v>4.3800000000000001E-5</v>
      </c>
      <c r="G4435" s="18">
        <v>3.3399999999999999E-5</v>
      </c>
      <c r="H4435" s="18">
        <v>5.4500000000000003E-5</v>
      </c>
      <c r="I4435" s="18">
        <v>2.0000000000000002E-5</v>
      </c>
      <c r="J4435" s="18">
        <v>9.1299999999999997E-5</v>
      </c>
      <c r="K4435" s="18">
        <v>1.2099999999999999E-5</v>
      </c>
    </row>
    <row r="4436" spans="1:11" x14ac:dyDescent="0.35">
      <c r="A4436" t="s">
        <v>79</v>
      </c>
      <c r="B4436" t="s">
        <v>4</v>
      </c>
      <c r="C4436" t="s">
        <v>60</v>
      </c>
      <c r="D4436">
        <v>19</v>
      </c>
      <c r="E4436">
        <v>130</v>
      </c>
      <c r="F4436" s="18">
        <v>3.8699999999999999E-5</v>
      </c>
      <c r="G4436" s="18">
        <v>2.5899999999999999E-5</v>
      </c>
      <c r="H4436" s="18">
        <v>4.7200000000000002E-5</v>
      </c>
      <c r="I4436" s="18">
        <v>1.5500000000000001E-5</v>
      </c>
      <c r="J4436" s="18">
        <v>8.4599999999999996E-5</v>
      </c>
      <c r="K4436" s="18">
        <v>9.8800000000000003E-6</v>
      </c>
    </row>
    <row r="4437" spans="1:11" x14ac:dyDescent="0.35">
      <c r="A4437" t="s">
        <v>79</v>
      </c>
      <c r="B4437" t="s">
        <v>4</v>
      </c>
      <c r="C4437" t="s">
        <v>60</v>
      </c>
      <c r="D4437">
        <v>20</v>
      </c>
      <c r="E4437">
        <v>130</v>
      </c>
      <c r="F4437" s="18">
        <v>3.6199999999999999E-5</v>
      </c>
      <c r="G4437" s="18">
        <v>2.7500000000000001E-5</v>
      </c>
      <c r="H4437" s="18">
        <v>4.6699999999999997E-5</v>
      </c>
      <c r="I4437" s="18">
        <v>1.7900000000000001E-5</v>
      </c>
      <c r="J4437" s="18">
        <v>7.8300000000000006E-5</v>
      </c>
      <c r="K4437" s="18">
        <v>9.4099999999999997E-6</v>
      </c>
    </row>
    <row r="4438" spans="1:11" x14ac:dyDescent="0.35">
      <c r="A4438" t="s">
        <v>79</v>
      </c>
      <c r="B4438" t="s">
        <v>4</v>
      </c>
      <c r="C4438" t="s">
        <v>60</v>
      </c>
      <c r="D4438">
        <v>21</v>
      </c>
      <c r="E4438">
        <v>130</v>
      </c>
      <c r="F4438" s="18">
        <v>3.5099999999999999E-5</v>
      </c>
      <c r="G4438" s="18">
        <v>2.55E-5</v>
      </c>
      <c r="H4438" s="18">
        <v>4.32E-5</v>
      </c>
      <c r="I4438" s="18">
        <v>1.5E-5</v>
      </c>
      <c r="J4438" s="18">
        <v>6.2700000000000006E-5</v>
      </c>
      <c r="K4438" s="18">
        <v>9.0999999999999993E-6</v>
      </c>
    </row>
    <row r="4439" spans="1:11" x14ac:dyDescent="0.35">
      <c r="A4439" t="s">
        <v>79</v>
      </c>
      <c r="B4439" t="s">
        <v>4</v>
      </c>
      <c r="C4439" t="s">
        <v>60</v>
      </c>
      <c r="D4439">
        <v>22</v>
      </c>
      <c r="E4439">
        <v>130</v>
      </c>
      <c r="F4439" s="18">
        <v>3.2199999999999997E-5</v>
      </c>
      <c r="G4439" s="18">
        <v>2.5000000000000001E-5</v>
      </c>
      <c r="H4439" s="18">
        <v>4.2599999999999999E-5</v>
      </c>
      <c r="I4439" s="18">
        <v>1.4800000000000001E-5</v>
      </c>
      <c r="J4439" s="18">
        <v>5.8199999999999998E-5</v>
      </c>
      <c r="K4439" s="18">
        <v>7.6599999999999995E-6</v>
      </c>
    </row>
    <row r="4440" spans="1:11" x14ac:dyDescent="0.35">
      <c r="A4440" t="s">
        <v>79</v>
      </c>
      <c r="B4440" t="s">
        <v>4</v>
      </c>
      <c r="C4440" t="s">
        <v>60</v>
      </c>
      <c r="D4440">
        <v>23</v>
      </c>
      <c r="E4440">
        <v>130</v>
      </c>
      <c r="F4440" s="18">
        <v>3.1900000000000003E-5</v>
      </c>
      <c r="G4440" s="18">
        <v>2.5199999999999999E-5</v>
      </c>
      <c r="H4440" s="18">
        <v>3.9400000000000002E-5</v>
      </c>
      <c r="I4440" s="18">
        <v>1.52E-5</v>
      </c>
      <c r="J4440" s="18">
        <v>6.9999999999999994E-5</v>
      </c>
      <c r="K4440" s="18">
        <v>8.5199999999999997E-6</v>
      </c>
    </row>
    <row r="4441" spans="1:11" x14ac:dyDescent="0.35">
      <c r="A4441" t="s">
        <v>79</v>
      </c>
      <c r="B4441" t="s">
        <v>4</v>
      </c>
      <c r="C4441" t="s">
        <v>60</v>
      </c>
      <c r="D4441">
        <v>24</v>
      </c>
      <c r="E4441">
        <v>130</v>
      </c>
      <c r="F4441" s="18">
        <v>3.0899999999999999E-5</v>
      </c>
      <c r="G4441" s="18">
        <v>2.5999999999999998E-5</v>
      </c>
      <c r="H4441" s="18">
        <v>3.9100000000000002E-5</v>
      </c>
      <c r="I4441" s="18">
        <v>1.3499999999999999E-5</v>
      </c>
      <c r="J4441" s="18">
        <v>6.6099999999999994E-5</v>
      </c>
      <c r="K4441" s="18">
        <v>8.5699999999999993E-6</v>
      </c>
    </row>
    <row r="4442" spans="1:11" x14ac:dyDescent="0.35">
      <c r="A4442" t="s">
        <v>79</v>
      </c>
      <c r="B4442" t="s">
        <v>4</v>
      </c>
      <c r="C4442" t="s">
        <v>60</v>
      </c>
      <c r="D4442">
        <v>25</v>
      </c>
      <c r="E4442">
        <v>130</v>
      </c>
      <c r="F4442" s="18">
        <v>3.3399999999999999E-5</v>
      </c>
      <c r="G4442" s="18">
        <v>2.7100000000000001E-5</v>
      </c>
      <c r="H4442" s="18">
        <v>4.2599999999999999E-5</v>
      </c>
      <c r="I4442" s="18">
        <v>1.49E-5</v>
      </c>
      <c r="J4442" s="18">
        <v>7.2700000000000005E-5</v>
      </c>
      <c r="K4442" s="18">
        <v>9.2699999999999993E-6</v>
      </c>
    </row>
    <row r="4443" spans="1:11" x14ac:dyDescent="0.35">
      <c r="A4443" t="s">
        <v>79</v>
      </c>
      <c r="B4443" t="s">
        <v>4</v>
      </c>
      <c r="C4443" t="s">
        <v>60</v>
      </c>
      <c r="D4443">
        <v>26</v>
      </c>
      <c r="E4443">
        <v>130</v>
      </c>
      <c r="F4443" s="18">
        <v>3.3300000000000003E-5</v>
      </c>
      <c r="G4443" s="18">
        <v>2.69E-5</v>
      </c>
      <c r="H4443" s="18">
        <v>4.32E-5</v>
      </c>
      <c r="I4443" s="18">
        <v>1.3699999999999999E-5</v>
      </c>
      <c r="J4443" s="18">
        <v>7.1199999999999996E-5</v>
      </c>
      <c r="K4443" s="18">
        <v>8.5499999999999995E-6</v>
      </c>
    </row>
    <row r="4444" spans="1:11" x14ac:dyDescent="0.35">
      <c r="A4444" t="s">
        <v>79</v>
      </c>
      <c r="B4444" t="s">
        <v>4</v>
      </c>
      <c r="C4444" t="s">
        <v>60</v>
      </c>
      <c r="D4444">
        <v>27</v>
      </c>
      <c r="E4444">
        <v>130</v>
      </c>
      <c r="F4444" s="18">
        <v>3.3300000000000003E-5</v>
      </c>
      <c r="G4444" s="18">
        <v>2.37E-5</v>
      </c>
      <c r="H4444" s="18">
        <v>4.4700000000000002E-5</v>
      </c>
      <c r="I4444" s="18">
        <v>1.47E-5</v>
      </c>
      <c r="J4444" s="18">
        <v>7.3399999999999995E-5</v>
      </c>
      <c r="K4444" s="18">
        <v>8.9800000000000004E-6</v>
      </c>
    </row>
    <row r="4445" spans="1:11" x14ac:dyDescent="0.35">
      <c r="A4445" t="s">
        <v>79</v>
      </c>
      <c r="B4445" t="s">
        <v>4</v>
      </c>
      <c r="C4445" t="s">
        <v>60</v>
      </c>
      <c r="D4445">
        <v>28</v>
      </c>
      <c r="E4445">
        <v>130</v>
      </c>
      <c r="F4445" s="18">
        <v>3.1000000000000001E-5</v>
      </c>
      <c r="G4445" s="18">
        <v>2.4600000000000002E-5</v>
      </c>
      <c r="H4445" s="18">
        <v>4.0899999999999998E-5</v>
      </c>
      <c r="I4445" s="18">
        <v>1.5E-5</v>
      </c>
      <c r="J4445" s="18">
        <v>6.0099999999999997E-5</v>
      </c>
      <c r="K4445" s="18">
        <v>9.2900000000000008E-6</v>
      </c>
    </row>
    <row r="4446" spans="1:11" x14ac:dyDescent="0.35">
      <c r="A4446" t="s">
        <v>79</v>
      </c>
      <c r="B4446" t="s">
        <v>4</v>
      </c>
      <c r="C4446" t="s">
        <v>60</v>
      </c>
      <c r="D4446">
        <v>29</v>
      </c>
      <c r="E4446">
        <v>130</v>
      </c>
      <c r="F4446" s="18">
        <v>3.65E-5</v>
      </c>
      <c r="G4446" s="18">
        <v>2.1999999999999999E-5</v>
      </c>
      <c r="H4446" s="18">
        <v>4.21E-5</v>
      </c>
      <c r="I4446" s="18">
        <v>1.42E-5</v>
      </c>
      <c r="J4446" s="18">
        <v>5.8300000000000001E-5</v>
      </c>
      <c r="K4446" s="18">
        <v>9.0399999999999998E-6</v>
      </c>
    </row>
    <row r="4447" spans="1:11" x14ac:dyDescent="0.35">
      <c r="A4447" t="s">
        <v>79</v>
      </c>
      <c r="B4447" t="s">
        <v>4</v>
      </c>
      <c r="C4447" t="s">
        <v>60</v>
      </c>
      <c r="D4447">
        <v>30</v>
      </c>
      <c r="E4447">
        <v>130</v>
      </c>
      <c r="F4447" s="18">
        <v>3.4600000000000001E-5</v>
      </c>
      <c r="G4447" s="18">
        <v>2.4000000000000001E-5</v>
      </c>
      <c r="H4447" s="18">
        <v>4.5399999999999999E-5</v>
      </c>
      <c r="I4447" s="18">
        <v>1.4600000000000001E-5</v>
      </c>
      <c r="J4447" s="18">
        <v>6.6299999999999999E-5</v>
      </c>
      <c r="K4447" s="18">
        <v>9.2399999999999996E-6</v>
      </c>
    </row>
    <row r="4448" spans="1:11" x14ac:dyDescent="0.35">
      <c r="A4448" t="s">
        <v>79</v>
      </c>
      <c r="B4448" t="s">
        <v>4</v>
      </c>
      <c r="C4448" t="s">
        <v>60</v>
      </c>
      <c r="D4448">
        <v>31</v>
      </c>
      <c r="E4448">
        <v>130</v>
      </c>
      <c r="F4448" s="18">
        <v>3.4199999999999998E-5</v>
      </c>
      <c r="G4448" s="18">
        <v>2.58E-5</v>
      </c>
      <c r="H4448" s="18">
        <v>4.3099999999999997E-5</v>
      </c>
      <c r="I4448" s="18">
        <v>1.47E-5</v>
      </c>
      <c r="J4448" s="18">
        <v>6.0800000000000001E-5</v>
      </c>
      <c r="K4448" s="18">
        <v>8.9099999999999994E-6</v>
      </c>
    </row>
    <row r="4449" spans="1:11" x14ac:dyDescent="0.35">
      <c r="A4449" t="s">
        <v>79</v>
      </c>
      <c r="B4449" t="s">
        <v>4</v>
      </c>
      <c r="C4449" t="s">
        <v>60</v>
      </c>
      <c r="D4449">
        <v>32</v>
      </c>
      <c r="E4449">
        <v>130</v>
      </c>
      <c r="F4449" s="18">
        <v>3.4499999999999998E-5</v>
      </c>
      <c r="G4449" s="18">
        <v>2.7100000000000001E-5</v>
      </c>
      <c r="H4449" s="18">
        <v>4.1600000000000002E-5</v>
      </c>
      <c r="I4449" s="18">
        <v>1.47E-5</v>
      </c>
      <c r="J4449" s="18">
        <v>6.9099999999999999E-5</v>
      </c>
      <c r="K4449" s="18">
        <v>9.6900000000000004E-6</v>
      </c>
    </row>
    <row r="4450" spans="1:11" x14ac:dyDescent="0.35">
      <c r="A4450" t="s">
        <v>79</v>
      </c>
      <c r="B4450" t="s">
        <v>4</v>
      </c>
      <c r="C4450" t="s">
        <v>60</v>
      </c>
      <c r="D4450">
        <v>33</v>
      </c>
      <c r="E4450">
        <v>130</v>
      </c>
      <c r="F4450" s="18">
        <v>3.57E-5</v>
      </c>
      <c r="G4450" s="18">
        <v>2.69E-5</v>
      </c>
      <c r="H4450" s="18">
        <v>4.2700000000000001E-5</v>
      </c>
      <c r="I4450" s="18">
        <v>1.5699999999999999E-5</v>
      </c>
      <c r="J4450" s="18">
        <v>8.1199999999999995E-5</v>
      </c>
      <c r="K4450" s="18">
        <v>1.11E-5</v>
      </c>
    </row>
    <row r="4451" spans="1:11" x14ac:dyDescent="0.35">
      <c r="A4451" t="s">
        <v>79</v>
      </c>
      <c r="B4451" t="s">
        <v>4</v>
      </c>
      <c r="C4451" t="s">
        <v>60</v>
      </c>
      <c r="D4451">
        <v>34</v>
      </c>
      <c r="E4451">
        <v>130</v>
      </c>
      <c r="F4451" s="18">
        <v>4.0000000000000003E-5</v>
      </c>
      <c r="G4451" s="18">
        <v>3.4499999999999998E-5</v>
      </c>
      <c r="H4451" s="18">
        <v>4.9100000000000001E-5</v>
      </c>
      <c r="I4451" s="18">
        <v>1.8199999999999999E-5</v>
      </c>
      <c r="J4451" s="18">
        <v>7.2600000000000003E-5</v>
      </c>
      <c r="K4451" s="18">
        <v>1.19E-5</v>
      </c>
    </row>
    <row r="4452" spans="1:11" x14ac:dyDescent="0.35">
      <c r="A4452" t="s">
        <v>79</v>
      </c>
      <c r="B4452" t="s">
        <v>4</v>
      </c>
      <c r="C4452" t="s">
        <v>60</v>
      </c>
      <c r="D4452">
        <v>35</v>
      </c>
      <c r="E4452">
        <v>130</v>
      </c>
      <c r="F4452" s="18">
        <v>4.5000000000000003E-5</v>
      </c>
      <c r="G4452" s="18">
        <v>3.4799999999999999E-5</v>
      </c>
      <c r="H4452" s="18">
        <v>5.9200000000000002E-5</v>
      </c>
      <c r="I4452" s="18">
        <v>1.9899999999999999E-5</v>
      </c>
      <c r="J4452" s="18">
        <v>8.2100000000000003E-5</v>
      </c>
      <c r="K4452" s="18">
        <v>1.26E-5</v>
      </c>
    </row>
    <row r="4453" spans="1:11" x14ac:dyDescent="0.35">
      <c r="A4453" t="s">
        <v>79</v>
      </c>
      <c r="B4453" t="s">
        <v>4</v>
      </c>
      <c r="C4453" t="s">
        <v>60</v>
      </c>
      <c r="D4453">
        <v>36</v>
      </c>
      <c r="E4453">
        <v>130</v>
      </c>
      <c r="F4453" s="18">
        <v>4.8300000000000002E-5</v>
      </c>
      <c r="G4453" s="18">
        <v>4.2899999999999999E-5</v>
      </c>
      <c r="H4453" s="18">
        <v>6.7799999999999995E-5</v>
      </c>
      <c r="I4453" s="18">
        <v>2.1399999999999998E-5</v>
      </c>
      <c r="J4453" s="18">
        <v>8.9400000000000005E-5</v>
      </c>
      <c r="K4453" s="18">
        <v>1.52E-5</v>
      </c>
    </row>
    <row r="4454" spans="1:11" x14ac:dyDescent="0.35">
      <c r="A4454" t="s">
        <v>79</v>
      </c>
      <c r="B4454" t="s">
        <v>4</v>
      </c>
      <c r="C4454" t="s">
        <v>60</v>
      </c>
      <c r="D4454">
        <v>37</v>
      </c>
      <c r="E4454">
        <v>130</v>
      </c>
      <c r="F4454" s="18">
        <v>5.5300000000000002E-5</v>
      </c>
      <c r="G4454" s="18">
        <v>4.8300000000000002E-5</v>
      </c>
      <c r="H4454" s="18">
        <v>6.9400000000000006E-5</v>
      </c>
      <c r="I4454" s="18">
        <v>2.3300000000000001E-5</v>
      </c>
      <c r="J4454">
        <v>1.18609E-4</v>
      </c>
      <c r="K4454" s="18">
        <v>1.6099999999999998E-5</v>
      </c>
    </row>
    <row r="4455" spans="1:11" x14ac:dyDescent="0.35">
      <c r="A4455" t="s">
        <v>79</v>
      </c>
      <c r="B4455" t="s">
        <v>4</v>
      </c>
      <c r="C4455" t="s">
        <v>60</v>
      </c>
      <c r="D4455">
        <v>38</v>
      </c>
      <c r="E4455">
        <v>130</v>
      </c>
      <c r="F4455" s="18">
        <v>5.5699999999999999E-5</v>
      </c>
      <c r="G4455" s="18">
        <v>4.57E-5</v>
      </c>
      <c r="H4455" s="18">
        <v>7.8100000000000001E-5</v>
      </c>
      <c r="I4455" s="18">
        <v>2.65E-5</v>
      </c>
      <c r="J4455">
        <v>1.17804E-4</v>
      </c>
      <c r="K4455" s="18">
        <v>1.52E-5</v>
      </c>
    </row>
    <row r="4456" spans="1:11" x14ac:dyDescent="0.35">
      <c r="A4456" t="s">
        <v>79</v>
      </c>
      <c r="B4456" t="s">
        <v>4</v>
      </c>
      <c r="C4456" t="s">
        <v>60</v>
      </c>
      <c r="D4456">
        <v>39</v>
      </c>
      <c r="E4456">
        <v>130</v>
      </c>
      <c r="F4456" s="18">
        <v>5.7099999999999999E-5</v>
      </c>
      <c r="G4456" s="18">
        <v>4.5000000000000003E-5</v>
      </c>
      <c r="H4456" s="18">
        <v>7.47E-5</v>
      </c>
      <c r="I4456" s="18">
        <v>2.7800000000000001E-5</v>
      </c>
      <c r="J4456">
        <v>1.2547200000000001E-4</v>
      </c>
      <c r="K4456" s="18">
        <v>1.49E-5</v>
      </c>
    </row>
    <row r="4457" spans="1:11" x14ac:dyDescent="0.35">
      <c r="A4457" t="s">
        <v>79</v>
      </c>
      <c r="B4457" t="s">
        <v>4</v>
      </c>
      <c r="C4457" t="s">
        <v>60</v>
      </c>
      <c r="D4457">
        <v>40</v>
      </c>
      <c r="E4457">
        <v>130</v>
      </c>
      <c r="F4457" s="18">
        <v>5.5000000000000002E-5</v>
      </c>
      <c r="G4457" s="18">
        <v>4.1399999999999997E-5</v>
      </c>
      <c r="H4457" s="18">
        <v>7.3700000000000002E-5</v>
      </c>
      <c r="I4457" s="18">
        <v>2.6100000000000001E-5</v>
      </c>
      <c r="J4457">
        <v>1.10801E-4</v>
      </c>
      <c r="K4457" s="18">
        <v>1.6699999999999999E-5</v>
      </c>
    </row>
    <row r="4458" spans="1:11" x14ac:dyDescent="0.35">
      <c r="A4458" t="s">
        <v>79</v>
      </c>
      <c r="B4458" t="s">
        <v>4</v>
      </c>
      <c r="C4458" t="s">
        <v>60</v>
      </c>
      <c r="D4458">
        <v>41</v>
      </c>
      <c r="E4458">
        <v>130</v>
      </c>
      <c r="F4458" s="18">
        <v>5.1900000000000001E-5</v>
      </c>
      <c r="G4458" s="18">
        <v>3.8500000000000001E-5</v>
      </c>
      <c r="H4458" s="18">
        <v>6.3299999999999994E-5</v>
      </c>
      <c r="I4458" s="18">
        <v>2.2500000000000001E-5</v>
      </c>
      <c r="J4458">
        <v>1.07817E-4</v>
      </c>
      <c r="K4458" s="18">
        <v>1.06E-5</v>
      </c>
    </row>
    <row r="4459" spans="1:11" x14ac:dyDescent="0.35">
      <c r="A4459" t="s">
        <v>79</v>
      </c>
      <c r="B4459" t="s">
        <v>4</v>
      </c>
      <c r="C4459" t="s">
        <v>60</v>
      </c>
      <c r="D4459">
        <v>42</v>
      </c>
      <c r="E4459">
        <v>130</v>
      </c>
      <c r="F4459" s="18">
        <v>4.6799999999999999E-5</v>
      </c>
      <c r="G4459" s="18">
        <v>3.7200000000000003E-5</v>
      </c>
      <c r="H4459" s="18">
        <v>5.8300000000000001E-5</v>
      </c>
      <c r="I4459" s="18">
        <v>2.1399999999999998E-5</v>
      </c>
      <c r="J4459" s="18">
        <v>8.8499999999999996E-5</v>
      </c>
      <c r="K4459" s="18">
        <v>1.2799999999999999E-5</v>
      </c>
    </row>
    <row r="4460" spans="1:11" x14ac:dyDescent="0.35">
      <c r="A4460" t="s">
        <v>79</v>
      </c>
      <c r="B4460" t="s">
        <v>4</v>
      </c>
      <c r="C4460" t="s">
        <v>60</v>
      </c>
      <c r="D4460">
        <v>43</v>
      </c>
      <c r="E4460">
        <v>130</v>
      </c>
      <c r="F4460" s="18">
        <v>4.8300000000000002E-5</v>
      </c>
      <c r="G4460" s="18">
        <v>3.5099999999999999E-5</v>
      </c>
      <c r="H4460" s="18">
        <v>5.7099999999999999E-5</v>
      </c>
      <c r="I4460" s="18">
        <v>2.2900000000000001E-5</v>
      </c>
      <c r="J4460" s="18">
        <v>9.3599999999999998E-5</v>
      </c>
      <c r="K4460" s="18">
        <v>1.3200000000000001E-5</v>
      </c>
    </row>
    <row r="4461" spans="1:11" x14ac:dyDescent="0.35">
      <c r="A4461" t="s">
        <v>79</v>
      </c>
      <c r="B4461" t="s">
        <v>4</v>
      </c>
      <c r="C4461" t="s">
        <v>60</v>
      </c>
      <c r="D4461">
        <v>44</v>
      </c>
      <c r="E4461">
        <v>130</v>
      </c>
      <c r="F4461" s="18">
        <v>3.9900000000000001E-5</v>
      </c>
      <c r="G4461" s="18">
        <v>3.0800000000000003E-5</v>
      </c>
      <c r="H4461" s="18">
        <v>5.2599999999999998E-5</v>
      </c>
      <c r="I4461" s="18">
        <v>1.8499999999999999E-5</v>
      </c>
      <c r="J4461" s="18">
        <v>7.25E-5</v>
      </c>
      <c r="K4461" s="18">
        <v>1.1600000000000001E-5</v>
      </c>
    </row>
    <row r="4462" spans="1:11" x14ac:dyDescent="0.35">
      <c r="A4462" t="s">
        <v>79</v>
      </c>
      <c r="B4462" t="s">
        <v>4</v>
      </c>
      <c r="C4462" t="s">
        <v>60</v>
      </c>
      <c r="D4462">
        <v>45</v>
      </c>
      <c r="E4462">
        <v>130</v>
      </c>
      <c r="F4462" s="18">
        <v>3.5299999999999997E-5</v>
      </c>
      <c r="G4462" s="18">
        <v>2.9300000000000001E-5</v>
      </c>
      <c r="H4462" s="18">
        <v>4.6900000000000002E-5</v>
      </c>
      <c r="I4462" s="18">
        <v>1.6200000000000001E-5</v>
      </c>
      <c r="J4462" s="18">
        <v>7.0400000000000004E-5</v>
      </c>
      <c r="K4462" s="18">
        <v>9.0000000000000002E-6</v>
      </c>
    </row>
    <row r="4463" spans="1:11" x14ac:dyDescent="0.35">
      <c r="A4463" t="s">
        <v>79</v>
      </c>
      <c r="B4463" t="s">
        <v>4</v>
      </c>
      <c r="C4463" t="s">
        <v>60</v>
      </c>
      <c r="D4463">
        <v>46</v>
      </c>
      <c r="E4463">
        <v>130</v>
      </c>
      <c r="F4463" s="18">
        <v>3.0800000000000003E-5</v>
      </c>
      <c r="G4463" s="18">
        <v>2.4600000000000002E-5</v>
      </c>
      <c r="H4463" s="18">
        <v>3.9100000000000002E-5</v>
      </c>
      <c r="I4463" s="18">
        <v>1.4E-5</v>
      </c>
      <c r="J4463" s="18">
        <v>6.1699999999999995E-5</v>
      </c>
      <c r="K4463" s="18">
        <v>8.1799999999999996E-6</v>
      </c>
    </row>
    <row r="4464" spans="1:11" x14ac:dyDescent="0.35">
      <c r="A4464" t="s">
        <v>79</v>
      </c>
      <c r="B4464" t="s">
        <v>4</v>
      </c>
      <c r="C4464" t="s">
        <v>60</v>
      </c>
      <c r="D4464">
        <v>47</v>
      </c>
      <c r="E4464">
        <v>130</v>
      </c>
      <c r="F4464" s="18">
        <v>2.5899999999999999E-5</v>
      </c>
      <c r="G4464" s="18">
        <v>2.12E-5</v>
      </c>
      <c r="H4464" s="18">
        <v>3.3899999999999997E-5</v>
      </c>
      <c r="I4464" s="18">
        <v>1.0900000000000001E-5</v>
      </c>
      <c r="J4464" s="18">
        <v>5.3100000000000003E-5</v>
      </c>
      <c r="K4464" s="18">
        <v>7.1400000000000002E-6</v>
      </c>
    </row>
    <row r="4465" spans="1:11" x14ac:dyDescent="0.35">
      <c r="A4465" t="s">
        <v>79</v>
      </c>
      <c r="B4465" t="s">
        <v>4</v>
      </c>
      <c r="C4465" t="s">
        <v>60</v>
      </c>
      <c r="D4465">
        <v>48</v>
      </c>
      <c r="E4465">
        <v>130</v>
      </c>
      <c r="F4465" s="18">
        <v>3.6900000000000002E-5</v>
      </c>
      <c r="G4465" s="18">
        <v>2.05E-5</v>
      </c>
      <c r="H4465" s="18">
        <v>3.6100000000000003E-5</v>
      </c>
      <c r="I4465" s="18">
        <v>1.06E-5</v>
      </c>
      <c r="J4465" s="18">
        <v>6.2000000000000003E-5</v>
      </c>
      <c r="K4465" s="18">
        <v>7.08E-6</v>
      </c>
    </row>
    <row r="4466" spans="1:11" x14ac:dyDescent="0.35">
      <c r="A4466" t="s">
        <v>79</v>
      </c>
      <c r="B4466" t="s">
        <v>4</v>
      </c>
      <c r="C4466" t="s">
        <v>61</v>
      </c>
      <c r="D4466">
        <v>1</v>
      </c>
      <c r="E4466">
        <v>130</v>
      </c>
      <c r="F4466" s="18">
        <v>3.8699999999999999E-5</v>
      </c>
      <c r="G4466" s="18">
        <v>1.7200000000000001E-5</v>
      </c>
      <c r="H4466" s="18">
        <v>3.3200000000000001E-5</v>
      </c>
      <c r="I4466" s="18">
        <v>1.1E-5</v>
      </c>
      <c r="J4466" s="18">
        <v>7.2299999999999996E-5</v>
      </c>
      <c r="K4466" s="18">
        <v>5.4199999999999998E-6</v>
      </c>
    </row>
    <row r="4467" spans="1:11" x14ac:dyDescent="0.35">
      <c r="A4467" t="s">
        <v>79</v>
      </c>
      <c r="B4467" t="s">
        <v>4</v>
      </c>
      <c r="C4467" t="s">
        <v>61</v>
      </c>
      <c r="D4467">
        <v>2</v>
      </c>
      <c r="E4467">
        <v>130</v>
      </c>
      <c r="F4467" s="18">
        <v>6.9099999999999999E-5</v>
      </c>
      <c r="G4467" s="18">
        <v>3.9199999999999997E-5</v>
      </c>
      <c r="H4467" s="18">
        <v>5.91E-5</v>
      </c>
      <c r="I4467" s="18">
        <v>2.2099999999999998E-5</v>
      </c>
      <c r="J4467">
        <v>1.8102099999999999E-4</v>
      </c>
      <c r="K4467" s="18">
        <v>1.4800000000000001E-5</v>
      </c>
    </row>
    <row r="4468" spans="1:11" x14ac:dyDescent="0.35">
      <c r="A4468" t="s">
        <v>79</v>
      </c>
      <c r="B4468" t="s">
        <v>4</v>
      </c>
      <c r="C4468" t="s">
        <v>61</v>
      </c>
      <c r="D4468">
        <v>3</v>
      </c>
      <c r="E4468">
        <v>130</v>
      </c>
      <c r="F4468" s="18">
        <v>7.8200000000000003E-5</v>
      </c>
      <c r="G4468" s="18">
        <v>4.0000000000000003E-5</v>
      </c>
      <c r="H4468">
        <v>1.01294E-4</v>
      </c>
      <c r="I4468" s="18">
        <v>2.5899999999999999E-5</v>
      </c>
      <c r="J4468">
        <v>2.32661E-4</v>
      </c>
      <c r="K4468" s="18">
        <v>1.42E-5</v>
      </c>
    </row>
    <row r="4469" spans="1:11" x14ac:dyDescent="0.35">
      <c r="A4469" t="s">
        <v>79</v>
      </c>
      <c r="B4469" t="s">
        <v>4</v>
      </c>
      <c r="C4469" t="s">
        <v>61</v>
      </c>
      <c r="D4469">
        <v>4</v>
      </c>
      <c r="E4469">
        <v>130</v>
      </c>
      <c r="F4469">
        <v>1.22908E-4</v>
      </c>
      <c r="G4469" s="18">
        <v>4.8900000000000003E-5</v>
      </c>
      <c r="H4469">
        <v>1.95009E-4</v>
      </c>
      <c r="I4469" s="18">
        <v>2.0999999999999999E-5</v>
      </c>
      <c r="J4469">
        <v>3.1090000000000002E-4</v>
      </c>
      <c r="K4469" s="18">
        <v>1.2999999999999999E-5</v>
      </c>
    </row>
    <row r="4470" spans="1:11" x14ac:dyDescent="0.35">
      <c r="A4470" t="s">
        <v>79</v>
      </c>
      <c r="B4470" t="s">
        <v>4</v>
      </c>
      <c r="C4470" t="s">
        <v>61</v>
      </c>
      <c r="D4470">
        <v>5</v>
      </c>
      <c r="E4470">
        <v>130</v>
      </c>
      <c r="F4470">
        <v>1.09028E-4</v>
      </c>
      <c r="G4470" s="18">
        <v>4.1100000000000003E-5</v>
      </c>
      <c r="H4470">
        <v>1.57596E-4</v>
      </c>
      <c r="I4470" s="18">
        <v>1.8899999999999999E-5</v>
      </c>
      <c r="J4470">
        <v>3.0247599999999998E-4</v>
      </c>
      <c r="K4470" s="18">
        <v>9.1500000000000005E-6</v>
      </c>
    </row>
    <row r="4471" spans="1:11" x14ac:dyDescent="0.35">
      <c r="A4471" t="s">
        <v>79</v>
      </c>
      <c r="B4471" t="s">
        <v>4</v>
      </c>
      <c r="C4471" t="s">
        <v>61</v>
      </c>
      <c r="D4471">
        <v>6</v>
      </c>
      <c r="E4471">
        <v>130</v>
      </c>
      <c r="F4471" s="18">
        <v>9.2100000000000003E-5</v>
      </c>
      <c r="G4471" s="18">
        <v>4.32E-5</v>
      </c>
      <c r="H4471">
        <v>1.3605600000000001E-4</v>
      </c>
      <c r="I4471" s="18">
        <v>2.1500000000000001E-5</v>
      </c>
      <c r="J4471">
        <v>2.6517899999999999E-4</v>
      </c>
      <c r="K4471" s="18">
        <v>1.1800000000000001E-5</v>
      </c>
    </row>
    <row r="4472" spans="1:11" x14ac:dyDescent="0.35">
      <c r="A4472" t="s">
        <v>79</v>
      </c>
      <c r="B4472" t="s">
        <v>4</v>
      </c>
      <c r="C4472" t="s">
        <v>61</v>
      </c>
      <c r="D4472">
        <v>7</v>
      </c>
      <c r="E4472">
        <v>130</v>
      </c>
      <c r="F4472" s="18">
        <v>8.2899999999999996E-5</v>
      </c>
      <c r="G4472" s="18">
        <v>4.2200000000000003E-5</v>
      </c>
      <c r="H4472">
        <v>1.1404399999999999E-4</v>
      </c>
      <c r="I4472" s="18">
        <v>1.9899999999999999E-5</v>
      </c>
      <c r="J4472">
        <v>2.41912E-4</v>
      </c>
      <c r="K4472" s="18">
        <v>1.2099999999999999E-5</v>
      </c>
    </row>
    <row r="4473" spans="1:11" x14ac:dyDescent="0.35">
      <c r="A4473" t="s">
        <v>79</v>
      </c>
      <c r="B4473" t="s">
        <v>4</v>
      </c>
      <c r="C4473" t="s">
        <v>61</v>
      </c>
      <c r="D4473">
        <v>8</v>
      </c>
      <c r="E4473">
        <v>130</v>
      </c>
      <c r="F4473" s="18">
        <v>7.9400000000000006E-5</v>
      </c>
      <c r="G4473" s="18">
        <v>4.88E-5</v>
      </c>
      <c r="H4473">
        <v>1.0430200000000001E-4</v>
      </c>
      <c r="I4473" s="18">
        <v>2.2500000000000001E-5</v>
      </c>
      <c r="J4473">
        <v>2.0778699999999999E-4</v>
      </c>
      <c r="K4473" s="18">
        <v>1.22E-5</v>
      </c>
    </row>
    <row r="4474" spans="1:11" x14ac:dyDescent="0.35">
      <c r="A4474" t="s">
        <v>79</v>
      </c>
      <c r="B4474" t="s">
        <v>4</v>
      </c>
      <c r="C4474" t="s">
        <v>61</v>
      </c>
      <c r="D4474">
        <v>9</v>
      </c>
      <c r="E4474">
        <v>130</v>
      </c>
      <c r="F4474" s="18">
        <v>6.4200000000000002E-5</v>
      </c>
      <c r="G4474" s="18">
        <v>3.6399999999999997E-5</v>
      </c>
      <c r="H4474" s="18">
        <v>7.3700000000000002E-5</v>
      </c>
      <c r="I4474" s="18">
        <v>2.19E-5</v>
      </c>
      <c r="J4474">
        <v>1.59412E-4</v>
      </c>
      <c r="K4474" s="18">
        <v>1.08E-5</v>
      </c>
    </row>
    <row r="4475" spans="1:11" x14ac:dyDescent="0.35">
      <c r="A4475" t="s">
        <v>79</v>
      </c>
      <c r="B4475" t="s">
        <v>4</v>
      </c>
      <c r="C4475" t="s">
        <v>61</v>
      </c>
      <c r="D4475">
        <v>10</v>
      </c>
      <c r="E4475">
        <v>130</v>
      </c>
      <c r="F4475" s="18">
        <v>5.7500000000000002E-5</v>
      </c>
      <c r="G4475" s="18">
        <v>3.2100000000000001E-5</v>
      </c>
      <c r="H4475" s="18">
        <v>5.8900000000000002E-5</v>
      </c>
      <c r="I4475" s="18">
        <v>1.7499999999999998E-5</v>
      </c>
      <c r="J4475">
        <v>1.3943000000000001E-4</v>
      </c>
      <c r="K4475" s="18">
        <v>1.04E-5</v>
      </c>
    </row>
    <row r="4476" spans="1:11" x14ac:dyDescent="0.35">
      <c r="A4476" t="s">
        <v>79</v>
      </c>
      <c r="B4476" t="s">
        <v>4</v>
      </c>
      <c r="C4476" t="s">
        <v>61</v>
      </c>
      <c r="D4476">
        <v>11</v>
      </c>
      <c r="E4476">
        <v>130</v>
      </c>
      <c r="F4476" s="18">
        <v>5.1100000000000002E-5</v>
      </c>
      <c r="G4476" s="18">
        <v>3.3699999999999999E-5</v>
      </c>
      <c r="H4476" s="18">
        <v>5.5300000000000002E-5</v>
      </c>
      <c r="I4476" s="18">
        <v>1.9899999999999999E-5</v>
      </c>
      <c r="J4476">
        <v>1.09768E-4</v>
      </c>
      <c r="K4476" s="18">
        <v>1.1399999999999999E-5</v>
      </c>
    </row>
    <row r="4477" spans="1:11" x14ac:dyDescent="0.35">
      <c r="A4477" t="s">
        <v>79</v>
      </c>
      <c r="B4477" t="s">
        <v>4</v>
      </c>
      <c r="C4477" t="s">
        <v>61</v>
      </c>
      <c r="D4477">
        <v>12</v>
      </c>
      <c r="E4477">
        <v>130</v>
      </c>
      <c r="F4477" s="18">
        <v>4.3600000000000003E-5</v>
      </c>
      <c r="G4477" s="18">
        <v>2.9099999999999999E-5</v>
      </c>
      <c r="H4477" s="18">
        <v>5.0000000000000002E-5</v>
      </c>
      <c r="I4477" s="18">
        <v>1.7E-5</v>
      </c>
      <c r="J4477" s="18">
        <v>9.9300000000000001E-5</v>
      </c>
      <c r="K4477" s="18">
        <v>1.1E-5</v>
      </c>
    </row>
    <row r="4478" spans="1:11" x14ac:dyDescent="0.35">
      <c r="A4478" t="s">
        <v>79</v>
      </c>
      <c r="B4478" t="s">
        <v>4</v>
      </c>
      <c r="C4478" t="s">
        <v>61</v>
      </c>
      <c r="D4478">
        <v>13</v>
      </c>
      <c r="E4478">
        <v>130</v>
      </c>
      <c r="F4478" s="18">
        <v>5.1999999999999997E-5</v>
      </c>
      <c r="G4478" s="18">
        <v>3.0000000000000001E-5</v>
      </c>
      <c r="H4478" s="18">
        <v>5.2099999999999999E-5</v>
      </c>
      <c r="I4478" s="18">
        <v>1.8099999999999999E-5</v>
      </c>
      <c r="J4478" s="18">
        <v>8.5099999999999995E-5</v>
      </c>
      <c r="K4478" s="18">
        <v>9.6299999999999993E-6</v>
      </c>
    </row>
    <row r="4479" spans="1:11" x14ac:dyDescent="0.35">
      <c r="A4479" t="s">
        <v>79</v>
      </c>
      <c r="B4479" t="s">
        <v>4</v>
      </c>
      <c r="C4479" t="s">
        <v>61</v>
      </c>
      <c r="D4479">
        <v>14</v>
      </c>
      <c r="E4479">
        <v>130</v>
      </c>
      <c r="F4479" s="18">
        <v>4.74E-5</v>
      </c>
      <c r="G4479" s="18">
        <v>3.1000000000000001E-5</v>
      </c>
      <c r="H4479" s="18">
        <v>5.9899999999999999E-5</v>
      </c>
      <c r="I4479" s="18">
        <v>1.59E-5</v>
      </c>
      <c r="J4479" s="18">
        <v>9.7700000000000003E-5</v>
      </c>
      <c r="K4479" s="18">
        <v>1.0000000000000001E-5</v>
      </c>
    </row>
    <row r="4480" spans="1:11" x14ac:dyDescent="0.35">
      <c r="A4480" t="s">
        <v>79</v>
      </c>
      <c r="B4480" t="s">
        <v>4</v>
      </c>
      <c r="C4480" t="s">
        <v>61</v>
      </c>
      <c r="D4480">
        <v>15</v>
      </c>
      <c r="E4480">
        <v>130</v>
      </c>
      <c r="F4480" s="18">
        <v>5.3100000000000003E-5</v>
      </c>
      <c r="G4480" s="18">
        <v>4.0200000000000001E-5</v>
      </c>
      <c r="H4480" s="18">
        <v>6.19E-5</v>
      </c>
      <c r="I4480" s="18">
        <v>2.3799999999999999E-5</v>
      </c>
      <c r="J4480">
        <v>1.18137E-4</v>
      </c>
      <c r="K4480" s="18">
        <v>1.27E-5</v>
      </c>
    </row>
    <row r="4481" spans="1:11" x14ac:dyDescent="0.35">
      <c r="A4481" t="s">
        <v>79</v>
      </c>
      <c r="B4481" t="s">
        <v>4</v>
      </c>
      <c r="C4481" t="s">
        <v>61</v>
      </c>
      <c r="D4481">
        <v>16</v>
      </c>
      <c r="E4481">
        <v>130</v>
      </c>
      <c r="F4481" s="18">
        <v>5.5099999999999998E-5</v>
      </c>
      <c r="G4481" s="18">
        <v>3.65E-5</v>
      </c>
      <c r="H4481" s="18">
        <v>6.6699999999999995E-5</v>
      </c>
      <c r="I4481" s="18">
        <v>2.0599999999999999E-5</v>
      </c>
      <c r="J4481">
        <v>1.0877199999999999E-4</v>
      </c>
      <c r="K4481" s="18">
        <v>1.17E-5</v>
      </c>
    </row>
    <row r="4482" spans="1:11" x14ac:dyDescent="0.35">
      <c r="A4482" t="s">
        <v>79</v>
      </c>
      <c r="B4482" t="s">
        <v>4</v>
      </c>
      <c r="C4482" t="s">
        <v>61</v>
      </c>
      <c r="D4482">
        <v>17</v>
      </c>
      <c r="E4482">
        <v>130</v>
      </c>
      <c r="F4482" s="18">
        <v>5.1700000000000003E-5</v>
      </c>
      <c r="G4482" s="18">
        <v>3.93E-5</v>
      </c>
      <c r="H4482" s="18">
        <v>6.5500000000000006E-5</v>
      </c>
      <c r="I4482" s="18">
        <v>2.09E-5</v>
      </c>
      <c r="J4482">
        <v>1.04687E-4</v>
      </c>
      <c r="K4482" s="18">
        <v>1.24E-5</v>
      </c>
    </row>
    <row r="4483" spans="1:11" x14ac:dyDescent="0.35">
      <c r="A4483" t="s">
        <v>79</v>
      </c>
      <c r="B4483" t="s">
        <v>4</v>
      </c>
      <c r="C4483" t="s">
        <v>61</v>
      </c>
      <c r="D4483">
        <v>18</v>
      </c>
      <c r="E4483">
        <v>130</v>
      </c>
      <c r="F4483" s="18">
        <v>4.3999999999999999E-5</v>
      </c>
      <c r="G4483" s="18">
        <v>3.6900000000000002E-5</v>
      </c>
      <c r="H4483" s="18">
        <v>5.3900000000000002E-5</v>
      </c>
      <c r="I4483" s="18">
        <v>1.9400000000000001E-5</v>
      </c>
      <c r="J4483" s="18">
        <v>8.5500000000000005E-5</v>
      </c>
      <c r="K4483" s="18">
        <v>1.08E-5</v>
      </c>
    </row>
    <row r="4484" spans="1:11" x14ac:dyDescent="0.35">
      <c r="A4484" t="s">
        <v>79</v>
      </c>
      <c r="B4484" t="s">
        <v>4</v>
      </c>
      <c r="C4484" t="s">
        <v>61</v>
      </c>
      <c r="D4484">
        <v>19</v>
      </c>
      <c r="E4484">
        <v>130</v>
      </c>
      <c r="F4484" s="18">
        <v>4.2899999999999999E-5</v>
      </c>
      <c r="G4484" s="18">
        <v>3.3200000000000001E-5</v>
      </c>
      <c r="H4484" s="18">
        <v>5.7800000000000002E-5</v>
      </c>
      <c r="I4484" s="18">
        <v>1.5999999999999999E-5</v>
      </c>
      <c r="J4484" s="18">
        <v>9.6700000000000006E-5</v>
      </c>
      <c r="K4484" s="18">
        <v>1.08E-5</v>
      </c>
    </row>
    <row r="4485" spans="1:11" x14ac:dyDescent="0.35">
      <c r="A4485" t="s">
        <v>79</v>
      </c>
      <c r="B4485" t="s">
        <v>4</v>
      </c>
      <c r="C4485" t="s">
        <v>61</v>
      </c>
      <c r="D4485">
        <v>20</v>
      </c>
      <c r="E4485">
        <v>130</v>
      </c>
      <c r="F4485" s="18">
        <v>4.1300000000000001E-5</v>
      </c>
      <c r="G4485" s="18">
        <v>2.7800000000000001E-5</v>
      </c>
      <c r="H4485" s="18">
        <v>5.1999999999999997E-5</v>
      </c>
      <c r="I4485" s="18">
        <v>1.7399999999999999E-5</v>
      </c>
      <c r="J4485" s="18">
        <v>8.4800000000000001E-5</v>
      </c>
      <c r="K4485" s="18">
        <v>9.8800000000000003E-6</v>
      </c>
    </row>
    <row r="4486" spans="1:11" x14ac:dyDescent="0.35">
      <c r="A4486" t="s">
        <v>79</v>
      </c>
      <c r="B4486" t="s">
        <v>4</v>
      </c>
      <c r="C4486" t="s">
        <v>61</v>
      </c>
      <c r="D4486">
        <v>21</v>
      </c>
      <c r="E4486">
        <v>130</v>
      </c>
      <c r="F4486" s="18">
        <v>4.3699999999999998E-5</v>
      </c>
      <c r="G4486" s="18">
        <v>2.9799999999999999E-5</v>
      </c>
      <c r="H4486" s="18">
        <v>6.0999999999999999E-5</v>
      </c>
      <c r="I4486" s="18">
        <v>1.7200000000000001E-5</v>
      </c>
      <c r="J4486" s="18">
        <v>9.2499999999999999E-5</v>
      </c>
      <c r="K4486" s="18">
        <v>1.06E-5</v>
      </c>
    </row>
    <row r="4487" spans="1:11" x14ac:dyDescent="0.35">
      <c r="A4487" t="s">
        <v>79</v>
      </c>
      <c r="B4487" t="s">
        <v>4</v>
      </c>
      <c r="C4487" t="s">
        <v>61</v>
      </c>
      <c r="D4487">
        <v>22</v>
      </c>
      <c r="E4487">
        <v>130</v>
      </c>
      <c r="F4487" s="18">
        <v>4.5599999999999997E-5</v>
      </c>
      <c r="G4487" s="18">
        <v>3.0599999999999998E-5</v>
      </c>
      <c r="H4487" s="18">
        <v>5.5699999999999999E-5</v>
      </c>
      <c r="I4487" s="18">
        <v>1.8E-5</v>
      </c>
      <c r="J4487" s="18">
        <v>8.7899999999999995E-5</v>
      </c>
      <c r="K4487" s="18">
        <v>9.7399999999999999E-6</v>
      </c>
    </row>
    <row r="4488" spans="1:11" x14ac:dyDescent="0.35">
      <c r="A4488" t="s">
        <v>79</v>
      </c>
      <c r="B4488" t="s">
        <v>4</v>
      </c>
      <c r="C4488" t="s">
        <v>61</v>
      </c>
      <c r="D4488">
        <v>23</v>
      </c>
      <c r="E4488">
        <v>130</v>
      </c>
      <c r="F4488" s="18">
        <v>4.4799999999999998E-5</v>
      </c>
      <c r="G4488" s="18">
        <v>3.1900000000000003E-5</v>
      </c>
      <c r="H4488" s="18">
        <v>5.49E-5</v>
      </c>
      <c r="I4488" s="18">
        <v>1.6399999999999999E-5</v>
      </c>
      <c r="J4488">
        <v>1.06853E-4</v>
      </c>
      <c r="K4488" s="18">
        <v>1.2500000000000001E-5</v>
      </c>
    </row>
    <row r="4489" spans="1:11" x14ac:dyDescent="0.35">
      <c r="A4489" t="s">
        <v>79</v>
      </c>
      <c r="B4489" t="s">
        <v>4</v>
      </c>
      <c r="C4489" t="s">
        <v>61</v>
      </c>
      <c r="D4489">
        <v>24</v>
      </c>
      <c r="E4489">
        <v>130</v>
      </c>
      <c r="F4489" s="18">
        <v>4.3900000000000003E-5</v>
      </c>
      <c r="G4489" s="18">
        <v>3.4E-5</v>
      </c>
      <c r="H4489" s="18">
        <v>5.4700000000000001E-5</v>
      </c>
      <c r="I4489" s="18">
        <v>1.7399999999999999E-5</v>
      </c>
      <c r="J4489" s="18">
        <v>9.7499999999999998E-5</v>
      </c>
      <c r="K4489" s="18">
        <v>1.03E-5</v>
      </c>
    </row>
    <row r="4490" spans="1:11" x14ac:dyDescent="0.35">
      <c r="A4490" t="s">
        <v>79</v>
      </c>
      <c r="B4490" t="s">
        <v>4</v>
      </c>
      <c r="C4490" t="s">
        <v>61</v>
      </c>
      <c r="D4490">
        <v>25</v>
      </c>
      <c r="E4490">
        <v>130</v>
      </c>
      <c r="F4490" s="18">
        <v>4.3800000000000001E-5</v>
      </c>
      <c r="G4490" s="18">
        <v>3.4799999999999999E-5</v>
      </c>
      <c r="H4490" s="18">
        <v>6.0399999999999998E-5</v>
      </c>
      <c r="I4490" s="18">
        <v>1.91E-5</v>
      </c>
      <c r="J4490" s="18">
        <v>9.2999999999999997E-5</v>
      </c>
      <c r="K4490" s="18">
        <v>1.2099999999999999E-5</v>
      </c>
    </row>
    <row r="4491" spans="1:11" x14ac:dyDescent="0.35">
      <c r="A4491" t="s">
        <v>79</v>
      </c>
      <c r="B4491" t="s">
        <v>4</v>
      </c>
      <c r="C4491" t="s">
        <v>61</v>
      </c>
      <c r="D4491">
        <v>26</v>
      </c>
      <c r="E4491">
        <v>130</v>
      </c>
      <c r="F4491" s="18">
        <v>4.4299999999999999E-5</v>
      </c>
      <c r="G4491" s="18">
        <v>3.3699999999999999E-5</v>
      </c>
      <c r="H4491" s="18">
        <v>5.6100000000000002E-5</v>
      </c>
      <c r="I4491" s="18">
        <v>2.0999999999999999E-5</v>
      </c>
      <c r="J4491" s="18">
        <v>8.7600000000000002E-5</v>
      </c>
      <c r="K4491" s="18">
        <v>1.1800000000000001E-5</v>
      </c>
    </row>
    <row r="4492" spans="1:11" x14ac:dyDescent="0.35">
      <c r="A4492" t="s">
        <v>79</v>
      </c>
      <c r="B4492" t="s">
        <v>4</v>
      </c>
      <c r="C4492" t="s">
        <v>61</v>
      </c>
      <c r="D4492">
        <v>27</v>
      </c>
      <c r="E4492">
        <v>130</v>
      </c>
      <c r="F4492" s="18">
        <v>4.18E-5</v>
      </c>
      <c r="G4492" s="18">
        <v>3.5200000000000002E-5</v>
      </c>
      <c r="H4492" s="18">
        <v>5.0099999999999998E-5</v>
      </c>
      <c r="I4492" s="18">
        <v>2.09E-5</v>
      </c>
      <c r="J4492" s="18">
        <v>8.0000000000000007E-5</v>
      </c>
      <c r="K4492" s="18">
        <v>9.7799999999999995E-6</v>
      </c>
    </row>
    <row r="4493" spans="1:11" x14ac:dyDescent="0.35">
      <c r="A4493" t="s">
        <v>79</v>
      </c>
      <c r="B4493" t="s">
        <v>4</v>
      </c>
      <c r="C4493" t="s">
        <v>61</v>
      </c>
      <c r="D4493">
        <v>28</v>
      </c>
      <c r="E4493">
        <v>130</v>
      </c>
      <c r="F4493" s="18">
        <v>3.8000000000000002E-5</v>
      </c>
      <c r="G4493" s="18">
        <v>3.04E-5</v>
      </c>
      <c r="H4493" s="18">
        <v>5.1999999999999997E-5</v>
      </c>
      <c r="I4493" s="18">
        <v>1.8899999999999999E-5</v>
      </c>
      <c r="J4493" s="18">
        <v>7.2799999999999994E-5</v>
      </c>
      <c r="K4493" s="18">
        <v>9.5699999999999999E-6</v>
      </c>
    </row>
    <row r="4494" spans="1:11" x14ac:dyDescent="0.35">
      <c r="A4494" t="s">
        <v>79</v>
      </c>
      <c r="B4494" t="s">
        <v>4</v>
      </c>
      <c r="C4494" t="s">
        <v>61</v>
      </c>
      <c r="D4494">
        <v>29</v>
      </c>
      <c r="E4494">
        <v>130</v>
      </c>
      <c r="F4494" s="18">
        <v>4.5000000000000003E-5</v>
      </c>
      <c r="G4494" s="18">
        <v>3.0700000000000001E-5</v>
      </c>
      <c r="H4494" s="18">
        <v>4.9799999999999998E-5</v>
      </c>
      <c r="I4494" s="18">
        <v>1.7399999999999999E-5</v>
      </c>
      <c r="J4494" s="18">
        <v>9.5400000000000001E-5</v>
      </c>
      <c r="K4494" s="18">
        <v>1.15E-5</v>
      </c>
    </row>
    <row r="4495" spans="1:11" x14ac:dyDescent="0.35">
      <c r="A4495" t="s">
        <v>79</v>
      </c>
      <c r="B4495" t="s">
        <v>4</v>
      </c>
      <c r="C4495" t="s">
        <v>61</v>
      </c>
      <c r="D4495">
        <v>30</v>
      </c>
      <c r="E4495">
        <v>130</v>
      </c>
      <c r="F4495" s="18">
        <v>4.0599999999999998E-5</v>
      </c>
      <c r="G4495" s="18">
        <v>2.9899999999999998E-5</v>
      </c>
      <c r="H4495" s="18">
        <v>5.3000000000000001E-5</v>
      </c>
      <c r="I4495" s="18">
        <v>1.8E-5</v>
      </c>
      <c r="J4495" s="18">
        <v>7.47E-5</v>
      </c>
      <c r="K4495" s="18">
        <v>1.0000000000000001E-5</v>
      </c>
    </row>
    <row r="4496" spans="1:11" x14ac:dyDescent="0.35">
      <c r="A4496" t="s">
        <v>79</v>
      </c>
      <c r="B4496" t="s">
        <v>4</v>
      </c>
      <c r="C4496" t="s">
        <v>61</v>
      </c>
      <c r="D4496">
        <v>31</v>
      </c>
      <c r="E4496">
        <v>130</v>
      </c>
      <c r="F4496" s="18">
        <v>4.1399999999999997E-5</v>
      </c>
      <c r="G4496" s="18">
        <v>3.3000000000000003E-5</v>
      </c>
      <c r="H4496" s="18">
        <v>5.2800000000000003E-5</v>
      </c>
      <c r="I4496" s="18">
        <v>1.91E-5</v>
      </c>
      <c r="J4496" s="18">
        <v>7.2700000000000005E-5</v>
      </c>
      <c r="K4496" s="18">
        <v>1.03E-5</v>
      </c>
    </row>
    <row r="4497" spans="1:11" x14ac:dyDescent="0.35">
      <c r="A4497" t="s">
        <v>79</v>
      </c>
      <c r="B4497" t="s">
        <v>4</v>
      </c>
      <c r="C4497" t="s">
        <v>61</v>
      </c>
      <c r="D4497">
        <v>32</v>
      </c>
      <c r="E4497">
        <v>130</v>
      </c>
      <c r="F4497" s="18">
        <v>3.9400000000000002E-5</v>
      </c>
      <c r="G4497" s="18">
        <v>2.9099999999999999E-5</v>
      </c>
      <c r="H4497" s="18">
        <v>5.1100000000000002E-5</v>
      </c>
      <c r="I4497" s="18">
        <v>1.7200000000000001E-5</v>
      </c>
      <c r="J4497" s="18">
        <v>7.1299999999999998E-5</v>
      </c>
      <c r="K4497" s="18">
        <v>1.0699999999999999E-5</v>
      </c>
    </row>
    <row r="4498" spans="1:11" x14ac:dyDescent="0.35">
      <c r="A4498" t="s">
        <v>79</v>
      </c>
      <c r="B4498" t="s">
        <v>4</v>
      </c>
      <c r="C4498" t="s">
        <v>61</v>
      </c>
      <c r="D4498">
        <v>33</v>
      </c>
      <c r="E4498">
        <v>130</v>
      </c>
      <c r="F4498" s="18">
        <v>3.8800000000000001E-5</v>
      </c>
      <c r="G4498" s="18">
        <v>2.97E-5</v>
      </c>
      <c r="H4498" s="18">
        <v>4.85E-5</v>
      </c>
      <c r="I4498" s="18">
        <v>1.8499999999999999E-5</v>
      </c>
      <c r="J4498" s="18">
        <v>7.7399999999999998E-5</v>
      </c>
      <c r="K4498" s="18">
        <v>1.2300000000000001E-5</v>
      </c>
    </row>
    <row r="4499" spans="1:11" x14ac:dyDescent="0.35">
      <c r="A4499" t="s">
        <v>79</v>
      </c>
      <c r="B4499" t="s">
        <v>4</v>
      </c>
      <c r="C4499" t="s">
        <v>61</v>
      </c>
      <c r="D4499">
        <v>34</v>
      </c>
      <c r="E4499">
        <v>130</v>
      </c>
      <c r="F4499" s="18">
        <v>4.5800000000000002E-5</v>
      </c>
      <c r="G4499" s="18">
        <v>3.6199999999999999E-5</v>
      </c>
      <c r="H4499" s="18">
        <v>5.3399999999999997E-5</v>
      </c>
      <c r="I4499" s="18">
        <v>1.9899999999999999E-5</v>
      </c>
      <c r="J4499" s="18">
        <v>9.9300000000000001E-5</v>
      </c>
      <c r="K4499" s="18">
        <v>1.0499999999999999E-5</v>
      </c>
    </row>
    <row r="4500" spans="1:11" x14ac:dyDescent="0.35">
      <c r="A4500" t="s">
        <v>79</v>
      </c>
      <c r="B4500" t="s">
        <v>4</v>
      </c>
      <c r="C4500" t="s">
        <v>61</v>
      </c>
      <c r="D4500">
        <v>35</v>
      </c>
      <c r="E4500">
        <v>130</v>
      </c>
      <c r="F4500" s="18">
        <v>5.2099999999999999E-5</v>
      </c>
      <c r="G4500" s="18">
        <v>3.96E-5</v>
      </c>
      <c r="H4500" s="18">
        <v>6.9900000000000005E-5</v>
      </c>
      <c r="I4500" s="18">
        <v>1.9700000000000001E-5</v>
      </c>
      <c r="J4500">
        <v>1.04356E-4</v>
      </c>
      <c r="K4500" s="18">
        <v>1.31E-5</v>
      </c>
    </row>
    <row r="4501" spans="1:11" x14ac:dyDescent="0.35">
      <c r="A4501" t="s">
        <v>79</v>
      </c>
      <c r="B4501" t="s">
        <v>4</v>
      </c>
      <c r="C4501" t="s">
        <v>61</v>
      </c>
      <c r="D4501">
        <v>36</v>
      </c>
      <c r="E4501">
        <v>130</v>
      </c>
      <c r="F4501" s="18">
        <v>5.1600000000000001E-5</v>
      </c>
      <c r="G4501" s="18">
        <v>4.4100000000000001E-5</v>
      </c>
      <c r="H4501" s="18">
        <v>6.7299999999999996E-5</v>
      </c>
      <c r="I4501" s="18">
        <v>2.3200000000000001E-5</v>
      </c>
      <c r="J4501" s="18">
        <v>9.9300000000000001E-5</v>
      </c>
      <c r="K4501" s="18">
        <v>1.52E-5</v>
      </c>
    </row>
    <row r="4502" spans="1:11" x14ac:dyDescent="0.35">
      <c r="A4502" t="s">
        <v>79</v>
      </c>
      <c r="B4502" t="s">
        <v>4</v>
      </c>
      <c r="C4502" t="s">
        <v>61</v>
      </c>
      <c r="D4502">
        <v>37</v>
      </c>
      <c r="E4502">
        <v>130</v>
      </c>
      <c r="F4502" s="18">
        <v>5.9700000000000001E-5</v>
      </c>
      <c r="G4502" s="18">
        <v>4.8199999999999999E-5</v>
      </c>
      <c r="H4502" s="18">
        <v>6.8899999999999994E-5</v>
      </c>
      <c r="I4502" s="18">
        <v>2.4499999999999999E-5</v>
      </c>
      <c r="J4502">
        <v>1.12985E-4</v>
      </c>
      <c r="K4502" s="18">
        <v>1.6399999999999999E-5</v>
      </c>
    </row>
    <row r="4503" spans="1:11" x14ac:dyDescent="0.35">
      <c r="A4503" t="s">
        <v>79</v>
      </c>
      <c r="B4503" t="s">
        <v>4</v>
      </c>
      <c r="C4503" t="s">
        <v>61</v>
      </c>
      <c r="D4503">
        <v>38</v>
      </c>
      <c r="E4503">
        <v>130</v>
      </c>
      <c r="F4503" s="18">
        <v>5.5099999999999998E-5</v>
      </c>
      <c r="G4503" s="18">
        <v>4.2500000000000003E-5</v>
      </c>
      <c r="H4503" s="18">
        <v>6.9900000000000005E-5</v>
      </c>
      <c r="I4503" s="18">
        <v>2.3499999999999999E-5</v>
      </c>
      <c r="J4503">
        <v>1.05399E-4</v>
      </c>
      <c r="K4503" s="18">
        <v>1.22E-5</v>
      </c>
    </row>
    <row r="4504" spans="1:11" x14ac:dyDescent="0.35">
      <c r="A4504" t="s">
        <v>79</v>
      </c>
      <c r="B4504" t="s">
        <v>4</v>
      </c>
      <c r="C4504" t="s">
        <v>61</v>
      </c>
      <c r="D4504">
        <v>39</v>
      </c>
      <c r="E4504">
        <v>130</v>
      </c>
      <c r="F4504" s="18">
        <v>5.4500000000000003E-5</v>
      </c>
      <c r="G4504" s="18">
        <v>4.32E-5</v>
      </c>
      <c r="H4504" s="18">
        <v>6.5900000000000003E-5</v>
      </c>
      <c r="I4504" s="18">
        <v>2.5299999999999998E-5</v>
      </c>
      <c r="J4504" s="18">
        <v>9.09E-5</v>
      </c>
      <c r="K4504" s="18">
        <v>9.5599999999999999E-6</v>
      </c>
    </row>
    <row r="4505" spans="1:11" x14ac:dyDescent="0.35">
      <c r="A4505" t="s">
        <v>79</v>
      </c>
      <c r="B4505" t="s">
        <v>4</v>
      </c>
      <c r="C4505" t="s">
        <v>61</v>
      </c>
      <c r="D4505">
        <v>40</v>
      </c>
      <c r="E4505">
        <v>130</v>
      </c>
      <c r="F4505" s="18">
        <v>5.1799999999999999E-5</v>
      </c>
      <c r="G4505" s="18">
        <v>4.3800000000000001E-5</v>
      </c>
      <c r="H4505" s="18">
        <v>6.5699999999999998E-5</v>
      </c>
      <c r="I4505" s="18">
        <v>2.4899999999999999E-5</v>
      </c>
      <c r="J4505">
        <v>1.01062E-4</v>
      </c>
      <c r="K4505" s="18">
        <v>1.11E-5</v>
      </c>
    </row>
    <row r="4506" spans="1:11" x14ac:dyDescent="0.35">
      <c r="A4506" t="s">
        <v>79</v>
      </c>
      <c r="B4506" t="s">
        <v>4</v>
      </c>
      <c r="C4506" t="s">
        <v>61</v>
      </c>
      <c r="D4506">
        <v>41</v>
      </c>
      <c r="E4506">
        <v>130</v>
      </c>
      <c r="F4506" s="18">
        <v>4.9799999999999998E-5</v>
      </c>
      <c r="G4506" s="18">
        <v>4.5300000000000003E-5</v>
      </c>
      <c r="H4506" s="18">
        <v>5.8999999999999998E-5</v>
      </c>
      <c r="I4506" s="18">
        <v>2.5000000000000001E-5</v>
      </c>
      <c r="J4506" s="18">
        <v>9.5500000000000004E-5</v>
      </c>
      <c r="K4506" s="18">
        <v>1.63E-5</v>
      </c>
    </row>
    <row r="4507" spans="1:11" x14ac:dyDescent="0.35">
      <c r="A4507" t="s">
        <v>79</v>
      </c>
      <c r="B4507" t="s">
        <v>4</v>
      </c>
      <c r="C4507" t="s">
        <v>61</v>
      </c>
      <c r="D4507">
        <v>42</v>
      </c>
      <c r="E4507">
        <v>130</v>
      </c>
      <c r="F4507" s="18">
        <v>4.4700000000000002E-5</v>
      </c>
      <c r="G4507" s="18">
        <v>3.7299999999999999E-5</v>
      </c>
      <c r="H4507" s="18">
        <v>5.66E-5</v>
      </c>
      <c r="I4507" s="18">
        <v>2.23E-5</v>
      </c>
      <c r="J4507" s="18">
        <v>7.9300000000000003E-5</v>
      </c>
      <c r="K4507" s="18">
        <v>1.45E-5</v>
      </c>
    </row>
    <row r="4508" spans="1:11" x14ac:dyDescent="0.35">
      <c r="A4508" t="s">
        <v>79</v>
      </c>
      <c r="B4508" t="s">
        <v>4</v>
      </c>
      <c r="C4508" t="s">
        <v>61</v>
      </c>
      <c r="D4508">
        <v>43</v>
      </c>
      <c r="E4508">
        <v>130</v>
      </c>
      <c r="F4508" s="18">
        <v>4.3300000000000002E-5</v>
      </c>
      <c r="G4508" s="18">
        <v>3.3899999999999997E-5</v>
      </c>
      <c r="H4508" s="18">
        <v>5.1900000000000001E-5</v>
      </c>
      <c r="I4508" s="18">
        <v>2.1100000000000001E-5</v>
      </c>
      <c r="J4508" s="18">
        <v>7.8499999999999997E-5</v>
      </c>
      <c r="K4508" s="18">
        <v>1.33E-5</v>
      </c>
    </row>
    <row r="4509" spans="1:11" x14ac:dyDescent="0.35">
      <c r="A4509" t="s">
        <v>79</v>
      </c>
      <c r="B4509" t="s">
        <v>4</v>
      </c>
      <c r="C4509" t="s">
        <v>61</v>
      </c>
      <c r="D4509">
        <v>44</v>
      </c>
      <c r="E4509">
        <v>130</v>
      </c>
      <c r="F4509" s="18">
        <v>3.7599999999999999E-5</v>
      </c>
      <c r="G4509" s="18">
        <v>3.0000000000000001E-5</v>
      </c>
      <c r="H4509" s="18">
        <v>4.7800000000000003E-5</v>
      </c>
      <c r="I4509" s="18">
        <v>1.84E-5</v>
      </c>
      <c r="J4509" s="18">
        <v>6.7999999999999999E-5</v>
      </c>
      <c r="K4509" s="18">
        <v>1.0699999999999999E-5</v>
      </c>
    </row>
    <row r="4510" spans="1:11" x14ac:dyDescent="0.35">
      <c r="A4510" t="s">
        <v>79</v>
      </c>
      <c r="B4510" t="s">
        <v>4</v>
      </c>
      <c r="C4510" t="s">
        <v>61</v>
      </c>
      <c r="D4510">
        <v>45</v>
      </c>
      <c r="E4510">
        <v>130</v>
      </c>
      <c r="F4510" s="18">
        <v>3.3800000000000002E-5</v>
      </c>
      <c r="G4510" s="18">
        <v>2.6400000000000001E-5</v>
      </c>
      <c r="H4510" s="18">
        <v>4.49E-5</v>
      </c>
      <c r="I4510" s="18">
        <v>1.6500000000000001E-5</v>
      </c>
      <c r="J4510" s="18">
        <v>6.5699999999999998E-5</v>
      </c>
      <c r="K4510" s="18">
        <v>8.85E-6</v>
      </c>
    </row>
    <row r="4511" spans="1:11" x14ac:dyDescent="0.35">
      <c r="A4511" t="s">
        <v>79</v>
      </c>
      <c r="B4511" t="s">
        <v>4</v>
      </c>
      <c r="C4511" t="s">
        <v>61</v>
      </c>
      <c r="D4511">
        <v>46</v>
      </c>
      <c r="E4511">
        <v>130</v>
      </c>
      <c r="F4511" s="18">
        <v>3.04E-5</v>
      </c>
      <c r="G4511" s="18">
        <v>2.37E-5</v>
      </c>
      <c r="H4511" s="18">
        <v>4.2599999999999999E-5</v>
      </c>
      <c r="I4511" s="18">
        <v>1.5099999999999999E-5</v>
      </c>
      <c r="J4511" s="18">
        <v>5.63E-5</v>
      </c>
      <c r="K4511" s="18">
        <v>8.0800000000000006E-6</v>
      </c>
    </row>
    <row r="4512" spans="1:11" x14ac:dyDescent="0.35">
      <c r="A4512" t="s">
        <v>79</v>
      </c>
      <c r="B4512" t="s">
        <v>4</v>
      </c>
      <c r="C4512" t="s">
        <v>61</v>
      </c>
      <c r="D4512">
        <v>47</v>
      </c>
      <c r="E4512">
        <v>130</v>
      </c>
      <c r="F4512" s="18">
        <v>2.62E-5</v>
      </c>
      <c r="G4512" s="18">
        <v>1.91E-5</v>
      </c>
      <c r="H4512" s="18">
        <v>3.9100000000000002E-5</v>
      </c>
      <c r="I4512" s="18">
        <v>1.2099999999999999E-5</v>
      </c>
      <c r="J4512" s="18">
        <v>4.9799999999999998E-5</v>
      </c>
      <c r="K4512" s="18">
        <v>7.5000000000000002E-6</v>
      </c>
    </row>
    <row r="4513" spans="1:11" x14ac:dyDescent="0.35">
      <c r="A4513" t="s">
        <v>79</v>
      </c>
      <c r="B4513" t="s">
        <v>4</v>
      </c>
      <c r="C4513" t="s">
        <v>61</v>
      </c>
      <c r="D4513">
        <v>48</v>
      </c>
      <c r="E4513">
        <v>130</v>
      </c>
      <c r="F4513" s="18">
        <v>3.54E-5</v>
      </c>
      <c r="G4513" s="18">
        <v>2.0599999999999999E-5</v>
      </c>
      <c r="H4513" s="18">
        <v>3.7599999999999999E-5</v>
      </c>
      <c r="I4513" s="18">
        <v>1.11E-5</v>
      </c>
      <c r="J4513" s="18">
        <v>5.8199999999999998E-5</v>
      </c>
      <c r="K4513" s="18">
        <v>6.72E-6</v>
      </c>
    </row>
    <row r="4514" spans="1:11" x14ac:dyDescent="0.35">
      <c r="A4514" t="s">
        <v>79</v>
      </c>
      <c r="B4514" t="s">
        <v>3</v>
      </c>
      <c r="C4514" t="s">
        <v>60</v>
      </c>
      <c r="D4514">
        <v>1</v>
      </c>
      <c r="E4514">
        <v>130</v>
      </c>
      <c r="F4514" s="18">
        <v>2.4499999999999999E-5</v>
      </c>
      <c r="G4514" s="18">
        <v>1.7799999999999999E-5</v>
      </c>
      <c r="H4514" s="18">
        <v>2.6999999999999999E-5</v>
      </c>
      <c r="I4514" s="18">
        <v>8.2600000000000005E-6</v>
      </c>
      <c r="J4514" s="18">
        <v>4.5599999999999997E-5</v>
      </c>
      <c r="K4514" s="18">
        <v>5.8499999999999999E-6</v>
      </c>
    </row>
    <row r="4515" spans="1:11" x14ac:dyDescent="0.35">
      <c r="A4515" t="s">
        <v>79</v>
      </c>
      <c r="B4515" t="s">
        <v>3</v>
      </c>
      <c r="C4515" t="s">
        <v>60</v>
      </c>
      <c r="D4515">
        <v>2</v>
      </c>
      <c r="E4515">
        <v>130</v>
      </c>
      <c r="F4515" s="18">
        <v>3.8899999999999997E-5</v>
      </c>
      <c r="G4515" s="18">
        <v>1.84E-5</v>
      </c>
      <c r="H4515" s="18">
        <v>3.5899999999999998E-5</v>
      </c>
      <c r="I4515" s="18">
        <v>8.6200000000000005E-6</v>
      </c>
      <c r="J4515" s="18">
        <v>7.25E-5</v>
      </c>
      <c r="K4515" s="18">
        <v>6.1099999999999999E-6</v>
      </c>
    </row>
    <row r="4516" spans="1:11" x14ac:dyDescent="0.35">
      <c r="A4516" t="s">
        <v>79</v>
      </c>
      <c r="B4516" t="s">
        <v>3</v>
      </c>
      <c r="C4516" t="s">
        <v>60</v>
      </c>
      <c r="D4516">
        <v>3</v>
      </c>
      <c r="E4516">
        <v>130</v>
      </c>
      <c r="F4516" s="18">
        <v>4.0200000000000001E-5</v>
      </c>
      <c r="G4516" s="18">
        <v>1.8099999999999999E-5</v>
      </c>
      <c r="H4516" s="18">
        <v>3.8600000000000003E-5</v>
      </c>
      <c r="I4516" s="18">
        <v>9.3400000000000004E-6</v>
      </c>
      <c r="J4516" s="18">
        <v>7.9699999999999999E-5</v>
      </c>
      <c r="K4516" s="18">
        <v>7.0299999999999996E-6</v>
      </c>
    </row>
    <row r="4517" spans="1:11" x14ac:dyDescent="0.35">
      <c r="A4517" t="s">
        <v>79</v>
      </c>
      <c r="B4517" t="s">
        <v>3</v>
      </c>
      <c r="C4517" t="s">
        <v>60</v>
      </c>
      <c r="D4517">
        <v>4</v>
      </c>
      <c r="E4517">
        <v>130</v>
      </c>
      <c r="F4517" s="18">
        <v>6.7799999999999995E-5</v>
      </c>
      <c r="G4517" s="18">
        <v>2.5899999999999999E-5</v>
      </c>
      <c r="H4517" s="18">
        <v>6.3100000000000002E-5</v>
      </c>
      <c r="I4517" s="18">
        <v>1.33E-5</v>
      </c>
      <c r="J4517">
        <v>2.26228E-4</v>
      </c>
      <c r="K4517" s="18">
        <v>7.6199999999999999E-6</v>
      </c>
    </row>
    <row r="4518" spans="1:11" x14ac:dyDescent="0.35">
      <c r="A4518" t="s">
        <v>79</v>
      </c>
      <c r="B4518" t="s">
        <v>3</v>
      </c>
      <c r="C4518" t="s">
        <v>60</v>
      </c>
      <c r="D4518">
        <v>5</v>
      </c>
      <c r="E4518">
        <v>130</v>
      </c>
      <c r="F4518" s="18">
        <v>5.4599999999999999E-5</v>
      </c>
      <c r="G4518" s="18">
        <v>2.6100000000000001E-5</v>
      </c>
      <c r="H4518" s="18">
        <v>5.5300000000000002E-5</v>
      </c>
      <c r="I4518" s="18">
        <v>1.26E-5</v>
      </c>
      <c r="J4518">
        <v>1.08863E-4</v>
      </c>
      <c r="K4518" s="18">
        <v>7.6199999999999999E-6</v>
      </c>
    </row>
    <row r="4519" spans="1:11" x14ac:dyDescent="0.35">
      <c r="A4519" t="s">
        <v>79</v>
      </c>
      <c r="B4519" t="s">
        <v>3</v>
      </c>
      <c r="C4519" t="s">
        <v>60</v>
      </c>
      <c r="D4519">
        <v>6</v>
      </c>
      <c r="E4519">
        <v>130</v>
      </c>
      <c r="F4519" s="18">
        <v>4.0899999999999998E-5</v>
      </c>
      <c r="G4519" s="18">
        <v>2.27E-5</v>
      </c>
      <c r="H4519" s="18">
        <v>4.18E-5</v>
      </c>
      <c r="I4519" s="18">
        <v>1.36E-5</v>
      </c>
      <c r="J4519" s="18">
        <v>7.6799999999999997E-5</v>
      </c>
      <c r="K4519" s="18">
        <v>6.8499999999999996E-6</v>
      </c>
    </row>
    <row r="4520" spans="1:11" x14ac:dyDescent="0.35">
      <c r="A4520" t="s">
        <v>79</v>
      </c>
      <c r="B4520" t="s">
        <v>3</v>
      </c>
      <c r="C4520" t="s">
        <v>60</v>
      </c>
      <c r="D4520">
        <v>7</v>
      </c>
      <c r="E4520">
        <v>130</v>
      </c>
      <c r="F4520" s="18">
        <v>3.7200000000000003E-5</v>
      </c>
      <c r="G4520" s="18">
        <v>2.2799999999999999E-5</v>
      </c>
      <c r="H4520" s="18">
        <v>3.8699999999999999E-5</v>
      </c>
      <c r="I4520" s="18">
        <v>1.27E-5</v>
      </c>
      <c r="J4520" s="18">
        <v>7.9099999999999998E-5</v>
      </c>
      <c r="K4520" s="18">
        <v>6.5799999999999997E-6</v>
      </c>
    </row>
    <row r="4521" spans="1:11" x14ac:dyDescent="0.35">
      <c r="A4521" t="s">
        <v>79</v>
      </c>
      <c r="B4521" t="s">
        <v>3</v>
      </c>
      <c r="C4521" t="s">
        <v>60</v>
      </c>
      <c r="D4521">
        <v>8</v>
      </c>
      <c r="E4521">
        <v>130</v>
      </c>
      <c r="F4521" s="18">
        <v>4.1300000000000001E-5</v>
      </c>
      <c r="G4521" s="18">
        <v>2.4899999999999999E-5</v>
      </c>
      <c r="H4521" s="18">
        <v>4.1300000000000001E-5</v>
      </c>
      <c r="I4521" s="18">
        <v>1.2300000000000001E-5</v>
      </c>
      <c r="J4521" s="18">
        <v>9.1600000000000004E-5</v>
      </c>
      <c r="K4521" s="18">
        <v>7.8499999999999994E-6</v>
      </c>
    </row>
    <row r="4522" spans="1:11" x14ac:dyDescent="0.35">
      <c r="A4522" t="s">
        <v>79</v>
      </c>
      <c r="B4522" t="s">
        <v>3</v>
      </c>
      <c r="C4522" t="s">
        <v>60</v>
      </c>
      <c r="D4522">
        <v>9</v>
      </c>
      <c r="E4522">
        <v>130</v>
      </c>
      <c r="F4522" s="18">
        <v>3.4499999999999998E-5</v>
      </c>
      <c r="G4522" s="18">
        <v>2.3499999999999999E-5</v>
      </c>
      <c r="H4522" s="18">
        <v>3.4400000000000003E-5</v>
      </c>
      <c r="I4522" s="18">
        <v>1.3200000000000001E-5</v>
      </c>
      <c r="J4522" s="18">
        <v>6.7999999999999999E-5</v>
      </c>
      <c r="K4522" s="18">
        <v>7.61E-6</v>
      </c>
    </row>
    <row r="4523" spans="1:11" x14ac:dyDescent="0.35">
      <c r="A4523" t="s">
        <v>79</v>
      </c>
      <c r="B4523" t="s">
        <v>3</v>
      </c>
      <c r="C4523" t="s">
        <v>60</v>
      </c>
      <c r="D4523">
        <v>10</v>
      </c>
      <c r="E4523">
        <v>130</v>
      </c>
      <c r="F4523" s="18">
        <v>3.68E-5</v>
      </c>
      <c r="G4523" s="18">
        <v>1.9899999999999999E-5</v>
      </c>
      <c r="H4523" s="18">
        <v>3.3899999999999997E-5</v>
      </c>
      <c r="I4523" s="18">
        <v>1.33E-5</v>
      </c>
      <c r="J4523" s="18">
        <v>5.7599999999999997E-5</v>
      </c>
      <c r="K4523" s="18">
        <v>8.0600000000000008E-6</v>
      </c>
    </row>
    <row r="4524" spans="1:11" x14ac:dyDescent="0.35">
      <c r="A4524" t="s">
        <v>79</v>
      </c>
      <c r="B4524" t="s">
        <v>3</v>
      </c>
      <c r="C4524" t="s">
        <v>60</v>
      </c>
      <c r="D4524">
        <v>11</v>
      </c>
      <c r="E4524">
        <v>130</v>
      </c>
      <c r="F4524" s="18">
        <v>3.18E-5</v>
      </c>
      <c r="G4524" s="18">
        <v>2.09E-5</v>
      </c>
      <c r="H4524" s="18">
        <v>3.2499999999999997E-5</v>
      </c>
      <c r="I4524" s="18">
        <v>1.26E-5</v>
      </c>
      <c r="J4524" s="18">
        <v>5.4400000000000001E-5</v>
      </c>
      <c r="K4524" s="18">
        <v>8.3599999999999996E-6</v>
      </c>
    </row>
    <row r="4525" spans="1:11" x14ac:dyDescent="0.35">
      <c r="A4525" t="s">
        <v>79</v>
      </c>
      <c r="B4525" t="s">
        <v>3</v>
      </c>
      <c r="C4525" t="s">
        <v>60</v>
      </c>
      <c r="D4525">
        <v>12</v>
      </c>
      <c r="E4525">
        <v>130</v>
      </c>
      <c r="F4525" s="18">
        <v>2.7500000000000001E-5</v>
      </c>
      <c r="G4525" s="18">
        <v>2.1299999999999999E-5</v>
      </c>
      <c r="H4525" s="18">
        <v>3.43E-5</v>
      </c>
      <c r="I4525" s="18">
        <v>1.3900000000000001E-5</v>
      </c>
      <c r="J4525" s="18">
        <v>4.7500000000000003E-5</v>
      </c>
      <c r="K4525" s="18">
        <v>8.1100000000000003E-6</v>
      </c>
    </row>
    <row r="4526" spans="1:11" x14ac:dyDescent="0.35">
      <c r="A4526" t="s">
        <v>79</v>
      </c>
      <c r="B4526" t="s">
        <v>3</v>
      </c>
      <c r="C4526" t="s">
        <v>60</v>
      </c>
      <c r="D4526">
        <v>13</v>
      </c>
      <c r="E4526">
        <v>130</v>
      </c>
      <c r="F4526" s="18">
        <v>3.8999999999999999E-5</v>
      </c>
      <c r="G4526" s="18">
        <v>2.0999999999999999E-5</v>
      </c>
      <c r="H4526" s="18">
        <v>3.7299999999999999E-5</v>
      </c>
      <c r="I4526" s="18">
        <v>1.33E-5</v>
      </c>
      <c r="J4526" s="18">
        <v>6.0300000000000002E-5</v>
      </c>
      <c r="K4526" s="18">
        <v>8.7499999999999992E-6</v>
      </c>
    </row>
    <row r="4527" spans="1:11" x14ac:dyDescent="0.35">
      <c r="A4527" t="s">
        <v>79</v>
      </c>
      <c r="B4527" t="s">
        <v>3</v>
      </c>
      <c r="C4527" t="s">
        <v>60</v>
      </c>
      <c r="D4527">
        <v>14</v>
      </c>
      <c r="E4527">
        <v>130</v>
      </c>
      <c r="F4527" s="18">
        <v>3.9900000000000001E-5</v>
      </c>
      <c r="G4527" s="18">
        <v>2.3600000000000001E-5</v>
      </c>
      <c r="H4527" s="18">
        <v>4.0500000000000002E-5</v>
      </c>
      <c r="I4527" s="18">
        <v>1.49E-5</v>
      </c>
      <c r="J4527" s="18">
        <v>8.3300000000000005E-5</v>
      </c>
      <c r="K4527" s="18">
        <v>1.06E-5</v>
      </c>
    </row>
    <row r="4528" spans="1:11" x14ac:dyDescent="0.35">
      <c r="A4528" t="s">
        <v>79</v>
      </c>
      <c r="B4528" t="s">
        <v>3</v>
      </c>
      <c r="C4528" t="s">
        <v>60</v>
      </c>
      <c r="D4528">
        <v>15</v>
      </c>
      <c r="E4528">
        <v>130</v>
      </c>
      <c r="F4528" s="18">
        <v>4.6600000000000001E-5</v>
      </c>
      <c r="G4528" s="18">
        <v>3.1900000000000003E-5</v>
      </c>
      <c r="H4528" s="18">
        <v>5.7000000000000003E-5</v>
      </c>
      <c r="I4528" s="18">
        <v>2.02E-5</v>
      </c>
      <c r="J4528" s="18">
        <v>9.4500000000000007E-5</v>
      </c>
      <c r="K4528" s="18">
        <v>1.1199999999999999E-5</v>
      </c>
    </row>
    <row r="4529" spans="1:11" x14ac:dyDescent="0.35">
      <c r="A4529" t="s">
        <v>79</v>
      </c>
      <c r="B4529" t="s">
        <v>3</v>
      </c>
      <c r="C4529" t="s">
        <v>60</v>
      </c>
      <c r="D4529">
        <v>16</v>
      </c>
      <c r="E4529">
        <v>130</v>
      </c>
      <c r="F4529" s="18">
        <v>4.6999999999999997E-5</v>
      </c>
      <c r="G4529" s="18">
        <v>3.6300000000000001E-5</v>
      </c>
      <c r="H4529" s="18">
        <v>5.91E-5</v>
      </c>
      <c r="I4529" s="18">
        <v>2.1500000000000001E-5</v>
      </c>
      <c r="J4529" s="18">
        <v>9.3800000000000003E-5</v>
      </c>
      <c r="K4529" s="18">
        <v>1.2999999999999999E-5</v>
      </c>
    </row>
    <row r="4530" spans="1:11" x14ac:dyDescent="0.35">
      <c r="A4530" t="s">
        <v>79</v>
      </c>
      <c r="B4530" t="s">
        <v>3</v>
      </c>
      <c r="C4530" t="s">
        <v>60</v>
      </c>
      <c r="D4530">
        <v>17</v>
      </c>
      <c r="E4530">
        <v>130</v>
      </c>
      <c r="F4530" s="18">
        <v>4.2200000000000003E-5</v>
      </c>
      <c r="G4530" s="18">
        <v>3.2199999999999997E-5</v>
      </c>
      <c r="H4530" s="18">
        <v>5.8300000000000001E-5</v>
      </c>
      <c r="I4530" s="18">
        <v>1.73E-5</v>
      </c>
      <c r="J4530" s="18">
        <v>8.3800000000000004E-5</v>
      </c>
      <c r="K4530" s="18">
        <v>1.17E-5</v>
      </c>
    </row>
    <row r="4531" spans="1:11" x14ac:dyDescent="0.35">
      <c r="A4531" t="s">
        <v>79</v>
      </c>
      <c r="B4531" t="s">
        <v>3</v>
      </c>
      <c r="C4531" t="s">
        <v>60</v>
      </c>
      <c r="D4531">
        <v>18</v>
      </c>
      <c r="E4531">
        <v>130</v>
      </c>
      <c r="F4531" s="18">
        <v>3.6699999999999998E-5</v>
      </c>
      <c r="G4531" s="18">
        <v>2.6100000000000001E-5</v>
      </c>
      <c r="H4531" s="18">
        <v>5.1100000000000002E-5</v>
      </c>
      <c r="I4531" s="18">
        <v>1.5E-5</v>
      </c>
      <c r="J4531" s="18">
        <v>8.4699999999999999E-5</v>
      </c>
      <c r="K4531" s="18">
        <v>1.0499999999999999E-5</v>
      </c>
    </row>
    <row r="4532" spans="1:11" x14ac:dyDescent="0.35">
      <c r="A4532" t="s">
        <v>79</v>
      </c>
      <c r="B4532" t="s">
        <v>3</v>
      </c>
      <c r="C4532" t="s">
        <v>60</v>
      </c>
      <c r="D4532">
        <v>19</v>
      </c>
      <c r="E4532">
        <v>130</v>
      </c>
      <c r="F4532" s="18">
        <v>3.2199999999999997E-5</v>
      </c>
      <c r="G4532" s="18">
        <v>2.51E-5</v>
      </c>
      <c r="H4532" s="18">
        <v>4.0500000000000002E-5</v>
      </c>
      <c r="I4532" s="18">
        <v>1.5099999999999999E-5</v>
      </c>
      <c r="J4532" s="18">
        <v>6.6299999999999999E-5</v>
      </c>
      <c r="K4532" s="18">
        <v>8.4300000000000006E-6</v>
      </c>
    </row>
    <row r="4533" spans="1:11" x14ac:dyDescent="0.35">
      <c r="A4533" t="s">
        <v>79</v>
      </c>
      <c r="B4533" t="s">
        <v>3</v>
      </c>
      <c r="C4533" t="s">
        <v>60</v>
      </c>
      <c r="D4533">
        <v>20</v>
      </c>
      <c r="E4533">
        <v>130</v>
      </c>
      <c r="F4533" s="18">
        <v>3.0800000000000003E-5</v>
      </c>
      <c r="G4533" s="18">
        <v>2.3499999999999999E-5</v>
      </c>
      <c r="H4533" s="18">
        <v>4.2200000000000003E-5</v>
      </c>
      <c r="I4533" s="18">
        <v>1.36E-5</v>
      </c>
      <c r="J4533" s="18">
        <v>6.4300000000000004E-5</v>
      </c>
      <c r="K4533" s="18">
        <v>7.5599999999999996E-6</v>
      </c>
    </row>
    <row r="4534" spans="1:11" x14ac:dyDescent="0.35">
      <c r="A4534" t="s">
        <v>79</v>
      </c>
      <c r="B4534" t="s">
        <v>3</v>
      </c>
      <c r="C4534" t="s">
        <v>60</v>
      </c>
      <c r="D4534">
        <v>21</v>
      </c>
      <c r="E4534">
        <v>130</v>
      </c>
      <c r="F4534" s="18">
        <v>2.9799999999999999E-5</v>
      </c>
      <c r="G4534" s="18">
        <v>2.3300000000000001E-5</v>
      </c>
      <c r="H4534" s="18">
        <v>4.1600000000000002E-5</v>
      </c>
      <c r="I4534" s="18">
        <v>1.45E-5</v>
      </c>
      <c r="J4534" s="18">
        <v>5.7299999999999997E-5</v>
      </c>
      <c r="K4534" s="18">
        <v>8.1499999999999999E-6</v>
      </c>
    </row>
    <row r="4535" spans="1:11" x14ac:dyDescent="0.35">
      <c r="A4535" t="s">
        <v>79</v>
      </c>
      <c r="B4535" t="s">
        <v>3</v>
      </c>
      <c r="C4535" t="s">
        <v>60</v>
      </c>
      <c r="D4535">
        <v>22</v>
      </c>
      <c r="E4535">
        <v>130</v>
      </c>
      <c r="F4535" s="18">
        <v>2.9899999999999998E-5</v>
      </c>
      <c r="G4535" s="18">
        <v>2.12E-5</v>
      </c>
      <c r="H4535" s="18">
        <v>3.8800000000000001E-5</v>
      </c>
      <c r="I4535" s="18">
        <v>1.42E-5</v>
      </c>
      <c r="J4535" s="18">
        <v>6.2100000000000005E-5</v>
      </c>
      <c r="K4535" s="18">
        <v>8.6600000000000001E-6</v>
      </c>
    </row>
    <row r="4536" spans="1:11" x14ac:dyDescent="0.35">
      <c r="A4536" t="s">
        <v>79</v>
      </c>
      <c r="B4536" t="s">
        <v>3</v>
      </c>
      <c r="C4536" t="s">
        <v>60</v>
      </c>
      <c r="D4536">
        <v>23</v>
      </c>
      <c r="E4536">
        <v>130</v>
      </c>
      <c r="F4536" s="18">
        <v>2.8900000000000001E-5</v>
      </c>
      <c r="G4536" s="18">
        <v>2.26E-5</v>
      </c>
      <c r="H4536" s="18">
        <v>3.9199999999999997E-5</v>
      </c>
      <c r="I4536" s="18">
        <v>1.49E-5</v>
      </c>
      <c r="J4536" s="18">
        <v>5.8100000000000003E-5</v>
      </c>
      <c r="K4536" s="18">
        <v>7.7800000000000001E-6</v>
      </c>
    </row>
    <row r="4537" spans="1:11" x14ac:dyDescent="0.35">
      <c r="A4537" t="s">
        <v>79</v>
      </c>
      <c r="B4537" t="s">
        <v>3</v>
      </c>
      <c r="C4537" t="s">
        <v>60</v>
      </c>
      <c r="D4537">
        <v>24</v>
      </c>
      <c r="E4537">
        <v>130</v>
      </c>
      <c r="F4537" s="18">
        <v>2.8200000000000001E-5</v>
      </c>
      <c r="G4537" s="18">
        <v>2.2399999999999999E-5</v>
      </c>
      <c r="H4537" s="18">
        <v>3.7499999999999997E-5</v>
      </c>
      <c r="I4537" s="18">
        <v>1.3699999999999999E-5</v>
      </c>
      <c r="J4537" s="18">
        <v>5.7000000000000003E-5</v>
      </c>
      <c r="K4537" s="18">
        <v>9.5400000000000001E-6</v>
      </c>
    </row>
    <row r="4538" spans="1:11" x14ac:dyDescent="0.35">
      <c r="A4538" t="s">
        <v>79</v>
      </c>
      <c r="B4538" t="s">
        <v>3</v>
      </c>
      <c r="C4538" t="s">
        <v>60</v>
      </c>
      <c r="D4538">
        <v>25</v>
      </c>
      <c r="E4538">
        <v>130</v>
      </c>
      <c r="F4538" s="18">
        <v>3.0499999999999999E-5</v>
      </c>
      <c r="G4538" s="18">
        <v>2.5299999999999998E-5</v>
      </c>
      <c r="H4538" s="18">
        <v>4.0099999999999999E-5</v>
      </c>
      <c r="I4538" s="18">
        <v>1.38E-5</v>
      </c>
      <c r="J4538" s="18">
        <v>5.6499999999999998E-5</v>
      </c>
      <c r="K4538" s="18">
        <v>9.7100000000000002E-6</v>
      </c>
    </row>
    <row r="4539" spans="1:11" x14ac:dyDescent="0.35">
      <c r="A4539" t="s">
        <v>79</v>
      </c>
      <c r="B4539" t="s">
        <v>3</v>
      </c>
      <c r="C4539" t="s">
        <v>60</v>
      </c>
      <c r="D4539">
        <v>26</v>
      </c>
      <c r="E4539">
        <v>130</v>
      </c>
      <c r="F4539" s="18">
        <v>3.0800000000000003E-5</v>
      </c>
      <c r="G4539" s="18">
        <v>2.3E-5</v>
      </c>
      <c r="H4539" s="18">
        <v>4.0000000000000003E-5</v>
      </c>
      <c r="I4539" s="18">
        <v>1.3900000000000001E-5</v>
      </c>
      <c r="J4539" s="18">
        <v>6.7199999999999994E-5</v>
      </c>
      <c r="K4539" s="18">
        <v>8.9299999999999992E-6</v>
      </c>
    </row>
    <row r="4540" spans="1:11" x14ac:dyDescent="0.35">
      <c r="A4540" t="s">
        <v>79</v>
      </c>
      <c r="B4540" t="s">
        <v>3</v>
      </c>
      <c r="C4540" t="s">
        <v>60</v>
      </c>
      <c r="D4540">
        <v>27</v>
      </c>
      <c r="E4540">
        <v>130</v>
      </c>
      <c r="F4540" s="18">
        <v>3.0700000000000001E-5</v>
      </c>
      <c r="G4540" s="18">
        <v>2.1699999999999999E-5</v>
      </c>
      <c r="H4540" s="18">
        <v>3.8800000000000001E-5</v>
      </c>
      <c r="I4540" s="18">
        <v>1.47E-5</v>
      </c>
      <c r="J4540" s="18">
        <v>6.4800000000000003E-5</v>
      </c>
      <c r="K4540" s="18">
        <v>9.8500000000000006E-6</v>
      </c>
    </row>
    <row r="4541" spans="1:11" x14ac:dyDescent="0.35">
      <c r="A4541" t="s">
        <v>79</v>
      </c>
      <c r="B4541" t="s">
        <v>3</v>
      </c>
      <c r="C4541" t="s">
        <v>60</v>
      </c>
      <c r="D4541">
        <v>28</v>
      </c>
      <c r="E4541">
        <v>130</v>
      </c>
      <c r="F4541" s="18">
        <v>2.7800000000000001E-5</v>
      </c>
      <c r="G4541" s="18">
        <v>2.12E-5</v>
      </c>
      <c r="H4541" s="18">
        <v>3.5500000000000002E-5</v>
      </c>
      <c r="I4541" s="18">
        <v>1.4399999999999999E-5</v>
      </c>
      <c r="J4541" s="18">
        <v>6.2199999999999994E-5</v>
      </c>
      <c r="K4541" s="18">
        <v>9.3500000000000003E-6</v>
      </c>
    </row>
    <row r="4542" spans="1:11" x14ac:dyDescent="0.35">
      <c r="A4542" t="s">
        <v>79</v>
      </c>
      <c r="B4542" t="s">
        <v>3</v>
      </c>
      <c r="C4542" t="s">
        <v>60</v>
      </c>
      <c r="D4542">
        <v>29</v>
      </c>
      <c r="E4542">
        <v>130</v>
      </c>
      <c r="F4542" s="18">
        <v>3.04E-5</v>
      </c>
      <c r="G4542" s="18">
        <v>2.0599999999999999E-5</v>
      </c>
      <c r="H4542" s="18">
        <v>3.2299999999999999E-5</v>
      </c>
      <c r="I4542" s="18">
        <v>1.34E-5</v>
      </c>
      <c r="J4542" s="18">
        <v>6.1600000000000007E-5</v>
      </c>
      <c r="K4542" s="18">
        <v>9.3899999999999999E-6</v>
      </c>
    </row>
    <row r="4543" spans="1:11" x14ac:dyDescent="0.35">
      <c r="A4543" t="s">
        <v>79</v>
      </c>
      <c r="B4543" t="s">
        <v>3</v>
      </c>
      <c r="C4543" t="s">
        <v>60</v>
      </c>
      <c r="D4543">
        <v>30</v>
      </c>
      <c r="E4543">
        <v>130</v>
      </c>
      <c r="F4543" s="18">
        <v>3.0499999999999999E-5</v>
      </c>
      <c r="G4543" s="18">
        <v>2.2200000000000001E-5</v>
      </c>
      <c r="H4543" s="18">
        <v>3.7100000000000001E-5</v>
      </c>
      <c r="I4543" s="18">
        <v>1.34E-5</v>
      </c>
      <c r="J4543" s="18">
        <v>6.1299999999999999E-5</v>
      </c>
      <c r="K4543" s="18">
        <v>9.7100000000000002E-6</v>
      </c>
    </row>
    <row r="4544" spans="1:11" x14ac:dyDescent="0.35">
      <c r="A4544" t="s">
        <v>79</v>
      </c>
      <c r="B4544" t="s">
        <v>3</v>
      </c>
      <c r="C4544" t="s">
        <v>60</v>
      </c>
      <c r="D4544">
        <v>31</v>
      </c>
      <c r="E4544">
        <v>130</v>
      </c>
      <c r="F4544" s="18">
        <v>3.1199999999999999E-5</v>
      </c>
      <c r="G4544" s="18">
        <v>2.1800000000000001E-5</v>
      </c>
      <c r="H4544" s="18">
        <v>3.4999999999999997E-5</v>
      </c>
      <c r="I4544" s="18">
        <v>1.22E-5</v>
      </c>
      <c r="J4544" s="18">
        <v>6.8499999999999998E-5</v>
      </c>
      <c r="K4544" s="18">
        <v>7.9000000000000006E-6</v>
      </c>
    </row>
    <row r="4545" spans="1:11" x14ac:dyDescent="0.35">
      <c r="A4545" t="s">
        <v>79</v>
      </c>
      <c r="B4545" t="s">
        <v>3</v>
      </c>
      <c r="C4545" t="s">
        <v>60</v>
      </c>
      <c r="D4545">
        <v>32</v>
      </c>
      <c r="E4545">
        <v>130</v>
      </c>
      <c r="F4545" s="18">
        <v>3.1999999999999999E-5</v>
      </c>
      <c r="G4545" s="18">
        <v>2.2799999999999999E-5</v>
      </c>
      <c r="H4545" s="18">
        <v>3.6999999999999998E-5</v>
      </c>
      <c r="I4545" s="18">
        <v>1.6399999999999999E-5</v>
      </c>
      <c r="J4545" s="18">
        <v>6.6400000000000001E-5</v>
      </c>
      <c r="K4545" s="18">
        <v>9.0499999999999997E-6</v>
      </c>
    </row>
    <row r="4546" spans="1:11" x14ac:dyDescent="0.35">
      <c r="A4546" t="s">
        <v>79</v>
      </c>
      <c r="B4546" t="s">
        <v>3</v>
      </c>
      <c r="C4546" t="s">
        <v>60</v>
      </c>
      <c r="D4546">
        <v>33</v>
      </c>
      <c r="E4546">
        <v>130</v>
      </c>
      <c r="F4546" s="18">
        <v>3.3300000000000003E-5</v>
      </c>
      <c r="G4546" s="18">
        <v>2.5000000000000001E-5</v>
      </c>
      <c r="H4546" s="18">
        <v>4.21E-5</v>
      </c>
      <c r="I4546" s="18">
        <v>1.4800000000000001E-5</v>
      </c>
      <c r="J4546" s="18">
        <v>6.6500000000000004E-5</v>
      </c>
      <c r="K4546" s="18">
        <v>1.06E-5</v>
      </c>
    </row>
    <row r="4547" spans="1:11" x14ac:dyDescent="0.35">
      <c r="A4547" t="s">
        <v>79</v>
      </c>
      <c r="B4547" t="s">
        <v>3</v>
      </c>
      <c r="C4547" t="s">
        <v>60</v>
      </c>
      <c r="D4547">
        <v>34</v>
      </c>
      <c r="E4547">
        <v>130</v>
      </c>
      <c r="F4547" s="18">
        <v>3.5299999999999997E-5</v>
      </c>
      <c r="G4547" s="18">
        <v>3.01E-5</v>
      </c>
      <c r="H4547" s="18">
        <v>4.4299999999999999E-5</v>
      </c>
      <c r="I4547" s="18">
        <v>1.5800000000000001E-5</v>
      </c>
      <c r="J4547" s="18">
        <v>6.97E-5</v>
      </c>
      <c r="K4547" s="18">
        <v>1.0499999999999999E-5</v>
      </c>
    </row>
    <row r="4548" spans="1:11" x14ac:dyDescent="0.35">
      <c r="A4548" t="s">
        <v>79</v>
      </c>
      <c r="B4548" t="s">
        <v>3</v>
      </c>
      <c r="C4548" t="s">
        <v>60</v>
      </c>
      <c r="D4548">
        <v>35</v>
      </c>
      <c r="E4548">
        <v>130</v>
      </c>
      <c r="F4548" s="18">
        <v>4.0899999999999998E-5</v>
      </c>
      <c r="G4548" s="18">
        <v>3.57E-5</v>
      </c>
      <c r="H4548" s="18">
        <v>5.02E-5</v>
      </c>
      <c r="I4548" s="18">
        <v>1.88E-5</v>
      </c>
      <c r="J4548" s="18">
        <v>8.0199999999999998E-5</v>
      </c>
      <c r="K4548" s="18">
        <v>1.3699999999999999E-5</v>
      </c>
    </row>
    <row r="4549" spans="1:11" x14ac:dyDescent="0.35">
      <c r="A4549" t="s">
        <v>79</v>
      </c>
      <c r="B4549" t="s">
        <v>3</v>
      </c>
      <c r="C4549" t="s">
        <v>60</v>
      </c>
      <c r="D4549">
        <v>36</v>
      </c>
      <c r="E4549">
        <v>130</v>
      </c>
      <c r="F4549" s="18">
        <v>4.2799999999999997E-5</v>
      </c>
      <c r="G4549" s="18">
        <v>3.4E-5</v>
      </c>
      <c r="H4549" s="18">
        <v>5.5300000000000002E-5</v>
      </c>
      <c r="I4549" s="18">
        <v>1.8300000000000001E-5</v>
      </c>
      <c r="J4549" s="18">
        <v>7.6299999999999998E-5</v>
      </c>
      <c r="K4549" s="18">
        <v>1.1800000000000001E-5</v>
      </c>
    </row>
    <row r="4550" spans="1:11" x14ac:dyDescent="0.35">
      <c r="A4550" t="s">
        <v>79</v>
      </c>
      <c r="B4550" t="s">
        <v>3</v>
      </c>
      <c r="C4550" t="s">
        <v>60</v>
      </c>
      <c r="D4550">
        <v>37</v>
      </c>
      <c r="E4550">
        <v>130</v>
      </c>
      <c r="F4550" s="18">
        <v>4.74E-5</v>
      </c>
      <c r="G4550" s="18">
        <v>3.79E-5</v>
      </c>
      <c r="H4550" s="18">
        <v>5.8699999999999997E-5</v>
      </c>
      <c r="I4550" s="18">
        <v>2.05E-5</v>
      </c>
      <c r="J4550">
        <v>1.03735E-4</v>
      </c>
      <c r="K4550" s="18">
        <v>1.2E-5</v>
      </c>
    </row>
    <row r="4551" spans="1:11" x14ac:dyDescent="0.35">
      <c r="A4551" t="s">
        <v>79</v>
      </c>
      <c r="B4551" t="s">
        <v>3</v>
      </c>
      <c r="C4551" t="s">
        <v>60</v>
      </c>
      <c r="D4551">
        <v>38</v>
      </c>
      <c r="E4551">
        <v>130</v>
      </c>
      <c r="F4551" s="18">
        <v>4.9299999999999999E-5</v>
      </c>
      <c r="G4551" s="18">
        <v>4.0099999999999999E-5</v>
      </c>
      <c r="H4551" s="18">
        <v>6.3800000000000006E-5</v>
      </c>
      <c r="I4551" s="18">
        <v>1.9000000000000001E-5</v>
      </c>
      <c r="J4551" s="18">
        <v>9.6199999999999994E-5</v>
      </c>
      <c r="K4551" s="18">
        <v>1.2999999999999999E-5</v>
      </c>
    </row>
    <row r="4552" spans="1:11" x14ac:dyDescent="0.35">
      <c r="A4552" t="s">
        <v>79</v>
      </c>
      <c r="B4552" t="s">
        <v>3</v>
      </c>
      <c r="C4552" t="s">
        <v>60</v>
      </c>
      <c r="D4552">
        <v>39</v>
      </c>
      <c r="E4552">
        <v>130</v>
      </c>
      <c r="F4552" s="18">
        <v>5.0599999999999997E-5</v>
      </c>
      <c r="G4552" s="18">
        <v>4.4199999999999997E-5</v>
      </c>
      <c r="H4552" s="18">
        <v>6.3E-5</v>
      </c>
      <c r="I4552" s="18">
        <v>2.1800000000000001E-5</v>
      </c>
      <c r="J4552" s="18">
        <v>9.2200000000000005E-5</v>
      </c>
      <c r="K4552" s="18">
        <v>1.19E-5</v>
      </c>
    </row>
    <row r="4553" spans="1:11" x14ac:dyDescent="0.35">
      <c r="A4553" t="s">
        <v>79</v>
      </c>
      <c r="B4553" t="s">
        <v>3</v>
      </c>
      <c r="C4553" t="s">
        <v>60</v>
      </c>
      <c r="D4553">
        <v>40</v>
      </c>
      <c r="E4553">
        <v>130</v>
      </c>
      <c r="F4553" s="18">
        <v>4.7800000000000003E-5</v>
      </c>
      <c r="G4553" s="18">
        <v>4.0399999999999999E-5</v>
      </c>
      <c r="H4553" s="18">
        <v>5.94E-5</v>
      </c>
      <c r="I4553" s="18">
        <v>2.0999999999999999E-5</v>
      </c>
      <c r="J4553" s="18">
        <v>9.3399999999999993E-5</v>
      </c>
      <c r="K4553" s="18">
        <v>1.2999999999999999E-5</v>
      </c>
    </row>
    <row r="4554" spans="1:11" x14ac:dyDescent="0.35">
      <c r="A4554" t="s">
        <v>79</v>
      </c>
      <c r="B4554" t="s">
        <v>3</v>
      </c>
      <c r="C4554" t="s">
        <v>60</v>
      </c>
      <c r="D4554">
        <v>41</v>
      </c>
      <c r="E4554">
        <v>130</v>
      </c>
      <c r="F4554" s="18">
        <v>4.4700000000000002E-5</v>
      </c>
      <c r="G4554" s="18">
        <v>3.3599999999999997E-5</v>
      </c>
      <c r="H4554" s="18">
        <v>5.52E-5</v>
      </c>
      <c r="I4554" s="18">
        <v>2.0800000000000001E-5</v>
      </c>
      <c r="J4554" s="18">
        <v>8.7000000000000001E-5</v>
      </c>
      <c r="K4554" s="18">
        <v>1.49E-5</v>
      </c>
    </row>
    <row r="4555" spans="1:11" x14ac:dyDescent="0.35">
      <c r="A4555" t="s">
        <v>79</v>
      </c>
      <c r="B4555" t="s">
        <v>3</v>
      </c>
      <c r="C4555" t="s">
        <v>60</v>
      </c>
      <c r="D4555">
        <v>42</v>
      </c>
      <c r="E4555">
        <v>130</v>
      </c>
      <c r="F4555" s="18">
        <v>4.1499999999999999E-5</v>
      </c>
      <c r="G4555" s="18">
        <v>3.29E-5</v>
      </c>
      <c r="H4555" s="18">
        <v>5.5999999999999999E-5</v>
      </c>
      <c r="I4555" s="18">
        <v>2.0800000000000001E-5</v>
      </c>
      <c r="J4555" s="18">
        <v>7.6600000000000005E-5</v>
      </c>
      <c r="K4555" s="18">
        <v>1.5099999999999999E-5</v>
      </c>
    </row>
    <row r="4556" spans="1:11" x14ac:dyDescent="0.35">
      <c r="A4556" t="s">
        <v>79</v>
      </c>
      <c r="B4556" t="s">
        <v>3</v>
      </c>
      <c r="C4556" t="s">
        <v>60</v>
      </c>
      <c r="D4556">
        <v>43</v>
      </c>
      <c r="E4556">
        <v>130</v>
      </c>
      <c r="F4556" s="18">
        <v>3.9400000000000002E-5</v>
      </c>
      <c r="G4556" s="18">
        <v>2.9899999999999998E-5</v>
      </c>
      <c r="H4556" s="18">
        <v>5.2299999999999997E-5</v>
      </c>
      <c r="I4556" s="18">
        <v>1.95E-5</v>
      </c>
      <c r="J4556" s="18">
        <v>7.8200000000000003E-5</v>
      </c>
      <c r="K4556" s="18">
        <v>1.4100000000000001E-5</v>
      </c>
    </row>
    <row r="4557" spans="1:11" x14ac:dyDescent="0.35">
      <c r="A4557" t="s">
        <v>79</v>
      </c>
      <c r="B4557" t="s">
        <v>3</v>
      </c>
      <c r="C4557" t="s">
        <v>60</v>
      </c>
      <c r="D4557">
        <v>44</v>
      </c>
      <c r="E4557">
        <v>130</v>
      </c>
      <c r="F4557" s="18">
        <v>3.3800000000000002E-5</v>
      </c>
      <c r="G4557" s="18">
        <v>2.65E-5</v>
      </c>
      <c r="H4557" s="18">
        <v>4.6100000000000002E-5</v>
      </c>
      <c r="I4557" s="18">
        <v>1.73E-5</v>
      </c>
      <c r="J4557" s="18">
        <v>6.7600000000000003E-5</v>
      </c>
      <c r="K4557" s="18">
        <v>1.27E-5</v>
      </c>
    </row>
    <row r="4558" spans="1:11" x14ac:dyDescent="0.35">
      <c r="A4558" t="s">
        <v>79</v>
      </c>
      <c r="B4558" t="s">
        <v>3</v>
      </c>
      <c r="C4558" t="s">
        <v>60</v>
      </c>
      <c r="D4558">
        <v>45</v>
      </c>
      <c r="E4558">
        <v>130</v>
      </c>
      <c r="F4558" s="18">
        <v>3.1099999999999997E-5</v>
      </c>
      <c r="G4558" s="18">
        <v>2.1100000000000001E-5</v>
      </c>
      <c r="H4558" s="18">
        <v>4.3900000000000003E-5</v>
      </c>
      <c r="I4558" s="18">
        <v>1.4399999999999999E-5</v>
      </c>
      <c r="J4558" s="18">
        <v>6.0600000000000003E-5</v>
      </c>
      <c r="K4558" s="18">
        <v>1.0200000000000001E-5</v>
      </c>
    </row>
    <row r="4559" spans="1:11" x14ac:dyDescent="0.35">
      <c r="A4559" t="s">
        <v>79</v>
      </c>
      <c r="B4559" t="s">
        <v>3</v>
      </c>
      <c r="C4559" t="s">
        <v>60</v>
      </c>
      <c r="D4559">
        <v>46</v>
      </c>
      <c r="E4559">
        <v>130</v>
      </c>
      <c r="F4559" s="18">
        <v>2.87E-5</v>
      </c>
      <c r="G4559" s="18">
        <v>2.27E-5</v>
      </c>
      <c r="H4559" s="18">
        <v>3.82E-5</v>
      </c>
      <c r="I4559" s="18">
        <v>1.2300000000000001E-5</v>
      </c>
      <c r="J4559" s="18">
        <v>5.3199999999999999E-5</v>
      </c>
      <c r="K4559" s="18">
        <v>8.2199999999999992E-6</v>
      </c>
    </row>
    <row r="4560" spans="1:11" x14ac:dyDescent="0.35">
      <c r="A4560" t="s">
        <v>79</v>
      </c>
      <c r="B4560" t="s">
        <v>3</v>
      </c>
      <c r="C4560" t="s">
        <v>60</v>
      </c>
      <c r="D4560">
        <v>47</v>
      </c>
      <c r="E4560">
        <v>130</v>
      </c>
      <c r="F4560" s="18">
        <v>2.3900000000000002E-5</v>
      </c>
      <c r="G4560" s="18">
        <v>1.9400000000000001E-5</v>
      </c>
      <c r="H4560" s="18">
        <v>3.3300000000000003E-5</v>
      </c>
      <c r="I4560" s="18">
        <v>1.06E-5</v>
      </c>
      <c r="J4560" s="18">
        <v>4.85E-5</v>
      </c>
      <c r="K4560" s="18">
        <v>6.9E-6</v>
      </c>
    </row>
    <row r="4561" spans="1:11" x14ac:dyDescent="0.35">
      <c r="A4561" t="s">
        <v>79</v>
      </c>
      <c r="B4561" t="s">
        <v>3</v>
      </c>
      <c r="C4561" t="s">
        <v>60</v>
      </c>
      <c r="D4561">
        <v>48</v>
      </c>
      <c r="E4561">
        <v>130</v>
      </c>
      <c r="F4561" s="18">
        <v>3.1000000000000001E-5</v>
      </c>
      <c r="G4561" s="18">
        <v>1.88E-5</v>
      </c>
      <c r="H4561" s="18">
        <v>3.7499999999999997E-5</v>
      </c>
      <c r="I4561" s="18">
        <v>9.6600000000000007E-6</v>
      </c>
      <c r="J4561" s="18">
        <v>5.2299999999999997E-5</v>
      </c>
      <c r="K4561" s="18">
        <v>6.2500000000000003E-6</v>
      </c>
    </row>
    <row r="4562" spans="1:11" x14ac:dyDescent="0.35">
      <c r="A4562" t="s">
        <v>79</v>
      </c>
      <c r="B4562" t="s">
        <v>3</v>
      </c>
      <c r="C4562" t="s">
        <v>61</v>
      </c>
      <c r="D4562">
        <v>1</v>
      </c>
      <c r="E4562">
        <v>130</v>
      </c>
      <c r="F4562" s="18">
        <v>2.5000000000000001E-5</v>
      </c>
      <c r="G4562" s="18">
        <v>1.52E-5</v>
      </c>
      <c r="H4562" s="18">
        <v>2.7800000000000001E-5</v>
      </c>
      <c r="I4562" s="18">
        <v>9.3100000000000006E-6</v>
      </c>
      <c r="J4562" s="18">
        <v>4.57E-5</v>
      </c>
      <c r="K4562" s="18">
        <v>5.0300000000000001E-6</v>
      </c>
    </row>
    <row r="4563" spans="1:11" x14ac:dyDescent="0.35">
      <c r="A4563" t="s">
        <v>79</v>
      </c>
      <c r="B4563" t="s">
        <v>3</v>
      </c>
      <c r="C4563" t="s">
        <v>61</v>
      </c>
      <c r="D4563">
        <v>2</v>
      </c>
      <c r="E4563">
        <v>130</v>
      </c>
      <c r="F4563" s="18">
        <v>3.8099999999999998E-5</v>
      </c>
      <c r="G4563" s="18">
        <v>1.73E-5</v>
      </c>
      <c r="H4563" s="18">
        <v>3.15E-5</v>
      </c>
      <c r="I4563" s="18">
        <v>8.3899999999999993E-6</v>
      </c>
      <c r="J4563" s="18">
        <v>7.86E-5</v>
      </c>
      <c r="K4563" s="18">
        <v>5.2399999999999998E-6</v>
      </c>
    </row>
    <row r="4564" spans="1:11" x14ac:dyDescent="0.35">
      <c r="A4564" t="s">
        <v>79</v>
      </c>
      <c r="B4564" t="s">
        <v>3</v>
      </c>
      <c r="C4564" t="s">
        <v>61</v>
      </c>
      <c r="D4564">
        <v>3</v>
      </c>
      <c r="E4564">
        <v>130</v>
      </c>
      <c r="F4564" s="18">
        <v>3.9900000000000001E-5</v>
      </c>
      <c r="G4564" s="18">
        <v>1.9400000000000001E-5</v>
      </c>
      <c r="H4564" s="18">
        <v>3.9799999999999998E-5</v>
      </c>
      <c r="I4564" s="18">
        <v>1.01E-5</v>
      </c>
      <c r="J4564" s="18">
        <v>8.9300000000000002E-5</v>
      </c>
      <c r="K4564" s="18">
        <v>5.6300000000000003E-6</v>
      </c>
    </row>
    <row r="4565" spans="1:11" x14ac:dyDescent="0.35">
      <c r="A4565" t="s">
        <v>79</v>
      </c>
      <c r="B4565" t="s">
        <v>3</v>
      </c>
      <c r="C4565" t="s">
        <v>61</v>
      </c>
      <c r="D4565">
        <v>4</v>
      </c>
      <c r="E4565">
        <v>130</v>
      </c>
      <c r="F4565" s="18">
        <v>6.4399999999999993E-5</v>
      </c>
      <c r="G4565" s="18">
        <v>2.2900000000000001E-5</v>
      </c>
      <c r="H4565" s="18">
        <v>6.7799999999999995E-5</v>
      </c>
      <c r="I4565" s="18">
        <v>1.1800000000000001E-5</v>
      </c>
      <c r="J4565">
        <v>2.2869599999999999E-4</v>
      </c>
      <c r="K4565" s="18">
        <v>6.81E-6</v>
      </c>
    </row>
    <row r="4566" spans="1:11" x14ac:dyDescent="0.35">
      <c r="A4566" t="s">
        <v>79</v>
      </c>
      <c r="B4566" t="s">
        <v>3</v>
      </c>
      <c r="C4566" t="s">
        <v>61</v>
      </c>
      <c r="D4566">
        <v>5</v>
      </c>
      <c r="E4566">
        <v>130</v>
      </c>
      <c r="F4566" s="18">
        <v>5.2599999999999998E-5</v>
      </c>
      <c r="G4566" s="18">
        <v>2.0800000000000001E-5</v>
      </c>
      <c r="H4566" s="18">
        <v>5.8400000000000003E-5</v>
      </c>
      <c r="I4566" s="18">
        <v>1.13E-5</v>
      </c>
      <c r="J4566">
        <v>1.10812E-4</v>
      </c>
      <c r="K4566" s="18">
        <v>7.9000000000000006E-6</v>
      </c>
    </row>
    <row r="4567" spans="1:11" x14ac:dyDescent="0.35">
      <c r="A4567" t="s">
        <v>79</v>
      </c>
      <c r="B4567" t="s">
        <v>3</v>
      </c>
      <c r="C4567" t="s">
        <v>61</v>
      </c>
      <c r="D4567">
        <v>6</v>
      </c>
      <c r="E4567">
        <v>130</v>
      </c>
      <c r="F4567" s="18">
        <v>3.3500000000000001E-5</v>
      </c>
      <c r="G4567" s="18">
        <v>1.8600000000000001E-5</v>
      </c>
      <c r="H4567" s="18">
        <v>4.6300000000000001E-5</v>
      </c>
      <c r="I4567" s="18">
        <v>1.0499999999999999E-5</v>
      </c>
      <c r="J4567" s="18">
        <v>7.5699999999999997E-5</v>
      </c>
      <c r="K4567" s="18">
        <v>6.0900000000000001E-6</v>
      </c>
    </row>
    <row r="4568" spans="1:11" x14ac:dyDescent="0.35">
      <c r="A4568" t="s">
        <v>79</v>
      </c>
      <c r="B4568" t="s">
        <v>3</v>
      </c>
      <c r="C4568" t="s">
        <v>61</v>
      </c>
      <c r="D4568">
        <v>7</v>
      </c>
      <c r="E4568">
        <v>130</v>
      </c>
      <c r="F4568" s="18">
        <v>3.3000000000000003E-5</v>
      </c>
      <c r="G4568" s="18">
        <v>1.7499999999999998E-5</v>
      </c>
      <c r="H4568" s="18">
        <v>3.6000000000000001E-5</v>
      </c>
      <c r="I4568" s="18">
        <v>1.08E-5</v>
      </c>
      <c r="J4568" s="18">
        <v>6.7600000000000003E-5</v>
      </c>
      <c r="K4568" s="18">
        <v>6.9099999999999999E-6</v>
      </c>
    </row>
    <row r="4569" spans="1:11" x14ac:dyDescent="0.35">
      <c r="A4569" t="s">
        <v>79</v>
      </c>
      <c r="B4569" t="s">
        <v>3</v>
      </c>
      <c r="C4569" t="s">
        <v>61</v>
      </c>
      <c r="D4569">
        <v>8</v>
      </c>
      <c r="E4569">
        <v>130</v>
      </c>
      <c r="F4569" s="18">
        <v>3.7200000000000003E-5</v>
      </c>
      <c r="G4569" s="18">
        <v>2.05E-5</v>
      </c>
      <c r="H4569" s="18">
        <v>3.9700000000000003E-5</v>
      </c>
      <c r="I4569" s="18">
        <v>1.1199999999999999E-5</v>
      </c>
      <c r="J4569" s="18">
        <v>7.9800000000000002E-5</v>
      </c>
      <c r="K4569" s="18">
        <v>7.1899999999999998E-6</v>
      </c>
    </row>
    <row r="4570" spans="1:11" x14ac:dyDescent="0.35">
      <c r="A4570" t="s">
        <v>79</v>
      </c>
      <c r="B4570" t="s">
        <v>3</v>
      </c>
      <c r="C4570" t="s">
        <v>61</v>
      </c>
      <c r="D4570">
        <v>9</v>
      </c>
      <c r="E4570">
        <v>130</v>
      </c>
      <c r="F4570" s="18">
        <v>3.1699999999999998E-5</v>
      </c>
      <c r="G4570" s="18">
        <v>1.9300000000000002E-5</v>
      </c>
      <c r="H4570" s="18">
        <v>3.5200000000000002E-5</v>
      </c>
      <c r="I4570" s="18">
        <v>1.1399999999999999E-5</v>
      </c>
      <c r="J4570" s="18">
        <v>6.8100000000000002E-5</v>
      </c>
      <c r="K4570" s="18">
        <v>7.0099999999999998E-6</v>
      </c>
    </row>
    <row r="4571" spans="1:11" x14ac:dyDescent="0.35">
      <c r="A4571" t="s">
        <v>79</v>
      </c>
      <c r="B4571" t="s">
        <v>3</v>
      </c>
      <c r="C4571" t="s">
        <v>61</v>
      </c>
      <c r="D4571">
        <v>10</v>
      </c>
      <c r="E4571">
        <v>130</v>
      </c>
      <c r="F4571" s="18">
        <v>3.6199999999999999E-5</v>
      </c>
      <c r="G4571" s="18">
        <v>2.0599999999999999E-5</v>
      </c>
      <c r="H4571" s="18">
        <v>3.1699999999999998E-5</v>
      </c>
      <c r="I4571" s="18">
        <v>1.29E-5</v>
      </c>
      <c r="J4571" s="18">
        <v>7.3800000000000005E-5</v>
      </c>
      <c r="K4571" s="18">
        <v>7.25E-6</v>
      </c>
    </row>
    <row r="4572" spans="1:11" x14ac:dyDescent="0.35">
      <c r="A4572" t="s">
        <v>79</v>
      </c>
      <c r="B4572" t="s">
        <v>3</v>
      </c>
      <c r="C4572" t="s">
        <v>61</v>
      </c>
      <c r="D4572">
        <v>11</v>
      </c>
      <c r="E4572">
        <v>130</v>
      </c>
      <c r="F4572" s="18">
        <v>3.0300000000000001E-5</v>
      </c>
      <c r="G4572" s="18">
        <v>2.0299999999999999E-5</v>
      </c>
      <c r="H4572" s="18">
        <v>3.43E-5</v>
      </c>
      <c r="I4572" s="18">
        <v>1.17E-5</v>
      </c>
      <c r="J4572" s="18">
        <v>6.41E-5</v>
      </c>
      <c r="K4572" s="18">
        <v>7.1099999999999997E-6</v>
      </c>
    </row>
    <row r="4573" spans="1:11" x14ac:dyDescent="0.35">
      <c r="A4573" t="s">
        <v>79</v>
      </c>
      <c r="B4573" t="s">
        <v>3</v>
      </c>
      <c r="C4573" t="s">
        <v>61</v>
      </c>
      <c r="D4573">
        <v>12</v>
      </c>
      <c r="E4573">
        <v>130</v>
      </c>
      <c r="F4573" s="18">
        <v>2.6299999999999999E-5</v>
      </c>
      <c r="G4573" s="18">
        <v>1.9000000000000001E-5</v>
      </c>
      <c r="H4573" s="18">
        <v>3.2499999999999997E-5</v>
      </c>
      <c r="I4573" s="18">
        <v>1.22E-5</v>
      </c>
      <c r="J4573" s="18">
        <v>5.4599999999999999E-5</v>
      </c>
      <c r="K4573" s="18">
        <v>6.4400000000000002E-6</v>
      </c>
    </row>
    <row r="4574" spans="1:11" x14ac:dyDescent="0.35">
      <c r="A4574" t="s">
        <v>79</v>
      </c>
      <c r="B4574" t="s">
        <v>3</v>
      </c>
      <c r="C4574" t="s">
        <v>61</v>
      </c>
      <c r="D4574">
        <v>13</v>
      </c>
      <c r="E4574">
        <v>130</v>
      </c>
      <c r="F4574" s="18">
        <v>3.4400000000000003E-5</v>
      </c>
      <c r="G4574" s="18">
        <v>1.91E-5</v>
      </c>
      <c r="H4574" s="18">
        <v>2.9200000000000002E-5</v>
      </c>
      <c r="I4574" s="18">
        <v>1.1800000000000001E-5</v>
      </c>
      <c r="J4574" s="18">
        <v>5.1400000000000003E-5</v>
      </c>
      <c r="K4574" s="18">
        <v>7.25E-6</v>
      </c>
    </row>
    <row r="4575" spans="1:11" x14ac:dyDescent="0.35">
      <c r="A4575" t="s">
        <v>79</v>
      </c>
      <c r="B4575" t="s">
        <v>3</v>
      </c>
      <c r="C4575" t="s">
        <v>61</v>
      </c>
      <c r="D4575">
        <v>14</v>
      </c>
      <c r="E4575">
        <v>130</v>
      </c>
      <c r="F4575" s="18">
        <v>3.4400000000000003E-5</v>
      </c>
      <c r="G4575" s="18">
        <v>2.26E-5</v>
      </c>
      <c r="H4575" s="18">
        <v>3.7299999999999999E-5</v>
      </c>
      <c r="I4575" s="18">
        <v>1.2500000000000001E-5</v>
      </c>
      <c r="J4575" s="18">
        <v>7.9400000000000006E-5</v>
      </c>
      <c r="K4575" s="18">
        <v>6.5599999999999999E-6</v>
      </c>
    </row>
    <row r="4576" spans="1:11" x14ac:dyDescent="0.35">
      <c r="A4576" t="s">
        <v>79</v>
      </c>
      <c r="B4576" t="s">
        <v>3</v>
      </c>
      <c r="C4576" t="s">
        <v>61</v>
      </c>
      <c r="D4576">
        <v>15</v>
      </c>
      <c r="E4576">
        <v>130</v>
      </c>
      <c r="F4576" s="18">
        <v>3.7799999999999997E-5</v>
      </c>
      <c r="G4576" s="18">
        <v>2.4600000000000002E-5</v>
      </c>
      <c r="H4576" s="18">
        <v>4.4799999999999998E-5</v>
      </c>
      <c r="I4576" s="18">
        <v>1.5800000000000001E-5</v>
      </c>
      <c r="J4576" s="18">
        <v>8.1500000000000002E-5</v>
      </c>
      <c r="K4576" s="18">
        <v>9.3899999999999999E-6</v>
      </c>
    </row>
    <row r="4577" spans="1:11" x14ac:dyDescent="0.35">
      <c r="A4577" t="s">
        <v>79</v>
      </c>
      <c r="B4577" t="s">
        <v>3</v>
      </c>
      <c r="C4577" t="s">
        <v>61</v>
      </c>
      <c r="D4577">
        <v>16</v>
      </c>
      <c r="E4577">
        <v>130</v>
      </c>
      <c r="F4577" s="18">
        <v>4.2200000000000003E-5</v>
      </c>
      <c r="G4577" s="18">
        <v>2.8E-5</v>
      </c>
      <c r="H4577" s="18">
        <v>4.7299999999999998E-5</v>
      </c>
      <c r="I4577" s="18">
        <v>1.6500000000000001E-5</v>
      </c>
      <c r="J4577" s="18">
        <v>8.9599999999999996E-5</v>
      </c>
      <c r="K4577" s="18">
        <v>1.11E-5</v>
      </c>
    </row>
    <row r="4578" spans="1:11" x14ac:dyDescent="0.35">
      <c r="A4578" t="s">
        <v>79</v>
      </c>
      <c r="B4578" t="s">
        <v>3</v>
      </c>
      <c r="C4578" t="s">
        <v>61</v>
      </c>
      <c r="D4578">
        <v>17</v>
      </c>
      <c r="E4578">
        <v>130</v>
      </c>
      <c r="F4578" s="18">
        <v>4.2299999999999998E-5</v>
      </c>
      <c r="G4578" s="18">
        <v>3.1300000000000002E-5</v>
      </c>
      <c r="H4578" s="18">
        <v>5.13E-5</v>
      </c>
      <c r="I4578" s="18">
        <v>1.47E-5</v>
      </c>
      <c r="J4578">
        <v>1.08757E-4</v>
      </c>
      <c r="K4578" s="18">
        <v>1.08E-5</v>
      </c>
    </row>
    <row r="4579" spans="1:11" x14ac:dyDescent="0.35">
      <c r="A4579" t="s">
        <v>79</v>
      </c>
      <c r="B4579" t="s">
        <v>3</v>
      </c>
      <c r="C4579" t="s">
        <v>61</v>
      </c>
      <c r="D4579">
        <v>18</v>
      </c>
      <c r="E4579">
        <v>130</v>
      </c>
      <c r="F4579" s="18">
        <v>3.6199999999999999E-5</v>
      </c>
      <c r="G4579" s="18">
        <v>2.5400000000000001E-5</v>
      </c>
      <c r="H4579" s="18">
        <v>5.6400000000000002E-5</v>
      </c>
      <c r="I4579" s="18">
        <v>1.4800000000000001E-5</v>
      </c>
      <c r="J4579" s="18">
        <v>7.1699999999999995E-5</v>
      </c>
      <c r="K4579" s="18">
        <v>7.7600000000000002E-6</v>
      </c>
    </row>
    <row r="4580" spans="1:11" x14ac:dyDescent="0.35">
      <c r="A4580" t="s">
        <v>79</v>
      </c>
      <c r="B4580" t="s">
        <v>3</v>
      </c>
      <c r="C4580" t="s">
        <v>61</v>
      </c>
      <c r="D4580">
        <v>19</v>
      </c>
      <c r="E4580">
        <v>130</v>
      </c>
      <c r="F4580" s="18">
        <v>3.4400000000000003E-5</v>
      </c>
      <c r="G4580" s="18">
        <v>2.2200000000000001E-5</v>
      </c>
      <c r="H4580" s="18">
        <v>5.1799999999999999E-5</v>
      </c>
      <c r="I4580" s="18">
        <v>1.3200000000000001E-5</v>
      </c>
      <c r="J4580" s="18">
        <v>6.3600000000000001E-5</v>
      </c>
      <c r="K4580" s="18">
        <v>8.9199999999999993E-6</v>
      </c>
    </row>
    <row r="4581" spans="1:11" x14ac:dyDescent="0.35">
      <c r="A4581" t="s">
        <v>79</v>
      </c>
      <c r="B4581" t="s">
        <v>3</v>
      </c>
      <c r="C4581" t="s">
        <v>61</v>
      </c>
      <c r="D4581">
        <v>20</v>
      </c>
      <c r="E4581">
        <v>130</v>
      </c>
      <c r="F4581" s="18">
        <v>3.4100000000000002E-5</v>
      </c>
      <c r="G4581" s="18">
        <v>2.05E-5</v>
      </c>
      <c r="H4581" s="18">
        <v>4.6600000000000001E-5</v>
      </c>
      <c r="I4581" s="18">
        <v>1.26E-5</v>
      </c>
      <c r="J4581" s="18">
        <v>7.7600000000000002E-5</v>
      </c>
      <c r="K4581" s="18">
        <v>8.1799999999999996E-6</v>
      </c>
    </row>
    <row r="4582" spans="1:11" x14ac:dyDescent="0.35">
      <c r="A4582" t="s">
        <v>79</v>
      </c>
      <c r="B4582" t="s">
        <v>3</v>
      </c>
      <c r="C4582" t="s">
        <v>61</v>
      </c>
      <c r="D4582">
        <v>21</v>
      </c>
      <c r="E4582">
        <v>130</v>
      </c>
      <c r="F4582" s="18">
        <v>3.7799999999999997E-5</v>
      </c>
      <c r="G4582" s="18">
        <v>2.44E-5</v>
      </c>
      <c r="H4582" s="18">
        <v>4.6900000000000002E-5</v>
      </c>
      <c r="I4582" s="18">
        <v>1.2099999999999999E-5</v>
      </c>
      <c r="J4582" s="18">
        <v>8.7800000000000006E-5</v>
      </c>
      <c r="K4582" s="18">
        <v>8.8699999999999998E-6</v>
      </c>
    </row>
    <row r="4583" spans="1:11" x14ac:dyDescent="0.35">
      <c r="A4583" t="s">
        <v>79</v>
      </c>
      <c r="B4583" t="s">
        <v>3</v>
      </c>
      <c r="C4583" t="s">
        <v>61</v>
      </c>
      <c r="D4583">
        <v>22</v>
      </c>
      <c r="E4583">
        <v>130</v>
      </c>
      <c r="F4583" s="18">
        <v>3.5800000000000003E-5</v>
      </c>
      <c r="G4583" s="18">
        <v>2.4199999999999999E-5</v>
      </c>
      <c r="H4583" s="18">
        <v>4.6300000000000001E-5</v>
      </c>
      <c r="I4583" s="18">
        <v>1.27E-5</v>
      </c>
      <c r="J4583" s="18">
        <v>8.0699999999999996E-5</v>
      </c>
      <c r="K4583" s="18">
        <v>8.7099999999999996E-6</v>
      </c>
    </row>
    <row r="4584" spans="1:11" x14ac:dyDescent="0.35">
      <c r="A4584" t="s">
        <v>79</v>
      </c>
      <c r="B4584" t="s">
        <v>3</v>
      </c>
      <c r="C4584" t="s">
        <v>61</v>
      </c>
      <c r="D4584">
        <v>23</v>
      </c>
      <c r="E4584">
        <v>130</v>
      </c>
      <c r="F4584" s="18">
        <v>3.6399999999999997E-5</v>
      </c>
      <c r="G4584" s="18">
        <v>2.9E-5</v>
      </c>
      <c r="H4584" s="18">
        <v>4.49E-5</v>
      </c>
      <c r="I4584" s="18">
        <v>1.59E-5</v>
      </c>
      <c r="J4584" s="18">
        <v>7.1699999999999995E-5</v>
      </c>
      <c r="K4584" s="18">
        <v>9.3500000000000003E-6</v>
      </c>
    </row>
    <row r="4585" spans="1:11" x14ac:dyDescent="0.35">
      <c r="A4585" t="s">
        <v>79</v>
      </c>
      <c r="B4585" t="s">
        <v>3</v>
      </c>
      <c r="C4585" t="s">
        <v>61</v>
      </c>
      <c r="D4585">
        <v>24</v>
      </c>
      <c r="E4585">
        <v>130</v>
      </c>
      <c r="F4585" s="18">
        <v>3.4900000000000001E-5</v>
      </c>
      <c r="G4585" s="18">
        <v>2.6299999999999999E-5</v>
      </c>
      <c r="H4585" s="18">
        <v>4.1300000000000001E-5</v>
      </c>
      <c r="I4585" s="18">
        <v>1.42E-5</v>
      </c>
      <c r="J4585" s="18">
        <v>7.0199999999999999E-5</v>
      </c>
      <c r="K4585" s="18">
        <v>7.7700000000000001E-6</v>
      </c>
    </row>
    <row r="4586" spans="1:11" x14ac:dyDescent="0.35">
      <c r="A4586" t="s">
        <v>79</v>
      </c>
      <c r="B4586" t="s">
        <v>3</v>
      </c>
      <c r="C4586" t="s">
        <v>61</v>
      </c>
      <c r="D4586">
        <v>25</v>
      </c>
      <c r="E4586">
        <v>130</v>
      </c>
      <c r="F4586" s="18">
        <v>3.6999999999999998E-5</v>
      </c>
      <c r="G4586" s="18">
        <v>2.5599999999999999E-5</v>
      </c>
      <c r="H4586" s="18">
        <v>4.7200000000000002E-5</v>
      </c>
      <c r="I4586" s="18">
        <v>1.47E-5</v>
      </c>
      <c r="J4586" s="18">
        <v>7.5500000000000006E-5</v>
      </c>
      <c r="K4586" s="18">
        <v>8.0299999999999994E-6</v>
      </c>
    </row>
    <row r="4587" spans="1:11" x14ac:dyDescent="0.35">
      <c r="A4587" t="s">
        <v>79</v>
      </c>
      <c r="B4587" t="s">
        <v>3</v>
      </c>
      <c r="C4587" t="s">
        <v>61</v>
      </c>
      <c r="D4587">
        <v>26</v>
      </c>
      <c r="E4587">
        <v>130</v>
      </c>
      <c r="F4587" s="18">
        <v>3.9100000000000002E-5</v>
      </c>
      <c r="G4587" s="18">
        <v>3.0599999999999998E-5</v>
      </c>
      <c r="H4587" s="18">
        <v>5.1400000000000003E-5</v>
      </c>
      <c r="I4587" s="18">
        <v>1.6200000000000001E-5</v>
      </c>
      <c r="J4587" s="18">
        <v>8.5900000000000001E-5</v>
      </c>
      <c r="K4587" s="18">
        <v>9.6700000000000006E-6</v>
      </c>
    </row>
    <row r="4588" spans="1:11" x14ac:dyDescent="0.35">
      <c r="A4588" t="s">
        <v>79</v>
      </c>
      <c r="B4588" t="s">
        <v>3</v>
      </c>
      <c r="C4588" t="s">
        <v>61</v>
      </c>
      <c r="D4588">
        <v>27</v>
      </c>
      <c r="E4588">
        <v>130</v>
      </c>
      <c r="F4588" s="18">
        <v>3.6699999999999998E-5</v>
      </c>
      <c r="G4588" s="18">
        <v>2.6400000000000001E-5</v>
      </c>
      <c r="H4588" s="18">
        <v>4.3000000000000002E-5</v>
      </c>
      <c r="I4588" s="18">
        <v>1.5299999999999999E-5</v>
      </c>
      <c r="J4588" s="18">
        <v>7.2899999999999997E-5</v>
      </c>
      <c r="K4588" s="18">
        <v>8.7800000000000006E-6</v>
      </c>
    </row>
    <row r="4589" spans="1:11" x14ac:dyDescent="0.35">
      <c r="A4589" t="s">
        <v>79</v>
      </c>
      <c r="B4589" t="s">
        <v>3</v>
      </c>
      <c r="C4589" t="s">
        <v>61</v>
      </c>
      <c r="D4589">
        <v>28</v>
      </c>
      <c r="E4589">
        <v>130</v>
      </c>
      <c r="F4589" s="18">
        <v>3.3500000000000001E-5</v>
      </c>
      <c r="G4589" s="18">
        <v>2.4199999999999999E-5</v>
      </c>
      <c r="H4589" s="18">
        <v>4.0599999999999998E-5</v>
      </c>
      <c r="I4589" s="18">
        <v>1.5400000000000002E-5</v>
      </c>
      <c r="J4589" s="18">
        <v>6.5500000000000006E-5</v>
      </c>
      <c r="K4589" s="18">
        <v>8.2300000000000008E-6</v>
      </c>
    </row>
    <row r="4590" spans="1:11" x14ac:dyDescent="0.35">
      <c r="A4590" t="s">
        <v>79</v>
      </c>
      <c r="B4590" t="s">
        <v>3</v>
      </c>
      <c r="C4590" t="s">
        <v>61</v>
      </c>
      <c r="D4590">
        <v>29</v>
      </c>
      <c r="E4590">
        <v>130</v>
      </c>
      <c r="F4590" s="18">
        <v>3.4499999999999998E-5</v>
      </c>
      <c r="G4590" s="18">
        <v>2.41E-5</v>
      </c>
      <c r="H4590" s="18">
        <v>4.5399999999999999E-5</v>
      </c>
      <c r="I4590" s="18">
        <v>1.6099999999999998E-5</v>
      </c>
      <c r="J4590" s="18">
        <v>6.2199999999999994E-5</v>
      </c>
      <c r="K4590" s="18">
        <v>9.2900000000000008E-6</v>
      </c>
    </row>
    <row r="4591" spans="1:11" x14ac:dyDescent="0.35">
      <c r="A4591" t="s">
        <v>79</v>
      </c>
      <c r="B4591" t="s">
        <v>3</v>
      </c>
      <c r="C4591" t="s">
        <v>61</v>
      </c>
      <c r="D4591">
        <v>30</v>
      </c>
      <c r="E4591">
        <v>130</v>
      </c>
      <c r="F4591" s="18">
        <v>3.26E-5</v>
      </c>
      <c r="G4591" s="18">
        <v>2.5700000000000001E-5</v>
      </c>
      <c r="H4591" s="18">
        <v>4.3999999999999999E-5</v>
      </c>
      <c r="I4591" s="18">
        <v>1.4800000000000001E-5</v>
      </c>
      <c r="J4591" s="18">
        <v>6.0900000000000003E-5</v>
      </c>
      <c r="K4591" s="18">
        <v>7.5700000000000004E-6</v>
      </c>
    </row>
    <row r="4592" spans="1:11" x14ac:dyDescent="0.35">
      <c r="A4592" t="s">
        <v>79</v>
      </c>
      <c r="B4592" t="s">
        <v>3</v>
      </c>
      <c r="C4592" t="s">
        <v>61</v>
      </c>
      <c r="D4592">
        <v>31</v>
      </c>
      <c r="E4592">
        <v>130</v>
      </c>
      <c r="F4592" s="18">
        <v>3.3599999999999997E-5</v>
      </c>
      <c r="G4592" s="18">
        <v>2.51E-5</v>
      </c>
      <c r="H4592" s="18">
        <v>4.1699999999999997E-5</v>
      </c>
      <c r="I4592" s="18">
        <v>1.31E-5</v>
      </c>
      <c r="J4592" s="18">
        <v>7.0699999999999997E-5</v>
      </c>
      <c r="K4592" s="18">
        <v>8.5299999999999996E-6</v>
      </c>
    </row>
    <row r="4593" spans="1:11" x14ac:dyDescent="0.35">
      <c r="A4593" t="s">
        <v>79</v>
      </c>
      <c r="B4593" t="s">
        <v>3</v>
      </c>
      <c r="C4593" t="s">
        <v>61</v>
      </c>
      <c r="D4593">
        <v>32</v>
      </c>
      <c r="E4593">
        <v>130</v>
      </c>
      <c r="F4593" s="18">
        <v>3.6100000000000003E-5</v>
      </c>
      <c r="G4593" s="18">
        <v>2.6100000000000001E-5</v>
      </c>
      <c r="H4593" s="18">
        <v>4.6100000000000002E-5</v>
      </c>
      <c r="I4593" s="18">
        <v>1.6200000000000001E-5</v>
      </c>
      <c r="J4593" s="18">
        <v>7.5199999999999998E-5</v>
      </c>
      <c r="K4593" s="18">
        <v>9.0599999999999997E-6</v>
      </c>
    </row>
    <row r="4594" spans="1:11" x14ac:dyDescent="0.35">
      <c r="A4594" t="s">
        <v>79</v>
      </c>
      <c r="B4594" t="s">
        <v>3</v>
      </c>
      <c r="C4594" t="s">
        <v>61</v>
      </c>
      <c r="D4594">
        <v>33</v>
      </c>
      <c r="E4594">
        <v>130</v>
      </c>
      <c r="F4594" s="18">
        <v>3.6999999999999998E-5</v>
      </c>
      <c r="G4594" s="18">
        <v>2.7699999999999999E-5</v>
      </c>
      <c r="H4594" s="18">
        <v>4.3800000000000001E-5</v>
      </c>
      <c r="I4594" s="18">
        <v>1.7799999999999999E-5</v>
      </c>
      <c r="J4594" s="18">
        <v>7.4400000000000006E-5</v>
      </c>
      <c r="K4594" s="18">
        <v>1.0699999999999999E-5</v>
      </c>
    </row>
    <row r="4595" spans="1:11" x14ac:dyDescent="0.35">
      <c r="A4595" t="s">
        <v>79</v>
      </c>
      <c r="B4595" t="s">
        <v>3</v>
      </c>
      <c r="C4595" t="s">
        <v>61</v>
      </c>
      <c r="D4595">
        <v>34</v>
      </c>
      <c r="E4595">
        <v>130</v>
      </c>
      <c r="F4595" s="18">
        <v>3.9700000000000003E-5</v>
      </c>
      <c r="G4595" s="18">
        <v>2.9E-5</v>
      </c>
      <c r="H4595" s="18">
        <v>4.5800000000000002E-5</v>
      </c>
      <c r="I4595" s="18">
        <v>1.8199999999999999E-5</v>
      </c>
      <c r="J4595" s="18">
        <v>7.6899999999999999E-5</v>
      </c>
      <c r="K4595" s="18">
        <v>1.1E-5</v>
      </c>
    </row>
    <row r="4596" spans="1:11" x14ac:dyDescent="0.35">
      <c r="A4596" t="s">
        <v>79</v>
      </c>
      <c r="B4596" t="s">
        <v>3</v>
      </c>
      <c r="C4596" t="s">
        <v>61</v>
      </c>
      <c r="D4596">
        <v>35</v>
      </c>
      <c r="E4596">
        <v>130</v>
      </c>
      <c r="F4596" s="18">
        <v>4.2400000000000001E-5</v>
      </c>
      <c r="G4596" s="18">
        <v>3.1900000000000003E-5</v>
      </c>
      <c r="H4596" s="18">
        <v>5.3000000000000001E-5</v>
      </c>
      <c r="I4596" s="18">
        <v>2.2200000000000001E-5</v>
      </c>
      <c r="J4596" s="18">
        <v>8.9800000000000001E-5</v>
      </c>
      <c r="K4596" s="18">
        <v>1.0699999999999999E-5</v>
      </c>
    </row>
    <row r="4597" spans="1:11" x14ac:dyDescent="0.35">
      <c r="A4597" t="s">
        <v>79</v>
      </c>
      <c r="B4597" t="s">
        <v>3</v>
      </c>
      <c r="C4597" t="s">
        <v>61</v>
      </c>
      <c r="D4597">
        <v>36</v>
      </c>
      <c r="E4597">
        <v>130</v>
      </c>
      <c r="F4597" s="18">
        <v>4.3800000000000001E-5</v>
      </c>
      <c r="G4597" s="18">
        <v>3.1099999999999997E-5</v>
      </c>
      <c r="H4597" s="18">
        <v>5.38E-5</v>
      </c>
      <c r="I4597" s="18">
        <v>2.0299999999999999E-5</v>
      </c>
      <c r="J4597" s="18">
        <v>8.1500000000000002E-5</v>
      </c>
      <c r="K4597" s="18">
        <v>1.0200000000000001E-5</v>
      </c>
    </row>
    <row r="4598" spans="1:11" x14ac:dyDescent="0.35">
      <c r="A4598" t="s">
        <v>79</v>
      </c>
      <c r="B4598" t="s">
        <v>3</v>
      </c>
      <c r="C4598" t="s">
        <v>61</v>
      </c>
      <c r="D4598">
        <v>37</v>
      </c>
      <c r="E4598">
        <v>130</v>
      </c>
      <c r="F4598" s="18">
        <v>4.9599999999999999E-5</v>
      </c>
      <c r="G4598" s="18">
        <v>3.3800000000000002E-5</v>
      </c>
      <c r="H4598" s="18">
        <v>6.69E-5</v>
      </c>
      <c r="I4598" s="18">
        <v>1.6399999999999999E-5</v>
      </c>
      <c r="J4598">
        <v>1.04005E-4</v>
      </c>
      <c r="K4598" s="18">
        <v>1.0200000000000001E-5</v>
      </c>
    </row>
    <row r="4599" spans="1:11" x14ac:dyDescent="0.35">
      <c r="A4599" t="s">
        <v>79</v>
      </c>
      <c r="B4599" t="s">
        <v>3</v>
      </c>
      <c r="C4599" t="s">
        <v>61</v>
      </c>
      <c r="D4599">
        <v>38</v>
      </c>
      <c r="E4599">
        <v>130</v>
      </c>
      <c r="F4599" s="18">
        <v>5.0000000000000002E-5</v>
      </c>
      <c r="G4599" s="18">
        <v>3.6900000000000002E-5</v>
      </c>
      <c r="H4599" s="18">
        <v>5.8799999999999999E-5</v>
      </c>
      <c r="I4599" s="18">
        <v>1.91E-5</v>
      </c>
      <c r="J4599" s="18">
        <v>9.9900000000000002E-5</v>
      </c>
      <c r="K4599" s="18">
        <v>1.0200000000000001E-5</v>
      </c>
    </row>
    <row r="4600" spans="1:11" x14ac:dyDescent="0.35">
      <c r="A4600" t="s">
        <v>79</v>
      </c>
      <c r="B4600" t="s">
        <v>3</v>
      </c>
      <c r="C4600" t="s">
        <v>61</v>
      </c>
      <c r="D4600">
        <v>39</v>
      </c>
      <c r="E4600">
        <v>130</v>
      </c>
      <c r="F4600" s="18">
        <v>4.8199999999999999E-5</v>
      </c>
      <c r="G4600" s="18">
        <v>3.5099999999999999E-5</v>
      </c>
      <c r="H4600" s="18">
        <v>5.6900000000000001E-5</v>
      </c>
      <c r="I4600" s="18">
        <v>1.6900000000000001E-5</v>
      </c>
      <c r="J4600" s="18">
        <v>8.7200000000000005E-5</v>
      </c>
      <c r="K4600" s="18">
        <v>1.03E-5</v>
      </c>
    </row>
    <row r="4601" spans="1:11" x14ac:dyDescent="0.35">
      <c r="A4601" t="s">
        <v>79</v>
      </c>
      <c r="B4601" t="s">
        <v>3</v>
      </c>
      <c r="C4601" t="s">
        <v>61</v>
      </c>
      <c r="D4601">
        <v>40</v>
      </c>
      <c r="E4601">
        <v>130</v>
      </c>
      <c r="F4601" s="18">
        <v>4.5300000000000003E-5</v>
      </c>
      <c r="G4601" s="18">
        <v>3.5099999999999999E-5</v>
      </c>
      <c r="H4601" s="18">
        <v>5.6100000000000002E-5</v>
      </c>
      <c r="I4601" s="18">
        <v>1.84E-5</v>
      </c>
      <c r="J4601" s="18">
        <v>9.2299999999999994E-5</v>
      </c>
      <c r="K4601" s="18">
        <v>1.1399999999999999E-5</v>
      </c>
    </row>
    <row r="4602" spans="1:11" x14ac:dyDescent="0.35">
      <c r="A4602" t="s">
        <v>79</v>
      </c>
      <c r="B4602" t="s">
        <v>3</v>
      </c>
      <c r="C4602" t="s">
        <v>61</v>
      </c>
      <c r="D4602">
        <v>41</v>
      </c>
      <c r="E4602">
        <v>130</v>
      </c>
      <c r="F4602" s="18">
        <v>4.4100000000000001E-5</v>
      </c>
      <c r="G4602" s="18">
        <v>3.8000000000000002E-5</v>
      </c>
      <c r="H4602" s="18">
        <v>6.0099999999999997E-5</v>
      </c>
      <c r="I4602" s="18">
        <v>1.95E-5</v>
      </c>
      <c r="J4602" s="18">
        <v>7.36E-5</v>
      </c>
      <c r="K4602" s="18">
        <v>1.2099999999999999E-5</v>
      </c>
    </row>
    <row r="4603" spans="1:11" x14ac:dyDescent="0.35">
      <c r="A4603" t="s">
        <v>79</v>
      </c>
      <c r="B4603" t="s">
        <v>3</v>
      </c>
      <c r="C4603" t="s">
        <v>61</v>
      </c>
      <c r="D4603">
        <v>42</v>
      </c>
      <c r="E4603">
        <v>130</v>
      </c>
      <c r="F4603" s="18">
        <v>3.8899999999999997E-5</v>
      </c>
      <c r="G4603" s="18">
        <v>3.2199999999999997E-5</v>
      </c>
      <c r="H4603" s="18">
        <v>5.2500000000000002E-5</v>
      </c>
      <c r="I4603" s="18">
        <v>1.8499999999999999E-5</v>
      </c>
      <c r="J4603" s="18">
        <v>6.7399999999999998E-5</v>
      </c>
      <c r="K4603" s="18">
        <v>1.2500000000000001E-5</v>
      </c>
    </row>
    <row r="4604" spans="1:11" x14ac:dyDescent="0.35">
      <c r="A4604" t="s">
        <v>79</v>
      </c>
      <c r="B4604" t="s">
        <v>3</v>
      </c>
      <c r="C4604" t="s">
        <v>61</v>
      </c>
      <c r="D4604">
        <v>43</v>
      </c>
      <c r="E4604">
        <v>130</v>
      </c>
      <c r="F4604" s="18">
        <v>3.7400000000000001E-5</v>
      </c>
      <c r="G4604" s="18">
        <v>2.6100000000000001E-5</v>
      </c>
      <c r="H4604" s="18">
        <v>4.85E-5</v>
      </c>
      <c r="I4604" s="18">
        <v>1.66E-5</v>
      </c>
      <c r="J4604" s="18">
        <v>7.1199999999999996E-5</v>
      </c>
      <c r="K4604" s="18">
        <v>1.0900000000000001E-5</v>
      </c>
    </row>
    <row r="4605" spans="1:11" x14ac:dyDescent="0.35">
      <c r="A4605" t="s">
        <v>79</v>
      </c>
      <c r="B4605" t="s">
        <v>3</v>
      </c>
      <c r="C4605" t="s">
        <v>61</v>
      </c>
      <c r="D4605">
        <v>44</v>
      </c>
      <c r="E4605">
        <v>130</v>
      </c>
      <c r="F4605" s="18">
        <v>3.0599999999999998E-5</v>
      </c>
      <c r="G4605" s="18">
        <v>2.4700000000000001E-5</v>
      </c>
      <c r="H4605" s="18">
        <v>4.1900000000000002E-5</v>
      </c>
      <c r="I4605" s="18">
        <v>1.63E-5</v>
      </c>
      <c r="J4605" s="18">
        <v>5.6400000000000002E-5</v>
      </c>
      <c r="K4605" s="18">
        <v>9.6099999999999995E-6</v>
      </c>
    </row>
    <row r="4606" spans="1:11" x14ac:dyDescent="0.35">
      <c r="A4606" t="s">
        <v>79</v>
      </c>
      <c r="B4606" t="s">
        <v>3</v>
      </c>
      <c r="C4606" t="s">
        <v>61</v>
      </c>
      <c r="D4606">
        <v>45</v>
      </c>
      <c r="E4606">
        <v>130</v>
      </c>
      <c r="F4606" s="18">
        <v>2.9499999999999999E-5</v>
      </c>
      <c r="G4606" s="18">
        <v>2.34E-5</v>
      </c>
      <c r="H4606" s="18">
        <v>4.1699999999999997E-5</v>
      </c>
      <c r="I4606" s="18">
        <v>1.5E-5</v>
      </c>
      <c r="J4606" s="18">
        <v>5.7599999999999997E-5</v>
      </c>
      <c r="K4606" s="18">
        <v>8.7800000000000006E-6</v>
      </c>
    </row>
    <row r="4607" spans="1:11" x14ac:dyDescent="0.35">
      <c r="A4607" t="s">
        <v>79</v>
      </c>
      <c r="B4607" t="s">
        <v>3</v>
      </c>
      <c r="C4607" t="s">
        <v>61</v>
      </c>
      <c r="D4607">
        <v>46</v>
      </c>
      <c r="E4607">
        <v>130</v>
      </c>
      <c r="F4607" s="18">
        <v>2.76E-5</v>
      </c>
      <c r="G4607" s="18">
        <v>2.1399999999999998E-5</v>
      </c>
      <c r="H4607" s="18">
        <v>3.1099999999999997E-5</v>
      </c>
      <c r="I4607" s="18">
        <v>1.2E-5</v>
      </c>
      <c r="J4607" s="18">
        <v>4.8000000000000001E-5</v>
      </c>
      <c r="K4607" s="18">
        <v>7.17E-6</v>
      </c>
    </row>
    <row r="4608" spans="1:11" x14ac:dyDescent="0.35">
      <c r="A4608" t="s">
        <v>79</v>
      </c>
      <c r="B4608" t="s">
        <v>3</v>
      </c>
      <c r="C4608" t="s">
        <v>61</v>
      </c>
      <c r="D4608">
        <v>47</v>
      </c>
      <c r="E4608">
        <v>130</v>
      </c>
      <c r="F4608" s="18">
        <v>2.4199999999999999E-5</v>
      </c>
      <c r="G4608" s="18">
        <v>1.9400000000000001E-5</v>
      </c>
      <c r="H4608" s="18">
        <v>2.9799999999999999E-5</v>
      </c>
      <c r="I4608" s="18">
        <v>1.06E-5</v>
      </c>
      <c r="J4608" s="18">
        <v>4.9599999999999999E-5</v>
      </c>
      <c r="K4608" s="18">
        <v>6.8199999999999999E-6</v>
      </c>
    </row>
    <row r="4609" spans="1:11" x14ac:dyDescent="0.35">
      <c r="A4609" t="s">
        <v>79</v>
      </c>
      <c r="B4609" t="s">
        <v>3</v>
      </c>
      <c r="C4609" t="s">
        <v>61</v>
      </c>
      <c r="D4609">
        <v>48</v>
      </c>
      <c r="E4609">
        <v>130</v>
      </c>
      <c r="F4609" s="18">
        <v>3.0300000000000001E-5</v>
      </c>
      <c r="G4609" s="18">
        <v>1.6799999999999998E-5</v>
      </c>
      <c r="H4609" s="18">
        <v>3.0700000000000001E-5</v>
      </c>
      <c r="I4609" s="18">
        <v>8.9700000000000005E-6</v>
      </c>
      <c r="J4609" s="18">
        <v>5.5300000000000002E-5</v>
      </c>
      <c r="K4609" s="18">
        <v>5.4600000000000002E-6</v>
      </c>
    </row>
    <row r="4610" spans="1:11" x14ac:dyDescent="0.35">
      <c r="A4610" t="s">
        <v>106</v>
      </c>
      <c r="B4610" t="s">
        <v>10</v>
      </c>
      <c r="C4610" t="s">
        <v>60</v>
      </c>
      <c r="D4610">
        <v>1</v>
      </c>
      <c r="E4610">
        <v>583</v>
      </c>
      <c r="F4610" s="18">
        <v>3.7700000000000002E-5</v>
      </c>
      <c r="G4610" s="18">
        <v>3.29E-5</v>
      </c>
      <c r="H4610" s="18">
        <v>4.32E-5</v>
      </c>
      <c r="I4610" s="18">
        <v>2.5299999999999998E-5</v>
      </c>
      <c r="J4610" s="18">
        <v>5.8100000000000003E-5</v>
      </c>
      <c r="K4610" s="18">
        <v>1.9700000000000001E-5</v>
      </c>
    </row>
    <row r="4611" spans="1:11" x14ac:dyDescent="0.35">
      <c r="A4611" t="s">
        <v>106</v>
      </c>
      <c r="B4611" t="s">
        <v>10</v>
      </c>
      <c r="C4611" t="s">
        <v>60</v>
      </c>
      <c r="D4611">
        <v>2</v>
      </c>
      <c r="E4611">
        <v>583</v>
      </c>
      <c r="F4611" s="18">
        <v>3.5800000000000003E-5</v>
      </c>
      <c r="G4611" s="18">
        <v>3.0199999999999999E-5</v>
      </c>
      <c r="H4611" s="18">
        <v>3.9400000000000002E-5</v>
      </c>
      <c r="I4611" s="18">
        <v>2.34E-5</v>
      </c>
      <c r="J4611" s="18">
        <v>5.4299999999999998E-5</v>
      </c>
      <c r="K4611" s="18">
        <v>1.8099999999999999E-5</v>
      </c>
    </row>
    <row r="4612" spans="1:11" x14ac:dyDescent="0.35">
      <c r="A4612" t="s">
        <v>106</v>
      </c>
      <c r="B4612" t="s">
        <v>10</v>
      </c>
      <c r="C4612" t="s">
        <v>60</v>
      </c>
      <c r="D4612">
        <v>3</v>
      </c>
      <c r="E4612">
        <v>583</v>
      </c>
      <c r="F4612" s="18">
        <v>3.26E-5</v>
      </c>
      <c r="G4612" s="18">
        <v>2.83E-5</v>
      </c>
      <c r="H4612" s="18">
        <v>3.7799999999999997E-5</v>
      </c>
      <c r="I4612" s="18">
        <v>2.1699999999999999E-5</v>
      </c>
      <c r="J4612" s="18">
        <v>4.9200000000000003E-5</v>
      </c>
      <c r="K4612" s="18">
        <v>1.6500000000000001E-5</v>
      </c>
    </row>
    <row r="4613" spans="1:11" x14ac:dyDescent="0.35">
      <c r="A4613" t="s">
        <v>106</v>
      </c>
      <c r="B4613" t="s">
        <v>10</v>
      </c>
      <c r="C4613" t="s">
        <v>60</v>
      </c>
      <c r="D4613">
        <v>4</v>
      </c>
      <c r="E4613">
        <v>583</v>
      </c>
      <c r="F4613" s="18">
        <v>3.04E-5</v>
      </c>
      <c r="G4613" s="18">
        <v>2.7800000000000001E-5</v>
      </c>
      <c r="H4613" s="18">
        <v>3.6199999999999999E-5</v>
      </c>
      <c r="I4613" s="18">
        <v>2.12E-5</v>
      </c>
      <c r="J4613" s="18">
        <v>4.88E-5</v>
      </c>
      <c r="K4613" s="18">
        <v>1.6099999999999998E-5</v>
      </c>
    </row>
    <row r="4614" spans="1:11" x14ac:dyDescent="0.35">
      <c r="A4614" t="s">
        <v>106</v>
      </c>
      <c r="B4614" t="s">
        <v>10</v>
      </c>
      <c r="C4614" t="s">
        <v>60</v>
      </c>
      <c r="D4614">
        <v>5</v>
      </c>
      <c r="E4614">
        <v>583</v>
      </c>
      <c r="F4614" s="18">
        <v>2.9300000000000001E-5</v>
      </c>
      <c r="G4614" s="18">
        <v>2.7100000000000001E-5</v>
      </c>
      <c r="H4614" s="18">
        <v>3.5099999999999999E-5</v>
      </c>
      <c r="I4614" s="18">
        <v>2.0699999999999998E-5</v>
      </c>
      <c r="J4614" s="18">
        <v>4.3300000000000002E-5</v>
      </c>
      <c r="K4614" s="18">
        <v>1.56E-5</v>
      </c>
    </row>
    <row r="4615" spans="1:11" x14ac:dyDescent="0.35">
      <c r="A4615" t="s">
        <v>106</v>
      </c>
      <c r="B4615" t="s">
        <v>10</v>
      </c>
      <c r="C4615" t="s">
        <v>60</v>
      </c>
      <c r="D4615">
        <v>6</v>
      </c>
      <c r="E4615">
        <v>583</v>
      </c>
      <c r="F4615" s="18">
        <v>2.8399999999999999E-5</v>
      </c>
      <c r="G4615" s="18">
        <v>2.6699999999999998E-5</v>
      </c>
      <c r="H4615" s="18">
        <v>3.4499999999999998E-5</v>
      </c>
      <c r="I4615" s="18">
        <v>1.9899999999999999E-5</v>
      </c>
      <c r="J4615" s="18">
        <v>4.2299999999999998E-5</v>
      </c>
      <c r="K4615" s="18">
        <v>1.52E-5</v>
      </c>
    </row>
    <row r="4616" spans="1:11" x14ac:dyDescent="0.35">
      <c r="A4616" t="s">
        <v>106</v>
      </c>
      <c r="B4616" t="s">
        <v>10</v>
      </c>
      <c r="C4616" t="s">
        <v>60</v>
      </c>
      <c r="D4616">
        <v>7</v>
      </c>
      <c r="E4616">
        <v>583</v>
      </c>
      <c r="F4616" s="18">
        <v>2.7699999999999999E-5</v>
      </c>
      <c r="G4616" s="18">
        <v>2.6100000000000001E-5</v>
      </c>
      <c r="H4616" s="18">
        <v>3.3599999999999997E-5</v>
      </c>
      <c r="I4616" s="18">
        <v>1.9400000000000001E-5</v>
      </c>
      <c r="J4616" s="18">
        <v>4.2400000000000001E-5</v>
      </c>
      <c r="K4616" s="18">
        <v>1.52E-5</v>
      </c>
    </row>
    <row r="4617" spans="1:11" x14ac:dyDescent="0.35">
      <c r="A4617" t="s">
        <v>106</v>
      </c>
      <c r="B4617" t="s">
        <v>10</v>
      </c>
      <c r="C4617" t="s">
        <v>60</v>
      </c>
      <c r="D4617">
        <v>8</v>
      </c>
      <c r="E4617">
        <v>583</v>
      </c>
      <c r="F4617" s="18">
        <v>2.7800000000000001E-5</v>
      </c>
      <c r="G4617" s="18">
        <v>2.62E-5</v>
      </c>
      <c r="H4617" s="18">
        <v>3.3000000000000003E-5</v>
      </c>
      <c r="I4617" s="18">
        <v>1.9400000000000001E-5</v>
      </c>
      <c r="J4617" s="18">
        <v>4.2200000000000003E-5</v>
      </c>
      <c r="K4617" s="18">
        <v>1.49E-5</v>
      </c>
    </row>
    <row r="4618" spans="1:11" x14ac:dyDescent="0.35">
      <c r="A4618" t="s">
        <v>106</v>
      </c>
      <c r="B4618" t="s">
        <v>10</v>
      </c>
      <c r="C4618" t="s">
        <v>60</v>
      </c>
      <c r="D4618">
        <v>9</v>
      </c>
      <c r="E4618">
        <v>583</v>
      </c>
      <c r="F4618" s="18">
        <v>2.7699999999999999E-5</v>
      </c>
      <c r="G4618" s="18">
        <v>2.5700000000000001E-5</v>
      </c>
      <c r="H4618" s="18">
        <v>3.3300000000000003E-5</v>
      </c>
      <c r="I4618" s="18">
        <v>1.9400000000000001E-5</v>
      </c>
      <c r="J4618" s="18">
        <v>4.1399999999999997E-5</v>
      </c>
      <c r="K4618" s="18">
        <v>1.4399999999999999E-5</v>
      </c>
    </row>
    <row r="4619" spans="1:11" x14ac:dyDescent="0.35">
      <c r="A4619" t="s">
        <v>106</v>
      </c>
      <c r="B4619" t="s">
        <v>10</v>
      </c>
      <c r="C4619" t="s">
        <v>60</v>
      </c>
      <c r="D4619">
        <v>10</v>
      </c>
      <c r="E4619">
        <v>583</v>
      </c>
      <c r="F4619" s="18">
        <v>2.83E-5</v>
      </c>
      <c r="G4619" s="18">
        <v>2.6400000000000001E-5</v>
      </c>
      <c r="H4619" s="18">
        <v>3.3899999999999997E-5</v>
      </c>
      <c r="I4619" s="18">
        <v>1.98E-5</v>
      </c>
      <c r="J4619" s="18">
        <v>4.2599999999999999E-5</v>
      </c>
      <c r="K4619" s="18">
        <v>1.4399999999999999E-5</v>
      </c>
    </row>
    <row r="4620" spans="1:11" x14ac:dyDescent="0.35">
      <c r="A4620" t="s">
        <v>106</v>
      </c>
      <c r="B4620" t="s">
        <v>10</v>
      </c>
      <c r="C4620" t="s">
        <v>60</v>
      </c>
      <c r="D4620">
        <v>11</v>
      </c>
      <c r="E4620">
        <v>583</v>
      </c>
      <c r="F4620" s="18">
        <v>2.94E-5</v>
      </c>
      <c r="G4620" s="18">
        <v>2.65E-5</v>
      </c>
      <c r="H4620" s="18">
        <v>3.4999999999999997E-5</v>
      </c>
      <c r="I4620" s="18">
        <v>2.0100000000000001E-5</v>
      </c>
      <c r="J4620" s="18">
        <v>4.3800000000000001E-5</v>
      </c>
      <c r="K4620" s="18">
        <v>1.4800000000000001E-5</v>
      </c>
    </row>
    <row r="4621" spans="1:11" x14ac:dyDescent="0.35">
      <c r="A4621" t="s">
        <v>106</v>
      </c>
      <c r="B4621" t="s">
        <v>10</v>
      </c>
      <c r="C4621" t="s">
        <v>60</v>
      </c>
      <c r="D4621">
        <v>12</v>
      </c>
      <c r="E4621">
        <v>583</v>
      </c>
      <c r="F4621" s="18">
        <v>3.29E-5</v>
      </c>
      <c r="G4621" s="18">
        <v>2.8500000000000002E-5</v>
      </c>
      <c r="H4621" s="18">
        <v>3.8899999999999997E-5</v>
      </c>
      <c r="I4621" s="18">
        <v>2.12E-5</v>
      </c>
      <c r="J4621" s="18">
        <v>5.0699999999999999E-5</v>
      </c>
      <c r="K4621" s="18">
        <v>1.52E-5</v>
      </c>
    </row>
    <row r="4622" spans="1:11" x14ac:dyDescent="0.35">
      <c r="A4622" t="s">
        <v>106</v>
      </c>
      <c r="B4622" t="s">
        <v>10</v>
      </c>
      <c r="C4622" t="s">
        <v>60</v>
      </c>
      <c r="D4622">
        <v>13</v>
      </c>
      <c r="E4622">
        <v>583</v>
      </c>
      <c r="F4622" s="18">
        <v>3.7799999999999997E-5</v>
      </c>
      <c r="G4622" s="18">
        <v>3.2799999999999998E-5</v>
      </c>
      <c r="H4622" s="18">
        <v>4.3600000000000003E-5</v>
      </c>
      <c r="I4622" s="18">
        <v>2.34E-5</v>
      </c>
      <c r="J4622" s="18">
        <v>6.2100000000000005E-5</v>
      </c>
      <c r="K4622" s="18">
        <v>1.73E-5</v>
      </c>
    </row>
    <row r="4623" spans="1:11" x14ac:dyDescent="0.35">
      <c r="A4623" t="s">
        <v>106</v>
      </c>
      <c r="B4623" t="s">
        <v>10</v>
      </c>
      <c r="C4623" t="s">
        <v>60</v>
      </c>
      <c r="D4623">
        <v>14</v>
      </c>
      <c r="E4623">
        <v>583</v>
      </c>
      <c r="F4623" s="18">
        <v>4.3999999999999999E-5</v>
      </c>
      <c r="G4623" s="18">
        <v>3.68E-5</v>
      </c>
      <c r="H4623" s="18">
        <v>5.1799999999999999E-5</v>
      </c>
      <c r="I4623" s="18">
        <v>2.58E-5</v>
      </c>
      <c r="J4623" s="18">
        <v>7.4300000000000004E-5</v>
      </c>
      <c r="K4623" s="18">
        <v>1.95E-5</v>
      </c>
    </row>
    <row r="4624" spans="1:11" x14ac:dyDescent="0.35">
      <c r="A4624" t="s">
        <v>106</v>
      </c>
      <c r="B4624" t="s">
        <v>10</v>
      </c>
      <c r="C4624" t="s">
        <v>60</v>
      </c>
      <c r="D4624">
        <v>15</v>
      </c>
      <c r="E4624">
        <v>583</v>
      </c>
      <c r="F4624" s="18">
        <v>5.1900000000000001E-5</v>
      </c>
      <c r="G4624" s="18">
        <v>4.2899999999999999E-5</v>
      </c>
      <c r="H4624" s="18">
        <v>6.2899999999999997E-5</v>
      </c>
      <c r="I4624" s="18">
        <v>3.0700000000000001E-5</v>
      </c>
      <c r="J4624" s="18">
        <v>8.9599999999999996E-5</v>
      </c>
      <c r="K4624" s="18">
        <v>2.3E-5</v>
      </c>
    </row>
    <row r="4625" spans="1:11" x14ac:dyDescent="0.35">
      <c r="A4625" t="s">
        <v>106</v>
      </c>
      <c r="B4625" t="s">
        <v>10</v>
      </c>
      <c r="C4625" t="s">
        <v>60</v>
      </c>
      <c r="D4625">
        <v>16</v>
      </c>
      <c r="E4625">
        <v>583</v>
      </c>
      <c r="F4625" s="18">
        <v>5.66E-5</v>
      </c>
      <c r="G4625" s="18">
        <v>4.88E-5</v>
      </c>
      <c r="H4625" s="18">
        <v>6.6299999999999999E-5</v>
      </c>
      <c r="I4625" s="18">
        <v>3.3899999999999997E-5</v>
      </c>
      <c r="J4625" s="18">
        <v>9.5000000000000005E-5</v>
      </c>
      <c r="K4625" s="18">
        <v>2.5199999999999999E-5</v>
      </c>
    </row>
    <row r="4626" spans="1:11" x14ac:dyDescent="0.35">
      <c r="A4626" t="s">
        <v>106</v>
      </c>
      <c r="B4626" t="s">
        <v>10</v>
      </c>
      <c r="C4626" t="s">
        <v>60</v>
      </c>
      <c r="D4626">
        <v>17</v>
      </c>
      <c r="E4626">
        <v>583</v>
      </c>
      <c r="F4626" s="18">
        <v>6.0099999999999997E-5</v>
      </c>
      <c r="G4626" s="18">
        <v>5.0000000000000002E-5</v>
      </c>
      <c r="H4626" s="18">
        <v>7.0500000000000006E-5</v>
      </c>
      <c r="I4626" s="18">
        <v>3.5599999999999998E-5</v>
      </c>
      <c r="J4626">
        <v>1.0275100000000001E-4</v>
      </c>
      <c r="K4626" s="18">
        <v>2.55E-5</v>
      </c>
    </row>
    <row r="4627" spans="1:11" x14ac:dyDescent="0.35">
      <c r="A4627" t="s">
        <v>106</v>
      </c>
      <c r="B4627" t="s">
        <v>10</v>
      </c>
      <c r="C4627" t="s">
        <v>60</v>
      </c>
      <c r="D4627">
        <v>18</v>
      </c>
      <c r="E4627">
        <v>583</v>
      </c>
      <c r="F4627" s="18">
        <v>5.8499999999999999E-5</v>
      </c>
      <c r="G4627" s="18">
        <v>5.0399999999999999E-5</v>
      </c>
      <c r="H4627" s="18">
        <v>7.1400000000000001E-5</v>
      </c>
      <c r="I4627" s="18">
        <v>3.5099999999999999E-5</v>
      </c>
      <c r="J4627">
        <v>1.0313400000000001E-4</v>
      </c>
      <c r="K4627" s="18">
        <v>2.5599999999999999E-5</v>
      </c>
    </row>
    <row r="4628" spans="1:11" x14ac:dyDescent="0.35">
      <c r="A4628" t="s">
        <v>106</v>
      </c>
      <c r="B4628" t="s">
        <v>10</v>
      </c>
      <c r="C4628" t="s">
        <v>60</v>
      </c>
      <c r="D4628">
        <v>19</v>
      </c>
      <c r="E4628">
        <v>583</v>
      </c>
      <c r="F4628" s="18">
        <v>5.7099999999999999E-5</v>
      </c>
      <c r="G4628" s="18">
        <v>4.9700000000000002E-5</v>
      </c>
      <c r="H4628" s="18">
        <v>6.9800000000000003E-5</v>
      </c>
      <c r="I4628" s="18">
        <v>3.6900000000000002E-5</v>
      </c>
      <c r="J4628" s="18">
        <v>9.1299999999999997E-5</v>
      </c>
      <c r="K4628" s="18">
        <v>2.5700000000000001E-5</v>
      </c>
    </row>
    <row r="4629" spans="1:11" x14ac:dyDescent="0.35">
      <c r="A4629" t="s">
        <v>106</v>
      </c>
      <c r="B4629" t="s">
        <v>10</v>
      </c>
      <c r="C4629" t="s">
        <v>60</v>
      </c>
      <c r="D4629">
        <v>20</v>
      </c>
      <c r="E4629">
        <v>583</v>
      </c>
      <c r="F4629" s="18">
        <v>5.6100000000000002E-5</v>
      </c>
      <c r="G4629" s="18">
        <v>5.13E-5</v>
      </c>
      <c r="H4629" s="18">
        <v>6.8999999999999997E-5</v>
      </c>
      <c r="I4629" s="18">
        <v>3.6300000000000001E-5</v>
      </c>
      <c r="J4629" s="18">
        <v>8.9800000000000001E-5</v>
      </c>
      <c r="K4629" s="18">
        <v>2.6800000000000001E-5</v>
      </c>
    </row>
    <row r="4630" spans="1:11" x14ac:dyDescent="0.35">
      <c r="A4630" t="s">
        <v>106</v>
      </c>
      <c r="B4630" t="s">
        <v>10</v>
      </c>
      <c r="C4630" t="s">
        <v>60</v>
      </c>
      <c r="D4630">
        <v>21</v>
      </c>
      <c r="E4630">
        <v>583</v>
      </c>
      <c r="F4630" s="18">
        <v>5.4700000000000001E-5</v>
      </c>
      <c r="G4630" s="18">
        <v>4.9200000000000003E-5</v>
      </c>
      <c r="H4630" s="18">
        <v>6.4499999999999996E-5</v>
      </c>
      <c r="I4630" s="18">
        <v>3.6300000000000001E-5</v>
      </c>
      <c r="J4630" s="18">
        <v>8.53E-5</v>
      </c>
      <c r="K4630" s="18">
        <v>2.65E-5</v>
      </c>
    </row>
    <row r="4631" spans="1:11" x14ac:dyDescent="0.35">
      <c r="A4631" t="s">
        <v>106</v>
      </c>
      <c r="B4631" t="s">
        <v>10</v>
      </c>
      <c r="C4631" t="s">
        <v>60</v>
      </c>
      <c r="D4631">
        <v>22</v>
      </c>
      <c r="E4631">
        <v>583</v>
      </c>
      <c r="F4631" s="18">
        <v>5.3600000000000002E-5</v>
      </c>
      <c r="G4631" s="18">
        <v>4.8300000000000002E-5</v>
      </c>
      <c r="H4631" s="18">
        <v>6.3399999999999996E-5</v>
      </c>
      <c r="I4631" s="18">
        <v>3.65E-5</v>
      </c>
      <c r="J4631" s="18">
        <v>8.5000000000000006E-5</v>
      </c>
      <c r="K4631" s="18">
        <v>2.5999999999999998E-5</v>
      </c>
    </row>
    <row r="4632" spans="1:11" x14ac:dyDescent="0.35">
      <c r="A4632" t="s">
        <v>106</v>
      </c>
      <c r="B4632" t="s">
        <v>10</v>
      </c>
      <c r="C4632" t="s">
        <v>60</v>
      </c>
      <c r="D4632">
        <v>23</v>
      </c>
      <c r="E4632">
        <v>583</v>
      </c>
      <c r="F4632" s="18">
        <v>5.38E-5</v>
      </c>
      <c r="G4632" s="18">
        <v>4.7800000000000003E-5</v>
      </c>
      <c r="H4632" s="18">
        <v>6.2899999999999997E-5</v>
      </c>
      <c r="I4632" s="18">
        <v>3.5599999999999998E-5</v>
      </c>
      <c r="J4632" s="18">
        <v>8.7700000000000004E-5</v>
      </c>
      <c r="K4632" s="18">
        <v>2.73E-5</v>
      </c>
    </row>
    <row r="4633" spans="1:11" x14ac:dyDescent="0.35">
      <c r="A4633" t="s">
        <v>106</v>
      </c>
      <c r="B4633" t="s">
        <v>10</v>
      </c>
      <c r="C4633" t="s">
        <v>60</v>
      </c>
      <c r="D4633">
        <v>24</v>
      </c>
      <c r="E4633">
        <v>583</v>
      </c>
      <c r="F4633" s="18">
        <v>5.2800000000000003E-5</v>
      </c>
      <c r="G4633" s="18">
        <v>4.7899999999999999E-5</v>
      </c>
      <c r="H4633" s="18">
        <v>6.3499999999999999E-5</v>
      </c>
      <c r="I4633" s="18">
        <v>3.6600000000000002E-5</v>
      </c>
      <c r="J4633" s="18">
        <v>8.4300000000000003E-5</v>
      </c>
      <c r="K4633" s="18">
        <v>2.72E-5</v>
      </c>
    </row>
    <row r="4634" spans="1:11" x14ac:dyDescent="0.35">
      <c r="A4634" t="s">
        <v>106</v>
      </c>
      <c r="B4634" t="s">
        <v>10</v>
      </c>
      <c r="C4634" t="s">
        <v>60</v>
      </c>
      <c r="D4634">
        <v>25</v>
      </c>
      <c r="E4634">
        <v>583</v>
      </c>
      <c r="F4634" s="18">
        <v>5.49E-5</v>
      </c>
      <c r="G4634" s="18">
        <v>4.9299999999999999E-5</v>
      </c>
      <c r="H4634" s="18">
        <v>6.4800000000000003E-5</v>
      </c>
      <c r="I4634" s="18">
        <v>3.5800000000000003E-5</v>
      </c>
      <c r="J4634" s="18">
        <v>9.09E-5</v>
      </c>
      <c r="K4634" s="18">
        <v>2.7100000000000001E-5</v>
      </c>
    </row>
    <row r="4635" spans="1:11" x14ac:dyDescent="0.35">
      <c r="A4635" t="s">
        <v>106</v>
      </c>
      <c r="B4635" t="s">
        <v>10</v>
      </c>
      <c r="C4635" t="s">
        <v>60</v>
      </c>
      <c r="D4635">
        <v>26</v>
      </c>
      <c r="E4635">
        <v>583</v>
      </c>
      <c r="F4635" s="18">
        <v>5.63E-5</v>
      </c>
      <c r="G4635" s="18">
        <v>4.9100000000000001E-5</v>
      </c>
      <c r="H4635" s="18">
        <v>6.58E-5</v>
      </c>
      <c r="I4635" s="18">
        <v>3.79E-5</v>
      </c>
      <c r="J4635" s="18">
        <v>9.4300000000000002E-5</v>
      </c>
      <c r="K4635" s="18">
        <v>2.8600000000000001E-5</v>
      </c>
    </row>
    <row r="4636" spans="1:11" x14ac:dyDescent="0.35">
      <c r="A4636" t="s">
        <v>106</v>
      </c>
      <c r="B4636" t="s">
        <v>10</v>
      </c>
      <c r="C4636" t="s">
        <v>60</v>
      </c>
      <c r="D4636">
        <v>27</v>
      </c>
      <c r="E4636">
        <v>583</v>
      </c>
      <c r="F4636" s="18">
        <v>5.4599999999999999E-5</v>
      </c>
      <c r="G4636" s="18">
        <v>4.85E-5</v>
      </c>
      <c r="H4636" s="18">
        <v>6.5500000000000006E-5</v>
      </c>
      <c r="I4636" s="18">
        <v>3.7499999999999997E-5</v>
      </c>
      <c r="J4636" s="18">
        <v>8.9699999999999998E-5</v>
      </c>
      <c r="K4636" s="18">
        <v>2.8399999999999999E-5</v>
      </c>
    </row>
    <row r="4637" spans="1:11" x14ac:dyDescent="0.35">
      <c r="A4637" t="s">
        <v>106</v>
      </c>
      <c r="B4637" t="s">
        <v>10</v>
      </c>
      <c r="C4637" t="s">
        <v>60</v>
      </c>
      <c r="D4637">
        <v>28</v>
      </c>
      <c r="E4637">
        <v>583</v>
      </c>
      <c r="F4637" s="18">
        <v>5.3000000000000001E-5</v>
      </c>
      <c r="G4637" s="18">
        <v>4.8600000000000002E-5</v>
      </c>
      <c r="H4637" s="18">
        <v>6.3800000000000006E-5</v>
      </c>
      <c r="I4637" s="18">
        <v>3.65E-5</v>
      </c>
      <c r="J4637" s="18">
        <v>8.3200000000000003E-5</v>
      </c>
      <c r="K4637" s="18">
        <v>2.7100000000000001E-5</v>
      </c>
    </row>
    <row r="4638" spans="1:11" x14ac:dyDescent="0.35">
      <c r="A4638" t="s">
        <v>106</v>
      </c>
      <c r="B4638" t="s">
        <v>10</v>
      </c>
      <c r="C4638" t="s">
        <v>60</v>
      </c>
      <c r="D4638">
        <v>29</v>
      </c>
      <c r="E4638">
        <v>583</v>
      </c>
      <c r="F4638" s="18">
        <v>5.1400000000000003E-5</v>
      </c>
      <c r="G4638" s="18">
        <v>4.6900000000000002E-5</v>
      </c>
      <c r="H4638" s="18">
        <v>6.0600000000000003E-5</v>
      </c>
      <c r="I4638" s="18">
        <v>3.5599999999999998E-5</v>
      </c>
      <c r="J4638" s="18">
        <v>7.9200000000000001E-5</v>
      </c>
      <c r="K4638" s="18">
        <v>2.6599999999999999E-5</v>
      </c>
    </row>
    <row r="4639" spans="1:11" x14ac:dyDescent="0.35">
      <c r="A4639" t="s">
        <v>106</v>
      </c>
      <c r="B4639" t="s">
        <v>10</v>
      </c>
      <c r="C4639" t="s">
        <v>60</v>
      </c>
      <c r="D4639">
        <v>30</v>
      </c>
      <c r="E4639">
        <v>583</v>
      </c>
      <c r="F4639" s="18">
        <v>5.2099999999999999E-5</v>
      </c>
      <c r="G4639" s="18">
        <v>4.57E-5</v>
      </c>
      <c r="H4639" s="18">
        <v>6.1799999999999998E-5</v>
      </c>
      <c r="I4639" s="18">
        <v>3.4799999999999999E-5</v>
      </c>
      <c r="J4639" s="18">
        <v>8.1299999999999997E-5</v>
      </c>
      <c r="K4639" s="18">
        <v>2.69E-5</v>
      </c>
    </row>
    <row r="4640" spans="1:11" x14ac:dyDescent="0.35">
      <c r="A4640" t="s">
        <v>106</v>
      </c>
      <c r="B4640" t="s">
        <v>10</v>
      </c>
      <c r="C4640" t="s">
        <v>60</v>
      </c>
      <c r="D4640">
        <v>31</v>
      </c>
      <c r="E4640">
        <v>583</v>
      </c>
      <c r="F4640" s="18">
        <v>5.0500000000000001E-5</v>
      </c>
      <c r="G4640" s="18">
        <v>4.5599999999999997E-5</v>
      </c>
      <c r="H4640" s="18">
        <v>6.19E-5</v>
      </c>
      <c r="I4640" s="18">
        <v>3.5599999999999998E-5</v>
      </c>
      <c r="J4640" s="18">
        <v>7.7899999999999996E-5</v>
      </c>
      <c r="K4640" s="18">
        <v>2.5999999999999998E-5</v>
      </c>
    </row>
    <row r="4641" spans="1:11" x14ac:dyDescent="0.35">
      <c r="A4641" t="s">
        <v>106</v>
      </c>
      <c r="B4641" t="s">
        <v>10</v>
      </c>
      <c r="C4641" t="s">
        <v>60</v>
      </c>
      <c r="D4641">
        <v>32</v>
      </c>
      <c r="E4641">
        <v>583</v>
      </c>
      <c r="F4641" s="18">
        <v>5.1E-5</v>
      </c>
      <c r="G4641" s="18">
        <v>4.7200000000000002E-5</v>
      </c>
      <c r="H4641" s="18">
        <v>6.2500000000000001E-5</v>
      </c>
      <c r="I4641" s="18">
        <v>3.6300000000000001E-5</v>
      </c>
      <c r="J4641" s="18">
        <v>7.7600000000000002E-5</v>
      </c>
      <c r="K4641" s="18">
        <v>2.6699999999999998E-5</v>
      </c>
    </row>
    <row r="4642" spans="1:11" x14ac:dyDescent="0.35">
      <c r="A4642" t="s">
        <v>106</v>
      </c>
      <c r="B4642" t="s">
        <v>10</v>
      </c>
      <c r="C4642" t="s">
        <v>60</v>
      </c>
      <c r="D4642">
        <v>33</v>
      </c>
      <c r="E4642">
        <v>583</v>
      </c>
      <c r="F4642" s="18">
        <v>5.3499999999999999E-5</v>
      </c>
      <c r="G4642" s="18">
        <v>5.0099999999999998E-5</v>
      </c>
      <c r="H4642" s="18">
        <v>6.6000000000000005E-5</v>
      </c>
      <c r="I4642" s="18">
        <v>3.57E-5</v>
      </c>
      <c r="J4642" s="18">
        <v>8.2299999999999995E-5</v>
      </c>
      <c r="K4642" s="18">
        <v>2.7800000000000001E-5</v>
      </c>
    </row>
    <row r="4643" spans="1:11" x14ac:dyDescent="0.35">
      <c r="A4643" t="s">
        <v>106</v>
      </c>
      <c r="B4643" t="s">
        <v>10</v>
      </c>
      <c r="C4643" t="s">
        <v>60</v>
      </c>
      <c r="D4643">
        <v>34</v>
      </c>
      <c r="E4643">
        <v>583</v>
      </c>
      <c r="F4643" s="18">
        <v>5.7200000000000001E-5</v>
      </c>
      <c r="G4643" s="18">
        <v>5.1700000000000003E-5</v>
      </c>
      <c r="H4643" s="18">
        <v>6.97E-5</v>
      </c>
      <c r="I4643" s="18">
        <v>3.9199999999999997E-5</v>
      </c>
      <c r="J4643" s="18">
        <v>9.0199999999999997E-5</v>
      </c>
      <c r="K4643" s="18">
        <v>2.9099999999999999E-5</v>
      </c>
    </row>
    <row r="4644" spans="1:11" x14ac:dyDescent="0.35">
      <c r="A4644" t="s">
        <v>106</v>
      </c>
      <c r="B4644" t="s">
        <v>10</v>
      </c>
      <c r="C4644" t="s">
        <v>60</v>
      </c>
      <c r="D4644">
        <v>35</v>
      </c>
      <c r="E4644">
        <v>583</v>
      </c>
      <c r="F4644" s="18">
        <v>6.7500000000000001E-5</v>
      </c>
      <c r="G4644" s="18">
        <v>5.7599999999999997E-5</v>
      </c>
      <c r="H4644" s="18">
        <v>7.9800000000000002E-5</v>
      </c>
      <c r="I4644" s="18">
        <v>4.2299999999999998E-5</v>
      </c>
      <c r="J4644">
        <v>1.13046E-4</v>
      </c>
      <c r="K4644" s="18">
        <v>2.9799999999999999E-5</v>
      </c>
    </row>
    <row r="4645" spans="1:11" x14ac:dyDescent="0.35">
      <c r="A4645" t="s">
        <v>106</v>
      </c>
      <c r="B4645" t="s">
        <v>10</v>
      </c>
      <c r="C4645" t="s">
        <v>60</v>
      </c>
      <c r="D4645">
        <v>36</v>
      </c>
      <c r="E4645">
        <v>583</v>
      </c>
      <c r="F4645" s="18">
        <v>7.2999999999999999E-5</v>
      </c>
      <c r="G4645" s="18">
        <v>6.4200000000000002E-5</v>
      </c>
      <c r="H4645" s="18">
        <v>8.7499999999999999E-5</v>
      </c>
      <c r="I4645" s="18">
        <v>4.71E-5</v>
      </c>
      <c r="J4645">
        <v>1.1921099999999999E-4</v>
      </c>
      <c r="K4645" s="18">
        <v>3.4400000000000003E-5</v>
      </c>
    </row>
    <row r="4646" spans="1:11" x14ac:dyDescent="0.35">
      <c r="A4646" t="s">
        <v>106</v>
      </c>
      <c r="B4646" t="s">
        <v>10</v>
      </c>
      <c r="C4646" t="s">
        <v>60</v>
      </c>
      <c r="D4646">
        <v>37</v>
      </c>
      <c r="E4646">
        <v>583</v>
      </c>
      <c r="F4646" s="18">
        <v>8.0799999999999999E-5</v>
      </c>
      <c r="G4646" s="18">
        <v>7.0599999999999995E-5</v>
      </c>
      <c r="H4646" s="18">
        <v>9.6399999999999999E-5</v>
      </c>
      <c r="I4646" s="18">
        <v>5.2299999999999997E-5</v>
      </c>
      <c r="J4646">
        <v>1.3852100000000001E-4</v>
      </c>
      <c r="K4646" s="18">
        <v>3.8500000000000001E-5</v>
      </c>
    </row>
    <row r="4647" spans="1:11" x14ac:dyDescent="0.35">
      <c r="A4647" t="s">
        <v>106</v>
      </c>
      <c r="B4647" t="s">
        <v>10</v>
      </c>
      <c r="C4647" t="s">
        <v>60</v>
      </c>
      <c r="D4647">
        <v>38</v>
      </c>
      <c r="E4647">
        <v>583</v>
      </c>
      <c r="F4647" s="18">
        <v>8.3100000000000001E-5</v>
      </c>
      <c r="G4647" s="18">
        <v>7.3100000000000001E-5</v>
      </c>
      <c r="H4647" s="18">
        <v>9.8800000000000003E-5</v>
      </c>
      <c r="I4647" s="18">
        <v>5.5099999999999998E-5</v>
      </c>
      <c r="J4647">
        <v>1.3727100000000001E-4</v>
      </c>
      <c r="K4647" s="18">
        <v>4.1600000000000002E-5</v>
      </c>
    </row>
    <row r="4648" spans="1:11" x14ac:dyDescent="0.35">
      <c r="A4648" t="s">
        <v>106</v>
      </c>
      <c r="B4648" t="s">
        <v>10</v>
      </c>
      <c r="C4648" t="s">
        <v>60</v>
      </c>
      <c r="D4648">
        <v>39</v>
      </c>
      <c r="E4648">
        <v>583</v>
      </c>
      <c r="F4648" s="18">
        <v>8.42E-5</v>
      </c>
      <c r="G4648" s="18">
        <v>7.6799999999999997E-5</v>
      </c>
      <c r="H4648">
        <v>1.0183600000000001E-4</v>
      </c>
      <c r="I4648" s="18">
        <v>5.5500000000000001E-5</v>
      </c>
      <c r="J4648">
        <v>1.34678E-4</v>
      </c>
      <c r="K4648" s="18">
        <v>4.0200000000000001E-5</v>
      </c>
    </row>
    <row r="4649" spans="1:11" x14ac:dyDescent="0.35">
      <c r="A4649" t="s">
        <v>106</v>
      </c>
      <c r="B4649" t="s">
        <v>10</v>
      </c>
      <c r="C4649" t="s">
        <v>60</v>
      </c>
      <c r="D4649">
        <v>40</v>
      </c>
      <c r="E4649">
        <v>583</v>
      </c>
      <c r="F4649" s="18">
        <v>8.0699999999999996E-5</v>
      </c>
      <c r="G4649" s="18">
        <v>7.3200000000000004E-5</v>
      </c>
      <c r="H4649" s="18">
        <v>9.7600000000000001E-5</v>
      </c>
      <c r="I4649" s="18">
        <v>5.49E-5</v>
      </c>
      <c r="J4649">
        <v>1.29949E-4</v>
      </c>
      <c r="K4649" s="18">
        <v>4.0800000000000002E-5</v>
      </c>
    </row>
    <row r="4650" spans="1:11" x14ac:dyDescent="0.35">
      <c r="A4650" t="s">
        <v>106</v>
      </c>
      <c r="B4650" t="s">
        <v>10</v>
      </c>
      <c r="C4650" t="s">
        <v>60</v>
      </c>
      <c r="D4650">
        <v>41</v>
      </c>
      <c r="E4650">
        <v>583</v>
      </c>
      <c r="F4650" s="18">
        <v>7.6799999999999997E-5</v>
      </c>
      <c r="G4650" s="18">
        <v>6.97E-5</v>
      </c>
      <c r="H4650" s="18">
        <v>9.1100000000000005E-5</v>
      </c>
      <c r="I4650" s="18">
        <v>5.3499999999999999E-5</v>
      </c>
      <c r="J4650">
        <v>1.2189900000000001E-4</v>
      </c>
      <c r="K4650" s="18">
        <v>4.1999999999999998E-5</v>
      </c>
    </row>
    <row r="4651" spans="1:11" x14ac:dyDescent="0.35">
      <c r="A4651" t="s">
        <v>106</v>
      </c>
      <c r="B4651" t="s">
        <v>10</v>
      </c>
      <c r="C4651" t="s">
        <v>60</v>
      </c>
      <c r="D4651">
        <v>42</v>
      </c>
      <c r="E4651">
        <v>583</v>
      </c>
      <c r="F4651" s="18">
        <v>7.4599999999999997E-5</v>
      </c>
      <c r="G4651" s="18">
        <v>6.7899999999999997E-5</v>
      </c>
      <c r="H4651" s="18">
        <v>8.7999999999999998E-5</v>
      </c>
      <c r="I4651" s="18">
        <v>5.3999999999999998E-5</v>
      </c>
      <c r="J4651">
        <v>1.1547199999999999E-4</v>
      </c>
      <c r="K4651" s="18">
        <v>4.1E-5</v>
      </c>
    </row>
    <row r="4652" spans="1:11" x14ac:dyDescent="0.35">
      <c r="A4652" t="s">
        <v>106</v>
      </c>
      <c r="B4652" t="s">
        <v>10</v>
      </c>
      <c r="C4652" t="s">
        <v>60</v>
      </c>
      <c r="D4652">
        <v>43</v>
      </c>
      <c r="E4652">
        <v>583</v>
      </c>
      <c r="F4652" s="18">
        <v>6.86E-5</v>
      </c>
      <c r="G4652" s="18">
        <v>6.4999999999999994E-5</v>
      </c>
      <c r="H4652" s="18">
        <v>8.14E-5</v>
      </c>
      <c r="I4652" s="18">
        <v>5.0000000000000002E-5</v>
      </c>
      <c r="J4652">
        <v>1.0343100000000001E-4</v>
      </c>
      <c r="K4652" s="18">
        <v>3.8399999999999998E-5</v>
      </c>
    </row>
    <row r="4653" spans="1:11" x14ac:dyDescent="0.35">
      <c r="A4653" t="s">
        <v>106</v>
      </c>
      <c r="B4653" t="s">
        <v>10</v>
      </c>
      <c r="C4653" t="s">
        <v>60</v>
      </c>
      <c r="D4653">
        <v>44</v>
      </c>
      <c r="E4653">
        <v>583</v>
      </c>
      <c r="F4653" s="18">
        <v>6.4900000000000005E-5</v>
      </c>
      <c r="G4653" s="18">
        <v>6.0099999999999997E-5</v>
      </c>
      <c r="H4653" s="18">
        <v>7.6299999999999998E-5</v>
      </c>
      <c r="I4653" s="18">
        <v>4.6900000000000002E-5</v>
      </c>
      <c r="J4653" s="18">
        <v>9.7999999999999997E-5</v>
      </c>
      <c r="K4653" s="18">
        <v>3.4900000000000001E-5</v>
      </c>
    </row>
    <row r="4654" spans="1:11" x14ac:dyDescent="0.35">
      <c r="A4654" t="s">
        <v>106</v>
      </c>
      <c r="B4654" t="s">
        <v>10</v>
      </c>
      <c r="C4654" t="s">
        <v>60</v>
      </c>
      <c r="D4654">
        <v>45</v>
      </c>
      <c r="E4654">
        <v>583</v>
      </c>
      <c r="F4654" s="18">
        <v>5.9599999999999999E-5</v>
      </c>
      <c r="G4654" s="18">
        <v>5.5899999999999997E-5</v>
      </c>
      <c r="H4654" s="18">
        <v>7.1299999999999998E-5</v>
      </c>
      <c r="I4654" s="18">
        <v>4.1900000000000002E-5</v>
      </c>
      <c r="J4654" s="18">
        <v>8.7200000000000005E-5</v>
      </c>
      <c r="K4654" s="18">
        <v>3.1000000000000001E-5</v>
      </c>
    </row>
    <row r="4655" spans="1:11" x14ac:dyDescent="0.35">
      <c r="A4655" t="s">
        <v>106</v>
      </c>
      <c r="B4655" t="s">
        <v>10</v>
      </c>
      <c r="C4655" t="s">
        <v>60</v>
      </c>
      <c r="D4655">
        <v>46</v>
      </c>
      <c r="E4655">
        <v>583</v>
      </c>
      <c r="F4655" s="18">
        <v>5.3199999999999999E-5</v>
      </c>
      <c r="G4655" s="18">
        <v>4.8999999999999998E-5</v>
      </c>
      <c r="H4655" s="18">
        <v>6.3399999999999996E-5</v>
      </c>
      <c r="I4655" s="18">
        <v>3.6399999999999997E-5</v>
      </c>
      <c r="J4655" s="18">
        <v>8.25E-5</v>
      </c>
      <c r="K4655" s="18">
        <v>2.73E-5</v>
      </c>
    </row>
    <row r="4656" spans="1:11" x14ac:dyDescent="0.35">
      <c r="A4656" t="s">
        <v>106</v>
      </c>
      <c r="B4656" t="s">
        <v>10</v>
      </c>
      <c r="C4656" t="s">
        <v>60</v>
      </c>
      <c r="D4656">
        <v>47</v>
      </c>
      <c r="E4656">
        <v>583</v>
      </c>
      <c r="F4656" s="18">
        <v>4.7299999999999998E-5</v>
      </c>
      <c r="G4656" s="18">
        <v>4.3399999999999998E-5</v>
      </c>
      <c r="H4656" s="18">
        <v>5.7000000000000003E-5</v>
      </c>
      <c r="I4656" s="18">
        <v>3.1600000000000002E-5</v>
      </c>
      <c r="J4656" s="18">
        <v>7.4900000000000005E-5</v>
      </c>
      <c r="K4656" s="18">
        <v>2.34E-5</v>
      </c>
    </row>
    <row r="4657" spans="1:11" x14ac:dyDescent="0.35">
      <c r="A4657" t="s">
        <v>106</v>
      </c>
      <c r="B4657" t="s">
        <v>10</v>
      </c>
      <c r="C4657" t="s">
        <v>60</v>
      </c>
      <c r="D4657">
        <v>48</v>
      </c>
      <c r="E4657">
        <v>583</v>
      </c>
      <c r="F4657" s="18">
        <v>4.2700000000000001E-5</v>
      </c>
      <c r="G4657" s="18">
        <v>3.8699999999999999E-5</v>
      </c>
      <c r="H4657" s="18">
        <v>5.13E-5</v>
      </c>
      <c r="I4657" s="18">
        <v>2.7800000000000001E-5</v>
      </c>
      <c r="J4657" s="18">
        <v>6.7700000000000006E-5</v>
      </c>
      <c r="K4657" s="18">
        <v>2.1100000000000001E-5</v>
      </c>
    </row>
    <row r="4658" spans="1:11" x14ac:dyDescent="0.35">
      <c r="A4658" t="s">
        <v>106</v>
      </c>
      <c r="B4658" t="s">
        <v>10</v>
      </c>
      <c r="C4658" t="s">
        <v>61</v>
      </c>
      <c r="D4658">
        <v>1</v>
      </c>
      <c r="E4658">
        <v>583</v>
      </c>
      <c r="F4658" s="18">
        <v>4.0000000000000003E-5</v>
      </c>
      <c r="G4658" s="18">
        <v>3.4600000000000001E-5</v>
      </c>
      <c r="H4658" s="18">
        <v>4.7700000000000001E-5</v>
      </c>
      <c r="I4658" s="18">
        <v>2.69E-5</v>
      </c>
      <c r="J4658" s="18">
        <v>6.2299999999999996E-5</v>
      </c>
      <c r="K4658" s="18">
        <v>2.1100000000000001E-5</v>
      </c>
    </row>
    <row r="4659" spans="1:11" x14ac:dyDescent="0.35">
      <c r="A4659" t="s">
        <v>106</v>
      </c>
      <c r="B4659" t="s">
        <v>10</v>
      </c>
      <c r="C4659" t="s">
        <v>61</v>
      </c>
      <c r="D4659">
        <v>2</v>
      </c>
      <c r="E4659">
        <v>583</v>
      </c>
      <c r="F4659" s="18">
        <v>3.6999999999999998E-5</v>
      </c>
      <c r="G4659" s="18">
        <v>3.2100000000000001E-5</v>
      </c>
      <c r="H4659" s="18">
        <v>4.2599999999999999E-5</v>
      </c>
      <c r="I4659" s="18">
        <v>2.48E-5</v>
      </c>
      <c r="J4659" s="18">
        <v>5.5999999999999999E-5</v>
      </c>
      <c r="K4659" s="18">
        <v>1.8899999999999999E-5</v>
      </c>
    </row>
    <row r="4660" spans="1:11" x14ac:dyDescent="0.35">
      <c r="A4660" t="s">
        <v>106</v>
      </c>
      <c r="B4660" t="s">
        <v>10</v>
      </c>
      <c r="C4660" t="s">
        <v>61</v>
      </c>
      <c r="D4660">
        <v>3</v>
      </c>
      <c r="E4660">
        <v>583</v>
      </c>
      <c r="F4660" s="18">
        <v>3.4499999999999998E-5</v>
      </c>
      <c r="G4660" s="18">
        <v>3.0199999999999999E-5</v>
      </c>
      <c r="H4660" s="18">
        <v>3.9499999999999998E-5</v>
      </c>
      <c r="I4660" s="18">
        <v>2.27E-5</v>
      </c>
      <c r="J4660" s="18">
        <v>5.4299999999999998E-5</v>
      </c>
      <c r="K4660" s="18">
        <v>1.7399999999999999E-5</v>
      </c>
    </row>
    <row r="4661" spans="1:11" x14ac:dyDescent="0.35">
      <c r="A4661" t="s">
        <v>106</v>
      </c>
      <c r="B4661" t="s">
        <v>10</v>
      </c>
      <c r="C4661" t="s">
        <v>61</v>
      </c>
      <c r="D4661">
        <v>4</v>
      </c>
      <c r="E4661">
        <v>583</v>
      </c>
      <c r="F4661" s="18">
        <v>3.2400000000000001E-5</v>
      </c>
      <c r="G4661" s="18">
        <v>2.8799999999999999E-5</v>
      </c>
      <c r="H4661" s="18">
        <v>3.7400000000000001E-5</v>
      </c>
      <c r="I4661" s="18">
        <v>2.1299999999999999E-5</v>
      </c>
      <c r="J4661" s="18">
        <v>5.1199999999999998E-5</v>
      </c>
      <c r="K4661" s="18">
        <v>1.6500000000000001E-5</v>
      </c>
    </row>
    <row r="4662" spans="1:11" x14ac:dyDescent="0.35">
      <c r="A4662" t="s">
        <v>106</v>
      </c>
      <c r="B4662" t="s">
        <v>10</v>
      </c>
      <c r="C4662" t="s">
        <v>61</v>
      </c>
      <c r="D4662">
        <v>5</v>
      </c>
      <c r="E4662">
        <v>583</v>
      </c>
      <c r="F4662" s="18">
        <v>3.1199999999999999E-5</v>
      </c>
      <c r="G4662" s="18">
        <v>2.9E-5</v>
      </c>
      <c r="H4662" s="18">
        <v>3.7799999999999997E-5</v>
      </c>
      <c r="I4662" s="18">
        <v>2.0699999999999998E-5</v>
      </c>
      <c r="J4662" s="18">
        <v>4.8199999999999999E-5</v>
      </c>
      <c r="K4662" s="18">
        <v>1.5800000000000001E-5</v>
      </c>
    </row>
    <row r="4663" spans="1:11" x14ac:dyDescent="0.35">
      <c r="A4663" t="s">
        <v>106</v>
      </c>
      <c r="B4663" t="s">
        <v>10</v>
      </c>
      <c r="C4663" t="s">
        <v>61</v>
      </c>
      <c r="D4663">
        <v>6</v>
      </c>
      <c r="E4663">
        <v>583</v>
      </c>
      <c r="F4663" s="18">
        <v>2.94E-5</v>
      </c>
      <c r="G4663" s="18">
        <v>2.6599999999999999E-5</v>
      </c>
      <c r="H4663" s="18">
        <v>3.5500000000000002E-5</v>
      </c>
      <c r="I4663" s="18">
        <v>2.0000000000000002E-5</v>
      </c>
      <c r="J4663" s="18">
        <v>4.5399999999999999E-5</v>
      </c>
      <c r="K4663" s="18">
        <v>1.5299999999999999E-5</v>
      </c>
    </row>
    <row r="4664" spans="1:11" x14ac:dyDescent="0.35">
      <c r="A4664" t="s">
        <v>106</v>
      </c>
      <c r="B4664" t="s">
        <v>10</v>
      </c>
      <c r="C4664" t="s">
        <v>61</v>
      </c>
      <c r="D4664">
        <v>7</v>
      </c>
      <c r="E4664">
        <v>583</v>
      </c>
      <c r="F4664" s="18">
        <v>2.8900000000000001E-5</v>
      </c>
      <c r="G4664" s="18">
        <v>2.6400000000000001E-5</v>
      </c>
      <c r="H4664" s="18">
        <v>3.54E-5</v>
      </c>
      <c r="I4664" s="18">
        <v>2.0000000000000002E-5</v>
      </c>
      <c r="J4664" s="18">
        <v>4.4100000000000001E-5</v>
      </c>
      <c r="K4664" s="18">
        <v>1.52E-5</v>
      </c>
    </row>
    <row r="4665" spans="1:11" x14ac:dyDescent="0.35">
      <c r="A4665" t="s">
        <v>106</v>
      </c>
      <c r="B4665" t="s">
        <v>10</v>
      </c>
      <c r="C4665" t="s">
        <v>61</v>
      </c>
      <c r="D4665">
        <v>8</v>
      </c>
      <c r="E4665">
        <v>583</v>
      </c>
      <c r="F4665" s="18">
        <v>2.8399999999999999E-5</v>
      </c>
      <c r="G4665" s="18">
        <v>2.5999999999999998E-5</v>
      </c>
      <c r="H4665" s="18">
        <v>3.3599999999999997E-5</v>
      </c>
      <c r="I4665" s="18">
        <v>1.91E-5</v>
      </c>
      <c r="J4665" s="18">
        <v>4.3399999999999998E-5</v>
      </c>
      <c r="K4665" s="18">
        <v>1.45E-5</v>
      </c>
    </row>
    <row r="4666" spans="1:11" x14ac:dyDescent="0.35">
      <c r="A4666" t="s">
        <v>106</v>
      </c>
      <c r="B4666" t="s">
        <v>10</v>
      </c>
      <c r="C4666" t="s">
        <v>61</v>
      </c>
      <c r="D4666">
        <v>9</v>
      </c>
      <c r="E4666">
        <v>583</v>
      </c>
      <c r="F4666" s="18">
        <v>2.87E-5</v>
      </c>
      <c r="G4666" s="18">
        <v>2.6400000000000001E-5</v>
      </c>
      <c r="H4666" s="18">
        <v>3.4799999999999999E-5</v>
      </c>
      <c r="I4666" s="18">
        <v>1.95E-5</v>
      </c>
      <c r="J4666" s="18">
        <v>4.3399999999999998E-5</v>
      </c>
      <c r="K4666" s="18">
        <v>1.43E-5</v>
      </c>
    </row>
    <row r="4667" spans="1:11" x14ac:dyDescent="0.35">
      <c r="A4667" t="s">
        <v>106</v>
      </c>
      <c r="B4667" t="s">
        <v>10</v>
      </c>
      <c r="C4667" t="s">
        <v>61</v>
      </c>
      <c r="D4667">
        <v>10</v>
      </c>
      <c r="E4667">
        <v>583</v>
      </c>
      <c r="F4667" s="18">
        <v>2.9E-5</v>
      </c>
      <c r="G4667" s="18">
        <v>2.62E-5</v>
      </c>
      <c r="H4667" s="18">
        <v>3.4999999999999997E-5</v>
      </c>
      <c r="I4667" s="18">
        <v>1.9599999999999999E-5</v>
      </c>
      <c r="J4667" s="18">
        <v>4.4700000000000002E-5</v>
      </c>
      <c r="K4667" s="18">
        <v>1.45E-5</v>
      </c>
    </row>
    <row r="4668" spans="1:11" x14ac:dyDescent="0.35">
      <c r="A4668" t="s">
        <v>106</v>
      </c>
      <c r="B4668" t="s">
        <v>10</v>
      </c>
      <c r="C4668" t="s">
        <v>61</v>
      </c>
      <c r="D4668">
        <v>11</v>
      </c>
      <c r="E4668">
        <v>583</v>
      </c>
      <c r="F4668" s="18">
        <v>2.9799999999999999E-5</v>
      </c>
      <c r="G4668" s="18">
        <v>2.6800000000000001E-5</v>
      </c>
      <c r="H4668" s="18">
        <v>3.6100000000000003E-5</v>
      </c>
      <c r="I4668" s="18">
        <v>2.0100000000000001E-5</v>
      </c>
      <c r="J4668" s="18">
        <v>4.6900000000000002E-5</v>
      </c>
      <c r="K4668" s="18">
        <v>1.4399999999999999E-5</v>
      </c>
    </row>
    <row r="4669" spans="1:11" x14ac:dyDescent="0.35">
      <c r="A4669" t="s">
        <v>106</v>
      </c>
      <c r="B4669" t="s">
        <v>10</v>
      </c>
      <c r="C4669" t="s">
        <v>61</v>
      </c>
      <c r="D4669">
        <v>12</v>
      </c>
      <c r="E4669">
        <v>583</v>
      </c>
      <c r="F4669" s="18">
        <v>3.0899999999999999E-5</v>
      </c>
      <c r="G4669" s="18">
        <v>2.7500000000000001E-5</v>
      </c>
      <c r="H4669" s="18">
        <v>3.6699999999999998E-5</v>
      </c>
      <c r="I4669" s="18">
        <v>2.0599999999999999E-5</v>
      </c>
      <c r="J4669" s="18">
        <v>4.9700000000000002E-5</v>
      </c>
      <c r="K4669" s="18">
        <v>1.5299999999999999E-5</v>
      </c>
    </row>
    <row r="4670" spans="1:11" x14ac:dyDescent="0.35">
      <c r="A4670" t="s">
        <v>106</v>
      </c>
      <c r="B4670" t="s">
        <v>10</v>
      </c>
      <c r="C4670" t="s">
        <v>61</v>
      </c>
      <c r="D4670">
        <v>13</v>
      </c>
      <c r="E4670">
        <v>583</v>
      </c>
      <c r="F4670" s="18">
        <v>3.3899999999999997E-5</v>
      </c>
      <c r="G4670" s="18">
        <v>2.94E-5</v>
      </c>
      <c r="H4670" s="18">
        <v>4.0000000000000003E-5</v>
      </c>
      <c r="I4670" s="18">
        <v>2.1299999999999999E-5</v>
      </c>
      <c r="J4670" s="18">
        <v>5.52E-5</v>
      </c>
      <c r="K4670" s="18">
        <v>1.59E-5</v>
      </c>
    </row>
    <row r="4671" spans="1:11" x14ac:dyDescent="0.35">
      <c r="A4671" t="s">
        <v>106</v>
      </c>
      <c r="B4671" t="s">
        <v>10</v>
      </c>
      <c r="C4671" t="s">
        <v>61</v>
      </c>
      <c r="D4671">
        <v>14</v>
      </c>
      <c r="E4671">
        <v>583</v>
      </c>
      <c r="F4671" s="18">
        <v>3.65E-5</v>
      </c>
      <c r="G4671" s="18">
        <v>3.1600000000000002E-5</v>
      </c>
      <c r="H4671" s="18">
        <v>4.4299999999999999E-5</v>
      </c>
      <c r="I4671" s="18">
        <v>2.2399999999999999E-5</v>
      </c>
      <c r="J4671" s="18">
        <v>6.1099999999999994E-5</v>
      </c>
      <c r="K4671" s="18">
        <v>1.6399999999999999E-5</v>
      </c>
    </row>
    <row r="4672" spans="1:11" x14ac:dyDescent="0.35">
      <c r="A4672" t="s">
        <v>106</v>
      </c>
      <c r="B4672" t="s">
        <v>10</v>
      </c>
      <c r="C4672" t="s">
        <v>61</v>
      </c>
      <c r="D4672">
        <v>15</v>
      </c>
      <c r="E4672">
        <v>583</v>
      </c>
      <c r="F4672" s="18">
        <v>4.2599999999999999E-5</v>
      </c>
      <c r="G4672" s="18">
        <v>3.5899999999999998E-5</v>
      </c>
      <c r="H4672" s="18">
        <v>5.0500000000000001E-5</v>
      </c>
      <c r="I4672" s="18">
        <v>2.58E-5</v>
      </c>
      <c r="J4672" s="18">
        <v>7.25E-5</v>
      </c>
      <c r="K4672" s="18">
        <v>1.77E-5</v>
      </c>
    </row>
    <row r="4673" spans="1:11" x14ac:dyDescent="0.35">
      <c r="A4673" t="s">
        <v>106</v>
      </c>
      <c r="B4673" t="s">
        <v>10</v>
      </c>
      <c r="C4673" t="s">
        <v>61</v>
      </c>
      <c r="D4673">
        <v>16</v>
      </c>
      <c r="E4673">
        <v>583</v>
      </c>
      <c r="F4673" s="18">
        <v>4.9100000000000001E-5</v>
      </c>
      <c r="G4673" s="18">
        <v>4.0599999999999998E-5</v>
      </c>
      <c r="H4673" s="18">
        <v>5.8100000000000003E-5</v>
      </c>
      <c r="I4673" s="18">
        <v>2.8E-5</v>
      </c>
      <c r="J4673" s="18">
        <v>8.92E-5</v>
      </c>
      <c r="K4673" s="18">
        <v>1.98E-5</v>
      </c>
    </row>
    <row r="4674" spans="1:11" x14ac:dyDescent="0.35">
      <c r="A4674" t="s">
        <v>106</v>
      </c>
      <c r="B4674" t="s">
        <v>10</v>
      </c>
      <c r="C4674" t="s">
        <v>61</v>
      </c>
      <c r="D4674">
        <v>17</v>
      </c>
      <c r="E4674">
        <v>583</v>
      </c>
      <c r="F4674" s="18">
        <v>5.5899999999999997E-5</v>
      </c>
      <c r="G4674" s="18">
        <v>4.5300000000000003E-5</v>
      </c>
      <c r="H4674" s="18">
        <v>6.6600000000000006E-5</v>
      </c>
      <c r="I4674" s="18">
        <v>3.0700000000000001E-5</v>
      </c>
      <c r="J4674">
        <v>1.03902E-4</v>
      </c>
      <c r="K4674" s="18">
        <v>2.1100000000000001E-5</v>
      </c>
    </row>
    <row r="4675" spans="1:11" x14ac:dyDescent="0.35">
      <c r="A4675" t="s">
        <v>106</v>
      </c>
      <c r="B4675" t="s">
        <v>10</v>
      </c>
      <c r="C4675" t="s">
        <v>61</v>
      </c>
      <c r="D4675">
        <v>18</v>
      </c>
      <c r="E4675">
        <v>583</v>
      </c>
      <c r="F4675" s="18">
        <v>6.0300000000000002E-5</v>
      </c>
      <c r="G4675" s="18">
        <v>4.7599999999999998E-5</v>
      </c>
      <c r="H4675" s="18">
        <v>7.3399999999999995E-5</v>
      </c>
      <c r="I4675" s="18">
        <v>3.3300000000000003E-5</v>
      </c>
      <c r="J4675">
        <v>1.1831E-4</v>
      </c>
      <c r="K4675" s="18">
        <v>2.3E-5</v>
      </c>
    </row>
    <row r="4676" spans="1:11" x14ac:dyDescent="0.35">
      <c r="A4676" t="s">
        <v>106</v>
      </c>
      <c r="B4676" t="s">
        <v>10</v>
      </c>
      <c r="C4676" t="s">
        <v>61</v>
      </c>
      <c r="D4676">
        <v>19</v>
      </c>
      <c r="E4676">
        <v>583</v>
      </c>
      <c r="F4676" s="18">
        <v>6.3800000000000006E-5</v>
      </c>
      <c r="G4676" s="18">
        <v>5.2599999999999998E-5</v>
      </c>
      <c r="H4676" s="18">
        <v>8.0400000000000003E-5</v>
      </c>
      <c r="I4676" s="18">
        <v>3.6300000000000001E-5</v>
      </c>
      <c r="J4676">
        <v>1.1704799999999999E-4</v>
      </c>
      <c r="K4676" s="18">
        <v>2.4000000000000001E-5</v>
      </c>
    </row>
    <row r="4677" spans="1:11" x14ac:dyDescent="0.35">
      <c r="A4677" t="s">
        <v>106</v>
      </c>
      <c r="B4677" t="s">
        <v>10</v>
      </c>
      <c r="C4677" t="s">
        <v>61</v>
      </c>
      <c r="D4677">
        <v>20</v>
      </c>
      <c r="E4677">
        <v>583</v>
      </c>
      <c r="F4677" s="18">
        <v>6.8899999999999994E-5</v>
      </c>
      <c r="G4677" s="18">
        <v>5.5899999999999997E-5</v>
      </c>
      <c r="H4677" s="18">
        <v>8.7399999999999997E-5</v>
      </c>
      <c r="I4677" s="18">
        <v>3.8000000000000002E-5</v>
      </c>
      <c r="J4677">
        <v>1.2782599999999999E-4</v>
      </c>
      <c r="K4677" s="18">
        <v>2.7500000000000001E-5</v>
      </c>
    </row>
    <row r="4678" spans="1:11" x14ac:dyDescent="0.35">
      <c r="A4678" t="s">
        <v>106</v>
      </c>
      <c r="B4678" t="s">
        <v>10</v>
      </c>
      <c r="C4678" t="s">
        <v>61</v>
      </c>
      <c r="D4678">
        <v>21</v>
      </c>
      <c r="E4678">
        <v>583</v>
      </c>
      <c r="F4678" s="18">
        <v>6.8999999999999997E-5</v>
      </c>
      <c r="G4678" s="18">
        <v>5.7299999999999997E-5</v>
      </c>
      <c r="H4678" s="18">
        <v>8.5000000000000006E-5</v>
      </c>
      <c r="I4678" s="18">
        <v>3.9199999999999997E-5</v>
      </c>
      <c r="J4678">
        <v>1.19342E-4</v>
      </c>
      <c r="K4678" s="18">
        <v>2.6599999999999999E-5</v>
      </c>
    </row>
    <row r="4679" spans="1:11" x14ac:dyDescent="0.35">
      <c r="A4679" t="s">
        <v>106</v>
      </c>
      <c r="B4679" t="s">
        <v>10</v>
      </c>
      <c r="C4679" t="s">
        <v>61</v>
      </c>
      <c r="D4679">
        <v>22</v>
      </c>
      <c r="E4679">
        <v>583</v>
      </c>
      <c r="F4679" s="18">
        <v>6.6400000000000001E-5</v>
      </c>
      <c r="G4679" s="18">
        <v>5.7399999999999999E-5</v>
      </c>
      <c r="H4679" s="18">
        <v>8.4400000000000005E-5</v>
      </c>
      <c r="I4679" s="18">
        <v>4.0099999999999999E-5</v>
      </c>
      <c r="J4679">
        <v>1.11859E-4</v>
      </c>
      <c r="K4679" s="18">
        <v>2.76E-5</v>
      </c>
    </row>
    <row r="4680" spans="1:11" x14ac:dyDescent="0.35">
      <c r="A4680" t="s">
        <v>106</v>
      </c>
      <c r="B4680" t="s">
        <v>10</v>
      </c>
      <c r="C4680" t="s">
        <v>61</v>
      </c>
      <c r="D4680">
        <v>23</v>
      </c>
      <c r="E4680">
        <v>583</v>
      </c>
      <c r="F4680" s="18">
        <v>6.8100000000000002E-5</v>
      </c>
      <c r="G4680" s="18">
        <v>5.8100000000000003E-5</v>
      </c>
      <c r="H4680" s="18">
        <v>8.2399999999999997E-5</v>
      </c>
      <c r="I4680" s="18">
        <v>3.96E-5</v>
      </c>
      <c r="J4680">
        <v>1.1280700000000001E-4</v>
      </c>
      <c r="K4680" s="18">
        <v>2.9099999999999999E-5</v>
      </c>
    </row>
    <row r="4681" spans="1:11" x14ac:dyDescent="0.35">
      <c r="A4681" t="s">
        <v>106</v>
      </c>
      <c r="B4681" t="s">
        <v>10</v>
      </c>
      <c r="C4681" t="s">
        <v>61</v>
      </c>
      <c r="D4681">
        <v>24</v>
      </c>
      <c r="E4681">
        <v>583</v>
      </c>
      <c r="F4681" s="18">
        <v>6.5199999999999999E-5</v>
      </c>
      <c r="G4681" s="18">
        <v>5.6700000000000003E-5</v>
      </c>
      <c r="H4681" s="18">
        <v>8.0099999999999995E-5</v>
      </c>
      <c r="I4681" s="18">
        <v>4.07E-5</v>
      </c>
      <c r="J4681">
        <v>1.09076E-4</v>
      </c>
      <c r="K4681" s="18">
        <v>2.7900000000000001E-5</v>
      </c>
    </row>
    <row r="4682" spans="1:11" x14ac:dyDescent="0.35">
      <c r="A4682" t="s">
        <v>106</v>
      </c>
      <c r="B4682" t="s">
        <v>10</v>
      </c>
      <c r="C4682" t="s">
        <v>61</v>
      </c>
      <c r="D4682">
        <v>25</v>
      </c>
      <c r="E4682">
        <v>583</v>
      </c>
      <c r="F4682" s="18">
        <v>6.8499999999999998E-5</v>
      </c>
      <c r="G4682" s="18">
        <v>5.8699999999999997E-5</v>
      </c>
      <c r="H4682" s="18">
        <v>8.3999999999999995E-5</v>
      </c>
      <c r="I4682" s="18">
        <v>4.0800000000000002E-5</v>
      </c>
      <c r="J4682">
        <v>1.19999E-4</v>
      </c>
      <c r="K4682" s="18">
        <v>2.7399999999999999E-5</v>
      </c>
    </row>
    <row r="4683" spans="1:11" x14ac:dyDescent="0.35">
      <c r="A4683" t="s">
        <v>106</v>
      </c>
      <c r="B4683" t="s">
        <v>10</v>
      </c>
      <c r="C4683" t="s">
        <v>61</v>
      </c>
      <c r="D4683">
        <v>26</v>
      </c>
      <c r="E4683">
        <v>583</v>
      </c>
      <c r="F4683" s="18">
        <v>6.86E-5</v>
      </c>
      <c r="G4683" s="18">
        <v>5.7599999999999997E-5</v>
      </c>
      <c r="H4683" s="18">
        <v>8.1699999999999994E-5</v>
      </c>
      <c r="I4683" s="18">
        <v>3.9400000000000002E-5</v>
      </c>
      <c r="J4683">
        <v>1.1948200000000001E-4</v>
      </c>
      <c r="K4683" s="18">
        <v>2.6999999999999999E-5</v>
      </c>
    </row>
    <row r="4684" spans="1:11" x14ac:dyDescent="0.35">
      <c r="A4684" t="s">
        <v>106</v>
      </c>
      <c r="B4684" t="s">
        <v>10</v>
      </c>
      <c r="C4684" t="s">
        <v>61</v>
      </c>
      <c r="D4684">
        <v>27</v>
      </c>
      <c r="E4684">
        <v>583</v>
      </c>
      <c r="F4684" s="18">
        <v>6.4700000000000001E-5</v>
      </c>
      <c r="G4684" s="18">
        <v>5.3999999999999998E-5</v>
      </c>
      <c r="H4684" s="18">
        <v>8.2000000000000001E-5</v>
      </c>
      <c r="I4684" s="18">
        <v>3.82E-5</v>
      </c>
      <c r="J4684">
        <v>1.11569E-4</v>
      </c>
      <c r="K4684" s="18">
        <v>2.6699999999999998E-5</v>
      </c>
    </row>
    <row r="4685" spans="1:11" x14ac:dyDescent="0.35">
      <c r="A4685" t="s">
        <v>106</v>
      </c>
      <c r="B4685" t="s">
        <v>10</v>
      </c>
      <c r="C4685" t="s">
        <v>61</v>
      </c>
      <c r="D4685">
        <v>28</v>
      </c>
      <c r="E4685">
        <v>583</v>
      </c>
      <c r="F4685" s="18">
        <v>6.3100000000000002E-5</v>
      </c>
      <c r="G4685" s="18">
        <v>5.3999999999999998E-5</v>
      </c>
      <c r="H4685" s="18">
        <v>7.75E-5</v>
      </c>
      <c r="I4685" s="18">
        <v>3.6999999999999998E-5</v>
      </c>
      <c r="J4685">
        <v>1.08496E-4</v>
      </c>
      <c r="K4685" s="18">
        <v>2.58E-5</v>
      </c>
    </row>
    <row r="4686" spans="1:11" x14ac:dyDescent="0.35">
      <c r="A4686" t="s">
        <v>106</v>
      </c>
      <c r="B4686" t="s">
        <v>10</v>
      </c>
      <c r="C4686" t="s">
        <v>61</v>
      </c>
      <c r="D4686">
        <v>29</v>
      </c>
      <c r="E4686">
        <v>583</v>
      </c>
      <c r="F4686" s="18">
        <v>5.9599999999999999E-5</v>
      </c>
      <c r="G4686" s="18">
        <v>5.0599999999999997E-5</v>
      </c>
      <c r="H4686" s="18">
        <v>7.3399999999999995E-5</v>
      </c>
      <c r="I4686" s="18">
        <v>3.6600000000000002E-5</v>
      </c>
      <c r="J4686">
        <v>1.05394E-4</v>
      </c>
      <c r="K4686" s="18">
        <v>2.5400000000000001E-5</v>
      </c>
    </row>
    <row r="4687" spans="1:11" x14ac:dyDescent="0.35">
      <c r="A4687" t="s">
        <v>106</v>
      </c>
      <c r="B4687" t="s">
        <v>10</v>
      </c>
      <c r="C4687" t="s">
        <v>61</v>
      </c>
      <c r="D4687">
        <v>30</v>
      </c>
      <c r="E4687">
        <v>583</v>
      </c>
      <c r="F4687" s="18">
        <v>5.9200000000000002E-5</v>
      </c>
      <c r="G4687" s="18">
        <v>5.0300000000000003E-5</v>
      </c>
      <c r="H4687" s="18">
        <v>7.3700000000000002E-5</v>
      </c>
      <c r="I4687" s="18">
        <v>3.5899999999999998E-5</v>
      </c>
      <c r="J4687">
        <v>1.02731E-4</v>
      </c>
      <c r="K4687" s="18">
        <v>2.5299999999999998E-5</v>
      </c>
    </row>
    <row r="4688" spans="1:11" x14ac:dyDescent="0.35">
      <c r="A4688" t="s">
        <v>106</v>
      </c>
      <c r="B4688" t="s">
        <v>10</v>
      </c>
      <c r="C4688" t="s">
        <v>61</v>
      </c>
      <c r="D4688">
        <v>31</v>
      </c>
      <c r="E4688">
        <v>583</v>
      </c>
      <c r="F4688" s="18">
        <v>5.7800000000000002E-5</v>
      </c>
      <c r="G4688" s="18">
        <v>5.0899999999999997E-5</v>
      </c>
      <c r="H4688" s="18">
        <v>7.0599999999999995E-5</v>
      </c>
      <c r="I4688" s="18">
        <v>3.5599999999999998E-5</v>
      </c>
      <c r="J4688">
        <v>1.01092E-4</v>
      </c>
      <c r="K4688" s="18">
        <v>2.5899999999999999E-5</v>
      </c>
    </row>
    <row r="4689" spans="1:11" x14ac:dyDescent="0.35">
      <c r="A4689" t="s">
        <v>106</v>
      </c>
      <c r="B4689" t="s">
        <v>10</v>
      </c>
      <c r="C4689" t="s">
        <v>61</v>
      </c>
      <c r="D4689">
        <v>32</v>
      </c>
      <c r="E4689">
        <v>583</v>
      </c>
      <c r="F4689" s="18">
        <v>6.0300000000000002E-5</v>
      </c>
      <c r="G4689" s="18">
        <v>5.0699999999999999E-5</v>
      </c>
      <c r="H4689" s="18">
        <v>7.5400000000000003E-5</v>
      </c>
      <c r="I4689" s="18">
        <v>3.7200000000000003E-5</v>
      </c>
      <c r="J4689">
        <v>1.0626E-4</v>
      </c>
      <c r="K4689" s="18">
        <v>2.65E-5</v>
      </c>
    </row>
    <row r="4690" spans="1:11" x14ac:dyDescent="0.35">
      <c r="A4690" t="s">
        <v>106</v>
      </c>
      <c r="B4690" t="s">
        <v>10</v>
      </c>
      <c r="C4690" t="s">
        <v>61</v>
      </c>
      <c r="D4690">
        <v>33</v>
      </c>
      <c r="E4690">
        <v>583</v>
      </c>
      <c r="F4690" s="18">
        <v>6.3899999999999995E-5</v>
      </c>
      <c r="G4690" s="18">
        <v>5.4400000000000001E-5</v>
      </c>
      <c r="H4690" s="18">
        <v>7.8399999999999995E-5</v>
      </c>
      <c r="I4690" s="18">
        <v>3.7799999999999997E-5</v>
      </c>
      <c r="J4690">
        <v>1.12277E-4</v>
      </c>
      <c r="K4690" s="18">
        <v>2.5999999999999998E-5</v>
      </c>
    </row>
    <row r="4691" spans="1:11" x14ac:dyDescent="0.35">
      <c r="A4691" t="s">
        <v>106</v>
      </c>
      <c r="B4691" t="s">
        <v>10</v>
      </c>
      <c r="C4691" t="s">
        <v>61</v>
      </c>
      <c r="D4691">
        <v>34</v>
      </c>
      <c r="E4691">
        <v>583</v>
      </c>
      <c r="F4691" s="18">
        <v>6.9099999999999999E-5</v>
      </c>
      <c r="G4691" s="18">
        <v>5.7299999999999997E-5</v>
      </c>
      <c r="H4691" s="18">
        <v>8.6700000000000007E-5</v>
      </c>
      <c r="I4691" s="18">
        <v>4.0399999999999999E-5</v>
      </c>
      <c r="J4691">
        <v>1.1890100000000001E-4</v>
      </c>
      <c r="K4691" s="18">
        <v>2.8399999999999999E-5</v>
      </c>
    </row>
    <row r="4692" spans="1:11" x14ac:dyDescent="0.35">
      <c r="A4692" t="s">
        <v>106</v>
      </c>
      <c r="B4692" t="s">
        <v>10</v>
      </c>
      <c r="C4692" t="s">
        <v>61</v>
      </c>
      <c r="D4692">
        <v>35</v>
      </c>
      <c r="E4692">
        <v>583</v>
      </c>
      <c r="F4692" s="18">
        <v>7.1099999999999994E-5</v>
      </c>
      <c r="G4692" s="18">
        <v>6.0300000000000002E-5</v>
      </c>
      <c r="H4692" s="18">
        <v>8.8900000000000006E-5</v>
      </c>
      <c r="I4692" s="18">
        <v>3.9900000000000001E-5</v>
      </c>
      <c r="J4692">
        <v>1.2942699999999999E-4</v>
      </c>
      <c r="K4692" s="18">
        <v>2.7500000000000001E-5</v>
      </c>
    </row>
    <row r="4693" spans="1:11" x14ac:dyDescent="0.35">
      <c r="A4693" t="s">
        <v>106</v>
      </c>
      <c r="B4693" t="s">
        <v>10</v>
      </c>
      <c r="C4693" t="s">
        <v>61</v>
      </c>
      <c r="D4693">
        <v>36</v>
      </c>
      <c r="E4693">
        <v>583</v>
      </c>
      <c r="F4693" s="18">
        <v>7.3999999999999996E-5</v>
      </c>
      <c r="G4693" s="18">
        <v>6.1199999999999997E-5</v>
      </c>
      <c r="H4693" s="18">
        <v>9.0799999999999998E-5</v>
      </c>
      <c r="I4693" s="18">
        <v>4.4299999999999999E-5</v>
      </c>
      <c r="J4693">
        <v>1.3247899999999999E-4</v>
      </c>
      <c r="K4693" s="18">
        <v>3.0300000000000001E-5</v>
      </c>
    </row>
    <row r="4694" spans="1:11" x14ac:dyDescent="0.35">
      <c r="A4694" t="s">
        <v>106</v>
      </c>
      <c r="B4694" t="s">
        <v>10</v>
      </c>
      <c r="C4694" t="s">
        <v>61</v>
      </c>
      <c r="D4694">
        <v>37</v>
      </c>
      <c r="E4694">
        <v>583</v>
      </c>
      <c r="F4694" s="18">
        <v>8.0400000000000003E-5</v>
      </c>
      <c r="G4694" s="18">
        <v>6.5199999999999999E-5</v>
      </c>
      <c r="H4694">
        <v>1.02221E-4</v>
      </c>
      <c r="I4694" s="18">
        <v>4.6499999999999999E-5</v>
      </c>
      <c r="J4694">
        <v>1.3765500000000001E-4</v>
      </c>
      <c r="K4694" s="18">
        <v>3.3200000000000001E-5</v>
      </c>
    </row>
    <row r="4695" spans="1:11" x14ac:dyDescent="0.35">
      <c r="A4695" t="s">
        <v>106</v>
      </c>
      <c r="B4695" t="s">
        <v>10</v>
      </c>
      <c r="C4695" t="s">
        <v>61</v>
      </c>
      <c r="D4695">
        <v>38</v>
      </c>
      <c r="E4695">
        <v>583</v>
      </c>
      <c r="F4695" s="18">
        <v>8.2399999999999997E-5</v>
      </c>
      <c r="G4695" s="18">
        <v>6.86E-5</v>
      </c>
      <c r="H4695">
        <v>1.04357E-4</v>
      </c>
      <c r="I4695" s="18">
        <v>4.8000000000000001E-5</v>
      </c>
      <c r="J4695">
        <v>1.4583700000000001E-4</v>
      </c>
      <c r="K4695" s="18">
        <v>3.3200000000000001E-5</v>
      </c>
    </row>
    <row r="4696" spans="1:11" x14ac:dyDescent="0.35">
      <c r="A4696" t="s">
        <v>106</v>
      </c>
      <c r="B4696" t="s">
        <v>10</v>
      </c>
      <c r="C4696" t="s">
        <v>61</v>
      </c>
      <c r="D4696">
        <v>39</v>
      </c>
      <c r="E4696">
        <v>583</v>
      </c>
      <c r="F4696" s="18">
        <v>7.8800000000000004E-5</v>
      </c>
      <c r="G4696" s="18">
        <v>6.6799999999999997E-5</v>
      </c>
      <c r="H4696" s="18">
        <v>9.9699999999999998E-5</v>
      </c>
      <c r="I4696" s="18">
        <v>4.8699999999999998E-5</v>
      </c>
      <c r="J4696">
        <v>1.3562000000000001E-4</v>
      </c>
      <c r="K4696" s="18">
        <v>3.54E-5</v>
      </c>
    </row>
    <row r="4697" spans="1:11" x14ac:dyDescent="0.35">
      <c r="A4697" t="s">
        <v>106</v>
      </c>
      <c r="B4697" t="s">
        <v>10</v>
      </c>
      <c r="C4697" t="s">
        <v>61</v>
      </c>
      <c r="D4697">
        <v>40</v>
      </c>
      <c r="E4697">
        <v>583</v>
      </c>
      <c r="F4697" s="18">
        <v>7.7000000000000001E-5</v>
      </c>
      <c r="G4697" s="18">
        <v>6.69E-5</v>
      </c>
      <c r="H4697" s="18">
        <v>9.4099999999999997E-5</v>
      </c>
      <c r="I4697" s="18">
        <v>4.9499999999999997E-5</v>
      </c>
      <c r="J4697">
        <v>1.32049E-4</v>
      </c>
      <c r="K4697" s="18">
        <v>3.5500000000000002E-5</v>
      </c>
    </row>
    <row r="4698" spans="1:11" x14ac:dyDescent="0.35">
      <c r="A4698" t="s">
        <v>106</v>
      </c>
      <c r="B4698" t="s">
        <v>10</v>
      </c>
      <c r="C4698" t="s">
        <v>61</v>
      </c>
      <c r="D4698">
        <v>41</v>
      </c>
      <c r="E4698">
        <v>583</v>
      </c>
      <c r="F4698" s="18">
        <v>7.3999999999999996E-5</v>
      </c>
      <c r="G4698" s="18">
        <v>6.4700000000000001E-5</v>
      </c>
      <c r="H4698" s="18">
        <v>8.9800000000000001E-5</v>
      </c>
      <c r="I4698" s="18">
        <v>4.8900000000000003E-5</v>
      </c>
      <c r="J4698">
        <v>1.18835E-4</v>
      </c>
      <c r="K4698" s="18">
        <v>3.7100000000000001E-5</v>
      </c>
    </row>
    <row r="4699" spans="1:11" x14ac:dyDescent="0.35">
      <c r="A4699" t="s">
        <v>106</v>
      </c>
      <c r="B4699" t="s">
        <v>10</v>
      </c>
      <c r="C4699" t="s">
        <v>61</v>
      </c>
      <c r="D4699">
        <v>42</v>
      </c>
      <c r="E4699">
        <v>583</v>
      </c>
      <c r="F4699" s="18">
        <v>7.0599999999999995E-5</v>
      </c>
      <c r="G4699" s="18">
        <v>6.3100000000000002E-5</v>
      </c>
      <c r="H4699" s="18">
        <v>8.5000000000000006E-5</v>
      </c>
      <c r="I4699" s="18">
        <v>4.9200000000000003E-5</v>
      </c>
      <c r="J4699">
        <v>1.08094E-4</v>
      </c>
      <c r="K4699" s="18">
        <v>3.6199999999999999E-5</v>
      </c>
    </row>
    <row r="4700" spans="1:11" x14ac:dyDescent="0.35">
      <c r="A4700" t="s">
        <v>106</v>
      </c>
      <c r="B4700" t="s">
        <v>10</v>
      </c>
      <c r="C4700" t="s">
        <v>61</v>
      </c>
      <c r="D4700">
        <v>43</v>
      </c>
      <c r="E4700">
        <v>583</v>
      </c>
      <c r="F4700" s="18">
        <v>6.8999999999999997E-5</v>
      </c>
      <c r="G4700" s="18">
        <v>6.2000000000000003E-5</v>
      </c>
      <c r="H4700" s="18">
        <v>8.2100000000000003E-5</v>
      </c>
      <c r="I4700" s="18">
        <v>4.6799999999999999E-5</v>
      </c>
      <c r="J4700">
        <v>1.10476E-4</v>
      </c>
      <c r="K4700" s="18">
        <v>3.54E-5</v>
      </c>
    </row>
    <row r="4701" spans="1:11" x14ac:dyDescent="0.35">
      <c r="A4701" t="s">
        <v>106</v>
      </c>
      <c r="B4701" t="s">
        <v>10</v>
      </c>
      <c r="C4701" t="s">
        <v>61</v>
      </c>
      <c r="D4701">
        <v>44</v>
      </c>
      <c r="E4701">
        <v>583</v>
      </c>
      <c r="F4701" s="18">
        <v>6.3899999999999995E-5</v>
      </c>
      <c r="G4701" s="18">
        <v>5.7599999999999997E-5</v>
      </c>
      <c r="H4701" s="18">
        <v>7.4300000000000004E-5</v>
      </c>
      <c r="I4701" s="18">
        <v>4.3699999999999998E-5</v>
      </c>
      <c r="J4701" s="18">
        <v>9.8900000000000005E-5</v>
      </c>
      <c r="K4701" s="18">
        <v>3.2799999999999998E-5</v>
      </c>
    </row>
    <row r="4702" spans="1:11" x14ac:dyDescent="0.35">
      <c r="A4702" t="s">
        <v>106</v>
      </c>
      <c r="B4702" t="s">
        <v>10</v>
      </c>
      <c r="C4702" t="s">
        <v>61</v>
      </c>
      <c r="D4702">
        <v>45</v>
      </c>
      <c r="E4702">
        <v>583</v>
      </c>
      <c r="F4702" s="18">
        <v>5.8600000000000001E-5</v>
      </c>
      <c r="G4702" s="18">
        <v>5.3000000000000001E-5</v>
      </c>
      <c r="H4702" s="18">
        <v>7.0599999999999995E-5</v>
      </c>
      <c r="I4702" s="18">
        <v>4.0399999999999999E-5</v>
      </c>
      <c r="J4702" s="18">
        <v>8.9800000000000001E-5</v>
      </c>
      <c r="K4702" s="18">
        <v>2.8500000000000002E-5</v>
      </c>
    </row>
    <row r="4703" spans="1:11" x14ac:dyDescent="0.35">
      <c r="A4703" t="s">
        <v>106</v>
      </c>
      <c r="B4703" t="s">
        <v>10</v>
      </c>
      <c r="C4703" t="s">
        <v>61</v>
      </c>
      <c r="D4703">
        <v>46</v>
      </c>
      <c r="E4703">
        <v>583</v>
      </c>
      <c r="F4703" s="18">
        <v>5.3300000000000001E-5</v>
      </c>
      <c r="G4703" s="18">
        <v>4.7500000000000003E-5</v>
      </c>
      <c r="H4703" s="18">
        <v>6.3600000000000001E-5</v>
      </c>
      <c r="I4703" s="18">
        <v>3.5500000000000002E-5</v>
      </c>
      <c r="J4703" s="18">
        <v>8.53E-5</v>
      </c>
      <c r="K4703" s="18">
        <v>2.5000000000000001E-5</v>
      </c>
    </row>
    <row r="4704" spans="1:11" x14ac:dyDescent="0.35">
      <c r="A4704" t="s">
        <v>106</v>
      </c>
      <c r="B4704" t="s">
        <v>10</v>
      </c>
      <c r="C4704" t="s">
        <v>61</v>
      </c>
      <c r="D4704">
        <v>47</v>
      </c>
      <c r="E4704">
        <v>583</v>
      </c>
      <c r="F4704" s="18">
        <v>4.7299999999999998E-5</v>
      </c>
      <c r="G4704" s="18">
        <v>4.2400000000000001E-5</v>
      </c>
      <c r="H4704" s="18">
        <v>5.7899999999999998E-5</v>
      </c>
      <c r="I4704" s="18">
        <v>3.1600000000000002E-5</v>
      </c>
      <c r="J4704" s="18">
        <v>7.3499999999999998E-5</v>
      </c>
      <c r="K4704" s="18">
        <v>2.3E-5</v>
      </c>
    </row>
    <row r="4705" spans="1:11" x14ac:dyDescent="0.35">
      <c r="A4705" t="s">
        <v>106</v>
      </c>
      <c r="B4705" t="s">
        <v>10</v>
      </c>
      <c r="C4705" t="s">
        <v>61</v>
      </c>
      <c r="D4705">
        <v>48</v>
      </c>
      <c r="E4705">
        <v>583</v>
      </c>
      <c r="F4705" s="18">
        <v>4.32E-5</v>
      </c>
      <c r="G4705" s="18">
        <v>3.7400000000000001E-5</v>
      </c>
      <c r="H4705" s="18">
        <v>5.1900000000000001E-5</v>
      </c>
      <c r="I4705" s="18">
        <v>2.87E-5</v>
      </c>
      <c r="J4705" s="18">
        <v>6.8200000000000004E-5</v>
      </c>
      <c r="K4705" s="18">
        <v>2.1999999999999999E-5</v>
      </c>
    </row>
    <row r="4706" spans="1:11" x14ac:dyDescent="0.35">
      <c r="A4706" t="s">
        <v>106</v>
      </c>
      <c r="B4706" t="s">
        <v>2</v>
      </c>
      <c r="C4706" t="s">
        <v>60</v>
      </c>
      <c r="D4706">
        <v>1</v>
      </c>
      <c r="E4706">
        <v>583</v>
      </c>
      <c r="F4706" s="18">
        <v>3.8899999999999997E-5</v>
      </c>
      <c r="G4706" s="18">
        <v>3.5899999999999998E-5</v>
      </c>
      <c r="H4706" s="18">
        <v>4.6699999999999997E-5</v>
      </c>
      <c r="I4706" s="18">
        <v>2.8E-5</v>
      </c>
      <c r="J4706" s="18">
        <v>5.7899999999999998E-5</v>
      </c>
      <c r="K4706" s="18">
        <v>2.1399999999999998E-5</v>
      </c>
    </row>
    <row r="4707" spans="1:11" x14ac:dyDescent="0.35">
      <c r="A4707" t="s">
        <v>106</v>
      </c>
      <c r="B4707" t="s">
        <v>2</v>
      </c>
      <c r="C4707" t="s">
        <v>60</v>
      </c>
      <c r="D4707">
        <v>2</v>
      </c>
      <c r="E4707">
        <v>583</v>
      </c>
      <c r="F4707" s="18">
        <v>3.6300000000000001E-5</v>
      </c>
      <c r="G4707" s="18">
        <v>3.26E-5</v>
      </c>
      <c r="H4707" s="18">
        <v>4.32E-5</v>
      </c>
      <c r="I4707" s="18">
        <v>2.5599999999999999E-5</v>
      </c>
      <c r="J4707" s="18">
        <v>5.4799999999999997E-5</v>
      </c>
      <c r="K4707" s="18">
        <v>2.0100000000000001E-5</v>
      </c>
    </row>
    <row r="4708" spans="1:11" x14ac:dyDescent="0.35">
      <c r="A4708" t="s">
        <v>106</v>
      </c>
      <c r="B4708" t="s">
        <v>2</v>
      </c>
      <c r="C4708" t="s">
        <v>60</v>
      </c>
      <c r="D4708">
        <v>3</v>
      </c>
      <c r="E4708">
        <v>583</v>
      </c>
      <c r="F4708" s="18">
        <v>3.4499999999999998E-5</v>
      </c>
      <c r="G4708" s="18">
        <v>3.1099999999999997E-5</v>
      </c>
      <c r="H4708" s="18">
        <v>3.9799999999999998E-5</v>
      </c>
      <c r="I4708" s="18">
        <v>2.44E-5</v>
      </c>
      <c r="J4708" s="18">
        <v>5.0699999999999999E-5</v>
      </c>
      <c r="K4708" s="18">
        <v>1.8899999999999999E-5</v>
      </c>
    </row>
    <row r="4709" spans="1:11" x14ac:dyDescent="0.35">
      <c r="A4709" t="s">
        <v>106</v>
      </c>
      <c r="B4709" t="s">
        <v>2</v>
      </c>
      <c r="C4709" t="s">
        <v>60</v>
      </c>
      <c r="D4709">
        <v>4</v>
      </c>
      <c r="E4709">
        <v>583</v>
      </c>
      <c r="F4709" s="18">
        <v>3.4199999999999998E-5</v>
      </c>
      <c r="G4709" s="18">
        <v>2.9899999999999998E-5</v>
      </c>
      <c r="H4709" s="18">
        <v>3.93E-5</v>
      </c>
      <c r="I4709" s="18">
        <v>2.34E-5</v>
      </c>
      <c r="J4709" s="18">
        <v>5.0000000000000002E-5</v>
      </c>
      <c r="K4709" s="18">
        <v>1.8199999999999999E-5</v>
      </c>
    </row>
    <row r="4710" spans="1:11" x14ac:dyDescent="0.35">
      <c r="A4710" t="s">
        <v>106</v>
      </c>
      <c r="B4710" t="s">
        <v>2</v>
      </c>
      <c r="C4710" t="s">
        <v>60</v>
      </c>
      <c r="D4710">
        <v>5</v>
      </c>
      <c r="E4710">
        <v>583</v>
      </c>
      <c r="F4710" s="18">
        <v>3.1900000000000003E-5</v>
      </c>
      <c r="G4710" s="18">
        <v>2.9499999999999999E-5</v>
      </c>
      <c r="H4710" s="18">
        <v>3.8600000000000003E-5</v>
      </c>
      <c r="I4710" s="18">
        <v>2.2799999999999999E-5</v>
      </c>
      <c r="J4710" s="18">
        <v>4.85E-5</v>
      </c>
      <c r="K4710" s="18">
        <v>1.7799999999999999E-5</v>
      </c>
    </row>
    <row r="4711" spans="1:11" x14ac:dyDescent="0.35">
      <c r="A4711" t="s">
        <v>106</v>
      </c>
      <c r="B4711" t="s">
        <v>2</v>
      </c>
      <c r="C4711" t="s">
        <v>60</v>
      </c>
      <c r="D4711">
        <v>6</v>
      </c>
      <c r="E4711">
        <v>583</v>
      </c>
      <c r="F4711" s="18">
        <v>3.0899999999999999E-5</v>
      </c>
      <c r="G4711" s="18">
        <v>2.83E-5</v>
      </c>
      <c r="H4711" s="18">
        <v>3.6999999999999998E-5</v>
      </c>
      <c r="I4711" s="18">
        <v>2.23E-5</v>
      </c>
      <c r="J4711" s="18">
        <v>4.7299999999999998E-5</v>
      </c>
      <c r="K4711" s="18">
        <v>1.7200000000000001E-5</v>
      </c>
    </row>
    <row r="4712" spans="1:11" x14ac:dyDescent="0.35">
      <c r="A4712" t="s">
        <v>106</v>
      </c>
      <c r="B4712" t="s">
        <v>2</v>
      </c>
      <c r="C4712" t="s">
        <v>60</v>
      </c>
      <c r="D4712">
        <v>7</v>
      </c>
      <c r="E4712">
        <v>583</v>
      </c>
      <c r="F4712" s="18">
        <v>3.0199999999999999E-5</v>
      </c>
      <c r="G4712" s="18">
        <v>2.8099999999999999E-5</v>
      </c>
      <c r="H4712" s="18">
        <v>3.6100000000000003E-5</v>
      </c>
      <c r="I4712" s="18">
        <v>2.1399999999999998E-5</v>
      </c>
      <c r="J4712" s="18">
        <v>4.4799999999999998E-5</v>
      </c>
      <c r="K4712" s="18">
        <v>1.5999999999999999E-5</v>
      </c>
    </row>
    <row r="4713" spans="1:11" x14ac:dyDescent="0.35">
      <c r="A4713" t="s">
        <v>106</v>
      </c>
      <c r="B4713" t="s">
        <v>2</v>
      </c>
      <c r="C4713" t="s">
        <v>60</v>
      </c>
      <c r="D4713">
        <v>8</v>
      </c>
      <c r="E4713">
        <v>583</v>
      </c>
      <c r="F4713" s="18">
        <v>3.0000000000000001E-5</v>
      </c>
      <c r="G4713" s="18">
        <v>2.7399999999999999E-5</v>
      </c>
      <c r="H4713" s="18">
        <v>3.57E-5</v>
      </c>
      <c r="I4713" s="18">
        <v>2.1699999999999999E-5</v>
      </c>
      <c r="J4713" s="18">
        <v>4.3900000000000003E-5</v>
      </c>
      <c r="K4713" s="18">
        <v>1.6500000000000001E-5</v>
      </c>
    </row>
    <row r="4714" spans="1:11" x14ac:dyDescent="0.35">
      <c r="A4714" t="s">
        <v>106</v>
      </c>
      <c r="B4714" t="s">
        <v>2</v>
      </c>
      <c r="C4714" t="s">
        <v>60</v>
      </c>
      <c r="D4714">
        <v>9</v>
      </c>
      <c r="E4714">
        <v>583</v>
      </c>
      <c r="F4714" s="18">
        <v>3.0000000000000001E-5</v>
      </c>
      <c r="G4714" s="18">
        <v>2.7699999999999999E-5</v>
      </c>
      <c r="H4714" s="18">
        <v>3.6300000000000001E-5</v>
      </c>
      <c r="I4714" s="18">
        <v>2.0999999999999999E-5</v>
      </c>
      <c r="J4714" s="18">
        <v>4.49E-5</v>
      </c>
      <c r="K4714" s="18">
        <v>1.6399999999999999E-5</v>
      </c>
    </row>
    <row r="4715" spans="1:11" x14ac:dyDescent="0.35">
      <c r="A4715" t="s">
        <v>106</v>
      </c>
      <c r="B4715" t="s">
        <v>2</v>
      </c>
      <c r="C4715" t="s">
        <v>60</v>
      </c>
      <c r="D4715">
        <v>10</v>
      </c>
      <c r="E4715">
        <v>583</v>
      </c>
      <c r="F4715" s="18">
        <v>3.0899999999999999E-5</v>
      </c>
      <c r="G4715" s="18">
        <v>2.7900000000000001E-5</v>
      </c>
      <c r="H4715" s="18">
        <v>3.6699999999999998E-5</v>
      </c>
      <c r="I4715" s="18">
        <v>2.19E-5</v>
      </c>
      <c r="J4715" s="18">
        <v>4.5899999999999998E-5</v>
      </c>
      <c r="K4715" s="18">
        <v>1.6200000000000001E-5</v>
      </c>
    </row>
    <row r="4716" spans="1:11" x14ac:dyDescent="0.35">
      <c r="A4716" t="s">
        <v>106</v>
      </c>
      <c r="B4716" t="s">
        <v>2</v>
      </c>
      <c r="C4716" t="s">
        <v>60</v>
      </c>
      <c r="D4716">
        <v>11</v>
      </c>
      <c r="E4716">
        <v>583</v>
      </c>
      <c r="F4716" s="18">
        <v>3.15E-5</v>
      </c>
      <c r="G4716" s="18">
        <v>2.83E-5</v>
      </c>
      <c r="H4716" s="18">
        <v>3.82E-5</v>
      </c>
      <c r="I4716" s="18">
        <v>2.2099999999999998E-5</v>
      </c>
      <c r="J4716" s="18">
        <v>4.9100000000000001E-5</v>
      </c>
      <c r="K4716" s="18">
        <v>1.7200000000000001E-5</v>
      </c>
    </row>
    <row r="4717" spans="1:11" x14ac:dyDescent="0.35">
      <c r="A4717" t="s">
        <v>106</v>
      </c>
      <c r="B4717" t="s">
        <v>2</v>
      </c>
      <c r="C4717" t="s">
        <v>60</v>
      </c>
      <c r="D4717">
        <v>12</v>
      </c>
      <c r="E4717">
        <v>583</v>
      </c>
      <c r="F4717" s="18">
        <v>3.4E-5</v>
      </c>
      <c r="G4717" s="18">
        <v>2.94E-5</v>
      </c>
      <c r="H4717" s="18">
        <v>3.9400000000000002E-5</v>
      </c>
      <c r="I4717" s="18">
        <v>2.23E-5</v>
      </c>
      <c r="J4717" s="18">
        <v>5.1499999999999998E-5</v>
      </c>
      <c r="K4717" s="18">
        <v>1.6900000000000001E-5</v>
      </c>
    </row>
    <row r="4718" spans="1:11" x14ac:dyDescent="0.35">
      <c r="A4718" t="s">
        <v>106</v>
      </c>
      <c r="B4718" t="s">
        <v>2</v>
      </c>
      <c r="C4718" t="s">
        <v>60</v>
      </c>
      <c r="D4718">
        <v>13</v>
      </c>
      <c r="E4718">
        <v>583</v>
      </c>
      <c r="F4718" s="18">
        <v>3.8099999999999998E-5</v>
      </c>
      <c r="G4718" s="18">
        <v>3.2400000000000001E-5</v>
      </c>
      <c r="H4718" s="18">
        <v>4.2700000000000001E-5</v>
      </c>
      <c r="I4718" s="18">
        <v>2.4600000000000002E-5</v>
      </c>
      <c r="J4718" s="18">
        <v>5.8400000000000003E-5</v>
      </c>
      <c r="K4718" s="18">
        <v>1.7900000000000001E-5</v>
      </c>
    </row>
    <row r="4719" spans="1:11" x14ac:dyDescent="0.35">
      <c r="A4719" t="s">
        <v>106</v>
      </c>
      <c r="B4719" t="s">
        <v>2</v>
      </c>
      <c r="C4719" t="s">
        <v>60</v>
      </c>
      <c r="D4719">
        <v>14</v>
      </c>
      <c r="E4719">
        <v>583</v>
      </c>
      <c r="F4719" s="18">
        <v>4.21E-5</v>
      </c>
      <c r="G4719" s="18">
        <v>3.54E-5</v>
      </c>
      <c r="H4719" s="18">
        <v>4.7700000000000001E-5</v>
      </c>
      <c r="I4719" s="18">
        <v>2.6800000000000001E-5</v>
      </c>
      <c r="J4719" s="18">
        <v>6.8100000000000002E-5</v>
      </c>
      <c r="K4719" s="18">
        <v>1.9599999999999999E-5</v>
      </c>
    </row>
    <row r="4720" spans="1:11" x14ac:dyDescent="0.35">
      <c r="A4720" t="s">
        <v>106</v>
      </c>
      <c r="B4720" t="s">
        <v>2</v>
      </c>
      <c r="C4720" t="s">
        <v>60</v>
      </c>
      <c r="D4720">
        <v>15</v>
      </c>
      <c r="E4720">
        <v>583</v>
      </c>
      <c r="F4720" s="18">
        <v>5.0000000000000002E-5</v>
      </c>
      <c r="G4720" s="18">
        <v>4.1E-5</v>
      </c>
      <c r="H4720" s="18">
        <v>5.8100000000000003E-5</v>
      </c>
      <c r="I4720" s="18">
        <v>2.8900000000000001E-5</v>
      </c>
      <c r="J4720" s="18">
        <v>8.5799999999999998E-5</v>
      </c>
      <c r="K4720" s="18">
        <v>2.0000000000000002E-5</v>
      </c>
    </row>
    <row r="4721" spans="1:11" x14ac:dyDescent="0.35">
      <c r="A4721" t="s">
        <v>106</v>
      </c>
      <c r="B4721" t="s">
        <v>2</v>
      </c>
      <c r="C4721" t="s">
        <v>60</v>
      </c>
      <c r="D4721">
        <v>16</v>
      </c>
      <c r="E4721">
        <v>583</v>
      </c>
      <c r="F4721" s="18">
        <v>5.5800000000000001E-5</v>
      </c>
      <c r="G4721" s="18">
        <v>4.5399999999999999E-5</v>
      </c>
      <c r="H4721" s="18">
        <v>6.5300000000000002E-5</v>
      </c>
      <c r="I4721" s="18">
        <v>3.2100000000000001E-5</v>
      </c>
      <c r="J4721" s="18">
        <v>9.6100000000000005E-5</v>
      </c>
      <c r="K4721" s="18">
        <v>2.3200000000000001E-5</v>
      </c>
    </row>
    <row r="4722" spans="1:11" x14ac:dyDescent="0.35">
      <c r="A4722" t="s">
        <v>106</v>
      </c>
      <c r="B4722" t="s">
        <v>2</v>
      </c>
      <c r="C4722" t="s">
        <v>60</v>
      </c>
      <c r="D4722">
        <v>17</v>
      </c>
      <c r="E4722">
        <v>583</v>
      </c>
      <c r="F4722" s="18">
        <v>6.0000000000000002E-5</v>
      </c>
      <c r="G4722" s="18">
        <v>5.0899999999999997E-5</v>
      </c>
      <c r="H4722" s="18">
        <v>7.0500000000000006E-5</v>
      </c>
      <c r="I4722" s="18">
        <v>3.54E-5</v>
      </c>
      <c r="J4722">
        <v>1.02209E-4</v>
      </c>
      <c r="K4722" s="18">
        <v>2.5299999999999998E-5</v>
      </c>
    </row>
    <row r="4723" spans="1:11" x14ac:dyDescent="0.35">
      <c r="A4723" t="s">
        <v>106</v>
      </c>
      <c r="B4723" t="s">
        <v>2</v>
      </c>
      <c r="C4723" t="s">
        <v>60</v>
      </c>
      <c r="D4723">
        <v>18</v>
      </c>
      <c r="E4723">
        <v>583</v>
      </c>
      <c r="F4723" s="18">
        <v>5.9799999999999997E-5</v>
      </c>
      <c r="G4723" s="18">
        <v>5.1700000000000003E-5</v>
      </c>
      <c r="H4723" s="18">
        <v>7.1899999999999999E-5</v>
      </c>
      <c r="I4723" s="18">
        <v>3.7499999999999997E-5</v>
      </c>
      <c r="J4723" s="18">
        <v>9.9500000000000006E-5</v>
      </c>
      <c r="K4723" s="18">
        <v>2.8E-5</v>
      </c>
    </row>
    <row r="4724" spans="1:11" x14ac:dyDescent="0.35">
      <c r="A4724" t="s">
        <v>106</v>
      </c>
      <c r="B4724" t="s">
        <v>2</v>
      </c>
      <c r="C4724" t="s">
        <v>60</v>
      </c>
      <c r="D4724">
        <v>19</v>
      </c>
      <c r="E4724">
        <v>583</v>
      </c>
      <c r="F4724" s="18">
        <v>5.8300000000000001E-5</v>
      </c>
      <c r="G4724" s="18">
        <v>5.1900000000000001E-5</v>
      </c>
      <c r="H4724" s="18">
        <v>6.9599999999999998E-5</v>
      </c>
      <c r="I4724" s="18">
        <v>3.9499999999999998E-5</v>
      </c>
      <c r="J4724" s="18">
        <v>9.1000000000000003E-5</v>
      </c>
      <c r="K4724" s="18">
        <v>3.0000000000000001E-5</v>
      </c>
    </row>
    <row r="4725" spans="1:11" x14ac:dyDescent="0.35">
      <c r="A4725" t="s">
        <v>106</v>
      </c>
      <c r="B4725" t="s">
        <v>2</v>
      </c>
      <c r="C4725" t="s">
        <v>60</v>
      </c>
      <c r="D4725">
        <v>20</v>
      </c>
      <c r="E4725">
        <v>583</v>
      </c>
      <c r="F4725" s="18">
        <v>5.7299999999999997E-5</v>
      </c>
      <c r="G4725" s="18">
        <v>5.1999999999999997E-5</v>
      </c>
      <c r="H4725" s="18">
        <v>6.8300000000000007E-5</v>
      </c>
      <c r="I4725" s="18">
        <v>4.0299999999999997E-5</v>
      </c>
      <c r="J4725" s="18">
        <v>8.7200000000000005E-5</v>
      </c>
      <c r="K4725" s="18">
        <v>3.0499999999999999E-5</v>
      </c>
    </row>
    <row r="4726" spans="1:11" x14ac:dyDescent="0.35">
      <c r="A4726" t="s">
        <v>106</v>
      </c>
      <c r="B4726" t="s">
        <v>2</v>
      </c>
      <c r="C4726" t="s">
        <v>60</v>
      </c>
      <c r="D4726">
        <v>21</v>
      </c>
      <c r="E4726">
        <v>583</v>
      </c>
      <c r="F4726" s="18">
        <v>5.7200000000000001E-5</v>
      </c>
      <c r="G4726" s="18">
        <v>5.1100000000000002E-5</v>
      </c>
      <c r="H4726" s="18">
        <v>6.7299999999999996E-5</v>
      </c>
      <c r="I4726" s="18">
        <v>4.0500000000000002E-5</v>
      </c>
      <c r="J4726" s="18">
        <v>8.7399999999999997E-5</v>
      </c>
      <c r="K4726" s="18">
        <v>2.8799999999999999E-5</v>
      </c>
    </row>
    <row r="4727" spans="1:11" x14ac:dyDescent="0.35">
      <c r="A4727" t="s">
        <v>106</v>
      </c>
      <c r="B4727" t="s">
        <v>2</v>
      </c>
      <c r="C4727" t="s">
        <v>60</v>
      </c>
      <c r="D4727">
        <v>22</v>
      </c>
      <c r="E4727">
        <v>583</v>
      </c>
      <c r="F4727" s="18">
        <v>5.5699999999999999E-5</v>
      </c>
      <c r="G4727" s="18">
        <v>5.0599999999999997E-5</v>
      </c>
      <c r="H4727" s="18">
        <v>6.6600000000000006E-5</v>
      </c>
      <c r="I4727" s="18">
        <v>3.8999999999999999E-5</v>
      </c>
      <c r="J4727" s="18">
        <v>8.5099999999999995E-5</v>
      </c>
      <c r="K4727" s="18">
        <v>2.9200000000000002E-5</v>
      </c>
    </row>
    <row r="4728" spans="1:11" x14ac:dyDescent="0.35">
      <c r="A4728" t="s">
        <v>106</v>
      </c>
      <c r="B4728" t="s">
        <v>2</v>
      </c>
      <c r="C4728" t="s">
        <v>60</v>
      </c>
      <c r="D4728">
        <v>23</v>
      </c>
      <c r="E4728">
        <v>583</v>
      </c>
      <c r="F4728" s="18">
        <v>5.38E-5</v>
      </c>
      <c r="G4728" s="18">
        <v>4.88E-5</v>
      </c>
      <c r="H4728" s="18">
        <v>6.3299999999999994E-5</v>
      </c>
      <c r="I4728" s="18">
        <v>3.8600000000000003E-5</v>
      </c>
      <c r="J4728" s="18">
        <v>8.2299999999999995E-5</v>
      </c>
      <c r="K4728" s="18">
        <v>2.8799999999999999E-5</v>
      </c>
    </row>
    <row r="4729" spans="1:11" x14ac:dyDescent="0.35">
      <c r="A4729" t="s">
        <v>106</v>
      </c>
      <c r="B4729" t="s">
        <v>2</v>
      </c>
      <c r="C4729" t="s">
        <v>60</v>
      </c>
      <c r="D4729">
        <v>24</v>
      </c>
      <c r="E4729">
        <v>583</v>
      </c>
      <c r="F4729" s="18">
        <v>5.41E-5</v>
      </c>
      <c r="G4729" s="18">
        <v>4.9599999999999999E-5</v>
      </c>
      <c r="H4729" s="18">
        <v>6.3700000000000003E-5</v>
      </c>
      <c r="I4729" s="18">
        <v>3.8600000000000003E-5</v>
      </c>
      <c r="J4729" s="18">
        <v>8.3599999999999999E-5</v>
      </c>
      <c r="K4729" s="18">
        <v>2.9200000000000002E-5</v>
      </c>
    </row>
    <row r="4730" spans="1:11" x14ac:dyDescent="0.35">
      <c r="A4730" t="s">
        <v>106</v>
      </c>
      <c r="B4730" t="s">
        <v>2</v>
      </c>
      <c r="C4730" t="s">
        <v>60</v>
      </c>
      <c r="D4730">
        <v>25</v>
      </c>
      <c r="E4730">
        <v>583</v>
      </c>
      <c r="F4730" s="18">
        <v>5.7200000000000001E-5</v>
      </c>
      <c r="G4730" s="18">
        <v>5.1499999999999998E-5</v>
      </c>
      <c r="H4730" s="18">
        <v>7.0199999999999999E-5</v>
      </c>
      <c r="I4730" s="18">
        <v>3.9799999999999998E-5</v>
      </c>
      <c r="J4730" s="18">
        <v>8.6600000000000004E-5</v>
      </c>
      <c r="K4730" s="18">
        <v>3.0499999999999999E-5</v>
      </c>
    </row>
    <row r="4731" spans="1:11" x14ac:dyDescent="0.35">
      <c r="A4731" t="s">
        <v>106</v>
      </c>
      <c r="B4731" t="s">
        <v>2</v>
      </c>
      <c r="C4731" t="s">
        <v>60</v>
      </c>
      <c r="D4731">
        <v>26</v>
      </c>
      <c r="E4731">
        <v>583</v>
      </c>
      <c r="F4731" s="18">
        <v>5.8100000000000003E-5</v>
      </c>
      <c r="G4731" s="18">
        <v>5.2099999999999999E-5</v>
      </c>
      <c r="H4731" s="18">
        <v>7.08E-5</v>
      </c>
      <c r="I4731" s="18">
        <v>4.0299999999999997E-5</v>
      </c>
      <c r="J4731" s="18">
        <v>9.0699999999999996E-5</v>
      </c>
      <c r="K4731" s="18">
        <v>3.0800000000000003E-5</v>
      </c>
    </row>
    <row r="4732" spans="1:11" x14ac:dyDescent="0.35">
      <c r="A4732" t="s">
        <v>106</v>
      </c>
      <c r="B4732" t="s">
        <v>2</v>
      </c>
      <c r="C4732" t="s">
        <v>60</v>
      </c>
      <c r="D4732">
        <v>27</v>
      </c>
      <c r="E4732">
        <v>583</v>
      </c>
      <c r="F4732" s="18">
        <v>5.77E-5</v>
      </c>
      <c r="G4732" s="18">
        <v>5.2200000000000002E-5</v>
      </c>
      <c r="H4732" s="18">
        <v>6.8499999999999998E-5</v>
      </c>
      <c r="I4732" s="18">
        <v>4.0000000000000003E-5</v>
      </c>
      <c r="J4732" s="18">
        <v>8.8999999999999995E-5</v>
      </c>
      <c r="K4732" s="18">
        <v>2.94E-5</v>
      </c>
    </row>
    <row r="4733" spans="1:11" x14ac:dyDescent="0.35">
      <c r="A4733" t="s">
        <v>106</v>
      </c>
      <c r="B4733" t="s">
        <v>2</v>
      </c>
      <c r="C4733" t="s">
        <v>60</v>
      </c>
      <c r="D4733">
        <v>28</v>
      </c>
      <c r="E4733">
        <v>583</v>
      </c>
      <c r="F4733" s="18">
        <v>5.4299999999999998E-5</v>
      </c>
      <c r="G4733" s="18">
        <v>4.99E-5</v>
      </c>
      <c r="H4733" s="18">
        <v>6.41E-5</v>
      </c>
      <c r="I4733" s="18">
        <v>3.8600000000000003E-5</v>
      </c>
      <c r="J4733" s="18">
        <v>8.1600000000000005E-5</v>
      </c>
      <c r="K4733" s="18">
        <v>3.0199999999999999E-5</v>
      </c>
    </row>
    <row r="4734" spans="1:11" x14ac:dyDescent="0.35">
      <c r="A4734" t="s">
        <v>106</v>
      </c>
      <c r="B4734" t="s">
        <v>2</v>
      </c>
      <c r="C4734" t="s">
        <v>60</v>
      </c>
      <c r="D4734">
        <v>29</v>
      </c>
      <c r="E4734">
        <v>583</v>
      </c>
      <c r="F4734" s="18">
        <v>5.3000000000000001E-5</v>
      </c>
      <c r="G4734" s="18">
        <v>4.8900000000000003E-5</v>
      </c>
      <c r="H4734" s="18">
        <v>6.3100000000000002E-5</v>
      </c>
      <c r="I4734" s="18">
        <v>3.8399999999999998E-5</v>
      </c>
      <c r="J4734" s="18">
        <v>8.1500000000000002E-5</v>
      </c>
      <c r="K4734" s="18">
        <v>2.9499999999999999E-5</v>
      </c>
    </row>
    <row r="4735" spans="1:11" x14ac:dyDescent="0.35">
      <c r="A4735" t="s">
        <v>106</v>
      </c>
      <c r="B4735" t="s">
        <v>2</v>
      </c>
      <c r="C4735" t="s">
        <v>60</v>
      </c>
      <c r="D4735">
        <v>30</v>
      </c>
      <c r="E4735">
        <v>583</v>
      </c>
      <c r="F4735" s="18">
        <v>5.3199999999999999E-5</v>
      </c>
      <c r="G4735" s="18">
        <v>4.85E-5</v>
      </c>
      <c r="H4735" s="18">
        <v>6.2600000000000004E-5</v>
      </c>
      <c r="I4735" s="18">
        <v>3.7400000000000001E-5</v>
      </c>
      <c r="J4735" s="18">
        <v>8.0900000000000001E-5</v>
      </c>
      <c r="K4735" s="18">
        <v>2.94E-5</v>
      </c>
    </row>
    <row r="4736" spans="1:11" x14ac:dyDescent="0.35">
      <c r="A4736" t="s">
        <v>106</v>
      </c>
      <c r="B4736" t="s">
        <v>2</v>
      </c>
      <c r="C4736" t="s">
        <v>60</v>
      </c>
      <c r="D4736">
        <v>31</v>
      </c>
      <c r="E4736">
        <v>583</v>
      </c>
      <c r="F4736" s="18">
        <v>5.1600000000000001E-5</v>
      </c>
      <c r="G4736" s="18">
        <v>4.8099999999999997E-5</v>
      </c>
      <c r="H4736" s="18">
        <v>6.1199999999999997E-5</v>
      </c>
      <c r="I4736" s="18">
        <v>3.8500000000000001E-5</v>
      </c>
      <c r="J4736" s="18">
        <v>7.75E-5</v>
      </c>
      <c r="K4736" s="18">
        <v>2.87E-5</v>
      </c>
    </row>
    <row r="4737" spans="1:11" x14ac:dyDescent="0.35">
      <c r="A4737" t="s">
        <v>106</v>
      </c>
      <c r="B4737" t="s">
        <v>2</v>
      </c>
      <c r="C4737" t="s">
        <v>60</v>
      </c>
      <c r="D4737">
        <v>32</v>
      </c>
      <c r="E4737">
        <v>583</v>
      </c>
      <c r="F4737" s="18">
        <v>5.3699999999999997E-5</v>
      </c>
      <c r="G4737" s="18">
        <v>4.8900000000000003E-5</v>
      </c>
      <c r="H4737" s="18">
        <v>6.0999999999999999E-5</v>
      </c>
      <c r="I4737" s="18">
        <v>3.79E-5</v>
      </c>
      <c r="J4737" s="18">
        <v>7.4599999999999997E-5</v>
      </c>
      <c r="K4737" s="18">
        <v>2.97E-5</v>
      </c>
    </row>
    <row r="4738" spans="1:11" x14ac:dyDescent="0.35">
      <c r="A4738" t="s">
        <v>106</v>
      </c>
      <c r="B4738" t="s">
        <v>2</v>
      </c>
      <c r="C4738" t="s">
        <v>60</v>
      </c>
      <c r="D4738">
        <v>33</v>
      </c>
      <c r="E4738">
        <v>583</v>
      </c>
      <c r="F4738" s="18">
        <v>5.5000000000000002E-5</v>
      </c>
      <c r="G4738" s="18">
        <v>5.0699999999999999E-5</v>
      </c>
      <c r="H4738" s="18">
        <v>6.3299999999999994E-5</v>
      </c>
      <c r="I4738" s="18">
        <v>4.0399999999999999E-5</v>
      </c>
      <c r="J4738" s="18">
        <v>8.42E-5</v>
      </c>
      <c r="K4738" s="18">
        <v>3.0000000000000001E-5</v>
      </c>
    </row>
    <row r="4739" spans="1:11" x14ac:dyDescent="0.35">
      <c r="A4739" t="s">
        <v>106</v>
      </c>
      <c r="B4739" t="s">
        <v>2</v>
      </c>
      <c r="C4739" t="s">
        <v>60</v>
      </c>
      <c r="D4739">
        <v>34</v>
      </c>
      <c r="E4739">
        <v>583</v>
      </c>
      <c r="F4739" s="18">
        <v>5.9899999999999999E-5</v>
      </c>
      <c r="G4739" s="18">
        <v>5.4299999999999998E-5</v>
      </c>
      <c r="H4739" s="18">
        <v>7.08E-5</v>
      </c>
      <c r="I4739" s="18">
        <v>4.07E-5</v>
      </c>
      <c r="J4739" s="18">
        <v>9.2899999999999995E-5</v>
      </c>
      <c r="K4739" s="18">
        <v>3.1600000000000002E-5</v>
      </c>
    </row>
    <row r="4740" spans="1:11" x14ac:dyDescent="0.35">
      <c r="A4740" t="s">
        <v>106</v>
      </c>
      <c r="B4740" t="s">
        <v>2</v>
      </c>
      <c r="C4740" t="s">
        <v>60</v>
      </c>
      <c r="D4740">
        <v>35</v>
      </c>
      <c r="E4740">
        <v>583</v>
      </c>
      <c r="F4740" s="18">
        <v>6.8899999999999994E-5</v>
      </c>
      <c r="G4740" s="18">
        <v>5.9700000000000001E-5</v>
      </c>
      <c r="H4740" s="18">
        <v>8.0500000000000005E-5</v>
      </c>
      <c r="I4740" s="18">
        <v>4.3699999999999998E-5</v>
      </c>
      <c r="J4740">
        <v>1.1353099999999999E-4</v>
      </c>
      <c r="K4740" s="18">
        <v>3.2299999999999999E-5</v>
      </c>
    </row>
    <row r="4741" spans="1:11" x14ac:dyDescent="0.35">
      <c r="A4741" t="s">
        <v>106</v>
      </c>
      <c r="B4741" t="s">
        <v>2</v>
      </c>
      <c r="C4741" t="s">
        <v>60</v>
      </c>
      <c r="D4741">
        <v>36</v>
      </c>
      <c r="E4741">
        <v>583</v>
      </c>
      <c r="F4741" s="18">
        <v>7.3200000000000004E-5</v>
      </c>
      <c r="G4741" s="18">
        <v>6.41E-5</v>
      </c>
      <c r="H4741" s="18">
        <v>8.8300000000000005E-5</v>
      </c>
      <c r="I4741" s="18">
        <v>4.7299999999999998E-5</v>
      </c>
      <c r="J4741">
        <v>1.21004E-4</v>
      </c>
      <c r="K4741" s="18">
        <v>3.7100000000000001E-5</v>
      </c>
    </row>
    <row r="4742" spans="1:11" x14ac:dyDescent="0.35">
      <c r="A4742" t="s">
        <v>106</v>
      </c>
      <c r="B4742" t="s">
        <v>2</v>
      </c>
      <c r="C4742" t="s">
        <v>60</v>
      </c>
      <c r="D4742">
        <v>37</v>
      </c>
      <c r="E4742">
        <v>583</v>
      </c>
      <c r="F4742" s="18">
        <v>7.7200000000000006E-5</v>
      </c>
      <c r="G4742" s="18">
        <v>6.9400000000000006E-5</v>
      </c>
      <c r="H4742" s="18">
        <v>9.4599999999999996E-5</v>
      </c>
      <c r="I4742" s="18">
        <v>5.24E-5</v>
      </c>
      <c r="J4742">
        <v>1.27057E-4</v>
      </c>
      <c r="K4742" s="18">
        <v>4.0000000000000003E-5</v>
      </c>
    </row>
    <row r="4743" spans="1:11" x14ac:dyDescent="0.35">
      <c r="A4743" t="s">
        <v>106</v>
      </c>
      <c r="B4743" t="s">
        <v>2</v>
      </c>
      <c r="C4743" t="s">
        <v>60</v>
      </c>
      <c r="D4743">
        <v>38</v>
      </c>
      <c r="E4743">
        <v>583</v>
      </c>
      <c r="F4743" s="18">
        <v>8.0500000000000005E-5</v>
      </c>
      <c r="G4743" s="18">
        <v>6.97E-5</v>
      </c>
      <c r="H4743" s="18">
        <v>9.6899999999999997E-5</v>
      </c>
      <c r="I4743" s="18">
        <v>5.41E-5</v>
      </c>
      <c r="J4743">
        <v>1.2437400000000001E-4</v>
      </c>
      <c r="K4743" s="18">
        <v>4.2299999999999998E-5</v>
      </c>
    </row>
    <row r="4744" spans="1:11" x14ac:dyDescent="0.35">
      <c r="A4744" t="s">
        <v>106</v>
      </c>
      <c r="B4744" t="s">
        <v>2</v>
      </c>
      <c r="C4744" t="s">
        <v>60</v>
      </c>
      <c r="D4744">
        <v>39</v>
      </c>
      <c r="E4744">
        <v>583</v>
      </c>
      <c r="F4744" s="18">
        <v>8.2100000000000003E-5</v>
      </c>
      <c r="G4744" s="18">
        <v>7.2700000000000005E-5</v>
      </c>
      <c r="H4744" s="18">
        <v>9.8800000000000003E-5</v>
      </c>
      <c r="I4744" s="18">
        <v>5.5800000000000001E-5</v>
      </c>
      <c r="J4744">
        <v>1.2948199999999999E-4</v>
      </c>
      <c r="K4744" s="18">
        <v>4.2200000000000003E-5</v>
      </c>
    </row>
    <row r="4745" spans="1:11" x14ac:dyDescent="0.35">
      <c r="A4745" t="s">
        <v>106</v>
      </c>
      <c r="B4745" t="s">
        <v>2</v>
      </c>
      <c r="C4745" t="s">
        <v>60</v>
      </c>
      <c r="D4745">
        <v>40</v>
      </c>
      <c r="E4745">
        <v>583</v>
      </c>
      <c r="F4745" s="18">
        <v>7.9099999999999998E-5</v>
      </c>
      <c r="G4745" s="18">
        <v>6.9499999999999995E-5</v>
      </c>
      <c r="H4745" s="18">
        <v>9.1899999999999998E-5</v>
      </c>
      <c r="I4745" s="18">
        <v>5.3999999999999998E-5</v>
      </c>
      <c r="J4745">
        <v>1.2823000000000001E-4</v>
      </c>
      <c r="K4745" s="18">
        <v>4.35E-5</v>
      </c>
    </row>
    <row r="4746" spans="1:11" x14ac:dyDescent="0.35">
      <c r="A4746" t="s">
        <v>106</v>
      </c>
      <c r="B4746" t="s">
        <v>2</v>
      </c>
      <c r="C4746" t="s">
        <v>60</v>
      </c>
      <c r="D4746">
        <v>41</v>
      </c>
      <c r="E4746">
        <v>583</v>
      </c>
      <c r="F4746" s="18">
        <v>7.4599999999999997E-5</v>
      </c>
      <c r="G4746" s="18">
        <v>6.7799999999999995E-5</v>
      </c>
      <c r="H4746" s="18">
        <v>8.6100000000000006E-5</v>
      </c>
      <c r="I4746" s="18">
        <v>5.4299999999999998E-5</v>
      </c>
      <c r="J4746">
        <v>1.1031099999999999E-4</v>
      </c>
      <c r="K4746" s="18">
        <v>4.2799999999999997E-5</v>
      </c>
    </row>
    <row r="4747" spans="1:11" x14ac:dyDescent="0.35">
      <c r="A4747" t="s">
        <v>106</v>
      </c>
      <c r="B4747" t="s">
        <v>2</v>
      </c>
      <c r="C4747" t="s">
        <v>60</v>
      </c>
      <c r="D4747">
        <v>42</v>
      </c>
      <c r="E4747">
        <v>583</v>
      </c>
      <c r="F4747" s="18">
        <v>7.2299999999999996E-5</v>
      </c>
      <c r="G4747" s="18">
        <v>6.6699999999999995E-5</v>
      </c>
      <c r="H4747" s="18">
        <v>8.1799999999999996E-5</v>
      </c>
      <c r="I4747" s="18">
        <v>5.4299999999999998E-5</v>
      </c>
      <c r="J4747">
        <v>1.07656E-4</v>
      </c>
      <c r="K4747" s="18">
        <v>4.3000000000000002E-5</v>
      </c>
    </row>
    <row r="4748" spans="1:11" x14ac:dyDescent="0.35">
      <c r="A4748" t="s">
        <v>106</v>
      </c>
      <c r="B4748" t="s">
        <v>2</v>
      </c>
      <c r="C4748" t="s">
        <v>60</v>
      </c>
      <c r="D4748">
        <v>43</v>
      </c>
      <c r="E4748">
        <v>583</v>
      </c>
      <c r="F4748" s="18">
        <v>6.8800000000000005E-5</v>
      </c>
      <c r="G4748" s="18">
        <v>6.3800000000000006E-5</v>
      </c>
      <c r="H4748" s="18">
        <v>8.0900000000000001E-5</v>
      </c>
      <c r="I4748" s="18">
        <v>5.1199999999999998E-5</v>
      </c>
      <c r="J4748">
        <v>1.02397E-4</v>
      </c>
      <c r="K4748" s="18">
        <v>4.1100000000000003E-5</v>
      </c>
    </row>
    <row r="4749" spans="1:11" x14ac:dyDescent="0.35">
      <c r="A4749" t="s">
        <v>106</v>
      </c>
      <c r="B4749" t="s">
        <v>2</v>
      </c>
      <c r="C4749" t="s">
        <v>60</v>
      </c>
      <c r="D4749">
        <v>44</v>
      </c>
      <c r="E4749">
        <v>583</v>
      </c>
      <c r="F4749" s="18">
        <v>6.5400000000000004E-5</v>
      </c>
      <c r="G4749" s="18">
        <v>6.05E-5</v>
      </c>
      <c r="H4749" s="18">
        <v>7.7399999999999998E-5</v>
      </c>
      <c r="I4749" s="18">
        <v>4.85E-5</v>
      </c>
      <c r="J4749" s="18">
        <v>9.7999999999999997E-5</v>
      </c>
      <c r="K4749" s="18">
        <v>3.6699999999999998E-5</v>
      </c>
    </row>
    <row r="4750" spans="1:11" x14ac:dyDescent="0.35">
      <c r="A4750" t="s">
        <v>106</v>
      </c>
      <c r="B4750" t="s">
        <v>2</v>
      </c>
      <c r="C4750" t="s">
        <v>60</v>
      </c>
      <c r="D4750">
        <v>45</v>
      </c>
      <c r="E4750">
        <v>583</v>
      </c>
      <c r="F4750" s="18">
        <v>6.0600000000000003E-5</v>
      </c>
      <c r="G4750" s="18">
        <v>5.6100000000000002E-5</v>
      </c>
      <c r="H4750" s="18">
        <v>7.08E-5</v>
      </c>
      <c r="I4750" s="18">
        <v>4.3800000000000001E-5</v>
      </c>
      <c r="J4750" s="18">
        <v>9.0799999999999998E-5</v>
      </c>
      <c r="K4750" s="18">
        <v>3.4100000000000002E-5</v>
      </c>
    </row>
    <row r="4751" spans="1:11" x14ac:dyDescent="0.35">
      <c r="A4751" t="s">
        <v>106</v>
      </c>
      <c r="B4751" t="s">
        <v>2</v>
      </c>
      <c r="C4751" t="s">
        <v>60</v>
      </c>
      <c r="D4751">
        <v>46</v>
      </c>
      <c r="E4751">
        <v>583</v>
      </c>
      <c r="F4751" s="18">
        <v>5.49E-5</v>
      </c>
      <c r="G4751" s="18">
        <v>5.02E-5</v>
      </c>
      <c r="H4751" s="18">
        <v>6.6500000000000004E-5</v>
      </c>
      <c r="I4751" s="18">
        <v>3.9700000000000003E-5</v>
      </c>
      <c r="J4751" s="18">
        <v>8.1899999999999999E-5</v>
      </c>
      <c r="K4751" s="18">
        <v>2.8799999999999999E-5</v>
      </c>
    </row>
    <row r="4752" spans="1:11" x14ac:dyDescent="0.35">
      <c r="A4752" t="s">
        <v>106</v>
      </c>
      <c r="B4752" t="s">
        <v>2</v>
      </c>
      <c r="C4752" t="s">
        <v>60</v>
      </c>
      <c r="D4752">
        <v>47</v>
      </c>
      <c r="E4752">
        <v>583</v>
      </c>
      <c r="F4752" s="18">
        <v>4.9200000000000003E-5</v>
      </c>
      <c r="G4752" s="18">
        <v>4.5500000000000001E-5</v>
      </c>
      <c r="H4752" s="18">
        <v>5.8300000000000001E-5</v>
      </c>
      <c r="I4752" s="18">
        <v>3.4100000000000002E-5</v>
      </c>
      <c r="J4752" s="18">
        <v>7.6000000000000004E-5</v>
      </c>
      <c r="K4752" s="18">
        <v>2.5400000000000001E-5</v>
      </c>
    </row>
    <row r="4753" spans="1:11" x14ac:dyDescent="0.35">
      <c r="A4753" t="s">
        <v>106</v>
      </c>
      <c r="B4753" t="s">
        <v>2</v>
      </c>
      <c r="C4753" t="s">
        <v>60</v>
      </c>
      <c r="D4753">
        <v>48</v>
      </c>
      <c r="E4753">
        <v>583</v>
      </c>
      <c r="F4753" s="18">
        <v>4.3999999999999999E-5</v>
      </c>
      <c r="G4753" s="18">
        <v>4.0200000000000001E-5</v>
      </c>
      <c r="H4753" s="18">
        <v>5.4299999999999998E-5</v>
      </c>
      <c r="I4753" s="18">
        <v>3.0499999999999999E-5</v>
      </c>
      <c r="J4753" s="18">
        <v>6.8399999999999996E-5</v>
      </c>
      <c r="K4753" s="18">
        <v>2.3200000000000001E-5</v>
      </c>
    </row>
    <row r="4754" spans="1:11" x14ac:dyDescent="0.35">
      <c r="A4754" t="s">
        <v>106</v>
      </c>
      <c r="B4754" t="s">
        <v>2</v>
      </c>
      <c r="C4754" t="s">
        <v>61</v>
      </c>
      <c r="D4754">
        <v>1</v>
      </c>
      <c r="E4754">
        <v>583</v>
      </c>
      <c r="F4754" s="18">
        <v>4.2200000000000003E-5</v>
      </c>
      <c r="G4754" s="18">
        <v>3.7700000000000002E-5</v>
      </c>
      <c r="H4754" s="18">
        <v>4.99E-5</v>
      </c>
      <c r="I4754" s="18">
        <v>2.7900000000000001E-5</v>
      </c>
      <c r="J4754" s="18">
        <v>6.4499999999999996E-5</v>
      </c>
      <c r="K4754" s="18">
        <v>2.0400000000000001E-5</v>
      </c>
    </row>
    <row r="4755" spans="1:11" x14ac:dyDescent="0.35">
      <c r="A4755" t="s">
        <v>106</v>
      </c>
      <c r="B4755" t="s">
        <v>2</v>
      </c>
      <c r="C4755" t="s">
        <v>61</v>
      </c>
      <c r="D4755">
        <v>2</v>
      </c>
      <c r="E4755">
        <v>583</v>
      </c>
      <c r="F4755" s="18">
        <v>3.8399999999999998E-5</v>
      </c>
      <c r="G4755" s="18">
        <v>3.4600000000000001E-5</v>
      </c>
      <c r="H4755" s="18">
        <v>4.5099999999999998E-5</v>
      </c>
      <c r="I4755" s="18">
        <v>2.7100000000000001E-5</v>
      </c>
      <c r="J4755" s="18">
        <v>5.7099999999999999E-5</v>
      </c>
      <c r="K4755" s="18">
        <v>1.91E-5</v>
      </c>
    </row>
    <row r="4756" spans="1:11" x14ac:dyDescent="0.35">
      <c r="A4756" t="s">
        <v>106</v>
      </c>
      <c r="B4756" t="s">
        <v>2</v>
      </c>
      <c r="C4756" t="s">
        <v>61</v>
      </c>
      <c r="D4756">
        <v>3</v>
      </c>
      <c r="E4756">
        <v>583</v>
      </c>
      <c r="F4756" s="18">
        <v>3.6000000000000001E-5</v>
      </c>
      <c r="G4756" s="18">
        <v>3.2400000000000001E-5</v>
      </c>
      <c r="H4756" s="18">
        <v>4.1199999999999999E-5</v>
      </c>
      <c r="I4756" s="18">
        <v>2.5000000000000001E-5</v>
      </c>
      <c r="J4756" s="18">
        <v>5.4599999999999999E-5</v>
      </c>
      <c r="K4756" s="18">
        <v>1.8899999999999999E-5</v>
      </c>
    </row>
    <row r="4757" spans="1:11" x14ac:dyDescent="0.35">
      <c r="A4757" t="s">
        <v>106</v>
      </c>
      <c r="B4757" t="s">
        <v>2</v>
      </c>
      <c r="C4757" t="s">
        <v>61</v>
      </c>
      <c r="D4757">
        <v>4</v>
      </c>
      <c r="E4757">
        <v>583</v>
      </c>
      <c r="F4757" s="18">
        <v>3.4900000000000001E-5</v>
      </c>
      <c r="G4757" s="18">
        <v>3.04E-5</v>
      </c>
      <c r="H4757" s="18">
        <v>3.9799999999999998E-5</v>
      </c>
      <c r="I4757" s="18">
        <v>2.3799999999999999E-5</v>
      </c>
      <c r="J4757" s="18">
        <v>5.0599999999999997E-5</v>
      </c>
      <c r="K4757" s="18">
        <v>1.77E-5</v>
      </c>
    </row>
    <row r="4758" spans="1:11" x14ac:dyDescent="0.35">
      <c r="A4758" t="s">
        <v>106</v>
      </c>
      <c r="B4758" t="s">
        <v>2</v>
      </c>
      <c r="C4758" t="s">
        <v>61</v>
      </c>
      <c r="D4758">
        <v>5</v>
      </c>
      <c r="E4758">
        <v>583</v>
      </c>
      <c r="F4758" s="18">
        <v>3.2799999999999998E-5</v>
      </c>
      <c r="G4758" s="18">
        <v>2.9300000000000001E-5</v>
      </c>
      <c r="H4758" s="18">
        <v>3.9400000000000002E-5</v>
      </c>
      <c r="I4758" s="18">
        <v>2.3E-5</v>
      </c>
      <c r="J4758" s="18">
        <v>5.02E-5</v>
      </c>
      <c r="K4758" s="18">
        <v>1.7499999999999998E-5</v>
      </c>
    </row>
    <row r="4759" spans="1:11" x14ac:dyDescent="0.35">
      <c r="A4759" t="s">
        <v>106</v>
      </c>
      <c r="B4759" t="s">
        <v>2</v>
      </c>
      <c r="C4759" t="s">
        <v>61</v>
      </c>
      <c r="D4759">
        <v>6</v>
      </c>
      <c r="E4759">
        <v>583</v>
      </c>
      <c r="F4759" s="18">
        <v>3.2100000000000001E-5</v>
      </c>
      <c r="G4759" s="18">
        <v>2.9200000000000002E-5</v>
      </c>
      <c r="H4759" s="18">
        <v>3.8500000000000001E-5</v>
      </c>
      <c r="I4759" s="18">
        <v>2.2399999999999999E-5</v>
      </c>
      <c r="J4759" s="18">
        <v>4.9700000000000002E-5</v>
      </c>
      <c r="K4759" s="18">
        <v>1.6900000000000001E-5</v>
      </c>
    </row>
    <row r="4760" spans="1:11" x14ac:dyDescent="0.35">
      <c r="A4760" t="s">
        <v>106</v>
      </c>
      <c r="B4760" t="s">
        <v>2</v>
      </c>
      <c r="C4760" t="s">
        <v>61</v>
      </c>
      <c r="D4760">
        <v>7</v>
      </c>
      <c r="E4760">
        <v>583</v>
      </c>
      <c r="F4760" s="18">
        <v>3.1600000000000002E-5</v>
      </c>
      <c r="G4760" s="18">
        <v>2.8900000000000001E-5</v>
      </c>
      <c r="H4760" s="18">
        <v>3.7599999999999999E-5</v>
      </c>
      <c r="I4760" s="18">
        <v>2.26E-5</v>
      </c>
      <c r="J4760" s="18">
        <v>4.7800000000000003E-5</v>
      </c>
      <c r="K4760" s="18">
        <v>1.6500000000000001E-5</v>
      </c>
    </row>
    <row r="4761" spans="1:11" x14ac:dyDescent="0.35">
      <c r="A4761" t="s">
        <v>106</v>
      </c>
      <c r="B4761" t="s">
        <v>2</v>
      </c>
      <c r="C4761" t="s">
        <v>61</v>
      </c>
      <c r="D4761">
        <v>8</v>
      </c>
      <c r="E4761">
        <v>583</v>
      </c>
      <c r="F4761" s="18">
        <v>3.15E-5</v>
      </c>
      <c r="G4761" s="18">
        <v>2.8600000000000001E-5</v>
      </c>
      <c r="H4761" s="18">
        <v>3.7100000000000001E-5</v>
      </c>
      <c r="I4761" s="18">
        <v>2.16E-5</v>
      </c>
      <c r="J4761" s="18">
        <v>4.6999999999999997E-5</v>
      </c>
      <c r="K4761" s="18">
        <v>1.5299999999999999E-5</v>
      </c>
    </row>
    <row r="4762" spans="1:11" x14ac:dyDescent="0.35">
      <c r="A4762" t="s">
        <v>106</v>
      </c>
      <c r="B4762" t="s">
        <v>2</v>
      </c>
      <c r="C4762" t="s">
        <v>61</v>
      </c>
      <c r="D4762">
        <v>9</v>
      </c>
      <c r="E4762">
        <v>583</v>
      </c>
      <c r="F4762" s="18">
        <v>3.0899999999999999E-5</v>
      </c>
      <c r="G4762" s="18">
        <v>2.83E-5</v>
      </c>
      <c r="H4762" s="18">
        <v>3.7100000000000001E-5</v>
      </c>
      <c r="I4762" s="18">
        <v>2.12E-5</v>
      </c>
      <c r="J4762" s="18">
        <v>4.8000000000000001E-5</v>
      </c>
      <c r="K4762" s="18">
        <v>1.5800000000000001E-5</v>
      </c>
    </row>
    <row r="4763" spans="1:11" x14ac:dyDescent="0.35">
      <c r="A4763" t="s">
        <v>106</v>
      </c>
      <c r="B4763" t="s">
        <v>2</v>
      </c>
      <c r="C4763" t="s">
        <v>61</v>
      </c>
      <c r="D4763">
        <v>10</v>
      </c>
      <c r="E4763">
        <v>583</v>
      </c>
      <c r="F4763" s="18">
        <v>3.0599999999999998E-5</v>
      </c>
      <c r="G4763" s="18">
        <v>2.8E-5</v>
      </c>
      <c r="H4763" s="18">
        <v>3.7200000000000003E-5</v>
      </c>
      <c r="I4763" s="18">
        <v>2.1699999999999999E-5</v>
      </c>
      <c r="J4763" s="18">
        <v>4.6199999999999998E-5</v>
      </c>
      <c r="K4763" s="18">
        <v>1.6200000000000001E-5</v>
      </c>
    </row>
    <row r="4764" spans="1:11" x14ac:dyDescent="0.35">
      <c r="A4764" t="s">
        <v>106</v>
      </c>
      <c r="B4764" t="s">
        <v>2</v>
      </c>
      <c r="C4764" t="s">
        <v>61</v>
      </c>
      <c r="D4764">
        <v>11</v>
      </c>
      <c r="E4764">
        <v>583</v>
      </c>
      <c r="F4764" s="18">
        <v>3.0899999999999999E-5</v>
      </c>
      <c r="G4764" s="18">
        <v>2.8099999999999999E-5</v>
      </c>
      <c r="H4764" s="18">
        <v>3.7299999999999999E-5</v>
      </c>
      <c r="I4764" s="18">
        <v>2.1299999999999999E-5</v>
      </c>
      <c r="J4764" s="18">
        <v>4.7599999999999998E-5</v>
      </c>
      <c r="K4764" s="18">
        <v>1.5099999999999999E-5</v>
      </c>
    </row>
    <row r="4765" spans="1:11" x14ac:dyDescent="0.35">
      <c r="A4765" t="s">
        <v>106</v>
      </c>
      <c r="B4765" t="s">
        <v>2</v>
      </c>
      <c r="C4765" t="s">
        <v>61</v>
      </c>
      <c r="D4765">
        <v>12</v>
      </c>
      <c r="E4765">
        <v>583</v>
      </c>
      <c r="F4765" s="18">
        <v>3.2299999999999999E-5</v>
      </c>
      <c r="G4765" s="18">
        <v>2.87E-5</v>
      </c>
      <c r="H4765" s="18">
        <v>3.82E-5</v>
      </c>
      <c r="I4765" s="18">
        <v>2.1699999999999999E-5</v>
      </c>
      <c r="J4765" s="18">
        <v>4.8000000000000001E-5</v>
      </c>
      <c r="K4765" s="18">
        <v>1.63E-5</v>
      </c>
    </row>
    <row r="4766" spans="1:11" x14ac:dyDescent="0.35">
      <c r="A4766" t="s">
        <v>106</v>
      </c>
      <c r="B4766" t="s">
        <v>2</v>
      </c>
      <c r="C4766" t="s">
        <v>61</v>
      </c>
      <c r="D4766">
        <v>13</v>
      </c>
      <c r="E4766">
        <v>583</v>
      </c>
      <c r="F4766" s="18">
        <v>3.4700000000000003E-5</v>
      </c>
      <c r="G4766" s="18">
        <v>3.1300000000000002E-5</v>
      </c>
      <c r="H4766" s="18">
        <v>4.1E-5</v>
      </c>
      <c r="I4766" s="18">
        <v>2.3499999999999999E-5</v>
      </c>
      <c r="J4766" s="18">
        <v>5.2800000000000003E-5</v>
      </c>
      <c r="K4766" s="18">
        <v>1.63E-5</v>
      </c>
    </row>
    <row r="4767" spans="1:11" x14ac:dyDescent="0.35">
      <c r="A4767" t="s">
        <v>106</v>
      </c>
      <c r="B4767" t="s">
        <v>2</v>
      </c>
      <c r="C4767" t="s">
        <v>61</v>
      </c>
      <c r="D4767">
        <v>14</v>
      </c>
      <c r="E4767">
        <v>583</v>
      </c>
      <c r="F4767" s="18">
        <v>3.7499999999999997E-5</v>
      </c>
      <c r="G4767" s="18">
        <v>3.3200000000000001E-5</v>
      </c>
      <c r="H4767" s="18">
        <v>4.2799999999999997E-5</v>
      </c>
      <c r="I4767" s="18">
        <v>2.4300000000000001E-5</v>
      </c>
      <c r="J4767" s="18">
        <v>6.2299999999999996E-5</v>
      </c>
      <c r="K4767" s="18">
        <v>1.7900000000000001E-5</v>
      </c>
    </row>
    <row r="4768" spans="1:11" x14ac:dyDescent="0.35">
      <c r="A4768" t="s">
        <v>106</v>
      </c>
      <c r="B4768" t="s">
        <v>2</v>
      </c>
      <c r="C4768" t="s">
        <v>61</v>
      </c>
      <c r="D4768">
        <v>15</v>
      </c>
      <c r="E4768">
        <v>583</v>
      </c>
      <c r="F4768" s="18">
        <v>4.1100000000000003E-5</v>
      </c>
      <c r="G4768" s="18">
        <v>3.4900000000000001E-5</v>
      </c>
      <c r="H4768" s="18">
        <v>4.6600000000000001E-5</v>
      </c>
      <c r="I4768" s="18">
        <v>2.48E-5</v>
      </c>
      <c r="J4768" s="18">
        <v>7.2000000000000002E-5</v>
      </c>
      <c r="K4768" s="18">
        <v>1.7399999999999999E-5</v>
      </c>
    </row>
    <row r="4769" spans="1:11" x14ac:dyDescent="0.35">
      <c r="A4769" t="s">
        <v>106</v>
      </c>
      <c r="B4769" t="s">
        <v>2</v>
      </c>
      <c r="C4769" t="s">
        <v>61</v>
      </c>
      <c r="D4769">
        <v>16</v>
      </c>
      <c r="E4769">
        <v>583</v>
      </c>
      <c r="F4769" s="18">
        <v>4.6799999999999999E-5</v>
      </c>
      <c r="G4769" s="18">
        <v>3.8399999999999998E-5</v>
      </c>
      <c r="H4769" s="18">
        <v>5.4299999999999998E-5</v>
      </c>
      <c r="I4769" s="18">
        <v>2.7399999999999999E-5</v>
      </c>
      <c r="J4769" s="18">
        <v>8.6600000000000004E-5</v>
      </c>
      <c r="K4769" s="18">
        <v>2.0400000000000001E-5</v>
      </c>
    </row>
    <row r="4770" spans="1:11" x14ac:dyDescent="0.35">
      <c r="A4770" t="s">
        <v>106</v>
      </c>
      <c r="B4770" t="s">
        <v>2</v>
      </c>
      <c r="C4770" t="s">
        <v>61</v>
      </c>
      <c r="D4770">
        <v>17</v>
      </c>
      <c r="E4770">
        <v>583</v>
      </c>
      <c r="F4770" s="18">
        <v>5.2500000000000002E-5</v>
      </c>
      <c r="G4770" s="18">
        <v>4.3099999999999997E-5</v>
      </c>
      <c r="H4770" s="18">
        <v>6.0600000000000003E-5</v>
      </c>
      <c r="I4770" s="18">
        <v>3.04E-5</v>
      </c>
      <c r="J4770" s="18">
        <v>9.7E-5</v>
      </c>
      <c r="K4770" s="18">
        <v>2.16E-5</v>
      </c>
    </row>
    <row r="4771" spans="1:11" x14ac:dyDescent="0.35">
      <c r="A4771" t="s">
        <v>106</v>
      </c>
      <c r="B4771" t="s">
        <v>2</v>
      </c>
      <c r="C4771" t="s">
        <v>61</v>
      </c>
      <c r="D4771">
        <v>18</v>
      </c>
      <c r="E4771">
        <v>583</v>
      </c>
      <c r="F4771" s="18">
        <v>5.8600000000000001E-5</v>
      </c>
      <c r="G4771" s="18">
        <v>4.8300000000000002E-5</v>
      </c>
      <c r="H4771" s="18">
        <v>7.2200000000000007E-5</v>
      </c>
      <c r="I4771" s="18">
        <v>3.4499999999999998E-5</v>
      </c>
      <c r="J4771">
        <v>1.03464E-4</v>
      </c>
      <c r="K4771" s="18">
        <v>2.48E-5</v>
      </c>
    </row>
    <row r="4772" spans="1:11" x14ac:dyDescent="0.35">
      <c r="A4772" t="s">
        <v>106</v>
      </c>
      <c r="B4772" t="s">
        <v>2</v>
      </c>
      <c r="C4772" t="s">
        <v>61</v>
      </c>
      <c r="D4772">
        <v>19</v>
      </c>
      <c r="E4772">
        <v>583</v>
      </c>
      <c r="F4772" s="18">
        <v>6.2600000000000004E-5</v>
      </c>
      <c r="G4772" s="18">
        <v>5.13E-5</v>
      </c>
      <c r="H4772" s="18">
        <v>7.5500000000000006E-5</v>
      </c>
      <c r="I4772" s="18">
        <v>3.6199999999999999E-5</v>
      </c>
      <c r="J4772">
        <v>1.09361E-4</v>
      </c>
      <c r="K4772" s="18">
        <v>2.44E-5</v>
      </c>
    </row>
    <row r="4773" spans="1:11" x14ac:dyDescent="0.35">
      <c r="A4773" t="s">
        <v>106</v>
      </c>
      <c r="B4773" t="s">
        <v>2</v>
      </c>
      <c r="C4773" t="s">
        <v>61</v>
      </c>
      <c r="D4773">
        <v>20</v>
      </c>
      <c r="E4773">
        <v>583</v>
      </c>
      <c r="F4773" s="18">
        <v>6.6400000000000001E-5</v>
      </c>
      <c r="G4773" s="18">
        <v>5.4400000000000001E-5</v>
      </c>
      <c r="H4773" s="18">
        <v>7.75E-5</v>
      </c>
      <c r="I4773" s="18">
        <v>3.8500000000000001E-5</v>
      </c>
      <c r="J4773">
        <v>1.14473E-4</v>
      </c>
      <c r="K4773" s="18">
        <v>2.6699999999999998E-5</v>
      </c>
    </row>
    <row r="4774" spans="1:11" x14ac:dyDescent="0.35">
      <c r="A4774" t="s">
        <v>106</v>
      </c>
      <c r="B4774" t="s">
        <v>2</v>
      </c>
      <c r="C4774" t="s">
        <v>61</v>
      </c>
      <c r="D4774">
        <v>21</v>
      </c>
      <c r="E4774">
        <v>583</v>
      </c>
      <c r="F4774" s="18">
        <v>6.6299999999999999E-5</v>
      </c>
      <c r="G4774" s="18">
        <v>5.4200000000000003E-5</v>
      </c>
      <c r="H4774" s="18">
        <v>7.7000000000000001E-5</v>
      </c>
      <c r="I4774" s="18">
        <v>3.9900000000000001E-5</v>
      </c>
      <c r="J4774">
        <v>1.1644100000000001E-4</v>
      </c>
      <c r="K4774" s="18">
        <v>2.8200000000000001E-5</v>
      </c>
    </row>
    <row r="4775" spans="1:11" x14ac:dyDescent="0.35">
      <c r="A4775" t="s">
        <v>106</v>
      </c>
      <c r="B4775" t="s">
        <v>2</v>
      </c>
      <c r="C4775" t="s">
        <v>61</v>
      </c>
      <c r="D4775">
        <v>22</v>
      </c>
      <c r="E4775">
        <v>583</v>
      </c>
      <c r="F4775" s="18">
        <v>6.4900000000000005E-5</v>
      </c>
      <c r="G4775" s="18">
        <v>5.5699999999999999E-5</v>
      </c>
      <c r="H4775" s="18">
        <v>7.8700000000000002E-5</v>
      </c>
      <c r="I4775" s="18">
        <v>3.8800000000000001E-5</v>
      </c>
      <c r="J4775">
        <v>1.07633E-4</v>
      </c>
      <c r="K4775" s="18">
        <v>2.6800000000000001E-5</v>
      </c>
    </row>
    <row r="4776" spans="1:11" x14ac:dyDescent="0.35">
      <c r="A4776" t="s">
        <v>106</v>
      </c>
      <c r="B4776" t="s">
        <v>2</v>
      </c>
      <c r="C4776" t="s">
        <v>61</v>
      </c>
      <c r="D4776">
        <v>23</v>
      </c>
      <c r="E4776">
        <v>583</v>
      </c>
      <c r="F4776" s="18">
        <v>6.7399999999999998E-5</v>
      </c>
      <c r="G4776" s="18">
        <v>5.8799999999999999E-5</v>
      </c>
      <c r="H4776" s="18">
        <v>8.3599999999999999E-5</v>
      </c>
      <c r="I4776" s="18">
        <v>4.1300000000000001E-5</v>
      </c>
      <c r="J4776">
        <v>1.1623799999999999E-4</v>
      </c>
      <c r="K4776" s="18">
        <v>2.9499999999999999E-5</v>
      </c>
    </row>
    <row r="4777" spans="1:11" x14ac:dyDescent="0.35">
      <c r="A4777" t="s">
        <v>106</v>
      </c>
      <c r="B4777" t="s">
        <v>2</v>
      </c>
      <c r="C4777" t="s">
        <v>61</v>
      </c>
      <c r="D4777">
        <v>24</v>
      </c>
      <c r="E4777">
        <v>583</v>
      </c>
      <c r="F4777" s="18">
        <v>6.6500000000000004E-5</v>
      </c>
      <c r="G4777" s="18">
        <v>5.6900000000000001E-5</v>
      </c>
      <c r="H4777" s="18">
        <v>7.9699999999999999E-5</v>
      </c>
      <c r="I4777" s="18">
        <v>3.9799999999999998E-5</v>
      </c>
      <c r="J4777">
        <v>1.1340000000000001E-4</v>
      </c>
      <c r="K4777" s="18">
        <v>2.9600000000000001E-5</v>
      </c>
    </row>
    <row r="4778" spans="1:11" x14ac:dyDescent="0.35">
      <c r="A4778" t="s">
        <v>106</v>
      </c>
      <c r="B4778" t="s">
        <v>2</v>
      </c>
      <c r="C4778" t="s">
        <v>61</v>
      </c>
      <c r="D4778">
        <v>25</v>
      </c>
      <c r="E4778">
        <v>583</v>
      </c>
      <c r="F4778" s="18">
        <v>6.69E-5</v>
      </c>
      <c r="G4778" s="18">
        <v>5.8100000000000003E-5</v>
      </c>
      <c r="H4778" s="18">
        <v>8.1600000000000005E-5</v>
      </c>
      <c r="I4778" s="18">
        <v>4.0299999999999997E-5</v>
      </c>
      <c r="J4778">
        <v>1.14301E-4</v>
      </c>
      <c r="K4778" s="18">
        <v>3.0300000000000001E-5</v>
      </c>
    </row>
    <row r="4779" spans="1:11" x14ac:dyDescent="0.35">
      <c r="A4779" t="s">
        <v>106</v>
      </c>
      <c r="B4779" t="s">
        <v>2</v>
      </c>
      <c r="C4779" t="s">
        <v>61</v>
      </c>
      <c r="D4779">
        <v>26</v>
      </c>
      <c r="E4779">
        <v>583</v>
      </c>
      <c r="F4779" s="18">
        <v>6.4800000000000003E-5</v>
      </c>
      <c r="G4779" s="18">
        <v>5.5500000000000001E-5</v>
      </c>
      <c r="H4779" s="18">
        <v>7.75E-5</v>
      </c>
      <c r="I4779" s="18">
        <v>3.9199999999999997E-5</v>
      </c>
      <c r="J4779">
        <v>1.1230600000000001E-4</v>
      </c>
      <c r="K4779" s="18">
        <v>2.8099999999999999E-5</v>
      </c>
    </row>
    <row r="4780" spans="1:11" x14ac:dyDescent="0.35">
      <c r="A4780" t="s">
        <v>106</v>
      </c>
      <c r="B4780" t="s">
        <v>2</v>
      </c>
      <c r="C4780" t="s">
        <v>61</v>
      </c>
      <c r="D4780">
        <v>27</v>
      </c>
      <c r="E4780">
        <v>583</v>
      </c>
      <c r="F4780" s="18">
        <v>6.3100000000000002E-5</v>
      </c>
      <c r="G4780" s="18">
        <v>5.6100000000000002E-5</v>
      </c>
      <c r="H4780" s="18">
        <v>7.5900000000000002E-5</v>
      </c>
      <c r="I4780" s="18">
        <v>3.8800000000000001E-5</v>
      </c>
      <c r="J4780">
        <v>1.0401800000000001E-4</v>
      </c>
      <c r="K4780" s="18">
        <v>2.9300000000000001E-5</v>
      </c>
    </row>
    <row r="4781" spans="1:11" x14ac:dyDescent="0.35">
      <c r="A4781" t="s">
        <v>106</v>
      </c>
      <c r="B4781" t="s">
        <v>2</v>
      </c>
      <c r="C4781" t="s">
        <v>61</v>
      </c>
      <c r="D4781">
        <v>28</v>
      </c>
      <c r="E4781">
        <v>583</v>
      </c>
      <c r="F4781" s="18">
        <v>6.2500000000000001E-5</v>
      </c>
      <c r="G4781" s="18">
        <v>5.3600000000000002E-5</v>
      </c>
      <c r="H4781" s="18">
        <v>7.6199999999999995E-5</v>
      </c>
      <c r="I4781" s="18">
        <v>3.8399999999999998E-5</v>
      </c>
      <c r="J4781">
        <v>1.0817E-4</v>
      </c>
      <c r="K4781" s="18">
        <v>2.9200000000000002E-5</v>
      </c>
    </row>
    <row r="4782" spans="1:11" x14ac:dyDescent="0.35">
      <c r="A4782" t="s">
        <v>106</v>
      </c>
      <c r="B4782" t="s">
        <v>2</v>
      </c>
      <c r="C4782" t="s">
        <v>61</v>
      </c>
      <c r="D4782">
        <v>29</v>
      </c>
      <c r="E4782">
        <v>583</v>
      </c>
      <c r="F4782" s="18">
        <v>6.0300000000000002E-5</v>
      </c>
      <c r="G4782" s="18">
        <v>5.1900000000000001E-5</v>
      </c>
      <c r="H4782" s="18">
        <v>7.0900000000000002E-5</v>
      </c>
      <c r="I4782" s="18">
        <v>3.8999999999999999E-5</v>
      </c>
      <c r="J4782" s="18">
        <v>9.9199999999999999E-5</v>
      </c>
      <c r="K4782" s="18">
        <v>2.9300000000000001E-5</v>
      </c>
    </row>
    <row r="4783" spans="1:11" x14ac:dyDescent="0.35">
      <c r="A4783" t="s">
        <v>106</v>
      </c>
      <c r="B4783" t="s">
        <v>2</v>
      </c>
      <c r="C4783" t="s">
        <v>61</v>
      </c>
      <c r="D4783">
        <v>30</v>
      </c>
      <c r="E4783">
        <v>583</v>
      </c>
      <c r="F4783" s="18">
        <v>6.02E-5</v>
      </c>
      <c r="G4783" s="18">
        <v>5.0800000000000002E-5</v>
      </c>
      <c r="H4783" s="18">
        <v>7.2299999999999996E-5</v>
      </c>
      <c r="I4783" s="18">
        <v>3.8399999999999998E-5</v>
      </c>
      <c r="J4783">
        <v>1.02935E-4</v>
      </c>
      <c r="K4783" s="18">
        <v>2.8500000000000002E-5</v>
      </c>
    </row>
    <row r="4784" spans="1:11" x14ac:dyDescent="0.35">
      <c r="A4784" t="s">
        <v>106</v>
      </c>
      <c r="B4784" t="s">
        <v>2</v>
      </c>
      <c r="C4784" t="s">
        <v>61</v>
      </c>
      <c r="D4784">
        <v>31</v>
      </c>
      <c r="E4784">
        <v>583</v>
      </c>
      <c r="F4784" s="18">
        <v>5.8100000000000003E-5</v>
      </c>
      <c r="G4784" s="18">
        <v>5.0500000000000001E-5</v>
      </c>
      <c r="H4784" s="18">
        <v>6.9900000000000005E-5</v>
      </c>
      <c r="I4784" s="18">
        <v>3.8300000000000003E-5</v>
      </c>
      <c r="J4784" s="18">
        <v>9.6000000000000002E-5</v>
      </c>
      <c r="K4784" s="18">
        <v>2.72E-5</v>
      </c>
    </row>
    <row r="4785" spans="1:11" x14ac:dyDescent="0.35">
      <c r="A4785" t="s">
        <v>106</v>
      </c>
      <c r="B4785" t="s">
        <v>2</v>
      </c>
      <c r="C4785" t="s">
        <v>61</v>
      </c>
      <c r="D4785">
        <v>32</v>
      </c>
      <c r="E4785">
        <v>583</v>
      </c>
      <c r="F4785" s="18">
        <v>5.9700000000000001E-5</v>
      </c>
      <c r="G4785" s="18">
        <v>5.0099999999999998E-5</v>
      </c>
      <c r="H4785" s="18">
        <v>6.7199999999999994E-5</v>
      </c>
      <c r="I4785" s="18">
        <v>3.7599999999999999E-5</v>
      </c>
      <c r="J4785" s="18">
        <v>9.6500000000000001E-5</v>
      </c>
      <c r="K4785" s="18">
        <v>2.8600000000000001E-5</v>
      </c>
    </row>
    <row r="4786" spans="1:11" x14ac:dyDescent="0.35">
      <c r="A4786" t="s">
        <v>106</v>
      </c>
      <c r="B4786" t="s">
        <v>2</v>
      </c>
      <c r="C4786" t="s">
        <v>61</v>
      </c>
      <c r="D4786">
        <v>33</v>
      </c>
      <c r="E4786">
        <v>583</v>
      </c>
      <c r="F4786" s="18">
        <v>6.2199999999999994E-5</v>
      </c>
      <c r="G4786" s="18">
        <v>5.2599999999999998E-5</v>
      </c>
      <c r="H4786" s="18">
        <v>7.5900000000000002E-5</v>
      </c>
      <c r="I4786" s="18">
        <v>4.0299999999999997E-5</v>
      </c>
      <c r="J4786">
        <v>1.03824E-4</v>
      </c>
      <c r="K4786" s="18">
        <v>2.7500000000000001E-5</v>
      </c>
    </row>
    <row r="4787" spans="1:11" x14ac:dyDescent="0.35">
      <c r="A4787" t="s">
        <v>106</v>
      </c>
      <c r="B4787" t="s">
        <v>2</v>
      </c>
      <c r="C4787" t="s">
        <v>61</v>
      </c>
      <c r="D4787">
        <v>34</v>
      </c>
      <c r="E4787">
        <v>583</v>
      </c>
      <c r="F4787" s="18">
        <v>6.6500000000000004E-5</v>
      </c>
      <c r="G4787" s="18">
        <v>5.52E-5</v>
      </c>
      <c r="H4787" s="18">
        <v>8.0000000000000007E-5</v>
      </c>
      <c r="I4787" s="18">
        <v>4.0099999999999999E-5</v>
      </c>
      <c r="J4787">
        <v>1.14188E-4</v>
      </c>
      <c r="K4787" s="18">
        <v>3.01E-5</v>
      </c>
    </row>
    <row r="4788" spans="1:11" x14ac:dyDescent="0.35">
      <c r="A4788" t="s">
        <v>106</v>
      </c>
      <c r="B4788" t="s">
        <v>2</v>
      </c>
      <c r="C4788" t="s">
        <v>61</v>
      </c>
      <c r="D4788">
        <v>35</v>
      </c>
      <c r="E4788">
        <v>583</v>
      </c>
      <c r="F4788" s="18">
        <v>7.1600000000000006E-5</v>
      </c>
      <c r="G4788" s="18">
        <v>5.7299999999999997E-5</v>
      </c>
      <c r="H4788" s="18">
        <v>8.6700000000000007E-5</v>
      </c>
      <c r="I4788" s="18">
        <v>4.1999999999999998E-5</v>
      </c>
      <c r="J4788">
        <v>1.29493E-4</v>
      </c>
      <c r="K4788" s="18">
        <v>3.0800000000000003E-5</v>
      </c>
    </row>
    <row r="4789" spans="1:11" x14ac:dyDescent="0.35">
      <c r="A4789" t="s">
        <v>106</v>
      </c>
      <c r="B4789" t="s">
        <v>2</v>
      </c>
      <c r="C4789" t="s">
        <v>61</v>
      </c>
      <c r="D4789">
        <v>36</v>
      </c>
      <c r="E4789">
        <v>583</v>
      </c>
      <c r="F4789" s="18">
        <v>7.6100000000000007E-5</v>
      </c>
      <c r="G4789" s="18">
        <v>6.3600000000000001E-5</v>
      </c>
      <c r="H4789" s="18">
        <v>9.2499999999999999E-5</v>
      </c>
      <c r="I4789" s="18">
        <v>4.6400000000000003E-5</v>
      </c>
      <c r="J4789">
        <v>1.3720200000000001E-4</v>
      </c>
      <c r="K4789" s="18">
        <v>3.2499999999999997E-5</v>
      </c>
    </row>
    <row r="4790" spans="1:11" x14ac:dyDescent="0.35">
      <c r="A4790" t="s">
        <v>106</v>
      </c>
      <c r="B4790" t="s">
        <v>2</v>
      </c>
      <c r="C4790" t="s">
        <v>61</v>
      </c>
      <c r="D4790">
        <v>37</v>
      </c>
      <c r="E4790">
        <v>583</v>
      </c>
      <c r="F4790" s="18">
        <v>7.6899999999999999E-5</v>
      </c>
      <c r="G4790" s="18">
        <v>6.58E-5</v>
      </c>
      <c r="H4790" s="18">
        <v>9.6799999999999995E-5</v>
      </c>
      <c r="I4790" s="18">
        <v>4.6100000000000002E-5</v>
      </c>
      <c r="J4790">
        <v>1.3622999999999999E-4</v>
      </c>
      <c r="K4790" s="18">
        <v>3.29E-5</v>
      </c>
    </row>
    <row r="4791" spans="1:11" x14ac:dyDescent="0.35">
      <c r="A4791" t="s">
        <v>106</v>
      </c>
      <c r="B4791" t="s">
        <v>2</v>
      </c>
      <c r="C4791" t="s">
        <v>61</v>
      </c>
      <c r="D4791">
        <v>38</v>
      </c>
      <c r="E4791">
        <v>583</v>
      </c>
      <c r="F4791" s="18">
        <v>7.6899999999999999E-5</v>
      </c>
      <c r="G4791" s="18">
        <v>6.4999999999999994E-5</v>
      </c>
      <c r="H4791" s="18">
        <v>9.31E-5</v>
      </c>
      <c r="I4791" s="18">
        <v>4.7899999999999999E-5</v>
      </c>
      <c r="J4791">
        <v>1.3355100000000001E-4</v>
      </c>
      <c r="K4791" s="18">
        <v>3.4100000000000002E-5</v>
      </c>
    </row>
    <row r="4792" spans="1:11" x14ac:dyDescent="0.35">
      <c r="A4792" t="s">
        <v>106</v>
      </c>
      <c r="B4792" t="s">
        <v>2</v>
      </c>
      <c r="C4792" t="s">
        <v>61</v>
      </c>
      <c r="D4792">
        <v>39</v>
      </c>
      <c r="E4792">
        <v>583</v>
      </c>
      <c r="F4792" s="18">
        <v>7.6600000000000005E-5</v>
      </c>
      <c r="G4792" s="18">
        <v>6.6400000000000001E-5</v>
      </c>
      <c r="H4792" s="18">
        <v>9.4599999999999996E-5</v>
      </c>
      <c r="I4792" s="18">
        <v>4.7899999999999999E-5</v>
      </c>
      <c r="J4792">
        <v>1.33282E-4</v>
      </c>
      <c r="K4792" s="18">
        <v>3.6300000000000001E-5</v>
      </c>
    </row>
    <row r="4793" spans="1:11" x14ac:dyDescent="0.35">
      <c r="A4793" t="s">
        <v>106</v>
      </c>
      <c r="B4793" t="s">
        <v>2</v>
      </c>
      <c r="C4793" t="s">
        <v>61</v>
      </c>
      <c r="D4793">
        <v>40</v>
      </c>
      <c r="E4793">
        <v>583</v>
      </c>
      <c r="F4793" s="18">
        <v>7.3999999999999996E-5</v>
      </c>
      <c r="G4793" s="18">
        <v>6.3600000000000001E-5</v>
      </c>
      <c r="H4793" s="18">
        <v>8.92E-5</v>
      </c>
      <c r="I4793" s="18">
        <v>4.8000000000000001E-5</v>
      </c>
      <c r="J4793">
        <v>1.3249900000000001E-4</v>
      </c>
      <c r="K4793" s="18">
        <v>3.3200000000000001E-5</v>
      </c>
    </row>
    <row r="4794" spans="1:11" x14ac:dyDescent="0.35">
      <c r="A4794" t="s">
        <v>106</v>
      </c>
      <c r="B4794" t="s">
        <v>2</v>
      </c>
      <c r="C4794" t="s">
        <v>61</v>
      </c>
      <c r="D4794">
        <v>41</v>
      </c>
      <c r="E4794">
        <v>583</v>
      </c>
      <c r="F4794" s="18">
        <v>7.0599999999999995E-5</v>
      </c>
      <c r="G4794" s="18">
        <v>6.2000000000000003E-5</v>
      </c>
      <c r="H4794" s="18">
        <v>8.2899999999999996E-5</v>
      </c>
      <c r="I4794" s="18">
        <v>4.5399999999999999E-5</v>
      </c>
      <c r="J4794">
        <v>1.18714E-4</v>
      </c>
      <c r="K4794" s="18">
        <v>3.4700000000000003E-5</v>
      </c>
    </row>
    <row r="4795" spans="1:11" x14ac:dyDescent="0.35">
      <c r="A4795" t="s">
        <v>106</v>
      </c>
      <c r="B4795" t="s">
        <v>2</v>
      </c>
      <c r="C4795" t="s">
        <v>61</v>
      </c>
      <c r="D4795">
        <v>42</v>
      </c>
      <c r="E4795">
        <v>583</v>
      </c>
      <c r="F4795" s="18">
        <v>6.8700000000000003E-5</v>
      </c>
      <c r="G4795" s="18">
        <v>6.1799999999999998E-5</v>
      </c>
      <c r="H4795" s="18">
        <v>8.0900000000000001E-5</v>
      </c>
      <c r="I4795" s="18">
        <v>4.5300000000000003E-5</v>
      </c>
      <c r="J4795">
        <v>1.14579E-4</v>
      </c>
      <c r="K4795" s="18">
        <v>3.7499999999999997E-5</v>
      </c>
    </row>
    <row r="4796" spans="1:11" x14ac:dyDescent="0.35">
      <c r="A4796" t="s">
        <v>106</v>
      </c>
      <c r="B4796" t="s">
        <v>2</v>
      </c>
      <c r="C4796" t="s">
        <v>61</v>
      </c>
      <c r="D4796">
        <v>43</v>
      </c>
      <c r="E4796">
        <v>583</v>
      </c>
      <c r="F4796" s="18">
        <v>6.6500000000000004E-5</v>
      </c>
      <c r="G4796" s="18">
        <v>5.9200000000000002E-5</v>
      </c>
      <c r="H4796" s="18">
        <v>7.9699999999999999E-5</v>
      </c>
      <c r="I4796" s="18">
        <v>4.49E-5</v>
      </c>
      <c r="J4796">
        <v>1.06196E-4</v>
      </c>
      <c r="K4796" s="18">
        <v>3.4700000000000003E-5</v>
      </c>
    </row>
    <row r="4797" spans="1:11" x14ac:dyDescent="0.35">
      <c r="A4797" t="s">
        <v>106</v>
      </c>
      <c r="B4797" t="s">
        <v>2</v>
      </c>
      <c r="C4797" t="s">
        <v>61</v>
      </c>
      <c r="D4797">
        <v>44</v>
      </c>
      <c r="E4797">
        <v>583</v>
      </c>
      <c r="F4797" s="18">
        <v>6.2500000000000001E-5</v>
      </c>
      <c r="G4797" s="18">
        <v>5.77E-5</v>
      </c>
      <c r="H4797" s="18">
        <v>7.4800000000000002E-5</v>
      </c>
      <c r="I4797" s="18">
        <v>4.3399999999999998E-5</v>
      </c>
      <c r="J4797" s="18">
        <v>9.7899999999999994E-5</v>
      </c>
      <c r="K4797" s="18">
        <v>3.2700000000000002E-5</v>
      </c>
    </row>
    <row r="4798" spans="1:11" x14ac:dyDescent="0.35">
      <c r="A4798" t="s">
        <v>106</v>
      </c>
      <c r="B4798" t="s">
        <v>2</v>
      </c>
      <c r="C4798" t="s">
        <v>61</v>
      </c>
      <c r="D4798">
        <v>45</v>
      </c>
      <c r="E4798">
        <v>583</v>
      </c>
      <c r="F4798" s="18">
        <v>5.9299999999999998E-5</v>
      </c>
      <c r="G4798" s="18">
        <v>5.4599999999999999E-5</v>
      </c>
      <c r="H4798" s="18">
        <v>6.8499999999999998E-5</v>
      </c>
      <c r="I4798" s="18">
        <v>4.0800000000000002E-5</v>
      </c>
      <c r="J4798" s="18">
        <v>9.6199999999999994E-5</v>
      </c>
      <c r="K4798" s="18">
        <v>3.1699999999999998E-5</v>
      </c>
    </row>
    <row r="4799" spans="1:11" x14ac:dyDescent="0.35">
      <c r="A4799" t="s">
        <v>106</v>
      </c>
      <c r="B4799" t="s">
        <v>2</v>
      </c>
      <c r="C4799" t="s">
        <v>61</v>
      </c>
      <c r="D4799">
        <v>46</v>
      </c>
      <c r="E4799">
        <v>583</v>
      </c>
      <c r="F4799" s="18">
        <v>5.49E-5</v>
      </c>
      <c r="G4799" s="18">
        <v>4.9499999999999997E-5</v>
      </c>
      <c r="H4799" s="18">
        <v>6.5199999999999999E-5</v>
      </c>
      <c r="I4799" s="18">
        <v>3.6699999999999998E-5</v>
      </c>
      <c r="J4799" s="18">
        <v>8.7600000000000002E-5</v>
      </c>
      <c r="K4799" s="18">
        <v>2.7399999999999999E-5</v>
      </c>
    </row>
    <row r="4800" spans="1:11" x14ac:dyDescent="0.35">
      <c r="A4800" t="s">
        <v>106</v>
      </c>
      <c r="B4800" t="s">
        <v>2</v>
      </c>
      <c r="C4800" t="s">
        <v>61</v>
      </c>
      <c r="D4800">
        <v>47</v>
      </c>
      <c r="E4800">
        <v>583</v>
      </c>
      <c r="F4800" s="18">
        <v>4.88E-5</v>
      </c>
      <c r="G4800" s="18">
        <v>4.4100000000000001E-5</v>
      </c>
      <c r="H4800" s="18">
        <v>5.8499999999999999E-5</v>
      </c>
      <c r="I4800" s="18">
        <v>3.3000000000000003E-5</v>
      </c>
      <c r="J4800" s="18">
        <v>7.7399999999999998E-5</v>
      </c>
      <c r="K4800" s="18">
        <v>2.4899999999999999E-5</v>
      </c>
    </row>
    <row r="4801" spans="1:11" x14ac:dyDescent="0.35">
      <c r="A4801" t="s">
        <v>106</v>
      </c>
      <c r="B4801" t="s">
        <v>2</v>
      </c>
      <c r="C4801" t="s">
        <v>61</v>
      </c>
      <c r="D4801">
        <v>48</v>
      </c>
      <c r="E4801">
        <v>583</v>
      </c>
      <c r="F4801" s="18">
        <v>4.4799999999999998E-5</v>
      </c>
      <c r="G4801" s="18">
        <v>4.0099999999999999E-5</v>
      </c>
      <c r="H4801" s="18">
        <v>5.2500000000000002E-5</v>
      </c>
      <c r="I4801" s="18">
        <v>3.1000000000000001E-5</v>
      </c>
      <c r="J4801" s="18">
        <v>6.8300000000000007E-5</v>
      </c>
      <c r="K4801" s="18">
        <v>2.27E-5</v>
      </c>
    </row>
    <row r="4802" spans="1:11" x14ac:dyDescent="0.35">
      <c r="A4802" t="s">
        <v>106</v>
      </c>
      <c r="B4802" t="s">
        <v>6</v>
      </c>
      <c r="C4802" t="s">
        <v>60</v>
      </c>
      <c r="D4802">
        <v>1</v>
      </c>
      <c r="E4802">
        <v>583</v>
      </c>
      <c r="F4802" s="18">
        <v>4.3999999999999999E-5</v>
      </c>
      <c r="G4802" s="18">
        <v>3.8000000000000002E-5</v>
      </c>
      <c r="H4802" s="18">
        <v>5.24E-5</v>
      </c>
      <c r="I4802" s="18">
        <v>2.8600000000000001E-5</v>
      </c>
      <c r="J4802" s="18">
        <v>6.8200000000000004E-5</v>
      </c>
      <c r="K4802" s="18">
        <v>2.1100000000000001E-5</v>
      </c>
    </row>
    <row r="4803" spans="1:11" x14ac:dyDescent="0.35">
      <c r="A4803" t="s">
        <v>106</v>
      </c>
      <c r="B4803" t="s">
        <v>6</v>
      </c>
      <c r="C4803" t="s">
        <v>60</v>
      </c>
      <c r="D4803">
        <v>2</v>
      </c>
      <c r="E4803">
        <v>583</v>
      </c>
      <c r="F4803" s="18">
        <v>3.9700000000000003E-5</v>
      </c>
      <c r="G4803" s="18">
        <v>3.4400000000000003E-5</v>
      </c>
      <c r="H4803" s="18">
        <v>4.6400000000000003E-5</v>
      </c>
      <c r="I4803" s="18">
        <v>2.7100000000000001E-5</v>
      </c>
      <c r="J4803" s="18">
        <v>6.2899999999999997E-5</v>
      </c>
      <c r="K4803" s="18">
        <v>2.0000000000000002E-5</v>
      </c>
    </row>
    <row r="4804" spans="1:11" x14ac:dyDescent="0.35">
      <c r="A4804" t="s">
        <v>106</v>
      </c>
      <c r="B4804" t="s">
        <v>6</v>
      </c>
      <c r="C4804" t="s">
        <v>60</v>
      </c>
      <c r="D4804">
        <v>3</v>
      </c>
      <c r="E4804">
        <v>583</v>
      </c>
      <c r="F4804" s="18">
        <v>3.7100000000000001E-5</v>
      </c>
      <c r="G4804" s="18">
        <v>3.2100000000000001E-5</v>
      </c>
      <c r="H4804" s="18">
        <v>4.2500000000000003E-5</v>
      </c>
      <c r="I4804" s="18">
        <v>2.4499999999999999E-5</v>
      </c>
      <c r="J4804" s="18">
        <v>5.8400000000000003E-5</v>
      </c>
      <c r="K4804" s="18">
        <v>1.8499999999999999E-5</v>
      </c>
    </row>
    <row r="4805" spans="1:11" x14ac:dyDescent="0.35">
      <c r="A4805" t="s">
        <v>106</v>
      </c>
      <c r="B4805" t="s">
        <v>6</v>
      </c>
      <c r="C4805" t="s">
        <v>60</v>
      </c>
      <c r="D4805">
        <v>4</v>
      </c>
      <c r="E4805">
        <v>583</v>
      </c>
      <c r="F4805" s="18">
        <v>3.7200000000000003E-5</v>
      </c>
      <c r="G4805" s="18">
        <v>3.0199999999999999E-5</v>
      </c>
      <c r="H4805" s="18">
        <v>4.1300000000000001E-5</v>
      </c>
      <c r="I4805" s="18">
        <v>2.27E-5</v>
      </c>
      <c r="J4805" s="18">
        <v>5.6400000000000002E-5</v>
      </c>
      <c r="K4805" s="18">
        <v>1.8E-5</v>
      </c>
    </row>
    <row r="4806" spans="1:11" x14ac:dyDescent="0.35">
      <c r="A4806" t="s">
        <v>106</v>
      </c>
      <c r="B4806" t="s">
        <v>6</v>
      </c>
      <c r="C4806" t="s">
        <v>60</v>
      </c>
      <c r="D4806">
        <v>5</v>
      </c>
      <c r="E4806">
        <v>583</v>
      </c>
      <c r="F4806" s="18">
        <v>3.3699999999999999E-5</v>
      </c>
      <c r="G4806" s="18">
        <v>2.9200000000000002E-5</v>
      </c>
      <c r="H4806" s="18">
        <v>3.93E-5</v>
      </c>
      <c r="I4806" s="18">
        <v>2.2099999999999998E-5</v>
      </c>
      <c r="J4806" s="18">
        <v>5.3000000000000001E-5</v>
      </c>
      <c r="K4806" s="18">
        <v>1.6799999999999998E-5</v>
      </c>
    </row>
    <row r="4807" spans="1:11" x14ac:dyDescent="0.35">
      <c r="A4807" t="s">
        <v>106</v>
      </c>
      <c r="B4807" t="s">
        <v>6</v>
      </c>
      <c r="C4807" t="s">
        <v>60</v>
      </c>
      <c r="D4807">
        <v>6</v>
      </c>
      <c r="E4807">
        <v>583</v>
      </c>
      <c r="F4807" s="18">
        <v>3.2299999999999999E-5</v>
      </c>
      <c r="G4807" s="18">
        <v>2.8200000000000001E-5</v>
      </c>
      <c r="H4807" s="18">
        <v>3.8600000000000003E-5</v>
      </c>
      <c r="I4807" s="18">
        <v>2.1500000000000001E-5</v>
      </c>
      <c r="J4807" s="18">
        <v>5.0099999999999998E-5</v>
      </c>
      <c r="K4807" s="18">
        <v>1.63E-5</v>
      </c>
    </row>
    <row r="4808" spans="1:11" x14ac:dyDescent="0.35">
      <c r="A4808" t="s">
        <v>106</v>
      </c>
      <c r="B4808" t="s">
        <v>6</v>
      </c>
      <c r="C4808" t="s">
        <v>60</v>
      </c>
      <c r="D4808">
        <v>7</v>
      </c>
      <c r="E4808">
        <v>583</v>
      </c>
      <c r="F4808" s="18">
        <v>3.18E-5</v>
      </c>
      <c r="G4808" s="18">
        <v>2.8E-5</v>
      </c>
      <c r="H4808" s="18">
        <v>3.8000000000000002E-5</v>
      </c>
      <c r="I4808" s="18">
        <v>2.1100000000000001E-5</v>
      </c>
      <c r="J4808" s="18">
        <v>4.8699999999999998E-5</v>
      </c>
      <c r="K4808" s="18">
        <v>1.5999999999999999E-5</v>
      </c>
    </row>
    <row r="4809" spans="1:11" x14ac:dyDescent="0.35">
      <c r="A4809" t="s">
        <v>106</v>
      </c>
      <c r="B4809" t="s">
        <v>6</v>
      </c>
      <c r="C4809" t="s">
        <v>60</v>
      </c>
      <c r="D4809">
        <v>8</v>
      </c>
      <c r="E4809">
        <v>583</v>
      </c>
      <c r="F4809" s="18">
        <v>3.1300000000000002E-5</v>
      </c>
      <c r="G4809" s="18">
        <v>2.7699999999999999E-5</v>
      </c>
      <c r="H4809" s="18">
        <v>3.7700000000000002E-5</v>
      </c>
      <c r="I4809" s="18">
        <v>2.12E-5</v>
      </c>
      <c r="J4809" s="18">
        <v>4.8699999999999998E-5</v>
      </c>
      <c r="K4809" s="18">
        <v>1.6500000000000001E-5</v>
      </c>
    </row>
    <row r="4810" spans="1:11" x14ac:dyDescent="0.35">
      <c r="A4810" t="s">
        <v>106</v>
      </c>
      <c r="B4810" t="s">
        <v>6</v>
      </c>
      <c r="C4810" t="s">
        <v>60</v>
      </c>
      <c r="D4810">
        <v>9</v>
      </c>
      <c r="E4810">
        <v>583</v>
      </c>
      <c r="F4810" s="18">
        <v>3.1900000000000003E-5</v>
      </c>
      <c r="G4810" s="18">
        <v>2.8099999999999999E-5</v>
      </c>
      <c r="H4810" s="18">
        <v>3.8699999999999999E-5</v>
      </c>
      <c r="I4810" s="18">
        <v>2.09E-5</v>
      </c>
      <c r="J4810" s="18">
        <v>4.6900000000000002E-5</v>
      </c>
      <c r="K4810" s="18">
        <v>1.6799999999999998E-5</v>
      </c>
    </row>
    <row r="4811" spans="1:11" x14ac:dyDescent="0.35">
      <c r="A4811" t="s">
        <v>106</v>
      </c>
      <c r="B4811" t="s">
        <v>6</v>
      </c>
      <c r="C4811" t="s">
        <v>60</v>
      </c>
      <c r="D4811">
        <v>10</v>
      </c>
      <c r="E4811">
        <v>583</v>
      </c>
      <c r="F4811" s="18">
        <v>3.1600000000000002E-5</v>
      </c>
      <c r="G4811" s="18">
        <v>2.8600000000000001E-5</v>
      </c>
      <c r="H4811" s="18">
        <v>3.8099999999999998E-5</v>
      </c>
      <c r="I4811" s="18">
        <v>2.1399999999999998E-5</v>
      </c>
      <c r="J4811" s="18">
        <v>4.8199999999999999E-5</v>
      </c>
      <c r="K4811" s="18">
        <v>1.6399999999999999E-5</v>
      </c>
    </row>
    <row r="4812" spans="1:11" x14ac:dyDescent="0.35">
      <c r="A4812" t="s">
        <v>106</v>
      </c>
      <c r="B4812" t="s">
        <v>6</v>
      </c>
      <c r="C4812" t="s">
        <v>60</v>
      </c>
      <c r="D4812">
        <v>11</v>
      </c>
      <c r="E4812">
        <v>583</v>
      </c>
      <c r="F4812" s="18">
        <v>3.3699999999999999E-5</v>
      </c>
      <c r="G4812" s="18">
        <v>2.94E-5</v>
      </c>
      <c r="H4812" s="18">
        <v>4.07E-5</v>
      </c>
      <c r="I4812" s="18">
        <v>2.2099999999999998E-5</v>
      </c>
      <c r="J4812" s="18">
        <v>5.3300000000000001E-5</v>
      </c>
      <c r="K4812" s="18">
        <v>1.6399999999999999E-5</v>
      </c>
    </row>
    <row r="4813" spans="1:11" x14ac:dyDescent="0.35">
      <c r="A4813" t="s">
        <v>106</v>
      </c>
      <c r="B4813" t="s">
        <v>6</v>
      </c>
      <c r="C4813" t="s">
        <v>60</v>
      </c>
      <c r="D4813">
        <v>12</v>
      </c>
      <c r="E4813">
        <v>583</v>
      </c>
      <c r="F4813" s="18">
        <v>3.8399999999999998E-5</v>
      </c>
      <c r="G4813" s="18">
        <v>3.18E-5</v>
      </c>
      <c r="H4813" s="18">
        <v>4.5300000000000003E-5</v>
      </c>
      <c r="I4813" s="18">
        <v>2.34E-5</v>
      </c>
      <c r="J4813" s="18">
        <v>6.4700000000000001E-5</v>
      </c>
      <c r="K4813" s="18">
        <v>1.7099999999999999E-5</v>
      </c>
    </row>
    <row r="4814" spans="1:11" x14ac:dyDescent="0.35">
      <c r="A4814" t="s">
        <v>106</v>
      </c>
      <c r="B4814" t="s">
        <v>6</v>
      </c>
      <c r="C4814" t="s">
        <v>60</v>
      </c>
      <c r="D4814">
        <v>13</v>
      </c>
      <c r="E4814">
        <v>583</v>
      </c>
      <c r="F4814" s="18">
        <v>4.4199999999999997E-5</v>
      </c>
      <c r="G4814" s="18">
        <v>3.5599999999999998E-5</v>
      </c>
      <c r="H4814" s="18">
        <v>5.13E-5</v>
      </c>
      <c r="I4814" s="18">
        <v>2.5599999999999999E-5</v>
      </c>
      <c r="J4814" s="18">
        <v>7.6100000000000007E-5</v>
      </c>
      <c r="K4814" s="18">
        <v>1.91E-5</v>
      </c>
    </row>
    <row r="4815" spans="1:11" x14ac:dyDescent="0.35">
      <c r="A4815" t="s">
        <v>106</v>
      </c>
      <c r="B4815" t="s">
        <v>6</v>
      </c>
      <c r="C4815" t="s">
        <v>60</v>
      </c>
      <c r="D4815">
        <v>14</v>
      </c>
      <c r="E4815">
        <v>583</v>
      </c>
      <c r="F4815" s="18">
        <v>5.0099999999999998E-5</v>
      </c>
      <c r="G4815" s="18">
        <v>4.0800000000000002E-5</v>
      </c>
      <c r="H4815" s="18">
        <v>6.0000000000000002E-5</v>
      </c>
      <c r="I4815" s="18">
        <v>2.83E-5</v>
      </c>
      <c r="J4815" s="18">
        <v>8.8300000000000005E-5</v>
      </c>
      <c r="K4815" s="18">
        <v>2.0599999999999999E-5</v>
      </c>
    </row>
    <row r="4816" spans="1:11" x14ac:dyDescent="0.35">
      <c r="A4816" t="s">
        <v>106</v>
      </c>
      <c r="B4816" t="s">
        <v>6</v>
      </c>
      <c r="C4816" t="s">
        <v>60</v>
      </c>
      <c r="D4816">
        <v>15</v>
      </c>
      <c r="E4816">
        <v>583</v>
      </c>
      <c r="F4816" s="18">
        <v>5.8E-5</v>
      </c>
      <c r="G4816" s="18">
        <v>4.85E-5</v>
      </c>
      <c r="H4816" s="18">
        <v>7.0099999999999996E-5</v>
      </c>
      <c r="I4816" s="18">
        <v>3.3200000000000001E-5</v>
      </c>
      <c r="J4816" s="18">
        <v>9.6299999999999996E-5</v>
      </c>
      <c r="K4816" s="18">
        <v>2.3900000000000002E-5</v>
      </c>
    </row>
    <row r="4817" spans="1:11" x14ac:dyDescent="0.35">
      <c r="A4817" t="s">
        <v>106</v>
      </c>
      <c r="B4817" t="s">
        <v>6</v>
      </c>
      <c r="C4817" t="s">
        <v>60</v>
      </c>
      <c r="D4817">
        <v>16</v>
      </c>
      <c r="E4817">
        <v>583</v>
      </c>
      <c r="F4817" s="18">
        <v>6.3200000000000005E-5</v>
      </c>
      <c r="G4817" s="18">
        <v>5.2599999999999998E-5</v>
      </c>
      <c r="H4817" s="18">
        <v>7.7299999999999995E-5</v>
      </c>
      <c r="I4817" s="18">
        <v>3.6699999999999998E-5</v>
      </c>
      <c r="J4817">
        <v>1.12193E-4</v>
      </c>
      <c r="K4817" s="18">
        <v>2.5000000000000001E-5</v>
      </c>
    </row>
    <row r="4818" spans="1:11" x14ac:dyDescent="0.35">
      <c r="A4818" t="s">
        <v>106</v>
      </c>
      <c r="B4818" t="s">
        <v>6</v>
      </c>
      <c r="C4818" t="s">
        <v>60</v>
      </c>
      <c r="D4818">
        <v>17</v>
      </c>
      <c r="E4818">
        <v>583</v>
      </c>
      <c r="F4818" s="18">
        <v>6.7100000000000005E-5</v>
      </c>
      <c r="G4818" s="18">
        <v>5.7000000000000003E-5</v>
      </c>
      <c r="H4818" s="18">
        <v>8.2600000000000002E-5</v>
      </c>
      <c r="I4818" s="18">
        <v>4.0800000000000002E-5</v>
      </c>
      <c r="J4818">
        <v>1.1290600000000001E-4</v>
      </c>
      <c r="K4818" s="18">
        <v>2.9899999999999998E-5</v>
      </c>
    </row>
    <row r="4819" spans="1:11" x14ac:dyDescent="0.35">
      <c r="A4819" t="s">
        <v>106</v>
      </c>
      <c r="B4819" t="s">
        <v>6</v>
      </c>
      <c r="C4819" t="s">
        <v>60</v>
      </c>
      <c r="D4819">
        <v>18</v>
      </c>
      <c r="E4819">
        <v>583</v>
      </c>
      <c r="F4819" s="18">
        <v>6.9800000000000003E-5</v>
      </c>
      <c r="G4819" s="18">
        <v>5.8499999999999999E-5</v>
      </c>
      <c r="H4819" s="18">
        <v>8.5099999999999995E-5</v>
      </c>
      <c r="I4819" s="18">
        <v>4.2400000000000001E-5</v>
      </c>
      <c r="J4819">
        <v>1.1953199999999999E-4</v>
      </c>
      <c r="K4819" s="18">
        <v>3.15E-5</v>
      </c>
    </row>
    <row r="4820" spans="1:11" x14ac:dyDescent="0.35">
      <c r="A4820" t="s">
        <v>106</v>
      </c>
      <c r="B4820" t="s">
        <v>6</v>
      </c>
      <c r="C4820" t="s">
        <v>60</v>
      </c>
      <c r="D4820">
        <v>19</v>
      </c>
      <c r="E4820">
        <v>583</v>
      </c>
      <c r="F4820" s="18">
        <v>6.9400000000000006E-5</v>
      </c>
      <c r="G4820" s="18">
        <v>6.1699999999999995E-5</v>
      </c>
      <c r="H4820" s="18">
        <v>8.1899999999999999E-5</v>
      </c>
      <c r="I4820" s="18">
        <v>4.4400000000000002E-5</v>
      </c>
      <c r="J4820">
        <v>1.13175E-4</v>
      </c>
      <c r="K4820" s="18">
        <v>3.3599999999999997E-5</v>
      </c>
    </row>
    <row r="4821" spans="1:11" x14ac:dyDescent="0.35">
      <c r="A4821" t="s">
        <v>106</v>
      </c>
      <c r="B4821" t="s">
        <v>6</v>
      </c>
      <c r="C4821" t="s">
        <v>60</v>
      </c>
      <c r="D4821">
        <v>20</v>
      </c>
      <c r="E4821">
        <v>583</v>
      </c>
      <c r="F4821" s="18">
        <v>6.9999999999999994E-5</v>
      </c>
      <c r="G4821" s="18">
        <v>6.2500000000000001E-5</v>
      </c>
      <c r="H4821" s="18">
        <v>8.1500000000000002E-5</v>
      </c>
      <c r="I4821" s="18">
        <v>4.57E-5</v>
      </c>
      <c r="J4821">
        <v>1.16951E-4</v>
      </c>
      <c r="K4821" s="18">
        <v>3.3699999999999999E-5</v>
      </c>
    </row>
    <row r="4822" spans="1:11" x14ac:dyDescent="0.35">
      <c r="A4822" t="s">
        <v>106</v>
      </c>
      <c r="B4822" t="s">
        <v>6</v>
      </c>
      <c r="C4822" t="s">
        <v>60</v>
      </c>
      <c r="D4822">
        <v>21</v>
      </c>
      <c r="E4822">
        <v>583</v>
      </c>
      <c r="F4822" s="18">
        <v>7.0699999999999997E-5</v>
      </c>
      <c r="G4822" s="18">
        <v>6.2199999999999994E-5</v>
      </c>
      <c r="H4822" s="18">
        <v>8.7200000000000005E-5</v>
      </c>
      <c r="I4822" s="18">
        <v>4.74E-5</v>
      </c>
      <c r="J4822">
        <v>1.13755E-4</v>
      </c>
      <c r="K4822" s="18">
        <v>3.3399999999999999E-5</v>
      </c>
    </row>
    <row r="4823" spans="1:11" x14ac:dyDescent="0.35">
      <c r="A4823" t="s">
        <v>106</v>
      </c>
      <c r="B4823" t="s">
        <v>6</v>
      </c>
      <c r="C4823" t="s">
        <v>60</v>
      </c>
      <c r="D4823">
        <v>22</v>
      </c>
      <c r="E4823">
        <v>583</v>
      </c>
      <c r="F4823" s="18">
        <v>6.9400000000000006E-5</v>
      </c>
      <c r="G4823" s="18">
        <v>6.2399999999999999E-5</v>
      </c>
      <c r="H4823" s="18">
        <v>8.2999999999999998E-5</v>
      </c>
      <c r="I4823" s="18">
        <v>4.8099999999999997E-5</v>
      </c>
      <c r="J4823">
        <v>1.09108E-4</v>
      </c>
      <c r="K4823" s="18">
        <v>3.4100000000000002E-5</v>
      </c>
    </row>
    <row r="4824" spans="1:11" x14ac:dyDescent="0.35">
      <c r="A4824" t="s">
        <v>106</v>
      </c>
      <c r="B4824" t="s">
        <v>6</v>
      </c>
      <c r="C4824" t="s">
        <v>60</v>
      </c>
      <c r="D4824">
        <v>23</v>
      </c>
      <c r="E4824">
        <v>583</v>
      </c>
      <c r="F4824" s="18">
        <v>6.9200000000000002E-5</v>
      </c>
      <c r="G4824" s="18">
        <v>6.2100000000000005E-5</v>
      </c>
      <c r="H4824" s="18">
        <v>8.2899999999999996E-5</v>
      </c>
      <c r="I4824" s="18">
        <v>4.6100000000000002E-5</v>
      </c>
      <c r="J4824">
        <v>1.08804E-4</v>
      </c>
      <c r="K4824" s="18">
        <v>3.4900000000000001E-5</v>
      </c>
    </row>
    <row r="4825" spans="1:11" x14ac:dyDescent="0.35">
      <c r="A4825" t="s">
        <v>106</v>
      </c>
      <c r="B4825" t="s">
        <v>6</v>
      </c>
      <c r="C4825" t="s">
        <v>60</v>
      </c>
      <c r="D4825">
        <v>24</v>
      </c>
      <c r="E4825">
        <v>583</v>
      </c>
      <c r="F4825" s="18">
        <v>6.8899999999999994E-5</v>
      </c>
      <c r="G4825" s="18">
        <v>6.1600000000000007E-5</v>
      </c>
      <c r="H4825" s="18">
        <v>8.1899999999999999E-5</v>
      </c>
      <c r="I4825" s="18">
        <v>4.8999999999999998E-5</v>
      </c>
      <c r="J4825">
        <v>1.07297E-4</v>
      </c>
      <c r="K4825" s="18">
        <v>3.4799999999999999E-5</v>
      </c>
    </row>
    <row r="4826" spans="1:11" x14ac:dyDescent="0.35">
      <c r="A4826" t="s">
        <v>106</v>
      </c>
      <c r="B4826" t="s">
        <v>6</v>
      </c>
      <c r="C4826" t="s">
        <v>60</v>
      </c>
      <c r="D4826">
        <v>25</v>
      </c>
      <c r="E4826">
        <v>583</v>
      </c>
      <c r="F4826" s="18">
        <v>7.3499999999999998E-5</v>
      </c>
      <c r="G4826" s="18">
        <v>6.4800000000000003E-5</v>
      </c>
      <c r="H4826" s="18">
        <v>8.4300000000000003E-5</v>
      </c>
      <c r="I4826" s="18">
        <v>5.02E-5</v>
      </c>
      <c r="J4826">
        <v>1.1501E-4</v>
      </c>
      <c r="K4826" s="18">
        <v>3.7400000000000001E-5</v>
      </c>
    </row>
    <row r="4827" spans="1:11" x14ac:dyDescent="0.35">
      <c r="A4827" t="s">
        <v>106</v>
      </c>
      <c r="B4827" t="s">
        <v>6</v>
      </c>
      <c r="C4827" t="s">
        <v>60</v>
      </c>
      <c r="D4827">
        <v>26</v>
      </c>
      <c r="E4827">
        <v>583</v>
      </c>
      <c r="F4827" s="18">
        <v>7.3499999999999998E-5</v>
      </c>
      <c r="G4827" s="18">
        <v>6.58E-5</v>
      </c>
      <c r="H4827" s="18">
        <v>8.7299999999999994E-5</v>
      </c>
      <c r="I4827" s="18">
        <v>5.0099999999999998E-5</v>
      </c>
      <c r="J4827">
        <v>1.16847E-4</v>
      </c>
      <c r="K4827" s="18">
        <v>3.7700000000000002E-5</v>
      </c>
    </row>
    <row r="4828" spans="1:11" x14ac:dyDescent="0.35">
      <c r="A4828" t="s">
        <v>106</v>
      </c>
      <c r="B4828" t="s">
        <v>6</v>
      </c>
      <c r="C4828" t="s">
        <v>60</v>
      </c>
      <c r="D4828">
        <v>27</v>
      </c>
      <c r="E4828">
        <v>583</v>
      </c>
      <c r="F4828" s="18">
        <v>7.2799999999999994E-5</v>
      </c>
      <c r="G4828" s="18">
        <v>6.5900000000000003E-5</v>
      </c>
      <c r="H4828" s="18">
        <v>8.6600000000000004E-5</v>
      </c>
      <c r="I4828" s="18">
        <v>4.8699999999999998E-5</v>
      </c>
      <c r="J4828">
        <v>1.12719E-4</v>
      </c>
      <c r="K4828" s="18">
        <v>3.79E-5</v>
      </c>
    </row>
    <row r="4829" spans="1:11" x14ac:dyDescent="0.35">
      <c r="A4829" t="s">
        <v>106</v>
      </c>
      <c r="B4829" t="s">
        <v>6</v>
      </c>
      <c r="C4829" t="s">
        <v>60</v>
      </c>
      <c r="D4829">
        <v>28</v>
      </c>
      <c r="E4829">
        <v>583</v>
      </c>
      <c r="F4829" s="18">
        <v>7.0900000000000002E-5</v>
      </c>
      <c r="G4829" s="18">
        <v>6.1400000000000002E-5</v>
      </c>
      <c r="H4829" s="18">
        <v>8.3999999999999995E-5</v>
      </c>
      <c r="I4829" s="18">
        <v>4.8300000000000002E-5</v>
      </c>
      <c r="J4829">
        <v>1.10815E-4</v>
      </c>
      <c r="K4829" s="18">
        <v>3.6999999999999998E-5</v>
      </c>
    </row>
    <row r="4830" spans="1:11" x14ac:dyDescent="0.35">
      <c r="A4830" t="s">
        <v>106</v>
      </c>
      <c r="B4830" t="s">
        <v>6</v>
      </c>
      <c r="C4830" t="s">
        <v>60</v>
      </c>
      <c r="D4830">
        <v>29</v>
      </c>
      <c r="E4830">
        <v>583</v>
      </c>
      <c r="F4830" s="18">
        <v>6.9499999999999995E-5</v>
      </c>
      <c r="G4830" s="18">
        <v>6.3700000000000003E-5</v>
      </c>
      <c r="H4830" s="18">
        <v>8.03E-5</v>
      </c>
      <c r="I4830" s="18">
        <v>4.6799999999999999E-5</v>
      </c>
      <c r="J4830">
        <v>1.0785600000000001E-4</v>
      </c>
      <c r="K4830" s="18">
        <v>3.6000000000000001E-5</v>
      </c>
    </row>
    <row r="4831" spans="1:11" x14ac:dyDescent="0.35">
      <c r="A4831" t="s">
        <v>106</v>
      </c>
      <c r="B4831" t="s">
        <v>6</v>
      </c>
      <c r="C4831" t="s">
        <v>60</v>
      </c>
      <c r="D4831">
        <v>30</v>
      </c>
      <c r="E4831">
        <v>583</v>
      </c>
      <c r="F4831" s="18">
        <v>6.8399999999999996E-5</v>
      </c>
      <c r="G4831" s="18">
        <v>6.2399999999999999E-5</v>
      </c>
      <c r="H4831" s="18">
        <v>8.0699999999999996E-5</v>
      </c>
      <c r="I4831" s="18">
        <v>4.5899999999999998E-5</v>
      </c>
      <c r="J4831">
        <v>1.0435E-4</v>
      </c>
      <c r="K4831" s="18">
        <v>3.4600000000000001E-5</v>
      </c>
    </row>
    <row r="4832" spans="1:11" x14ac:dyDescent="0.35">
      <c r="A4832" t="s">
        <v>106</v>
      </c>
      <c r="B4832" t="s">
        <v>6</v>
      </c>
      <c r="C4832" t="s">
        <v>60</v>
      </c>
      <c r="D4832">
        <v>31</v>
      </c>
      <c r="E4832">
        <v>583</v>
      </c>
      <c r="F4832" s="18">
        <v>6.9499999999999995E-5</v>
      </c>
      <c r="G4832" s="18">
        <v>6.2700000000000006E-5</v>
      </c>
      <c r="H4832" s="18">
        <v>8.2999999999999998E-5</v>
      </c>
      <c r="I4832" s="18">
        <v>5.1E-5</v>
      </c>
      <c r="J4832">
        <v>1.05417E-4</v>
      </c>
      <c r="K4832" s="18">
        <v>3.79E-5</v>
      </c>
    </row>
    <row r="4833" spans="1:11" x14ac:dyDescent="0.35">
      <c r="A4833" t="s">
        <v>106</v>
      </c>
      <c r="B4833" t="s">
        <v>6</v>
      </c>
      <c r="C4833" t="s">
        <v>60</v>
      </c>
      <c r="D4833">
        <v>32</v>
      </c>
      <c r="E4833">
        <v>583</v>
      </c>
      <c r="F4833" s="18">
        <v>7.2200000000000007E-5</v>
      </c>
      <c r="G4833" s="18">
        <v>6.7399999999999998E-5</v>
      </c>
      <c r="H4833" s="18">
        <v>8.5400000000000002E-5</v>
      </c>
      <c r="I4833" s="18">
        <v>5.1999999999999997E-5</v>
      </c>
      <c r="J4833">
        <v>1.0675000000000001E-4</v>
      </c>
      <c r="K4833" s="18">
        <v>4.1E-5</v>
      </c>
    </row>
    <row r="4834" spans="1:11" x14ac:dyDescent="0.35">
      <c r="A4834" t="s">
        <v>106</v>
      </c>
      <c r="B4834" t="s">
        <v>6</v>
      </c>
      <c r="C4834" t="s">
        <v>60</v>
      </c>
      <c r="D4834">
        <v>33</v>
      </c>
      <c r="E4834">
        <v>583</v>
      </c>
      <c r="F4834" s="18">
        <v>7.8200000000000003E-5</v>
      </c>
      <c r="G4834" s="18">
        <v>7.2399999999999998E-5</v>
      </c>
      <c r="H4834" s="18">
        <v>9.5199999999999997E-5</v>
      </c>
      <c r="I4834" s="18">
        <v>5.63E-5</v>
      </c>
      <c r="J4834">
        <v>1.22824E-4</v>
      </c>
      <c r="K4834" s="18">
        <v>4.2400000000000001E-5</v>
      </c>
    </row>
    <row r="4835" spans="1:11" x14ac:dyDescent="0.35">
      <c r="A4835" t="s">
        <v>106</v>
      </c>
      <c r="B4835" t="s">
        <v>6</v>
      </c>
      <c r="C4835" t="s">
        <v>60</v>
      </c>
      <c r="D4835">
        <v>34</v>
      </c>
      <c r="E4835">
        <v>583</v>
      </c>
      <c r="F4835" s="18">
        <v>8.6799999999999996E-5</v>
      </c>
      <c r="G4835" s="18">
        <v>7.8499999999999997E-5</v>
      </c>
      <c r="H4835">
        <v>1.0435200000000001E-4</v>
      </c>
      <c r="I4835" s="18">
        <v>6.02E-5</v>
      </c>
      <c r="J4835">
        <v>1.3481699999999999E-4</v>
      </c>
      <c r="K4835" s="18">
        <v>4.6600000000000001E-5</v>
      </c>
    </row>
    <row r="4836" spans="1:11" x14ac:dyDescent="0.35">
      <c r="A4836" t="s">
        <v>106</v>
      </c>
      <c r="B4836" t="s">
        <v>6</v>
      </c>
      <c r="C4836" t="s">
        <v>60</v>
      </c>
      <c r="D4836">
        <v>35</v>
      </c>
      <c r="E4836">
        <v>583</v>
      </c>
      <c r="F4836" s="18">
        <v>9.8999999999999994E-5</v>
      </c>
      <c r="G4836" s="18">
        <v>8.81E-5</v>
      </c>
      <c r="H4836">
        <v>1.20969E-4</v>
      </c>
      <c r="I4836" s="18">
        <v>6.6199999999999996E-5</v>
      </c>
      <c r="J4836">
        <v>1.54685E-4</v>
      </c>
      <c r="K4836" s="18">
        <v>5.1100000000000002E-5</v>
      </c>
    </row>
    <row r="4837" spans="1:11" x14ac:dyDescent="0.35">
      <c r="A4837" t="s">
        <v>106</v>
      </c>
      <c r="B4837" t="s">
        <v>6</v>
      </c>
      <c r="C4837" t="s">
        <v>60</v>
      </c>
      <c r="D4837">
        <v>36</v>
      </c>
      <c r="E4837">
        <v>583</v>
      </c>
      <c r="F4837">
        <v>1.03253E-4</v>
      </c>
      <c r="G4837" s="18">
        <v>9.4300000000000002E-5</v>
      </c>
      <c r="H4837">
        <v>1.2635500000000001E-4</v>
      </c>
      <c r="I4837" s="18">
        <v>6.9800000000000003E-5</v>
      </c>
      <c r="J4837">
        <v>1.6032399999999999E-4</v>
      </c>
      <c r="K4837" s="18">
        <v>5.3499999999999999E-5</v>
      </c>
    </row>
    <row r="4838" spans="1:11" x14ac:dyDescent="0.35">
      <c r="A4838" t="s">
        <v>106</v>
      </c>
      <c r="B4838" t="s">
        <v>6</v>
      </c>
      <c r="C4838" t="s">
        <v>60</v>
      </c>
      <c r="D4838">
        <v>37</v>
      </c>
      <c r="E4838">
        <v>583</v>
      </c>
      <c r="F4838">
        <v>1.0867800000000001E-4</v>
      </c>
      <c r="G4838">
        <v>1.0035999999999999E-4</v>
      </c>
      <c r="H4838">
        <v>1.32683E-4</v>
      </c>
      <c r="I4838" s="18">
        <v>7.5900000000000002E-5</v>
      </c>
      <c r="J4838">
        <v>1.7704799999999999E-4</v>
      </c>
      <c r="K4838" s="18">
        <v>5.7099999999999999E-5</v>
      </c>
    </row>
    <row r="4839" spans="1:11" x14ac:dyDescent="0.35">
      <c r="A4839" t="s">
        <v>106</v>
      </c>
      <c r="B4839" t="s">
        <v>6</v>
      </c>
      <c r="C4839" t="s">
        <v>60</v>
      </c>
      <c r="D4839">
        <v>38</v>
      </c>
      <c r="E4839">
        <v>583</v>
      </c>
      <c r="F4839">
        <v>1.1034100000000001E-4</v>
      </c>
      <c r="G4839" s="18">
        <v>9.9199999999999999E-5</v>
      </c>
      <c r="H4839">
        <v>1.3527299999999999E-4</v>
      </c>
      <c r="I4839" s="18">
        <v>7.4099999999999999E-5</v>
      </c>
      <c r="J4839">
        <v>1.7688400000000001E-4</v>
      </c>
      <c r="K4839" s="18">
        <v>5.8E-5</v>
      </c>
    </row>
    <row r="4840" spans="1:11" x14ac:dyDescent="0.35">
      <c r="A4840" t="s">
        <v>106</v>
      </c>
      <c r="B4840" t="s">
        <v>6</v>
      </c>
      <c r="C4840" t="s">
        <v>60</v>
      </c>
      <c r="D4840">
        <v>39</v>
      </c>
      <c r="E4840">
        <v>583</v>
      </c>
      <c r="F4840">
        <v>1.08557E-4</v>
      </c>
      <c r="G4840" s="18">
        <v>9.5199999999999997E-5</v>
      </c>
      <c r="H4840">
        <v>1.3018799999999999E-4</v>
      </c>
      <c r="I4840" s="18">
        <v>7.3100000000000001E-5</v>
      </c>
      <c r="J4840">
        <v>1.7544699999999999E-4</v>
      </c>
      <c r="K4840" s="18">
        <v>5.94E-5</v>
      </c>
    </row>
    <row r="4841" spans="1:11" x14ac:dyDescent="0.35">
      <c r="A4841" t="s">
        <v>106</v>
      </c>
      <c r="B4841" t="s">
        <v>6</v>
      </c>
      <c r="C4841" t="s">
        <v>60</v>
      </c>
      <c r="D4841">
        <v>40</v>
      </c>
      <c r="E4841">
        <v>583</v>
      </c>
      <c r="F4841">
        <v>1.00259E-4</v>
      </c>
      <c r="G4841" s="18">
        <v>9.1299999999999997E-5</v>
      </c>
      <c r="H4841">
        <v>1.21255E-4</v>
      </c>
      <c r="I4841" s="18">
        <v>6.9499999999999995E-5</v>
      </c>
      <c r="J4841">
        <v>1.5097999999999999E-4</v>
      </c>
      <c r="K4841" s="18">
        <v>5.5399999999999998E-5</v>
      </c>
    </row>
    <row r="4842" spans="1:11" x14ac:dyDescent="0.35">
      <c r="A4842" t="s">
        <v>106</v>
      </c>
      <c r="B4842" t="s">
        <v>6</v>
      </c>
      <c r="C4842" t="s">
        <v>60</v>
      </c>
      <c r="D4842">
        <v>41</v>
      </c>
      <c r="E4842">
        <v>583</v>
      </c>
      <c r="F4842" s="18">
        <v>9.3499999999999996E-5</v>
      </c>
      <c r="G4842" s="18">
        <v>8.6399999999999999E-5</v>
      </c>
      <c r="H4842">
        <v>1.11211E-4</v>
      </c>
      <c r="I4842" s="18">
        <v>6.6500000000000004E-5</v>
      </c>
      <c r="J4842">
        <v>1.4316599999999999E-4</v>
      </c>
      <c r="K4842" s="18">
        <v>5.41E-5</v>
      </c>
    </row>
    <row r="4843" spans="1:11" x14ac:dyDescent="0.35">
      <c r="A4843" t="s">
        <v>106</v>
      </c>
      <c r="B4843" t="s">
        <v>6</v>
      </c>
      <c r="C4843" t="s">
        <v>60</v>
      </c>
      <c r="D4843">
        <v>42</v>
      </c>
      <c r="E4843">
        <v>583</v>
      </c>
      <c r="F4843" s="18">
        <v>8.6899999999999998E-5</v>
      </c>
      <c r="G4843" s="18">
        <v>8.0500000000000005E-5</v>
      </c>
      <c r="H4843">
        <v>1.02669E-4</v>
      </c>
      <c r="I4843" s="18">
        <v>6.3499999999999999E-5</v>
      </c>
      <c r="J4843">
        <v>1.2832499999999999E-4</v>
      </c>
      <c r="K4843" s="18">
        <v>5.0599999999999997E-5</v>
      </c>
    </row>
    <row r="4844" spans="1:11" x14ac:dyDescent="0.35">
      <c r="A4844" t="s">
        <v>106</v>
      </c>
      <c r="B4844" t="s">
        <v>6</v>
      </c>
      <c r="C4844" t="s">
        <v>60</v>
      </c>
      <c r="D4844">
        <v>43</v>
      </c>
      <c r="E4844">
        <v>583</v>
      </c>
      <c r="F4844" s="18">
        <v>8.2000000000000001E-5</v>
      </c>
      <c r="G4844" s="18">
        <v>7.5799999999999999E-5</v>
      </c>
      <c r="H4844" s="18">
        <v>9.5400000000000001E-5</v>
      </c>
      <c r="I4844" s="18">
        <v>6.0699999999999998E-5</v>
      </c>
      <c r="J4844">
        <v>1.22595E-4</v>
      </c>
      <c r="K4844" s="18">
        <v>4.7700000000000001E-5</v>
      </c>
    </row>
    <row r="4845" spans="1:11" x14ac:dyDescent="0.35">
      <c r="A4845" t="s">
        <v>106</v>
      </c>
      <c r="B4845" t="s">
        <v>6</v>
      </c>
      <c r="C4845" t="s">
        <v>60</v>
      </c>
      <c r="D4845">
        <v>44</v>
      </c>
      <c r="E4845">
        <v>583</v>
      </c>
      <c r="F4845" s="18">
        <v>7.5500000000000006E-5</v>
      </c>
      <c r="G4845" s="18">
        <v>7.2000000000000002E-5</v>
      </c>
      <c r="H4845" s="18">
        <v>8.92E-5</v>
      </c>
      <c r="I4845" s="18">
        <v>5.6499999999999998E-5</v>
      </c>
      <c r="J4845">
        <v>1.0905599999999999E-4</v>
      </c>
      <c r="K4845" s="18">
        <v>4.1E-5</v>
      </c>
    </row>
    <row r="4846" spans="1:11" x14ac:dyDescent="0.35">
      <c r="A4846" t="s">
        <v>106</v>
      </c>
      <c r="B4846" t="s">
        <v>6</v>
      </c>
      <c r="C4846" t="s">
        <v>60</v>
      </c>
      <c r="D4846">
        <v>45</v>
      </c>
      <c r="E4846">
        <v>583</v>
      </c>
      <c r="F4846" s="18">
        <v>6.8100000000000002E-5</v>
      </c>
      <c r="G4846" s="18">
        <v>6.5300000000000002E-5</v>
      </c>
      <c r="H4846" s="18">
        <v>8.1000000000000004E-5</v>
      </c>
      <c r="I4846" s="18">
        <v>4.9299999999999999E-5</v>
      </c>
      <c r="J4846">
        <v>1.02168E-4</v>
      </c>
      <c r="K4846" s="18">
        <v>3.65E-5</v>
      </c>
    </row>
    <row r="4847" spans="1:11" x14ac:dyDescent="0.35">
      <c r="A4847" t="s">
        <v>106</v>
      </c>
      <c r="B4847" t="s">
        <v>6</v>
      </c>
      <c r="C4847" t="s">
        <v>60</v>
      </c>
      <c r="D4847">
        <v>46</v>
      </c>
      <c r="E4847">
        <v>583</v>
      </c>
      <c r="F4847" s="18">
        <v>6.1099999999999994E-5</v>
      </c>
      <c r="G4847" s="18">
        <v>5.66E-5</v>
      </c>
      <c r="H4847" s="18">
        <v>7.3999999999999996E-5</v>
      </c>
      <c r="I4847" s="18">
        <v>4.2400000000000001E-5</v>
      </c>
      <c r="J4847" s="18">
        <v>9.3599999999999998E-5</v>
      </c>
      <c r="K4847" s="18">
        <v>3.0599999999999998E-5</v>
      </c>
    </row>
    <row r="4848" spans="1:11" x14ac:dyDescent="0.35">
      <c r="A4848" t="s">
        <v>106</v>
      </c>
      <c r="B4848" t="s">
        <v>6</v>
      </c>
      <c r="C4848" t="s">
        <v>60</v>
      </c>
      <c r="D4848">
        <v>47</v>
      </c>
      <c r="E4848">
        <v>583</v>
      </c>
      <c r="F4848" s="18">
        <v>5.6100000000000002E-5</v>
      </c>
      <c r="G4848" s="18">
        <v>5.0699999999999999E-5</v>
      </c>
      <c r="H4848" s="18">
        <v>6.8800000000000005E-5</v>
      </c>
      <c r="I4848" s="18">
        <v>3.7499999999999997E-5</v>
      </c>
      <c r="J4848" s="18">
        <v>8.81E-5</v>
      </c>
      <c r="K4848" s="18">
        <v>2.83E-5</v>
      </c>
    </row>
    <row r="4849" spans="1:11" x14ac:dyDescent="0.35">
      <c r="A4849" t="s">
        <v>106</v>
      </c>
      <c r="B4849" t="s">
        <v>6</v>
      </c>
      <c r="C4849" t="s">
        <v>60</v>
      </c>
      <c r="D4849">
        <v>48</v>
      </c>
      <c r="E4849">
        <v>583</v>
      </c>
      <c r="F4849" s="18">
        <v>4.99E-5</v>
      </c>
      <c r="G4849" s="18">
        <v>4.5300000000000003E-5</v>
      </c>
      <c r="H4849" s="18">
        <v>5.9200000000000002E-5</v>
      </c>
      <c r="I4849" s="18">
        <v>3.26E-5</v>
      </c>
      <c r="J4849" s="18">
        <v>7.8700000000000002E-5</v>
      </c>
      <c r="K4849" s="18">
        <v>2.4600000000000002E-5</v>
      </c>
    </row>
    <row r="4850" spans="1:11" x14ac:dyDescent="0.35">
      <c r="A4850" t="s">
        <v>106</v>
      </c>
      <c r="B4850" t="s">
        <v>6</v>
      </c>
      <c r="C4850" t="s">
        <v>61</v>
      </c>
      <c r="D4850">
        <v>1</v>
      </c>
      <c r="E4850">
        <v>583</v>
      </c>
      <c r="F4850" s="18">
        <v>4.6E-5</v>
      </c>
      <c r="G4850" s="18">
        <v>3.9700000000000003E-5</v>
      </c>
      <c r="H4850" s="18">
        <v>5.4200000000000003E-5</v>
      </c>
      <c r="I4850" s="18">
        <v>2.8600000000000001E-5</v>
      </c>
      <c r="J4850" s="18">
        <v>7.6600000000000005E-5</v>
      </c>
      <c r="K4850" s="18">
        <v>2.0299999999999999E-5</v>
      </c>
    </row>
    <row r="4851" spans="1:11" x14ac:dyDescent="0.35">
      <c r="A4851" t="s">
        <v>106</v>
      </c>
      <c r="B4851" t="s">
        <v>6</v>
      </c>
      <c r="C4851" t="s">
        <v>61</v>
      </c>
      <c r="D4851">
        <v>2</v>
      </c>
      <c r="E4851">
        <v>583</v>
      </c>
      <c r="F4851" s="18">
        <v>4.1499999999999999E-5</v>
      </c>
      <c r="G4851" s="18">
        <v>3.6199999999999999E-5</v>
      </c>
      <c r="H4851" s="18">
        <v>4.9100000000000001E-5</v>
      </c>
      <c r="I4851" s="18">
        <v>2.6999999999999999E-5</v>
      </c>
      <c r="J4851" s="18">
        <v>6.7399999999999998E-5</v>
      </c>
      <c r="K4851" s="18">
        <v>1.9700000000000001E-5</v>
      </c>
    </row>
    <row r="4852" spans="1:11" x14ac:dyDescent="0.35">
      <c r="A4852" t="s">
        <v>106</v>
      </c>
      <c r="B4852" t="s">
        <v>6</v>
      </c>
      <c r="C4852" t="s">
        <v>61</v>
      </c>
      <c r="D4852">
        <v>3</v>
      </c>
      <c r="E4852">
        <v>583</v>
      </c>
      <c r="F4852" s="18">
        <v>3.8999999999999999E-5</v>
      </c>
      <c r="G4852" s="18">
        <v>3.3599999999999997E-5</v>
      </c>
      <c r="H4852" s="18">
        <v>4.6199999999999998E-5</v>
      </c>
      <c r="I4852" s="18">
        <v>2.4499999999999999E-5</v>
      </c>
      <c r="J4852" s="18">
        <v>6.5099999999999997E-5</v>
      </c>
      <c r="K4852" s="18">
        <v>1.9199999999999999E-5</v>
      </c>
    </row>
    <row r="4853" spans="1:11" x14ac:dyDescent="0.35">
      <c r="A4853" t="s">
        <v>106</v>
      </c>
      <c r="B4853" t="s">
        <v>6</v>
      </c>
      <c r="C4853" t="s">
        <v>61</v>
      </c>
      <c r="D4853">
        <v>4</v>
      </c>
      <c r="E4853">
        <v>583</v>
      </c>
      <c r="F4853" s="18">
        <v>3.8999999999999999E-5</v>
      </c>
      <c r="G4853" s="18">
        <v>3.18E-5</v>
      </c>
      <c r="H4853" s="18">
        <v>4.35E-5</v>
      </c>
      <c r="I4853" s="18">
        <v>2.3200000000000001E-5</v>
      </c>
      <c r="J4853" s="18">
        <v>6.1799999999999998E-5</v>
      </c>
      <c r="K4853" s="18">
        <v>1.73E-5</v>
      </c>
    </row>
    <row r="4854" spans="1:11" x14ac:dyDescent="0.35">
      <c r="A4854" t="s">
        <v>106</v>
      </c>
      <c r="B4854" t="s">
        <v>6</v>
      </c>
      <c r="C4854" t="s">
        <v>61</v>
      </c>
      <c r="D4854">
        <v>5</v>
      </c>
      <c r="E4854">
        <v>583</v>
      </c>
      <c r="F4854" s="18">
        <v>3.4499999999999998E-5</v>
      </c>
      <c r="G4854" s="18">
        <v>3.1000000000000001E-5</v>
      </c>
      <c r="H4854" s="18">
        <v>4.0599999999999998E-5</v>
      </c>
      <c r="I4854" s="18">
        <v>2.19E-5</v>
      </c>
      <c r="J4854" s="18">
        <v>5.3600000000000002E-5</v>
      </c>
      <c r="K4854" s="18">
        <v>1.6399999999999999E-5</v>
      </c>
    </row>
    <row r="4855" spans="1:11" x14ac:dyDescent="0.35">
      <c r="A4855" t="s">
        <v>106</v>
      </c>
      <c r="B4855" t="s">
        <v>6</v>
      </c>
      <c r="C4855" t="s">
        <v>61</v>
      </c>
      <c r="D4855">
        <v>6</v>
      </c>
      <c r="E4855">
        <v>583</v>
      </c>
      <c r="F4855" s="18">
        <v>3.29E-5</v>
      </c>
      <c r="G4855" s="18">
        <v>2.8500000000000002E-5</v>
      </c>
      <c r="H4855" s="18">
        <v>3.9100000000000002E-5</v>
      </c>
      <c r="I4855" s="18">
        <v>2.1100000000000001E-5</v>
      </c>
      <c r="J4855" s="18">
        <v>5.2800000000000003E-5</v>
      </c>
      <c r="K4855" s="18">
        <v>1.5299999999999999E-5</v>
      </c>
    </row>
    <row r="4856" spans="1:11" x14ac:dyDescent="0.35">
      <c r="A4856" t="s">
        <v>106</v>
      </c>
      <c r="B4856" t="s">
        <v>6</v>
      </c>
      <c r="C4856" t="s">
        <v>61</v>
      </c>
      <c r="D4856">
        <v>7</v>
      </c>
      <c r="E4856">
        <v>583</v>
      </c>
      <c r="F4856" s="18">
        <v>3.29E-5</v>
      </c>
      <c r="G4856" s="18">
        <v>2.8E-5</v>
      </c>
      <c r="H4856" s="18">
        <v>3.8600000000000003E-5</v>
      </c>
      <c r="I4856" s="18">
        <v>2.05E-5</v>
      </c>
      <c r="J4856" s="18">
        <v>5.1100000000000002E-5</v>
      </c>
      <c r="K4856" s="18">
        <v>1.59E-5</v>
      </c>
    </row>
    <row r="4857" spans="1:11" x14ac:dyDescent="0.35">
      <c r="A4857" t="s">
        <v>106</v>
      </c>
      <c r="B4857" t="s">
        <v>6</v>
      </c>
      <c r="C4857" t="s">
        <v>61</v>
      </c>
      <c r="D4857">
        <v>8</v>
      </c>
      <c r="E4857">
        <v>583</v>
      </c>
      <c r="F4857" s="18">
        <v>3.2199999999999997E-5</v>
      </c>
      <c r="G4857" s="18">
        <v>2.83E-5</v>
      </c>
      <c r="H4857" s="18">
        <v>3.9199999999999997E-5</v>
      </c>
      <c r="I4857" s="18">
        <v>2.0000000000000002E-5</v>
      </c>
      <c r="J4857" s="18">
        <v>5.2200000000000002E-5</v>
      </c>
      <c r="K4857" s="18">
        <v>1.5299999999999999E-5</v>
      </c>
    </row>
    <row r="4858" spans="1:11" x14ac:dyDescent="0.35">
      <c r="A4858" t="s">
        <v>106</v>
      </c>
      <c r="B4858" t="s">
        <v>6</v>
      </c>
      <c r="C4858" t="s">
        <v>61</v>
      </c>
      <c r="D4858">
        <v>9</v>
      </c>
      <c r="E4858">
        <v>583</v>
      </c>
      <c r="F4858" s="18">
        <v>3.18E-5</v>
      </c>
      <c r="G4858" s="18">
        <v>2.8E-5</v>
      </c>
      <c r="H4858" s="18">
        <v>3.8000000000000002E-5</v>
      </c>
      <c r="I4858" s="18">
        <v>2.02E-5</v>
      </c>
      <c r="J4858" s="18">
        <v>5.1199999999999998E-5</v>
      </c>
      <c r="K4858" s="18">
        <v>1.4399999999999999E-5</v>
      </c>
    </row>
    <row r="4859" spans="1:11" x14ac:dyDescent="0.35">
      <c r="A4859" t="s">
        <v>106</v>
      </c>
      <c r="B4859" t="s">
        <v>6</v>
      </c>
      <c r="C4859" t="s">
        <v>61</v>
      </c>
      <c r="D4859">
        <v>10</v>
      </c>
      <c r="E4859">
        <v>583</v>
      </c>
      <c r="F4859" s="18">
        <v>3.1999999999999999E-5</v>
      </c>
      <c r="G4859" s="18">
        <v>2.7800000000000001E-5</v>
      </c>
      <c r="H4859" s="18">
        <v>3.8000000000000002E-5</v>
      </c>
      <c r="I4859" s="18">
        <v>2.0000000000000002E-5</v>
      </c>
      <c r="J4859" s="18">
        <v>5.0699999999999999E-5</v>
      </c>
      <c r="K4859" s="18">
        <v>1.5E-5</v>
      </c>
    </row>
    <row r="4860" spans="1:11" x14ac:dyDescent="0.35">
      <c r="A4860" t="s">
        <v>106</v>
      </c>
      <c r="B4860" t="s">
        <v>6</v>
      </c>
      <c r="C4860" t="s">
        <v>61</v>
      </c>
      <c r="D4860">
        <v>11</v>
      </c>
      <c r="E4860">
        <v>583</v>
      </c>
      <c r="F4860" s="18">
        <v>3.3500000000000001E-5</v>
      </c>
      <c r="G4860" s="18">
        <v>2.8200000000000001E-5</v>
      </c>
      <c r="H4860" s="18">
        <v>4.07E-5</v>
      </c>
      <c r="I4860" s="18">
        <v>2.09E-5</v>
      </c>
      <c r="J4860" s="18">
        <v>5.5699999999999999E-5</v>
      </c>
      <c r="K4860" s="18">
        <v>1.5800000000000001E-5</v>
      </c>
    </row>
    <row r="4861" spans="1:11" x14ac:dyDescent="0.35">
      <c r="A4861" t="s">
        <v>106</v>
      </c>
      <c r="B4861" t="s">
        <v>6</v>
      </c>
      <c r="C4861" t="s">
        <v>61</v>
      </c>
      <c r="D4861">
        <v>12</v>
      </c>
      <c r="E4861">
        <v>583</v>
      </c>
      <c r="F4861" s="18">
        <v>3.57E-5</v>
      </c>
      <c r="G4861" s="18">
        <v>3.0000000000000001E-5</v>
      </c>
      <c r="H4861" s="18">
        <v>4.1600000000000002E-5</v>
      </c>
      <c r="I4861" s="18">
        <v>2.1299999999999999E-5</v>
      </c>
      <c r="J4861" s="18">
        <v>5.9200000000000002E-5</v>
      </c>
      <c r="K4861" s="18">
        <v>1.5299999999999999E-5</v>
      </c>
    </row>
    <row r="4862" spans="1:11" x14ac:dyDescent="0.35">
      <c r="A4862" t="s">
        <v>106</v>
      </c>
      <c r="B4862" t="s">
        <v>6</v>
      </c>
      <c r="C4862" t="s">
        <v>61</v>
      </c>
      <c r="D4862">
        <v>13</v>
      </c>
      <c r="E4862">
        <v>583</v>
      </c>
      <c r="F4862" s="18">
        <v>3.9100000000000002E-5</v>
      </c>
      <c r="G4862" s="18">
        <v>3.18E-5</v>
      </c>
      <c r="H4862" s="18">
        <v>4.5399999999999999E-5</v>
      </c>
      <c r="I4862" s="18">
        <v>2.26E-5</v>
      </c>
      <c r="J4862" s="18">
        <v>6.6600000000000006E-5</v>
      </c>
      <c r="K4862" s="18">
        <v>1.6200000000000001E-5</v>
      </c>
    </row>
    <row r="4863" spans="1:11" x14ac:dyDescent="0.35">
      <c r="A4863" t="s">
        <v>106</v>
      </c>
      <c r="B4863" t="s">
        <v>6</v>
      </c>
      <c r="C4863" t="s">
        <v>61</v>
      </c>
      <c r="D4863">
        <v>14</v>
      </c>
      <c r="E4863">
        <v>583</v>
      </c>
      <c r="F4863" s="18">
        <v>4.2700000000000001E-5</v>
      </c>
      <c r="G4863" s="18">
        <v>3.5099999999999999E-5</v>
      </c>
      <c r="H4863" s="18">
        <v>5.1400000000000003E-5</v>
      </c>
      <c r="I4863" s="18">
        <v>2.4600000000000002E-5</v>
      </c>
      <c r="J4863" s="18">
        <v>7.3300000000000006E-5</v>
      </c>
      <c r="K4863" s="18">
        <v>1.7200000000000001E-5</v>
      </c>
    </row>
    <row r="4864" spans="1:11" x14ac:dyDescent="0.35">
      <c r="A4864" t="s">
        <v>106</v>
      </c>
      <c r="B4864" t="s">
        <v>6</v>
      </c>
      <c r="C4864" t="s">
        <v>61</v>
      </c>
      <c r="D4864">
        <v>15</v>
      </c>
      <c r="E4864">
        <v>583</v>
      </c>
      <c r="F4864" s="18">
        <v>4.9400000000000001E-5</v>
      </c>
      <c r="G4864" s="18">
        <v>4.0099999999999999E-5</v>
      </c>
      <c r="H4864" s="18">
        <v>5.8199999999999998E-5</v>
      </c>
      <c r="I4864" s="18">
        <v>2.7500000000000001E-5</v>
      </c>
      <c r="J4864" s="18">
        <v>8.6299999999999997E-5</v>
      </c>
      <c r="K4864" s="18">
        <v>1.84E-5</v>
      </c>
    </row>
    <row r="4865" spans="1:11" x14ac:dyDescent="0.35">
      <c r="A4865" t="s">
        <v>106</v>
      </c>
      <c r="B4865" t="s">
        <v>6</v>
      </c>
      <c r="C4865" t="s">
        <v>61</v>
      </c>
      <c r="D4865">
        <v>16</v>
      </c>
      <c r="E4865">
        <v>583</v>
      </c>
      <c r="F4865" s="18">
        <v>5.4799999999999997E-5</v>
      </c>
      <c r="G4865" s="18">
        <v>4.2799999999999997E-5</v>
      </c>
      <c r="H4865" s="18">
        <v>6.3800000000000006E-5</v>
      </c>
      <c r="I4865" s="18">
        <v>2.9300000000000001E-5</v>
      </c>
      <c r="J4865" s="18">
        <v>9.3599999999999998E-5</v>
      </c>
      <c r="K4865" s="18">
        <v>2.0000000000000002E-5</v>
      </c>
    </row>
    <row r="4866" spans="1:11" x14ac:dyDescent="0.35">
      <c r="A4866" t="s">
        <v>106</v>
      </c>
      <c r="B4866" t="s">
        <v>6</v>
      </c>
      <c r="C4866" t="s">
        <v>61</v>
      </c>
      <c r="D4866">
        <v>17</v>
      </c>
      <c r="E4866">
        <v>583</v>
      </c>
      <c r="F4866" s="18">
        <v>6.1199999999999997E-5</v>
      </c>
      <c r="G4866" s="18">
        <v>4.9599999999999999E-5</v>
      </c>
      <c r="H4866" s="18">
        <v>7.3899999999999994E-5</v>
      </c>
      <c r="I4866" s="18">
        <v>3.2499999999999997E-5</v>
      </c>
      <c r="J4866">
        <v>1.11426E-4</v>
      </c>
      <c r="K4866" s="18">
        <v>2.16E-5</v>
      </c>
    </row>
    <row r="4867" spans="1:11" x14ac:dyDescent="0.35">
      <c r="A4867" t="s">
        <v>106</v>
      </c>
      <c r="B4867" t="s">
        <v>6</v>
      </c>
      <c r="C4867" t="s">
        <v>61</v>
      </c>
      <c r="D4867">
        <v>18</v>
      </c>
      <c r="E4867">
        <v>583</v>
      </c>
      <c r="F4867" s="18">
        <v>7.2100000000000004E-5</v>
      </c>
      <c r="G4867" s="18">
        <v>5.41E-5</v>
      </c>
      <c r="H4867" s="18">
        <v>8.4800000000000001E-5</v>
      </c>
      <c r="I4867" s="18">
        <v>3.7799999999999997E-5</v>
      </c>
      <c r="J4867">
        <v>1.3163699999999999E-4</v>
      </c>
      <c r="K4867" s="18">
        <v>2.6699999999999998E-5</v>
      </c>
    </row>
    <row r="4868" spans="1:11" x14ac:dyDescent="0.35">
      <c r="A4868" t="s">
        <v>106</v>
      </c>
      <c r="B4868" t="s">
        <v>6</v>
      </c>
      <c r="C4868" t="s">
        <v>61</v>
      </c>
      <c r="D4868">
        <v>19</v>
      </c>
      <c r="E4868">
        <v>583</v>
      </c>
      <c r="F4868" s="18">
        <v>7.2600000000000003E-5</v>
      </c>
      <c r="G4868" s="18">
        <v>5.7899999999999998E-5</v>
      </c>
      <c r="H4868" s="18">
        <v>8.5599999999999994E-5</v>
      </c>
      <c r="I4868" s="18">
        <v>3.8399999999999998E-5</v>
      </c>
      <c r="J4868">
        <v>1.3894100000000001E-4</v>
      </c>
      <c r="K4868" s="18">
        <v>2.8099999999999999E-5</v>
      </c>
    </row>
    <row r="4869" spans="1:11" x14ac:dyDescent="0.35">
      <c r="A4869" t="s">
        <v>106</v>
      </c>
      <c r="B4869" t="s">
        <v>6</v>
      </c>
      <c r="C4869" t="s">
        <v>61</v>
      </c>
      <c r="D4869">
        <v>20</v>
      </c>
      <c r="E4869">
        <v>583</v>
      </c>
      <c r="F4869" s="18">
        <v>7.5699999999999997E-5</v>
      </c>
      <c r="G4869" s="18">
        <v>5.8199999999999998E-5</v>
      </c>
      <c r="H4869" s="18">
        <v>9.5099999999999994E-5</v>
      </c>
      <c r="I4869" s="18">
        <v>3.9799999999999998E-5</v>
      </c>
      <c r="J4869">
        <v>1.4703200000000001E-4</v>
      </c>
      <c r="K4869" s="18">
        <v>2.8900000000000001E-5</v>
      </c>
    </row>
    <row r="4870" spans="1:11" x14ac:dyDescent="0.35">
      <c r="A4870" t="s">
        <v>106</v>
      </c>
      <c r="B4870" t="s">
        <v>6</v>
      </c>
      <c r="C4870" t="s">
        <v>61</v>
      </c>
      <c r="D4870">
        <v>21</v>
      </c>
      <c r="E4870">
        <v>583</v>
      </c>
      <c r="F4870" s="18">
        <v>8.0500000000000005E-5</v>
      </c>
      <c r="G4870" s="18">
        <v>6.2000000000000003E-5</v>
      </c>
      <c r="H4870" s="18">
        <v>9.6399999999999999E-5</v>
      </c>
      <c r="I4870" s="18">
        <v>4.1999999999999998E-5</v>
      </c>
      <c r="J4870">
        <v>1.50278E-4</v>
      </c>
      <c r="K4870" s="18">
        <v>2.9300000000000001E-5</v>
      </c>
    </row>
    <row r="4871" spans="1:11" x14ac:dyDescent="0.35">
      <c r="A4871" t="s">
        <v>106</v>
      </c>
      <c r="B4871" t="s">
        <v>6</v>
      </c>
      <c r="C4871" t="s">
        <v>61</v>
      </c>
      <c r="D4871">
        <v>22</v>
      </c>
      <c r="E4871">
        <v>583</v>
      </c>
      <c r="F4871" s="18">
        <v>8.03E-5</v>
      </c>
      <c r="G4871" s="18">
        <v>6.4700000000000001E-5</v>
      </c>
      <c r="H4871">
        <v>1E-4</v>
      </c>
      <c r="I4871" s="18">
        <v>4.3600000000000003E-5</v>
      </c>
      <c r="J4871">
        <v>1.47341E-4</v>
      </c>
      <c r="K4871" s="18">
        <v>3.0800000000000003E-5</v>
      </c>
    </row>
    <row r="4872" spans="1:11" x14ac:dyDescent="0.35">
      <c r="A4872" t="s">
        <v>106</v>
      </c>
      <c r="B4872" t="s">
        <v>6</v>
      </c>
      <c r="C4872" t="s">
        <v>61</v>
      </c>
      <c r="D4872">
        <v>23</v>
      </c>
      <c r="E4872">
        <v>583</v>
      </c>
      <c r="F4872" s="18">
        <v>8.7100000000000003E-5</v>
      </c>
      <c r="G4872" s="18">
        <v>6.41E-5</v>
      </c>
      <c r="H4872">
        <v>1.04276E-4</v>
      </c>
      <c r="I4872" s="18">
        <v>4.4700000000000002E-5</v>
      </c>
      <c r="J4872">
        <v>1.5481300000000001E-4</v>
      </c>
      <c r="K4872" s="18">
        <v>3.29E-5</v>
      </c>
    </row>
    <row r="4873" spans="1:11" x14ac:dyDescent="0.35">
      <c r="A4873" t="s">
        <v>106</v>
      </c>
      <c r="B4873" t="s">
        <v>6</v>
      </c>
      <c r="C4873" t="s">
        <v>61</v>
      </c>
      <c r="D4873">
        <v>24</v>
      </c>
      <c r="E4873">
        <v>583</v>
      </c>
      <c r="F4873" s="18">
        <v>8.1000000000000004E-5</v>
      </c>
      <c r="G4873" s="18">
        <v>6.3100000000000002E-5</v>
      </c>
      <c r="H4873" s="18">
        <v>9.9099999999999996E-5</v>
      </c>
      <c r="I4873" s="18">
        <v>4.5399999999999999E-5</v>
      </c>
      <c r="J4873">
        <v>1.4931699999999999E-4</v>
      </c>
      <c r="K4873" s="18">
        <v>3.2299999999999999E-5</v>
      </c>
    </row>
    <row r="4874" spans="1:11" x14ac:dyDescent="0.35">
      <c r="A4874" t="s">
        <v>106</v>
      </c>
      <c r="B4874" t="s">
        <v>6</v>
      </c>
      <c r="C4874" t="s">
        <v>61</v>
      </c>
      <c r="D4874">
        <v>25</v>
      </c>
      <c r="E4874">
        <v>583</v>
      </c>
      <c r="F4874" s="18">
        <v>8.2899999999999996E-5</v>
      </c>
      <c r="G4874" s="18">
        <v>6.8899999999999994E-5</v>
      </c>
      <c r="H4874" s="18">
        <v>9.9300000000000001E-5</v>
      </c>
      <c r="I4874" s="18">
        <v>4.74E-5</v>
      </c>
      <c r="J4874">
        <v>1.5096099999999999E-4</v>
      </c>
      <c r="K4874" s="18">
        <v>3.3800000000000002E-5</v>
      </c>
    </row>
    <row r="4875" spans="1:11" x14ac:dyDescent="0.35">
      <c r="A4875" t="s">
        <v>106</v>
      </c>
      <c r="B4875" t="s">
        <v>6</v>
      </c>
      <c r="C4875" t="s">
        <v>61</v>
      </c>
      <c r="D4875">
        <v>26</v>
      </c>
      <c r="E4875">
        <v>583</v>
      </c>
      <c r="F4875" s="18">
        <v>8.4300000000000003E-5</v>
      </c>
      <c r="G4875" s="18">
        <v>6.7299999999999996E-5</v>
      </c>
      <c r="H4875">
        <v>1.0135E-4</v>
      </c>
      <c r="I4875" s="18">
        <v>4.7299999999999998E-5</v>
      </c>
      <c r="J4875">
        <v>1.5248400000000001E-4</v>
      </c>
      <c r="K4875" s="18">
        <v>3.4700000000000003E-5</v>
      </c>
    </row>
    <row r="4876" spans="1:11" x14ac:dyDescent="0.35">
      <c r="A4876" t="s">
        <v>106</v>
      </c>
      <c r="B4876" t="s">
        <v>6</v>
      </c>
      <c r="C4876" t="s">
        <v>61</v>
      </c>
      <c r="D4876">
        <v>27</v>
      </c>
      <c r="E4876">
        <v>583</v>
      </c>
      <c r="F4876" s="18">
        <v>8.0900000000000001E-5</v>
      </c>
      <c r="G4876" s="18">
        <v>6.7700000000000006E-5</v>
      </c>
      <c r="H4876">
        <v>1.0018600000000001E-4</v>
      </c>
      <c r="I4876" s="18">
        <v>4.8300000000000002E-5</v>
      </c>
      <c r="J4876">
        <v>1.3644199999999999E-4</v>
      </c>
      <c r="K4876" s="18">
        <v>3.4400000000000003E-5</v>
      </c>
    </row>
    <row r="4877" spans="1:11" x14ac:dyDescent="0.35">
      <c r="A4877" t="s">
        <v>106</v>
      </c>
      <c r="B4877" t="s">
        <v>6</v>
      </c>
      <c r="C4877" t="s">
        <v>61</v>
      </c>
      <c r="D4877">
        <v>28</v>
      </c>
      <c r="E4877">
        <v>583</v>
      </c>
      <c r="F4877" s="18">
        <v>8.2600000000000002E-5</v>
      </c>
      <c r="G4877" s="18">
        <v>6.8700000000000003E-5</v>
      </c>
      <c r="H4877">
        <v>1.0083599999999999E-4</v>
      </c>
      <c r="I4877" s="18">
        <v>4.8900000000000003E-5</v>
      </c>
      <c r="J4877">
        <v>1.47959E-4</v>
      </c>
      <c r="K4877" s="18">
        <v>3.5200000000000002E-5</v>
      </c>
    </row>
    <row r="4878" spans="1:11" x14ac:dyDescent="0.35">
      <c r="A4878" t="s">
        <v>106</v>
      </c>
      <c r="B4878" t="s">
        <v>6</v>
      </c>
      <c r="C4878" t="s">
        <v>61</v>
      </c>
      <c r="D4878">
        <v>29</v>
      </c>
      <c r="E4878">
        <v>583</v>
      </c>
      <c r="F4878" s="18">
        <v>8.0400000000000003E-5</v>
      </c>
      <c r="G4878" s="18">
        <v>6.7700000000000006E-5</v>
      </c>
      <c r="H4878" s="18">
        <v>9.9699999999999998E-5</v>
      </c>
      <c r="I4878" s="18">
        <v>4.74E-5</v>
      </c>
      <c r="J4878">
        <v>1.39068E-4</v>
      </c>
      <c r="K4878" s="18">
        <v>3.4E-5</v>
      </c>
    </row>
    <row r="4879" spans="1:11" x14ac:dyDescent="0.35">
      <c r="A4879" t="s">
        <v>106</v>
      </c>
      <c r="B4879" t="s">
        <v>6</v>
      </c>
      <c r="C4879" t="s">
        <v>61</v>
      </c>
      <c r="D4879">
        <v>30</v>
      </c>
      <c r="E4879">
        <v>583</v>
      </c>
      <c r="F4879" s="18">
        <v>7.5500000000000006E-5</v>
      </c>
      <c r="G4879" s="18">
        <v>6.6000000000000005E-5</v>
      </c>
      <c r="H4879" s="18">
        <v>9.1899999999999998E-5</v>
      </c>
      <c r="I4879" s="18">
        <v>4.6499999999999999E-5</v>
      </c>
      <c r="J4879">
        <v>1.2794999999999999E-4</v>
      </c>
      <c r="K4879" s="18">
        <v>3.3500000000000001E-5</v>
      </c>
    </row>
    <row r="4880" spans="1:11" x14ac:dyDescent="0.35">
      <c r="A4880" t="s">
        <v>106</v>
      </c>
      <c r="B4880" t="s">
        <v>6</v>
      </c>
      <c r="C4880" t="s">
        <v>61</v>
      </c>
      <c r="D4880">
        <v>31</v>
      </c>
      <c r="E4880">
        <v>583</v>
      </c>
      <c r="F4880" s="18">
        <v>7.7200000000000006E-5</v>
      </c>
      <c r="G4880" s="18">
        <v>6.4599999999999998E-5</v>
      </c>
      <c r="H4880" s="18">
        <v>9.1899999999999998E-5</v>
      </c>
      <c r="I4880" s="18">
        <v>4.5200000000000001E-5</v>
      </c>
      <c r="J4880">
        <v>1.4380400000000001E-4</v>
      </c>
      <c r="K4880" s="18">
        <v>3.1699999999999998E-5</v>
      </c>
    </row>
    <row r="4881" spans="1:11" x14ac:dyDescent="0.35">
      <c r="A4881" t="s">
        <v>106</v>
      </c>
      <c r="B4881" t="s">
        <v>6</v>
      </c>
      <c r="C4881" t="s">
        <v>61</v>
      </c>
      <c r="D4881">
        <v>32</v>
      </c>
      <c r="E4881">
        <v>583</v>
      </c>
      <c r="F4881" s="18">
        <v>8.4099999999999998E-5</v>
      </c>
      <c r="G4881" s="18">
        <v>7.1600000000000006E-5</v>
      </c>
      <c r="H4881">
        <v>1.0093E-4</v>
      </c>
      <c r="I4881" s="18">
        <v>5.0899999999999997E-5</v>
      </c>
      <c r="J4881">
        <v>1.47119E-4</v>
      </c>
      <c r="K4881" s="18">
        <v>3.6399999999999997E-5</v>
      </c>
    </row>
    <row r="4882" spans="1:11" x14ac:dyDescent="0.35">
      <c r="A4882" t="s">
        <v>106</v>
      </c>
      <c r="B4882" t="s">
        <v>6</v>
      </c>
      <c r="C4882" t="s">
        <v>61</v>
      </c>
      <c r="D4882">
        <v>33</v>
      </c>
      <c r="E4882">
        <v>583</v>
      </c>
      <c r="F4882" s="18">
        <v>9.1399999999999999E-5</v>
      </c>
      <c r="G4882" s="18">
        <v>7.7200000000000006E-5</v>
      </c>
      <c r="H4882">
        <v>1.13045E-4</v>
      </c>
      <c r="I4882" s="18">
        <v>5.5000000000000002E-5</v>
      </c>
      <c r="J4882">
        <v>1.5720400000000001E-4</v>
      </c>
      <c r="K4882" s="18">
        <v>3.7599999999999999E-5</v>
      </c>
    </row>
    <row r="4883" spans="1:11" x14ac:dyDescent="0.35">
      <c r="A4883" t="s">
        <v>106</v>
      </c>
      <c r="B4883" t="s">
        <v>6</v>
      </c>
      <c r="C4883" t="s">
        <v>61</v>
      </c>
      <c r="D4883">
        <v>34</v>
      </c>
      <c r="E4883">
        <v>583</v>
      </c>
      <c r="F4883" s="18">
        <v>9.8200000000000002E-5</v>
      </c>
      <c r="G4883" s="18">
        <v>8.2799999999999993E-5</v>
      </c>
      <c r="H4883">
        <v>1.19605E-4</v>
      </c>
      <c r="I4883" s="18">
        <v>5.5600000000000003E-5</v>
      </c>
      <c r="J4883">
        <v>1.7279E-4</v>
      </c>
      <c r="K4883" s="18">
        <v>4.0800000000000002E-5</v>
      </c>
    </row>
    <row r="4884" spans="1:11" x14ac:dyDescent="0.35">
      <c r="A4884" t="s">
        <v>106</v>
      </c>
      <c r="B4884" t="s">
        <v>6</v>
      </c>
      <c r="C4884" t="s">
        <v>61</v>
      </c>
      <c r="D4884">
        <v>35</v>
      </c>
      <c r="E4884">
        <v>583</v>
      </c>
      <c r="F4884">
        <v>1.07357E-4</v>
      </c>
      <c r="G4884" s="18">
        <v>9.0699999999999996E-5</v>
      </c>
      <c r="H4884">
        <v>1.3512999999999999E-4</v>
      </c>
      <c r="I4884" s="18">
        <v>6.3100000000000002E-5</v>
      </c>
      <c r="J4884">
        <v>1.9342200000000001E-4</v>
      </c>
      <c r="K4884" s="18">
        <v>4.46E-5</v>
      </c>
    </row>
    <row r="4885" spans="1:11" x14ac:dyDescent="0.35">
      <c r="A4885" t="s">
        <v>106</v>
      </c>
      <c r="B4885" t="s">
        <v>6</v>
      </c>
      <c r="C4885" t="s">
        <v>61</v>
      </c>
      <c r="D4885">
        <v>36</v>
      </c>
      <c r="E4885">
        <v>583</v>
      </c>
      <c r="F4885">
        <v>1.09511E-4</v>
      </c>
      <c r="G4885" s="18">
        <v>9.2800000000000006E-5</v>
      </c>
      <c r="H4885">
        <v>1.3719900000000001E-4</v>
      </c>
      <c r="I4885" s="18">
        <v>6.3999999999999997E-5</v>
      </c>
      <c r="J4885">
        <v>1.8867600000000001E-4</v>
      </c>
      <c r="K4885" s="18">
        <v>4.6400000000000003E-5</v>
      </c>
    </row>
    <row r="4886" spans="1:11" x14ac:dyDescent="0.35">
      <c r="A4886" t="s">
        <v>106</v>
      </c>
      <c r="B4886" t="s">
        <v>6</v>
      </c>
      <c r="C4886" t="s">
        <v>61</v>
      </c>
      <c r="D4886">
        <v>37</v>
      </c>
      <c r="E4886">
        <v>583</v>
      </c>
      <c r="F4886">
        <v>1.0993399999999999E-4</v>
      </c>
      <c r="G4886" s="18">
        <v>9.2999999999999997E-5</v>
      </c>
      <c r="H4886">
        <v>1.3531799999999999E-4</v>
      </c>
      <c r="I4886" s="18">
        <v>6.6099999999999994E-5</v>
      </c>
      <c r="J4886">
        <v>1.9578600000000001E-4</v>
      </c>
      <c r="K4886" s="18">
        <v>4.7500000000000003E-5</v>
      </c>
    </row>
    <row r="4887" spans="1:11" x14ac:dyDescent="0.35">
      <c r="A4887" t="s">
        <v>106</v>
      </c>
      <c r="B4887" t="s">
        <v>6</v>
      </c>
      <c r="C4887" t="s">
        <v>61</v>
      </c>
      <c r="D4887">
        <v>38</v>
      </c>
      <c r="E4887">
        <v>583</v>
      </c>
      <c r="F4887">
        <v>1.0821500000000001E-4</v>
      </c>
      <c r="G4887" s="18">
        <v>9.1600000000000004E-5</v>
      </c>
      <c r="H4887">
        <v>1.35456E-4</v>
      </c>
      <c r="I4887" s="18">
        <v>6.5599999999999995E-5</v>
      </c>
      <c r="J4887">
        <v>1.8259600000000001E-4</v>
      </c>
      <c r="K4887" s="18">
        <v>4.7599999999999998E-5</v>
      </c>
    </row>
    <row r="4888" spans="1:11" x14ac:dyDescent="0.35">
      <c r="A4888" t="s">
        <v>106</v>
      </c>
      <c r="B4888" t="s">
        <v>6</v>
      </c>
      <c r="C4888" t="s">
        <v>61</v>
      </c>
      <c r="D4888">
        <v>39</v>
      </c>
      <c r="E4888">
        <v>583</v>
      </c>
      <c r="F4888">
        <v>1.0526699999999999E-4</v>
      </c>
      <c r="G4888" s="18">
        <v>8.8300000000000005E-5</v>
      </c>
      <c r="H4888">
        <v>1.27348E-4</v>
      </c>
      <c r="I4888" s="18">
        <v>6.58E-5</v>
      </c>
      <c r="J4888">
        <v>1.9260600000000001E-4</v>
      </c>
      <c r="K4888" s="18">
        <v>4.85E-5</v>
      </c>
    </row>
    <row r="4889" spans="1:11" x14ac:dyDescent="0.35">
      <c r="A4889" t="s">
        <v>106</v>
      </c>
      <c r="B4889" t="s">
        <v>6</v>
      </c>
      <c r="C4889" t="s">
        <v>61</v>
      </c>
      <c r="D4889">
        <v>40</v>
      </c>
      <c r="E4889">
        <v>583</v>
      </c>
      <c r="F4889" s="18">
        <v>9.4300000000000002E-5</v>
      </c>
      <c r="G4889" s="18">
        <v>8.0500000000000005E-5</v>
      </c>
      <c r="H4889">
        <v>1.12219E-4</v>
      </c>
      <c r="I4889" s="18">
        <v>5.8699999999999997E-5</v>
      </c>
      <c r="J4889">
        <v>1.5719400000000001E-4</v>
      </c>
      <c r="K4889" s="18">
        <v>4.3999999999999999E-5</v>
      </c>
    </row>
    <row r="4890" spans="1:11" x14ac:dyDescent="0.35">
      <c r="A4890" t="s">
        <v>106</v>
      </c>
      <c r="B4890" t="s">
        <v>6</v>
      </c>
      <c r="C4890" t="s">
        <v>61</v>
      </c>
      <c r="D4890">
        <v>41</v>
      </c>
      <c r="E4890">
        <v>583</v>
      </c>
      <c r="F4890" s="18">
        <v>9.0299999999999999E-5</v>
      </c>
      <c r="G4890" s="18">
        <v>7.9200000000000001E-5</v>
      </c>
      <c r="H4890">
        <v>1.06412E-4</v>
      </c>
      <c r="I4890" s="18">
        <v>5.6900000000000001E-5</v>
      </c>
      <c r="J4890">
        <v>1.5642400000000001E-4</v>
      </c>
      <c r="K4890" s="18">
        <v>4.4299999999999999E-5</v>
      </c>
    </row>
    <row r="4891" spans="1:11" x14ac:dyDescent="0.35">
      <c r="A4891" t="s">
        <v>106</v>
      </c>
      <c r="B4891" t="s">
        <v>6</v>
      </c>
      <c r="C4891" t="s">
        <v>61</v>
      </c>
      <c r="D4891">
        <v>42</v>
      </c>
      <c r="E4891">
        <v>583</v>
      </c>
      <c r="F4891" s="18">
        <v>8.42E-5</v>
      </c>
      <c r="G4891" s="18">
        <v>7.2899999999999997E-5</v>
      </c>
      <c r="H4891">
        <v>1.00318E-4</v>
      </c>
      <c r="I4891" s="18">
        <v>5.3300000000000001E-5</v>
      </c>
      <c r="J4891">
        <v>1.4016000000000001E-4</v>
      </c>
      <c r="K4891" s="18">
        <v>4.2899999999999999E-5</v>
      </c>
    </row>
    <row r="4892" spans="1:11" x14ac:dyDescent="0.35">
      <c r="A4892" t="s">
        <v>106</v>
      </c>
      <c r="B4892" t="s">
        <v>6</v>
      </c>
      <c r="C4892" t="s">
        <v>61</v>
      </c>
      <c r="D4892">
        <v>43</v>
      </c>
      <c r="E4892">
        <v>583</v>
      </c>
      <c r="F4892" s="18">
        <v>8.0900000000000001E-5</v>
      </c>
      <c r="G4892" s="18">
        <v>6.9599999999999998E-5</v>
      </c>
      <c r="H4892" s="18">
        <v>9.5799999999999998E-5</v>
      </c>
      <c r="I4892" s="18">
        <v>5.27E-5</v>
      </c>
      <c r="J4892">
        <v>1.3506400000000001E-4</v>
      </c>
      <c r="K4892" s="18">
        <v>4.07E-5</v>
      </c>
    </row>
    <row r="4893" spans="1:11" x14ac:dyDescent="0.35">
      <c r="A4893" t="s">
        <v>106</v>
      </c>
      <c r="B4893" t="s">
        <v>6</v>
      </c>
      <c r="C4893" t="s">
        <v>61</v>
      </c>
      <c r="D4893">
        <v>44</v>
      </c>
      <c r="E4893">
        <v>583</v>
      </c>
      <c r="F4893" s="18">
        <v>7.47E-5</v>
      </c>
      <c r="G4893" s="18">
        <v>6.6400000000000001E-5</v>
      </c>
      <c r="H4893" s="18">
        <v>8.6500000000000002E-5</v>
      </c>
      <c r="I4893" s="18">
        <v>5.0500000000000001E-5</v>
      </c>
      <c r="J4893">
        <v>1.18089E-4</v>
      </c>
      <c r="K4893" s="18">
        <v>3.7200000000000003E-5</v>
      </c>
    </row>
    <row r="4894" spans="1:11" x14ac:dyDescent="0.35">
      <c r="A4894" t="s">
        <v>106</v>
      </c>
      <c r="B4894" t="s">
        <v>6</v>
      </c>
      <c r="C4894" t="s">
        <v>61</v>
      </c>
      <c r="D4894">
        <v>45</v>
      </c>
      <c r="E4894">
        <v>583</v>
      </c>
      <c r="F4894" s="18">
        <v>6.7700000000000006E-5</v>
      </c>
      <c r="G4894" s="18">
        <v>5.9899999999999999E-5</v>
      </c>
      <c r="H4894" s="18">
        <v>8.1699999999999994E-5</v>
      </c>
      <c r="I4894" s="18">
        <v>4.2700000000000001E-5</v>
      </c>
      <c r="J4894">
        <v>1.0825899999999999E-4</v>
      </c>
      <c r="K4894" s="18">
        <v>3.2400000000000001E-5</v>
      </c>
    </row>
    <row r="4895" spans="1:11" x14ac:dyDescent="0.35">
      <c r="A4895" t="s">
        <v>106</v>
      </c>
      <c r="B4895" t="s">
        <v>6</v>
      </c>
      <c r="C4895" t="s">
        <v>61</v>
      </c>
      <c r="D4895">
        <v>46</v>
      </c>
      <c r="E4895">
        <v>583</v>
      </c>
      <c r="F4895" s="18">
        <v>6.0900000000000003E-5</v>
      </c>
      <c r="G4895" s="18">
        <v>5.3900000000000002E-5</v>
      </c>
      <c r="H4895" s="18">
        <v>7.5699999999999997E-5</v>
      </c>
      <c r="I4895" s="18">
        <v>3.8099999999999998E-5</v>
      </c>
      <c r="J4895" s="18">
        <v>9.8800000000000003E-5</v>
      </c>
      <c r="K4895" s="18">
        <v>2.72E-5</v>
      </c>
    </row>
    <row r="4896" spans="1:11" x14ac:dyDescent="0.35">
      <c r="A4896" t="s">
        <v>106</v>
      </c>
      <c r="B4896" t="s">
        <v>6</v>
      </c>
      <c r="C4896" t="s">
        <v>61</v>
      </c>
      <c r="D4896">
        <v>47</v>
      </c>
      <c r="E4896">
        <v>583</v>
      </c>
      <c r="F4896" s="18">
        <v>5.4500000000000003E-5</v>
      </c>
      <c r="G4896" s="18">
        <v>4.71E-5</v>
      </c>
      <c r="H4896" s="18">
        <v>6.58E-5</v>
      </c>
      <c r="I4896" s="18">
        <v>3.3599999999999997E-5</v>
      </c>
      <c r="J4896" s="18">
        <v>8.8900000000000006E-5</v>
      </c>
      <c r="K4896" s="18">
        <v>2.58E-5</v>
      </c>
    </row>
    <row r="4897" spans="1:11" x14ac:dyDescent="0.35">
      <c r="A4897" t="s">
        <v>106</v>
      </c>
      <c r="B4897" t="s">
        <v>6</v>
      </c>
      <c r="C4897" t="s">
        <v>61</v>
      </c>
      <c r="D4897">
        <v>48</v>
      </c>
      <c r="E4897">
        <v>583</v>
      </c>
      <c r="F4897" s="18">
        <v>4.8999999999999998E-5</v>
      </c>
      <c r="G4897" s="18">
        <v>4.18E-5</v>
      </c>
      <c r="H4897" s="18">
        <v>5.9599999999999999E-5</v>
      </c>
      <c r="I4897" s="18">
        <v>3.0800000000000003E-5</v>
      </c>
      <c r="J4897" s="18">
        <v>8.0500000000000005E-5</v>
      </c>
      <c r="K4897" s="18">
        <v>2.2099999999999998E-5</v>
      </c>
    </row>
    <row r="4898" spans="1:11" x14ac:dyDescent="0.35">
      <c r="A4898" t="s">
        <v>106</v>
      </c>
      <c r="B4898" t="s">
        <v>8</v>
      </c>
      <c r="C4898" t="s">
        <v>60</v>
      </c>
      <c r="D4898">
        <v>1</v>
      </c>
      <c r="E4898">
        <v>583</v>
      </c>
      <c r="F4898" s="18">
        <v>4.1499999999999999E-5</v>
      </c>
      <c r="G4898" s="18">
        <v>3.6000000000000001E-5</v>
      </c>
      <c r="H4898" s="18">
        <v>4.9100000000000001E-5</v>
      </c>
      <c r="I4898" s="18">
        <v>2.6699999999999998E-5</v>
      </c>
      <c r="J4898" s="18">
        <v>6.9099999999999999E-5</v>
      </c>
      <c r="K4898" s="18">
        <v>2.0000000000000002E-5</v>
      </c>
    </row>
    <row r="4899" spans="1:11" x14ac:dyDescent="0.35">
      <c r="A4899" t="s">
        <v>106</v>
      </c>
      <c r="B4899" t="s">
        <v>8</v>
      </c>
      <c r="C4899" t="s">
        <v>60</v>
      </c>
      <c r="D4899">
        <v>2</v>
      </c>
      <c r="E4899">
        <v>583</v>
      </c>
      <c r="F4899" s="18">
        <v>3.7200000000000003E-5</v>
      </c>
      <c r="G4899" s="18">
        <v>3.2499999999999997E-5</v>
      </c>
      <c r="H4899" s="18">
        <v>4.3099999999999997E-5</v>
      </c>
      <c r="I4899" s="18">
        <v>2.48E-5</v>
      </c>
      <c r="J4899" s="18">
        <v>5.9700000000000001E-5</v>
      </c>
      <c r="K4899" s="18">
        <v>1.9000000000000001E-5</v>
      </c>
    </row>
    <row r="4900" spans="1:11" x14ac:dyDescent="0.35">
      <c r="A4900" t="s">
        <v>106</v>
      </c>
      <c r="B4900" t="s">
        <v>8</v>
      </c>
      <c r="C4900" t="s">
        <v>60</v>
      </c>
      <c r="D4900">
        <v>3</v>
      </c>
      <c r="E4900">
        <v>583</v>
      </c>
      <c r="F4900" s="18">
        <v>3.54E-5</v>
      </c>
      <c r="G4900" s="18">
        <v>3.0599999999999998E-5</v>
      </c>
      <c r="H4900" s="18">
        <v>4.1100000000000003E-5</v>
      </c>
      <c r="I4900" s="18">
        <v>2.2900000000000001E-5</v>
      </c>
      <c r="J4900" s="18">
        <v>5.5699999999999999E-5</v>
      </c>
      <c r="K4900" s="18">
        <v>1.7600000000000001E-5</v>
      </c>
    </row>
    <row r="4901" spans="1:11" x14ac:dyDescent="0.35">
      <c r="A4901" t="s">
        <v>106</v>
      </c>
      <c r="B4901" t="s">
        <v>8</v>
      </c>
      <c r="C4901" t="s">
        <v>60</v>
      </c>
      <c r="D4901">
        <v>4</v>
      </c>
      <c r="E4901">
        <v>583</v>
      </c>
      <c r="F4901" s="18">
        <v>3.5299999999999997E-5</v>
      </c>
      <c r="G4901" s="18">
        <v>2.9499999999999999E-5</v>
      </c>
      <c r="H4901" s="18">
        <v>3.8999999999999999E-5</v>
      </c>
      <c r="I4901" s="18">
        <v>2.23E-5</v>
      </c>
      <c r="J4901" s="18">
        <v>5.0800000000000002E-5</v>
      </c>
      <c r="K4901" s="18">
        <v>1.6900000000000001E-5</v>
      </c>
    </row>
    <row r="4902" spans="1:11" x14ac:dyDescent="0.35">
      <c r="A4902" t="s">
        <v>106</v>
      </c>
      <c r="B4902" t="s">
        <v>8</v>
      </c>
      <c r="C4902" t="s">
        <v>60</v>
      </c>
      <c r="D4902">
        <v>5</v>
      </c>
      <c r="E4902">
        <v>583</v>
      </c>
      <c r="F4902" s="18">
        <v>3.2299999999999999E-5</v>
      </c>
      <c r="G4902" s="18">
        <v>2.8799999999999999E-5</v>
      </c>
      <c r="H4902" s="18">
        <v>3.82E-5</v>
      </c>
      <c r="I4902" s="18">
        <v>2.1699999999999999E-5</v>
      </c>
      <c r="J4902" s="18">
        <v>4.8699999999999998E-5</v>
      </c>
      <c r="K4902" s="18">
        <v>1.66E-5</v>
      </c>
    </row>
    <row r="4903" spans="1:11" x14ac:dyDescent="0.35">
      <c r="A4903" t="s">
        <v>106</v>
      </c>
      <c r="B4903" t="s">
        <v>8</v>
      </c>
      <c r="C4903" t="s">
        <v>60</v>
      </c>
      <c r="D4903">
        <v>6</v>
      </c>
      <c r="E4903">
        <v>583</v>
      </c>
      <c r="F4903" s="18">
        <v>3.1300000000000002E-5</v>
      </c>
      <c r="G4903" s="18">
        <v>2.8099999999999999E-5</v>
      </c>
      <c r="H4903" s="18">
        <v>3.82E-5</v>
      </c>
      <c r="I4903" s="18">
        <v>2.1299999999999999E-5</v>
      </c>
      <c r="J4903" s="18">
        <v>4.7599999999999998E-5</v>
      </c>
      <c r="K4903" s="18">
        <v>1.66E-5</v>
      </c>
    </row>
    <row r="4904" spans="1:11" x14ac:dyDescent="0.35">
      <c r="A4904" t="s">
        <v>106</v>
      </c>
      <c r="B4904" t="s">
        <v>8</v>
      </c>
      <c r="C4904" t="s">
        <v>60</v>
      </c>
      <c r="D4904">
        <v>7</v>
      </c>
      <c r="E4904">
        <v>583</v>
      </c>
      <c r="F4904" s="18">
        <v>3.0899999999999999E-5</v>
      </c>
      <c r="G4904" s="18">
        <v>2.7699999999999999E-5</v>
      </c>
      <c r="H4904" s="18">
        <v>3.7700000000000002E-5</v>
      </c>
      <c r="I4904" s="18">
        <v>2.1100000000000001E-5</v>
      </c>
      <c r="J4904" s="18">
        <v>4.6999999999999997E-5</v>
      </c>
      <c r="K4904" s="18">
        <v>1.5999999999999999E-5</v>
      </c>
    </row>
    <row r="4905" spans="1:11" x14ac:dyDescent="0.35">
      <c r="A4905" t="s">
        <v>106</v>
      </c>
      <c r="B4905" t="s">
        <v>8</v>
      </c>
      <c r="C4905" t="s">
        <v>60</v>
      </c>
      <c r="D4905">
        <v>8</v>
      </c>
      <c r="E4905">
        <v>583</v>
      </c>
      <c r="F4905" s="18">
        <v>3.04E-5</v>
      </c>
      <c r="G4905" s="18">
        <v>2.7100000000000001E-5</v>
      </c>
      <c r="H4905" s="18">
        <v>3.7299999999999999E-5</v>
      </c>
      <c r="I4905" s="18">
        <v>2.05E-5</v>
      </c>
      <c r="J4905" s="18">
        <v>4.6799999999999999E-5</v>
      </c>
      <c r="K4905" s="18">
        <v>1.5800000000000001E-5</v>
      </c>
    </row>
    <row r="4906" spans="1:11" x14ac:dyDescent="0.35">
      <c r="A4906" t="s">
        <v>106</v>
      </c>
      <c r="B4906" t="s">
        <v>8</v>
      </c>
      <c r="C4906" t="s">
        <v>60</v>
      </c>
      <c r="D4906">
        <v>9</v>
      </c>
      <c r="E4906">
        <v>583</v>
      </c>
      <c r="F4906" s="18">
        <v>3.0800000000000003E-5</v>
      </c>
      <c r="G4906" s="18">
        <v>2.7500000000000001E-5</v>
      </c>
      <c r="H4906" s="18">
        <v>3.7200000000000003E-5</v>
      </c>
      <c r="I4906" s="18">
        <v>2.0699999999999998E-5</v>
      </c>
      <c r="J4906" s="18">
        <v>4.7200000000000002E-5</v>
      </c>
      <c r="K4906" s="18">
        <v>1.5500000000000001E-5</v>
      </c>
    </row>
    <row r="4907" spans="1:11" x14ac:dyDescent="0.35">
      <c r="A4907" t="s">
        <v>106</v>
      </c>
      <c r="B4907" t="s">
        <v>8</v>
      </c>
      <c r="C4907" t="s">
        <v>60</v>
      </c>
      <c r="D4907">
        <v>10</v>
      </c>
      <c r="E4907">
        <v>583</v>
      </c>
      <c r="F4907" s="18">
        <v>3.1199999999999999E-5</v>
      </c>
      <c r="G4907" s="18">
        <v>2.83E-5</v>
      </c>
      <c r="H4907" s="18">
        <v>3.7599999999999999E-5</v>
      </c>
      <c r="I4907" s="18">
        <v>2.0999999999999999E-5</v>
      </c>
      <c r="J4907" s="18">
        <v>4.7700000000000001E-5</v>
      </c>
      <c r="K4907" s="18">
        <v>1.6200000000000001E-5</v>
      </c>
    </row>
    <row r="4908" spans="1:11" x14ac:dyDescent="0.35">
      <c r="A4908" t="s">
        <v>106</v>
      </c>
      <c r="B4908" t="s">
        <v>8</v>
      </c>
      <c r="C4908" t="s">
        <v>60</v>
      </c>
      <c r="D4908">
        <v>11</v>
      </c>
      <c r="E4908">
        <v>583</v>
      </c>
      <c r="F4908" s="18">
        <v>3.3000000000000003E-5</v>
      </c>
      <c r="G4908" s="18">
        <v>2.8900000000000001E-5</v>
      </c>
      <c r="H4908" s="18">
        <v>3.9499999999999998E-5</v>
      </c>
      <c r="I4908" s="18">
        <v>2.1399999999999998E-5</v>
      </c>
      <c r="J4908" s="18">
        <v>5.2200000000000002E-5</v>
      </c>
      <c r="K4908" s="18">
        <v>1.59E-5</v>
      </c>
    </row>
    <row r="4909" spans="1:11" x14ac:dyDescent="0.35">
      <c r="A4909" t="s">
        <v>106</v>
      </c>
      <c r="B4909" t="s">
        <v>8</v>
      </c>
      <c r="C4909" t="s">
        <v>60</v>
      </c>
      <c r="D4909">
        <v>12</v>
      </c>
      <c r="E4909">
        <v>583</v>
      </c>
      <c r="F4909" s="18">
        <v>3.68E-5</v>
      </c>
      <c r="G4909" s="18">
        <v>3.1600000000000002E-5</v>
      </c>
      <c r="H4909" s="18">
        <v>4.3399999999999998E-5</v>
      </c>
      <c r="I4909" s="18">
        <v>2.2900000000000001E-5</v>
      </c>
      <c r="J4909" s="18">
        <v>6.1400000000000002E-5</v>
      </c>
      <c r="K4909" s="18">
        <v>1.7200000000000001E-5</v>
      </c>
    </row>
    <row r="4910" spans="1:11" x14ac:dyDescent="0.35">
      <c r="A4910" t="s">
        <v>106</v>
      </c>
      <c r="B4910" t="s">
        <v>8</v>
      </c>
      <c r="C4910" t="s">
        <v>60</v>
      </c>
      <c r="D4910">
        <v>13</v>
      </c>
      <c r="E4910">
        <v>583</v>
      </c>
      <c r="F4910" s="18">
        <v>4.3800000000000001E-5</v>
      </c>
      <c r="G4910" s="18">
        <v>3.6000000000000001E-5</v>
      </c>
      <c r="H4910" s="18">
        <v>4.8600000000000002E-5</v>
      </c>
      <c r="I4910" s="18">
        <v>2.5299999999999998E-5</v>
      </c>
      <c r="J4910" s="18">
        <v>7.6000000000000004E-5</v>
      </c>
      <c r="K4910" s="18">
        <v>1.91E-5</v>
      </c>
    </row>
    <row r="4911" spans="1:11" x14ac:dyDescent="0.35">
      <c r="A4911" t="s">
        <v>106</v>
      </c>
      <c r="B4911" t="s">
        <v>8</v>
      </c>
      <c r="C4911" t="s">
        <v>60</v>
      </c>
      <c r="D4911">
        <v>14</v>
      </c>
      <c r="E4911">
        <v>583</v>
      </c>
      <c r="F4911" s="18">
        <v>4.9200000000000003E-5</v>
      </c>
      <c r="G4911" s="18">
        <v>4.0800000000000002E-5</v>
      </c>
      <c r="H4911" s="18">
        <v>5.7099999999999999E-5</v>
      </c>
      <c r="I4911" s="18">
        <v>2.8399999999999999E-5</v>
      </c>
      <c r="J4911" s="18">
        <v>8.5799999999999998E-5</v>
      </c>
      <c r="K4911" s="18">
        <v>2.0699999999999998E-5</v>
      </c>
    </row>
    <row r="4912" spans="1:11" x14ac:dyDescent="0.35">
      <c r="A4912" t="s">
        <v>106</v>
      </c>
      <c r="B4912" t="s">
        <v>8</v>
      </c>
      <c r="C4912" t="s">
        <v>60</v>
      </c>
      <c r="D4912">
        <v>15</v>
      </c>
      <c r="E4912">
        <v>583</v>
      </c>
      <c r="F4912" s="18">
        <v>5.8400000000000003E-5</v>
      </c>
      <c r="G4912" s="18">
        <v>4.7599999999999998E-5</v>
      </c>
      <c r="H4912" s="18">
        <v>7.2700000000000005E-5</v>
      </c>
      <c r="I4912" s="18">
        <v>3.3000000000000003E-5</v>
      </c>
      <c r="J4912" s="18">
        <v>9.9199999999999999E-5</v>
      </c>
      <c r="K4912" s="18">
        <v>2.2399999999999999E-5</v>
      </c>
    </row>
    <row r="4913" spans="1:11" x14ac:dyDescent="0.35">
      <c r="A4913" t="s">
        <v>106</v>
      </c>
      <c r="B4913" t="s">
        <v>8</v>
      </c>
      <c r="C4913" t="s">
        <v>60</v>
      </c>
      <c r="D4913">
        <v>16</v>
      </c>
      <c r="E4913">
        <v>583</v>
      </c>
      <c r="F4913" s="18">
        <v>6.2399999999999999E-5</v>
      </c>
      <c r="G4913" s="18">
        <v>5.1999999999999997E-5</v>
      </c>
      <c r="H4913" s="18">
        <v>7.7100000000000004E-5</v>
      </c>
      <c r="I4913" s="18">
        <v>3.6999999999999998E-5</v>
      </c>
      <c r="J4913">
        <v>1.07167E-4</v>
      </c>
      <c r="K4913" s="18">
        <v>2.44E-5</v>
      </c>
    </row>
    <row r="4914" spans="1:11" x14ac:dyDescent="0.35">
      <c r="A4914" t="s">
        <v>106</v>
      </c>
      <c r="B4914" t="s">
        <v>8</v>
      </c>
      <c r="C4914" t="s">
        <v>60</v>
      </c>
      <c r="D4914">
        <v>17</v>
      </c>
      <c r="E4914">
        <v>583</v>
      </c>
      <c r="F4914" s="18">
        <v>6.6400000000000001E-5</v>
      </c>
      <c r="G4914" s="18">
        <v>5.5500000000000001E-5</v>
      </c>
      <c r="H4914" s="18">
        <v>7.9499999999999994E-5</v>
      </c>
      <c r="I4914" s="18">
        <v>3.7400000000000001E-5</v>
      </c>
      <c r="J4914">
        <v>1.14962E-4</v>
      </c>
      <c r="K4914" s="18">
        <v>2.83E-5</v>
      </c>
    </row>
    <row r="4915" spans="1:11" x14ac:dyDescent="0.35">
      <c r="A4915" t="s">
        <v>106</v>
      </c>
      <c r="B4915" t="s">
        <v>8</v>
      </c>
      <c r="C4915" t="s">
        <v>60</v>
      </c>
      <c r="D4915">
        <v>18</v>
      </c>
      <c r="E4915">
        <v>583</v>
      </c>
      <c r="F4915" s="18">
        <v>6.5500000000000006E-5</v>
      </c>
      <c r="G4915" s="18">
        <v>5.7000000000000003E-5</v>
      </c>
      <c r="H4915" s="18">
        <v>7.7700000000000005E-5</v>
      </c>
      <c r="I4915" s="18">
        <v>3.9100000000000002E-5</v>
      </c>
      <c r="J4915">
        <v>1.11432E-4</v>
      </c>
      <c r="K4915" s="18">
        <v>2.7900000000000001E-5</v>
      </c>
    </row>
    <row r="4916" spans="1:11" x14ac:dyDescent="0.35">
      <c r="A4916" t="s">
        <v>106</v>
      </c>
      <c r="B4916" t="s">
        <v>8</v>
      </c>
      <c r="C4916" t="s">
        <v>60</v>
      </c>
      <c r="D4916">
        <v>19</v>
      </c>
      <c r="E4916">
        <v>583</v>
      </c>
      <c r="F4916" s="18">
        <v>6.3299999999999994E-5</v>
      </c>
      <c r="G4916" s="18">
        <v>5.7099999999999999E-5</v>
      </c>
      <c r="H4916" s="18">
        <v>7.8200000000000003E-5</v>
      </c>
      <c r="I4916" s="18">
        <v>4.0500000000000002E-5</v>
      </c>
      <c r="J4916">
        <v>1.0370300000000001E-4</v>
      </c>
      <c r="K4916" s="18">
        <v>2.8E-5</v>
      </c>
    </row>
    <row r="4917" spans="1:11" x14ac:dyDescent="0.35">
      <c r="A4917" t="s">
        <v>106</v>
      </c>
      <c r="B4917" t="s">
        <v>8</v>
      </c>
      <c r="C4917" t="s">
        <v>60</v>
      </c>
      <c r="D4917">
        <v>20</v>
      </c>
      <c r="E4917">
        <v>583</v>
      </c>
      <c r="F4917" s="18">
        <v>6.2799999999999995E-5</v>
      </c>
      <c r="G4917" s="18">
        <v>5.6799999999999998E-5</v>
      </c>
      <c r="H4917" s="18">
        <v>7.5900000000000002E-5</v>
      </c>
      <c r="I4917" s="18">
        <v>4.1100000000000003E-5</v>
      </c>
      <c r="J4917">
        <v>1.03223E-4</v>
      </c>
      <c r="K4917" s="18">
        <v>2.94E-5</v>
      </c>
    </row>
    <row r="4918" spans="1:11" x14ac:dyDescent="0.35">
      <c r="A4918" t="s">
        <v>106</v>
      </c>
      <c r="B4918" t="s">
        <v>8</v>
      </c>
      <c r="C4918" t="s">
        <v>60</v>
      </c>
      <c r="D4918">
        <v>21</v>
      </c>
      <c r="E4918">
        <v>583</v>
      </c>
      <c r="F4918" s="18">
        <v>6.3100000000000002E-5</v>
      </c>
      <c r="G4918" s="18">
        <v>5.5800000000000001E-5</v>
      </c>
      <c r="H4918" s="18">
        <v>7.5300000000000001E-5</v>
      </c>
      <c r="I4918" s="18">
        <v>4.0200000000000001E-5</v>
      </c>
      <c r="J4918">
        <v>1.02031E-4</v>
      </c>
      <c r="K4918" s="18">
        <v>2.8600000000000001E-5</v>
      </c>
    </row>
    <row r="4919" spans="1:11" x14ac:dyDescent="0.35">
      <c r="A4919" t="s">
        <v>106</v>
      </c>
      <c r="B4919" t="s">
        <v>8</v>
      </c>
      <c r="C4919" t="s">
        <v>60</v>
      </c>
      <c r="D4919">
        <v>22</v>
      </c>
      <c r="E4919">
        <v>583</v>
      </c>
      <c r="F4919" s="18">
        <v>6.1600000000000007E-5</v>
      </c>
      <c r="G4919" s="18">
        <v>5.5800000000000001E-5</v>
      </c>
      <c r="H4919" s="18">
        <v>7.3200000000000004E-5</v>
      </c>
      <c r="I4919" s="18">
        <v>4.0500000000000002E-5</v>
      </c>
      <c r="J4919" s="18">
        <v>9.9500000000000006E-5</v>
      </c>
      <c r="K4919" s="18">
        <v>2.9499999999999999E-5</v>
      </c>
    </row>
    <row r="4920" spans="1:11" x14ac:dyDescent="0.35">
      <c r="A4920" t="s">
        <v>106</v>
      </c>
      <c r="B4920" t="s">
        <v>8</v>
      </c>
      <c r="C4920" t="s">
        <v>60</v>
      </c>
      <c r="D4920">
        <v>23</v>
      </c>
      <c r="E4920">
        <v>583</v>
      </c>
      <c r="F4920" s="18">
        <v>6.0699999999999998E-5</v>
      </c>
      <c r="G4920" s="18">
        <v>5.4200000000000003E-5</v>
      </c>
      <c r="H4920" s="18">
        <v>7.2100000000000004E-5</v>
      </c>
      <c r="I4920" s="18">
        <v>4.1399999999999997E-5</v>
      </c>
      <c r="J4920" s="18">
        <v>9.6100000000000005E-5</v>
      </c>
      <c r="K4920" s="18">
        <v>3.0800000000000003E-5</v>
      </c>
    </row>
    <row r="4921" spans="1:11" x14ac:dyDescent="0.35">
      <c r="A4921" t="s">
        <v>106</v>
      </c>
      <c r="B4921" t="s">
        <v>8</v>
      </c>
      <c r="C4921" t="s">
        <v>60</v>
      </c>
      <c r="D4921">
        <v>24</v>
      </c>
      <c r="E4921">
        <v>583</v>
      </c>
      <c r="F4921" s="18">
        <v>6.0900000000000003E-5</v>
      </c>
      <c r="G4921" s="18">
        <v>5.4700000000000001E-5</v>
      </c>
      <c r="H4921" s="18">
        <v>7.3700000000000002E-5</v>
      </c>
      <c r="I4921" s="18">
        <v>4.0299999999999997E-5</v>
      </c>
      <c r="J4921" s="18">
        <v>9.7399999999999996E-5</v>
      </c>
      <c r="K4921" s="18">
        <v>3.1699999999999998E-5</v>
      </c>
    </row>
    <row r="4922" spans="1:11" x14ac:dyDescent="0.35">
      <c r="A4922" t="s">
        <v>106</v>
      </c>
      <c r="B4922" t="s">
        <v>8</v>
      </c>
      <c r="C4922" t="s">
        <v>60</v>
      </c>
      <c r="D4922">
        <v>25</v>
      </c>
      <c r="E4922">
        <v>583</v>
      </c>
      <c r="F4922" s="18">
        <v>6.4399999999999993E-5</v>
      </c>
      <c r="G4922" s="18">
        <v>5.7299999999999997E-5</v>
      </c>
      <c r="H4922" s="18">
        <v>7.6299999999999998E-5</v>
      </c>
      <c r="I4922" s="18">
        <v>4.2400000000000001E-5</v>
      </c>
      <c r="J4922">
        <v>1.01927E-4</v>
      </c>
      <c r="K4922" s="18">
        <v>3.1699999999999998E-5</v>
      </c>
    </row>
    <row r="4923" spans="1:11" x14ac:dyDescent="0.35">
      <c r="A4923" t="s">
        <v>106</v>
      </c>
      <c r="B4923" t="s">
        <v>8</v>
      </c>
      <c r="C4923" t="s">
        <v>60</v>
      </c>
      <c r="D4923">
        <v>26</v>
      </c>
      <c r="E4923">
        <v>583</v>
      </c>
      <c r="F4923" s="18">
        <v>6.4200000000000002E-5</v>
      </c>
      <c r="G4923" s="18">
        <v>5.77E-5</v>
      </c>
      <c r="H4923" s="18">
        <v>7.86E-5</v>
      </c>
      <c r="I4923" s="18">
        <v>4.1199999999999999E-5</v>
      </c>
      <c r="J4923">
        <v>1.00853E-4</v>
      </c>
      <c r="K4923" s="18">
        <v>3.1600000000000002E-5</v>
      </c>
    </row>
    <row r="4924" spans="1:11" x14ac:dyDescent="0.35">
      <c r="A4924" t="s">
        <v>106</v>
      </c>
      <c r="B4924" t="s">
        <v>8</v>
      </c>
      <c r="C4924" t="s">
        <v>60</v>
      </c>
      <c r="D4924">
        <v>27</v>
      </c>
      <c r="E4924">
        <v>583</v>
      </c>
      <c r="F4924" s="18">
        <v>6.4900000000000005E-5</v>
      </c>
      <c r="G4924" s="18">
        <v>5.8199999999999998E-5</v>
      </c>
      <c r="H4924" s="18">
        <v>7.7600000000000002E-5</v>
      </c>
      <c r="I4924" s="18">
        <v>4.3300000000000002E-5</v>
      </c>
      <c r="J4924" s="18">
        <v>9.8800000000000003E-5</v>
      </c>
      <c r="K4924" s="18">
        <v>3.18E-5</v>
      </c>
    </row>
    <row r="4925" spans="1:11" x14ac:dyDescent="0.35">
      <c r="A4925" t="s">
        <v>106</v>
      </c>
      <c r="B4925" t="s">
        <v>8</v>
      </c>
      <c r="C4925" t="s">
        <v>60</v>
      </c>
      <c r="D4925">
        <v>28</v>
      </c>
      <c r="E4925">
        <v>583</v>
      </c>
      <c r="F4925" s="18">
        <v>6.3399999999999996E-5</v>
      </c>
      <c r="G4925" s="18">
        <v>5.6100000000000002E-5</v>
      </c>
      <c r="H4925" s="18">
        <v>7.5599999999999994E-5</v>
      </c>
      <c r="I4925" s="18">
        <v>4.2299999999999998E-5</v>
      </c>
      <c r="J4925">
        <v>1.0183099999999999E-4</v>
      </c>
      <c r="K4925" s="18">
        <v>3.1199999999999999E-5</v>
      </c>
    </row>
    <row r="4926" spans="1:11" x14ac:dyDescent="0.35">
      <c r="A4926" t="s">
        <v>106</v>
      </c>
      <c r="B4926" t="s">
        <v>8</v>
      </c>
      <c r="C4926" t="s">
        <v>60</v>
      </c>
      <c r="D4926">
        <v>29</v>
      </c>
      <c r="E4926">
        <v>583</v>
      </c>
      <c r="F4926" s="18">
        <v>6.2100000000000005E-5</v>
      </c>
      <c r="G4926" s="18">
        <v>5.4200000000000003E-5</v>
      </c>
      <c r="H4926" s="18">
        <v>7.2799999999999994E-5</v>
      </c>
      <c r="I4926" s="18">
        <v>4.0800000000000002E-5</v>
      </c>
      <c r="J4926" s="18">
        <v>9.8900000000000005E-5</v>
      </c>
      <c r="K4926" s="18">
        <v>3.1099999999999997E-5</v>
      </c>
    </row>
    <row r="4927" spans="1:11" x14ac:dyDescent="0.35">
      <c r="A4927" t="s">
        <v>106</v>
      </c>
      <c r="B4927" t="s">
        <v>8</v>
      </c>
      <c r="C4927" t="s">
        <v>60</v>
      </c>
      <c r="D4927">
        <v>30</v>
      </c>
      <c r="E4927">
        <v>583</v>
      </c>
      <c r="F4927" s="18">
        <v>6.2000000000000003E-5</v>
      </c>
      <c r="G4927" s="18">
        <v>5.41E-5</v>
      </c>
      <c r="H4927" s="18">
        <v>7.2700000000000005E-5</v>
      </c>
      <c r="I4927" s="18">
        <v>4.1499999999999999E-5</v>
      </c>
      <c r="J4927" s="18">
        <v>9.5500000000000004E-5</v>
      </c>
      <c r="K4927" s="18">
        <v>3.2499999999999997E-5</v>
      </c>
    </row>
    <row r="4928" spans="1:11" x14ac:dyDescent="0.35">
      <c r="A4928" t="s">
        <v>106</v>
      </c>
      <c r="B4928" t="s">
        <v>8</v>
      </c>
      <c r="C4928" t="s">
        <v>60</v>
      </c>
      <c r="D4928">
        <v>31</v>
      </c>
      <c r="E4928">
        <v>583</v>
      </c>
      <c r="F4928" s="18">
        <v>6.1199999999999997E-5</v>
      </c>
      <c r="G4928" s="18">
        <v>5.4700000000000001E-5</v>
      </c>
      <c r="H4928" s="18">
        <v>7.1899999999999999E-5</v>
      </c>
      <c r="I4928" s="18">
        <v>4.1600000000000002E-5</v>
      </c>
      <c r="J4928" s="18">
        <v>9.9599999999999995E-5</v>
      </c>
      <c r="K4928" s="18">
        <v>3.0800000000000003E-5</v>
      </c>
    </row>
    <row r="4929" spans="1:11" x14ac:dyDescent="0.35">
      <c r="A4929" t="s">
        <v>106</v>
      </c>
      <c r="B4929" t="s">
        <v>8</v>
      </c>
      <c r="C4929" t="s">
        <v>60</v>
      </c>
      <c r="D4929">
        <v>32</v>
      </c>
      <c r="E4929">
        <v>583</v>
      </c>
      <c r="F4929" s="18">
        <v>6.2600000000000004E-5</v>
      </c>
      <c r="G4929" s="18">
        <v>5.66E-5</v>
      </c>
      <c r="H4929" s="18">
        <v>7.3100000000000001E-5</v>
      </c>
      <c r="I4929" s="18">
        <v>4.3000000000000002E-5</v>
      </c>
      <c r="J4929">
        <v>1.02515E-4</v>
      </c>
      <c r="K4929" s="18">
        <v>3.1999999999999999E-5</v>
      </c>
    </row>
    <row r="4930" spans="1:11" x14ac:dyDescent="0.35">
      <c r="A4930" t="s">
        <v>106</v>
      </c>
      <c r="B4930" t="s">
        <v>8</v>
      </c>
      <c r="C4930" t="s">
        <v>60</v>
      </c>
      <c r="D4930">
        <v>33</v>
      </c>
      <c r="E4930">
        <v>583</v>
      </c>
      <c r="F4930" s="18">
        <v>6.6500000000000004E-5</v>
      </c>
      <c r="G4930" s="18">
        <v>5.9899999999999999E-5</v>
      </c>
      <c r="H4930" s="18">
        <v>7.7600000000000002E-5</v>
      </c>
      <c r="I4930" s="18">
        <v>4.6E-5</v>
      </c>
      <c r="J4930">
        <v>1.02301E-4</v>
      </c>
      <c r="K4930" s="18">
        <v>3.4400000000000003E-5</v>
      </c>
    </row>
    <row r="4931" spans="1:11" x14ac:dyDescent="0.35">
      <c r="A4931" t="s">
        <v>106</v>
      </c>
      <c r="B4931" t="s">
        <v>8</v>
      </c>
      <c r="C4931" t="s">
        <v>60</v>
      </c>
      <c r="D4931">
        <v>34</v>
      </c>
      <c r="E4931">
        <v>583</v>
      </c>
      <c r="F4931" s="18">
        <v>7.3800000000000005E-5</v>
      </c>
      <c r="G4931" s="18">
        <v>6.5900000000000003E-5</v>
      </c>
      <c r="H4931" s="18">
        <v>8.7399999999999997E-5</v>
      </c>
      <c r="I4931" s="18">
        <v>5.1100000000000002E-5</v>
      </c>
      <c r="J4931">
        <v>1.18589E-4</v>
      </c>
      <c r="K4931" s="18">
        <v>3.6999999999999998E-5</v>
      </c>
    </row>
    <row r="4932" spans="1:11" x14ac:dyDescent="0.35">
      <c r="A4932" t="s">
        <v>106</v>
      </c>
      <c r="B4932" t="s">
        <v>8</v>
      </c>
      <c r="C4932" t="s">
        <v>60</v>
      </c>
      <c r="D4932">
        <v>35</v>
      </c>
      <c r="E4932">
        <v>583</v>
      </c>
      <c r="F4932" s="18">
        <v>8.7499999999999999E-5</v>
      </c>
      <c r="G4932" s="18">
        <v>7.7100000000000004E-5</v>
      </c>
      <c r="H4932">
        <v>1.05673E-4</v>
      </c>
      <c r="I4932" s="18">
        <v>5.77E-5</v>
      </c>
      <c r="J4932">
        <v>1.39939E-4</v>
      </c>
      <c r="K4932" s="18">
        <v>4.1999999999999998E-5</v>
      </c>
    </row>
    <row r="4933" spans="1:11" x14ac:dyDescent="0.35">
      <c r="A4933" t="s">
        <v>106</v>
      </c>
      <c r="B4933" t="s">
        <v>8</v>
      </c>
      <c r="C4933" t="s">
        <v>60</v>
      </c>
      <c r="D4933">
        <v>36</v>
      </c>
      <c r="E4933">
        <v>583</v>
      </c>
      <c r="F4933" s="18">
        <v>9.8800000000000003E-5</v>
      </c>
      <c r="G4933" s="18">
        <v>8.81E-5</v>
      </c>
      <c r="H4933">
        <v>1.24609E-4</v>
      </c>
      <c r="I4933" s="18">
        <v>6.4599999999999998E-5</v>
      </c>
      <c r="J4933">
        <v>1.6221700000000001E-4</v>
      </c>
      <c r="K4933" s="18">
        <v>4.8000000000000001E-5</v>
      </c>
    </row>
    <row r="4934" spans="1:11" x14ac:dyDescent="0.35">
      <c r="A4934" t="s">
        <v>106</v>
      </c>
      <c r="B4934" t="s">
        <v>8</v>
      </c>
      <c r="C4934" t="s">
        <v>60</v>
      </c>
      <c r="D4934">
        <v>37</v>
      </c>
      <c r="E4934">
        <v>583</v>
      </c>
      <c r="F4934">
        <v>1.09487E-4</v>
      </c>
      <c r="G4934" s="18">
        <v>9.7700000000000003E-5</v>
      </c>
      <c r="H4934">
        <v>1.34964E-4</v>
      </c>
      <c r="I4934" s="18">
        <v>7.1299999999999998E-5</v>
      </c>
      <c r="J4934">
        <v>1.8292100000000001E-4</v>
      </c>
      <c r="K4934" s="18">
        <v>5.0699999999999999E-5</v>
      </c>
    </row>
    <row r="4935" spans="1:11" x14ac:dyDescent="0.35">
      <c r="A4935" t="s">
        <v>106</v>
      </c>
      <c r="B4935" t="s">
        <v>8</v>
      </c>
      <c r="C4935" t="s">
        <v>60</v>
      </c>
      <c r="D4935">
        <v>38</v>
      </c>
      <c r="E4935">
        <v>583</v>
      </c>
      <c r="F4935">
        <v>1.11947E-4</v>
      </c>
      <c r="G4935" s="18">
        <v>9.9099999999999996E-5</v>
      </c>
      <c r="H4935">
        <v>1.3719000000000001E-4</v>
      </c>
      <c r="I4935" s="18">
        <v>7.3300000000000006E-5</v>
      </c>
      <c r="J4935">
        <v>1.8337400000000001E-4</v>
      </c>
      <c r="K4935" s="18">
        <v>5.63E-5</v>
      </c>
    </row>
    <row r="4936" spans="1:11" x14ac:dyDescent="0.35">
      <c r="A4936" t="s">
        <v>106</v>
      </c>
      <c r="B4936" t="s">
        <v>8</v>
      </c>
      <c r="C4936" t="s">
        <v>60</v>
      </c>
      <c r="D4936">
        <v>39</v>
      </c>
      <c r="E4936">
        <v>583</v>
      </c>
      <c r="F4936">
        <v>1.06888E-4</v>
      </c>
      <c r="G4936" s="18">
        <v>9.3499999999999996E-5</v>
      </c>
      <c r="H4936">
        <v>1.29078E-4</v>
      </c>
      <c r="I4936" s="18">
        <v>7.1000000000000005E-5</v>
      </c>
      <c r="J4936">
        <v>1.7659199999999999E-4</v>
      </c>
      <c r="K4936" s="18">
        <v>5.3100000000000003E-5</v>
      </c>
    </row>
    <row r="4937" spans="1:11" x14ac:dyDescent="0.35">
      <c r="A4937" t="s">
        <v>106</v>
      </c>
      <c r="B4937" t="s">
        <v>8</v>
      </c>
      <c r="C4937" t="s">
        <v>60</v>
      </c>
      <c r="D4937">
        <v>40</v>
      </c>
      <c r="E4937">
        <v>583</v>
      </c>
      <c r="F4937" s="18">
        <v>9.7800000000000006E-5</v>
      </c>
      <c r="G4937" s="18">
        <v>8.81E-5</v>
      </c>
      <c r="H4937">
        <v>1.15327E-4</v>
      </c>
      <c r="I4937" s="18">
        <v>6.9099999999999999E-5</v>
      </c>
      <c r="J4937">
        <v>1.5415599999999999E-4</v>
      </c>
      <c r="K4937" s="18">
        <v>5.2599999999999998E-5</v>
      </c>
    </row>
    <row r="4938" spans="1:11" x14ac:dyDescent="0.35">
      <c r="A4938" t="s">
        <v>106</v>
      </c>
      <c r="B4938" t="s">
        <v>8</v>
      </c>
      <c r="C4938" t="s">
        <v>60</v>
      </c>
      <c r="D4938">
        <v>41</v>
      </c>
      <c r="E4938">
        <v>583</v>
      </c>
      <c r="F4938" s="18">
        <v>9.2200000000000005E-5</v>
      </c>
      <c r="G4938" s="18">
        <v>8.4699999999999999E-5</v>
      </c>
      <c r="H4938">
        <v>1.1158300000000001E-4</v>
      </c>
      <c r="I4938" s="18">
        <v>6.7000000000000002E-5</v>
      </c>
      <c r="J4938">
        <v>1.3893999999999999E-4</v>
      </c>
      <c r="K4938" s="18">
        <v>5.13E-5</v>
      </c>
    </row>
    <row r="4939" spans="1:11" x14ac:dyDescent="0.35">
      <c r="A4939" t="s">
        <v>106</v>
      </c>
      <c r="B4939" t="s">
        <v>8</v>
      </c>
      <c r="C4939" t="s">
        <v>60</v>
      </c>
      <c r="D4939">
        <v>42</v>
      </c>
      <c r="E4939">
        <v>583</v>
      </c>
      <c r="F4939" s="18">
        <v>8.5699999999999996E-5</v>
      </c>
      <c r="G4939" s="18">
        <v>8.0799999999999999E-5</v>
      </c>
      <c r="H4939">
        <v>1.03093E-4</v>
      </c>
      <c r="I4939" s="18">
        <v>6.2700000000000006E-5</v>
      </c>
      <c r="J4939">
        <v>1.2746400000000001E-4</v>
      </c>
      <c r="K4939" s="18">
        <v>4.74E-5</v>
      </c>
    </row>
    <row r="4940" spans="1:11" x14ac:dyDescent="0.35">
      <c r="A4940" t="s">
        <v>106</v>
      </c>
      <c r="B4940" t="s">
        <v>8</v>
      </c>
      <c r="C4940" t="s">
        <v>60</v>
      </c>
      <c r="D4940">
        <v>43</v>
      </c>
      <c r="E4940">
        <v>583</v>
      </c>
      <c r="F4940" s="18">
        <v>7.8399999999999995E-5</v>
      </c>
      <c r="G4940" s="18">
        <v>7.36E-5</v>
      </c>
      <c r="H4940" s="18">
        <v>9.4300000000000002E-5</v>
      </c>
      <c r="I4940" s="18">
        <v>5.7899999999999998E-5</v>
      </c>
      <c r="J4940">
        <v>1.18973E-4</v>
      </c>
      <c r="K4940" s="18">
        <v>4.1900000000000002E-5</v>
      </c>
    </row>
    <row r="4941" spans="1:11" x14ac:dyDescent="0.35">
      <c r="A4941" t="s">
        <v>106</v>
      </c>
      <c r="B4941" t="s">
        <v>8</v>
      </c>
      <c r="C4941" t="s">
        <v>60</v>
      </c>
      <c r="D4941">
        <v>44</v>
      </c>
      <c r="E4941">
        <v>583</v>
      </c>
      <c r="F4941" s="18">
        <v>7.3200000000000004E-5</v>
      </c>
      <c r="G4941" s="18">
        <v>6.9099999999999999E-5</v>
      </c>
      <c r="H4941" s="18">
        <v>8.7600000000000002E-5</v>
      </c>
      <c r="I4941" s="18">
        <v>5.1E-5</v>
      </c>
      <c r="J4941">
        <v>1.09517E-4</v>
      </c>
      <c r="K4941" s="18">
        <v>3.8699999999999999E-5</v>
      </c>
    </row>
    <row r="4942" spans="1:11" x14ac:dyDescent="0.35">
      <c r="A4942" t="s">
        <v>106</v>
      </c>
      <c r="B4942" t="s">
        <v>8</v>
      </c>
      <c r="C4942" t="s">
        <v>60</v>
      </c>
      <c r="D4942">
        <v>45</v>
      </c>
      <c r="E4942">
        <v>583</v>
      </c>
      <c r="F4942" s="18">
        <v>6.5599999999999995E-5</v>
      </c>
      <c r="G4942" s="18">
        <v>6.0699999999999998E-5</v>
      </c>
      <c r="H4942" s="18">
        <v>7.9300000000000003E-5</v>
      </c>
      <c r="I4942" s="18">
        <v>4.5300000000000003E-5</v>
      </c>
      <c r="J4942">
        <v>1.00608E-4</v>
      </c>
      <c r="K4942" s="18">
        <v>3.3899999999999997E-5</v>
      </c>
    </row>
    <row r="4943" spans="1:11" x14ac:dyDescent="0.35">
      <c r="A4943" t="s">
        <v>106</v>
      </c>
      <c r="B4943" t="s">
        <v>8</v>
      </c>
      <c r="C4943" t="s">
        <v>60</v>
      </c>
      <c r="D4943">
        <v>46</v>
      </c>
      <c r="E4943">
        <v>583</v>
      </c>
      <c r="F4943" s="18">
        <v>5.8E-5</v>
      </c>
      <c r="G4943" s="18">
        <v>5.3399999999999997E-5</v>
      </c>
      <c r="H4943" s="18">
        <v>6.9900000000000005E-5</v>
      </c>
      <c r="I4943" s="18">
        <v>3.8999999999999999E-5</v>
      </c>
      <c r="J4943" s="18">
        <v>9.3499999999999996E-5</v>
      </c>
      <c r="K4943" s="18">
        <v>2.8399999999999999E-5</v>
      </c>
    </row>
    <row r="4944" spans="1:11" x14ac:dyDescent="0.35">
      <c r="A4944" t="s">
        <v>106</v>
      </c>
      <c r="B4944" t="s">
        <v>8</v>
      </c>
      <c r="C4944" t="s">
        <v>60</v>
      </c>
      <c r="D4944">
        <v>47</v>
      </c>
      <c r="E4944">
        <v>583</v>
      </c>
      <c r="F4944" s="18">
        <v>5.1700000000000003E-5</v>
      </c>
      <c r="G4944" s="18">
        <v>4.5500000000000001E-5</v>
      </c>
      <c r="H4944" s="18">
        <v>6.2899999999999997E-5</v>
      </c>
      <c r="I4944" s="18">
        <v>3.3300000000000003E-5</v>
      </c>
      <c r="J4944" s="18">
        <v>8.5599999999999994E-5</v>
      </c>
      <c r="K4944" s="18">
        <v>2.44E-5</v>
      </c>
    </row>
    <row r="4945" spans="1:11" x14ac:dyDescent="0.35">
      <c r="A4945" t="s">
        <v>106</v>
      </c>
      <c r="B4945" t="s">
        <v>8</v>
      </c>
      <c r="C4945" t="s">
        <v>60</v>
      </c>
      <c r="D4945">
        <v>48</v>
      </c>
      <c r="E4945">
        <v>583</v>
      </c>
      <c r="F4945" s="18">
        <v>4.6499999999999999E-5</v>
      </c>
      <c r="G4945" s="18">
        <v>4.0899999999999998E-5</v>
      </c>
      <c r="H4945" s="18">
        <v>5.6900000000000001E-5</v>
      </c>
      <c r="I4945" s="18">
        <v>3.0599999999999998E-5</v>
      </c>
      <c r="J4945" s="18">
        <v>7.6100000000000007E-5</v>
      </c>
      <c r="K4945" s="18">
        <v>2.2399999999999999E-5</v>
      </c>
    </row>
    <row r="4946" spans="1:11" x14ac:dyDescent="0.35">
      <c r="A4946" t="s">
        <v>106</v>
      </c>
      <c r="B4946" t="s">
        <v>8</v>
      </c>
      <c r="C4946" t="s">
        <v>61</v>
      </c>
      <c r="D4946">
        <v>1</v>
      </c>
      <c r="E4946">
        <v>583</v>
      </c>
      <c r="F4946" s="18">
        <v>4.5099999999999998E-5</v>
      </c>
      <c r="G4946" s="18">
        <v>3.7799999999999997E-5</v>
      </c>
      <c r="H4946" s="18">
        <v>5.41E-5</v>
      </c>
      <c r="I4946" s="18">
        <v>2.8200000000000001E-5</v>
      </c>
      <c r="J4946" s="18">
        <v>7.6100000000000007E-5</v>
      </c>
      <c r="K4946" s="18">
        <v>1.9700000000000001E-5</v>
      </c>
    </row>
    <row r="4947" spans="1:11" x14ac:dyDescent="0.35">
      <c r="A4947" t="s">
        <v>106</v>
      </c>
      <c r="B4947" t="s">
        <v>8</v>
      </c>
      <c r="C4947" t="s">
        <v>61</v>
      </c>
      <c r="D4947">
        <v>2</v>
      </c>
      <c r="E4947">
        <v>583</v>
      </c>
      <c r="F4947" s="18">
        <v>4.1100000000000003E-5</v>
      </c>
      <c r="G4947" s="18">
        <v>3.4700000000000003E-5</v>
      </c>
      <c r="H4947" s="18">
        <v>4.8300000000000002E-5</v>
      </c>
      <c r="I4947" s="18">
        <v>2.5700000000000001E-5</v>
      </c>
      <c r="J4947" s="18">
        <v>6.7399999999999998E-5</v>
      </c>
      <c r="K4947" s="18">
        <v>1.8700000000000001E-5</v>
      </c>
    </row>
    <row r="4948" spans="1:11" x14ac:dyDescent="0.35">
      <c r="A4948" t="s">
        <v>106</v>
      </c>
      <c r="B4948" t="s">
        <v>8</v>
      </c>
      <c r="C4948" t="s">
        <v>61</v>
      </c>
      <c r="D4948">
        <v>3</v>
      </c>
      <c r="E4948">
        <v>583</v>
      </c>
      <c r="F4948" s="18">
        <v>3.8600000000000003E-5</v>
      </c>
      <c r="G4948" s="18">
        <v>3.3200000000000001E-5</v>
      </c>
      <c r="H4948" s="18">
        <v>4.3399999999999998E-5</v>
      </c>
      <c r="I4948" s="18">
        <v>2.3799999999999999E-5</v>
      </c>
      <c r="J4948" s="18">
        <v>6.1600000000000007E-5</v>
      </c>
      <c r="K4948" s="18">
        <v>1.7600000000000001E-5</v>
      </c>
    </row>
    <row r="4949" spans="1:11" x14ac:dyDescent="0.35">
      <c r="A4949" t="s">
        <v>106</v>
      </c>
      <c r="B4949" t="s">
        <v>8</v>
      </c>
      <c r="C4949" t="s">
        <v>61</v>
      </c>
      <c r="D4949">
        <v>4</v>
      </c>
      <c r="E4949">
        <v>583</v>
      </c>
      <c r="F4949" s="18">
        <v>3.82E-5</v>
      </c>
      <c r="G4949" s="18">
        <v>3.1199999999999999E-5</v>
      </c>
      <c r="H4949" s="18">
        <v>4.21E-5</v>
      </c>
      <c r="I4949" s="18">
        <v>2.1999999999999999E-5</v>
      </c>
      <c r="J4949" s="18">
        <v>5.8499999999999999E-5</v>
      </c>
      <c r="K4949" s="18">
        <v>1.6399999999999999E-5</v>
      </c>
    </row>
    <row r="4950" spans="1:11" x14ac:dyDescent="0.35">
      <c r="A4950" t="s">
        <v>106</v>
      </c>
      <c r="B4950" t="s">
        <v>8</v>
      </c>
      <c r="C4950" t="s">
        <v>61</v>
      </c>
      <c r="D4950">
        <v>5</v>
      </c>
      <c r="E4950">
        <v>583</v>
      </c>
      <c r="F4950" s="18">
        <v>3.4700000000000003E-5</v>
      </c>
      <c r="G4950" s="18">
        <v>2.9899999999999998E-5</v>
      </c>
      <c r="H4950" s="18">
        <v>4.0299999999999997E-5</v>
      </c>
      <c r="I4950" s="18">
        <v>2.16E-5</v>
      </c>
      <c r="J4950" s="18">
        <v>5.5899999999999997E-5</v>
      </c>
      <c r="K4950" s="18">
        <v>1.6399999999999999E-5</v>
      </c>
    </row>
    <row r="4951" spans="1:11" x14ac:dyDescent="0.35">
      <c r="A4951" t="s">
        <v>106</v>
      </c>
      <c r="B4951" t="s">
        <v>8</v>
      </c>
      <c r="C4951" t="s">
        <v>61</v>
      </c>
      <c r="D4951">
        <v>6</v>
      </c>
      <c r="E4951">
        <v>583</v>
      </c>
      <c r="F4951" s="18">
        <v>3.29E-5</v>
      </c>
      <c r="G4951" s="18">
        <v>2.8500000000000002E-5</v>
      </c>
      <c r="H4951" s="18">
        <v>3.9499999999999998E-5</v>
      </c>
      <c r="I4951" s="18">
        <v>2.0000000000000002E-5</v>
      </c>
      <c r="J4951" s="18">
        <v>5.2800000000000003E-5</v>
      </c>
      <c r="K4951" s="18">
        <v>1.5400000000000002E-5</v>
      </c>
    </row>
    <row r="4952" spans="1:11" x14ac:dyDescent="0.35">
      <c r="A4952" t="s">
        <v>106</v>
      </c>
      <c r="B4952" t="s">
        <v>8</v>
      </c>
      <c r="C4952" t="s">
        <v>61</v>
      </c>
      <c r="D4952">
        <v>7</v>
      </c>
      <c r="E4952">
        <v>583</v>
      </c>
      <c r="F4952" s="18">
        <v>3.1699999999999998E-5</v>
      </c>
      <c r="G4952" s="18">
        <v>2.7800000000000001E-5</v>
      </c>
      <c r="H4952" s="18">
        <v>3.8300000000000003E-5</v>
      </c>
      <c r="I4952" s="18">
        <v>2.0000000000000002E-5</v>
      </c>
      <c r="J4952" s="18">
        <v>5.1E-5</v>
      </c>
      <c r="K4952" s="18">
        <v>1.52E-5</v>
      </c>
    </row>
    <row r="4953" spans="1:11" x14ac:dyDescent="0.35">
      <c r="A4953" t="s">
        <v>106</v>
      </c>
      <c r="B4953" t="s">
        <v>8</v>
      </c>
      <c r="C4953" t="s">
        <v>61</v>
      </c>
      <c r="D4953">
        <v>8</v>
      </c>
      <c r="E4953">
        <v>583</v>
      </c>
      <c r="F4953" s="18">
        <v>3.1699999999999998E-5</v>
      </c>
      <c r="G4953" s="18">
        <v>2.7500000000000001E-5</v>
      </c>
      <c r="H4953" s="18">
        <v>3.8600000000000003E-5</v>
      </c>
      <c r="I4953" s="18">
        <v>1.9400000000000001E-5</v>
      </c>
      <c r="J4953" s="18">
        <v>5.1100000000000002E-5</v>
      </c>
      <c r="K4953" s="18">
        <v>1.47E-5</v>
      </c>
    </row>
    <row r="4954" spans="1:11" x14ac:dyDescent="0.35">
      <c r="A4954" t="s">
        <v>106</v>
      </c>
      <c r="B4954" t="s">
        <v>8</v>
      </c>
      <c r="C4954" t="s">
        <v>61</v>
      </c>
      <c r="D4954">
        <v>9</v>
      </c>
      <c r="E4954">
        <v>583</v>
      </c>
      <c r="F4954" s="18">
        <v>3.1900000000000003E-5</v>
      </c>
      <c r="G4954" s="18">
        <v>2.76E-5</v>
      </c>
      <c r="H4954" s="18">
        <v>3.8899999999999997E-5</v>
      </c>
      <c r="I4954" s="18">
        <v>1.9599999999999999E-5</v>
      </c>
      <c r="J4954" s="18">
        <v>5.0599999999999997E-5</v>
      </c>
      <c r="K4954" s="18">
        <v>1.49E-5</v>
      </c>
    </row>
    <row r="4955" spans="1:11" x14ac:dyDescent="0.35">
      <c r="A4955" t="s">
        <v>106</v>
      </c>
      <c r="B4955" t="s">
        <v>8</v>
      </c>
      <c r="C4955" t="s">
        <v>61</v>
      </c>
      <c r="D4955">
        <v>10</v>
      </c>
      <c r="E4955">
        <v>583</v>
      </c>
      <c r="F4955" s="18">
        <v>3.1699999999999998E-5</v>
      </c>
      <c r="G4955" s="18">
        <v>2.6999999999999999E-5</v>
      </c>
      <c r="H4955" s="18">
        <v>3.7599999999999999E-5</v>
      </c>
      <c r="I4955" s="18">
        <v>1.98E-5</v>
      </c>
      <c r="J4955" s="18">
        <v>5.0599999999999997E-5</v>
      </c>
      <c r="K4955" s="18">
        <v>1.47E-5</v>
      </c>
    </row>
    <row r="4956" spans="1:11" x14ac:dyDescent="0.35">
      <c r="A4956" t="s">
        <v>106</v>
      </c>
      <c r="B4956" t="s">
        <v>8</v>
      </c>
      <c r="C4956" t="s">
        <v>61</v>
      </c>
      <c r="D4956">
        <v>11</v>
      </c>
      <c r="E4956">
        <v>583</v>
      </c>
      <c r="F4956" s="18">
        <v>3.26E-5</v>
      </c>
      <c r="G4956" s="18">
        <v>2.7800000000000001E-5</v>
      </c>
      <c r="H4956" s="18">
        <v>3.8399999999999998E-5</v>
      </c>
      <c r="I4956" s="18">
        <v>1.98E-5</v>
      </c>
      <c r="J4956" s="18">
        <v>5.2899999999999998E-5</v>
      </c>
      <c r="K4956" s="18">
        <v>1.5099999999999999E-5</v>
      </c>
    </row>
    <row r="4957" spans="1:11" x14ac:dyDescent="0.35">
      <c r="A4957" t="s">
        <v>106</v>
      </c>
      <c r="B4957" t="s">
        <v>8</v>
      </c>
      <c r="C4957" t="s">
        <v>61</v>
      </c>
      <c r="D4957">
        <v>12</v>
      </c>
      <c r="E4957">
        <v>583</v>
      </c>
      <c r="F4957" s="18">
        <v>3.4600000000000001E-5</v>
      </c>
      <c r="G4957" s="18">
        <v>2.9300000000000001E-5</v>
      </c>
      <c r="H4957" s="18">
        <v>4.18E-5</v>
      </c>
      <c r="I4957" s="18">
        <v>2.0299999999999999E-5</v>
      </c>
      <c r="J4957" s="18">
        <v>5.7500000000000002E-5</v>
      </c>
      <c r="K4957" s="18">
        <v>1.45E-5</v>
      </c>
    </row>
    <row r="4958" spans="1:11" x14ac:dyDescent="0.35">
      <c r="A4958" t="s">
        <v>106</v>
      </c>
      <c r="B4958" t="s">
        <v>8</v>
      </c>
      <c r="C4958" t="s">
        <v>61</v>
      </c>
      <c r="D4958">
        <v>13</v>
      </c>
      <c r="E4958">
        <v>583</v>
      </c>
      <c r="F4958" s="18">
        <v>3.8300000000000003E-5</v>
      </c>
      <c r="G4958" s="18">
        <v>3.1300000000000002E-5</v>
      </c>
      <c r="H4958" s="18">
        <v>4.3600000000000003E-5</v>
      </c>
      <c r="I4958" s="18">
        <v>2.1699999999999999E-5</v>
      </c>
      <c r="J4958" s="18">
        <v>6.2299999999999996E-5</v>
      </c>
      <c r="K4958" s="18">
        <v>1.5800000000000001E-5</v>
      </c>
    </row>
    <row r="4959" spans="1:11" x14ac:dyDescent="0.35">
      <c r="A4959" t="s">
        <v>106</v>
      </c>
      <c r="B4959" t="s">
        <v>8</v>
      </c>
      <c r="C4959" t="s">
        <v>61</v>
      </c>
      <c r="D4959">
        <v>14</v>
      </c>
      <c r="E4959">
        <v>583</v>
      </c>
      <c r="F4959" s="18">
        <v>4.0800000000000002E-5</v>
      </c>
      <c r="G4959" s="18">
        <v>3.4400000000000003E-5</v>
      </c>
      <c r="H4959" s="18">
        <v>4.7599999999999998E-5</v>
      </c>
      <c r="I4959" s="18">
        <v>2.27E-5</v>
      </c>
      <c r="J4959" s="18">
        <v>7.1099999999999994E-5</v>
      </c>
      <c r="K4959" s="18">
        <v>1.66E-5</v>
      </c>
    </row>
    <row r="4960" spans="1:11" x14ac:dyDescent="0.35">
      <c r="A4960" t="s">
        <v>106</v>
      </c>
      <c r="B4960" t="s">
        <v>8</v>
      </c>
      <c r="C4960" t="s">
        <v>61</v>
      </c>
      <c r="D4960">
        <v>15</v>
      </c>
      <c r="E4960">
        <v>583</v>
      </c>
      <c r="F4960" s="18">
        <v>4.7500000000000003E-5</v>
      </c>
      <c r="G4960" s="18">
        <v>3.8999999999999999E-5</v>
      </c>
      <c r="H4960" s="18">
        <v>5.66E-5</v>
      </c>
      <c r="I4960" s="18">
        <v>2.6800000000000001E-5</v>
      </c>
      <c r="J4960" s="18">
        <v>8.2700000000000004E-5</v>
      </c>
      <c r="K4960" s="18">
        <v>1.8300000000000001E-5</v>
      </c>
    </row>
    <row r="4961" spans="1:11" x14ac:dyDescent="0.35">
      <c r="A4961" t="s">
        <v>106</v>
      </c>
      <c r="B4961" t="s">
        <v>8</v>
      </c>
      <c r="C4961" t="s">
        <v>61</v>
      </c>
      <c r="D4961">
        <v>16</v>
      </c>
      <c r="E4961">
        <v>583</v>
      </c>
      <c r="F4961" s="18">
        <v>5.4700000000000001E-5</v>
      </c>
      <c r="G4961" s="18">
        <v>4.5899999999999998E-5</v>
      </c>
      <c r="H4961" s="18">
        <v>6.4399999999999993E-5</v>
      </c>
      <c r="I4961" s="18">
        <v>3.0199999999999999E-5</v>
      </c>
      <c r="J4961" s="18">
        <v>9.7200000000000004E-5</v>
      </c>
      <c r="K4961" s="18">
        <v>2.0400000000000001E-5</v>
      </c>
    </row>
    <row r="4962" spans="1:11" x14ac:dyDescent="0.35">
      <c r="A4962" t="s">
        <v>106</v>
      </c>
      <c r="B4962" t="s">
        <v>8</v>
      </c>
      <c r="C4962" t="s">
        <v>61</v>
      </c>
      <c r="D4962">
        <v>17</v>
      </c>
      <c r="E4962">
        <v>583</v>
      </c>
      <c r="F4962" s="18">
        <v>6.3399999999999996E-5</v>
      </c>
      <c r="G4962" s="18">
        <v>5.0699999999999999E-5</v>
      </c>
      <c r="H4962" s="18">
        <v>7.4200000000000001E-5</v>
      </c>
      <c r="I4962" s="18">
        <v>3.4499999999999998E-5</v>
      </c>
      <c r="J4962">
        <v>1.2041599999999999E-4</v>
      </c>
      <c r="K4962" s="18">
        <v>2.16E-5</v>
      </c>
    </row>
    <row r="4963" spans="1:11" x14ac:dyDescent="0.35">
      <c r="A4963" t="s">
        <v>106</v>
      </c>
      <c r="B4963" t="s">
        <v>8</v>
      </c>
      <c r="C4963" t="s">
        <v>61</v>
      </c>
      <c r="D4963">
        <v>18</v>
      </c>
      <c r="E4963">
        <v>583</v>
      </c>
      <c r="F4963" s="18">
        <v>6.4900000000000005E-5</v>
      </c>
      <c r="G4963" s="18">
        <v>5.0899999999999997E-5</v>
      </c>
      <c r="H4963" s="18">
        <v>7.9099999999999998E-5</v>
      </c>
      <c r="I4963" s="18">
        <v>3.68E-5</v>
      </c>
      <c r="J4963">
        <v>1.2666199999999999E-4</v>
      </c>
      <c r="K4963" s="18">
        <v>2.4600000000000002E-5</v>
      </c>
    </row>
    <row r="4964" spans="1:11" x14ac:dyDescent="0.35">
      <c r="A4964" t="s">
        <v>106</v>
      </c>
      <c r="B4964" t="s">
        <v>8</v>
      </c>
      <c r="C4964" t="s">
        <v>61</v>
      </c>
      <c r="D4964">
        <v>19</v>
      </c>
      <c r="E4964">
        <v>583</v>
      </c>
      <c r="F4964" s="18">
        <v>6.9900000000000005E-5</v>
      </c>
      <c r="G4964" s="18">
        <v>5.7000000000000003E-5</v>
      </c>
      <c r="H4964" s="18">
        <v>8.4099999999999998E-5</v>
      </c>
      <c r="I4964" s="18">
        <v>4.0200000000000001E-5</v>
      </c>
      <c r="J4964">
        <v>1.2782399999999999E-4</v>
      </c>
      <c r="K4964" s="18">
        <v>2.69E-5</v>
      </c>
    </row>
    <row r="4965" spans="1:11" x14ac:dyDescent="0.35">
      <c r="A4965" t="s">
        <v>106</v>
      </c>
      <c r="B4965" t="s">
        <v>8</v>
      </c>
      <c r="C4965" t="s">
        <v>61</v>
      </c>
      <c r="D4965">
        <v>20</v>
      </c>
      <c r="E4965">
        <v>583</v>
      </c>
      <c r="F4965" s="18">
        <v>7.3200000000000004E-5</v>
      </c>
      <c r="G4965" s="18">
        <v>5.9799999999999997E-5</v>
      </c>
      <c r="H4965" s="18">
        <v>9.0699999999999996E-5</v>
      </c>
      <c r="I4965" s="18">
        <v>4.1600000000000002E-5</v>
      </c>
      <c r="J4965">
        <v>1.2248599999999999E-4</v>
      </c>
      <c r="K4965" s="18">
        <v>2.9499999999999999E-5</v>
      </c>
    </row>
    <row r="4966" spans="1:11" x14ac:dyDescent="0.35">
      <c r="A4966" t="s">
        <v>106</v>
      </c>
      <c r="B4966" t="s">
        <v>8</v>
      </c>
      <c r="C4966" t="s">
        <v>61</v>
      </c>
      <c r="D4966">
        <v>21</v>
      </c>
      <c r="E4966">
        <v>583</v>
      </c>
      <c r="F4966" s="18">
        <v>7.75E-5</v>
      </c>
      <c r="G4966" s="18">
        <v>6.2199999999999994E-5</v>
      </c>
      <c r="H4966" s="18">
        <v>9.2800000000000006E-5</v>
      </c>
      <c r="I4966" s="18">
        <v>4.2599999999999999E-5</v>
      </c>
      <c r="J4966">
        <v>1.3762900000000001E-4</v>
      </c>
      <c r="K4966" s="18">
        <v>3.0499999999999999E-5</v>
      </c>
    </row>
    <row r="4967" spans="1:11" x14ac:dyDescent="0.35">
      <c r="A4967" t="s">
        <v>106</v>
      </c>
      <c r="B4967" t="s">
        <v>8</v>
      </c>
      <c r="C4967" t="s">
        <v>61</v>
      </c>
      <c r="D4967">
        <v>22</v>
      </c>
      <c r="E4967">
        <v>583</v>
      </c>
      <c r="F4967" s="18">
        <v>7.7000000000000001E-5</v>
      </c>
      <c r="G4967" s="18">
        <v>6.2700000000000006E-5</v>
      </c>
      <c r="H4967" s="18">
        <v>9.3399999999999993E-5</v>
      </c>
      <c r="I4967" s="18">
        <v>4.3999999999999999E-5</v>
      </c>
      <c r="J4967">
        <v>1.3059399999999999E-4</v>
      </c>
      <c r="K4967" s="18">
        <v>3.2199999999999997E-5</v>
      </c>
    </row>
    <row r="4968" spans="1:11" x14ac:dyDescent="0.35">
      <c r="A4968" t="s">
        <v>106</v>
      </c>
      <c r="B4968" t="s">
        <v>8</v>
      </c>
      <c r="C4968" t="s">
        <v>61</v>
      </c>
      <c r="D4968">
        <v>23</v>
      </c>
      <c r="E4968">
        <v>583</v>
      </c>
      <c r="F4968" s="18">
        <v>8.0000000000000007E-5</v>
      </c>
      <c r="G4968" s="18">
        <v>6.4900000000000005E-5</v>
      </c>
      <c r="H4968" s="18">
        <v>9.6500000000000001E-5</v>
      </c>
      <c r="I4968" s="18">
        <v>4.7800000000000003E-5</v>
      </c>
      <c r="J4968">
        <v>1.3410000000000001E-4</v>
      </c>
      <c r="K4968" s="18">
        <v>3.2799999999999998E-5</v>
      </c>
    </row>
    <row r="4969" spans="1:11" x14ac:dyDescent="0.35">
      <c r="A4969" t="s">
        <v>106</v>
      </c>
      <c r="B4969" t="s">
        <v>8</v>
      </c>
      <c r="C4969" t="s">
        <v>61</v>
      </c>
      <c r="D4969">
        <v>24</v>
      </c>
      <c r="E4969">
        <v>583</v>
      </c>
      <c r="F4969" s="18">
        <v>7.7799999999999994E-5</v>
      </c>
      <c r="G4969" s="18">
        <v>6.3899999999999995E-5</v>
      </c>
      <c r="H4969" s="18">
        <v>9.9900000000000002E-5</v>
      </c>
      <c r="I4969" s="18">
        <v>4.49E-5</v>
      </c>
      <c r="J4969">
        <v>1.38176E-4</v>
      </c>
      <c r="K4969" s="18">
        <v>3.3300000000000003E-5</v>
      </c>
    </row>
    <row r="4970" spans="1:11" x14ac:dyDescent="0.35">
      <c r="A4970" t="s">
        <v>106</v>
      </c>
      <c r="B4970" t="s">
        <v>8</v>
      </c>
      <c r="C4970" t="s">
        <v>61</v>
      </c>
      <c r="D4970">
        <v>25</v>
      </c>
      <c r="E4970">
        <v>583</v>
      </c>
      <c r="F4970" s="18">
        <v>7.8499999999999997E-5</v>
      </c>
      <c r="G4970" s="18">
        <v>6.5900000000000003E-5</v>
      </c>
      <c r="H4970" s="18">
        <v>9.6000000000000002E-5</v>
      </c>
      <c r="I4970" s="18">
        <v>4.5500000000000001E-5</v>
      </c>
      <c r="J4970">
        <v>1.37028E-4</v>
      </c>
      <c r="K4970" s="18">
        <v>3.4600000000000001E-5</v>
      </c>
    </row>
    <row r="4971" spans="1:11" x14ac:dyDescent="0.35">
      <c r="A4971" t="s">
        <v>106</v>
      </c>
      <c r="B4971" t="s">
        <v>8</v>
      </c>
      <c r="C4971" t="s">
        <v>61</v>
      </c>
      <c r="D4971">
        <v>26</v>
      </c>
      <c r="E4971">
        <v>583</v>
      </c>
      <c r="F4971" s="18">
        <v>8.1699999999999994E-5</v>
      </c>
      <c r="G4971" s="18">
        <v>6.7999999999999999E-5</v>
      </c>
      <c r="H4971">
        <v>1.02379E-4</v>
      </c>
      <c r="I4971" s="18">
        <v>4.85E-5</v>
      </c>
      <c r="J4971">
        <v>1.46422E-4</v>
      </c>
      <c r="K4971" s="18">
        <v>3.4400000000000003E-5</v>
      </c>
    </row>
    <row r="4972" spans="1:11" x14ac:dyDescent="0.35">
      <c r="A4972" t="s">
        <v>106</v>
      </c>
      <c r="B4972" t="s">
        <v>8</v>
      </c>
      <c r="C4972" t="s">
        <v>61</v>
      </c>
      <c r="D4972">
        <v>27</v>
      </c>
      <c r="E4972">
        <v>583</v>
      </c>
      <c r="F4972" s="18">
        <v>8.0099999999999995E-5</v>
      </c>
      <c r="G4972" s="18">
        <v>6.7000000000000002E-5</v>
      </c>
      <c r="H4972">
        <v>1.00008E-4</v>
      </c>
      <c r="I4972" s="18">
        <v>4.7299999999999998E-5</v>
      </c>
      <c r="J4972">
        <v>1.4219100000000001E-4</v>
      </c>
      <c r="K4972" s="18">
        <v>3.4199999999999998E-5</v>
      </c>
    </row>
    <row r="4973" spans="1:11" x14ac:dyDescent="0.35">
      <c r="A4973" t="s">
        <v>106</v>
      </c>
      <c r="B4973" t="s">
        <v>8</v>
      </c>
      <c r="C4973" t="s">
        <v>61</v>
      </c>
      <c r="D4973">
        <v>28</v>
      </c>
      <c r="E4973">
        <v>583</v>
      </c>
      <c r="F4973" s="18">
        <v>7.7299999999999995E-5</v>
      </c>
      <c r="G4973" s="18">
        <v>6.5900000000000003E-5</v>
      </c>
      <c r="H4973" s="18">
        <v>9.48E-5</v>
      </c>
      <c r="I4973" s="18">
        <v>4.5599999999999997E-5</v>
      </c>
      <c r="J4973">
        <v>1.29181E-4</v>
      </c>
      <c r="K4973" s="18">
        <v>3.2400000000000001E-5</v>
      </c>
    </row>
    <row r="4974" spans="1:11" x14ac:dyDescent="0.35">
      <c r="A4974" t="s">
        <v>106</v>
      </c>
      <c r="B4974" t="s">
        <v>8</v>
      </c>
      <c r="C4974" t="s">
        <v>61</v>
      </c>
      <c r="D4974">
        <v>29</v>
      </c>
      <c r="E4974">
        <v>583</v>
      </c>
      <c r="F4974" s="18">
        <v>7.3499999999999998E-5</v>
      </c>
      <c r="G4974" s="18">
        <v>6.1600000000000007E-5</v>
      </c>
      <c r="H4974" s="18">
        <v>8.8900000000000006E-5</v>
      </c>
      <c r="I4974" s="18">
        <v>4.2799999999999997E-5</v>
      </c>
      <c r="J4974">
        <v>1.3406400000000001E-4</v>
      </c>
      <c r="K4974" s="18">
        <v>3.1199999999999999E-5</v>
      </c>
    </row>
    <row r="4975" spans="1:11" x14ac:dyDescent="0.35">
      <c r="A4975" t="s">
        <v>106</v>
      </c>
      <c r="B4975" t="s">
        <v>8</v>
      </c>
      <c r="C4975" t="s">
        <v>61</v>
      </c>
      <c r="D4975">
        <v>30</v>
      </c>
      <c r="E4975">
        <v>583</v>
      </c>
      <c r="F4975" s="18">
        <v>7.4099999999999999E-5</v>
      </c>
      <c r="G4975" s="18">
        <v>6.3399999999999996E-5</v>
      </c>
      <c r="H4975" s="18">
        <v>9.09E-5</v>
      </c>
      <c r="I4975" s="18">
        <v>4.46E-5</v>
      </c>
      <c r="J4975">
        <v>1.3077999999999999E-4</v>
      </c>
      <c r="K4975" s="18">
        <v>3.1199999999999999E-5</v>
      </c>
    </row>
    <row r="4976" spans="1:11" x14ac:dyDescent="0.35">
      <c r="A4976" t="s">
        <v>106</v>
      </c>
      <c r="B4976" t="s">
        <v>8</v>
      </c>
      <c r="C4976" t="s">
        <v>61</v>
      </c>
      <c r="D4976">
        <v>31</v>
      </c>
      <c r="E4976">
        <v>583</v>
      </c>
      <c r="F4976" s="18">
        <v>7.4800000000000002E-5</v>
      </c>
      <c r="G4976" s="18">
        <v>6.4700000000000001E-5</v>
      </c>
      <c r="H4976" s="18">
        <v>9.59E-5</v>
      </c>
      <c r="I4976" s="18">
        <v>4.5899999999999998E-5</v>
      </c>
      <c r="J4976">
        <v>1.3526099999999999E-4</v>
      </c>
      <c r="K4976" s="18">
        <v>3.3399999999999999E-5</v>
      </c>
    </row>
    <row r="4977" spans="1:11" x14ac:dyDescent="0.35">
      <c r="A4977" t="s">
        <v>106</v>
      </c>
      <c r="B4977" t="s">
        <v>8</v>
      </c>
      <c r="C4977" t="s">
        <v>61</v>
      </c>
      <c r="D4977">
        <v>32</v>
      </c>
      <c r="E4977">
        <v>583</v>
      </c>
      <c r="F4977" s="18">
        <v>7.7299999999999995E-5</v>
      </c>
      <c r="G4977" s="18">
        <v>6.6199999999999996E-5</v>
      </c>
      <c r="H4977" s="18">
        <v>9.6000000000000002E-5</v>
      </c>
      <c r="I4977" s="18">
        <v>4.8399999999999997E-5</v>
      </c>
      <c r="J4977">
        <v>1.3489200000000001E-4</v>
      </c>
      <c r="K4977" s="18">
        <v>3.2499999999999997E-5</v>
      </c>
    </row>
    <row r="4978" spans="1:11" x14ac:dyDescent="0.35">
      <c r="A4978" t="s">
        <v>106</v>
      </c>
      <c r="B4978" t="s">
        <v>8</v>
      </c>
      <c r="C4978" t="s">
        <v>61</v>
      </c>
      <c r="D4978">
        <v>33</v>
      </c>
      <c r="E4978">
        <v>583</v>
      </c>
      <c r="F4978" s="18">
        <v>8.1500000000000002E-5</v>
      </c>
      <c r="G4978" s="18">
        <v>6.8800000000000005E-5</v>
      </c>
      <c r="H4978">
        <v>1.01408E-4</v>
      </c>
      <c r="I4978" s="18">
        <v>4.88E-5</v>
      </c>
      <c r="J4978">
        <v>1.40011E-4</v>
      </c>
      <c r="K4978" s="18">
        <v>3.5099999999999999E-5</v>
      </c>
    </row>
    <row r="4979" spans="1:11" x14ac:dyDescent="0.35">
      <c r="A4979" t="s">
        <v>106</v>
      </c>
      <c r="B4979" t="s">
        <v>8</v>
      </c>
      <c r="C4979" t="s">
        <v>61</v>
      </c>
      <c r="D4979">
        <v>34</v>
      </c>
      <c r="E4979">
        <v>583</v>
      </c>
      <c r="F4979" s="18">
        <v>8.7700000000000004E-5</v>
      </c>
      <c r="G4979" s="18">
        <v>7.4099999999999999E-5</v>
      </c>
      <c r="H4979">
        <v>1.0782500000000001E-4</v>
      </c>
      <c r="I4979" s="18">
        <v>5.2099999999999999E-5</v>
      </c>
      <c r="J4979">
        <v>1.5242500000000001E-4</v>
      </c>
      <c r="K4979" s="18">
        <v>3.7599999999999999E-5</v>
      </c>
    </row>
    <row r="4980" spans="1:11" x14ac:dyDescent="0.35">
      <c r="A4980" t="s">
        <v>106</v>
      </c>
      <c r="B4980" t="s">
        <v>8</v>
      </c>
      <c r="C4980" t="s">
        <v>61</v>
      </c>
      <c r="D4980">
        <v>35</v>
      </c>
      <c r="E4980">
        <v>583</v>
      </c>
      <c r="F4980" s="18">
        <v>9.4900000000000003E-5</v>
      </c>
      <c r="G4980" s="18">
        <v>8.1199999999999995E-5</v>
      </c>
      <c r="H4980">
        <v>1.2106E-4</v>
      </c>
      <c r="I4980" s="18">
        <v>5.5800000000000001E-5</v>
      </c>
      <c r="J4980">
        <v>1.70154E-4</v>
      </c>
      <c r="K4980" s="18">
        <v>3.8600000000000003E-5</v>
      </c>
    </row>
    <row r="4981" spans="1:11" x14ac:dyDescent="0.35">
      <c r="A4981" t="s">
        <v>106</v>
      </c>
      <c r="B4981" t="s">
        <v>8</v>
      </c>
      <c r="C4981" t="s">
        <v>61</v>
      </c>
      <c r="D4981">
        <v>36</v>
      </c>
      <c r="E4981">
        <v>583</v>
      </c>
      <c r="F4981">
        <v>1.0547700000000001E-4</v>
      </c>
      <c r="G4981" s="18">
        <v>8.8399999999999994E-5</v>
      </c>
      <c r="H4981">
        <v>1.3318499999999999E-4</v>
      </c>
      <c r="I4981" s="18">
        <v>6.0999999999999999E-5</v>
      </c>
      <c r="J4981">
        <v>1.88295E-4</v>
      </c>
      <c r="K4981" s="18">
        <v>4.3399999999999998E-5</v>
      </c>
    </row>
    <row r="4982" spans="1:11" x14ac:dyDescent="0.35">
      <c r="A4982" t="s">
        <v>106</v>
      </c>
      <c r="B4982" t="s">
        <v>8</v>
      </c>
      <c r="C4982" t="s">
        <v>61</v>
      </c>
      <c r="D4982">
        <v>37</v>
      </c>
      <c r="E4982">
        <v>583</v>
      </c>
      <c r="F4982">
        <v>1.0972300000000001E-4</v>
      </c>
      <c r="G4982" s="18">
        <v>9.5500000000000004E-5</v>
      </c>
      <c r="H4982">
        <v>1.40758E-4</v>
      </c>
      <c r="I4982" s="18">
        <v>6.4599999999999998E-5</v>
      </c>
      <c r="J4982">
        <v>1.94279E-4</v>
      </c>
      <c r="K4982" s="18">
        <v>4.8699999999999998E-5</v>
      </c>
    </row>
    <row r="4983" spans="1:11" x14ac:dyDescent="0.35">
      <c r="A4983" t="s">
        <v>106</v>
      </c>
      <c r="B4983" t="s">
        <v>8</v>
      </c>
      <c r="C4983" t="s">
        <v>61</v>
      </c>
      <c r="D4983">
        <v>38</v>
      </c>
      <c r="E4983">
        <v>583</v>
      </c>
      <c r="F4983">
        <v>1.0788100000000001E-4</v>
      </c>
      <c r="G4983" s="18">
        <v>9.2600000000000001E-5</v>
      </c>
      <c r="H4983">
        <v>1.3355999999999999E-4</v>
      </c>
      <c r="I4983" s="18">
        <v>6.7100000000000005E-5</v>
      </c>
      <c r="J4983">
        <v>1.91609E-4</v>
      </c>
      <c r="K4983" s="18">
        <v>4.9299999999999999E-5</v>
      </c>
    </row>
    <row r="4984" spans="1:11" x14ac:dyDescent="0.35">
      <c r="A4984" t="s">
        <v>106</v>
      </c>
      <c r="B4984" t="s">
        <v>8</v>
      </c>
      <c r="C4984" t="s">
        <v>61</v>
      </c>
      <c r="D4984">
        <v>39</v>
      </c>
      <c r="E4984">
        <v>583</v>
      </c>
      <c r="F4984">
        <v>1.02613E-4</v>
      </c>
      <c r="G4984" s="18">
        <v>8.8700000000000001E-5</v>
      </c>
      <c r="H4984">
        <v>1.2902599999999999E-4</v>
      </c>
      <c r="I4984" s="18">
        <v>6.3899999999999995E-5</v>
      </c>
      <c r="J4984">
        <v>1.7980200000000001E-4</v>
      </c>
      <c r="K4984" s="18">
        <v>4.5899999999999998E-5</v>
      </c>
    </row>
    <row r="4985" spans="1:11" x14ac:dyDescent="0.35">
      <c r="A4985" t="s">
        <v>106</v>
      </c>
      <c r="B4985" t="s">
        <v>8</v>
      </c>
      <c r="C4985" t="s">
        <v>61</v>
      </c>
      <c r="D4985">
        <v>40</v>
      </c>
      <c r="E4985">
        <v>583</v>
      </c>
      <c r="F4985" s="18">
        <v>9.2700000000000004E-5</v>
      </c>
      <c r="G4985" s="18">
        <v>8.03E-5</v>
      </c>
      <c r="H4985">
        <v>1.14379E-4</v>
      </c>
      <c r="I4985" s="18">
        <v>5.9299999999999998E-5</v>
      </c>
      <c r="J4985">
        <v>1.59402E-4</v>
      </c>
      <c r="K4985" s="18">
        <v>4.3099999999999997E-5</v>
      </c>
    </row>
    <row r="4986" spans="1:11" x14ac:dyDescent="0.35">
      <c r="A4986" t="s">
        <v>106</v>
      </c>
      <c r="B4986" t="s">
        <v>8</v>
      </c>
      <c r="C4986" t="s">
        <v>61</v>
      </c>
      <c r="D4986">
        <v>41</v>
      </c>
      <c r="E4986">
        <v>583</v>
      </c>
      <c r="F4986" s="18">
        <v>8.6500000000000002E-5</v>
      </c>
      <c r="G4986" s="18">
        <v>7.7399999999999998E-5</v>
      </c>
      <c r="H4986">
        <v>1.0760999999999999E-4</v>
      </c>
      <c r="I4986" s="18">
        <v>5.7200000000000001E-5</v>
      </c>
      <c r="J4986">
        <v>1.41528E-4</v>
      </c>
      <c r="K4986" s="18">
        <v>4.1999999999999998E-5</v>
      </c>
    </row>
    <row r="4987" spans="1:11" x14ac:dyDescent="0.35">
      <c r="A4987" t="s">
        <v>106</v>
      </c>
      <c r="B4987" t="s">
        <v>8</v>
      </c>
      <c r="C4987" t="s">
        <v>61</v>
      </c>
      <c r="D4987">
        <v>42</v>
      </c>
      <c r="E4987">
        <v>583</v>
      </c>
      <c r="F4987" s="18">
        <v>8.14E-5</v>
      </c>
      <c r="G4987" s="18">
        <v>7.2999999999999999E-5</v>
      </c>
      <c r="H4987" s="18">
        <v>9.7100000000000002E-5</v>
      </c>
      <c r="I4987" s="18">
        <v>5.5099999999999998E-5</v>
      </c>
      <c r="J4987">
        <v>1.31855E-4</v>
      </c>
      <c r="K4987" s="18">
        <v>4.07E-5</v>
      </c>
    </row>
    <row r="4988" spans="1:11" x14ac:dyDescent="0.35">
      <c r="A4988" t="s">
        <v>106</v>
      </c>
      <c r="B4988" t="s">
        <v>8</v>
      </c>
      <c r="C4988" t="s">
        <v>61</v>
      </c>
      <c r="D4988">
        <v>43</v>
      </c>
      <c r="E4988">
        <v>583</v>
      </c>
      <c r="F4988" s="18">
        <v>7.6899999999999999E-5</v>
      </c>
      <c r="G4988" s="18">
        <v>6.8200000000000004E-5</v>
      </c>
      <c r="H4988" s="18">
        <v>9.0099999999999995E-5</v>
      </c>
      <c r="I4988" s="18">
        <v>5.2800000000000003E-5</v>
      </c>
      <c r="J4988">
        <v>1.1950100000000001E-4</v>
      </c>
      <c r="K4988" s="18">
        <v>3.8899999999999997E-5</v>
      </c>
    </row>
    <row r="4989" spans="1:11" x14ac:dyDescent="0.35">
      <c r="A4989" t="s">
        <v>106</v>
      </c>
      <c r="B4989" t="s">
        <v>8</v>
      </c>
      <c r="C4989" t="s">
        <v>61</v>
      </c>
      <c r="D4989">
        <v>44</v>
      </c>
      <c r="E4989">
        <v>583</v>
      </c>
      <c r="F4989" s="18">
        <v>7.08E-5</v>
      </c>
      <c r="G4989" s="18">
        <v>6.5199999999999999E-5</v>
      </c>
      <c r="H4989" s="18">
        <v>8.2999999999999998E-5</v>
      </c>
      <c r="I4989" s="18">
        <v>4.88E-5</v>
      </c>
      <c r="J4989">
        <v>1.11989E-4</v>
      </c>
      <c r="K4989" s="18">
        <v>3.4900000000000001E-5</v>
      </c>
    </row>
    <row r="4990" spans="1:11" x14ac:dyDescent="0.35">
      <c r="A4990" t="s">
        <v>106</v>
      </c>
      <c r="B4990" t="s">
        <v>8</v>
      </c>
      <c r="C4990" t="s">
        <v>61</v>
      </c>
      <c r="D4990">
        <v>45</v>
      </c>
      <c r="E4990">
        <v>583</v>
      </c>
      <c r="F4990" s="18">
        <v>6.4700000000000001E-5</v>
      </c>
      <c r="G4990" s="18">
        <v>5.77E-5</v>
      </c>
      <c r="H4990" s="18">
        <v>7.8899999999999993E-5</v>
      </c>
      <c r="I4990" s="18">
        <v>4.1499999999999999E-5</v>
      </c>
      <c r="J4990">
        <v>1.0724499999999999E-4</v>
      </c>
      <c r="K4990" s="18">
        <v>3.2299999999999999E-5</v>
      </c>
    </row>
    <row r="4991" spans="1:11" x14ac:dyDescent="0.35">
      <c r="A4991" t="s">
        <v>106</v>
      </c>
      <c r="B4991" t="s">
        <v>8</v>
      </c>
      <c r="C4991" t="s">
        <v>61</v>
      </c>
      <c r="D4991">
        <v>46</v>
      </c>
      <c r="E4991">
        <v>583</v>
      </c>
      <c r="F4991" s="18">
        <v>5.7899999999999998E-5</v>
      </c>
      <c r="G4991" s="18">
        <v>5.1700000000000003E-5</v>
      </c>
      <c r="H4991" s="18">
        <v>6.8800000000000005E-5</v>
      </c>
      <c r="I4991" s="18">
        <v>3.6999999999999998E-5</v>
      </c>
      <c r="J4991" s="18">
        <v>9.5500000000000004E-5</v>
      </c>
      <c r="K4991" s="18">
        <v>2.73E-5</v>
      </c>
    </row>
    <row r="4992" spans="1:11" x14ac:dyDescent="0.35">
      <c r="A4992" t="s">
        <v>106</v>
      </c>
      <c r="B4992" t="s">
        <v>8</v>
      </c>
      <c r="C4992" t="s">
        <v>61</v>
      </c>
      <c r="D4992">
        <v>47</v>
      </c>
      <c r="E4992">
        <v>583</v>
      </c>
      <c r="F4992" s="18">
        <v>5.2500000000000002E-5</v>
      </c>
      <c r="G4992" s="18">
        <v>4.5300000000000003E-5</v>
      </c>
      <c r="H4992" s="18">
        <v>6.4300000000000004E-5</v>
      </c>
      <c r="I4992" s="18">
        <v>3.3200000000000001E-5</v>
      </c>
      <c r="J4992" s="18">
        <v>8.7200000000000005E-5</v>
      </c>
      <c r="K4992" s="18">
        <v>2.4499999999999999E-5</v>
      </c>
    </row>
    <row r="4993" spans="1:11" x14ac:dyDescent="0.35">
      <c r="A4993" t="s">
        <v>106</v>
      </c>
      <c r="B4993" t="s">
        <v>8</v>
      </c>
      <c r="C4993" t="s">
        <v>61</v>
      </c>
      <c r="D4993">
        <v>48</v>
      </c>
      <c r="E4993">
        <v>583</v>
      </c>
      <c r="F4993" s="18">
        <v>4.7700000000000001E-5</v>
      </c>
      <c r="G4993" s="18">
        <v>4.0500000000000002E-5</v>
      </c>
      <c r="H4993" s="18">
        <v>5.7399999999999999E-5</v>
      </c>
      <c r="I4993" s="18">
        <v>3.0199999999999999E-5</v>
      </c>
      <c r="J4993" s="18">
        <v>8.1199999999999995E-5</v>
      </c>
      <c r="K4993" s="18">
        <v>2.1299999999999999E-5</v>
      </c>
    </row>
    <row r="4994" spans="1:11" x14ac:dyDescent="0.35">
      <c r="A4994" t="s">
        <v>106</v>
      </c>
      <c r="B4994" t="s">
        <v>7</v>
      </c>
      <c r="C4994" t="s">
        <v>60</v>
      </c>
      <c r="D4994">
        <v>1</v>
      </c>
      <c r="E4994">
        <v>583</v>
      </c>
      <c r="F4994" s="18">
        <v>4.4100000000000001E-5</v>
      </c>
      <c r="G4994" s="18">
        <v>3.5800000000000003E-5</v>
      </c>
      <c r="H4994" s="18">
        <v>5.0300000000000003E-5</v>
      </c>
      <c r="I4994" s="18">
        <v>2.69E-5</v>
      </c>
      <c r="J4994" s="18">
        <v>7.2100000000000004E-5</v>
      </c>
      <c r="K4994" s="18">
        <v>2.0000000000000002E-5</v>
      </c>
    </row>
    <row r="4995" spans="1:11" x14ac:dyDescent="0.35">
      <c r="A4995" t="s">
        <v>106</v>
      </c>
      <c r="B4995" t="s">
        <v>7</v>
      </c>
      <c r="C4995" t="s">
        <v>60</v>
      </c>
      <c r="D4995">
        <v>2</v>
      </c>
      <c r="E4995">
        <v>583</v>
      </c>
      <c r="F4995" s="18">
        <v>3.9700000000000003E-5</v>
      </c>
      <c r="G4995" s="18">
        <v>3.3200000000000001E-5</v>
      </c>
      <c r="H4995" s="18">
        <v>4.5300000000000003E-5</v>
      </c>
      <c r="I4995" s="18">
        <v>2.4600000000000002E-5</v>
      </c>
      <c r="J4995" s="18">
        <v>6.2700000000000006E-5</v>
      </c>
      <c r="K4995" s="18">
        <v>1.84E-5</v>
      </c>
    </row>
    <row r="4996" spans="1:11" x14ac:dyDescent="0.35">
      <c r="A4996" t="s">
        <v>106</v>
      </c>
      <c r="B4996" t="s">
        <v>7</v>
      </c>
      <c r="C4996" t="s">
        <v>60</v>
      </c>
      <c r="D4996">
        <v>3</v>
      </c>
      <c r="E4996">
        <v>583</v>
      </c>
      <c r="F4996" s="18">
        <v>3.6999999999999998E-5</v>
      </c>
      <c r="G4996" s="18">
        <v>3.1900000000000003E-5</v>
      </c>
      <c r="H4996" s="18">
        <v>4.2299999999999998E-5</v>
      </c>
      <c r="I4996" s="18">
        <v>2.3499999999999999E-5</v>
      </c>
      <c r="J4996" s="18">
        <v>6.0000000000000002E-5</v>
      </c>
      <c r="K4996" s="18">
        <v>1.7099999999999999E-5</v>
      </c>
    </row>
    <row r="4997" spans="1:11" x14ac:dyDescent="0.35">
      <c r="A4997" t="s">
        <v>106</v>
      </c>
      <c r="B4997" t="s">
        <v>7</v>
      </c>
      <c r="C4997" t="s">
        <v>60</v>
      </c>
      <c r="D4997">
        <v>4</v>
      </c>
      <c r="E4997">
        <v>583</v>
      </c>
      <c r="F4997" s="18">
        <v>3.7400000000000001E-5</v>
      </c>
      <c r="G4997" s="18">
        <v>3.04E-5</v>
      </c>
      <c r="H4997" s="18">
        <v>4.1E-5</v>
      </c>
      <c r="I4997" s="18">
        <v>2.23E-5</v>
      </c>
      <c r="J4997" s="18">
        <v>5.5999999999999999E-5</v>
      </c>
      <c r="K4997" s="18">
        <v>1.7099999999999999E-5</v>
      </c>
    </row>
    <row r="4998" spans="1:11" x14ac:dyDescent="0.35">
      <c r="A4998" t="s">
        <v>106</v>
      </c>
      <c r="B4998" t="s">
        <v>7</v>
      </c>
      <c r="C4998" t="s">
        <v>60</v>
      </c>
      <c r="D4998">
        <v>5</v>
      </c>
      <c r="E4998">
        <v>583</v>
      </c>
      <c r="F4998" s="18">
        <v>3.3699999999999999E-5</v>
      </c>
      <c r="G4998" s="18">
        <v>2.94E-5</v>
      </c>
      <c r="H4998" s="18">
        <v>3.93E-5</v>
      </c>
      <c r="I4998" s="18">
        <v>2.1500000000000001E-5</v>
      </c>
      <c r="J4998" s="18">
        <v>5.1700000000000003E-5</v>
      </c>
      <c r="K4998" s="18">
        <v>1.6500000000000001E-5</v>
      </c>
    </row>
    <row r="4999" spans="1:11" x14ac:dyDescent="0.35">
      <c r="A4999" t="s">
        <v>106</v>
      </c>
      <c r="B4999" t="s">
        <v>7</v>
      </c>
      <c r="C4999" t="s">
        <v>60</v>
      </c>
      <c r="D4999">
        <v>6</v>
      </c>
      <c r="E4999">
        <v>583</v>
      </c>
      <c r="F4999" s="18">
        <v>3.2700000000000002E-5</v>
      </c>
      <c r="G4999" s="18">
        <v>2.8200000000000001E-5</v>
      </c>
      <c r="H4999" s="18">
        <v>3.8000000000000002E-5</v>
      </c>
      <c r="I4999" s="18">
        <v>2.1500000000000001E-5</v>
      </c>
      <c r="J4999" s="18">
        <v>5.1400000000000003E-5</v>
      </c>
      <c r="K4999" s="18">
        <v>1.5800000000000001E-5</v>
      </c>
    </row>
    <row r="5000" spans="1:11" x14ac:dyDescent="0.35">
      <c r="A5000" t="s">
        <v>106</v>
      </c>
      <c r="B5000" t="s">
        <v>7</v>
      </c>
      <c r="C5000" t="s">
        <v>60</v>
      </c>
      <c r="D5000">
        <v>7</v>
      </c>
      <c r="E5000">
        <v>583</v>
      </c>
      <c r="F5000" s="18">
        <v>3.2499999999999997E-5</v>
      </c>
      <c r="G5000" s="18">
        <v>2.76E-5</v>
      </c>
      <c r="H5000" s="18">
        <v>3.8899999999999997E-5</v>
      </c>
      <c r="I5000" s="18">
        <v>2.09E-5</v>
      </c>
      <c r="J5000" s="18">
        <v>4.9799999999999998E-5</v>
      </c>
      <c r="K5000" s="18">
        <v>1.5800000000000001E-5</v>
      </c>
    </row>
    <row r="5001" spans="1:11" x14ac:dyDescent="0.35">
      <c r="A5001" t="s">
        <v>106</v>
      </c>
      <c r="B5001" t="s">
        <v>7</v>
      </c>
      <c r="C5001" t="s">
        <v>60</v>
      </c>
      <c r="D5001">
        <v>8</v>
      </c>
      <c r="E5001">
        <v>583</v>
      </c>
      <c r="F5001" s="18">
        <v>3.2199999999999997E-5</v>
      </c>
      <c r="G5001" s="18">
        <v>2.8099999999999999E-5</v>
      </c>
      <c r="H5001" s="18">
        <v>3.8300000000000003E-5</v>
      </c>
      <c r="I5001" s="18">
        <v>2.0699999999999998E-5</v>
      </c>
      <c r="J5001" s="18">
        <v>4.9799999999999998E-5</v>
      </c>
      <c r="K5001" s="18">
        <v>1.56E-5</v>
      </c>
    </row>
    <row r="5002" spans="1:11" x14ac:dyDescent="0.35">
      <c r="A5002" t="s">
        <v>106</v>
      </c>
      <c r="B5002" t="s">
        <v>7</v>
      </c>
      <c r="C5002" t="s">
        <v>60</v>
      </c>
      <c r="D5002">
        <v>9</v>
      </c>
      <c r="E5002">
        <v>583</v>
      </c>
      <c r="F5002" s="18">
        <v>3.26E-5</v>
      </c>
      <c r="G5002" s="18">
        <v>2.8E-5</v>
      </c>
      <c r="H5002" s="18">
        <v>3.8600000000000003E-5</v>
      </c>
      <c r="I5002" s="18">
        <v>2.0400000000000001E-5</v>
      </c>
      <c r="J5002" s="18">
        <v>5.1499999999999998E-5</v>
      </c>
      <c r="K5002" s="18">
        <v>1.5800000000000001E-5</v>
      </c>
    </row>
    <row r="5003" spans="1:11" x14ac:dyDescent="0.35">
      <c r="A5003" t="s">
        <v>106</v>
      </c>
      <c r="B5003" t="s">
        <v>7</v>
      </c>
      <c r="C5003" t="s">
        <v>60</v>
      </c>
      <c r="D5003">
        <v>10</v>
      </c>
      <c r="E5003">
        <v>583</v>
      </c>
      <c r="F5003" s="18">
        <v>3.2799999999999998E-5</v>
      </c>
      <c r="G5003" s="18">
        <v>2.8900000000000001E-5</v>
      </c>
      <c r="H5003" s="18">
        <v>3.9400000000000002E-5</v>
      </c>
      <c r="I5003" s="18">
        <v>2.0800000000000001E-5</v>
      </c>
      <c r="J5003" s="18">
        <v>5.1E-5</v>
      </c>
      <c r="K5003" s="18">
        <v>1.5800000000000001E-5</v>
      </c>
    </row>
    <row r="5004" spans="1:11" x14ac:dyDescent="0.35">
      <c r="A5004" t="s">
        <v>106</v>
      </c>
      <c r="B5004" t="s">
        <v>7</v>
      </c>
      <c r="C5004" t="s">
        <v>60</v>
      </c>
      <c r="D5004">
        <v>11</v>
      </c>
      <c r="E5004">
        <v>583</v>
      </c>
      <c r="F5004" s="18">
        <v>3.4400000000000003E-5</v>
      </c>
      <c r="G5004" s="18">
        <v>3.01E-5</v>
      </c>
      <c r="H5004" s="18">
        <v>4.0599999999999998E-5</v>
      </c>
      <c r="I5004" s="18">
        <v>2.12E-5</v>
      </c>
      <c r="J5004" s="18">
        <v>5.6900000000000001E-5</v>
      </c>
      <c r="K5004" s="18">
        <v>1.6200000000000001E-5</v>
      </c>
    </row>
    <row r="5005" spans="1:11" x14ac:dyDescent="0.35">
      <c r="A5005" t="s">
        <v>106</v>
      </c>
      <c r="B5005" t="s">
        <v>7</v>
      </c>
      <c r="C5005" t="s">
        <v>60</v>
      </c>
      <c r="D5005">
        <v>12</v>
      </c>
      <c r="E5005">
        <v>583</v>
      </c>
      <c r="F5005" s="18">
        <v>3.82E-5</v>
      </c>
      <c r="G5005" s="18">
        <v>3.2100000000000001E-5</v>
      </c>
      <c r="H5005" s="18">
        <v>4.4299999999999999E-5</v>
      </c>
      <c r="I5005" s="18">
        <v>2.26E-5</v>
      </c>
      <c r="J5005" s="18">
        <v>6.1099999999999994E-5</v>
      </c>
      <c r="K5005" s="18">
        <v>1.7099999999999999E-5</v>
      </c>
    </row>
    <row r="5006" spans="1:11" x14ac:dyDescent="0.35">
      <c r="A5006" t="s">
        <v>106</v>
      </c>
      <c r="B5006" t="s">
        <v>7</v>
      </c>
      <c r="C5006" t="s">
        <v>60</v>
      </c>
      <c r="D5006">
        <v>13</v>
      </c>
      <c r="E5006">
        <v>583</v>
      </c>
      <c r="F5006" s="18">
        <v>4.6199999999999998E-5</v>
      </c>
      <c r="G5006" s="18">
        <v>3.6699999999999998E-5</v>
      </c>
      <c r="H5006" s="18">
        <v>5.2200000000000002E-5</v>
      </c>
      <c r="I5006" s="18">
        <v>2.6400000000000001E-5</v>
      </c>
      <c r="J5006" s="18">
        <v>8.0400000000000003E-5</v>
      </c>
      <c r="K5006" s="18">
        <v>1.88E-5</v>
      </c>
    </row>
    <row r="5007" spans="1:11" x14ac:dyDescent="0.35">
      <c r="A5007" t="s">
        <v>106</v>
      </c>
      <c r="B5007" t="s">
        <v>7</v>
      </c>
      <c r="C5007" t="s">
        <v>60</v>
      </c>
      <c r="D5007">
        <v>14</v>
      </c>
      <c r="E5007">
        <v>583</v>
      </c>
      <c r="F5007" s="18">
        <v>5.13E-5</v>
      </c>
      <c r="G5007" s="18">
        <v>4.2299999999999998E-5</v>
      </c>
      <c r="H5007" s="18">
        <v>6.0699999999999998E-5</v>
      </c>
      <c r="I5007" s="18">
        <v>2.9E-5</v>
      </c>
      <c r="J5007" s="18">
        <v>8.6799999999999996E-5</v>
      </c>
      <c r="K5007" s="18">
        <v>2.0299999999999999E-5</v>
      </c>
    </row>
    <row r="5008" spans="1:11" x14ac:dyDescent="0.35">
      <c r="A5008" t="s">
        <v>106</v>
      </c>
      <c r="B5008" t="s">
        <v>7</v>
      </c>
      <c r="C5008" t="s">
        <v>60</v>
      </c>
      <c r="D5008">
        <v>15</v>
      </c>
      <c r="E5008">
        <v>583</v>
      </c>
      <c r="F5008" s="18">
        <v>6.0600000000000003E-5</v>
      </c>
      <c r="G5008" s="18">
        <v>4.8399999999999997E-5</v>
      </c>
      <c r="H5008" s="18">
        <v>7.3399999999999995E-5</v>
      </c>
      <c r="I5008" s="18">
        <v>3.3699999999999999E-5</v>
      </c>
      <c r="J5008">
        <v>1.09017E-4</v>
      </c>
      <c r="K5008" s="18">
        <v>2.3499999999999999E-5</v>
      </c>
    </row>
    <row r="5009" spans="1:11" x14ac:dyDescent="0.35">
      <c r="A5009" t="s">
        <v>106</v>
      </c>
      <c r="B5009" t="s">
        <v>7</v>
      </c>
      <c r="C5009" t="s">
        <v>60</v>
      </c>
      <c r="D5009">
        <v>16</v>
      </c>
      <c r="E5009">
        <v>583</v>
      </c>
      <c r="F5009" s="18">
        <v>6.5900000000000003E-5</v>
      </c>
      <c r="G5009" s="18">
        <v>5.5699999999999999E-5</v>
      </c>
      <c r="H5009" s="18">
        <v>8.1699999999999994E-5</v>
      </c>
      <c r="I5009" s="18">
        <v>3.65E-5</v>
      </c>
      <c r="J5009">
        <v>1.2019900000000001E-4</v>
      </c>
      <c r="K5009" s="18">
        <v>2.48E-5</v>
      </c>
    </row>
    <row r="5010" spans="1:11" x14ac:dyDescent="0.35">
      <c r="A5010" t="s">
        <v>106</v>
      </c>
      <c r="B5010" t="s">
        <v>7</v>
      </c>
      <c r="C5010" t="s">
        <v>60</v>
      </c>
      <c r="D5010">
        <v>17</v>
      </c>
      <c r="E5010">
        <v>583</v>
      </c>
      <c r="F5010" s="18">
        <v>7.1899999999999999E-5</v>
      </c>
      <c r="G5010" s="18">
        <v>5.8300000000000001E-5</v>
      </c>
      <c r="H5010" s="18">
        <v>8.4800000000000001E-5</v>
      </c>
      <c r="I5010" s="18">
        <v>3.9700000000000003E-5</v>
      </c>
      <c r="J5010">
        <v>1.16074E-4</v>
      </c>
      <c r="K5010" s="18">
        <v>2.87E-5</v>
      </c>
    </row>
    <row r="5011" spans="1:11" x14ac:dyDescent="0.35">
      <c r="A5011" t="s">
        <v>106</v>
      </c>
      <c r="B5011" t="s">
        <v>7</v>
      </c>
      <c r="C5011" t="s">
        <v>60</v>
      </c>
      <c r="D5011">
        <v>18</v>
      </c>
      <c r="E5011">
        <v>583</v>
      </c>
      <c r="F5011" s="18">
        <v>7.1400000000000001E-5</v>
      </c>
      <c r="G5011" s="18">
        <v>6.0099999999999997E-5</v>
      </c>
      <c r="H5011" s="18">
        <v>8.3800000000000004E-5</v>
      </c>
      <c r="I5011" s="18">
        <v>4.1E-5</v>
      </c>
      <c r="J5011">
        <v>1.19306E-4</v>
      </c>
      <c r="K5011" s="18">
        <v>2.7699999999999999E-5</v>
      </c>
    </row>
    <row r="5012" spans="1:11" x14ac:dyDescent="0.35">
      <c r="A5012" t="s">
        <v>106</v>
      </c>
      <c r="B5012" t="s">
        <v>7</v>
      </c>
      <c r="C5012" t="s">
        <v>60</v>
      </c>
      <c r="D5012">
        <v>19</v>
      </c>
      <c r="E5012">
        <v>583</v>
      </c>
      <c r="F5012" s="18">
        <v>6.8499999999999998E-5</v>
      </c>
      <c r="G5012" s="18">
        <v>5.91E-5</v>
      </c>
      <c r="H5012" s="18">
        <v>8.3300000000000005E-5</v>
      </c>
      <c r="I5012" s="18">
        <v>4.2299999999999998E-5</v>
      </c>
      <c r="J5012">
        <v>1.1778299999999999E-4</v>
      </c>
      <c r="K5012" s="18">
        <v>2.9E-5</v>
      </c>
    </row>
    <row r="5013" spans="1:11" x14ac:dyDescent="0.35">
      <c r="A5013" t="s">
        <v>106</v>
      </c>
      <c r="B5013" t="s">
        <v>7</v>
      </c>
      <c r="C5013" t="s">
        <v>60</v>
      </c>
      <c r="D5013">
        <v>20</v>
      </c>
      <c r="E5013">
        <v>583</v>
      </c>
      <c r="F5013" s="18">
        <v>6.7799999999999995E-5</v>
      </c>
      <c r="G5013" s="18">
        <v>6.1099999999999994E-5</v>
      </c>
      <c r="H5013" s="18">
        <v>8.2299999999999995E-5</v>
      </c>
      <c r="I5013" s="18">
        <v>4.21E-5</v>
      </c>
      <c r="J5013">
        <v>1.11875E-4</v>
      </c>
      <c r="K5013" s="18">
        <v>3.01E-5</v>
      </c>
    </row>
    <row r="5014" spans="1:11" x14ac:dyDescent="0.35">
      <c r="A5014" t="s">
        <v>106</v>
      </c>
      <c r="B5014" t="s">
        <v>7</v>
      </c>
      <c r="C5014" t="s">
        <v>60</v>
      </c>
      <c r="D5014">
        <v>21</v>
      </c>
      <c r="E5014">
        <v>583</v>
      </c>
      <c r="F5014" s="18">
        <v>6.6500000000000004E-5</v>
      </c>
      <c r="G5014" s="18">
        <v>5.8799999999999999E-5</v>
      </c>
      <c r="H5014" s="18">
        <v>8.1600000000000005E-5</v>
      </c>
      <c r="I5014" s="18">
        <v>4.0500000000000002E-5</v>
      </c>
      <c r="J5014">
        <v>1.09499E-4</v>
      </c>
      <c r="K5014" s="18">
        <v>2.87E-5</v>
      </c>
    </row>
    <row r="5015" spans="1:11" x14ac:dyDescent="0.35">
      <c r="A5015" t="s">
        <v>106</v>
      </c>
      <c r="B5015" t="s">
        <v>7</v>
      </c>
      <c r="C5015" t="s">
        <v>60</v>
      </c>
      <c r="D5015">
        <v>22</v>
      </c>
      <c r="E5015">
        <v>583</v>
      </c>
      <c r="F5015" s="18">
        <v>6.6000000000000005E-5</v>
      </c>
      <c r="G5015" s="18">
        <v>6.0399999999999998E-5</v>
      </c>
      <c r="H5015" s="18">
        <v>7.9599999999999997E-5</v>
      </c>
      <c r="I5015" s="18">
        <v>4.3000000000000002E-5</v>
      </c>
      <c r="J5015">
        <v>1.0700300000000001E-4</v>
      </c>
      <c r="K5015" s="18">
        <v>3.01E-5</v>
      </c>
    </row>
    <row r="5016" spans="1:11" x14ac:dyDescent="0.35">
      <c r="A5016" t="s">
        <v>106</v>
      </c>
      <c r="B5016" t="s">
        <v>7</v>
      </c>
      <c r="C5016" t="s">
        <v>60</v>
      </c>
      <c r="D5016">
        <v>23</v>
      </c>
      <c r="E5016">
        <v>583</v>
      </c>
      <c r="F5016" s="18">
        <v>6.6299999999999999E-5</v>
      </c>
      <c r="G5016" s="18">
        <v>6.0000000000000002E-5</v>
      </c>
      <c r="H5016" s="18">
        <v>7.9400000000000006E-5</v>
      </c>
      <c r="I5016" s="18">
        <v>4.2400000000000001E-5</v>
      </c>
      <c r="J5016">
        <v>1.08126E-4</v>
      </c>
      <c r="K5016" s="18">
        <v>3.0599999999999998E-5</v>
      </c>
    </row>
    <row r="5017" spans="1:11" x14ac:dyDescent="0.35">
      <c r="A5017" t="s">
        <v>106</v>
      </c>
      <c r="B5017" t="s">
        <v>7</v>
      </c>
      <c r="C5017" t="s">
        <v>60</v>
      </c>
      <c r="D5017">
        <v>24</v>
      </c>
      <c r="E5017">
        <v>583</v>
      </c>
      <c r="F5017" s="18">
        <v>6.7799999999999995E-5</v>
      </c>
      <c r="G5017" s="18">
        <v>6.0999999999999999E-5</v>
      </c>
      <c r="H5017" s="18">
        <v>8.1199999999999995E-5</v>
      </c>
      <c r="I5017" s="18">
        <v>4.3699999999999998E-5</v>
      </c>
      <c r="J5017">
        <v>1.05845E-4</v>
      </c>
      <c r="K5017" s="18">
        <v>3.2199999999999997E-5</v>
      </c>
    </row>
    <row r="5018" spans="1:11" x14ac:dyDescent="0.35">
      <c r="A5018" t="s">
        <v>106</v>
      </c>
      <c r="B5018" t="s">
        <v>7</v>
      </c>
      <c r="C5018" t="s">
        <v>60</v>
      </c>
      <c r="D5018">
        <v>25</v>
      </c>
      <c r="E5018">
        <v>583</v>
      </c>
      <c r="F5018" s="18">
        <v>7.1199999999999996E-5</v>
      </c>
      <c r="G5018" s="18">
        <v>6.2600000000000004E-5</v>
      </c>
      <c r="H5018" s="18">
        <v>8.4099999999999998E-5</v>
      </c>
      <c r="I5018" s="18">
        <v>4.5500000000000001E-5</v>
      </c>
      <c r="J5018">
        <v>1.1239300000000001E-4</v>
      </c>
      <c r="K5018" s="18">
        <v>3.2499999999999997E-5</v>
      </c>
    </row>
    <row r="5019" spans="1:11" x14ac:dyDescent="0.35">
      <c r="A5019" t="s">
        <v>106</v>
      </c>
      <c r="B5019" t="s">
        <v>7</v>
      </c>
      <c r="C5019" t="s">
        <v>60</v>
      </c>
      <c r="D5019">
        <v>26</v>
      </c>
      <c r="E5019">
        <v>583</v>
      </c>
      <c r="F5019" s="18">
        <v>7.2200000000000007E-5</v>
      </c>
      <c r="G5019" s="18">
        <v>6.2199999999999994E-5</v>
      </c>
      <c r="H5019" s="18">
        <v>8.9699999999999998E-5</v>
      </c>
      <c r="I5019" s="18">
        <v>4.4199999999999997E-5</v>
      </c>
      <c r="J5019">
        <v>1.2183199999999999E-4</v>
      </c>
      <c r="K5019" s="18">
        <v>3.2400000000000001E-5</v>
      </c>
    </row>
    <row r="5020" spans="1:11" x14ac:dyDescent="0.35">
      <c r="A5020" t="s">
        <v>106</v>
      </c>
      <c r="B5020" t="s">
        <v>7</v>
      </c>
      <c r="C5020" t="s">
        <v>60</v>
      </c>
      <c r="D5020">
        <v>27</v>
      </c>
      <c r="E5020">
        <v>583</v>
      </c>
      <c r="F5020" s="18">
        <v>6.9999999999999994E-5</v>
      </c>
      <c r="G5020" s="18">
        <v>6.0999999999999999E-5</v>
      </c>
      <c r="H5020" s="18">
        <v>8.4599999999999996E-5</v>
      </c>
      <c r="I5020" s="18">
        <v>4.4100000000000001E-5</v>
      </c>
      <c r="J5020">
        <v>1.1528599999999999E-4</v>
      </c>
      <c r="K5020" s="18">
        <v>3.2299999999999999E-5</v>
      </c>
    </row>
    <row r="5021" spans="1:11" x14ac:dyDescent="0.35">
      <c r="A5021" t="s">
        <v>106</v>
      </c>
      <c r="B5021" t="s">
        <v>7</v>
      </c>
      <c r="C5021" t="s">
        <v>60</v>
      </c>
      <c r="D5021">
        <v>28</v>
      </c>
      <c r="E5021">
        <v>583</v>
      </c>
      <c r="F5021" s="18">
        <v>6.8499999999999998E-5</v>
      </c>
      <c r="G5021" s="18">
        <v>6.0699999999999998E-5</v>
      </c>
      <c r="H5021" s="18">
        <v>8.2600000000000002E-5</v>
      </c>
      <c r="I5021" s="18">
        <v>4.4299999999999999E-5</v>
      </c>
      <c r="J5021">
        <v>1.09388E-4</v>
      </c>
      <c r="K5021" s="18">
        <v>3.15E-5</v>
      </c>
    </row>
    <row r="5022" spans="1:11" x14ac:dyDescent="0.35">
      <c r="A5022" t="s">
        <v>106</v>
      </c>
      <c r="B5022" t="s">
        <v>7</v>
      </c>
      <c r="C5022" t="s">
        <v>60</v>
      </c>
      <c r="D5022">
        <v>29</v>
      </c>
      <c r="E5022">
        <v>583</v>
      </c>
      <c r="F5022" s="18">
        <v>6.7899999999999997E-5</v>
      </c>
      <c r="G5022" s="18">
        <v>6.0099999999999997E-5</v>
      </c>
      <c r="H5022" s="18">
        <v>7.8100000000000001E-5</v>
      </c>
      <c r="I5022" s="18">
        <v>4.49E-5</v>
      </c>
      <c r="J5022">
        <v>1.05621E-4</v>
      </c>
      <c r="K5022" s="18">
        <v>3.2499999999999997E-5</v>
      </c>
    </row>
    <row r="5023" spans="1:11" x14ac:dyDescent="0.35">
      <c r="A5023" t="s">
        <v>106</v>
      </c>
      <c r="B5023" t="s">
        <v>7</v>
      </c>
      <c r="C5023" t="s">
        <v>60</v>
      </c>
      <c r="D5023">
        <v>30</v>
      </c>
      <c r="E5023">
        <v>583</v>
      </c>
      <c r="F5023" s="18">
        <v>6.6199999999999996E-5</v>
      </c>
      <c r="G5023" s="18">
        <v>5.8699999999999997E-5</v>
      </c>
      <c r="H5023" s="18">
        <v>7.7399999999999998E-5</v>
      </c>
      <c r="I5023" s="18">
        <v>4.1499999999999999E-5</v>
      </c>
      <c r="J5023">
        <v>1.0341200000000001E-4</v>
      </c>
      <c r="K5023" s="18">
        <v>3.1000000000000001E-5</v>
      </c>
    </row>
    <row r="5024" spans="1:11" x14ac:dyDescent="0.35">
      <c r="A5024" t="s">
        <v>106</v>
      </c>
      <c r="B5024" t="s">
        <v>7</v>
      </c>
      <c r="C5024" t="s">
        <v>60</v>
      </c>
      <c r="D5024">
        <v>31</v>
      </c>
      <c r="E5024">
        <v>583</v>
      </c>
      <c r="F5024" s="18">
        <v>6.7600000000000003E-5</v>
      </c>
      <c r="G5024" s="18">
        <v>6.1199999999999997E-5</v>
      </c>
      <c r="H5024" s="18">
        <v>8.0199999999999998E-5</v>
      </c>
      <c r="I5024" s="18">
        <v>4.5099999999999998E-5</v>
      </c>
      <c r="J5024">
        <v>1.0860400000000001E-4</v>
      </c>
      <c r="K5024" s="18">
        <v>3.2100000000000001E-5</v>
      </c>
    </row>
    <row r="5025" spans="1:11" x14ac:dyDescent="0.35">
      <c r="A5025" t="s">
        <v>106</v>
      </c>
      <c r="B5025" t="s">
        <v>7</v>
      </c>
      <c r="C5025" t="s">
        <v>60</v>
      </c>
      <c r="D5025">
        <v>32</v>
      </c>
      <c r="E5025">
        <v>583</v>
      </c>
      <c r="F5025" s="18">
        <v>7.0300000000000001E-5</v>
      </c>
      <c r="G5025" s="18">
        <v>6.3899999999999995E-5</v>
      </c>
      <c r="H5025" s="18">
        <v>8.3100000000000001E-5</v>
      </c>
      <c r="I5025" s="18">
        <v>4.6699999999999997E-5</v>
      </c>
      <c r="J5025">
        <v>1.1340000000000001E-4</v>
      </c>
      <c r="K5025" s="18">
        <v>3.4799999999999999E-5</v>
      </c>
    </row>
    <row r="5026" spans="1:11" x14ac:dyDescent="0.35">
      <c r="A5026" t="s">
        <v>106</v>
      </c>
      <c r="B5026" t="s">
        <v>7</v>
      </c>
      <c r="C5026" t="s">
        <v>60</v>
      </c>
      <c r="D5026">
        <v>33</v>
      </c>
      <c r="E5026">
        <v>583</v>
      </c>
      <c r="F5026" s="18">
        <v>7.6199999999999995E-5</v>
      </c>
      <c r="G5026" s="18">
        <v>6.9900000000000005E-5</v>
      </c>
      <c r="H5026" s="18">
        <v>9.1100000000000005E-5</v>
      </c>
      <c r="I5026" s="18">
        <v>5.2899999999999998E-5</v>
      </c>
      <c r="J5026">
        <v>1.16356E-4</v>
      </c>
      <c r="K5026" s="18">
        <v>3.7100000000000001E-5</v>
      </c>
    </row>
    <row r="5027" spans="1:11" x14ac:dyDescent="0.35">
      <c r="A5027" t="s">
        <v>106</v>
      </c>
      <c r="B5027" t="s">
        <v>7</v>
      </c>
      <c r="C5027" t="s">
        <v>60</v>
      </c>
      <c r="D5027">
        <v>34</v>
      </c>
      <c r="E5027">
        <v>583</v>
      </c>
      <c r="F5027" s="18">
        <v>8.5000000000000006E-5</v>
      </c>
      <c r="G5027" s="18">
        <v>7.6899999999999999E-5</v>
      </c>
      <c r="H5027">
        <v>1.05006E-4</v>
      </c>
      <c r="I5027" s="18">
        <v>5.6700000000000003E-5</v>
      </c>
      <c r="J5027">
        <v>1.32387E-4</v>
      </c>
      <c r="K5027" s="18">
        <v>4.3300000000000002E-5</v>
      </c>
    </row>
    <row r="5028" spans="1:11" x14ac:dyDescent="0.35">
      <c r="A5028" t="s">
        <v>106</v>
      </c>
      <c r="B5028" t="s">
        <v>7</v>
      </c>
      <c r="C5028" t="s">
        <v>60</v>
      </c>
      <c r="D5028">
        <v>35</v>
      </c>
      <c r="E5028">
        <v>583</v>
      </c>
      <c r="F5028" s="18">
        <v>9.8900000000000005E-5</v>
      </c>
      <c r="G5028" s="18">
        <v>8.8300000000000005E-5</v>
      </c>
      <c r="H5028">
        <v>1.18411E-4</v>
      </c>
      <c r="I5028" s="18">
        <v>6.4300000000000004E-5</v>
      </c>
      <c r="J5028">
        <v>1.6368E-4</v>
      </c>
      <c r="K5028" s="18">
        <v>4.8199999999999999E-5</v>
      </c>
    </row>
    <row r="5029" spans="1:11" x14ac:dyDescent="0.35">
      <c r="A5029" t="s">
        <v>106</v>
      </c>
      <c r="B5029" t="s">
        <v>7</v>
      </c>
      <c r="C5029" t="s">
        <v>60</v>
      </c>
      <c r="D5029">
        <v>36</v>
      </c>
      <c r="E5029">
        <v>583</v>
      </c>
      <c r="F5029">
        <v>1.1058299999999999E-4</v>
      </c>
      <c r="G5029">
        <v>1.0139100000000001E-4</v>
      </c>
      <c r="H5029">
        <v>1.3627299999999999E-4</v>
      </c>
      <c r="I5029" s="18">
        <v>7.3100000000000001E-5</v>
      </c>
      <c r="J5029">
        <v>1.8053500000000001E-4</v>
      </c>
      <c r="K5029" s="18">
        <v>5.5000000000000002E-5</v>
      </c>
    </row>
    <row r="5030" spans="1:11" x14ac:dyDescent="0.35">
      <c r="A5030" t="s">
        <v>106</v>
      </c>
      <c r="B5030" t="s">
        <v>7</v>
      </c>
      <c r="C5030" t="s">
        <v>60</v>
      </c>
      <c r="D5030">
        <v>37</v>
      </c>
      <c r="E5030">
        <v>583</v>
      </c>
      <c r="F5030">
        <v>1.12903E-4</v>
      </c>
      <c r="G5030">
        <v>1.03682E-4</v>
      </c>
      <c r="H5030">
        <v>1.37887E-4</v>
      </c>
      <c r="I5030" s="18">
        <v>7.4200000000000001E-5</v>
      </c>
      <c r="J5030">
        <v>1.84826E-4</v>
      </c>
      <c r="K5030" s="18">
        <v>5.5800000000000001E-5</v>
      </c>
    </row>
    <row r="5031" spans="1:11" x14ac:dyDescent="0.35">
      <c r="A5031" t="s">
        <v>106</v>
      </c>
      <c r="B5031" t="s">
        <v>7</v>
      </c>
      <c r="C5031" t="s">
        <v>60</v>
      </c>
      <c r="D5031">
        <v>38</v>
      </c>
      <c r="E5031">
        <v>583</v>
      </c>
      <c r="F5031">
        <v>1.14703E-4</v>
      </c>
      <c r="G5031">
        <v>1.00697E-4</v>
      </c>
      <c r="H5031">
        <v>1.3704900000000001E-4</v>
      </c>
      <c r="I5031" s="18">
        <v>7.8300000000000006E-5</v>
      </c>
      <c r="J5031">
        <v>1.8816899999999999E-4</v>
      </c>
      <c r="K5031" s="18">
        <v>6.41E-5</v>
      </c>
    </row>
    <row r="5032" spans="1:11" x14ac:dyDescent="0.35">
      <c r="A5032" t="s">
        <v>106</v>
      </c>
      <c r="B5032" t="s">
        <v>7</v>
      </c>
      <c r="C5032" t="s">
        <v>60</v>
      </c>
      <c r="D5032">
        <v>39</v>
      </c>
      <c r="E5032">
        <v>583</v>
      </c>
      <c r="F5032">
        <v>1.10604E-4</v>
      </c>
      <c r="G5032" s="18">
        <v>9.9300000000000001E-5</v>
      </c>
      <c r="H5032">
        <v>1.3279500000000001E-4</v>
      </c>
      <c r="I5032" s="18">
        <v>7.47E-5</v>
      </c>
      <c r="J5032">
        <v>1.7618000000000001E-4</v>
      </c>
      <c r="K5032" s="18">
        <v>5.7899999999999998E-5</v>
      </c>
    </row>
    <row r="5033" spans="1:11" x14ac:dyDescent="0.35">
      <c r="A5033" t="s">
        <v>106</v>
      </c>
      <c r="B5033" t="s">
        <v>7</v>
      </c>
      <c r="C5033" t="s">
        <v>60</v>
      </c>
      <c r="D5033">
        <v>40</v>
      </c>
      <c r="E5033">
        <v>583</v>
      </c>
      <c r="F5033">
        <v>1.0302300000000001E-4</v>
      </c>
      <c r="G5033" s="18">
        <v>9.3200000000000002E-5</v>
      </c>
      <c r="H5033">
        <v>1.2566000000000001E-4</v>
      </c>
      <c r="I5033" s="18">
        <v>7.1500000000000003E-5</v>
      </c>
      <c r="J5033">
        <v>1.60056E-4</v>
      </c>
      <c r="K5033" s="18">
        <v>5.5300000000000002E-5</v>
      </c>
    </row>
    <row r="5034" spans="1:11" x14ac:dyDescent="0.35">
      <c r="A5034" t="s">
        <v>106</v>
      </c>
      <c r="B5034" t="s">
        <v>7</v>
      </c>
      <c r="C5034" t="s">
        <v>60</v>
      </c>
      <c r="D5034">
        <v>41</v>
      </c>
      <c r="E5034">
        <v>583</v>
      </c>
      <c r="F5034" s="18">
        <v>9.4199999999999999E-5</v>
      </c>
      <c r="G5034" s="18">
        <v>8.7000000000000001E-5</v>
      </c>
      <c r="H5034">
        <v>1.11419E-4</v>
      </c>
      <c r="I5034" s="18">
        <v>6.5699999999999998E-5</v>
      </c>
      <c r="J5034">
        <v>1.45606E-4</v>
      </c>
      <c r="K5034" s="18">
        <v>5.3399999999999997E-5</v>
      </c>
    </row>
    <row r="5035" spans="1:11" x14ac:dyDescent="0.35">
      <c r="A5035" t="s">
        <v>106</v>
      </c>
      <c r="B5035" t="s">
        <v>7</v>
      </c>
      <c r="C5035" t="s">
        <v>60</v>
      </c>
      <c r="D5035">
        <v>42</v>
      </c>
      <c r="E5035">
        <v>583</v>
      </c>
      <c r="F5035" s="18">
        <v>8.81E-5</v>
      </c>
      <c r="G5035" s="18">
        <v>8.1100000000000006E-5</v>
      </c>
      <c r="H5035">
        <v>1.0198499999999999E-4</v>
      </c>
      <c r="I5035" s="18">
        <v>6.5400000000000004E-5</v>
      </c>
      <c r="J5035">
        <v>1.3152300000000001E-4</v>
      </c>
      <c r="K5035" s="18">
        <v>4.9599999999999999E-5</v>
      </c>
    </row>
    <row r="5036" spans="1:11" x14ac:dyDescent="0.35">
      <c r="A5036" t="s">
        <v>106</v>
      </c>
      <c r="B5036" t="s">
        <v>7</v>
      </c>
      <c r="C5036" t="s">
        <v>60</v>
      </c>
      <c r="D5036">
        <v>43</v>
      </c>
      <c r="E5036">
        <v>583</v>
      </c>
      <c r="F5036" s="18">
        <v>8.3100000000000001E-5</v>
      </c>
      <c r="G5036" s="18">
        <v>7.6699999999999994E-5</v>
      </c>
      <c r="H5036" s="18">
        <v>9.7100000000000002E-5</v>
      </c>
      <c r="I5036" s="18">
        <v>6.05E-5</v>
      </c>
      <c r="J5036">
        <v>1.2256699999999999E-4</v>
      </c>
      <c r="K5036" s="18">
        <v>4.6199999999999998E-5</v>
      </c>
    </row>
    <row r="5037" spans="1:11" x14ac:dyDescent="0.35">
      <c r="A5037" t="s">
        <v>106</v>
      </c>
      <c r="B5037" t="s">
        <v>7</v>
      </c>
      <c r="C5037" t="s">
        <v>60</v>
      </c>
      <c r="D5037">
        <v>44</v>
      </c>
      <c r="E5037">
        <v>583</v>
      </c>
      <c r="F5037" s="18">
        <v>7.7700000000000005E-5</v>
      </c>
      <c r="G5037" s="18">
        <v>7.1199999999999996E-5</v>
      </c>
      <c r="H5037" s="18">
        <v>8.9099999999999997E-5</v>
      </c>
      <c r="I5037" s="18">
        <v>5.4400000000000001E-5</v>
      </c>
      <c r="J5037">
        <v>1.2647600000000001E-4</v>
      </c>
      <c r="K5037" s="18">
        <v>3.9799999999999998E-5</v>
      </c>
    </row>
    <row r="5038" spans="1:11" x14ac:dyDescent="0.35">
      <c r="A5038" t="s">
        <v>106</v>
      </c>
      <c r="B5038" t="s">
        <v>7</v>
      </c>
      <c r="C5038" t="s">
        <v>60</v>
      </c>
      <c r="D5038">
        <v>45</v>
      </c>
      <c r="E5038">
        <v>583</v>
      </c>
      <c r="F5038" s="18">
        <v>7.0099999999999996E-5</v>
      </c>
      <c r="G5038" s="18">
        <v>6.4800000000000003E-5</v>
      </c>
      <c r="H5038" s="18">
        <v>8.3300000000000005E-5</v>
      </c>
      <c r="I5038" s="18">
        <v>4.7200000000000002E-5</v>
      </c>
      <c r="J5038">
        <v>1.11863E-4</v>
      </c>
      <c r="K5038" s="18">
        <v>3.3800000000000002E-5</v>
      </c>
    </row>
    <row r="5039" spans="1:11" x14ac:dyDescent="0.35">
      <c r="A5039" t="s">
        <v>106</v>
      </c>
      <c r="B5039" t="s">
        <v>7</v>
      </c>
      <c r="C5039" t="s">
        <v>60</v>
      </c>
      <c r="D5039">
        <v>46</v>
      </c>
      <c r="E5039">
        <v>583</v>
      </c>
      <c r="F5039" s="18">
        <v>6.2000000000000003E-5</v>
      </c>
      <c r="G5039" s="18">
        <v>5.63E-5</v>
      </c>
      <c r="H5039" s="18">
        <v>7.4099999999999999E-5</v>
      </c>
      <c r="I5039" s="18">
        <v>3.9400000000000002E-5</v>
      </c>
      <c r="J5039">
        <v>1.04557E-4</v>
      </c>
      <c r="K5039" s="18">
        <v>2.9899999999999998E-5</v>
      </c>
    </row>
    <row r="5040" spans="1:11" x14ac:dyDescent="0.35">
      <c r="A5040" t="s">
        <v>106</v>
      </c>
      <c r="B5040" t="s">
        <v>7</v>
      </c>
      <c r="C5040" t="s">
        <v>60</v>
      </c>
      <c r="D5040">
        <v>47</v>
      </c>
      <c r="E5040">
        <v>583</v>
      </c>
      <c r="F5040" s="18">
        <v>5.5000000000000002E-5</v>
      </c>
      <c r="G5040" s="18">
        <v>4.7599999999999998E-5</v>
      </c>
      <c r="H5040" s="18">
        <v>6.7700000000000006E-5</v>
      </c>
      <c r="I5040" s="18">
        <v>3.3500000000000001E-5</v>
      </c>
      <c r="J5040" s="18">
        <v>8.8900000000000006E-5</v>
      </c>
      <c r="K5040" s="18">
        <v>2.4899999999999999E-5</v>
      </c>
    </row>
    <row r="5041" spans="1:11" x14ac:dyDescent="0.35">
      <c r="A5041" t="s">
        <v>106</v>
      </c>
      <c r="B5041" t="s">
        <v>7</v>
      </c>
      <c r="C5041" t="s">
        <v>60</v>
      </c>
      <c r="D5041">
        <v>48</v>
      </c>
      <c r="E5041">
        <v>583</v>
      </c>
      <c r="F5041" s="18">
        <v>4.9700000000000002E-5</v>
      </c>
      <c r="G5041" s="18">
        <v>4.2200000000000003E-5</v>
      </c>
      <c r="H5041" s="18">
        <v>6.0600000000000003E-5</v>
      </c>
      <c r="I5041" s="18">
        <v>3.0199999999999999E-5</v>
      </c>
      <c r="J5041" s="18">
        <v>8.2600000000000002E-5</v>
      </c>
      <c r="K5041" s="18">
        <v>2.2799999999999999E-5</v>
      </c>
    </row>
    <row r="5042" spans="1:11" x14ac:dyDescent="0.35">
      <c r="A5042" t="s">
        <v>106</v>
      </c>
      <c r="B5042" t="s">
        <v>7</v>
      </c>
      <c r="C5042" t="s">
        <v>61</v>
      </c>
      <c r="D5042">
        <v>1</v>
      </c>
      <c r="E5042">
        <v>583</v>
      </c>
      <c r="F5042" s="18">
        <v>4.6499999999999999E-5</v>
      </c>
      <c r="G5042" s="18">
        <v>4.0500000000000002E-5</v>
      </c>
      <c r="H5042" s="18">
        <v>5.52E-5</v>
      </c>
      <c r="I5042" s="18">
        <v>2.9300000000000001E-5</v>
      </c>
      <c r="J5042" s="18">
        <v>7.7200000000000006E-5</v>
      </c>
      <c r="K5042" s="18">
        <v>2.19E-5</v>
      </c>
    </row>
    <row r="5043" spans="1:11" x14ac:dyDescent="0.35">
      <c r="A5043" t="s">
        <v>106</v>
      </c>
      <c r="B5043" t="s">
        <v>7</v>
      </c>
      <c r="C5043" t="s">
        <v>61</v>
      </c>
      <c r="D5043">
        <v>2</v>
      </c>
      <c r="E5043">
        <v>583</v>
      </c>
      <c r="F5043" s="18">
        <v>4.18E-5</v>
      </c>
      <c r="G5043" s="18">
        <v>3.5599999999999998E-5</v>
      </c>
      <c r="H5043" s="18">
        <v>4.74E-5</v>
      </c>
      <c r="I5043" s="18">
        <v>2.65E-5</v>
      </c>
      <c r="J5043" s="18">
        <v>6.7999999999999999E-5</v>
      </c>
      <c r="K5043" s="18">
        <v>2.02E-5</v>
      </c>
    </row>
    <row r="5044" spans="1:11" x14ac:dyDescent="0.35">
      <c r="A5044" t="s">
        <v>106</v>
      </c>
      <c r="B5044" t="s">
        <v>7</v>
      </c>
      <c r="C5044" t="s">
        <v>61</v>
      </c>
      <c r="D5044">
        <v>3</v>
      </c>
      <c r="E5044">
        <v>583</v>
      </c>
      <c r="F5044" s="18">
        <v>3.96E-5</v>
      </c>
      <c r="G5044" s="18">
        <v>3.29E-5</v>
      </c>
      <c r="H5044" s="18">
        <v>4.4799999999999998E-5</v>
      </c>
      <c r="I5044" s="18">
        <v>2.5000000000000001E-5</v>
      </c>
      <c r="J5044" s="18">
        <v>6.3399999999999996E-5</v>
      </c>
      <c r="K5044" s="18">
        <v>1.8600000000000001E-5</v>
      </c>
    </row>
    <row r="5045" spans="1:11" x14ac:dyDescent="0.35">
      <c r="A5045" t="s">
        <v>106</v>
      </c>
      <c r="B5045" t="s">
        <v>7</v>
      </c>
      <c r="C5045" t="s">
        <v>61</v>
      </c>
      <c r="D5045">
        <v>4</v>
      </c>
      <c r="E5045">
        <v>583</v>
      </c>
      <c r="F5045" s="18">
        <v>3.8800000000000001E-5</v>
      </c>
      <c r="G5045" s="18">
        <v>3.2199999999999997E-5</v>
      </c>
      <c r="H5045" s="18">
        <v>4.2799999999999997E-5</v>
      </c>
      <c r="I5045" s="18">
        <v>2.41E-5</v>
      </c>
      <c r="J5045" s="18">
        <v>5.8E-5</v>
      </c>
      <c r="K5045" s="18">
        <v>1.8099999999999999E-5</v>
      </c>
    </row>
    <row r="5046" spans="1:11" x14ac:dyDescent="0.35">
      <c r="A5046" t="s">
        <v>106</v>
      </c>
      <c r="B5046" t="s">
        <v>7</v>
      </c>
      <c r="C5046" t="s">
        <v>61</v>
      </c>
      <c r="D5046">
        <v>5</v>
      </c>
      <c r="E5046">
        <v>583</v>
      </c>
      <c r="F5046" s="18">
        <v>3.5099999999999999E-5</v>
      </c>
      <c r="G5046" s="18">
        <v>3.0700000000000001E-5</v>
      </c>
      <c r="H5046" s="18">
        <v>4.1100000000000003E-5</v>
      </c>
      <c r="I5046" s="18">
        <v>2.2099999999999998E-5</v>
      </c>
      <c r="J5046" s="18">
        <v>5.3600000000000002E-5</v>
      </c>
      <c r="K5046" s="18">
        <v>1.6900000000000001E-5</v>
      </c>
    </row>
    <row r="5047" spans="1:11" x14ac:dyDescent="0.35">
      <c r="A5047" t="s">
        <v>106</v>
      </c>
      <c r="B5047" t="s">
        <v>7</v>
      </c>
      <c r="C5047" t="s">
        <v>61</v>
      </c>
      <c r="D5047">
        <v>6</v>
      </c>
      <c r="E5047">
        <v>583</v>
      </c>
      <c r="F5047" s="18">
        <v>3.3699999999999999E-5</v>
      </c>
      <c r="G5047" s="18">
        <v>2.9099999999999999E-5</v>
      </c>
      <c r="H5047" s="18">
        <v>4.0099999999999999E-5</v>
      </c>
      <c r="I5047" s="18">
        <v>2.16E-5</v>
      </c>
      <c r="J5047" s="18">
        <v>5.3000000000000001E-5</v>
      </c>
      <c r="K5047" s="18">
        <v>1.66E-5</v>
      </c>
    </row>
    <row r="5048" spans="1:11" x14ac:dyDescent="0.35">
      <c r="A5048" t="s">
        <v>106</v>
      </c>
      <c r="B5048" t="s">
        <v>7</v>
      </c>
      <c r="C5048" t="s">
        <v>61</v>
      </c>
      <c r="D5048">
        <v>7</v>
      </c>
      <c r="E5048">
        <v>583</v>
      </c>
      <c r="F5048" s="18">
        <v>3.3399999999999999E-5</v>
      </c>
      <c r="G5048" s="18">
        <v>2.7800000000000001E-5</v>
      </c>
      <c r="H5048" s="18">
        <v>3.9199999999999997E-5</v>
      </c>
      <c r="I5048" s="18">
        <v>2.0999999999999999E-5</v>
      </c>
      <c r="J5048" s="18">
        <v>5.27E-5</v>
      </c>
      <c r="K5048" s="18">
        <v>1.63E-5</v>
      </c>
    </row>
    <row r="5049" spans="1:11" x14ac:dyDescent="0.35">
      <c r="A5049" t="s">
        <v>106</v>
      </c>
      <c r="B5049" t="s">
        <v>7</v>
      </c>
      <c r="C5049" t="s">
        <v>61</v>
      </c>
      <c r="D5049">
        <v>8</v>
      </c>
      <c r="E5049">
        <v>583</v>
      </c>
      <c r="F5049" s="18">
        <v>3.2700000000000002E-5</v>
      </c>
      <c r="G5049" s="18">
        <v>2.7900000000000001E-5</v>
      </c>
      <c r="H5049" s="18">
        <v>3.8899999999999997E-5</v>
      </c>
      <c r="I5049" s="18">
        <v>2.0299999999999999E-5</v>
      </c>
      <c r="J5049" s="18">
        <v>5.1E-5</v>
      </c>
      <c r="K5049" s="18">
        <v>1.5699999999999999E-5</v>
      </c>
    </row>
    <row r="5050" spans="1:11" x14ac:dyDescent="0.35">
      <c r="A5050" t="s">
        <v>106</v>
      </c>
      <c r="B5050" t="s">
        <v>7</v>
      </c>
      <c r="C5050" t="s">
        <v>61</v>
      </c>
      <c r="D5050">
        <v>9</v>
      </c>
      <c r="E5050">
        <v>583</v>
      </c>
      <c r="F5050" s="18">
        <v>3.2100000000000001E-5</v>
      </c>
      <c r="G5050" s="18">
        <v>2.83E-5</v>
      </c>
      <c r="H5050" s="18">
        <v>3.7799999999999997E-5</v>
      </c>
      <c r="I5050" s="18">
        <v>2.0599999999999999E-5</v>
      </c>
      <c r="J5050" s="18">
        <v>5.1600000000000001E-5</v>
      </c>
      <c r="K5050" s="18">
        <v>1.52E-5</v>
      </c>
    </row>
    <row r="5051" spans="1:11" x14ac:dyDescent="0.35">
      <c r="A5051" t="s">
        <v>106</v>
      </c>
      <c r="B5051" t="s">
        <v>7</v>
      </c>
      <c r="C5051" t="s">
        <v>61</v>
      </c>
      <c r="D5051">
        <v>10</v>
      </c>
      <c r="E5051">
        <v>583</v>
      </c>
      <c r="F5051" s="18">
        <v>3.2499999999999997E-5</v>
      </c>
      <c r="G5051" s="18">
        <v>2.8500000000000002E-5</v>
      </c>
      <c r="H5051" s="18">
        <v>3.82E-5</v>
      </c>
      <c r="I5051" s="18">
        <v>2.0299999999999999E-5</v>
      </c>
      <c r="J5051" s="18">
        <v>5.2200000000000002E-5</v>
      </c>
      <c r="K5051" s="18">
        <v>1.5500000000000001E-5</v>
      </c>
    </row>
    <row r="5052" spans="1:11" x14ac:dyDescent="0.35">
      <c r="A5052" t="s">
        <v>106</v>
      </c>
      <c r="B5052" t="s">
        <v>7</v>
      </c>
      <c r="C5052" t="s">
        <v>61</v>
      </c>
      <c r="D5052">
        <v>11</v>
      </c>
      <c r="E5052">
        <v>583</v>
      </c>
      <c r="F5052" s="18">
        <v>3.4100000000000002E-5</v>
      </c>
      <c r="G5052" s="18">
        <v>2.83E-5</v>
      </c>
      <c r="H5052" s="18">
        <v>4.0299999999999997E-5</v>
      </c>
      <c r="I5052" s="18">
        <v>2.0599999999999999E-5</v>
      </c>
      <c r="J5052" s="18">
        <v>5.6499999999999998E-5</v>
      </c>
      <c r="K5052" s="18">
        <v>1.5500000000000001E-5</v>
      </c>
    </row>
    <row r="5053" spans="1:11" x14ac:dyDescent="0.35">
      <c r="A5053" t="s">
        <v>106</v>
      </c>
      <c r="B5053" t="s">
        <v>7</v>
      </c>
      <c r="C5053" t="s">
        <v>61</v>
      </c>
      <c r="D5053">
        <v>12</v>
      </c>
      <c r="E5053">
        <v>583</v>
      </c>
      <c r="F5053" s="18">
        <v>3.54E-5</v>
      </c>
      <c r="G5053" s="18">
        <v>2.9499999999999999E-5</v>
      </c>
      <c r="H5053" s="18">
        <v>4.1600000000000002E-5</v>
      </c>
      <c r="I5053" s="18">
        <v>2.1399999999999998E-5</v>
      </c>
      <c r="J5053" s="18">
        <v>5.8400000000000003E-5</v>
      </c>
      <c r="K5053" s="18">
        <v>1.6200000000000001E-5</v>
      </c>
    </row>
    <row r="5054" spans="1:11" x14ac:dyDescent="0.35">
      <c r="A5054" t="s">
        <v>106</v>
      </c>
      <c r="B5054" t="s">
        <v>7</v>
      </c>
      <c r="C5054" t="s">
        <v>61</v>
      </c>
      <c r="D5054">
        <v>13</v>
      </c>
      <c r="E5054">
        <v>583</v>
      </c>
      <c r="F5054" s="18">
        <v>3.8300000000000003E-5</v>
      </c>
      <c r="G5054" s="18">
        <v>3.18E-5</v>
      </c>
      <c r="H5054" s="18">
        <v>4.46E-5</v>
      </c>
      <c r="I5054" s="18">
        <v>2.23E-5</v>
      </c>
      <c r="J5054" s="18">
        <v>6.5199999999999999E-5</v>
      </c>
      <c r="K5054" s="18">
        <v>1.7E-5</v>
      </c>
    </row>
    <row r="5055" spans="1:11" x14ac:dyDescent="0.35">
      <c r="A5055" t="s">
        <v>106</v>
      </c>
      <c r="B5055" t="s">
        <v>7</v>
      </c>
      <c r="C5055" t="s">
        <v>61</v>
      </c>
      <c r="D5055">
        <v>14</v>
      </c>
      <c r="E5055">
        <v>583</v>
      </c>
      <c r="F5055" s="18">
        <v>4.2500000000000003E-5</v>
      </c>
      <c r="G5055" s="18">
        <v>3.4100000000000002E-5</v>
      </c>
      <c r="H5055" s="18">
        <v>4.9200000000000003E-5</v>
      </c>
      <c r="I5055" s="18">
        <v>2.48E-5</v>
      </c>
      <c r="J5055" s="18">
        <v>7.4300000000000004E-5</v>
      </c>
      <c r="K5055" s="18">
        <v>1.7E-5</v>
      </c>
    </row>
    <row r="5056" spans="1:11" x14ac:dyDescent="0.35">
      <c r="A5056" t="s">
        <v>106</v>
      </c>
      <c r="B5056" t="s">
        <v>7</v>
      </c>
      <c r="C5056" t="s">
        <v>61</v>
      </c>
      <c r="D5056">
        <v>15</v>
      </c>
      <c r="E5056">
        <v>583</v>
      </c>
      <c r="F5056" s="18">
        <v>4.7500000000000003E-5</v>
      </c>
      <c r="G5056" s="18">
        <v>3.8999999999999999E-5</v>
      </c>
      <c r="H5056" s="18">
        <v>5.6900000000000001E-5</v>
      </c>
      <c r="I5056" s="18">
        <v>2.7100000000000001E-5</v>
      </c>
      <c r="J5056" s="18">
        <v>8.6000000000000003E-5</v>
      </c>
      <c r="K5056" s="18">
        <v>1.8700000000000001E-5</v>
      </c>
    </row>
    <row r="5057" spans="1:11" x14ac:dyDescent="0.35">
      <c r="A5057" t="s">
        <v>106</v>
      </c>
      <c r="B5057" t="s">
        <v>7</v>
      </c>
      <c r="C5057" t="s">
        <v>61</v>
      </c>
      <c r="D5057">
        <v>16</v>
      </c>
      <c r="E5057">
        <v>583</v>
      </c>
      <c r="F5057" s="18">
        <v>5.2200000000000002E-5</v>
      </c>
      <c r="G5057" s="18">
        <v>4.3099999999999997E-5</v>
      </c>
      <c r="H5057" s="18">
        <v>6.19E-5</v>
      </c>
      <c r="I5057" s="18">
        <v>3.0199999999999999E-5</v>
      </c>
      <c r="J5057" s="18">
        <v>9.3300000000000005E-5</v>
      </c>
      <c r="K5057" s="18">
        <v>2.12E-5</v>
      </c>
    </row>
    <row r="5058" spans="1:11" x14ac:dyDescent="0.35">
      <c r="A5058" t="s">
        <v>106</v>
      </c>
      <c r="B5058" t="s">
        <v>7</v>
      </c>
      <c r="C5058" t="s">
        <v>61</v>
      </c>
      <c r="D5058">
        <v>17</v>
      </c>
      <c r="E5058">
        <v>583</v>
      </c>
      <c r="F5058" s="18">
        <v>6.2799999999999995E-5</v>
      </c>
      <c r="G5058" s="18">
        <v>5.13E-5</v>
      </c>
      <c r="H5058" s="18">
        <v>7.4800000000000002E-5</v>
      </c>
      <c r="I5058" s="18">
        <v>3.43E-5</v>
      </c>
      <c r="J5058">
        <v>1.11018E-4</v>
      </c>
      <c r="K5058" s="18">
        <v>2.3E-5</v>
      </c>
    </row>
    <row r="5059" spans="1:11" x14ac:dyDescent="0.35">
      <c r="A5059" t="s">
        <v>106</v>
      </c>
      <c r="B5059" t="s">
        <v>7</v>
      </c>
      <c r="C5059" t="s">
        <v>61</v>
      </c>
      <c r="D5059">
        <v>18</v>
      </c>
      <c r="E5059">
        <v>583</v>
      </c>
      <c r="F5059" s="18">
        <v>6.9300000000000004E-5</v>
      </c>
      <c r="G5059" s="18">
        <v>5.41E-5</v>
      </c>
      <c r="H5059" s="18">
        <v>8.0099999999999995E-5</v>
      </c>
      <c r="I5059" s="18">
        <v>3.7700000000000002E-5</v>
      </c>
      <c r="J5059">
        <v>1.2231699999999999E-4</v>
      </c>
      <c r="K5059" s="18">
        <v>2.83E-5</v>
      </c>
    </row>
    <row r="5060" spans="1:11" x14ac:dyDescent="0.35">
      <c r="A5060" t="s">
        <v>106</v>
      </c>
      <c r="B5060" t="s">
        <v>7</v>
      </c>
      <c r="C5060" t="s">
        <v>61</v>
      </c>
      <c r="D5060">
        <v>19</v>
      </c>
      <c r="E5060">
        <v>583</v>
      </c>
      <c r="F5060" s="18">
        <v>7.2299999999999996E-5</v>
      </c>
      <c r="G5060" s="18">
        <v>5.8699999999999997E-5</v>
      </c>
      <c r="H5060" s="18">
        <v>8.6199999999999995E-5</v>
      </c>
      <c r="I5060" s="18">
        <v>3.9700000000000003E-5</v>
      </c>
      <c r="J5060">
        <v>1.3040400000000001E-4</v>
      </c>
      <c r="K5060" s="18">
        <v>2.8E-5</v>
      </c>
    </row>
    <row r="5061" spans="1:11" x14ac:dyDescent="0.35">
      <c r="A5061" t="s">
        <v>106</v>
      </c>
      <c r="B5061" t="s">
        <v>7</v>
      </c>
      <c r="C5061" t="s">
        <v>61</v>
      </c>
      <c r="D5061">
        <v>20</v>
      </c>
      <c r="E5061">
        <v>583</v>
      </c>
      <c r="F5061" s="18">
        <v>7.36E-5</v>
      </c>
      <c r="G5061" s="18">
        <v>6.02E-5</v>
      </c>
      <c r="H5061" s="18">
        <v>8.9499999999999994E-5</v>
      </c>
      <c r="I5061" s="18">
        <v>4.1600000000000002E-5</v>
      </c>
      <c r="J5061">
        <v>1.3081099999999999E-4</v>
      </c>
      <c r="K5061" s="18">
        <v>3.2100000000000001E-5</v>
      </c>
    </row>
    <row r="5062" spans="1:11" x14ac:dyDescent="0.35">
      <c r="A5062" t="s">
        <v>106</v>
      </c>
      <c r="B5062" t="s">
        <v>7</v>
      </c>
      <c r="C5062" t="s">
        <v>61</v>
      </c>
      <c r="D5062">
        <v>21</v>
      </c>
      <c r="E5062">
        <v>583</v>
      </c>
      <c r="F5062" s="18">
        <v>8.0099999999999995E-5</v>
      </c>
      <c r="G5062" s="18">
        <v>6.4900000000000005E-5</v>
      </c>
      <c r="H5062" s="18">
        <v>9.7899999999999994E-5</v>
      </c>
      <c r="I5062" s="18">
        <v>4.5200000000000001E-5</v>
      </c>
      <c r="J5062">
        <v>1.4426E-4</v>
      </c>
      <c r="K5062" s="18">
        <v>3.3099999999999998E-5</v>
      </c>
    </row>
    <row r="5063" spans="1:11" x14ac:dyDescent="0.35">
      <c r="A5063" t="s">
        <v>106</v>
      </c>
      <c r="B5063" t="s">
        <v>7</v>
      </c>
      <c r="C5063" t="s">
        <v>61</v>
      </c>
      <c r="D5063">
        <v>22</v>
      </c>
      <c r="E5063">
        <v>583</v>
      </c>
      <c r="F5063" s="18">
        <v>8.1000000000000004E-5</v>
      </c>
      <c r="G5063" s="18">
        <v>6.3299999999999994E-5</v>
      </c>
      <c r="H5063">
        <v>1.00653E-4</v>
      </c>
      <c r="I5063" s="18">
        <v>4.4400000000000002E-5</v>
      </c>
      <c r="J5063">
        <v>1.4724900000000001E-4</v>
      </c>
      <c r="K5063" s="18">
        <v>3.3000000000000003E-5</v>
      </c>
    </row>
    <row r="5064" spans="1:11" x14ac:dyDescent="0.35">
      <c r="A5064" t="s">
        <v>106</v>
      </c>
      <c r="B5064" t="s">
        <v>7</v>
      </c>
      <c r="C5064" t="s">
        <v>61</v>
      </c>
      <c r="D5064">
        <v>23</v>
      </c>
      <c r="E5064">
        <v>583</v>
      </c>
      <c r="F5064" s="18">
        <v>8.3100000000000001E-5</v>
      </c>
      <c r="G5064" s="18">
        <v>6.7999999999999999E-5</v>
      </c>
      <c r="H5064">
        <v>1.00314E-4</v>
      </c>
      <c r="I5064" s="18">
        <v>5.0500000000000001E-5</v>
      </c>
      <c r="J5064">
        <v>1.4658E-4</v>
      </c>
      <c r="K5064" s="18">
        <v>3.6000000000000001E-5</v>
      </c>
    </row>
    <row r="5065" spans="1:11" x14ac:dyDescent="0.35">
      <c r="A5065" t="s">
        <v>106</v>
      </c>
      <c r="B5065" t="s">
        <v>7</v>
      </c>
      <c r="C5065" t="s">
        <v>61</v>
      </c>
      <c r="D5065">
        <v>24</v>
      </c>
      <c r="E5065">
        <v>583</v>
      </c>
      <c r="F5065" s="18">
        <v>8.3999999999999995E-5</v>
      </c>
      <c r="G5065" s="18">
        <v>6.9499999999999995E-5</v>
      </c>
      <c r="H5065">
        <v>1.0065600000000001E-4</v>
      </c>
      <c r="I5065" s="18">
        <v>4.6799999999999999E-5</v>
      </c>
      <c r="J5065">
        <v>1.4891399999999999E-4</v>
      </c>
      <c r="K5065" s="18">
        <v>3.43E-5</v>
      </c>
    </row>
    <row r="5066" spans="1:11" x14ac:dyDescent="0.35">
      <c r="A5066" t="s">
        <v>106</v>
      </c>
      <c r="B5066" t="s">
        <v>7</v>
      </c>
      <c r="C5066" t="s">
        <v>61</v>
      </c>
      <c r="D5066">
        <v>25</v>
      </c>
      <c r="E5066">
        <v>583</v>
      </c>
      <c r="F5066" s="18">
        <v>8.3499999999999997E-5</v>
      </c>
      <c r="G5066" s="18">
        <v>7.0599999999999995E-5</v>
      </c>
      <c r="H5066">
        <v>1.02537E-4</v>
      </c>
      <c r="I5066" s="18">
        <v>4.9400000000000001E-5</v>
      </c>
      <c r="J5066">
        <v>1.4087999999999999E-4</v>
      </c>
      <c r="K5066" s="18">
        <v>3.8500000000000001E-5</v>
      </c>
    </row>
    <row r="5067" spans="1:11" x14ac:dyDescent="0.35">
      <c r="A5067" t="s">
        <v>106</v>
      </c>
      <c r="B5067" t="s">
        <v>7</v>
      </c>
      <c r="C5067" t="s">
        <v>61</v>
      </c>
      <c r="D5067">
        <v>26</v>
      </c>
      <c r="E5067">
        <v>583</v>
      </c>
      <c r="F5067" s="18">
        <v>8.6100000000000006E-5</v>
      </c>
      <c r="G5067" s="18">
        <v>7.2899999999999997E-5</v>
      </c>
      <c r="H5067">
        <v>1.00781E-4</v>
      </c>
      <c r="I5067" s="18">
        <v>4.9400000000000001E-5</v>
      </c>
      <c r="J5067">
        <v>1.49044E-4</v>
      </c>
      <c r="K5067" s="18">
        <v>3.5899999999999998E-5</v>
      </c>
    </row>
    <row r="5068" spans="1:11" x14ac:dyDescent="0.35">
      <c r="A5068" t="s">
        <v>106</v>
      </c>
      <c r="B5068" t="s">
        <v>7</v>
      </c>
      <c r="C5068" t="s">
        <v>61</v>
      </c>
      <c r="D5068">
        <v>27</v>
      </c>
      <c r="E5068">
        <v>583</v>
      </c>
      <c r="F5068" s="18">
        <v>8.6700000000000007E-5</v>
      </c>
      <c r="G5068" s="18">
        <v>6.97E-5</v>
      </c>
      <c r="H5068">
        <v>1.04594E-4</v>
      </c>
      <c r="I5068" s="18">
        <v>4.8300000000000002E-5</v>
      </c>
      <c r="J5068">
        <v>1.5446500000000001E-4</v>
      </c>
      <c r="K5068" s="18">
        <v>3.7700000000000002E-5</v>
      </c>
    </row>
    <row r="5069" spans="1:11" x14ac:dyDescent="0.35">
      <c r="A5069" t="s">
        <v>106</v>
      </c>
      <c r="B5069" t="s">
        <v>7</v>
      </c>
      <c r="C5069" t="s">
        <v>61</v>
      </c>
      <c r="D5069">
        <v>28</v>
      </c>
      <c r="E5069">
        <v>583</v>
      </c>
      <c r="F5069" s="18">
        <v>8.4300000000000003E-5</v>
      </c>
      <c r="G5069" s="18">
        <v>7.2200000000000007E-5</v>
      </c>
      <c r="H5069">
        <v>1.03731E-4</v>
      </c>
      <c r="I5069" s="18">
        <v>4.9299999999999999E-5</v>
      </c>
      <c r="J5069">
        <v>1.52972E-4</v>
      </c>
      <c r="K5069" s="18">
        <v>3.4999999999999997E-5</v>
      </c>
    </row>
    <row r="5070" spans="1:11" x14ac:dyDescent="0.35">
      <c r="A5070" t="s">
        <v>106</v>
      </c>
      <c r="B5070" t="s">
        <v>7</v>
      </c>
      <c r="C5070" t="s">
        <v>61</v>
      </c>
      <c r="D5070">
        <v>29</v>
      </c>
      <c r="E5070">
        <v>583</v>
      </c>
      <c r="F5070" s="18">
        <v>7.7600000000000002E-5</v>
      </c>
      <c r="G5070" s="18">
        <v>6.7100000000000005E-5</v>
      </c>
      <c r="H5070" s="18">
        <v>9.5099999999999994E-5</v>
      </c>
      <c r="I5070" s="18">
        <v>4.8300000000000002E-5</v>
      </c>
      <c r="J5070">
        <v>1.3542E-4</v>
      </c>
      <c r="K5070" s="18">
        <v>3.4400000000000003E-5</v>
      </c>
    </row>
    <row r="5071" spans="1:11" x14ac:dyDescent="0.35">
      <c r="A5071" t="s">
        <v>106</v>
      </c>
      <c r="B5071" t="s">
        <v>7</v>
      </c>
      <c r="C5071" t="s">
        <v>61</v>
      </c>
      <c r="D5071">
        <v>30</v>
      </c>
      <c r="E5071">
        <v>583</v>
      </c>
      <c r="F5071" s="18">
        <v>7.5799999999999999E-5</v>
      </c>
      <c r="G5071" s="18">
        <v>6.3999999999999997E-5</v>
      </c>
      <c r="H5071" s="18">
        <v>9.2600000000000001E-5</v>
      </c>
      <c r="I5071" s="18">
        <v>4.8099999999999997E-5</v>
      </c>
      <c r="J5071">
        <v>1.3447399999999999E-4</v>
      </c>
      <c r="K5071" s="18">
        <v>3.4499999999999998E-5</v>
      </c>
    </row>
    <row r="5072" spans="1:11" x14ac:dyDescent="0.35">
      <c r="A5072" t="s">
        <v>106</v>
      </c>
      <c r="B5072" t="s">
        <v>7</v>
      </c>
      <c r="C5072" t="s">
        <v>61</v>
      </c>
      <c r="D5072">
        <v>31</v>
      </c>
      <c r="E5072">
        <v>583</v>
      </c>
      <c r="F5072" s="18">
        <v>7.7799999999999994E-5</v>
      </c>
      <c r="G5072" s="18">
        <v>6.7899999999999997E-5</v>
      </c>
      <c r="H5072" s="18">
        <v>9.3499999999999996E-5</v>
      </c>
      <c r="I5072" s="18">
        <v>4.7800000000000003E-5</v>
      </c>
      <c r="J5072">
        <v>1.3382699999999999E-4</v>
      </c>
      <c r="K5072" s="18">
        <v>3.5099999999999999E-5</v>
      </c>
    </row>
    <row r="5073" spans="1:11" x14ac:dyDescent="0.35">
      <c r="A5073" t="s">
        <v>106</v>
      </c>
      <c r="B5073" t="s">
        <v>7</v>
      </c>
      <c r="C5073" t="s">
        <v>61</v>
      </c>
      <c r="D5073">
        <v>32</v>
      </c>
      <c r="E5073">
        <v>583</v>
      </c>
      <c r="F5073" s="18">
        <v>8.0199999999999998E-5</v>
      </c>
      <c r="G5073" s="18">
        <v>6.8700000000000003E-5</v>
      </c>
      <c r="H5073" s="18">
        <v>9.5699999999999995E-5</v>
      </c>
      <c r="I5073" s="18">
        <v>5.0399999999999999E-5</v>
      </c>
      <c r="J5073">
        <v>1.3574400000000001E-4</v>
      </c>
      <c r="K5073" s="18">
        <v>3.8399999999999998E-5</v>
      </c>
    </row>
    <row r="5074" spans="1:11" x14ac:dyDescent="0.35">
      <c r="A5074" t="s">
        <v>106</v>
      </c>
      <c r="B5074" t="s">
        <v>7</v>
      </c>
      <c r="C5074" t="s">
        <v>61</v>
      </c>
      <c r="D5074">
        <v>33</v>
      </c>
      <c r="E5074">
        <v>583</v>
      </c>
      <c r="F5074" s="18">
        <v>8.6500000000000002E-5</v>
      </c>
      <c r="G5074" s="18">
        <v>7.7000000000000001E-5</v>
      </c>
      <c r="H5074">
        <v>1.05695E-4</v>
      </c>
      <c r="I5074" s="18">
        <v>5.5800000000000001E-5</v>
      </c>
      <c r="J5074">
        <v>1.4649800000000001E-4</v>
      </c>
      <c r="K5074" s="18">
        <v>3.9900000000000001E-5</v>
      </c>
    </row>
    <row r="5075" spans="1:11" x14ac:dyDescent="0.35">
      <c r="A5075" t="s">
        <v>106</v>
      </c>
      <c r="B5075" t="s">
        <v>7</v>
      </c>
      <c r="C5075" t="s">
        <v>61</v>
      </c>
      <c r="D5075">
        <v>34</v>
      </c>
      <c r="E5075">
        <v>583</v>
      </c>
      <c r="F5075" s="18">
        <v>9.5799999999999998E-5</v>
      </c>
      <c r="G5075" s="18">
        <v>8.4900000000000004E-5</v>
      </c>
      <c r="H5075">
        <v>1.15726E-4</v>
      </c>
      <c r="I5075" s="18">
        <v>6.2299999999999996E-5</v>
      </c>
      <c r="J5075">
        <v>1.5772400000000001E-4</v>
      </c>
      <c r="K5075" s="18">
        <v>4.46E-5</v>
      </c>
    </row>
    <row r="5076" spans="1:11" x14ac:dyDescent="0.35">
      <c r="A5076" t="s">
        <v>106</v>
      </c>
      <c r="B5076" t="s">
        <v>7</v>
      </c>
      <c r="C5076" t="s">
        <v>61</v>
      </c>
      <c r="D5076">
        <v>35</v>
      </c>
      <c r="E5076">
        <v>583</v>
      </c>
      <c r="F5076">
        <v>1.0681200000000001E-4</v>
      </c>
      <c r="G5076" s="18">
        <v>9.2700000000000004E-5</v>
      </c>
      <c r="H5076">
        <v>1.3830900000000001E-4</v>
      </c>
      <c r="I5076" s="18">
        <v>6.5599999999999995E-5</v>
      </c>
      <c r="J5076">
        <v>1.8484299999999999E-4</v>
      </c>
      <c r="K5076" s="18">
        <v>4.6300000000000001E-5</v>
      </c>
    </row>
    <row r="5077" spans="1:11" x14ac:dyDescent="0.35">
      <c r="A5077" t="s">
        <v>106</v>
      </c>
      <c r="B5077" t="s">
        <v>7</v>
      </c>
      <c r="C5077" t="s">
        <v>61</v>
      </c>
      <c r="D5077">
        <v>36</v>
      </c>
      <c r="E5077">
        <v>583</v>
      </c>
      <c r="F5077">
        <v>1.1205300000000001E-4</v>
      </c>
      <c r="G5077" s="18">
        <v>9.5400000000000001E-5</v>
      </c>
      <c r="H5077">
        <v>1.3987299999999999E-4</v>
      </c>
      <c r="I5077" s="18">
        <v>6.97E-5</v>
      </c>
      <c r="J5077">
        <v>1.9338E-4</v>
      </c>
      <c r="K5077" s="18">
        <v>5.2500000000000002E-5</v>
      </c>
    </row>
    <row r="5078" spans="1:11" x14ac:dyDescent="0.35">
      <c r="A5078" t="s">
        <v>106</v>
      </c>
      <c r="B5078" t="s">
        <v>7</v>
      </c>
      <c r="C5078" t="s">
        <v>61</v>
      </c>
      <c r="D5078">
        <v>37</v>
      </c>
      <c r="E5078">
        <v>583</v>
      </c>
      <c r="F5078">
        <v>1.1589799999999999E-4</v>
      </c>
      <c r="G5078">
        <v>1.0178E-4</v>
      </c>
      <c r="H5078">
        <v>1.4674100000000001E-4</v>
      </c>
      <c r="I5078" s="18">
        <v>7.25E-5</v>
      </c>
      <c r="J5078">
        <v>1.9516999999999999E-4</v>
      </c>
      <c r="K5078" s="18">
        <v>5.3199999999999999E-5</v>
      </c>
    </row>
    <row r="5079" spans="1:11" x14ac:dyDescent="0.35">
      <c r="A5079" t="s">
        <v>106</v>
      </c>
      <c r="B5079" t="s">
        <v>7</v>
      </c>
      <c r="C5079" t="s">
        <v>61</v>
      </c>
      <c r="D5079">
        <v>38</v>
      </c>
      <c r="E5079">
        <v>583</v>
      </c>
      <c r="F5079">
        <v>1.1141099999999999E-4</v>
      </c>
      <c r="G5079" s="18">
        <v>9.7700000000000003E-5</v>
      </c>
      <c r="H5079">
        <v>1.4042300000000001E-4</v>
      </c>
      <c r="I5079" s="18">
        <v>7.1400000000000001E-5</v>
      </c>
      <c r="J5079">
        <v>1.8948000000000001E-4</v>
      </c>
      <c r="K5079" s="18">
        <v>5.2500000000000002E-5</v>
      </c>
    </row>
    <row r="5080" spans="1:11" x14ac:dyDescent="0.35">
      <c r="A5080" t="s">
        <v>106</v>
      </c>
      <c r="B5080" t="s">
        <v>7</v>
      </c>
      <c r="C5080" t="s">
        <v>61</v>
      </c>
      <c r="D5080">
        <v>39</v>
      </c>
      <c r="E5080">
        <v>583</v>
      </c>
      <c r="F5080">
        <v>1.07648E-4</v>
      </c>
      <c r="G5080" s="18">
        <v>9.2600000000000001E-5</v>
      </c>
      <c r="H5080">
        <v>1.3012700000000001E-4</v>
      </c>
      <c r="I5080" s="18">
        <v>6.97E-5</v>
      </c>
      <c r="J5080">
        <v>1.8400299999999999E-4</v>
      </c>
      <c r="K5080" s="18">
        <v>5.0699999999999999E-5</v>
      </c>
    </row>
    <row r="5081" spans="1:11" x14ac:dyDescent="0.35">
      <c r="A5081" t="s">
        <v>106</v>
      </c>
      <c r="B5081" t="s">
        <v>7</v>
      </c>
      <c r="C5081" t="s">
        <v>61</v>
      </c>
      <c r="D5081">
        <v>40</v>
      </c>
      <c r="E5081">
        <v>583</v>
      </c>
      <c r="F5081" s="18">
        <v>9.6500000000000001E-5</v>
      </c>
      <c r="G5081" s="18">
        <v>8.5699999999999996E-5</v>
      </c>
      <c r="H5081">
        <v>1.2053900000000001E-4</v>
      </c>
      <c r="I5081" s="18">
        <v>6.4700000000000001E-5</v>
      </c>
      <c r="J5081">
        <v>1.5529500000000001E-4</v>
      </c>
      <c r="K5081" s="18">
        <v>4.9799999999999998E-5</v>
      </c>
    </row>
    <row r="5082" spans="1:11" x14ac:dyDescent="0.35">
      <c r="A5082" t="s">
        <v>106</v>
      </c>
      <c r="B5082" t="s">
        <v>7</v>
      </c>
      <c r="C5082" t="s">
        <v>61</v>
      </c>
      <c r="D5082">
        <v>41</v>
      </c>
      <c r="E5082">
        <v>583</v>
      </c>
      <c r="F5082" s="18">
        <v>9.0400000000000002E-5</v>
      </c>
      <c r="G5082" s="18">
        <v>7.8399999999999995E-5</v>
      </c>
      <c r="H5082">
        <v>1.11217E-4</v>
      </c>
      <c r="I5082" s="18">
        <v>6.0600000000000003E-5</v>
      </c>
      <c r="J5082">
        <v>1.4569800000000001E-4</v>
      </c>
      <c r="K5082" s="18">
        <v>4.85E-5</v>
      </c>
    </row>
    <row r="5083" spans="1:11" x14ac:dyDescent="0.35">
      <c r="A5083" t="s">
        <v>106</v>
      </c>
      <c r="B5083" t="s">
        <v>7</v>
      </c>
      <c r="C5083" t="s">
        <v>61</v>
      </c>
      <c r="D5083">
        <v>42</v>
      </c>
      <c r="E5083">
        <v>583</v>
      </c>
      <c r="F5083" s="18">
        <v>8.5699999999999996E-5</v>
      </c>
      <c r="G5083" s="18">
        <v>7.6299999999999998E-5</v>
      </c>
      <c r="H5083">
        <v>1.0262100000000001E-4</v>
      </c>
      <c r="I5083" s="18">
        <v>5.8300000000000001E-5</v>
      </c>
      <c r="J5083">
        <v>1.38386E-4</v>
      </c>
      <c r="K5083" s="18">
        <v>4.4100000000000001E-5</v>
      </c>
    </row>
    <row r="5084" spans="1:11" x14ac:dyDescent="0.35">
      <c r="A5084" t="s">
        <v>106</v>
      </c>
      <c r="B5084" t="s">
        <v>7</v>
      </c>
      <c r="C5084" t="s">
        <v>61</v>
      </c>
      <c r="D5084">
        <v>43</v>
      </c>
      <c r="E5084">
        <v>583</v>
      </c>
      <c r="F5084" s="18">
        <v>8.1600000000000005E-5</v>
      </c>
      <c r="G5084" s="18">
        <v>7.2899999999999997E-5</v>
      </c>
      <c r="H5084" s="18">
        <v>9.4400000000000004E-5</v>
      </c>
      <c r="I5084" s="18">
        <v>5.6700000000000003E-5</v>
      </c>
      <c r="J5084">
        <v>1.2637400000000001E-4</v>
      </c>
      <c r="K5084" s="18">
        <v>4.1300000000000001E-5</v>
      </c>
    </row>
    <row r="5085" spans="1:11" x14ac:dyDescent="0.35">
      <c r="A5085" t="s">
        <v>106</v>
      </c>
      <c r="B5085" t="s">
        <v>7</v>
      </c>
      <c r="C5085" t="s">
        <v>61</v>
      </c>
      <c r="D5085">
        <v>44</v>
      </c>
      <c r="E5085">
        <v>583</v>
      </c>
      <c r="F5085" s="18">
        <v>7.5699999999999997E-5</v>
      </c>
      <c r="G5085" s="18">
        <v>6.7700000000000006E-5</v>
      </c>
      <c r="H5085" s="18">
        <v>8.8700000000000001E-5</v>
      </c>
      <c r="I5085" s="18">
        <v>5.2099999999999999E-5</v>
      </c>
      <c r="J5085">
        <v>1.23447E-4</v>
      </c>
      <c r="K5085" s="18">
        <v>3.8699999999999999E-5</v>
      </c>
    </row>
    <row r="5086" spans="1:11" x14ac:dyDescent="0.35">
      <c r="A5086" t="s">
        <v>106</v>
      </c>
      <c r="B5086" t="s">
        <v>7</v>
      </c>
      <c r="C5086" t="s">
        <v>61</v>
      </c>
      <c r="D5086">
        <v>45</v>
      </c>
      <c r="E5086">
        <v>583</v>
      </c>
      <c r="F5086" s="18">
        <v>6.9400000000000006E-5</v>
      </c>
      <c r="G5086" s="18">
        <v>6.1600000000000007E-5</v>
      </c>
      <c r="H5086" s="18">
        <v>8.2799999999999993E-5</v>
      </c>
      <c r="I5086" s="18">
        <v>4.5099999999999998E-5</v>
      </c>
      <c r="J5086">
        <v>1.13403E-4</v>
      </c>
      <c r="K5086" s="18">
        <v>3.2799999999999998E-5</v>
      </c>
    </row>
    <row r="5087" spans="1:11" x14ac:dyDescent="0.35">
      <c r="A5087" t="s">
        <v>106</v>
      </c>
      <c r="B5087" t="s">
        <v>7</v>
      </c>
      <c r="C5087" t="s">
        <v>61</v>
      </c>
      <c r="D5087">
        <v>46</v>
      </c>
      <c r="E5087">
        <v>583</v>
      </c>
      <c r="F5087" s="18">
        <v>6.3100000000000002E-5</v>
      </c>
      <c r="G5087" s="18">
        <v>5.63E-5</v>
      </c>
      <c r="H5087" s="18">
        <v>7.6299999999999998E-5</v>
      </c>
      <c r="I5087" s="18">
        <v>3.9900000000000001E-5</v>
      </c>
      <c r="J5087">
        <v>1.0295E-4</v>
      </c>
      <c r="K5087" s="18">
        <v>3.0499999999999999E-5</v>
      </c>
    </row>
    <row r="5088" spans="1:11" x14ac:dyDescent="0.35">
      <c r="A5088" t="s">
        <v>106</v>
      </c>
      <c r="B5088" t="s">
        <v>7</v>
      </c>
      <c r="C5088" t="s">
        <v>61</v>
      </c>
      <c r="D5088">
        <v>47</v>
      </c>
      <c r="E5088">
        <v>583</v>
      </c>
      <c r="F5088" s="18">
        <v>5.6199999999999997E-5</v>
      </c>
      <c r="G5088" s="18">
        <v>4.8900000000000003E-5</v>
      </c>
      <c r="H5088" s="18">
        <v>6.7799999999999995E-5</v>
      </c>
      <c r="I5088" s="18">
        <v>3.4999999999999997E-5</v>
      </c>
      <c r="J5088" s="18">
        <v>9.0400000000000002E-5</v>
      </c>
      <c r="K5088" s="18">
        <v>2.5299999999999998E-5</v>
      </c>
    </row>
    <row r="5089" spans="1:11" x14ac:dyDescent="0.35">
      <c r="A5089" t="s">
        <v>106</v>
      </c>
      <c r="B5089" t="s">
        <v>7</v>
      </c>
      <c r="C5089" t="s">
        <v>61</v>
      </c>
      <c r="D5089">
        <v>48</v>
      </c>
      <c r="E5089">
        <v>583</v>
      </c>
      <c r="F5089" s="18">
        <v>4.9799999999999998E-5</v>
      </c>
      <c r="G5089" s="18">
        <v>4.2700000000000001E-5</v>
      </c>
      <c r="H5089" s="18">
        <v>6.1199999999999997E-5</v>
      </c>
      <c r="I5089" s="18">
        <v>3.1300000000000002E-5</v>
      </c>
      <c r="J5089" s="18">
        <v>8.1199999999999995E-5</v>
      </c>
      <c r="K5089" s="18">
        <v>2.3E-5</v>
      </c>
    </row>
    <row r="5090" spans="1:11" x14ac:dyDescent="0.35">
      <c r="A5090" t="s">
        <v>106</v>
      </c>
      <c r="B5090" t="s">
        <v>1</v>
      </c>
      <c r="C5090" t="s">
        <v>60</v>
      </c>
      <c r="D5090">
        <v>1</v>
      </c>
      <c r="E5090">
        <v>583</v>
      </c>
      <c r="F5090" s="18">
        <v>4.1699999999999997E-5</v>
      </c>
      <c r="G5090" s="18">
        <v>3.8099999999999998E-5</v>
      </c>
      <c r="H5090" s="18">
        <v>4.9799999999999998E-5</v>
      </c>
      <c r="I5090" s="18">
        <v>2.9799999999999999E-5</v>
      </c>
      <c r="J5090" s="18">
        <v>6.3800000000000006E-5</v>
      </c>
      <c r="K5090" s="18">
        <v>2.2900000000000001E-5</v>
      </c>
    </row>
    <row r="5091" spans="1:11" x14ac:dyDescent="0.35">
      <c r="A5091" t="s">
        <v>106</v>
      </c>
      <c r="B5091" t="s">
        <v>1</v>
      </c>
      <c r="C5091" t="s">
        <v>60</v>
      </c>
      <c r="D5091">
        <v>2</v>
      </c>
      <c r="E5091">
        <v>583</v>
      </c>
      <c r="F5091" s="18">
        <v>3.8099999999999998E-5</v>
      </c>
      <c r="G5091" s="18">
        <v>3.5099999999999999E-5</v>
      </c>
      <c r="H5091" s="18">
        <v>4.5599999999999997E-5</v>
      </c>
      <c r="I5091" s="18">
        <v>2.76E-5</v>
      </c>
      <c r="J5091" s="18">
        <v>5.6799999999999998E-5</v>
      </c>
      <c r="K5091" s="18">
        <v>2.1100000000000001E-5</v>
      </c>
    </row>
    <row r="5092" spans="1:11" x14ac:dyDescent="0.35">
      <c r="A5092" t="s">
        <v>106</v>
      </c>
      <c r="B5092" t="s">
        <v>1</v>
      </c>
      <c r="C5092" t="s">
        <v>60</v>
      </c>
      <c r="D5092">
        <v>3</v>
      </c>
      <c r="E5092">
        <v>583</v>
      </c>
      <c r="F5092" s="18">
        <v>3.6399999999999997E-5</v>
      </c>
      <c r="G5092" s="18">
        <v>3.3200000000000001E-5</v>
      </c>
      <c r="H5092" s="18">
        <v>4.3300000000000002E-5</v>
      </c>
      <c r="I5092" s="18">
        <v>2.5199999999999999E-5</v>
      </c>
      <c r="J5092" s="18">
        <v>5.41E-5</v>
      </c>
      <c r="K5092" s="18">
        <v>1.9700000000000001E-5</v>
      </c>
    </row>
    <row r="5093" spans="1:11" x14ac:dyDescent="0.35">
      <c r="A5093" t="s">
        <v>106</v>
      </c>
      <c r="B5093" t="s">
        <v>1</v>
      </c>
      <c r="C5093" t="s">
        <v>60</v>
      </c>
      <c r="D5093">
        <v>4</v>
      </c>
      <c r="E5093">
        <v>583</v>
      </c>
      <c r="F5093" s="18">
        <v>3.57E-5</v>
      </c>
      <c r="G5093" s="18">
        <v>3.18E-5</v>
      </c>
      <c r="H5093" s="18">
        <v>4.0500000000000002E-5</v>
      </c>
      <c r="I5093" s="18">
        <v>2.3900000000000002E-5</v>
      </c>
      <c r="J5093" s="18">
        <v>5.1100000000000002E-5</v>
      </c>
      <c r="K5093" s="18">
        <v>1.8600000000000001E-5</v>
      </c>
    </row>
    <row r="5094" spans="1:11" x14ac:dyDescent="0.35">
      <c r="A5094" t="s">
        <v>106</v>
      </c>
      <c r="B5094" t="s">
        <v>1</v>
      </c>
      <c r="C5094" t="s">
        <v>60</v>
      </c>
      <c r="D5094">
        <v>5</v>
      </c>
      <c r="E5094">
        <v>583</v>
      </c>
      <c r="F5094" s="18">
        <v>3.3300000000000003E-5</v>
      </c>
      <c r="G5094" s="18">
        <v>3.1099999999999997E-5</v>
      </c>
      <c r="H5094" s="18">
        <v>4.0399999999999999E-5</v>
      </c>
      <c r="I5094" s="18">
        <v>2.37E-5</v>
      </c>
      <c r="J5094" s="18">
        <v>4.9700000000000002E-5</v>
      </c>
      <c r="K5094" s="18">
        <v>1.8499999999999999E-5</v>
      </c>
    </row>
    <row r="5095" spans="1:11" x14ac:dyDescent="0.35">
      <c r="A5095" t="s">
        <v>106</v>
      </c>
      <c r="B5095" t="s">
        <v>1</v>
      </c>
      <c r="C5095" t="s">
        <v>60</v>
      </c>
      <c r="D5095">
        <v>6</v>
      </c>
      <c r="E5095">
        <v>583</v>
      </c>
      <c r="F5095" s="18">
        <v>3.2400000000000001E-5</v>
      </c>
      <c r="G5095" s="18">
        <v>3.0199999999999999E-5</v>
      </c>
      <c r="H5095" s="18">
        <v>3.93E-5</v>
      </c>
      <c r="I5095" s="18">
        <v>2.34E-5</v>
      </c>
      <c r="J5095" s="18">
        <v>4.85E-5</v>
      </c>
      <c r="K5095" s="18">
        <v>1.7900000000000001E-5</v>
      </c>
    </row>
    <row r="5096" spans="1:11" x14ac:dyDescent="0.35">
      <c r="A5096" t="s">
        <v>106</v>
      </c>
      <c r="B5096" t="s">
        <v>1</v>
      </c>
      <c r="C5096" t="s">
        <v>60</v>
      </c>
      <c r="D5096">
        <v>7</v>
      </c>
      <c r="E5096">
        <v>583</v>
      </c>
      <c r="F5096" s="18">
        <v>3.18E-5</v>
      </c>
      <c r="G5096" s="18">
        <v>2.9899999999999998E-5</v>
      </c>
      <c r="H5096" s="18">
        <v>3.8099999999999998E-5</v>
      </c>
      <c r="I5096" s="18">
        <v>2.3099999999999999E-5</v>
      </c>
      <c r="J5096" s="18">
        <v>4.71E-5</v>
      </c>
      <c r="K5096" s="18">
        <v>1.84E-5</v>
      </c>
    </row>
    <row r="5097" spans="1:11" x14ac:dyDescent="0.35">
      <c r="A5097" t="s">
        <v>106</v>
      </c>
      <c r="B5097" t="s">
        <v>1</v>
      </c>
      <c r="C5097" t="s">
        <v>60</v>
      </c>
      <c r="D5097">
        <v>8</v>
      </c>
      <c r="E5097">
        <v>583</v>
      </c>
      <c r="F5097" s="18">
        <v>3.1300000000000002E-5</v>
      </c>
      <c r="G5097" s="18">
        <v>2.94E-5</v>
      </c>
      <c r="H5097" s="18">
        <v>3.7499999999999997E-5</v>
      </c>
      <c r="I5097" s="18">
        <v>2.23E-5</v>
      </c>
      <c r="J5097" s="18">
        <v>4.6600000000000001E-5</v>
      </c>
      <c r="K5097" s="18">
        <v>1.7600000000000001E-5</v>
      </c>
    </row>
    <row r="5098" spans="1:11" x14ac:dyDescent="0.35">
      <c r="A5098" t="s">
        <v>106</v>
      </c>
      <c r="B5098" t="s">
        <v>1</v>
      </c>
      <c r="C5098" t="s">
        <v>60</v>
      </c>
      <c r="D5098">
        <v>9</v>
      </c>
      <c r="E5098">
        <v>583</v>
      </c>
      <c r="F5098" s="18">
        <v>3.1900000000000003E-5</v>
      </c>
      <c r="G5098" s="18">
        <v>2.9499999999999999E-5</v>
      </c>
      <c r="H5098" s="18">
        <v>3.8000000000000002E-5</v>
      </c>
      <c r="I5098" s="18">
        <v>2.26E-5</v>
      </c>
      <c r="J5098" s="18">
        <v>4.5800000000000002E-5</v>
      </c>
      <c r="K5098" s="18">
        <v>1.8E-5</v>
      </c>
    </row>
    <row r="5099" spans="1:11" x14ac:dyDescent="0.35">
      <c r="A5099" t="s">
        <v>106</v>
      </c>
      <c r="B5099" t="s">
        <v>1</v>
      </c>
      <c r="C5099" t="s">
        <v>60</v>
      </c>
      <c r="D5099">
        <v>10</v>
      </c>
      <c r="E5099">
        <v>583</v>
      </c>
      <c r="F5099" s="18">
        <v>3.1900000000000003E-5</v>
      </c>
      <c r="G5099" s="18">
        <v>3.0000000000000001E-5</v>
      </c>
      <c r="H5099" s="18">
        <v>3.8399999999999998E-5</v>
      </c>
      <c r="I5099" s="18">
        <v>2.2099999999999998E-5</v>
      </c>
      <c r="J5099" s="18">
        <v>4.71E-5</v>
      </c>
      <c r="K5099" s="18">
        <v>1.7E-5</v>
      </c>
    </row>
    <row r="5100" spans="1:11" x14ac:dyDescent="0.35">
      <c r="A5100" t="s">
        <v>106</v>
      </c>
      <c r="B5100" t="s">
        <v>1</v>
      </c>
      <c r="C5100" t="s">
        <v>60</v>
      </c>
      <c r="D5100">
        <v>11</v>
      </c>
      <c r="E5100">
        <v>583</v>
      </c>
      <c r="F5100" s="18">
        <v>3.29E-5</v>
      </c>
      <c r="G5100" s="18">
        <v>2.9799999999999999E-5</v>
      </c>
      <c r="H5100" s="18">
        <v>3.8699999999999999E-5</v>
      </c>
      <c r="I5100" s="18">
        <v>2.3099999999999999E-5</v>
      </c>
      <c r="J5100" s="18">
        <v>4.85E-5</v>
      </c>
      <c r="K5100" s="18">
        <v>1.8300000000000001E-5</v>
      </c>
    </row>
    <row r="5101" spans="1:11" x14ac:dyDescent="0.35">
      <c r="A5101" t="s">
        <v>106</v>
      </c>
      <c r="B5101" t="s">
        <v>1</v>
      </c>
      <c r="C5101" t="s">
        <v>60</v>
      </c>
      <c r="D5101">
        <v>12</v>
      </c>
      <c r="E5101">
        <v>583</v>
      </c>
      <c r="F5101" s="18">
        <v>3.5599999999999998E-5</v>
      </c>
      <c r="G5101" s="18">
        <v>3.0700000000000001E-5</v>
      </c>
      <c r="H5101" s="18">
        <v>4.1499999999999999E-5</v>
      </c>
      <c r="I5101" s="18">
        <v>2.3300000000000001E-5</v>
      </c>
      <c r="J5101" s="18">
        <v>5.0800000000000002E-5</v>
      </c>
      <c r="K5101" s="18">
        <v>1.8199999999999999E-5</v>
      </c>
    </row>
    <row r="5102" spans="1:11" x14ac:dyDescent="0.35">
      <c r="A5102" t="s">
        <v>106</v>
      </c>
      <c r="B5102" t="s">
        <v>1</v>
      </c>
      <c r="C5102" t="s">
        <v>60</v>
      </c>
      <c r="D5102">
        <v>13</v>
      </c>
      <c r="E5102">
        <v>583</v>
      </c>
      <c r="F5102" s="18">
        <v>3.8600000000000003E-5</v>
      </c>
      <c r="G5102" s="18">
        <v>3.4400000000000003E-5</v>
      </c>
      <c r="H5102" s="18">
        <v>4.3699999999999998E-5</v>
      </c>
      <c r="I5102" s="18">
        <v>2.5000000000000001E-5</v>
      </c>
      <c r="J5102" s="18">
        <v>5.8600000000000001E-5</v>
      </c>
      <c r="K5102" s="18">
        <v>1.9599999999999999E-5</v>
      </c>
    </row>
    <row r="5103" spans="1:11" x14ac:dyDescent="0.35">
      <c r="A5103" t="s">
        <v>106</v>
      </c>
      <c r="B5103" t="s">
        <v>1</v>
      </c>
      <c r="C5103" t="s">
        <v>60</v>
      </c>
      <c r="D5103">
        <v>14</v>
      </c>
      <c r="E5103">
        <v>583</v>
      </c>
      <c r="F5103" s="18">
        <v>4.3099999999999997E-5</v>
      </c>
      <c r="G5103" s="18">
        <v>3.6900000000000002E-5</v>
      </c>
      <c r="H5103" s="18">
        <v>4.85E-5</v>
      </c>
      <c r="I5103" s="18">
        <v>2.7500000000000001E-5</v>
      </c>
      <c r="J5103" s="18">
        <v>6.8200000000000004E-5</v>
      </c>
      <c r="K5103" s="18">
        <v>1.9899999999999999E-5</v>
      </c>
    </row>
    <row r="5104" spans="1:11" x14ac:dyDescent="0.35">
      <c r="A5104" t="s">
        <v>106</v>
      </c>
      <c r="B5104" t="s">
        <v>1</v>
      </c>
      <c r="C5104" t="s">
        <v>60</v>
      </c>
      <c r="D5104">
        <v>15</v>
      </c>
      <c r="E5104">
        <v>583</v>
      </c>
      <c r="F5104" s="18">
        <v>4.99E-5</v>
      </c>
      <c r="G5104" s="18">
        <v>4.2700000000000001E-5</v>
      </c>
      <c r="H5104" s="18">
        <v>5.7500000000000002E-5</v>
      </c>
      <c r="I5104" s="18">
        <v>3.0300000000000001E-5</v>
      </c>
      <c r="J5104" s="18">
        <v>7.8100000000000001E-5</v>
      </c>
      <c r="K5104" s="18">
        <v>2.1999999999999999E-5</v>
      </c>
    </row>
    <row r="5105" spans="1:11" x14ac:dyDescent="0.35">
      <c r="A5105" t="s">
        <v>106</v>
      </c>
      <c r="B5105" t="s">
        <v>1</v>
      </c>
      <c r="C5105" t="s">
        <v>60</v>
      </c>
      <c r="D5105">
        <v>16</v>
      </c>
      <c r="E5105">
        <v>583</v>
      </c>
      <c r="F5105" s="18">
        <v>5.41E-5</v>
      </c>
      <c r="G5105" s="18">
        <v>4.71E-5</v>
      </c>
      <c r="H5105" s="18">
        <v>6.4399999999999993E-5</v>
      </c>
      <c r="I5105" s="18">
        <v>3.43E-5</v>
      </c>
      <c r="J5105" s="18">
        <v>8.6899999999999998E-5</v>
      </c>
      <c r="K5105" s="18">
        <v>2.4899999999999999E-5</v>
      </c>
    </row>
    <row r="5106" spans="1:11" x14ac:dyDescent="0.35">
      <c r="A5106" t="s">
        <v>106</v>
      </c>
      <c r="B5106" t="s">
        <v>1</v>
      </c>
      <c r="C5106" t="s">
        <v>60</v>
      </c>
      <c r="D5106">
        <v>17</v>
      </c>
      <c r="E5106">
        <v>583</v>
      </c>
      <c r="F5106" s="18">
        <v>5.7099999999999999E-5</v>
      </c>
      <c r="G5106" s="18">
        <v>5.0300000000000003E-5</v>
      </c>
      <c r="H5106" s="18">
        <v>6.86E-5</v>
      </c>
      <c r="I5106" s="18">
        <v>3.6399999999999997E-5</v>
      </c>
      <c r="J5106" s="18">
        <v>9.8599999999999998E-5</v>
      </c>
      <c r="K5106" s="18">
        <v>2.55E-5</v>
      </c>
    </row>
    <row r="5107" spans="1:11" x14ac:dyDescent="0.35">
      <c r="A5107" t="s">
        <v>106</v>
      </c>
      <c r="B5107" t="s">
        <v>1</v>
      </c>
      <c r="C5107" t="s">
        <v>60</v>
      </c>
      <c r="D5107">
        <v>18</v>
      </c>
      <c r="E5107">
        <v>583</v>
      </c>
      <c r="F5107" s="18">
        <v>5.9599999999999999E-5</v>
      </c>
      <c r="G5107" s="18">
        <v>5.38E-5</v>
      </c>
      <c r="H5107" s="18">
        <v>7.0500000000000006E-5</v>
      </c>
      <c r="I5107" s="18">
        <v>4.0099999999999999E-5</v>
      </c>
      <c r="J5107" s="18">
        <v>9.1799999999999995E-5</v>
      </c>
      <c r="K5107" s="18">
        <v>2.9099999999999999E-5</v>
      </c>
    </row>
    <row r="5108" spans="1:11" x14ac:dyDescent="0.35">
      <c r="A5108" t="s">
        <v>106</v>
      </c>
      <c r="B5108" t="s">
        <v>1</v>
      </c>
      <c r="C5108" t="s">
        <v>60</v>
      </c>
      <c r="D5108">
        <v>19</v>
      </c>
      <c r="E5108">
        <v>583</v>
      </c>
      <c r="F5108" s="18">
        <v>5.91E-5</v>
      </c>
      <c r="G5108" s="18">
        <v>5.3300000000000001E-5</v>
      </c>
      <c r="H5108" s="18">
        <v>6.8499999999999998E-5</v>
      </c>
      <c r="I5108" s="18">
        <v>4.1499999999999999E-5</v>
      </c>
      <c r="J5108" s="18">
        <v>8.9900000000000003E-5</v>
      </c>
      <c r="K5108" s="18">
        <v>3.0599999999999998E-5</v>
      </c>
    </row>
    <row r="5109" spans="1:11" x14ac:dyDescent="0.35">
      <c r="A5109" t="s">
        <v>106</v>
      </c>
      <c r="B5109" t="s">
        <v>1</v>
      </c>
      <c r="C5109" t="s">
        <v>60</v>
      </c>
      <c r="D5109">
        <v>20</v>
      </c>
      <c r="E5109">
        <v>583</v>
      </c>
      <c r="F5109" s="18">
        <v>5.8E-5</v>
      </c>
      <c r="G5109" s="18">
        <v>5.2500000000000002E-5</v>
      </c>
      <c r="H5109" s="18">
        <v>6.6799999999999997E-5</v>
      </c>
      <c r="I5109" s="18">
        <v>3.9799999999999998E-5</v>
      </c>
      <c r="J5109" s="18">
        <v>8.8499999999999996E-5</v>
      </c>
      <c r="K5109" s="18">
        <v>3.1300000000000002E-5</v>
      </c>
    </row>
    <row r="5110" spans="1:11" x14ac:dyDescent="0.35">
      <c r="A5110" t="s">
        <v>106</v>
      </c>
      <c r="B5110" t="s">
        <v>1</v>
      </c>
      <c r="C5110" t="s">
        <v>60</v>
      </c>
      <c r="D5110">
        <v>21</v>
      </c>
      <c r="E5110">
        <v>583</v>
      </c>
      <c r="F5110" s="18">
        <v>5.63E-5</v>
      </c>
      <c r="G5110" s="18">
        <v>5.3100000000000003E-5</v>
      </c>
      <c r="H5110" s="18">
        <v>6.6699999999999995E-5</v>
      </c>
      <c r="I5110" s="18">
        <v>3.9400000000000002E-5</v>
      </c>
      <c r="J5110" s="18">
        <v>8.6700000000000007E-5</v>
      </c>
      <c r="K5110" s="18">
        <v>2.9899999999999998E-5</v>
      </c>
    </row>
    <row r="5111" spans="1:11" x14ac:dyDescent="0.35">
      <c r="A5111" t="s">
        <v>106</v>
      </c>
      <c r="B5111" t="s">
        <v>1</v>
      </c>
      <c r="C5111" t="s">
        <v>60</v>
      </c>
      <c r="D5111">
        <v>22</v>
      </c>
      <c r="E5111">
        <v>583</v>
      </c>
      <c r="F5111" s="18">
        <v>5.5899999999999997E-5</v>
      </c>
      <c r="G5111" s="18">
        <v>5.3100000000000003E-5</v>
      </c>
      <c r="H5111" s="18">
        <v>6.7999999999999999E-5</v>
      </c>
      <c r="I5111" s="18">
        <v>4.0200000000000001E-5</v>
      </c>
      <c r="J5111" s="18">
        <v>8.2000000000000001E-5</v>
      </c>
      <c r="K5111" s="18">
        <v>3.0199999999999999E-5</v>
      </c>
    </row>
    <row r="5112" spans="1:11" x14ac:dyDescent="0.35">
      <c r="A5112" t="s">
        <v>106</v>
      </c>
      <c r="B5112" t="s">
        <v>1</v>
      </c>
      <c r="C5112" t="s">
        <v>60</v>
      </c>
      <c r="D5112">
        <v>23</v>
      </c>
      <c r="E5112">
        <v>583</v>
      </c>
      <c r="F5112" s="18">
        <v>5.5300000000000002E-5</v>
      </c>
      <c r="G5112" s="18">
        <v>5.1600000000000001E-5</v>
      </c>
      <c r="H5112" s="18">
        <v>6.4800000000000003E-5</v>
      </c>
      <c r="I5112" s="18">
        <v>3.9499999999999998E-5</v>
      </c>
      <c r="J5112" s="18">
        <v>8.5199999999999997E-5</v>
      </c>
      <c r="K5112" s="18">
        <v>2.9799999999999999E-5</v>
      </c>
    </row>
    <row r="5113" spans="1:11" x14ac:dyDescent="0.35">
      <c r="A5113" t="s">
        <v>106</v>
      </c>
      <c r="B5113" t="s">
        <v>1</v>
      </c>
      <c r="C5113" t="s">
        <v>60</v>
      </c>
      <c r="D5113">
        <v>24</v>
      </c>
      <c r="E5113">
        <v>583</v>
      </c>
      <c r="F5113" s="18">
        <v>5.4500000000000003E-5</v>
      </c>
      <c r="G5113" s="18">
        <v>5.0699999999999999E-5</v>
      </c>
      <c r="H5113" s="18">
        <v>6.6799999999999997E-5</v>
      </c>
      <c r="I5113" s="18">
        <v>3.8300000000000003E-5</v>
      </c>
      <c r="J5113" s="18">
        <v>8.3999999999999995E-5</v>
      </c>
      <c r="K5113" s="18">
        <v>2.94E-5</v>
      </c>
    </row>
    <row r="5114" spans="1:11" x14ac:dyDescent="0.35">
      <c r="A5114" t="s">
        <v>106</v>
      </c>
      <c r="B5114" t="s">
        <v>1</v>
      </c>
      <c r="C5114" t="s">
        <v>60</v>
      </c>
      <c r="D5114">
        <v>25</v>
      </c>
      <c r="E5114">
        <v>583</v>
      </c>
      <c r="F5114" s="18">
        <v>5.7399999999999999E-5</v>
      </c>
      <c r="G5114" s="18">
        <v>5.1900000000000001E-5</v>
      </c>
      <c r="H5114" s="18">
        <v>6.8200000000000004E-5</v>
      </c>
      <c r="I5114" s="18">
        <v>4.0399999999999999E-5</v>
      </c>
      <c r="J5114" s="18">
        <v>8.8599999999999999E-5</v>
      </c>
      <c r="K5114" s="18">
        <v>3.15E-5</v>
      </c>
    </row>
    <row r="5115" spans="1:11" x14ac:dyDescent="0.35">
      <c r="A5115" t="s">
        <v>106</v>
      </c>
      <c r="B5115" t="s">
        <v>1</v>
      </c>
      <c r="C5115" t="s">
        <v>60</v>
      </c>
      <c r="D5115">
        <v>26</v>
      </c>
      <c r="E5115">
        <v>583</v>
      </c>
      <c r="F5115" s="18">
        <v>5.8699999999999997E-5</v>
      </c>
      <c r="G5115" s="18">
        <v>5.5300000000000002E-5</v>
      </c>
      <c r="H5115" s="18">
        <v>7.0599999999999995E-5</v>
      </c>
      <c r="I5115" s="18">
        <v>4.07E-5</v>
      </c>
      <c r="J5115" s="18">
        <v>8.7499999999999999E-5</v>
      </c>
      <c r="K5115" s="18">
        <v>3.0899999999999999E-5</v>
      </c>
    </row>
    <row r="5116" spans="1:11" x14ac:dyDescent="0.35">
      <c r="A5116" t="s">
        <v>106</v>
      </c>
      <c r="B5116" t="s">
        <v>1</v>
      </c>
      <c r="C5116" t="s">
        <v>60</v>
      </c>
      <c r="D5116">
        <v>27</v>
      </c>
      <c r="E5116">
        <v>583</v>
      </c>
      <c r="F5116" s="18">
        <v>5.77E-5</v>
      </c>
      <c r="G5116" s="18">
        <v>5.3199999999999999E-5</v>
      </c>
      <c r="H5116" s="18">
        <v>6.8999999999999997E-5</v>
      </c>
      <c r="I5116" s="18">
        <v>4.0200000000000001E-5</v>
      </c>
      <c r="J5116" s="18">
        <v>9.0699999999999996E-5</v>
      </c>
      <c r="K5116" s="18">
        <v>3.0700000000000001E-5</v>
      </c>
    </row>
    <row r="5117" spans="1:11" x14ac:dyDescent="0.35">
      <c r="A5117" t="s">
        <v>106</v>
      </c>
      <c r="B5117" t="s">
        <v>1</v>
      </c>
      <c r="C5117" t="s">
        <v>60</v>
      </c>
      <c r="D5117">
        <v>28</v>
      </c>
      <c r="E5117">
        <v>583</v>
      </c>
      <c r="F5117" s="18">
        <v>5.5800000000000001E-5</v>
      </c>
      <c r="G5117" s="18">
        <v>5.1100000000000002E-5</v>
      </c>
      <c r="H5117" s="18">
        <v>6.6799999999999997E-5</v>
      </c>
      <c r="I5117" s="18">
        <v>3.9700000000000003E-5</v>
      </c>
      <c r="J5117" s="18">
        <v>8.4400000000000005E-5</v>
      </c>
      <c r="K5117" s="18">
        <v>3.18E-5</v>
      </c>
    </row>
    <row r="5118" spans="1:11" x14ac:dyDescent="0.35">
      <c r="A5118" t="s">
        <v>106</v>
      </c>
      <c r="B5118" t="s">
        <v>1</v>
      </c>
      <c r="C5118" t="s">
        <v>60</v>
      </c>
      <c r="D5118">
        <v>29</v>
      </c>
      <c r="E5118">
        <v>583</v>
      </c>
      <c r="F5118" s="18">
        <v>5.3199999999999999E-5</v>
      </c>
      <c r="G5118" s="18">
        <v>4.99E-5</v>
      </c>
      <c r="H5118" s="18">
        <v>6.2600000000000004E-5</v>
      </c>
      <c r="I5118" s="18">
        <v>3.8999999999999999E-5</v>
      </c>
      <c r="J5118" s="18">
        <v>7.8800000000000004E-5</v>
      </c>
      <c r="K5118" s="18">
        <v>3.2199999999999997E-5</v>
      </c>
    </row>
    <row r="5119" spans="1:11" x14ac:dyDescent="0.35">
      <c r="A5119" t="s">
        <v>106</v>
      </c>
      <c r="B5119" t="s">
        <v>1</v>
      </c>
      <c r="C5119" t="s">
        <v>60</v>
      </c>
      <c r="D5119">
        <v>30</v>
      </c>
      <c r="E5119">
        <v>583</v>
      </c>
      <c r="F5119" s="18">
        <v>5.3399999999999997E-5</v>
      </c>
      <c r="G5119" s="18">
        <v>5.0300000000000003E-5</v>
      </c>
      <c r="H5119" s="18">
        <v>6.2000000000000003E-5</v>
      </c>
      <c r="I5119" s="18">
        <v>3.93E-5</v>
      </c>
      <c r="J5119" s="18">
        <v>7.9900000000000004E-5</v>
      </c>
      <c r="K5119" s="18">
        <v>2.94E-5</v>
      </c>
    </row>
    <row r="5120" spans="1:11" x14ac:dyDescent="0.35">
      <c r="A5120" t="s">
        <v>106</v>
      </c>
      <c r="B5120" t="s">
        <v>1</v>
      </c>
      <c r="C5120" t="s">
        <v>60</v>
      </c>
      <c r="D5120">
        <v>31</v>
      </c>
      <c r="E5120">
        <v>583</v>
      </c>
      <c r="F5120" s="18">
        <v>5.3199999999999999E-5</v>
      </c>
      <c r="G5120" s="18">
        <v>4.8900000000000003E-5</v>
      </c>
      <c r="H5120" s="18">
        <v>6.3E-5</v>
      </c>
      <c r="I5120" s="18">
        <v>3.8699999999999999E-5</v>
      </c>
      <c r="J5120" s="18">
        <v>7.75E-5</v>
      </c>
      <c r="K5120" s="18">
        <v>3.0300000000000001E-5</v>
      </c>
    </row>
    <row r="5121" spans="1:11" x14ac:dyDescent="0.35">
      <c r="A5121" t="s">
        <v>106</v>
      </c>
      <c r="B5121" t="s">
        <v>1</v>
      </c>
      <c r="C5121" t="s">
        <v>60</v>
      </c>
      <c r="D5121">
        <v>32</v>
      </c>
      <c r="E5121">
        <v>583</v>
      </c>
      <c r="F5121" s="18">
        <v>5.4700000000000001E-5</v>
      </c>
      <c r="G5121" s="18">
        <v>4.8999999999999998E-5</v>
      </c>
      <c r="H5121" s="18">
        <v>6.3899999999999995E-5</v>
      </c>
      <c r="I5121" s="18">
        <v>3.8300000000000003E-5</v>
      </c>
      <c r="J5121" s="18">
        <v>8.4599999999999996E-5</v>
      </c>
      <c r="K5121" s="18">
        <v>3.04E-5</v>
      </c>
    </row>
    <row r="5122" spans="1:11" x14ac:dyDescent="0.35">
      <c r="A5122" t="s">
        <v>106</v>
      </c>
      <c r="B5122" t="s">
        <v>1</v>
      </c>
      <c r="C5122" t="s">
        <v>60</v>
      </c>
      <c r="D5122">
        <v>33</v>
      </c>
      <c r="E5122">
        <v>583</v>
      </c>
      <c r="F5122" s="18">
        <v>5.5500000000000001E-5</v>
      </c>
      <c r="G5122" s="18">
        <v>5.1E-5</v>
      </c>
      <c r="H5122" s="18">
        <v>6.41E-5</v>
      </c>
      <c r="I5122" s="18">
        <v>4.0200000000000001E-5</v>
      </c>
      <c r="J5122" s="18">
        <v>8.6799999999999996E-5</v>
      </c>
      <c r="K5122" s="18">
        <v>3.1199999999999999E-5</v>
      </c>
    </row>
    <row r="5123" spans="1:11" x14ac:dyDescent="0.35">
      <c r="A5123" t="s">
        <v>106</v>
      </c>
      <c r="B5123" t="s">
        <v>1</v>
      </c>
      <c r="C5123" t="s">
        <v>60</v>
      </c>
      <c r="D5123">
        <v>34</v>
      </c>
      <c r="E5123">
        <v>583</v>
      </c>
      <c r="F5123" s="18">
        <v>5.9899999999999999E-5</v>
      </c>
      <c r="G5123" s="18">
        <v>5.49E-5</v>
      </c>
      <c r="H5123" s="18">
        <v>7.2100000000000004E-5</v>
      </c>
      <c r="I5123" s="18">
        <v>4.1699999999999997E-5</v>
      </c>
      <c r="J5123" s="18">
        <v>9.1000000000000003E-5</v>
      </c>
      <c r="K5123" s="18">
        <v>3.29E-5</v>
      </c>
    </row>
    <row r="5124" spans="1:11" x14ac:dyDescent="0.35">
      <c r="A5124" t="s">
        <v>106</v>
      </c>
      <c r="B5124" t="s">
        <v>1</v>
      </c>
      <c r="C5124" t="s">
        <v>60</v>
      </c>
      <c r="D5124">
        <v>35</v>
      </c>
      <c r="E5124">
        <v>583</v>
      </c>
      <c r="F5124" s="18">
        <v>6.8300000000000007E-5</v>
      </c>
      <c r="G5124" s="18">
        <v>6.0800000000000001E-5</v>
      </c>
      <c r="H5124" s="18">
        <v>8.2600000000000002E-5</v>
      </c>
      <c r="I5124" s="18">
        <v>4.4700000000000002E-5</v>
      </c>
      <c r="J5124">
        <v>1.0384599999999999E-4</v>
      </c>
      <c r="K5124" s="18">
        <v>3.3800000000000002E-5</v>
      </c>
    </row>
    <row r="5125" spans="1:11" x14ac:dyDescent="0.35">
      <c r="A5125" t="s">
        <v>106</v>
      </c>
      <c r="B5125" t="s">
        <v>1</v>
      </c>
      <c r="C5125" t="s">
        <v>60</v>
      </c>
      <c r="D5125">
        <v>36</v>
      </c>
      <c r="E5125">
        <v>583</v>
      </c>
      <c r="F5125" s="18">
        <v>7.2299999999999996E-5</v>
      </c>
      <c r="G5125" s="18">
        <v>6.5199999999999999E-5</v>
      </c>
      <c r="H5125" s="18">
        <v>8.7200000000000005E-5</v>
      </c>
      <c r="I5125" s="18">
        <v>4.8699999999999998E-5</v>
      </c>
      <c r="J5125">
        <v>1.15296E-4</v>
      </c>
      <c r="K5125" s="18">
        <v>3.65E-5</v>
      </c>
    </row>
    <row r="5126" spans="1:11" x14ac:dyDescent="0.35">
      <c r="A5126" t="s">
        <v>106</v>
      </c>
      <c r="B5126" t="s">
        <v>1</v>
      </c>
      <c r="C5126" t="s">
        <v>60</v>
      </c>
      <c r="D5126">
        <v>37</v>
      </c>
      <c r="E5126">
        <v>583</v>
      </c>
      <c r="F5126" s="18">
        <v>7.6500000000000003E-5</v>
      </c>
      <c r="G5126" s="18">
        <v>6.8899999999999994E-5</v>
      </c>
      <c r="H5126" s="18">
        <v>9.1899999999999998E-5</v>
      </c>
      <c r="I5126" s="18">
        <v>5.0500000000000001E-5</v>
      </c>
      <c r="J5126">
        <v>1.22151E-4</v>
      </c>
      <c r="K5126" s="18">
        <v>3.79E-5</v>
      </c>
    </row>
    <row r="5127" spans="1:11" x14ac:dyDescent="0.35">
      <c r="A5127" t="s">
        <v>106</v>
      </c>
      <c r="B5127" t="s">
        <v>1</v>
      </c>
      <c r="C5127" t="s">
        <v>60</v>
      </c>
      <c r="D5127">
        <v>38</v>
      </c>
      <c r="E5127">
        <v>583</v>
      </c>
      <c r="F5127" s="18">
        <v>8.1000000000000004E-5</v>
      </c>
      <c r="G5127" s="18">
        <v>7.2200000000000007E-5</v>
      </c>
      <c r="H5127" s="18">
        <v>9.7299999999999993E-5</v>
      </c>
      <c r="I5127" s="18">
        <v>5.5099999999999998E-5</v>
      </c>
      <c r="J5127">
        <v>1.2976400000000001E-4</v>
      </c>
      <c r="K5127" s="18">
        <v>4.1100000000000003E-5</v>
      </c>
    </row>
    <row r="5128" spans="1:11" x14ac:dyDescent="0.35">
      <c r="A5128" t="s">
        <v>106</v>
      </c>
      <c r="B5128" t="s">
        <v>1</v>
      </c>
      <c r="C5128" t="s">
        <v>60</v>
      </c>
      <c r="D5128">
        <v>39</v>
      </c>
      <c r="E5128">
        <v>583</v>
      </c>
      <c r="F5128" s="18">
        <v>7.9400000000000006E-5</v>
      </c>
      <c r="G5128" s="18">
        <v>7.0099999999999996E-5</v>
      </c>
      <c r="H5128" s="18">
        <v>9.3800000000000003E-5</v>
      </c>
      <c r="I5128" s="18">
        <v>5.4599999999999999E-5</v>
      </c>
      <c r="J5128">
        <v>1.2661899999999999E-4</v>
      </c>
      <c r="K5128" s="18">
        <v>4.1999999999999998E-5</v>
      </c>
    </row>
    <row r="5129" spans="1:11" x14ac:dyDescent="0.35">
      <c r="A5129" t="s">
        <v>106</v>
      </c>
      <c r="B5129" t="s">
        <v>1</v>
      </c>
      <c r="C5129" t="s">
        <v>60</v>
      </c>
      <c r="D5129">
        <v>40</v>
      </c>
      <c r="E5129">
        <v>583</v>
      </c>
      <c r="F5129" s="18">
        <v>7.6899999999999999E-5</v>
      </c>
      <c r="G5129" s="18">
        <v>6.97E-5</v>
      </c>
      <c r="H5129" s="18">
        <v>9.1199999999999994E-5</v>
      </c>
      <c r="I5129" s="18">
        <v>5.3699999999999997E-5</v>
      </c>
      <c r="J5129">
        <v>1.19663E-4</v>
      </c>
      <c r="K5129" s="18">
        <v>4.21E-5</v>
      </c>
    </row>
    <row r="5130" spans="1:11" x14ac:dyDescent="0.35">
      <c r="A5130" t="s">
        <v>106</v>
      </c>
      <c r="B5130" t="s">
        <v>1</v>
      </c>
      <c r="C5130" t="s">
        <v>60</v>
      </c>
      <c r="D5130">
        <v>41</v>
      </c>
      <c r="E5130">
        <v>583</v>
      </c>
      <c r="F5130" s="18">
        <v>7.2600000000000003E-5</v>
      </c>
      <c r="G5130" s="18">
        <v>6.7000000000000002E-5</v>
      </c>
      <c r="H5130" s="18">
        <v>8.6600000000000004E-5</v>
      </c>
      <c r="I5130" s="18">
        <v>5.1E-5</v>
      </c>
      <c r="J5130">
        <v>1.15677E-4</v>
      </c>
      <c r="K5130" s="18">
        <v>4.0500000000000002E-5</v>
      </c>
    </row>
    <row r="5131" spans="1:11" x14ac:dyDescent="0.35">
      <c r="A5131" t="s">
        <v>106</v>
      </c>
      <c r="B5131" t="s">
        <v>1</v>
      </c>
      <c r="C5131" t="s">
        <v>60</v>
      </c>
      <c r="D5131">
        <v>42</v>
      </c>
      <c r="E5131">
        <v>583</v>
      </c>
      <c r="F5131" s="18">
        <v>6.8899999999999994E-5</v>
      </c>
      <c r="G5131" s="18">
        <v>6.2399999999999999E-5</v>
      </c>
      <c r="H5131" s="18">
        <v>8.1799999999999996E-5</v>
      </c>
      <c r="I5131" s="18">
        <v>5.1100000000000002E-5</v>
      </c>
      <c r="J5131">
        <v>1.0361099999999999E-4</v>
      </c>
      <c r="K5131" s="18">
        <v>4.0299999999999997E-5</v>
      </c>
    </row>
    <row r="5132" spans="1:11" x14ac:dyDescent="0.35">
      <c r="A5132" t="s">
        <v>106</v>
      </c>
      <c r="B5132" t="s">
        <v>1</v>
      </c>
      <c r="C5132" t="s">
        <v>60</v>
      </c>
      <c r="D5132">
        <v>43</v>
      </c>
      <c r="E5132">
        <v>583</v>
      </c>
      <c r="F5132" s="18">
        <v>6.7500000000000001E-5</v>
      </c>
      <c r="G5132" s="18">
        <v>6.2799999999999995E-5</v>
      </c>
      <c r="H5132" s="18">
        <v>7.8300000000000006E-5</v>
      </c>
      <c r="I5132" s="18">
        <v>4.9799999999999998E-5</v>
      </c>
      <c r="J5132" s="18">
        <v>9.6700000000000006E-5</v>
      </c>
      <c r="K5132" s="18">
        <v>4.0399999999999999E-5</v>
      </c>
    </row>
    <row r="5133" spans="1:11" x14ac:dyDescent="0.35">
      <c r="A5133" t="s">
        <v>106</v>
      </c>
      <c r="B5133" t="s">
        <v>1</v>
      </c>
      <c r="C5133" t="s">
        <v>60</v>
      </c>
      <c r="D5133">
        <v>44</v>
      </c>
      <c r="E5133">
        <v>583</v>
      </c>
      <c r="F5133" s="18">
        <v>6.5599999999999995E-5</v>
      </c>
      <c r="G5133" s="18">
        <v>6.1400000000000002E-5</v>
      </c>
      <c r="H5133" s="18">
        <v>7.8300000000000006E-5</v>
      </c>
      <c r="I5133" s="18">
        <v>4.8199999999999999E-5</v>
      </c>
      <c r="J5133" s="18">
        <v>9.6600000000000003E-5</v>
      </c>
      <c r="K5133" s="18">
        <v>3.8899999999999997E-5</v>
      </c>
    </row>
    <row r="5134" spans="1:11" x14ac:dyDescent="0.35">
      <c r="A5134" t="s">
        <v>106</v>
      </c>
      <c r="B5134" t="s">
        <v>1</v>
      </c>
      <c r="C5134" t="s">
        <v>60</v>
      </c>
      <c r="D5134">
        <v>45</v>
      </c>
      <c r="E5134">
        <v>583</v>
      </c>
      <c r="F5134" s="18">
        <v>6.3399999999999996E-5</v>
      </c>
      <c r="G5134" s="18">
        <v>6.0000000000000002E-5</v>
      </c>
      <c r="H5134" s="18">
        <v>7.5900000000000002E-5</v>
      </c>
      <c r="I5134" s="18">
        <v>4.6600000000000001E-5</v>
      </c>
      <c r="J5134" s="18">
        <v>9.3200000000000002E-5</v>
      </c>
      <c r="K5134" s="18">
        <v>3.7299999999999999E-5</v>
      </c>
    </row>
    <row r="5135" spans="1:11" x14ac:dyDescent="0.35">
      <c r="A5135" t="s">
        <v>106</v>
      </c>
      <c r="B5135" t="s">
        <v>1</v>
      </c>
      <c r="C5135" t="s">
        <v>60</v>
      </c>
      <c r="D5135">
        <v>46</v>
      </c>
      <c r="E5135">
        <v>583</v>
      </c>
      <c r="F5135" s="18">
        <v>5.7599999999999997E-5</v>
      </c>
      <c r="G5135" s="18">
        <v>5.38E-5</v>
      </c>
      <c r="H5135" s="18">
        <v>6.9599999999999998E-5</v>
      </c>
      <c r="I5135" s="18">
        <v>4.1900000000000002E-5</v>
      </c>
      <c r="J5135" s="18">
        <v>8.4300000000000003E-5</v>
      </c>
      <c r="K5135" s="18">
        <v>3.18E-5</v>
      </c>
    </row>
    <row r="5136" spans="1:11" x14ac:dyDescent="0.35">
      <c r="A5136" t="s">
        <v>106</v>
      </c>
      <c r="B5136" t="s">
        <v>1</v>
      </c>
      <c r="C5136" t="s">
        <v>60</v>
      </c>
      <c r="D5136">
        <v>47</v>
      </c>
      <c r="E5136">
        <v>583</v>
      </c>
      <c r="F5136" s="18">
        <v>5.24E-5</v>
      </c>
      <c r="G5136" s="18">
        <v>4.9200000000000003E-5</v>
      </c>
      <c r="H5136" s="18">
        <v>6.19E-5</v>
      </c>
      <c r="I5136" s="18">
        <v>3.6900000000000002E-5</v>
      </c>
      <c r="J5136" s="18">
        <v>7.7100000000000004E-5</v>
      </c>
      <c r="K5136" s="18">
        <v>2.69E-5</v>
      </c>
    </row>
    <row r="5137" spans="1:11" x14ac:dyDescent="0.35">
      <c r="A5137" t="s">
        <v>106</v>
      </c>
      <c r="B5137" t="s">
        <v>1</v>
      </c>
      <c r="C5137" t="s">
        <v>60</v>
      </c>
      <c r="D5137">
        <v>48</v>
      </c>
      <c r="E5137">
        <v>583</v>
      </c>
      <c r="F5137" s="18">
        <v>4.6400000000000003E-5</v>
      </c>
      <c r="G5137" s="18">
        <v>4.2799999999999997E-5</v>
      </c>
      <c r="H5137" s="18">
        <v>5.6100000000000002E-5</v>
      </c>
      <c r="I5137" s="18">
        <v>3.3399999999999999E-5</v>
      </c>
      <c r="J5137" s="18">
        <v>7.0599999999999995E-5</v>
      </c>
      <c r="K5137" s="18">
        <v>2.4899999999999999E-5</v>
      </c>
    </row>
    <row r="5138" spans="1:11" x14ac:dyDescent="0.35">
      <c r="A5138" t="s">
        <v>106</v>
      </c>
      <c r="B5138" t="s">
        <v>1</v>
      </c>
      <c r="C5138" t="s">
        <v>61</v>
      </c>
      <c r="D5138">
        <v>1</v>
      </c>
      <c r="E5138">
        <v>583</v>
      </c>
      <c r="F5138" s="18">
        <v>4.3399999999999998E-5</v>
      </c>
      <c r="G5138" s="18">
        <v>3.9700000000000003E-5</v>
      </c>
      <c r="H5138" s="18">
        <v>5.24E-5</v>
      </c>
      <c r="I5138" s="18">
        <v>3.0000000000000001E-5</v>
      </c>
      <c r="J5138" s="18">
        <v>6.5699999999999998E-5</v>
      </c>
      <c r="K5138" s="18">
        <v>2.44E-5</v>
      </c>
    </row>
    <row r="5139" spans="1:11" x14ac:dyDescent="0.35">
      <c r="A5139" t="s">
        <v>106</v>
      </c>
      <c r="B5139" t="s">
        <v>1</v>
      </c>
      <c r="C5139" t="s">
        <v>61</v>
      </c>
      <c r="D5139">
        <v>2</v>
      </c>
      <c r="E5139">
        <v>583</v>
      </c>
      <c r="F5139" s="18">
        <v>4.0099999999999999E-5</v>
      </c>
      <c r="G5139" s="18">
        <v>3.65E-5</v>
      </c>
      <c r="H5139" s="18">
        <v>4.85E-5</v>
      </c>
      <c r="I5139" s="18">
        <v>2.8399999999999999E-5</v>
      </c>
      <c r="J5139" s="18">
        <v>6.05E-5</v>
      </c>
      <c r="K5139" s="18">
        <v>2.26E-5</v>
      </c>
    </row>
    <row r="5140" spans="1:11" x14ac:dyDescent="0.35">
      <c r="A5140" t="s">
        <v>106</v>
      </c>
      <c r="B5140" t="s">
        <v>1</v>
      </c>
      <c r="C5140" t="s">
        <v>61</v>
      </c>
      <c r="D5140">
        <v>3</v>
      </c>
      <c r="E5140">
        <v>583</v>
      </c>
      <c r="F5140" s="18">
        <v>3.7700000000000002E-5</v>
      </c>
      <c r="G5140" s="18">
        <v>3.4E-5</v>
      </c>
      <c r="H5140" s="18">
        <v>4.4199999999999997E-5</v>
      </c>
      <c r="I5140" s="18">
        <v>2.5999999999999998E-5</v>
      </c>
      <c r="J5140" s="18">
        <v>5.5300000000000002E-5</v>
      </c>
      <c r="K5140" s="18">
        <v>2.02E-5</v>
      </c>
    </row>
    <row r="5141" spans="1:11" x14ac:dyDescent="0.35">
      <c r="A5141" t="s">
        <v>106</v>
      </c>
      <c r="B5141" t="s">
        <v>1</v>
      </c>
      <c r="C5141" t="s">
        <v>61</v>
      </c>
      <c r="D5141">
        <v>4</v>
      </c>
      <c r="E5141">
        <v>583</v>
      </c>
      <c r="F5141" s="18">
        <v>3.6300000000000001E-5</v>
      </c>
      <c r="G5141" s="18">
        <v>3.1999999999999999E-5</v>
      </c>
      <c r="H5141" s="18">
        <v>4.1900000000000002E-5</v>
      </c>
      <c r="I5141" s="18">
        <v>2.44E-5</v>
      </c>
      <c r="J5141" s="18">
        <v>5.2299999999999997E-5</v>
      </c>
      <c r="K5141" s="18">
        <v>1.91E-5</v>
      </c>
    </row>
    <row r="5142" spans="1:11" x14ac:dyDescent="0.35">
      <c r="A5142" t="s">
        <v>106</v>
      </c>
      <c r="B5142" t="s">
        <v>1</v>
      </c>
      <c r="C5142" t="s">
        <v>61</v>
      </c>
      <c r="D5142">
        <v>5</v>
      </c>
      <c r="E5142">
        <v>583</v>
      </c>
      <c r="F5142" s="18">
        <v>3.3899999999999997E-5</v>
      </c>
      <c r="G5142" s="18">
        <v>3.0800000000000003E-5</v>
      </c>
      <c r="H5142" s="18">
        <v>4.1399999999999997E-5</v>
      </c>
      <c r="I5142" s="18">
        <v>2.37E-5</v>
      </c>
      <c r="J5142" s="18">
        <v>5.0300000000000003E-5</v>
      </c>
      <c r="K5142" s="18">
        <v>1.8600000000000001E-5</v>
      </c>
    </row>
    <row r="5143" spans="1:11" x14ac:dyDescent="0.35">
      <c r="A5143" t="s">
        <v>106</v>
      </c>
      <c r="B5143" t="s">
        <v>1</v>
      </c>
      <c r="C5143" t="s">
        <v>61</v>
      </c>
      <c r="D5143">
        <v>6</v>
      </c>
      <c r="E5143">
        <v>583</v>
      </c>
      <c r="F5143" s="18">
        <v>3.2799999999999998E-5</v>
      </c>
      <c r="G5143" s="18">
        <v>3.04E-5</v>
      </c>
      <c r="H5143" s="18">
        <v>3.93E-5</v>
      </c>
      <c r="I5143" s="18">
        <v>2.34E-5</v>
      </c>
      <c r="J5143" s="18">
        <v>4.99E-5</v>
      </c>
      <c r="K5143" s="18">
        <v>1.8499999999999999E-5</v>
      </c>
    </row>
    <row r="5144" spans="1:11" x14ac:dyDescent="0.35">
      <c r="A5144" t="s">
        <v>106</v>
      </c>
      <c r="B5144" t="s">
        <v>1</v>
      </c>
      <c r="C5144" t="s">
        <v>61</v>
      </c>
      <c r="D5144">
        <v>7</v>
      </c>
      <c r="E5144">
        <v>583</v>
      </c>
      <c r="F5144" s="18">
        <v>3.1699999999999998E-5</v>
      </c>
      <c r="G5144" s="18">
        <v>2.9799999999999999E-5</v>
      </c>
      <c r="H5144" s="18">
        <v>3.8600000000000003E-5</v>
      </c>
      <c r="I5144" s="18">
        <v>2.27E-5</v>
      </c>
      <c r="J5144" s="18">
        <v>4.7500000000000003E-5</v>
      </c>
      <c r="K5144" s="18">
        <v>1.6699999999999999E-5</v>
      </c>
    </row>
    <row r="5145" spans="1:11" x14ac:dyDescent="0.35">
      <c r="A5145" t="s">
        <v>106</v>
      </c>
      <c r="B5145" t="s">
        <v>1</v>
      </c>
      <c r="C5145" t="s">
        <v>61</v>
      </c>
      <c r="D5145">
        <v>8</v>
      </c>
      <c r="E5145">
        <v>583</v>
      </c>
      <c r="F5145" s="18">
        <v>3.1699999999999998E-5</v>
      </c>
      <c r="G5145" s="18">
        <v>2.9600000000000001E-5</v>
      </c>
      <c r="H5145" s="18">
        <v>3.7799999999999997E-5</v>
      </c>
      <c r="I5145" s="18">
        <v>2.2500000000000001E-5</v>
      </c>
      <c r="J5145" s="18">
        <v>4.6999999999999997E-5</v>
      </c>
      <c r="K5145" s="18">
        <v>1.7799999999999999E-5</v>
      </c>
    </row>
    <row r="5146" spans="1:11" x14ac:dyDescent="0.35">
      <c r="A5146" t="s">
        <v>106</v>
      </c>
      <c r="B5146" t="s">
        <v>1</v>
      </c>
      <c r="C5146" t="s">
        <v>61</v>
      </c>
      <c r="D5146">
        <v>9</v>
      </c>
      <c r="E5146">
        <v>583</v>
      </c>
      <c r="F5146" s="18">
        <v>3.1999999999999999E-5</v>
      </c>
      <c r="G5146" s="18">
        <v>2.9600000000000001E-5</v>
      </c>
      <c r="H5146" s="18">
        <v>3.8099999999999998E-5</v>
      </c>
      <c r="I5146" s="18">
        <v>2.23E-5</v>
      </c>
      <c r="J5146" s="18">
        <v>4.8399999999999997E-5</v>
      </c>
      <c r="K5146" s="18">
        <v>1.6900000000000001E-5</v>
      </c>
    </row>
    <row r="5147" spans="1:11" x14ac:dyDescent="0.35">
      <c r="A5147" t="s">
        <v>106</v>
      </c>
      <c r="B5147" t="s">
        <v>1</v>
      </c>
      <c r="C5147" t="s">
        <v>61</v>
      </c>
      <c r="D5147">
        <v>10</v>
      </c>
      <c r="E5147">
        <v>583</v>
      </c>
      <c r="F5147" s="18">
        <v>3.1699999999999998E-5</v>
      </c>
      <c r="G5147" s="18">
        <v>2.94E-5</v>
      </c>
      <c r="H5147" s="18">
        <v>3.79E-5</v>
      </c>
      <c r="I5147" s="18">
        <v>2.1699999999999999E-5</v>
      </c>
      <c r="J5147" s="18">
        <v>4.9499999999999997E-5</v>
      </c>
      <c r="K5147" s="18">
        <v>1.7200000000000001E-5</v>
      </c>
    </row>
    <row r="5148" spans="1:11" x14ac:dyDescent="0.35">
      <c r="A5148" t="s">
        <v>106</v>
      </c>
      <c r="B5148" t="s">
        <v>1</v>
      </c>
      <c r="C5148" t="s">
        <v>61</v>
      </c>
      <c r="D5148">
        <v>11</v>
      </c>
      <c r="E5148">
        <v>583</v>
      </c>
      <c r="F5148" s="18">
        <v>3.2700000000000002E-5</v>
      </c>
      <c r="G5148" s="18">
        <v>2.9300000000000001E-5</v>
      </c>
      <c r="H5148" s="18">
        <v>3.7700000000000002E-5</v>
      </c>
      <c r="I5148" s="18">
        <v>2.1999999999999999E-5</v>
      </c>
      <c r="J5148" s="18">
        <v>4.9799999999999998E-5</v>
      </c>
      <c r="K5148" s="18">
        <v>1.6799999999999998E-5</v>
      </c>
    </row>
    <row r="5149" spans="1:11" x14ac:dyDescent="0.35">
      <c r="A5149" t="s">
        <v>106</v>
      </c>
      <c r="B5149" t="s">
        <v>1</v>
      </c>
      <c r="C5149" t="s">
        <v>61</v>
      </c>
      <c r="D5149">
        <v>12</v>
      </c>
      <c r="E5149">
        <v>583</v>
      </c>
      <c r="F5149" s="18">
        <v>3.4E-5</v>
      </c>
      <c r="G5149" s="18">
        <v>2.9600000000000001E-5</v>
      </c>
      <c r="H5149" s="18">
        <v>4.0000000000000003E-5</v>
      </c>
      <c r="I5149" s="18">
        <v>2.2200000000000001E-5</v>
      </c>
      <c r="J5149" s="18">
        <v>5.0000000000000002E-5</v>
      </c>
      <c r="K5149" s="18">
        <v>1.7600000000000001E-5</v>
      </c>
    </row>
    <row r="5150" spans="1:11" x14ac:dyDescent="0.35">
      <c r="A5150" t="s">
        <v>106</v>
      </c>
      <c r="B5150" t="s">
        <v>1</v>
      </c>
      <c r="C5150" t="s">
        <v>61</v>
      </c>
      <c r="D5150">
        <v>13</v>
      </c>
      <c r="E5150">
        <v>583</v>
      </c>
      <c r="F5150" s="18">
        <v>3.5299999999999997E-5</v>
      </c>
      <c r="G5150" s="18">
        <v>3.1399999999999998E-5</v>
      </c>
      <c r="H5150" s="18">
        <v>4.1399999999999997E-5</v>
      </c>
      <c r="I5150" s="18">
        <v>2.3499999999999999E-5</v>
      </c>
      <c r="J5150" s="18">
        <v>5.3399999999999997E-5</v>
      </c>
      <c r="K5150" s="18">
        <v>1.8099999999999999E-5</v>
      </c>
    </row>
    <row r="5151" spans="1:11" x14ac:dyDescent="0.35">
      <c r="A5151" t="s">
        <v>106</v>
      </c>
      <c r="B5151" t="s">
        <v>1</v>
      </c>
      <c r="C5151" t="s">
        <v>61</v>
      </c>
      <c r="D5151">
        <v>14</v>
      </c>
      <c r="E5151">
        <v>583</v>
      </c>
      <c r="F5151" s="18">
        <v>3.7799999999999997E-5</v>
      </c>
      <c r="G5151" s="18">
        <v>3.2499999999999997E-5</v>
      </c>
      <c r="H5151" s="18">
        <v>4.4100000000000001E-5</v>
      </c>
      <c r="I5151" s="18">
        <v>2.3499999999999999E-5</v>
      </c>
      <c r="J5151" s="18">
        <v>5.6400000000000002E-5</v>
      </c>
      <c r="K5151" s="18">
        <v>1.8199999999999999E-5</v>
      </c>
    </row>
    <row r="5152" spans="1:11" x14ac:dyDescent="0.35">
      <c r="A5152" t="s">
        <v>106</v>
      </c>
      <c r="B5152" t="s">
        <v>1</v>
      </c>
      <c r="C5152" t="s">
        <v>61</v>
      </c>
      <c r="D5152">
        <v>15</v>
      </c>
      <c r="E5152">
        <v>583</v>
      </c>
      <c r="F5152" s="18">
        <v>4.1699999999999997E-5</v>
      </c>
      <c r="G5152" s="18">
        <v>3.68E-5</v>
      </c>
      <c r="H5152" s="18">
        <v>4.8199999999999999E-5</v>
      </c>
      <c r="I5152" s="18">
        <v>2.58E-5</v>
      </c>
      <c r="J5152" s="18">
        <v>6.7000000000000002E-5</v>
      </c>
      <c r="K5152" s="18">
        <v>1.9400000000000001E-5</v>
      </c>
    </row>
    <row r="5153" spans="1:11" x14ac:dyDescent="0.35">
      <c r="A5153" t="s">
        <v>106</v>
      </c>
      <c r="B5153" t="s">
        <v>1</v>
      </c>
      <c r="C5153" t="s">
        <v>61</v>
      </c>
      <c r="D5153">
        <v>16</v>
      </c>
      <c r="E5153">
        <v>583</v>
      </c>
      <c r="F5153" s="18">
        <v>4.6199999999999998E-5</v>
      </c>
      <c r="G5153" s="18">
        <v>3.9499999999999998E-5</v>
      </c>
      <c r="H5153" s="18">
        <v>5.49E-5</v>
      </c>
      <c r="I5153" s="18">
        <v>2.8600000000000001E-5</v>
      </c>
      <c r="J5153" s="18">
        <v>7.7100000000000004E-5</v>
      </c>
      <c r="K5153" s="18">
        <v>2.0699999999999998E-5</v>
      </c>
    </row>
    <row r="5154" spans="1:11" x14ac:dyDescent="0.35">
      <c r="A5154" t="s">
        <v>106</v>
      </c>
      <c r="B5154" t="s">
        <v>1</v>
      </c>
      <c r="C5154" t="s">
        <v>61</v>
      </c>
      <c r="D5154">
        <v>17</v>
      </c>
      <c r="E5154">
        <v>583</v>
      </c>
      <c r="F5154" s="18">
        <v>5.4799999999999997E-5</v>
      </c>
      <c r="G5154" s="18">
        <v>4.5200000000000001E-5</v>
      </c>
      <c r="H5154" s="18">
        <v>6.3399999999999996E-5</v>
      </c>
      <c r="I5154" s="18">
        <v>3.18E-5</v>
      </c>
      <c r="J5154" s="18">
        <v>9.6000000000000002E-5</v>
      </c>
      <c r="K5154" s="18">
        <v>2.3200000000000001E-5</v>
      </c>
    </row>
    <row r="5155" spans="1:11" x14ac:dyDescent="0.35">
      <c r="A5155" t="s">
        <v>106</v>
      </c>
      <c r="B5155" t="s">
        <v>1</v>
      </c>
      <c r="C5155" t="s">
        <v>61</v>
      </c>
      <c r="D5155">
        <v>18</v>
      </c>
      <c r="E5155">
        <v>583</v>
      </c>
      <c r="F5155" s="18">
        <v>5.6799999999999998E-5</v>
      </c>
      <c r="G5155" s="18">
        <v>4.7800000000000003E-5</v>
      </c>
      <c r="H5155" s="18">
        <v>6.9300000000000004E-5</v>
      </c>
      <c r="I5155" s="18">
        <v>3.3800000000000002E-5</v>
      </c>
      <c r="J5155" s="18">
        <v>9.6700000000000006E-5</v>
      </c>
      <c r="K5155" s="18">
        <v>2.5299999999999998E-5</v>
      </c>
    </row>
    <row r="5156" spans="1:11" x14ac:dyDescent="0.35">
      <c r="A5156" t="s">
        <v>106</v>
      </c>
      <c r="B5156" t="s">
        <v>1</v>
      </c>
      <c r="C5156" t="s">
        <v>61</v>
      </c>
      <c r="D5156">
        <v>19</v>
      </c>
      <c r="E5156">
        <v>583</v>
      </c>
      <c r="F5156" s="18">
        <v>6.0600000000000003E-5</v>
      </c>
      <c r="G5156" s="18">
        <v>4.9599999999999999E-5</v>
      </c>
      <c r="H5156" s="18">
        <v>7.5199999999999998E-5</v>
      </c>
      <c r="I5156" s="18">
        <v>3.8099999999999998E-5</v>
      </c>
      <c r="J5156">
        <v>1.06741E-4</v>
      </c>
      <c r="K5156" s="18">
        <v>2.5000000000000001E-5</v>
      </c>
    </row>
    <row r="5157" spans="1:11" x14ac:dyDescent="0.35">
      <c r="A5157" t="s">
        <v>106</v>
      </c>
      <c r="B5157" t="s">
        <v>1</v>
      </c>
      <c r="C5157" t="s">
        <v>61</v>
      </c>
      <c r="D5157">
        <v>20</v>
      </c>
      <c r="E5157">
        <v>583</v>
      </c>
      <c r="F5157" s="18">
        <v>6.3700000000000003E-5</v>
      </c>
      <c r="G5157" s="18">
        <v>5.2800000000000003E-5</v>
      </c>
      <c r="H5157" s="18">
        <v>7.6500000000000003E-5</v>
      </c>
      <c r="I5157" s="18">
        <v>3.79E-5</v>
      </c>
      <c r="J5157">
        <v>1.1118799999999999E-4</v>
      </c>
      <c r="K5157" s="18">
        <v>2.69E-5</v>
      </c>
    </row>
    <row r="5158" spans="1:11" x14ac:dyDescent="0.35">
      <c r="A5158" t="s">
        <v>106</v>
      </c>
      <c r="B5158" t="s">
        <v>1</v>
      </c>
      <c r="C5158" t="s">
        <v>61</v>
      </c>
      <c r="D5158">
        <v>21</v>
      </c>
      <c r="E5158">
        <v>583</v>
      </c>
      <c r="F5158" s="18">
        <v>6.5199999999999999E-5</v>
      </c>
      <c r="G5158" s="18">
        <v>5.4700000000000001E-5</v>
      </c>
      <c r="H5158" s="18">
        <v>7.7999999999999999E-5</v>
      </c>
      <c r="I5158" s="18">
        <v>4.0099999999999999E-5</v>
      </c>
      <c r="J5158">
        <v>1.11848E-4</v>
      </c>
      <c r="K5158" s="18">
        <v>2.8500000000000002E-5</v>
      </c>
    </row>
    <row r="5159" spans="1:11" x14ac:dyDescent="0.35">
      <c r="A5159" t="s">
        <v>106</v>
      </c>
      <c r="B5159" t="s">
        <v>1</v>
      </c>
      <c r="C5159" t="s">
        <v>61</v>
      </c>
      <c r="D5159">
        <v>22</v>
      </c>
      <c r="E5159">
        <v>583</v>
      </c>
      <c r="F5159" s="18">
        <v>6.5699999999999998E-5</v>
      </c>
      <c r="G5159" s="18">
        <v>5.5699999999999999E-5</v>
      </c>
      <c r="H5159" s="18">
        <v>7.6600000000000005E-5</v>
      </c>
      <c r="I5159" s="18">
        <v>4.0599999999999998E-5</v>
      </c>
      <c r="J5159">
        <v>1.11203E-4</v>
      </c>
      <c r="K5159" s="18">
        <v>2.87E-5</v>
      </c>
    </row>
    <row r="5160" spans="1:11" x14ac:dyDescent="0.35">
      <c r="A5160" t="s">
        <v>106</v>
      </c>
      <c r="B5160" t="s">
        <v>1</v>
      </c>
      <c r="C5160" t="s">
        <v>61</v>
      </c>
      <c r="D5160">
        <v>23</v>
      </c>
      <c r="E5160">
        <v>583</v>
      </c>
      <c r="F5160" s="18">
        <v>6.6699999999999995E-5</v>
      </c>
      <c r="G5160" s="18">
        <v>5.5899999999999997E-5</v>
      </c>
      <c r="H5160" s="18">
        <v>8.2299999999999995E-5</v>
      </c>
      <c r="I5160" s="18">
        <v>4.1600000000000002E-5</v>
      </c>
      <c r="J5160">
        <v>1.1448E-4</v>
      </c>
      <c r="K5160" s="18">
        <v>3.0000000000000001E-5</v>
      </c>
    </row>
    <row r="5161" spans="1:11" x14ac:dyDescent="0.35">
      <c r="A5161" t="s">
        <v>106</v>
      </c>
      <c r="B5161" t="s">
        <v>1</v>
      </c>
      <c r="C5161" t="s">
        <v>61</v>
      </c>
      <c r="D5161">
        <v>24</v>
      </c>
      <c r="E5161">
        <v>583</v>
      </c>
      <c r="F5161" s="18">
        <v>6.6199999999999996E-5</v>
      </c>
      <c r="G5161" s="18">
        <v>5.7200000000000001E-5</v>
      </c>
      <c r="H5161" s="18">
        <v>7.9499999999999994E-5</v>
      </c>
      <c r="I5161" s="18">
        <v>4.21E-5</v>
      </c>
      <c r="J5161">
        <v>1.09166E-4</v>
      </c>
      <c r="K5161" s="18">
        <v>2.97E-5</v>
      </c>
    </row>
    <row r="5162" spans="1:11" x14ac:dyDescent="0.35">
      <c r="A5162" t="s">
        <v>106</v>
      </c>
      <c r="B5162" t="s">
        <v>1</v>
      </c>
      <c r="C5162" t="s">
        <v>61</v>
      </c>
      <c r="D5162">
        <v>25</v>
      </c>
      <c r="E5162">
        <v>583</v>
      </c>
      <c r="F5162" s="18">
        <v>6.5300000000000002E-5</v>
      </c>
      <c r="G5162" s="18">
        <v>5.66E-5</v>
      </c>
      <c r="H5162" s="18">
        <v>7.8999999999999996E-5</v>
      </c>
      <c r="I5162" s="18">
        <v>4.1199999999999999E-5</v>
      </c>
      <c r="J5162">
        <v>1.14246E-4</v>
      </c>
      <c r="K5162" s="18">
        <v>3.1099999999999997E-5</v>
      </c>
    </row>
    <row r="5163" spans="1:11" x14ac:dyDescent="0.35">
      <c r="A5163" t="s">
        <v>106</v>
      </c>
      <c r="B5163" t="s">
        <v>1</v>
      </c>
      <c r="C5163" t="s">
        <v>61</v>
      </c>
      <c r="D5163">
        <v>26</v>
      </c>
      <c r="E5163">
        <v>583</v>
      </c>
      <c r="F5163" s="18">
        <v>6.7100000000000005E-5</v>
      </c>
      <c r="G5163" s="18">
        <v>5.8400000000000003E-5</v>
      </c>
      <c r="H5163" s="18">
        <v>8.2299999999999995E-5</v>
      </c>
      <c r="I5163" s="18">
        <v>4.2299999999999998E-5</v>
      </c>
      <c r="J5163">
        <v>1.13383E-4</v>
      </c>
      <c r="K5163" s="18">
        <v>3.2499999999999997E-5</v>
      </c>
    </row>
    <row r="5164" spans="1:11" x14ac:dyDescent="0.35">
      <c r="A5164" t="s">
        <v>106</v>
      </c>
      <c r="B5164" t="s">
        <v>1</v>
      </c>
      <c r="C5164" t="s">
        <v>61</v>
      </c>
      <c r="D5164">
        <v>27</v>
      </c>
      <c r="E5164">
        <v>583</v>
      </c>
      <c r="F5164" s="18">
        <v>6.7199999999999994E-5</v>
      </c>
      <c r="G5164" s="18">
        <v>5.7200000000000001E-5</v>
      </c>
      <c r="H5164" s="18">
        <v>8.1299999999999997E-5</v>
      </c>
      <c r="I5164" s="18">
        <v>4.1600000000000002E-5</v>
      </c>
      <c r="J5164">
        <v>1.1731999999999999E-4</v>
      </c>
      <c r="K5164" s="18">
        <v>3.0300000000000001E-5</v>
      </c>
    </row>
    <row r="5165" spans="1:11" x14ac:dyDescent="0.35">
      <c r="A5165" t="s">
        <v>106</v>
      </c>
      <c r="B5165" t="s">
        <v>1</v>
      </c>
      <c r="C5165" t="s">
        <v>61</v>
      </c>
      <c r="D5165">
        <v>28</v>
      </c>
      <c r="E5165">
        <v>583</v>
      </c>
      <c r="F5165" s="18">
        <v>6.3399999999999996E-5</v>
      </c>
      <c r="G5165" s="18">
        <v>5.4500000000000003E-5</v>
      </c>
      <c r="H5165" s="18">
        <v>7.8300000000000006E-5</v>
      </c>
      <c r="I5165" s="18">
        <v>4.0200000000000001E-5</v>
      </c>
      <c r="J5165">
        <v>1.0540299999999999E-4</v>
      </c>
      <c r="K5165" s="18">
        <v>3.0199999999999999E-5</v>
      </c>
    </row>
    <row r="5166" spans="1:11" x14ac:dyDescent="0.35">
      <c r="A5166" t="s">
        <v>106</v>
      </c>
      <c r="B5166" t="s">
        <v>1</v>
      </c>
      <c r="C5166" t="s">
        <v>61</v>
      </c>
      <c r="D5166">
        <v>29</v>
      </c>
      <c r="E5166">
        <v>583</v>
      </c>
      <c r="F5166" s="18">
        <v>6.1799999999999998E-5</v>
      </c>
      <c r="G5166" s="18">
        <v>5.5099999999999998E-5</v>
      </c>
      <c r="H5166" s="18">
        <v>7.4400000000000006E-5</v>
      </c>
      <c r="I5166" s="18">
        <v>4.0899999999999998E-5</v>
      </c>
      <c r="J5166" s="18">
        <v>9.5799999999999998E-5</v>
      </c>
      <c r="K5166" s="18">
        <v>2.83E-5</v>
      </c>
    </row>
    <row r="5167" spans="1:11" x14ac:dyDescent="0.35">
      <c r="A5167" t="s">
        <v>106</v>
      </c>
      <c r="B5167" t="s">
        <v>1</v>
      </c>
      <c r="C5167" t="s">
        <v>61</v>
      </c>
      <c r="D5167">
        <v>30</v>
      </c>
      <c r="E5167">
        <v>583</v>
      </c>
      <c r="F5167" s="18">
        <v>6.1099999999999994E-5</v>
      </c>
      <c r="G5167" s="18">
        <v>5.4299999999999998E-5</v>
      </c>
      <c r="H5167" s="18">
        <v>7.2399999999999998E-5</v>
      </c>
      <c r="I5167" s="18">
        <v>3.9900000000000001E-5</v>
      </c>
      <c r="J5167" s="18">
        <v>9.7999999999999997E-5</v>
      </c>
      <c r="K5167" s="18">
        <v>3.1000000000000001E-5</v>
      </c>
    </row>
    <row r="5168" spans="1:11" x14ac:dyDescent="0.35">
      <c r="A5168" t="s">
        <v>106</v>
      </c>
      <c r="B5168" t="s">
        <v>1</v>
      </c>
      <c r="C5168" t="s">
        <v>61</v>
      </c>
      <c r="D5168">
        <v>31</v>
      </c>
      <c r="E5168">
        <v>583</v>
      </c>
      <c r="F5168" s="18">
        <v>6.1099999999999994E-5</v>
      </c>
      <c r="G5168" s="18">
        <v>5.3999999999999998E-5</v>
      </c>
      <c r="H5168" s="18">
        <v>7.1199999999999996E-5</v>
      </c>
      <c r="I5168" s="18">
        <v>4.1300000000000001E-5</v>
      </c>
      <c r="J5168" s="18">
        <v>9.8400000000000007E-5</v>
      </c>
      <c r="K5168" s="18">
        <v>3.0800000000000003E-5</v>
      </c>
    </row>
    <row r="5169" spans="1:11" x14ac:dyDescent="0.35">
      <c r="A5169" t="s">
        <v>106</v>
      </c>
      <c r="B5169" t="s">
        <v>1</v>
      </c>
      <c r="C5169" t="s">
        <v>61</v>
      </c>
      <c r="D5169">
        <v>32</v>
      </c>
      <c r="E5169">
        <v>583</v>
      </c>
      <c r="F5169" s="18">
        <v>6.0999999999999999E-5</v>
      </c>
      <c r="G5169" s="18">
        <v>5.3199999999999999E-5</v>
      </c>
      <c r="H5169" s="18">
        <v>7.2799999999999994E-5</v>
      </c>
      <c r="I5169" s="18">
        <v>4.0299999999999997E-5</v>
      </c>
      <c r="J5169" s="18">
        <v>9.59E-5</v>
      </c>
      <c r="K5169" s="18">
        <v>3.01E-5</v>
      </c>
    </row>
    <row r="5170" spans="1:11" x14ac:dyDescent="0.35">
      <c r="A5170" t="s">
        <v>106</v>
      </c>
      <c r="B5170" t="s">
        <v>1</v>
      </c>
      <c r="C5170" t="s">
        <v>61</v>
      </c>
      <c r="D5170">
        <v>33</v>
      </c>
      <c r="E5170">
        <v>583</v>
      </c>
      <c r="F5170" s="18">
        <v>6.1299999999999999E-5</v>
      </c>
      <c r="G5170" s="18">
        <v>5.3699999999999997E-5</v>
      </c>
      <c r="H5170" s="18">
        <v>7.1600000000000006E-5</v>
      </c>
      <c r="I5170" s="18">
        <v>4.0200000000000001E-5</v>
      </c>
      <c r="J5170">
        <v>1.02463E-4</v>
      </c>
      <c r="K5170" s="18">
        <v>2.9899999999999998E-5</v>
      </c>
    </row>
    <row r="5171" spans="1:11" x14ac:dyDescent="0.35">
      <c r="A5171" t="s">
        <v>106</v>
      </c>
      <c r="B5171" t="s">
        <v>1</v>
      </c>
      <c r="C5171" t="s">
        <v>61</v>
      </c>
      <c r="D5171">
        <v>34</v>
      </c>
      <c r="E5171">
        <v>583</v>
      </c>
      <c r="F5171" s="18">
        <v>6.7399999999999998E-5</v>
      </c>
      <c r="G5171" s="18">
        <v>5.7599999999999997E-5</v>
      </c>
      <c r="H5171" s="18">
        <v>8.1100000000000006E-5</v>
      </c>
      <c r="I5171" s="18">
        <v>4.0899999999999998E-5</v>
      </c>
      <c r="J5171">
        <v>1.2053999999999999E-4</v>
      </c>
      <c r="K5171" s="18">
        <v>3.2499999999999997E-5</v>
      </c>
    </row>
    <row r="5172" spans="1:11" x14ac:dyDescent="0.35">
      <c r="A5172" t="s">
        <v>106</v>
      </c>
      <c r="B5172" t="s">
        <v>1</v>
      </c>
      <c r="C5172" t="s">
        <v>61</v>
      </c>
      <c r="D5172">
        <v>35</v>
      </c>
      <c r="E5172">
        <v>583</v>
      </c>
      <c r="F5172" s="18">
        <v>7.2999999999999999E-5</v>
      </c>
      <c r="G5172" s="18">
        <v>6.2899999999999997E-5</v>
      </c>
      <c r="H5172" s="18">
        <v>8.7700000000000004E-5</v>
      </c>
      <c r="I5172" s="18">
        <v>4.3099999999999997E-5</v>
      </c>
      <c r="J5172">
        <v>1.27401E-4</v>
      </c>
      <c r="K5172" s="18">
        <v>3.1199999999999999E-5</v>
      </c>
    </row>
    <row r="5173" spans="1:11" x14ac:dyDescent="0.35">
      <c r="A5173" t="s">
        <v>106</v>
      </c>
      <c r="B5173" t="s">
        <v>1</v>
      </c>
      <c r="C5173" t="s">
        <v>61</v>
      </c>
      <c r="D5173">
        <v>36</v>
      </c>
      <c r="E5173">
        <v>583</v>
      </c>
      <c r="F5173" s="18">
        <v>7.4999999999999993E-5</v>
      </c>
      <c r="G5173" s="18">
        <v>6.4800000000000003E-5</v>
      </c>
      <c r="H5173" s="18">
        <v>9.0799999999999998E-5</v>
      </c>
      <c r="I5173" s="18">
        <v>4.5200000000000001E-5</v>
      </c>
      <c r="J5173">
        <v>1.30211E-4</v>
      </c>
      <c r="K5173" s="18">
        <v>3.4100000000000002E-5</v>
      </c>
    </row>
    <row r="5174" spans="1:11" x14ac:dyDescent="0.35">
      <c r="A5174" t="s">
        <v>106</v>
      </c>
      <c r="B5174" t="s">
        <v>1</v>
      </c>
      <c r="C5174" t="s">
        <v>61</v>
      </c>
      <c r="D5174">
        <v>37</v>
      </c>
      <c r="E5174">
        <v>583</v>
      </c>
      <c r="F5174" s="18">
        <v>7.8200000000000003E-5</v>
      </c>
      <c r="G5174" s="18">
        <v>6.7799999999999995E-5</v>
      </c>
      <c r="H5174" s="18">
        <v>9.3499999999999996E-5</v>
      </c>
      <c r="I5174" s="18">
        <v>4.7899999999999999E-5</v>
      </c>
      <c r="J5174">
        <v>1.35659E-4</v>
      </c>
      <c r="K5174" s="18">
        <v>3.4400000000000003E-5</v>
      </c>
    </row>
    <row r="5175" spans="1:11" x14ac:dyDescent="0.35">
      <c r="A5175" t="s">
        <v>106</v>
      </c>
      <c r="B5175" t="s">
        <v>1</v>
      </c>
      <c r="C5175" t="s">
        <v>61</v>
      </c>
      <c r="D5175">
        <v>38</v>
      </c>
      <c r="E5175">
        <v>583</v>
      </c>
      <c r="F5175" s="18">
        <v>7.8200000000000003E-5</v>
      </c>
      <c r="G5175" s="18">
        <v>6.8200000000000004E-5</v>
      </c>
      <c r="H5175" s="18">
        <v>9.1399999999999999E-5</v>
      </c>
      <c r="I5175" s="18">
        <v>4.9700000000000002E-5</v>
      </c>
      <c r="J5175">
        <v>1.3080599999999999E-4</v>
      </c>
      <c r="K5175" s="18">
        <v>3.6000000000000001E-5</v>
      </c>
    </row>
    <row r="5176" spans="1:11" x14ac:dyDescent="0.35">
      <c r="A5176" t="s">
        <v>106</v>
      </c>
      <c r="B5176" t="s">
        <v>1</v>
      </c>
      <c r="C5176" t="s">
        <v>61</v>
      </c>
      <c r="D5176">
        <v>39</v>
      </c>
      <c r="E5176">
        <v>583</v>
      </c>
      <c r="F5176" s="18">
        <v>7.8700000000000002E-5</v>
      </c>
      <c r="G5176" s="18">
        <v>6.7799999999999995E-5</v>
      </c>
      <c r="H5176" s="18">
        <v>9.6799999999999995E-5</v>
      </c>
      <c r="I5176" s="18">
        <v>4.8999999999999998E-5</v>
      </c>
      <c r="J5176">
        <v>1.3843300000000001E-4</v>
      </c>
      <c r="K5176" s="18">
        <v>3.6199999999999999E-5</v>
      </c>
    </row>
    <row r="5177" spans="1:11" x14ac:dyDescent="0.35">
      <c r="A5177" t="s">
        <v>106</v>
      </c>
      <c r="B5177" t="s">
        <v>1</v>
      </c>
      <c r="C5177" t="s">
        <v>61</v>
      </c>
      <c r="D5177">
        <v>40</v>
      </c>
      <c r="E5177">
        <v>583</v>
      </c>
      <c r="F5177" s="18">
        <v>7.3100000000000001E-5</v>
      </c>
      <c r="G5177" s="18">
        <v>6.3100000000000002E-5</v>
      </c>
      <c r="H5177" s="18">
        <v>9.0600000000000007E-5</v>
      </c>
      <c r="I5177" s="18">
        <v>4.74E-5</v>
      </c>
      <c r="J5177">
        <v>1.2309500000000001E-4</v>
      </c>
      <c r="K5177" s="18">
        <v>3.4600000000000001E-5</v>
      </c>
    </row>
    <row r="5178" spans="1:11" x14ac:dyDescent="0.35">
      <c r="A5178" t="s">
        <v>106</v>
      </c>
      <c r="B5178" t="s">
        <v>1</v>
      </c>
      <c r="C5178" t="s">
        <v>61</v>
      </c>
      <c r="D5178">
        <v>41</v>
      </c>
      <c r="E5178">
        <v>583</v>
      </c>
      <c r="F5178" s="18">
        <v>6.9400000000000006E-5</v>
      </c>
      <c r="G5178" s="18">
        <v>6.1099999999999994E-5</v>
      </c>
      <c r="H5178" s="18">
        <v>8.2799999999999993E-5</v>
      </c>
      <c r="I5178" s="18">
        <v>4.6400000000000003E-5</v>
      </c>
      <c r="J5178">
        <v>1.12259E-4</v>
      </c>
      <c r="K5178" s="18">
        <v>3.7299999999999999E-5</v>
      </c>
    </row>
    <row r="5179" spans="1:11" x14ac:dyDescent="0.35">
      <c r="A5179" t="s">
        <v>106</v>
      </c>
      <c r="B5179" t="s">
        <v>1</v>
      </c>
      <c r="C5179" t="s">
        <v>61</v>
      </c>
      <c r="D5179">
        <v>42</v>
      </c>
      <c r="E5179">
        <v>583</v>
      </c>
      <c r="F5179" s="18">
        <v>6.7500000000000001E-5</v>
      </c>
      <c r="G5179" s="18">
        <v>6.0000000000000002E-5</v>
      </c>
      <c r="H5179" s="18">
        <v>8.0500000000000005E-5</v>
      </c>
      <c r="I5179" s="18">
        <v>4.5099999999999998E-5</v>
      </c>
      <c r="J5179">
        <v>1.1215299999999999E-4</v>
      </c>
      <c r="K5179" s="18">
        <v>3.57E-5</v>
      </c>
    </row>
    <row r="5180" spans="1:11" x14ac:dyDescent="0.35">
      <c r="A5180" t="s">
        <v>106</v>
      </c>
      <c r="B5180" t="s">
        <v>1</v>
      </c>
      <c r="C5180" t="s">
        <v>61</v>
      </c>
      <c r="D5180">
        <v>43</v>
      </c>
      <c r="E5180">
        <v>583</v>
      </c>
      <c r="F5180" s="18">
        <v>6.6500000000000004E-5</v>
      </c>
      <c r="G5180" s="18">
        <v>6.1199999999999997E-5</v>
      </c>
      <c r="H5180" s="18">
        <v>8.0000000000000007E-5</v>
      </c>
      <c r="I5180" s="18">
        <v>4.6E-5</v>
      </c>
      <c r="J5180">
        <v>1.00243E-4</v>
      </c>
      <c r="K5180" s="18">
        <v>3.5500000000000002E-5</v>
      </c>
    </row>
    <row r="5181" spans="1:11" x14ac:dyDescent="0.35">
      <c r="A5181" t="s">
        <v>106</v>
      </c>
      <c r="B5181" t="s">
        <v>1</v>
      </c>
      <c r="C5181" t="s">
        <v>61</v>
      </c>
      <c r="D5181">
        <v>44</v>
      </c>
      <c r="E5181">
        <v>583</v>
      </c>
      <c r="F5181" s="18">
        <v>6.3E-5</v>
      </c>
      <c r="G5181" s="18">
        <v>5.8E-5</v>
      </c>
      <c r="H5181" s="18">
        <v>7.3100000000000001E-5</v>
      </c>
      <c r="I5181" s="18">
        <v>4.6100000000000002E-5</v>
      </c>
      <c r="J5181" s="18">
        <v>9.5699999999999995E-5</v>
      </c>
      <c r="K5181" s="18">
        <v>3.5200000000000002E-5</v>
      </c>
    </row>
    <row r="5182" spans="1:11" x14ac:dyDescent="0.35">
      <c r="A5182" t="s">
        <v>106</v>
      </c>
      <c r="B5182" t="s">
        <v>1</v>
      </c>
      <c r="C5182" t="s">
        <v>61</v>
      </c>
      <c r="D5182">
        <v>45</v>
      </c>
      <c r="E5182">
        <v>583</v>
      </c>
      <c r="F5182" s="18">
        <v>6.19E-5</v>
      </c>
      <c r="G5182" s="18">
        <v>5.6700000000000003E-5</v>
      </c>
      <c r="H5182" s="18">
        <v>7.1600000000000006E-5</v>
      </c>
      <c r="I5182" s="18">
        <v>4.4499999999999997E-5</v>
      </c>
      <c r="J5182" s="18">
        <v>9.7E-5</v>
      </c>
      <c r="K5182" s="18">
        <v>3.4799999999999999E-5</v>
      </c>
    </row>
    <row r="5183" spans="1:11" x14ac:dyDescent="0.35">
      <c r="A5183" t="s">
        <v>106</v>
      </c>
      <c r="B5183" t="s">
        <v>1</v>
      </c>
      <c r="C5183" t="s">
        <v>61</v>
      </c>
      <c r="D5183">
        <v>46</v>
      </c>
      <c r="E5183">
        <v>583</v>
      </c>
      <c r="F5183" s="18">
        <v>5.7399999999999999E-5</v>
      </c>
      <c r="G5183" s="18">
        <v>5.1999999999999997E-5</v>
      </c>
      <c r="H5183" s="18">
        <v>6.7500000000000001E-5</v>
      </c>
      <c r="I5183" s="18">
        <v>4.0200000000000001E-5</v>
      </c>
      <c r="J5183" s="18">
        <v>8.4900000000000004E-5</v>
      </c>
      <c r="K5183" s="18">
        <v>3.0199999999999999E-5</v>
      </c>
    </row>
    <row r="5184" spans="1:11" x14ac:dyDescent="0.35">
      <c r="A5184" t="s">
        <v>106</v>
      </c>
      <c r="B5184" t="s">
        <v>1</v>
      </c>
      <c r="C5184" t="s">
        <v>61</v>
      </c>
      <c r="D5184">
        <v>47</v>
      </c>
      <c r="E5184">
        <v>583</v>
      </c>
      <c r="F5184" s="18">
        <v>5.2099999999999999E-5</v>
      </c>
      <c r="G5184" s="18">
        <v>4.9200000000000003E-5</v>
      </c>
      <c r="H5184" s="18">
        <v>6.3299999999999994E-5</v>
      </c>
      <c r="I5184" s="18">
        <v>3.6900000000000002E-5</v>
      </c>
      <c r="J5184" s="18">
        <v>8.0000000000000007E-5</v>
      </c>
      <c r="K5184" s="18">
        <v>2.6599999999999999E-5</v>
      </c>
    </row>
    <row r="5185" spans="1:11" x14ac:dyDescent="0.35">
      <c r="A5185" t="s">
        <v>106</v>
      </c>
      <c r="B5185" t="s">
        <v>1</v>
      </c>
      <c r="C5185" t="s">
        <v>61</v>
      </c>
      <c r="D5185">
        <v>48</v>
      </c>
      <c r="E5185">
        <v>583</v>
      </c>
      <c r="F5185" s="18">
        <v>4.7800000000000003E-5</v>
      </c>
      <c r="G5185" s="18">
        <v>4.4100000000000001E-5</v>
      </c>
      <c r="H5185" s="18">
        <v>5.7500000000000002E-5</v>
      </c>
      <c r="I5185" s="18">
        <v>3.3599999999999997E-5</v>
      </c>
      <c r="J5185" s="18">
        <v>7.2200000000000007E-5</v>
      </c>
      <c r="K5185" s="18">
        <v>2.44E-5</v>
      </c>
    </row>
    <row r="5186" spans="1:11" x14ac:dyDescent="0.35">
      <c r="A5186" t="s">
        <v>106</v>
      </c>
      <c r="B5186" t="s">
        <v>12</v>
      </c>
      <c r="C5186" t="s">
        <v>60</v>
      </c>
      <c r="D5186">
        <v>1</v>
      </c>
      <c r="E5186">
        <v>583</v>
      </c>
      <c r="F5186" s="18">
        <v>3.8800000000000001E-5</v>
      </c>
      <c r="G5186" s="18">
        <v>3.4600000000000001E-5</v>
      </c>
      <c r="H5186" s="18">
        <v>4.5500000000000001E-5</v>
      </c>
      <c r="I5186" s="18">
        <v>2.6800000000000001E-5</v>
      </c>
      <c r="J5186" s="18">
        <v>5.9299999999999998E-5</v>
      </c>
      <c r="K5186" s="18">
        <v>2.0000000000000002E-5</v>
      </c>
    </row>
    <row r="5187" spans="1:11" x14ac:dyDescent="0.35">
      <c r="A5187" t="s">
        <v>106</v>
      </c>
      <c r="B5187" t="s">
        <v>12</v>
      </c>
      <c r="C5187" t="s">
        <v>60</v>
      </c>
      <c r="D5187">
        <v>2</v>
      </c>
      <c r="E5187">
        <v>583</v>
      </c>
      <c r="F5187" s="18">
        <v>3.5899999999999998E-5</v>
      </c>
      <c r="G5187" s="18">
        <v>3.18E-5</v>
      </c>
      <c r="H5187" s="18">
        <v>4.1100000000000003E-5</v>
      </c>
      <c r="I5187" s="18">
        <v>2.4499999999999999E-5</v>
      </c>
      <c r="J5187" s="18">
        <v>5.4299999999999998E-5</v>
      </c>
      <c r="K5187" s="18">
        <v>1.88E-5</v>
      </c>
    </row>
    <row r="5188" spans="1:11" x14ac:dyDescent="0.35">
      <c r="A5188" t="s">
        <v>106</v>
      </c>
      <c r="B5188" t="s">
        <v>12</v>
      </c>
      <c r="C5188" t="s">
        <v>60</v>
      </c>
      <c r="D5188">
        <v>3</v>
      </c>
      <c r="E5188">
        <v>583</v>
      </c>
      <c r="F5188" s="18">
        <v>3.3200000000000001E-5</v>
      </c>
      <c r="G5188" s="18">
        <v>3.0000000000000001E-5</v>
      </c>
      <c r="H5188" s="18">
        <v>3.82E-5</v>
      </c>
      <c r="I5188" s="18">
        <v>2.34E-5</v>
      </c>
      <c r="J5188" s="18">
        <v>4.7700000000000001E-5</v>
      </c>
      <c r="K5188" s="18">
        <v>1.7900000000000001E-5</v>
      </c>
    </row>
    <row r="5189" spans="1:11" x14ac:dyDescent="0.35">
      <c r="A5189" t="s">
        <v>106</v>
      </c>
      <c r="B5189" t="s">
        <v>12</v>
      </c>
      <c r="C5189" t="s">
        <v>60</v>
      </c>
      <c r="D5189">
        <v>4</v>
      </c>
      <c r="E5189">
        <v>583</v>
      </c>
      <c r="F5189" s="18">
        <v>3.2199999999999997E-5</v>
      </c>
      <c r="G5189" s="18">
        <v>2.87E-5</v>
      </c>
      <c r="H5189" s="18">
        <v>3.7100000000000001E-5</v>
      </c>
      <c r="I5189" s="18">
        <v>2.1800000000000001E-5</v>
      </c>
      <c r="J5189" s="18">
        <v>4.7200000000000002E-5</v>
      </c>
      <c r="K5189" s="18">
        <v>1.6699999999999999E-5</v>
      </c>
    </row>
    <row r="5190" spans="1:11" x14ac:dyDescent="0.35">
      <c r="A5190" t="s">
        <v>106</v>
      </c>
      <c r="B5190" t="s">
        <v>12</v>
      </c>
      <c r="C5190" t="s">
        <v>60</v>
      </c>
      <c r="D5190">
        <v>5</v>
      </c>
      <c r="E5190">
        <v>583</v>
      </c>
      <c r="F5190" s="18">
        <v>3.1300000000000002E-5</v>
      </c>
      <c r="G5190" s="18">
        <v>2.83E-5</v>
      </c>
      <c r="H5190" s="18">
        <v>3.5599999999999998E-5</v>
      </c>
      <c r="I5190" s="18">
        <v>2.1699999999999999E-5</v>
      </c>
      <c r="J5190" s="18">
        <v>4.6300000000000001E-5</v>
      </c>
      <c r="K5190" s="18">
        <v>1.6200000000000001E-5</v>
      </c>
    </row>
    <row r="5191" spans="1:11" x14ac:dyDescent="0.35">
      <c r="A5191" t="s">
        <v>106</v>
      </c>
      <c r="B5191" t="s">
        <v>12</v>
      </c>
      <c r="C5191" t="s">
        <v>60</v>
      </c>
      <c r="D5191">
        <v>6</v>
      </c>
      <c r="E5191">
        <v>583</v>
      </c>
      <c r="F5191" s="18">
        <v>2.9799999999999999E-5</v>
      </c>
      <c r="G5191" s="18">
        <v>2.76E-5</v>
      </c>
      <c r="H5191" s="18">
        <v>3.4900000000000001E-5</v>
      </c>
      <c r="I5191" s="18">
        <v>2.0800000000000001E-5</v>
      </c>
      <c r="J5191" s="18">
        <v>4.4700000000000002E-5</v>
      </c>
      <c r="K5191" s="18">
        <v>1.5999999999999999E-5</v>
      </c>
    </row>
    <row r="5192" spans="1:11" x14ac:dyDescent="0.35">
      <c r="A5192" t="s">
        <v>106</v>
      </c>
      <c r="B5192" t="s">
        <v>12</v>
      </c>
      <c r="C5192" t="s">
        <v>60</v>
      </c>
      <c r="D5192">
        <v>7</v>
      </c>
      <c r="E5192">
        <v>583</v>
      </c>
      <c r="F5192" s="18">
        <v>2.8900000000000001E-5</v>
      </c>
      <c r="G5192" s="18">
        <v>2.6599999999999999E-5</v>
      </c>
      <c r="H5192" s="18">
        <v>3.4600000000000001E-5</v>
      </c>
      <c r="I5192" s="18">
        <v>2.0599999999999999E-5</v>
      </c>
      <c r="J5192" s="18">
        <v>4.32E-5</v>
      </c>
      <c r="K5192" s="18">
        <v>1.5500000000000001E-5</v>
      </c>
    </row>
    <row r="5193" spans="1:11" x14ac:dyDescent="0.35">
      <c r="A5193" t="s">
        <v>106</v>
      </c>
      <c r="B5193" t="s">
        <v>12</v>
      </c>
      <c r="C5193" t="s">
        <v>60</v>
      </c>
      <c r="D5193">
        <v>8</v>
      </c>
      <c r="E5193">
        <v>583</v>
      </c>
      <c r="F5193" s="18">
        <v>2.87E-5</v>
      </c>
      <c r="G5193" s="18">
        <v>2.65E-5</v>
      </c>
      <c r="H5193" s="18">
        <v>3.4499999999999998E-5</v>
      </c>
      <c r="I5193" s="18">
        <v>2.0000000000000002E-5</v>
      </c>
      <c r="J5193" s="18">
        <v>4.2799999999999997E-5</v>
      </c>
      <c r="K5193" s="18">
        <v>1.5099999999999999E-5</v>
      </c>
    </row>
    <row r="5194" spans="1:11" x14ac:dyDescent="0.35">
      <c r="A5194" t="s">
        <v>106</v>
      </c>
      <c r="B5194" t="s">
        <v>12</v>
      </c>
      <c r="C5194" t="s">
        <v>60</v>
      </c>
      <c r="D5194">
        <v>9</v>
      </c>
      <c r="E5194">
        <v>583</v>
      </c>
      <c r="F5194" s="18">
        <v>2.87E-5</v>
      </c>
      <c r="G5194" s="18">
        <v>2.6999999999999999E-5</v>
      </c>
      <c r="H5194" s="18">
        <v>3.4499999999999998E-5</v>
      </c>
      <c r="I5194" s="18">
        <v>2.02E-5</v>
      </c>
      <c r="J5194" s="18">
        <v>4.2599999999999999E-5</v>
      </c>
      <c r="K5194" s="18">
        <v>1.47E-5</v>
      </c>
    </row>
    <row r="5195" spans="1:11" x14ac:dyDescent="0.35">
      <c r="A5195" t="s">
        <v>106</v>
      </c>
      <c r="B5195" t="s">
        <v>12</v>
      </c>
      <c r="C5195" t="s">
        <v>60</v>
      </c>
      <c r="D5195">
        <v>10</v>
      </c>
      <c r="E5195">
        <v>583</v>
      </c>
      <c r="F5195" s="18">
        <v>2.8900000000000001E-5</v>
      </c>
      <c r="G5195" s="18">
        <v>2.6699999999999998E-5</v>
      </c>
      <c r="H5195" s="18">
        <v>3.5200000000000002E-5</v>
      </c>
      <c r="I5195" s="18">
        <v>2.0599999999999999E-5</v>
      </c>
      <c r="J5195" s="18">
        <v>4.2700000000000001E-5</v>
      </c>
      <c r="K5195" s="18">
        <v>1.5E-5</v>
      </c>
    </row>
    <row r="5196" spans="1:11" x14ac:dyDescent="0.35">
      <c r="A5196" t="s">
        <v>106</v>
      </c>
      <c r="B5196" t="s">
        <v>12</v>
      </c>
      <c r="C5196" t="s">
        <v>60</v>
      </c>
      <c r="D5196">
        <v>11</v>
      </c>
      <c r="E5196">
        <v>583</v>
      </c>
      <c r="F5196" s="18">
        <v>3.01E-5</v>
      </c>
      <c r="G5196" s="18">
        <v>2.7399999999999999E-5</v>
      </c>
      <c r="H5196" s="18">
        <v>3.5500000000000002E-5</v>
      </c>
      <c r="I5196" s="18">
        <v>2.1100000000000001E-5</v>
      </c>
      <c r="J5196" s="18">
        <v>4.5500000000000001E-5</v>
      </c>
      <c r="K5196" s="18">
        <v>1.52E-5</v>
      </c>
    </row>
    <row r="5197" spans="1:11" x14ac:dyDescent="0.35">
      <c r="A5197" t="s">
        <v>106</v>
      </c>
      <c r="B5197" t="s">
        <v>12</v>
      </c>
      <c r="C5197" t="s">
        <v>60</v>
      </c>
      <c r="D5197">
        <v>12</v>
      </c>
      <c r="E5197">
        <v>583</v>
      </c>
      <c r="F5197" s="18">
        <v>3.2499999999999997E-5</v>
      </c>
      <c r="G5197" s="18">
        <v>2.8200000000000001E-5</v>
      </c>
      <c r="H5197" s="18">
        <v>3.7599999999999999E-5</v>
      </c>
      <c r="I5197" s="18">
        <v>2.1299999999999999E-5</v>
      </c>
      <c r="J5197" s="18">
        <v>5.02E-5</v>
      </c>
      <c r="K5197" s="18">
        <v>1.5500000000000001E-5</v>
      </c>
    </row>
    <row r="5198" spans="1:11" x14ac:dyDescent="0.35">
      <c r="A5198" t="s">
        <v>106</v>
      </c>
      <c r="B5198" t="s">
        <v>12</v>
      </c>
      <c r="C5198" t="s">
        <v>60</v>
      </c>
      <c r="D5198">
        <v>13</v>
      </c>
      <c r="E5198">
        <v>583</v>
      </c>
      <c r="F5198" s="18">
        <v>3.6999999999999998E-5</v>
      </c>
      <c r="G5198" s="18">
        <v>3.1399999999999998E-5</v>
      </c>
      <c r="H5198" s="18">
        <v>4.2400000000000001E-5</v>
      </c>
      <c r="I5198" s="18">
        <v>2.3600000000000001E-5</v>
      </c>
      <c r="J5198" s="18">
        <v>5.66E-5</v>
      </c>
      <c r="K5198" s="18">
        <v>1.7600000000000001E-5</v>
      </c>
    </row>
    <row r="5199" spans="1:11" x14ac:dyDescent="0.35">
      <c r="A5199" t="s">
        <v>106</v>
      </c>
      <c r="B5199" t="s">
        <v>12</v>
      </c>
      <c r="C5199" t="s">
        <v>60</v>
      </c>
      <c r="D5199">
        <v>14</v>
      </c>
      <c r="E5199">
        <v>583</v>
      </c>
      <c r="F5199" s="18">
        <v>4.1999999999999998E-5</v>
      </c>
      <c r="G5199" s="18">
        <v>3.3399999999999999E-5</v>
      </c>
      <c r="H5199" s="18">
        <v>4.85E-5</v>
      </c>
      <c r="I5199" s="18">
        <v>2.5000000000000001E-5</v>
      </c>
      <c r="J5199" s="18">
        <v>6.8700000000000003E-5</v>
      </c>
      <c r="K5199" s="18">
        <v>1.88E-5</v>
      </c>
    </row>
    <row r="5200" spans="1:11" x14ac:dyDescent="0.35">
      <c r="A5200" t="s">
        <v>106</v>
      </c>
      <c r="B5200" t="s">
        <v>12</v>
      </c>
      <c r="C5200" t="s">
        <v>60</v>
      </c>
      <c r="D5200">
        <v>15</v>
      </c>
      <c r="E5200">
        <v>583</v>
      </c>
      <c r="F5200" s="18">
        <v>4.7500000000000003E-5</v>
      </c>
      <c r="G5200" s="18">
        <v>3.9700000000000003E-5</v>
      </c>
      <c r="H5200" s="18">
        <v>5.41E-5</v>
      </c>
      <c r="I5200" s="18">
        <v>2.7699999999999999E-5</v>
      </c>
      <c r="J5200" s="18">
        <v>8.42E-5</v>
      </c>
      <c r="K5200" s="18">
        <v>1.9400000000000001E-5</v>
      </c>
    </row>
    <row r="5201" spans="1:11" x14ac:dyDescent="0.35">
      <c r="A5201" t="s">
        <v>106</v>
      </c>
      <c r="B5201" t="s">
        <v>12</v>
      </c>
      <c r="C5201" t="s">
        <v>60</v>
      </c>
      <c r="D5201">
        <v>16</v>
      </c>
      <c r="E5201">
        <v>583</v>
      </c>
      <c r="F5201" s="18">
        <v>5.1700000000000003E-5</v>
      </c>
      <c r="G5201" s="18">
        <v>4.3399999999999998E-5</v>
      </c>
      <c r="H5201" s="18">
        <v>6.02E-5</v>
      </c>
      <c r="I5201" s="18">
        <v>3.1999999999999999E-5</v>
      </c>
      <c r="J5201" s="18">
        <v>8.7499999999999999E-5</v>
      </c>
      <c r="K5201" s="18">
        <v>2.1999999999999999E-5</v>
      </c>
    </row>
    <row r="5202" spans="1:11" x14ac:dyDescent="0.35">
      <c r="A5202" t="s">
        <v>106</v>
      </c>
      <c r="B5202" t="s">
        <v>12</v>
      </c>
      <c r="C5202" t="s">
        <v>60</v>
      </c>
      <c r="D5202">
        <v>17</v>
      </c>
      <c r="E5202">
        <v>583</v>
      </c>
      <c r="F5202" s="18">
        <v>5.4299999999999998E-5</v>
      </c>
      <c r="G5202" s="18">
        <v>4.6400000000000003E-5</v>
      </c>
      <c r="H5202" s="18">
        <v>6.3600000000000001E-5</v>
      </c>
      <c r="I5202" s="18">
        <v>3.3200000000000001E-5</v>
      </c>
      <c r="J5202" s="18">
        <v>9.1899999999999998E-5</v>
      </c>
      <c r="K5202" s="18">
        <v>2.3200000000000001E-5</v>
      </c>
    </row>
    <row r="5203" spans="1:11" x14ac:dyDescent="0.35">
      <c r="A5203" t="s">
        <v>106</v>
      </c>
      <c r="B5203" t="s">
        <v>12</v>
      </c>
      <c r="C5203" t="s">
        <v>60</v>
      </c>
      <c r="D5203">
        <v>18</v>
      </c>
      <c r="E5203">
        <v>583</v>
      </c>
      <c r="F5203" s="18">
        <v>5.3300000000000001E-5</v>
      </c>
      <c r="G5203" s="18">
        <v>4.6E-5</v>
      </c>
      <c r="H5203" s="18">
        <v>6.5900000000000003E-5</v>
      </c>
      <c r="I5203" s="18">
        <v>3.3599999999999997E-5</v>
      </c>
      <c r="J5203" s="18">
        <v>9.0199999999999997E-5</v>
      </c>
      <c r="K5203" s="18">
        <v>2.44E-5</v>
      </c>
    </row>
    <row r="5204" spans="1:11" x14ac:dyDescent="0.35">
      <c r="A5204" t="s">
        <v>106</v>
      </c>
      <c r="B5204" t="s">
        <v>12</v>
      </c>
      <c r="C5204" t="s">
        <v>60</v>
      </c>
      <c r="D5204">
        <v>19</v>
      </c>
      <c r="E5204">
        <v>583</v>
      </c>
      <c r="F5204" s="18">
        <v>5.2599999999999998E-5</v>
      </c>
      <c r="G5204" s="18">
        <v>4.6699999999999997E-5</v>
      </c>
      <c r="H5204" s="18">
        <v>6.2600000000000004E-5</v>
      </c>
      <c r="I5204" s="18">
        <v>3.4999999999999997E-5</v>
      </c>
      <c r="J5204" s="18">
        <v>8.3200000000000003E-5</v>
      </c>
      <c r="K5204" s="18">
        <v>2.44E-5</v>
      </c>
    </row>
    <row r="5205" spans="1:11" x14ac:dyDescent="0.35">
      <c r="A5205" t="s">
        <v>106</v>
      </c>
      <c r="B5205" t="s">
        <v>12</v>
      </c>
      <c r="C5205" t="s">
        <v>60</v>
      </c>
      <c r="D5205">
        <v>20</v>
      </c>
      <c r="E5205">
        <v>583</v>
      </c>
      <c r="F5205" s="18">
        <v>5.1900000000000001E-5</v>
      </c>
      <c r="G5205" s="18">
        <v>4.6799999999999999E-5</v>
      </c>
      <c r="H5205" s="18">
        <v>6.0800000000000001E-5</v>
      </c>
      <c r="I5205" s="18">
        <v>3.4100000000000002E-5</v>
      </c>
      <c r="J5205" s="18">
        <v>8.3700000000000002E-5</v>
      </c>
      <c r="K5205" s="18">
        <v>2.4700000000000001E-5</v>
      </c>
    </row>
    <row r="5206" spans="1:11" x14ac:dyDescent="0.35">
      <c r="A5206" t="s">
        <v>106</v>
      </c>
      <c r="B5206" t="s">
        <v>12</v>
      </c>
      <c r="C5206" t="s">
        <v>60</v>
      </c>
      <c r="D5206">
        <v>21</v>
      </c>
      <c r="E5206">
        <v>583</v>
      </c>
      <c r="F5206" s="18">
        <v>5.0300000000000003E-5</v>
      </c>
      <c r="G5206" s="18">
        <v>4.4799999999999998E-5</v>
      </c>
      <c r="H5206" s="18">
        <v>5.7500000000000002E-5</v>
      </c>
      <c r="I5206" s="18">
        <v>3.43E-5</v>
      </c>
      <c r="J5206" s="18">
        <v>7.9499999999999994E-5</v>
      </c>
      <c r="K5206" s="18">
        <v>2.4300000000000001E-5</v>
      </c>
    </row>
    <row r="5207" spans="1:11" x14ac:dyDescent="0.35">
      <c r="A5207" t="s">
        <v>106</v>
      </c>
      <c r="B5207" t="s">
        <v>12</v>
      </c>
      <c r="C5207" t="s">
        <v>60</v>
      </c>
      <c r="D5207">
        <v>22</v>
      </c>
      <c r="E5207">
        <v>583</v>
      </c>
      <c r="F5207" s="18">
        <v>4.8699999999999998E-5</v>
      </c>
      <c r="G5207" s="18">
        <v>4.3399999999999998E-5</v>
      </c>
      <c r="H5207" s="18">
        <v>5.8100000000000003E-5</v>
      </c>
      <c r="I5207" s="18">
        <v>3.3000000000000003E-5</v>
      </c>
      <c r="J5207" s="18">
        <v>7.8300000000000006E-5</v>
      </c>
      <c r="K5207" s="18">
        <v>2.41E-5</v>
      </c>
    </row>
    <row r="5208" spans="1:11" x14ac:dyDescent="0.35">
      <c r="A5208" t="s">
        <v>106</v>
      </c>
      <c r="B5208" t="s">
        <v>12</v>
      </c>
      <c r="C5208" t="s">
        <v>60</v>
      </c>
      <c r="D5208">
        <v>23</v>
      </c>
      <c r="E5208">
        <v>583</v>
      </c>
      <c r="F5208" s="18">
        <v>4.7899999999999999E-5</v>
      </c>
      <c r="G5208" s="18">
        <v>4.4100000000000001E-5</v>
      </c>
      <c r="H5208" s="18">
        <v>5.6799999999999998E-5</v>
      </c>
      <c r="I5208" s="18">
        <v>3.3099999999999998E-5</v>
      </c>
      <c r="J5208" s="18">
        <v>7.6500000000000003E-5</v>
      </c>
      <c r="K5208" s="18">
        <v>2.2900000000000001E-5</v>
      </c>
    </row>
    <row r="5209" spans="1:11" x14ac:dyDescent="0.35">
      <c r="A5209" t="s">
        <v>106</v>
      </c>
      <c r="B5209" t="s">
        <v>12</v>
      </c>
      <c r="C5209" t="s">
        <v>60</v>
      </c>
      <c r="D5209">
        <v>24</v>
      </c>
      <c r="E5209">
        <v>583</v>
      </c>
      <c r="F5209" s="18">
        <v>4.7599999999999998E-5</v>
      </c>
      <c r="G5209" s="18">
        <v>4.3999999999999999E-5</v>
      </c>
      <c r="H5209" s="18">
        <v>5.77E-5</v>
      </c>
      <c r="I5209" s="18">
        <v>3.15E-5</v>
      </c>
      <c r="J5209" s="18">
        <v>7.5599999999999994E-5</v>
      </c>
      <c r="K5209" s="18">
        <v>2.34E-5</v>
      </c>
    </row>
    <row r="5210" spans="1:11" x14ac:dyDescent="0.35">
      <c r="A5210" t="s">
        <v>106</v>
      </c>
      <c r="B5210" t="s">
        <v>12</v>
      </c>
      <c r="C5210" t="s">
        <v>60</v>
      </c>
      <c r="D5210">
        <v>25</v>
      </c>
      <c r="E5210">
        <v>583</v>
      </c>
      <c r="F5210" s="18">
        <v>4.99E-5</v>
      </c>
      <c r="G5210" s="18">
        <v>4.5599999999999997E-5</v>
      </c>
      <c r="H5210" s="18">
        <v>5.9200000000000002E-5</v>
      </c>
      <c r="I5210" s="18">
        <v>3.3599999999999997E-5</v>
      </c>
      <c r="J5210" s="18">
        <v>7.9400000000000006E-5</v>
      </c>
      <c r="K5210" s="18">
        <v>2.5000000000000001E-5</v>
      </c>
    </row>
    <row r="5211" spans="1:11" x14ac:dyDescent="0.35">
      <c r="A5211" t="s">
        <v>106</v>
      </c>
      <c r="B5211" t="s">
        <v>12</v>
      </c>
      <c r="C5211" t="s">
        <v>60</v>
      </c>
      <c r="D5211">
        <v>26</v>
      </c>
      <c r="E5211">
        <v>583</v>
      </c>
      <c r="F5211" s="18">
        <v>5.0699999999999999E-5</v>
      </c>
      <c r="G5211" s="18">
        <v>4.6600000000000001E-5</v>
      </c>
      <c r="H5211" s="18">
        <v>6.05E-5</v>
      </c>
      <c r="I5211" s="18">
        <v>3.4600000000000001E-5</v>
      </c>
      <c r="J5211" s="18">
        <v>7.6699999999999994E-5</v>
      </c>
      <c r="K5211" s="18">
        <v>2.4899999999999999E-5</v>
      </c>
    </row>
    <row r="5212" spans="1:11" x14ac:dyDescent="0.35">
      <c r="A5212" t="s">
        <v>106</v>
      </c>
      <c r="B5212" t="s">
        <v>12</v>
      </c>
      <c r="C5212" t="s">
        <v>60</v>
      </c>
      <c r="D5212">
        <v>27</v>
      </c>
      <c r="E5212">
        <v>583</v>
      </c>
      <c r="F5212" s="18">
        <v>5.0599999999999997E-5</v>
      </c>
      <c r="G5212" s="18">
        <v>4.6499999999999999E-5</v>
      </c>
      <c r="H5212" s="18">
        <v>6.1099999999999994E-5</v>
      </c>
      <c r="I5212" s="18">
        <v>3.4799999999999999E-5</v>
      </c>
      <c r="J5212" s="18">
        <v>7.8899999999999993E-5</v>
      </c>
      <c r="K5212" s="18">
        <v>2.51E-5</v>
      </c>
    </row>
    <row r="5213" spans="1:11" x14ac:dyDescent="0.35">
      <c r="A5213" t="s">
        <v>106</v>
      </c>
      <c r="B5213" t="s">
        <v>12</v>
      </c>
      <c r="C5213" t="s">
        <v>60</v>
      </c>
      <c r="D5213">
        <v>28</v>
      </c>
      <c r="E5213">
        <v>583</v>
      </c>
      <c r="F5213" s="18">
        <v>4.8900000000000003E-5</v>
      </c>
      <c r="G5213" s="18">
        <v>4.4499999999999997E-5</v>
      </c>
      <c r="H5213" s="18">
        <v>6.1099999999999994E-5</v>
      </c>
      <c r="I5213" s="18">
        <v>3.43E-5</v>
      </c>
      <c r="J5213" s="18">
        <v>7.7899999999999996E-5</v>
      </c>
      <c r="K5213" s="18">
        <v>2.55E-5</v>
      </c>
    </row>
    <row r="5214" spans="1:11" x14ac:dyDescent="0.35">
      <c r="A5214" t="s">
        <v>106</v>
      </c>
      <c r="B5214" t="s">
        <v>12</v>
      </c>
      <c r="C5214" t="s">
        <v>60</v>
      </c>
      <c r="D5214">
        <v>29</v>
      </c>
      <c r="E5214">
        <v>583</v>
      </c>
      <c r="F5214" s="18">
        <v>4.7899999999999999E-5</v>
      </c>
      <c r="G5214" s="18">
        <v>4.3300000000000002E-5</v>
      </c>
      <c r="H5214" s="18">
        <v>5.7200000000000001E-5</v>
      </c>
      <c r="I5214" s="18">
        <v>3.29E-5</v>
      </c>
      <c r="J5214" s="18">
        <v>7.5900000000000002E-5</v>
      </c>
      <c r="K5214" s="18">
        <v>2.51E-5</v>
      </c>
    </row>
    <row r="5215" spans="1:11" x14ac:dyDescent="0.35">
      <c r="A5215" t="s">
        <v>106</v>
      </c>
      <c r="B5215" t="s">
        <v>12</v>
      </c>
      <c r="C5215" t="s">
        <v>60</v>
      </c>
      <c r="D5215">
        <v>30</v>
      </c>
      <c r="E5215">
        <v>583</v>
      </c>
      <c r="F5215" s="18">
        <v>4.71E-5</v>
      </c>
      <c r="G5215" s="18">
        <v>4.35E-5</v>
      </c>
      <c r="H5215" s="18">
        <v>5.5500000000000001E-5</v>
      </c>
      <c r="I5215" s="18">
        <v>3.3000000000000003E-5</v>
      </c>
      <c r="J5215" s="18">
        <v>6.9800000000000003E-5</v>
      </c>
      <c r="K5215" s="18">
        <v>2.4700000000000001E-5</v>
      </c>
    </row>
    <row r="5216" spans="1:11" x14ac:dyDescent="0.35">
      <c r="A5216" t="s">
        <v>106</v>
      </c>
      <c r="B5216" t="s">
        <v>12</v>
      </c>
      <c r="C5216" t="s">
        <v>60</v>
      </c>
      <c r="D5216">
        <v>31</v>
      </c>
      <c r="E5216">
        <v>583</v>
      </c>
      <c r="F5216" s="18">
        <v>4.7599999999999998E-5</v>
      </c>
      <c r="G5216" s="18">
        <v>4.4199999999999997E-5</v>
      </c>
      <c r="H5216" s="18">
        <v>5.66E-5</v>
      </c>
      <c r="I5216" s="18">
        <v>3.3699999999999999E-5</v>
      </c>
      <c r="J5216" s="18">
        <v>7.5300000000000001E-5</v>
      </c>
      <c r="K5216" s="18">
        <v>2.55E-5</v>
      </c>
    </row>
    <row r="5217" spans="1:11" x14ac:dyDescent="0.35">
      <c r="A5217" t="s">
        <v>106</v>
      </c>
      <c r="B5217" t="s">
        <v>12</v>
      </c>
      <c r="C5217" t="s">
        <v>60</v>
      </c>
      <c r="D5217">
        <v>32</v>
      </c>
      <c r="E5217">
        <v>583</v>
      </c>
      <c r="F5217" s="18">
        <v>4.7299999999999998E-5</v>
      </c>
      <c r="G5217" s="18">
        <v>4.4299999999999999E-5</v>
      </c>
      <c r="H5217" s="18">
        <v>5.5399999999999998E-5</v>
      </c>
      <c r="I5217" s="18">
        <v>3.29E-5</v>
      </c>
      <c r="J5217" s="18">
        <v>7.25E-5</v>
      </c>
      <c r="K5217" s="18">
        <v>2.4000000000000001E-5</v>
      </c>
    </row>
    <row r="5218" spans="1:11" x14ac:dyDescent="0.35">
      <c r="A5218" t="s">
        <v>106</v>
      </c>
      <c r="B5218" t="s">
        <v>12</v>
      </c>
      <c r="C5218" t="s">
        <v>60</v>
      </c>
      <c r="D5218">
        <v>33</v>
      </c>
      <c r="E5218">
        <v>583</v>
      </c>
      <c r="F5218" s="18">
        <v>5.0000000000000002E-5</v>
      </c>
      <c r="G5218" s="18">
        <v>4.5800000000000002E-5</v>
      </c>
      <c r="H5218" s="18">
        <v>6.0099999999999997E-5</v>
      </c>
      <c r="I5218" s="18">
        <v>3.3500000000000001E-5</v>
      </c>
      <c r="J5218" s="18">
        <v>7.8700000000000002E-5</v>
      </c>
      <c r="K5218" s="18">
        <v>2.5599999999999999E-5</v>
      </c>
    </row>
    <row r="5219" spans="1:11" x14ac:dyDescent="0.35">
      <c r="A5219" t="s">
        <v>106</v>
      </c>
      <c r="B5219" t="s">
        <v>12</v>
      </c>
      <c r="C5219" t="s">
        <v>60</v>
      </c>
      <c r="D5219">
        <v>34</v>
      </c>
      <c r="E5219">
        <v>583</v>
      </c>
      <c r="F5219" s="18">
        <v>5.4700000000000001E-5</v>
      </c>
      <c r="G5219" s="18">
        <v>4.9299999999999999E-5</v>
      </c>
      <c r="H5219" s="18">
        <v>6.3999999999999997E-5</v>
      </c>
      <c r="I5219" s="18">
        <v>3.68E-5</v>
      </c>
      <c r="J5219" s="18">
        <v>8.7700000000000004E-5</v>
      </c>
      <c r="K5219" s="18">
        <v>2.5999999999999998E-5</v>
      </c>
    </row>
    <row r="5220" spans="1:11" x14ac:dyDescent="0.35">
      <c r="A5220" t="s">
        <v>106</v>
      </c>
      <c r="B5220" t="s">
        <v>12</v>
      </c>
      <c r="C5220" t="s">
        <v>60</v>
      </c>
      <c r="D5220">
        <v>35</v>
      </c>
      <c r="E5220">
        <v>583</v>
      </c>
      <c r="F5220" s="18">
        <v>6.0699999999999998E-5</v>
      </c>
      <c r="G5220" s="18">
        <v>5.2500000000000002E-5</v>
      </c>
      <c r="H5220" s="18">
        <v>7.2700000000000005E-5</v>
      </c>
      <c r="I5220" s="18">
        <v>3.7599999999999999E-5</v>
      </c>
      <c r="J5220" s="18">
        <v>9.7600000000000001E-5</v>
      </c>
      <c r="K5220" s="18">
        <v>2.6800000000000001E-5</v>
      </c>
    </row>
    <row r="5221" spans="1:11" x14ac:dyDescent="0.35">
      <c r="A5221" t="s">
        <v>106</v>
      </c>
      <c r="B5221" t="s">
        <v>12</v>
      </c>
      <c r="C5221" t="s">
        <v>60</v>
      </c>
      <c r="D5221">
        <v>36</v>
      </c>
      <c r="E5221">
        <v>583</v>
      </c>
      <c r="F5221" s="18">
        <v>6.58E-5</v>
      </c>
      <c r="G5221" s="18">
        <v>5.91E-5</v>
      </c>
      <c r="H5221" s="18">
        <v>8.1899999999999999E-5</v>
      </c>
      <c r="I5221" s="18">
        <v>4.2500000000000003E-5</v>
      </c>
      <c r="J5221">
        <v>1.0763400000000001E-4</v>
      </c>
      <c r="K5221" s="18">
        <v>2.8600000000000001E-5</v>
      </c>
    </row>
    <row r="5222" spans="1:11" x14ac:dyDescent="0.35">
      <c r="A5222" t="s">
        <v>106</v>
      </c>
      <c r="B5222" t="s">
        <v>12</v>
      </c>
      <c r="C5222" t="s">
        <v>60</v>
      </c>
      <c r="D5222">
        <v>37</v>
      </c>
      <c r="E5222">
        <v>583</v>
      </c>
      <c r="F5222" s="18">
        <v>6.9900000000000005E-5</v>
      </c>
      <c r="G5222" s="18">
        <v>6.2500000000000001E-5</v>
      </c>
      <c r="H5222" s="18">
        <v>8.5799999999999998E-5</v>
      </c>
      <c r="I5222" s="18">
        <v>4.5300000000000003E-5</v>
      </c>
      <c r="J5222">
        <v>1.12687E-4</v>
      </c>
      <c r="K5222" s="18">
        <v>3.2100000000000001E-5</v>
      </c>
    </row>
    <row r="5223" spans="1:11" x14ac:dyDescent="0.35">
      <c r="A5223" t="s">
        <v>106</v>
      </c>
      <c r="B5223" t="s">
        <v>12</v>
      </c>
      <c r="C5223" t="s">
        <v>60</v>
      </c>
      <c r="D5223">
        <v>38</v>
      </c>
      <c r="E5223">
        <v>583</v>
      </c>
      <c r="F5223" s="18">
        <v>7.2600000000000003E-5</v>
      </c>
      <c r="G5223" s="18">
        <v>6.3600000000000001E-5</v>
      </c>
      <c r="H5223" s="18">
        <v>8.9099999999999997E-5</v>
      </c>
      <c r="I5223" s="18">
        <v>4.7500000000000003E-5</v>
      </c>
      <c r="J5223">
        <v>1.1601500000000001E-4</v>
      </c>
      <c r="K5223" s="18">
        <v>3.3599999999999997E-5</v>
      </c>
    </row>
    <row r="5224" spans="1:11" x14ac:dyDescent="0.35">
      <c r="A5224" t="s">
        <v>106</v>
      </c>
      <c r="B5224" t="s">
        <v>12</v>
      </c>
      <c r="C5224" t="s">
        <v>60</v>
      </c>
      <c r="D5224">
        <v>39</v>
      </c>
      <c r="E5224">
        <v>583</v>
      </c>
      <c r="F5224" s="18">
        <v>7.3499999999999998E-5</v>
      </c>
      <c r="G5224" s="18">
        <v>6.3700000000000003E-5</v>
      </c>
      <c r="H5224" s="18">
        <v>8.7100000000000003E-5</v>
      </c>
      <c r="I5224" s="18">
        <v>4.9100000000000001E-5</v>
      </c>
      <c r="J5224">
        <v>1.24771E-4</v>
      </c>
      <c r="K5224" s="18">
        <v>3.3399999999999999E-5</v>
      </c>
    </row>
    <row r="5225" spans="1:11" x14ac:dyDescent="0.35">
      <c r="A5225" t="s">
        <v>106</v>
      </c>
      <c r="B5225" t="s">
        <v>12</v>
      </c>
      <c r="C5225" t="s">
        <v>60</v>
      </c>
      <c r="D5225">
        <v>40</v>
      </c>
      <c r="E5225">
        <v>583</v>
      </c>
      <c r="F5225" s="18">
        <v>7.0199999999999999E-5</v>
      </c>
      <c r="G5225" s="18">
        <v>6.3100000000000002E-5</v>
      </c>
      <c r="H5225" s="18">
        <v>8.2899999999999996E-5</v>
      </c>
      <c r="I5225" s="18">
        <v>4.85E-5</v>
      </c>
      <c r="J5225">
        <v>1.1071800000000001E-4</v>
      </c>
      <c r="K5225" s="18">
        <v>3.4600000000000001E-5</v>
      </c>
    </row>
    <row r="5226" spans="1:11" x14ac:dyDescent="0.35">
      <c r="A5226" t="s">
        <v>106</v>
      </c>
      <c r="B5226" t="s">
        <v>12</v>
      </c>
      <c r="C5226" t="s">
        <v>60</v>
      </c>
      <c r="D5226">
        <v>41</v>
      </c>
      <c r="E5226">
        <v>583</v>
      </c>
      <c r="F5226" s="18">
        <v>6.6500000000000004E-5</v>
      </c>
      <c r="G5226" s="18">
        <v>6.0999999999999999E-5</v>
      </c>
      <c r="H5226" s="18">
        <v>7.8899999999999993E-5</v>
      </c>
      <c r="I5226" s="18">
        <v>4.7200000000000002E-5</v>
      </c>
      <c r="J5226">
        <v>1.02971E-4</v>
      </c>
      <c r="K5226" s="18">
        <v>3.5800000000000003E-5</v>
      </c>
    </row>
    <row r="5227" spans="1:11" x14ac:dyDescent="0.35">
      <c r="A5227" t="s">
        <v>106</v>
      </c>
      <c r="B5227" t="s">
        <v>12</v>
      </c>
      <c r="C5227" t="s">
        <v>60</v>
      </c>
      <c r="D5227">
        <v>42</v>
      </c>
      <c r="E5227">
        <v>583</v>
      </c>
      <c r="F5227" s="18">
        <v>6.2899999999999997E-5</v>
      </c>
      <c r="G5227" s="18">
        <v>5.7299999999999997E-5</v>
      </c>
      <c r="H5227" s="18">
        <v>7.3899999999999994E-5</v>
      </c>
      <c r="I5227" s="18">
        <v>4.6E-5</v>
      </c>
      <c r="J5227" s="18">
        <v>9.6700000000000006E-5</v>
      </c>
      <c r="K5227" s="18">
        <v>3.4100000000000002E-5</v>
      </c>
    </row>
    <row r="5228" spans="1:11" x14ac:dyDescent="0.35">
      <c r="A5228" t="s">
        <v>106</v>
      </c>
      <c r="B5228" t="s">
        <v>12</v>
      </c>
      <c r="C5228" t="s">
        <v>60</v>
      </c>
      <c r="D5228">
        <v>43</v>
      </c>
      <c r="E5228">
        <v>583</v>
      </c>
      <c r="F5228" s="18">
        <v>6.1199999999999997E-5</v>
      </c>
      <c r="G5228" s="18">
        <v>5.6199999999999997E-5</v>
      </c>
      <c r="H5228" s="18">
        <v>7.2399999999999998E-5</v>
      </c>
      <c r="I5228" s="18">
        <v>4.4499999999999997E-5</v>
      </c>
      <c r="J5228" s="18">
        <v>9.09E-5</v>
      </c>
      <c r="K5228" s="18">
        <v>3.29E-5</v>
      </c>
    </row>
    <row r="5229" spans="1:11" x14ac:dyDescent="0.35">
      <c r="A5229" t="s">
        <v>106</v>
      </c>
      <c r="B5229" t="s">
        <v>12</v>
      </c>
      <c r="C5229" t="s">
        <v>60</v>
      </c>
      <c r="D5229">
        <v>44</v>
      </c>
      <c r="E5229">
        <v>583</v>
      </c>
      <c r="F5229" s="18">
        <v>6.0099999999999997E-5</v>
      </c>
      <c r="G5229" s="18">
        <v>5.5300000000000002E-5</v>
      </c>
      <c r="H5229" s="18">
        <v>7.1600000000000006E-5</v>
      </c>
      <c r="I5229" s="18">
        <v>4.3699999999999998E-5</v>
      </c>
      <c r="J5229" s="18">
        <v>9.1799999999999995E-5</v>
      </c>
      <c r="K5229" s="18">
        <v>3.2299999999999999E-5</v>
      </c>
    </row>
    <row r="5230" spans="1:11" x14ac:dyDescent="0.35">
      <c r="A5230" t="s">
        <v>106</v>
      </c>
      <c r="B5230" t="s">
        <v>12</v>
      </c>
      <c r="C5230" t="s">
        <v>60</v>
      </c>
      <c r="D5230">
        <v>45</v>
      </c>
      <c r="E5230">
        <v>583</v>
      </c>
      <c r="F5230" s="18">
        <v>5.7599999999999997E-5</v>
      </c>
      <c r="G5230" s="18">
        <v>5.3300000000000001E-5</v>
      </c>
      <c r="H5230" s="18">
        <v>6.9300000000000004E-5</v>
      </c>
      <c r="I5230" s="18">
        <v>4.0399999999999999E-5</v>
      </c>
      <c r="J5230" s="18">
        <v>8.8999999999999995E-5</v>
      </c>
      <c r="K5230" s="18">
        <v>3.04E-5</v>
      </c>
    </row>
    <row r="5231" spans="1:11" x14ac:dyDescent="0.35">
      <c r="A5231" t="s">
        <v>106</v>
      </c>
      <c r="B5231" t="s">
        <v>12</v>
      </c>
      <c r="C5231" t="s">
        <v>60</v>
      </c>
      <c r="D5231">
        <v>46</v>
      </c>
      <c r="E5231">
        <v>583</v>
      </c>
      <c r="F5231" s="18">
        <v>5.24E-5</v>
      </c>
      <c r="G5231" s="18">
        <v>4.8900000000000003E-5</v>
      </c>
      <c r="H5231" s="18">
        <v>6.3499999999999999E-5</v>
      </c>
      <c r="I5231" s="18">
        <v>3.6300000000000001E-5</v>
      </c>
      <c r="J5231" s="18">
        <v>8.2100000000000003E-5</v>
      </c>
      <c r="K5231" s="18">
        <v>2.72E-5</v>
      </c>
    </row>
    <row r="5232" spans="1:11" x14ac:dyDescent="0.35">
      <c r="A5232" t="s">
        <v>106</v>
      </c>
      <c r="B5232" t="s">
        <v>12</v>
      </c>
      <c r="C5232" t="s">
        <v>60</v>
      </c>
      <c r="D5232">
        <v>47</v>
      </c>
      <c r="E5232">
        <v>583</v>
      </c>
      <c r="F5232" s="18">
        <v>4.7800000000000003E-5</v>
      </c>
      <c r="G5232" s="18">
        <v>4.4199999999999997E-5</v>
      </c>
      <c r="H5232" s="18">
        <v>5.7299999999999997E-5</v>
      </c>
      <c r="I5232" s="18">
        <v>3.2299999999999999E-5</v>
      </c>
      <c r="J5232" s="18">
        <v>7.5199999999999998E-5</v>
      </c>
      <c r="K5232" s="18">
        <v>2.4300000000000001E-5</v>
      </c>
    </row>
    <row r="5233" spans="1:11" x14ac:dyDescent="0.35">
      <c r="A5233" t="s">
        <v>106</v>
      </c>
      <c r="B5233" t="s">
        <v>12</v>
      </c>
      <c r="C5233" t="s">
        <v>60</v>
      </c>
      <c r="D5233">
        <v>48</v>
      </c>
      <c r="E5233">
        <v>583</v>
      </c>
      <c r="F5233" s="18">
        <v>4.2299999999999998E-5</v>
      </c>
      <c r="G5233" s="18">
        <v>3.79E-5</v>
      </c>
      <c r="H5233" s="18">
        <v>5.13E-5</v>
      </c>
      <c r="I5233" s="18">
        <v>2.8900000000000001E-5</v>
      </c>
      <c r="J5233" s="18">
        <v>6.2500000000000001E-5</v>
      </c>
      <c r="K5233" s="18">
        <v>2.2399999999999999E-5</v>
      </c>
    </row>
    <row r="5234" spans="1:11" x14ac:dyDescent="0.35">
      <c r="A5234" t="s">
        <v>106</v>
      </c>
      <c r="B5234" t="s">
        <v>12</v>
      </c>
      <c r="C5234" t="s">
        <v>61</v>
      </c>
      <c r="D5234">
        <v>1</v>
      </c>
      <c r="E5234">
        <v>583</v>
      </c>
      <c r="F5234" s="18">
        <v>4.0399999999999999E-5</v>
      </c>
      <c r="G5234" s="18">
        <v>3.6300000000000001E-5</v>
      </c>
      <c r="H5234" s="18">
        <v>4.8099999999999997E-5</v>
      </c>
      <c r="I5234" s="18">
        <v>2.73E-5</v>
      </c>
      <c r="J5234" s="18">
        <v>6.4599999999999998E-5</v>
      </c>
      <c r="K5234" s="18">
        <v>2.0000000000000002E-5</v>
      </c>
    </row>
    <row r="5235" spans="1:11" x14ac:dyDescent="0.35">
      <c r="A5235" t="s">
        <v>106</v>
      </c>
      <c r="B5235" t="s">
        <v>12</v>
      </c>
      <c r="C5235" t="s">
        <v>61</v>
      </c>
      <c r="D5235">
        <v>2</v>
      </c>
      <c r="E5235">
        <v>583</v>
      </c>
      <c r="F5235" s="18">
        <v>3.8000000000000002E-5</v>
      </c>
      <c r="G5235" s="18">
        <v>3.3899999999999997E-5</v>
      </c>
      <c r="H5235" s="18">
        <v>4.5000000000000003E-5</v>
      </c>
      <c r="I5235" s="18">
        <v>2.55E-5</v>
      </c>
      <c r="J5235" s="18">
        <v>5.8100000000000003E-5</v>
      </c>
      <c r="K5235" s="18">
        <v>1.8600000000000001E-5</v>
      </c>
    </row>
    <row r="5236" spans="1:11" x14ac:dyDescent="0.35">
      <c r="A5236" t="s">
        <v>106</v>
      </c>
      <c r="B5236" t="s">
        <v>12</v>
      </c>
      <c r="C5236" t="s">
        <v>61</v>
      </c>
      <c r="D5236">
        <v>3</v>
      </c>
      <c r="E5236">
        <v>583</v>
      </c>
      <c r="F5236" s="18">
        <v>3.5500000000000002E-5</v>
      </c>
      <c r="G5236" s="18">
        <v>3.1900000000000003E-5</v>
      </c>
      <c r="H5236" s="18">
        <v>4.1900000000000002E-5</v>
      </c>
      <c r="I5236" s="18">
        <v>2.3600000000000001E-5</v>
      </c>
      <c r="J5236" s="18">
        <v>5.3100000000000003E-5</v>
      </c>
      <c r="K5236" s="18">
        <v>1.7799999999999999E-5</v>
      </c>
    </row>
    <row r="5237" spans="1:11" x14ac:dyDescent="0.35">
      <c r="A5237" t="s">
        <v>106</v>
      </c>
      <c r="B5237" t="s">
        <v>12</v>
      </c>
      <c r="C5237" t="s">
        <v>61</v>
      </c>
      <c r="D5237">
        <v>4</v>
      </c>
      <c r="E5237">
        <v>583</v>
      </c>
      <c r="F5237" s="18">
        <v>3.3099999999999998E-5</v>
      </c>
      <c r="G5237" s="18">
        <v>3.01E-5</v>
      </c>
      <c r="H5237" s="18">
        <v>3.9799999999999998E-5</v>
      </c>
      <c r="I5237" s="18">
        <v>2.2900000000000001E-5</v>
      </c>
      <c r="J5237" s="18">
        <v>5.1600000000000001E-5</v>
      </c>
      <c r="K5237" s="18">
        <v>1.6799999999999998E-5</v>
      </c>
    </row>
    <row r="5238" spans="1:11" x14ac:dyDescent="0.35">
      <c r="A5238" t="s">
        <v>106</v>
      </c>
      <c r="B5238" t="s">
        <v>12</v>
      </c>
      <c r="C5238" t="s">
        <v>61</v>
      </c>
      <c r="D5238">
        <v>5</v>
      </c>
      <c r="E5238">
        <v>583</v>
      </c>
      <c r="F5238" s="18">
        <v>3.2299999999999999E-5</v>
      </c>
      <c r="G5238" s="18">
        <v>2.8799999999999999E-5</v>
      </c>
      <c r="H5238" s="18">
        <v>3.9799999999999998E-5</v>
      </c>
      <c r="I5238" s="18">
        <v>2.2399999999999999E-5</v>
      </c>
      <c r="J5238" s="18">
        <v>4.88E-5</v>
      </c>
      <c r="K5238" s="18">
        <v>1.6200000000000001E-5</v>
      </c>
    </row>
    <row r="5239" spans="1:11" x14ac:dyDescent="0.35">
      <c r="A5239" t="s">
        <v>106</v>
      </c>
      <c r="B5239" t="s">
        <v>12</v>
      </c>
      <c r="C5239" t="s">
        <v>61</v>
      </c>
      <c r="D5239">
        <v>6</v>
      </c>
      <c r="E5239">
        <v>583</v>
      </c>
      <c r="F5239" s="18">
        <v>3.0899999999999999E-5</v>
      </c>
      <c r="G5239" s="18">
        <v>2.8900000000000001E-5</v>
      </c>
      <c r="H5239" s="18">
        <v>3.7100000000000001E-5</v>
      </c>
      <c r="I5239" s="18">
        <v>2.1500000000000001E-5</v>
      </c>
      <c r="J5239" s="18">
        <v>4.74E-5</v>
      </c>
      <c r="K5239" s="18">
        <v>1.5999999999999999E-5</v>
      </c>
    </row>
    <row r="5240" spans="1:11" x14ac:dyDescent="0.35">
      <c r="A5240" t="s">
        <v>106</v>
      </c>
      <c r="B5240" t="s">
        <v>12</v>
      </c>
      <c r="C5240" t="s">
        <v>61</v>
      </c>
      <c r="D5240">
        <v>7</v>
      </c>
      <c r="E5240">
        <v>583</v>
      </c>
      <c r="F5240" s="18">
        <v>3.0000000000000001E-5</v>
      </c>
      <c r="G5240" s="18">
        <v>2.7900000000000001E-5</v>
      </c>
      <c r="H5240" s="18">
        <v>3.5800000000000003E-5</v>
      </c>
      <c r="I5240" s="18">
        <v>2.09E-5</v>
      </c>
      <c r="J5240" s="18">
        <v>4.7599999999999998E-5</v>
      </c>
      <c r="K5240" s="18">
        <v>1.5800000000000001E-5</v>
      </c>
    </row>
    <row r="5241" spans="1:11" x14ac:dyDescent="0.35">
      <c r="A5241" t="s">
        <v>106</v>
      </c>
      <c r="B5241" t="s">
        <v>12</v>
      </c>
      <c r="C5241" t="s">
        <v>61</v>
      </c>
      <c r="D5241">
        <v>8</v>
      </c>
      <c r="E5241">
        <v>583</v>
      </c>
      <c r="F5241" s="18">
        <v>2.9200000000000002E-5</v>
      </c>
      <c r="G5241" s="18">
        <v>2.7100000000000001E-5</v>
      </c>
      <c r="H5241" s="18">
        <v>3.4999999999999997E-5</v>
      </c>
      <c r="I5241" s="18">
        <v>2.09E-5</v>
      </c>
      <c r="J5241" s="18">
        <v>4.3999999999999999E-5</v>
      </c>
      <c r="K5241" s="18">
        <v>1.56E-5</v>
      </c>
    </row>
    <row r="5242" spans="1:11" x14ac:dyDescent="0.35">
      <c r="A5242" t="s">
        <v>106</v>
      </c>
      <c r="B5242" t="s">
        <v>12</v>
      </c>
      <c r="C5242" t="s">
        <v>61</v>
      </c>
      <c r="D5242">
        <v>9</v>
      </c>
      <c r="E5242">
        <v>583</v>
      </c>
      <c r="F5242" s="18">
        <v>2.8799999999999999E-5</v>
      </c>
      <c r="G5242" s="18">
        <v>2.6800000000000001E-5</v>
      </c>
      <c r="H5242" s="18">
        <v>3.4999999999999997E-5</v>
      </c>
      <c r="I5242" s="18">
        <v>2.1100000000000001E-5</v>
      </c>
      <c r="J5242" s="18">
        <v>4.4199999999999997E-5</v>
      </c>
      <c r="K5242" s="18">
        <v>1.49E-5</v>
      </c>
    </row>
    <row r="5243" spans="1:11" x14ac:dyDescent="0.35">
      <c r="A5243" t="s">
        <v>106</v>
      </c>
      <c r="B5243" t="s">
        <v>12</v>
      </c>
      <c r="C5243" t="s">
        <v>61</v>
      </c>
      <c r="D5243">
        <v>10</v>
      </c>
      <c r="E5243">
        <v>583</v>
      </c>
      <c r="F5243" s="18">
        <v>2.9300000000000001E-5</v>
      </c>
      <c r="G5243" s="18">
        <v>2.72E-5</v>
      </c>
      <c r="H5243" s="18">
        <v>3.5299999999999997E-5</v>
      </c>
      <c r="I5243" s="18">
        <v>2.05E-5</v>
      </c>
      <c r="J5243" s="18">
        <v>4.3800000000000001E-5</v>
      </c>
      <c r="K5243" s="18">
        <v>1.5099999999999999E-5</v>
      </c>
    </row>
    <row r="5244" spans="1:11" x14ac:dyDescent="0.35">
      <c r="A5244" t="s">
        <v>106</v>
      </c>
      <c r="B5244" t="s">
        <v>12</v>
      </c>
      <c r="C5244" t="s">
        <v>61</v>
      </c>
      <c r="D5244">
        <v>11</v>
      </c>
      <c r="E5244">
        <v>583</v>
      </c>
      <c r="F5244" s="18">
        <v>3.0300000000000001E-5</v>
      </c>
      <c r="G5244" s="18">
        <v>2.7500000000000001E-5</v>
      </c>
      <c r="H5244" s="18">
        <v>3.6000000000000001E-5</v>
      </c>
      <c r="I5244" s="18">
        <v>2.0800000000000001E-5</v>
      </c>
      <c r="J5244" s="18">
        <v>4.57E-5</v>
      </c>
      <c r="K5244" s="18">
        <v>1.5400000000000002E-5</v>
      </c>
    </row>
    <row r="5245" spans="1:11" x14ac:dyDescent="0.35">
      <c r="A5245" t="s">
        <v>106</v>
      </c>
      <c r="B5245" t="s">
        <v>12</v>
      </c>
      <c r="C5245" t="s">
        <v>61</v>
      </c>
      <c r="D5245">
        <v>12</v>
      </c>
      <c r="E5245">
        <v>583</v>
      </c>
      <c r="F5245" s="18">
        <v>3.04E-5</v>
      </c>
      <c r="G5245" s="18">
        <v>2.76E-5</v>
      </c>
      <c r="H5245" s="18">
        <v>3.6199999999999999E-5</v>
      </c>
      <c r="I5245" s="18">
        <v>2.0699999999999998E-5</v>
      </c>
      <c r="J5245" s="18">
        <v>4.57E-5</v>
      </c>
      <c r="K5245" s="18">
        <v>1.49E-5</v>
      </c>
    </row>
    <row r="5246" spans="1:11" x14ac:dyDescent="0.35">
      <c r="A5246" t="s">
        <v>106</v>
      </c>
      <c r="B5246" t="s">
        <v>12</v>
      </c>
      <c r="C5246" t="s">
        <v>61</v>
      </c>
      <c r="D5246">
        <v>13</v>
      </c>
      <c r="E5246">
        <v>583</v>
      </c>
      <c r="F5246" s="18">
        <v>3.2700000000000002E-5</v>
      </c>
      <c r="G5246" s="18">
        <v>2.9499999999999999E-5</v>
      </c>
      <c r="H5246" s="18">
        <v>3.82E-5</v>
      </c>
      <c r="I5246" s="18">
        <v>2.1500000000000001E-5</v>
      </c>
      <c r="J5246" s="18">
        <v>5.1600000000000001E-5</v>
      </c>
      <c r="K5246" s="18">
        <v>1.5299999999999999E-5</v>
      </c>
    </row>
    <row r="5247" spans="1:11" x14ac:dyDescent="0.35">
      <c r="A5247" t="s">
        <v>106</v>
      </c>
      <c r="B5247" t="s">
        <v>12</v>
      </c>
      <c r="C5247" t="s">
        <v>61</v>
      </c>
      <c r="D5247">
        <v>14</v>
      </c>
      <c r="E5247">
        <v>583</v>
      </c>
      <c r="F5247" s="18">
        <v>3.6100000000000003E-5</v>
      </c>
      <c r="G5247" s="18">
        <v>3.0499999999999999E-5</v>
      </c>
      <c r="H5247" s="18">
        <v>4.0200000000000001E-5</v>
      </c>
      <c r="I5247" s="18">
        <v>2.26E-5</v>
      </c>
      <c r="J5247" s="18">
        <v>5.94E-5</v>
      </c>
      <c r="K5247" s="18">
        <v>1.6099999999999998E-5</v>
      </c>
    </row>
    <row r="5248" spans="1:11" x14ac:dyDescent="0.35">
      <c r="A5248" t="s">
        <v>106</v>
      </c>
      <c r="B5248" t="s">
        <v>12</v>
      </c>
      <c r="C5248" t="s">
        <v>61</v>
      </c>
      <c r="D5248">
        <v>15</v>
      </c>
      <c r="E5248">
        <v>583</v>
      </c>
      <c r="F5248" s="18">
        <v>3.8999999999999999E-5</v>
      </c>
      <c r="G5248" s="18">
        <v>3.2299999999999999E-5</v>
      </c>
      <c r="H5248" s="18">
        <v>4.6799999999999999E-5</v>
      </c>
      <c r="I5248" s="18">
        <v>2.3499999999999999E-5</v>
      </c>
      <c r="J5248" s="18">
        <v>6.6199999999999996E-5</v>
      </c>
      <c r="K5248" s="18">
        <v>1.6500000000000001E-5</v>
      </c>
    </row>
    <row r="5249" spans="1:11" x14ac:dyDescent="0.35">
      <c r="A5249" t="s">
        <v>106</v>
      </c>
      <c r="B5249" t="s">
        <v>12</v>
      </c>
      <c r="C5249" t="s">
        <v>61</v>
      </c>
      <c r="D5249">
        <v>16</v>
      </c>
      <c r="E5249">
        <v>583</v>
      </c>
      <c r="F5249" s="18">
        <v>4.5599999999999997E-5</v>
      </c>
      <c r="G5249" s="18">
        <v>3.8099999999999998E-5</v>
      </c>
      <c r="H5249" s="18">
        <v>5.49E-5</v>
      </c>
      <c r="I5249" s="18">
        <v>2.6800000000000001E-5</v>
      </c>
      <c r="J5249" s="18">
        <v>8.0000000000000007E-5</v>
      </c>
      <c r="K5249" s="18">
        <v>1.8300000000000001E-5</v>
      </c>
    </row>
    <row r="5250" spans="1:11" x14ac:dyDescent="0.35">
      <c r="A5250" t="s">
        <v>106</v>
      </c>
      <c r="B5250" t="s">
        <v>12</v>
      </c>
      <c r="C5250" t="s">
        <v>61</v>
      </c>
      <c r="D5250">
        <v>17</v>
      </c>
      <c r="E5250">
        <v>583</v>
      </c>
      <c r="F5250" s="18">
        <v>5.0399999999999999E-5</v>
      </c>
      <c r="G5250" s="18">
        <v>3.9400000000000002E-5</v>
      </c>
      <c r="H5250" s="18">
        <v>6.0300000000000002E-5</v>
      </c>
      <c r="I5250" s="18">
        <v>2.76E-5</v>
      </c>
      <c r="J5250" s="18">
        <v>8.81E-5</v>
      </c>
      <c r="K5250" s="18">
        <v>1.91E-5</v>
      </c>
    </row>
    <row r="5251" spans="1:11" x14ac:dyDescent="0.35">
      <c r="A5251" t="s">
        <v>106</v>
      </c>
      <c r="B5251" t="s">
        <v>12</v>
      </c>
      <c r="C5251" t="s">
        <v>61</v>
      </c>
      <c r="D5251">
        <v>18</v>
      </c>
      <c r="E5251">
        <v>583</v>
      </c>
      <c r="F5251" s="18">
        <v>5.3600000000000002E-5</v>
      </c>
      <c r="G5251" s="18">
        <v>4.4299999999999999E-5</v>
      </c>
      <c r="H5251" s="18">
        <v>6.7799999999999995E-5</v>
      </c>
      <c r="I5251" s="18">
        <v>3.0300000000000001E-5</v>
      </c>
      <c r="J5251" s="18">
        <v>9.7800000000000006E-5</v>
      </c>
      <c r="K5251" s="18">
        <v>1.9599999999999999E-5</v>
      </c>
    </row>
    <row r="5252" spans="1:11" x14ac:dyDescent="0.35">
      <c r="A5252" t="s">
        <v>106</v>
      </c>
      <c r="B5252" t="s">
        <v>12</v>
      </c>
      <c r="C5252" t="s">
        <v>61</v>
      </c>
      <c r="D5252">
        <v>19</v>
      </c>
      <c r="E5252">
        <v>583</v>
      </c>
      <c r="F5252" s="18">
        <v>5.7500000000000002E-5</v>
      </c>
      <c r="G5252" s="18">
        <v>4.57E-5</v>
      </c>
      <c r="H5252" s="18">
        <v>7.1000000000000005E-5</v>
      </c>
      <c r="I5252" s="18">
        <v>3.2100000000000001E-5</v>
      </c>
      <c r="J5252">
        <v>1.01413E-4</v>
      </c>
      <c r="K5252" s="18">
        <v>2.0800000000000001E-5</v>
      </c>
    </row>
    <row r="5253" spans="1:11" x14ac:dyDescent="0.35">
      <c r="A5253" t="s">
        <v>106</v>
      </c>
      <c r="B5253" t="s">
        <v>12</v>
      </c>
      <c r="C5253" t="s">
        <v>61</v>
      </c>
      <c r="D5253">
        <v>20</v>
      </c>
      <c r="E5253">
        <v>583</v>
      </c>
      <c r="F5253" s="18">
        <v>5.9599999999999999E-5</v>
      </c>
      <c r="G5253" s="18">
        <v>4.8199999999999999E-5</v>
      </c>
      <c r="H5253" s="18">
        <v>7.5599999999999994E-5</v>
      </c>
      <c r="I5253" s="18">
        <v>3.3099999999999998E-5</v>
      </c>
      <c r="J5253">
        <v>1.09856E-4</v>
      </c>
      <c r="K5253" s="18">
        <v>2.2900000000000001E-5</v>
      </c>
    </row>
    <row r="5254" spans="1:11" x14ac:dyDescent="0.35">
      <c r="A5254" t="s">
        <v>106</v>
      </c>
      <c r="B5254" t="s">
        <v>12</v>
      </c>
      <c r="C5254" t="s">
        <v>61</v>
      </c>
      <c r="D5254">
        <v>21</v>
      </c>
      <c r="E5254">
        <v>583</v>
      </c>
      <c r="F5254" s="18">
        <v>5.8400000000000003E-5</v>
      </c>
      <c r="G5254" s="18">
        <v>4.8699999999999998E-5</v>
      </c>
      <c r="H5254" s="18">
        <v>6.8200000000000004E-5</v>
      </c>
      <c r="I5254" s="18">
        <v>3.4799999999999999E-5</v>
      </c>
      <c r="J5254">
        <v>1.06919E-4</v>
      </c>
      <c r="K5254" s="18">
        <v>2.34E-5</v>
      </c>
    </row>
    <row r="5255" spans="1:11" x14ac:dyDescent="0.35">
      <c r="A5255" t="s">
        <v>106</v>
      </c>
      <c r="B5255" t="s">
        <v>12</v>
      </c>
      <c r="C5255" t="s">
        <v>61</v>
      </c>
      <c r="D5255">
        <v>22</v>
      </c>
      <c r="E5255">
        <v>583</v>
      </c>
      <c r="F5255" s="18">
        <v>6.19E-5</v>
      </c>
      <c r="G5255" s="18">
        <v>5.02E-5</v>
      </c>
      <c r="H5255" s="18">
        <v>7.2399999999999998E-5</v>
      </c>
      <c r="I5255" s="18">
        <v>3.5500000000000002E-5</v>
      </c>
      <c r="J5255">
        <v>1.16698E-4</v>
      </c>
      <c r="K5255" s="18">
        <v>2.4300000000000001E-5</v>
      </c>
    </row>
    <row r="5256" spans="1:11" x14ac:dyDescent="0.35">
      <c r="A5256" t="s">
        <v>106</v>
      </c>
      <c r="B5256" t="s">
        <v>12</v>
      </c>
      <c r="C5256" t="s">
        <v>61</v>
      </c>
      <c r="D5256">
        <v>23</v>
      </c>
      <c r="E5256">
        <v>583</v>
      </c>
      <c r="F5256" s="18">
        <v>5.8900000000000002E-5</v>
      </c>
      <c r="G5256" s="18">
        <v>5.1799999999999999E-5</v>
      </c>
      <c r="H5256" s="18">
        <v>7.3200000000000004E-5</v>
      </c>
      <c r="I5256" s="18">
        <v>3.54E-5</v>
      </c>
      <c r="J5256" s="18">
        <v>9.87E-5</v>
      </c>
      <c r="K5256" s="18">
        <v>2.3300000000000001E-5</v>
      </c>
    </row>
    <row r="5257" spans="1:11" x14ac:dyDescent="0.35">
      <c r="A5257" t="s">
        <v>106</v>
      </c>
      <c r="B5257" t="s">
        <v>12</v>
      </c>
      <c r="C5257" t="s">
        <v>61</v>
      </c>
      <c r="D5257">
        <v>24</v>
      </c>
      <c r="E5257">
        <v>583</v>
      </c>
      <c r="F5257" s="18">
        <v>6.2199999999999994E-5</v>
      </c>
      <c r="G5257" s="18">
        <v>5.1199999999999998E-5</v>
      </c>
      <c r="H5257" s="18">
        <v>7.2899999999999997E-5</v>
      </c>
      <c r="I5257" s="18">
        <v>3.5500000000000002E-5</v>
      </c>
      <c r="J5257">
        <v>1.05877E-4</v>
      </c>
      <c r="K5257" s="18">
        <v>2.4499999999999999E-5</v>
      </c>
    </row>
    <row r="5258" spans="1:11" x14ac:dyDescent="0.35">
      <c r="A5258" t="s">
        <v>106</v>
      </c>
      <c r="B5258" t="s">
        <v>12</v>
      </c>
      <c r="C5258" t="s">
        <v>61</v>
      </c>
      <c r="D5258">
        <v>25</v>
      </c>
      <c r="E5258">
        <v>583</v>
      </c>
      <c r="F5258" s="18">
        <v>6.4499999999999996E-5</v>
      </c>
      <c r="G5258" s="18">
        <v>5.3600000000000002E-5</v>
      </c>
      <c r="H5258" s="18">
        <v>7.6199999999999995E-5</v>
      </c>
      <c r="I5258" s="18">
        <v>3.79E-5</v>
      </c>
      <c r="J5258">
        <v>1.121E-4</v>
      </c>
      <c r="K5258" s="18">
        <v>2.5899999999999999E-5</v>
      </c>
    </row>
    <row r="5259" spans="1:11" x14ac:dyDescent="0.35">
      <c r="A5259" t="s">
        <v>106</v>
      </c>
      <c r="B5259" t="s">
        <v>12</v>
      </c>
      <c r="C5259" t="s">
        <v>61</v>
      </c>
      <c r="D5259">
        <v>26</v>
      </c>
      <c r="E5259">
        <v>583</v>
      </c>
      <c r="F5259" s="18">
        <v>6.2799999999999995E-5</v>
      </c>
      <c r="G5259" s="18">
        <v>5.2500000000000002E-5</v>
      </c>
      <c r="H5259" s="18">
        <v>7.8700000000000002E-5</v>
      </c>
      <c r="I5259" s="18">
        <v>3.7599999999999999E-5</v>
      </c>
      <c r="J5259">
        <v>1.1134800000000001E-4</v>
      </c>
      <c r="K5259" s="18">
        <v>2.4499999999999999E-5</v>
      </c>
    </row>
    <row r="5260" spans="1:11" x14ac:dyDescent="0.35">
      <c r="A5260" t="s">
        <v>106</v>
      </c>
      <c r="B5260" t="s">
        <v>12</v>
      </c>
      <c r="C5260" t="s">
        <v>61</v>
      </c>
      <c r="D5260">
        <v>27</v>
      </c>
      <c r="E5260">
        <v>583</v>
      </c>
      <c r="F5260" s="18">
        <v>6.2100000000000005E-5</v>
      </c>
      <c r="G5260" s="18">
        <v>5.3499999999999999E-5</v>
      </c>
      <c r="H5260" s="18">
        <v>7.6199999999999995E-5</v>
      </c>
      <c r="I5260" s="18">
        <v>3.7100000000000001E-5</v>
      </c>
      <c r="J5260">
        <v>1.10171E-4</v>
      </c>
      <c r="K5260" s="18">
        <v>2.5599999999999999E-5</v>
      </c>
    </row>
    <row r="5261" spans="1:11" x14ac:dyDescent="0.35">
      <c r="A5261" t="s">
        <v>106</v>
      </c>
      <c r="B5261" t="s">
        <v>12</v>
      </c>
      <c r="C5261" t="s">
        <v>61</v>
      </c>
      <c r="D5261">
        <v>28</v>
      </c>
      <c r="E5261">
        <v>583</v>
      </c>
      <c r="F5261" s="18">
        <v>5.9599999999999999E-5</v>
      </c>
      <c r="G5261" s="18">
        <v>5.1100000000000002E-5</v>
      </c>
      <c r="H5261" s="18">
        <v>7.4499999999999995E-5</v>
      </c>
      <c r="I5261" s="18">
        <v>3.6100000000000003E-5</v>
      </c>
      <c r="J5261">
        <v>1.0511E-4</v>
      </c>
      <c r="K5261" s="18">
        <v>2.4600000000000002E-5</v>
      </c>
    </row>
    <row r="5262" spans="1:11" x14ac:dyDescent="0.35">
      <c r="A5262" t="s">
        <v>106</v>
      </c>
      <c r="B5262" t="s">
        <v>12</v>
      </c>
      <c r="C5262" t="s">
        <v>61</v>
      </c>
      <c r="D5262">
        <v>29</v>
      </c>
      <c r="E5262">
        <v>583</v>
      </c>
      <c r="F5262" s="18">
        <v>5.7299999999999997E-5</v>
      </c>
      <c r="G5262" s="18">
        <v>5.0099999999999998E-5</v>
      </c>
      <c r="H5262" s="18">
        <v>6.9300000000000004E-5</v>
      </c>
      <c r="I5262" s="18">
        <v>3.4499999999999998E-5</v>
      </c>
      <c r="J5262" s="18">
        <v>9.9599999999999995E-5</v>
      </c>
      <c r="K5262" s="18">
        <v>2.3499999999999999E-5</v>
      </c>
    </row>
    <row r="5263" spans="1:11" x14ac:dyDescent="0.35">
      <c r="A5263" t="s">
        <v>106</v>
      </c>
      <c r="B5263" t="s">
        <v>12</v>
      </c>
      <c r="C5263" t="s">
        <v>61</v>
      </c>
      <c r="D5263">
        <v>30</v>
      </c>
      <c r="E5263">
        <v>583</v>
      </c>
      <c r="F5263" s="18">
        <v>5.8699999999999997E-5</v>
      </c>
      <c r="G5263" s="18">
        <v>5.0399999999999999E-5</v>
      </c>
      <c r="H5263" s="18">
        <v>7.2399999999999998E-5</v>
      </c>
      <c r="I5263" s="18">
        <v>3.4499999999999998E-5</v>
      </c>
      <c r="J5263">
        <v>1.02723E-4</v>
      </c>
      <c r="K5263" s="18">
        <v>2.3900000000000002E-5</v>
      </c>
    </row>
    <row r="5264" spans="1:11" x14ac:dyDescent="0.35">
      <c r="A5264" t="s">
        <v>106</v>
      </c>
      <c r="B5264" t="s">
        <v>12</v>
      </c>
      <c r="C5264" t="s">
        <v>61</v>
      </c>
      <c r="D5264">
        <v>31</v>
      </c>
      <c r="E5264">
        <v>583</v>
      </c>
      <c r="F5264" s="18">
        <v>5.7299999999999997E-5</v>
      </c>
      <c r="G5264" s="18">
        <v>4.7899999999999999E-5</v>
      </c>
      <c r="H5264" s="18">
        <v>6.8899999999999994E-5</v>
      </c>
      <c r="I5264" s="18">
        <v>3.3399999999999999E-5</v>
      </c>
      <c r="J5264" s="18">
        <v>9.6799999999999995E-5</v>
      </c>
      <c r="K5264" s="18">
        <v>2.44E-5</v>
      </c>
    </row>
    <row r="5265" spans="1:11" x14ac:dyDescent="0.35">
      <c r="A5265" t="s">
        <v>106</v>
      </c>
      <c r="B5265" t="s">
        <v>12</v>
      </c>
      <c r="C5265" t="s">
        <v>61</v>
      </c>
      <c r="D5265">
        <v>32</v>
      </c>
      <c r="E5265">
        <v>583</v>
      </c>
      <c r="F5265" s="18">
        <v>5.6499999999999998E-5</v>
      </c>
      <c r="G5265" s="18">
        <v>4.9799999999999998E-5</v>
      </c>
      <c r="H5265" s="18">
        <v>6.7899999999999997E-5</v>
      </c>
      <c r="I5265" s="18">
        <v>3.4799999999999999E-5</v>
      </c>
      <c r="J5265" s="18">
        <v>9.48E-5</v>
      </c>
      <c r="K5265" s="18">
        <v>2.4899999999999999E-5</v>
      </c>
    </row>
    <row r="5266" spans="1:11" x14ac:dyDescent="0.35">
      <c r="A5266" t="s">
        <v>106</v>
      </c>
      <c r="B5266" t="s">
        <v>12</v>
      </c>
      <c r="C5266" t="s">
        <v>61</v>
      </c>
      <c r="D5266">
        <v>33</v>
      </c>
      <c r="E5266">
        <v>583</v>
      </c>
      <c r="F5266" s="18">
        <v>5.9700000000000001E-5</v>
      </c>
      <c r="G5266" s="18">
        <v>5.2099999999999999E-5</v>
      </c>
      <c r="H5266" s="18">
        <v>7.3399999999999995E-5</v>
      </c>
      <c r="I5266" s="18">
        <v>3.4400000000000003E-5</v>
      </c>
      <c r="J5266">
        <v>1.09119E-4</v>
      </c>
      <c r="K5266" s="18">
        <v>2.41E-5</v>
      </c>
    </row>
    <row r="5267" spans="1:11" x14ac:dyDescent="0.35">
      <c r="A5267" t="s">
        <v>106</v>
      </c>
      <c r="B5267" t="s">
        <v>12</v>
      </c>
      <c r="C5267" t="s">
        <v>61</v>
      </c>
      <c r="D5267">
        <v>34</v>
      </c>
      <c r="E5267">
        <v>583</v>
      </c>
      <c r="F5267" s="18">
        <v>6.1099999999999994E-5</v>
      </c>
      <c r="G5267" s="18">
        <v>5.1499999999999998E-5</v>
      </c>
      <c r="H5267" s="18">
        <v>7.4400000000000006E-5</v>
      </c>
      <c r="I5267" s="18">
        <v>3.7299999999999999E-5</v>
      </c>
      <c r="J5267">
        <v>1.09591E-4</v>
      </c>
      <c r="K5267" s="18">
        <v>2.51E-5</v>
      </c>
    </row>
    <row r="5268" spans="1:11" x14ac:dyDescent="0.35">
      <c r="A5268" t="s">
        <v>106</v>
      </c>
      <c r="B5268" t="s">
        <v>12</v>
      </c>
      <c r="C5268" t="s">
        <v>61</v>
      </c>
      <c r="D5268">
        <v>35</v>
      </c>
      <c r="E5268">
        <v>583</v>
      </c>
      <c r="F5268" s="18">
        <v>6.7299999999999996E-5</v>
      </c>
      <c r="G5268" s="18">
        <v>5.6799999999999998E-5</v>
      </c>
      <c r="H5268" s="18">
        <v>8.3399999999999994E-5</v>
      </c>
      <c r="I5268" s="18">
        <v>3.9900000000000001E-5</v>
      </c>
      <c r="J5268">
        <v>1.2397600000000001E-4</v>
      </c>
      <c r="K5268" s="18">
        <v>2.7100000000000001E-5</v>
      </c>
    </row>
    <row r="5269" spans="1:11" x14ac:dyDescent="0.35">
      <c r="A5269" t="s">
        <v>106</v>
      </c>
      <c r="B5269" t="s">
        <v>12</v>
      </c>
      <c r="C5269" t="s">
        <v>61</v>
      </c>
      <c r="D5269">
        <v>36</v>
      </c>
      <c r="E5269">
        <v>583</v>
      </c>
      <c r="F5269" s="18">
        <v>7.2100000000000004E-5</v>
      </c>
      <c r="G5269" s="18">
        <v>5.94E-5</v>
      </c>
      <c r="H5269" s="18">
        <v>9.2299999999999994E-5</v>
      </c>
      <c r="I5269" s="18">
        <v>3.9400000000000002E-5</v>
      </c>
      <c r="J5269">
        <v>1.3565199999999999E-4</v>
      </c>
      <c r="K5269" s="18">
        <v>2.83E-5</v>
      </c>
    </row>
    <row r="5270" spans="1:11" x14ac:dyDescent="0.35">
      <c r="A5270" t="s">
        <v>106</v>
      </c>
      <c r="B5270" t="s">
        <v>12</v>
      </c>
      <c r="C5270" t="s">
        <v>61</v>
      </c>
      <c r="D5270">
        <v>37</v>
      </c>
      <c r="E5270">
        <v>583</v>
      </c>
      <c r="F5270" s="18">
        <v>7.1699999999999995E-5</v>
      </c>
      <c r="G5270" s="18">
        <v>6.05E-5</v>
      </c>
      <c r="H5270" s="18">
        <v>8.9699999999999998E-5</v>
      </c>
      <c r="I5270" s="18">
        <v>4.2400000000000001E-5</v>
      </c>
      <c r="J5270">
        <v>1.34728E-4</v>
      </c>
      <c r="K5270" s="18">
        <v>2.8600000000000001E-5</v>
      </c>
    </row>
    <row r="5271" spans="1:11" x14ac:dyDescent="0.35">
      <c r="A5271" t="s">
        <v>106</v>
      </c>
      <c r="B5271" t="s">
        <v>12</v>
      </c>
      <c r="C5271" t="s">
        <v>61</v>
      </c>
      <c r="D5271">
        <v>38</v>
      </c>
      <c r="E5271">
        <v>583</v>
      </c>
      <c r="F5271" s="18">
        <v>7.2600000000000003E-5</v>
      </c>
      <c r="G5271" s="18">
        <v>6.0999999999999999E-5</v>
      </c>
      <c r="H5271" s="18">
        <v>9.09E-5</v>
      </c>
      <c r="I5271" s="18">
        <v>4.2799999999999997E-5</v>
      </c>
      <c r="J5271">
        <v>1.3186799999999999E-4</v>
      </c>
      <c r="K5271" s="18">
        <v>2.9799999999999999E-5</v>
      </c>
    </row>
    <row r="5272" spans="1:11" x14ac:dyDescent="0.35">
      <c r="A5272" t="s">
        <v>106</v>
      </c>
      <c r="B5272" t="s">
        <v>12</v>
      </c>
      <c r="C5272" t="s">
        <v>61</v>
      </c>
      <c r="D5272">
        <v>39</v>
      </c>
      <c r="E5272">
        <v>583</v>
      </c>
      <c r="F5272" s="18">
        <v>7.1799999999999997E-5</v>
      </c>
      <c r="G5272" s="18">
        <v>6.3800000000000006E-5</v>
      </c>
      <c r="H5272" s="18">
        <v>8.81E-5</v>
      </c>
      <c r="I5272" s="18">
        <v>4.2700000000000001E-5</v>
      </c>
      <c r="J5272">
        <v>1.3072600000000001E-4</v>
      </c>
      <c r="K5272" s="18">
        <v>2.9099999999999999E-5</v>
      </c>
    </row>
    <row r="5273" spans="1:11" x14ac:dyDescent="0.35">
      <c r="A5273" t="s">
        <v>106</v>
      </c>
      <c r="B5273" t="s">
        <v>12</v>
      </c>
      <c r="C5273" t="s">
        <v>61</v>
      </c>
      <c r="D5273">
        <v>40</v>
      </c>
      <c r="E5273">
        <v>583</v>
      </c>
      <c r="F5273" s="18">
        <v>6.7600000000000003E-5</v>
      </c>
      <c r="G5273" s="18">
        <v>5.8799999999999999E-5</v>
      </c>
      <c r="H5273" s="18">
        <v>8.4099999999999998E-5</v>
      </c>
      <c r="I5273" s="18">
        <v>4.1499999999999999E-5</v>
      </c>
      <c r="J5273">
        <v>1.16461E-4</v>
      </c>
      <c r="K5273" s="18">
        <v>2.9600000000000001E-5</v>
      </c>
    </row>
    <row r="5274" spans="1:11" x14ac:dyDescent="0.35">
      <c r="A5274" t="s">
        <v>106</v>
      </c>
      <c r="B5274" t="s">
        <v>12</v>
      </c>
      <c r="C5274" t="s">
        <v>61</v>
      </c>
      <c r="D5274">
        <v>41</v>
      </c>
      <c r="E5274">
        <v>583</v>
      </c>
      <c r="F5274" s="18">
        <v>6.3499999999999999E-5</v>
      </c>
      <c r="G5274" s="18">
        <v>5.4799999999999997E-5</v>
      </c>
      <c r="H5274" s="18">
        <v>7.5400000000000003E-5</v>
      </c>
      <c r="I5274" s="18">
        <v>4.0500000000000002E-5</v>
      </c>
      <c r="J5274">
        <v>1.0052699999999999E-4</v>
      </c>
      <c r="K5274" s="18">
        <v>3.0499999999999999E-5</v>
      </c>
    </row>
    <row r="5275" spans="1:11" x14ac:dyDescent="0.35">
      <c r="A5275" t="s">
        <v>106</v>
      </c>
      <c r="B5275" t="s">
        <v>12</v>
      </c>
      <c r="C5275" t="s">
        <v>61</v>
      </c>
      <c r="D5275">
        <v>42</v>
      </c>
      <c r="E5275">
        <v>583</v>
      </c>
      <c r="F5275" s="18">
        <v>6.2799999999999995E-5</v>
      </c>
      <c r="G5275" s="18">
        <v>5.49E-5</v>
      </c>
      <c r="H5275" s="18">
        <v>7.4900000000000005E-5</v>
      </c>
      <c r="I5275" s="18">
        <v>4.0000000000000003E-5</v>
      </c>
      <c r="J5275">
        <v>1.03589E-4</v>
      </c>
      <c r="K5275" s="18">
        <v>2.9799999999999999E-5</v>
      </c>
    </row>
    <row r="5276" spans="1:11" x14ac:dyDescent="0.35">
      <c r="A5276" t="s">
        <v>106</v>
      </c>
      <c r="B5276" t="s">
        <v>12</v>
      </c>
      <c r="C5276" t="s">
        <v>61</v>
      </c>
      <c r="D5276">
        <v>43</v>
      </c>
      <c r="E5276">
        <v>583</v>
      </c>
      <c r="F5276" s="18">
        <v>5.8199999999999998E-5</v>
      </c>
      <c r="G5276" s="18">
        <v>5.2800000000000003E-5</v>
      </c>
      <c r="H5276" s="18">
        <v>6.8899999999999994E-5</v>
      </c>
      <c r="I5276" s="18">
        <v>4.0500000000000002E-5</v>
      </c>
      <c r="J5276" s="18">
        <v>9.4300000000000002E-5</v>
      </c>
      <c r="K5276" s="18">
        <v>2.94E-5</v>
      </c>
    </row>
    <row r="5277" spans="1:11" x14ac:dyDescent="0.35">
      <c r="A5277" t="s">
        <v>106</v>
      </c>
      <c r="B5277" t="s">
        <v>12</v>
      </c>
      <c r="C5277" t="s">
        <v>61</v>
      </c>
      <c r="D5277">
        <v>44</v>
      </c>
      <c r="E5277">
        <v>583</v>
      </c>
      <c r="F5277" s="18">
        <v>5.6900000000000001E-5</v>
      </c>
      <c r="G5277" s="18">
        <v>5.13E-5</v>
      </c>
      <c r="H5277" s="18">
        <v>6.7500000000000001E-5</v>
      </c>
      <c r="I5277" s="18">
        <v>4.0299999999999997E-5</v>
      </c>
      <c r="J5277" s="18">
        <v>9.0500000000000004E-5</v>
      </c>
      <c r="K5277" s="18">
        <v>2.9499999999999999E-5</v>
      </c>
    </row>
    <row r="5278" spans="1:11" x14ac:dyDescent="0.35">
      <c r="A5278" t="s">
        <v>106</v>
      </c>
      <c r="B5278" t="s">
        <v>12</v>
      </c>
      <c r="C5278" t="s">
        <v>61</v>
      </c>
      <c r="D5278">
        <v>45</v>
      </c>
      <c r="E5278">
        <v>583</v>
      </c>
      <c r="F5278" s="18">
        <v>5.52E-5</v>
      </c>
      <c r="G5278" s="18">
        <v>5.1700000000000003E-5</v>
      </c>
      <c r="H5278" s="18">
        <v>6.6099999999999994E-5</v>
      </c>
      <c r="I5278" s="18">
        <v>3.8399999999999998E-5</v>
      </c>
      <c r="J5278" s="18">
        <v>8.7700000000000004E-5</v>
      </c>
      <c r="K5278" s="18">
        <v>2.9E-5</v>
      </c>
    </row>
    <row r="5279" spans="1:11" x14ac:dyDescent="0.35">
      <c r="A5279" t="s">
        <v>106</v>
      </c>
      <c r="B5279" t="s">
        <v>12</v>
      </c>
      <c r="C5279" t="s">
        <v>61</v>
      </c>
      <c r="D5279">
        <v>46</v>
      </c>
      <c r="E5279">
        <v>583</v>
      </c>
      <c r="F5279" s="18">
        <v>5.1700000000000003E-5</v>
      </c>
      <c r="G5279" s="18">
        <v>4.8199999999999999E-5</v>
      </c>
      <c r="H5279" s="18">
        <v>6.1699999999999995E-5</v>
      </c>
      <c r="I5279" s="18">
        <v>3.6199999999999999E-5</v>
      </c>
      <c r="J5279" s="18">
        <v>8.1500000000000002E-5</v>
      </c>
      <c r="K5279" s="18">
        <v>2.55E-5</v>
      </c>
    </row>
    <row r="5280" spans="1:11" x14ac:dyDescent="0.35">
      <c r="A5280" t="s">
        <v>106</v>
      </c>
      <c r="B5280" t="s">
        <v>12</v>
      </c>
      <c r="C5280" t="s">
        <v>61</v>
      </c>
      <c r="D5280">
        <v>47</v>
      </c>
      <c r="E5280">
        <v>583</v>
      </c>
      <c r="F5280" s="18">
        <v>4.7500000000000003E-5</v>
      </c>
      <c r="G5280" s="18">
        <v>4.2299999999999998E-5</v>
      </c>
      <c r="H5280" s="18">
        <v>5.49E-5</v>
      </c>
      <c r="I5280" s="18">
        <v>3.15E-5</v>
      </c>
      <c r="J5280" s="18">
        <v>7.4900000000000005E-5</v>
      </c>
      <c r="K5280" s="18">
        <v>2.34E-5</v>
      </c>
    </row>
    <row r="5281" spans="1:11" x14ac:dyDescent="0.35">
      <c r="A5281" t="s">
        <v>106</v>
      </c>
      <c r="B5281" t="s">
        <v>12</v>
      </c>
      <c r="C5281" t="s">
        <v>61</v>
      </c>
      <c r="D5281">
        <v>48</v>
      </c>
      <c r="E5281">
        <v>583</v>
      </c>
      <c r="F5281" s="18">
        <v>4.2500000000000003E-5</v>
      </c>
      <c r="G5281" s="18">
        <v>3.8699999999999999E-5</v>
      </c>
      <c r="H5281" s="18">
        <v>5.1199999999999998E-5</v>
      </c>
      <c r="I5281" s="18">
        <v>2.8E-5</v>
      </c>
      <c r="J5281" s="18">
        <v>6.7199999999999994E-5</v>
      </c>
      <c r="K5281" s="18">
        <v>2.16E-5</v>
      </c>
    </row>
    <row r="5282" spans="1:11" x14ac:dyDescent="0.35">
      <c r="A5282" t="s">
        <v>106</v>
      </c>
      <c r="B5282" t="s">
        <v>9</v>
      </c>
      <c r="C5282" t="s">
        <v>60</v>
      </c>
      <c r="D5282">
        <v>1</v>
      </c>
      <c r="E5282">
        <v>583</v>
      </c>
      <c r="F5282" s="18">
        <v>3.8899999999999997E-5</v>
      </c>
      <c r="G5282" s="18">
        <v>3.4499999999999998E-5</v>
      </c>
      <c r="H5282" s="18">
        <v>4.5500000000000001E-5</v>
      </c>
      <c r="I5282" s="18">
        <v>2.6299999999999999E-5</v>
      </c>
      <c r="J5282" s="18">
        <v>6.1699999999999995E-5</v>
      </c>
      <c r="K5282" s="18">
        <v>1.95E-5</v>
      </c>
    </row>
    <row r="5283" spans="1:11" x14ac:dyDescent="0.35">
      <c r="A5283" t="s">
        <v>106</v>
      </c>
      <c r="B5283" t="s">
        <v>9</v>
      </c>
      <c r="C5283" t="s">
        <v>60</v>
      </c>
      <c r="D5283">
        <v>2</v>
      </c>
      <c r="E5283">
        <v>583</v>
      </c>
      <c r="F5283" s="18">
        <v>3.6199999999999999E-5</v>
      </c>
      <c r="G5283" s="18">
        <v>3.1199999999999999E-5</v>
      </c>
      <c r="H5283" s="18">
        <v>4.1100000000000003E-5</v>
      </c>
      <c r="I5283" s="18">
        <v>2.4300000000000001E-5</v>
      </c>
      <c r="J5283" s="18">
        <v>5.63E-5</v>
      </c>
      <c r="K5283" s="18">
        <v>1.8199999999999999E-5</v>
      </c>
    </row>
    <row r="5284" spans="1:11" x14ac:dyDescent="0.35">
      <c r="A5284" t="s">
        <v>106</v>
      </c>
      <c r="B5284" t="s">
        <v>9</v>
      </c>
      <c r="C5284" t="s">
        <v>60</v>
      </c>
      <c r="D5284">
        <v>3</v>
      </c>
      <c r="E5284">
        <v>583</v>
      </c>
      <c r="F5284" s="18">
        <v>3.3599999999999997E-5</v>
      </c>
      <c r="G5284" s="18">
        <v>2.97E-5</v>
      </c>
      <c r="H5284" s="18">
        <v>3.82E-5</v>
      </c>
      <c r="I5284" s="18">
        <v>2.2799999999999999E-5</v>
      </c>
      <c r="J5284" s="18">
        <v>5.2299999999999997E-5</v>
      </c>
      <c r="K5284" s="18">
        <v>1.7499999999999998E-5</v>
      </c>
    </row>
    <row r="5285" spans="1:11" x14ac:dyDescent="0.35">
      <c r="A5285" t="s">
        <v>106</v>
      </c>
      <c r="B5285" t="s">
        <v>9</v>
      </c>
      <c r="C5285" t="s">
        <v>60</v>
      </c>
      <c r="D5285">
        <v>4</v>
      </c>
      <c r="E5285">
        <v>583</v>
      </c>
      <c r="F5285" s="18">
        <v>3.2199999999999997E-5</v>
      </c>
      <c r="G5285" s="18">
        <v>2.83E-5</v>
      </c>
      <c r="H5285" s="18">
        <v>3.7100000000000001E-5</v>
      </c>
      <c r="I5285" s="18">
        <v>2.12E-5</v>
      </c>
      <c r="J5285" s="18">
        <v>4.8399999999999997E-5</v>
      </c>
      <c r="K5285" s="18">
        <v>1.6399999999999999E-5</v>
      </c>
    </row>
    <row r="5286" spans="1:11" x14ac:dyDescent="0.35">
      <c r="A5286" t="s">
        <v>106</v>
      </c>
      <c r="B5286" t="s">
        <v>9</v>
      </c>
      <c r="C5286" t="s">
        <v>60</v>
      </c>
      <c r="D5286">
        <v>5</v>
      </c>
      <c r="E5286">
        <v>583</v>
      </c>
      <c r="F5286" s="18">
        <v>3.0499999999999999E-5</v>
      </c>
      <c r="G5286" s="18">
        <v>2.7900000000000001E-5</v>
      </c>
      <c r="H5286" s="18">
        <v>3.6000000000000001E-5</v>
      </c>
      <c r="I5286" s="18">
        <v>2.09E-5</v>
      </c>
      <c r="J5286" s="18">
        <v>4.5500000000000001E-5</v>
      </c>
      <c r="K5286" s="18">
        <v>1.5800000000000001E-5</v>
      </c>
    </row>
    <row r="5287" spans="1:11" x14ac:dyDescent="0.35">
      <c r="A5287" t="s">
        <v>106</v>
      </c>
      <c r="B5287" t="s">
        <v>9</v>
      </c>
      <c r="C5287" t="s">
        <v>60</v>
      </c>
      <c r="D5287">
        <v>6</v>
      </c>
      <c r="E5287">
        <v>583</v>
      </c>
      <c r="F5287" s="18">
        <v>2.9799999999999999E-5</v>
      </c>
      <c r="G5287" s="18">
        <v>2.7500000000000001E-5</v>
      </c>
      <c r="H5287" s="18">
        <v>3.5200000000000002E-5</v>
      </c>
      <c r="I5287" s="18">
        <v>2.0599999999999999E-5</v>
      </c>
      <c r="J5287" s="18">
        <v>4.5599999999999997E-5</v>
      </c>
      <c r="K5287" s="18">
        <v>1.5400000000000002E-5</v>
      </c>
    </row>
    <row r="5288" spans="1:11" x14ac:dyDescent="0.35">
      <c r="A5288" t="s">
        <v>106</v>
      </c>
      <c r="B5288" t="s">
        <v>9</v>
      </c>
      <c r="C5288" t="s">
        <v>60</v>
      </c>
      <c r="D5288">
        <v>7</v>
      </c>
      <c r="E5288">
        <v>583</v>
      </c>
      <c r="F5288" s="18">
        <v>2.9499999999999999E-5</v>
      </c>
      <c r="G5288" s="18">
        <v>2.69E-5</v>
      </c>
      <c r="H5288" s="18">
        <v>3.5299999999999997E-5</v>
      </c>
      <c r="I5288" s="18">
        <v>2.05E-5</v>
      </c>
      <c r="J5288" s="18">
        <v>4.4100000000000001E-5</v>
      </c>
      <c r="K5288" s="18">
        <v>1.5699999999999999E-5</v>
      </c>
    </row>
    <row r="5289" spans="1:11" x14ac:dyDescent="0.35">
      <c r="A5289" t="s">
        <v>106</v>
      </c>
      <c r="B5289" t="s">
        <v>9</v>
      </c>
      <c r="C5289" t="s">
        <v>60</v>
      </c>
      <c r="D5289">
        <v>8</v>
      </c>
      <c r="E5289">
        <v>583</v>
      </c>
      <c r="F5289" s="18">
        <v>2.9200000000000002E-5</v>
      </c>
      <c r="G5289" s="18">
        <v>2.6599999999999999E-5</v>
      </c>
      <c r="H5289" s="18">
        <v>3.4400000000000003E-5</v>
      </c>
      <c r="I5289" s="18">
        <v>2.0299999999999999E-5</v>
      </c>
      <c r="J5289" s="18">
        <v>4.3900000000000003E-5</v>
      </c>
      <c r="K5289" s="18">
        <v>1.5099999999999999E-5</v>
      </c>
    </row>
    <row r="5290" spans="1:11" x14ac:dyDescent="0.35">
      <c r="A5290" t="s">
        <v>106</v>
      </c>
      <c r="B5290" t="s">
        <v>9</v>
      </c>
      <c r="C5290" t="s">
        <v>60</v>
      </c>
      <c r="D5290">
        <v>9</v>
      </c>
      <c r="E5290">
        <v>583</v>
      </c>
      <c r="F5290" s="18">
        <v>2.9499999999999999E-5</v>
      </c>
      <c r="G5290" s="18">
        <v>2.6999999999999999E-5</v>
      </c>
      <c r="H5290" s="18">
        <v>3.5299999999999997E-5</v>
      </c>
      <c r="I5290" s="18">
        <v>2.0400000000000001E-5</v>
      </c>
      <c r="J5290" s="18">
        <v>4.5099999999999998E-5</v>
      </c>
      <c r="K5290" s="18">
        <v>1.52E-5</v>
      </c>
    </row>
    <row r="5291" spans="1:11" x14ac:dyDescent="0.35">
      <c r="A5291" t="s">
        <v>106</v>
      </c>
      <c r="B5291" t="s">
        <v>9</v>
      </c>
      <c r="C5291" t="s">
        <v>60</v>
      </c>
      <c r="D5291">
        <v>10</v>
      </c>
      <c r="E5291">
        <v>583</v>
      </c>
      <c r="F5291" s="18">
        <v>2.9799999999999999E-5</v>
      </c>
      <c r="G5291" s="18">
        <v>2.6999999999999999E-5</v>
      </c>
      <c r="H5291" s="18">
        <v>3.57E-5</v>
      </c>
      <c r="I5291" s="18">
        <v>2.0599999999999999E-5</v>
      </c>
      <c r="J5291" s="18">
        <v>4.6300000000000001E-5</v>
      </c>
      <c r="K5291" s="18">
        <v>1.49E-5</v>
      </c>
    </row>
    <row r="5292" spans="1:11" x14ac:dyDescent="0.35">
      <c r="A5292" t="s">
        <v>106</v>
      </c>
      <c r="B5292" t="s">
        <v>9</v>
      </c>
      <c r="C5292" t="s">
        <v>60</v>
      </c>
      <c r="D5292">
        <v>11</v>
      </c>
      <c r="E5292">
        <v>583</v>
      </c>
      <c r="F5292" s="18">
        <v>3.1600000000000002E-5</v>
      </c>
      <c r="G5292" s="18">
        <v>2.8200000000000001E-5</v>
      </c>
      <c r="H5292" s="18">
        <v>3.7700000000000002E-5</v>
      </c>
      <c r="I5292" s="18">
        <v>2.0800000000000001E-5</v>
      </c>
      <c r="J5292" s="18">
        <v>4.9499999999999997E-5</v>
      </c>
      <c r="K5292" s="18">
        <v>1.6099999999999998E-5</v>
      </c>
    </row>
    <row r="5293" spans="1:11" x14ac:dyDescent="0.35">
      <c r="A5293" t="s">
        <v>106</v>
      </c>
      <c r="B5293" t="s">
        <v>9</v>
      </c>
      <c r="C5293" t="s">
        <v>60</v>
      </c>
      <c r="D5293">
        <v>12</v>
      </c>
      <c r="E5293">
        <v>583</v>
      </c>
      <c r="F5293" s="18">
        <v>3.5800000000000003E-5</v>
      </c>
      <c r="G5293" s="18">
        <v>3.0000000000000001E-5</v>
      </c>
      <c r="H5293" s="18">
        <v>4.21E-5</v>
      </c>
      <c r="I5293" s="18">
        <v>2.1999999999999999E-5</v>
      </c>
      <c r="J5293" s="18">
        <v>6.02E-5</v>
      </c>
      <c r="K5293" s="18">
        <v>1.63E-5</v>
      </c>
    </row>
    <row r="5294" spans="1:11" x14ac:dyDescent="0.35">
      <c r="A5294" t="s">
        <v>106</v>
      </c>
      <c r="B5294" t="s">
        <v>9</v>
      </c>
      <c r="C5294" t="s">
        <v>60</v>
      </c>
      <c r="D5294">
        <v>13</v>
      </c>
      <c r="E5294">
        <v>583</v>
      </c>
      <c r="F5294" s="18">
        <v>4.1300000000000001E-5</v>
      </c>
      <c r="G5294" s="18">
        <v>3.3200000000000001E-5</v>
      </c>
      <c r="H5294" s="18">
        <v>4.8600000000000002E-5</v>
      </c>
      <c r="I5294" s="18">
        <v>2.4300000000000001E-5</v>
      </c>
      <c r="J5294" s="18">
        <v>6.97E-5</v>
      </c>
      <c r="K5294" s="18">
        <v>1.7799999999999999E-5</v>
      </c>
    </row>
    <row r="5295" spans="1:11" x14ac:dyDescent="0.35">
      <c r="A5295" t="s">
        <v>106</v>
      </c>
      <c r="B5295" t="s">
        <v>9</v>
      </c>
      <c r="C5295" t="s">
        <v>60</v>
      </c>
      <c r="D5295">
        <v>14</v>
      </c>
      <c r="E5295">
        <v>583</v>
      </c>
      <c r="F5295" s="18">
        <v>4.7800000000000003E-5</v>
      </c>
      <c r="G5295" s="18">
        <v>3.9799999999999998E-5</v>
      </c>
      <c r="H5295" s="18">
        <v>5.6499999999999998E-5</v>
      </c>
      <c r="I5295" s="18">
        <v>2.76E-5</v>
      </c>
      <c r="J5295" s="18">
        <v>8.42E-5</v>
      </c>
      <c r="K5295" s="18">
        <v>2.0000000000000002E-5</v>
      </c>
    </row>
    <row r="5296" spans="1:11" x14ac:dyDescent="0.35">
      <c r="A5296" t="s">
        <v>106</v>
      </c>
      <c r="B5296" t="s">
        <v>9</v>
      </c>
      <c r="C5296" t="s">
        <v>60</v>
      </c>
      <c r="D5296">
        <v>15</v>
      </c>
      <c r="E5296">
        <v>583</v>
      </c>
      <c r="F5296" s="18">
        <v>5.5999999999999999E-5</v>
      </c>
      <c r="G5296" s="18">
        <v>4.7800000000000003E-5</v>
      </c>
      <c r="H5296" s="18">
        <v>6.6299999999999999E-5</v>
      </c>
      <c r="I5296" s="18">
        <v>3.2299999999999999E-5</v>
      </c>
      <c r="J5296" s="18">
        <v>9.6899999999999997E-5</v>
      </c>
      <c r="K5296" s="18">
        <v>2.2399999999999999E-5</v>
      </c>
    </row>
    <row r="5297" spans="1:11" x14ac:dyDescent="0.35">
      <c r="A5297" t="s">
        <v>106</v>
      </c>
      <c r="B5297" t="s">
        <v>9</v>
      </c>
      <c r="C5297" t="s">
        <v>60</v>
      </c>
      <c r="D5297">
        <v>16</v>
      </c>
      <c r="E5297">
        <v>583</v>
      </c>
      <c r="F5297" s="18">
        <v>5.9599999999999999E-5</v>
      </c>
      <c r="G5297" s="18">
        <v>5.2299999999999997E-5</v>
      </c>
      <c r="H5297" s="18">
        <v>7.2000000000000002E-5</v>
      </c>
      <c r="I5297" s="18">
        <v>3.68E-5</v>
      </c>
      <c r="J5297" s="18">
        <v>9.5600000000000006E-5</v>
      </c>
      <c r="K5297" s="18">
        <v>2.4899999999999999E-5</v>
      </c>
    </row>
    <row r="5298" spans="1:11" x14ac:dyDescent="0.35">
      <c r="A5298" t="s">
        <v>106</v>
      </c>
      <c r="B5298" t="s">
        <v>9</v>
      </c>
      <c r="C5298" t="s">
        <v>60</v>
      </c>
      <c r="D5298">
        <v>17</v>
      </c>
      <c r="E5298">
        <v>583</v>
      </c>
      <c r="F5298" s="18">
        <v>6.2000000000000003E-5</v>
      </c>
      <c r="G5298" s="18">
        <v>5.2800000000000003E-5</v>
      </c>
      <c r="H5298" s="18">
        <v>7.3200000000000004E-5</v>
      </c>
      <c r="I5298" s="18">
        <v>3.8099999999999998E-5</v>
      </c>
      <c r="J5298">
        <v>1.05209E-4</v>
      </c>
      <c r="K5298" s="18">
        <v>2.76E-5</v>
      </c>
    </row>
    <row r="5299" spans="1:11" x14ac:dyDescent="0.35">
      <c r="A5299" t="s">
        <v>106</v>
      </c>
      <c r="B5299" t="s">
        <v>9</v>
      </c>
      <c r="C5299" t="s">
        <v>60</v>
      </c>
      <c r="D5299">
        <v>18</v>
      </c>
      <c r="E5299">
        <v>583</v>
      </c>
      <c r="F5299" s="18">
        <v>6.1299999999999999E-5</v>
      </c>
      <c r="G5299" s="18">
        <v>5.27E-5</v>
      </c>
      <c r="H5299" s="18">
        <v>7.5300000000000001E-5</v>
      </c>
      <c r="I5299" s="18">
        <v>3.7299999999999999E-5</v>
      </c>
      <c r="J5299">
        <v>1.03829E-4</v>
      </c>
      <c r="K5299" s="18">
        <v>2.76E-5</v>
      </c>
    </row>
    <row r="5300" spans="1:11" x14ac:dyDescent="0.35">
      <c r="A5300" t="s">
        <v>106</v>
      </c>
      <c r="B5300" t="s">
        <v>9</v>
      </c>
      <c r="C5300" t="s">
        <v>60</v>
      </c>
      <c r="D5300">
        <v>19</v>
      </c>
      <c r="E5300">
        <v>583</v>
      </c>
      <c r="F5300" s="18">
        <v>5.9799999999999997E-5</v>
      </c>
      <c r="G5300" s="18">
        <v>5.2800000000000003E-5</v>
      </c>
      <c r="H5300" s="18">
        <v>7.4300000000000004E-5</v>
      </c>
      <c r="I5300" s="18">
        <v>3.8000000000000002E-5</v>
      </c>
      <c r="J5300" s="18">
        <v>9.6199999999999994E-5</v>
      </c>
      <c r="K5300" s="18">
        <v>2.8200000000000001E-5</v>
      </c>
    </row>
    <row r="5301" spans="1:11" x14ac:dyDescent="0.35">
      <c r="A5301" t="s">
        <v>106</v>
      </c>
      <c r="B5301" t="s">
        <v>9</v>
      </c>
      <c r="C5301" t="s">
        <v>60</v>
      </c>
      <c r="D5301">
        <v>20</v>
      </c>
      <c r="E5301">
        <v>583</v>
      </c>
      <c r="F5301" s="18">
        <v>5.8499999999999999E-5</v>
      </c>
      <c r="G5301" s="18">
        <v>5.2299999999999997E-5</v>
      </c>
      <c r="H5301" s="18">
        <v>7.2200000000000007E-5</v>
      </c>
      <c r="I5301" s="18">
        <v>3.7400000000000001E-5</v>
      </c>
      <c r="J5301" s="18">
        <v>9.5199999999999997E-5</v>
      </c>
      <c r="K5301" s="18">
        <v>2.6699999999999998E-5</v>
      </c>
    </row>
    <row r="5302" spans="1:11" x14ac:dyDescent="0.35">
      <c r="A5302" t="s">
        <v>106</v>
      </c>
      <c r="B5302" t="s">
        <v>9</v>
      </c>
      <c r="C5302" t="s">
        <v>60</v>
      </c>
      <c r="D5302">
        <v>21</v>
      </c>
      <c r="E5302">
        <v>583</v>
      </c>
      <c r="F5302" s="18">
        <v>5.7800000000000002E-5</v>
      </c>
      <c r="G5302" s="18">
        <v>5.1100000000000002E-5</v>
      </c>
      <c r="H5302" s="18">
        <v>7.0199999999999999E-5</v>
      </c>
      <c r="I5302" s="18">
        <v>3.65E-5</v>
      </c>
      <c r="J5302" s="18">
        <v>9.3800000000000003E-5</v>
      </c>
      <c r="K5302" s="18">
        <v>2.6800000000000001E-5</v>
      </c>
    </row>
    <row r="5303" spans="1:11" x14ac:dyDescent="0.35">
      <c r="A5303" t="s">
        <v>106</v>
      </c>
      <c r="B5303" t="s">
        <v>9</v>
      </c>
      <c r="C5303" t="s">
        <v>60</v>
      </c>
      <c r="D5303">
        <v>22</v>
      </c>
      <c r="E5303">
        <v>583</v>
      </c>
      <c r="F5303" s="18">
        <v>5.5699999999999999E-5</v>
      </c>
      <c r="G5303" s="18">
        <v>5.0099999999999998E-5</v>
      </c>
      <c r="H5303" s="18">
        <v>6.6500000000000004E-5</v>
      </c>
      <c r="I5303" s="18">
        <v>3.79E-5</v>
      </c>
      <c r="J5303" s="18">
        <v>9.0099999999999995E-5</v>
      </c>
      <c r="K5303" s="18">
        <v>2.72E-5</v>
      </c>
    </row>
    <row r="5304" spans="1:11" x14ac:dyDescent="0.35">
      <c r="A5304" t="s">
        <v>106</v>
      </c>
      <c r="B5304" t="s">
        <v>9</v>
      </c>
      <c r="C5304" t="s">
        <v>60</v>
      </c>
      <c r="D5304">
        <v>23</v>
      </c>
      <c r="E5304">
        <v>583</v>
      </c>
      <c r="F5304" s="18">
        <v>5.7299999999999997E-5</v>
      </c>
      <c r="G5304" s="18">
        <v>5.0699999999999999E-5</v>
      </c>
      <c r="H5304" s="18">
        <v>6.7399999999999998E-5</v>
      </c>
      <c r="I5304" s="18">
        <v>3.6699999999999998E-5</v>
      </c>
      <c r="J5304" s="18">
        <v>9.0500000000000004E-5</v>
      </c>
      <c r="K5304" s="18">
        <v>2.7500000000000001E-5</v>
      </c>
    </row>
    <row r="5305" spans="1:11" x14ac:dyDescent="0.35">
      <c r="A5305" t="s">
        <v>106</v>
      </c>
      <c r="B5305" t="s">
        <v>9</v>
      </c>
      <c r="C5305" t="s">
        <v>60</v>
      </c>
      <c r="D5305">
        <v>24</v>
      </c>
      <c r="E5305">
        <v>583</v>
      </c>
      <c r="F5305" s="18">
        <v>5.6199999999999997E-5</v>
      </c>
      <c r="G5305" s="18">
        <v>4.9499999999999997E-5</v>
      </c>
      <c r="H5305" s="18">
        <v>6.7100000000000005E-5</v>
      </c>
      <c r="I5305" s="18">
        <v>3.7599999999999999E-5</v>
      </c>
      <c r="J5305" s="18">
        <v>9.1799999999999995E-5</v>
      </c>
      <c r="K5305" s="18">
        <v>2.5999999999999998E-5</v>
      </c>
    </row>
    <row r="5306" spans="1:11" x14ac:dyDescent="0.35">
      <c r="A5306" t="s">
        <v>106</v>
      </c>
      <c r="B5306" t="s">
        <v>9</v>
      </c>
      <c r="C5306" t="s">
        <v>60</v>
      </c>
      <c r="D5306">
        <v>25</v>
      </c>
      <c r="E5306">
        <v>583</v>
      </c>
      <c r="F5306" s="18">
        <v>5.7899999999999998E-5</v>
      </c>
      <c r="G5306" s="18">
        <v>5.0800000000000002E-5</v>
      </c>
      <c r="H5306" s="18">
        <v>6.9300000000000004E-5</v>
      </c>
      <c r="I5306" s="18">
        <v>3.6699999999999998E-5</v>
      </c>
      <c r="J5306" s="18">
        <v>9.1199999999999994E-5</v>
      </c>
      <c r="K5306" s="18">
        <v>2.76E-5</v>
      </c>
    </row>
    <row r="5307" spans="1:11" x14ac:dyDescent="0.35">
      <c r="A5307" t="s">
        <v>106</v>
      </c>
      <c r="B5307" t="s">
        <v>9</v>
      </c>
      <c r="C5307" t="s">
        <v>60</v>
      </c>
      <c r="D5307">
        <v>26</v>
      </c>
      <c r="E5307">
        <v>583</v>
      </c>
      <c r="F5307" s="18">
        <v>5.8499999999999999E-5</v>
      </c>
      <c r="G5307" s="18">
        <v>5.2099999999999999E-5</v>
      </c>
      <c r="H5307" s="18">
        <v>7.0500000000000006E-5</v>
      </c>
      <c r="I5307" s="18">
        <v>3.7599999999999999E-5</v>
      </c>
      <c r="J5307" s="18">
        <v>9.0299999999999999E-5</v>
      </c>
      <c r="K5307" s="18">
        <v>2.7500000000000001E-5</v>
      </c>
    </row>
    <row r="5308" spans="1:11" x14ac:dyDescent="0.35">
      <c r="A5308" t="s">
        <v>106</v>
      </c>
      <c r="B5308" t="s">
        <v>9</v>
      </c>
      <c r="C5308" t="s">
        <v>60</v>
      </c>
      <c r="D5308">
        <v>27</v>
      </c>
      <c r="E5308">
        <v>583</v>
      </c>
      <c r="F5308" s="18">
        <v>5.7299999999999997E-5</v>
      </c>
      <c r="G5308" s="18">
        <v>5.0599999999999997E-5</v>
      </c>
      <c r="H5308" s="18">
        <v>6.7799999999999995E-5</v>
      </c>
      <c r="I5308" s="18">
        <v>3.8000000000000002E-5</v>
      </c>
      <c r="J5308" s="18">
        <v>9.0799999999999998E-5</v>
      </c>
      <c r="K5308" s="18">
        <v>2.8799999999999999E-5</v>
      </c>
    </row>
    <row r="5309" spans="1:11" x14ac:dyDescent="0.35">
      <c r="A5309" t="s">
        <v>106</v>
      </c>
      <c r="B5309" t="s">
        <v>9</v>
      </c>
      <c r="C5309" t="s">
        <v>60</v>
      </c>
      <c r="D5309">
        <v>28</v>
      </c>
      <c r="E5309">
        <v>583</v>
      </c>
      <c r="F5309" s="18">
        <v>5.5899999999999997E-5</v>
      </c>
      <c r="G5309" s="18">
        <v>5.0599999999999997E-5</v>
      </c>
      <c r="H5309" s="18">
        <v>6.4300000000000004E-5</v>
      </c>
      <c r="I5309" s="18">
        <v>3.8300000000000003E-5</v>
      </c>
      <c r="J5309" s="18">
        <v>8.81E-5</v>
      </c>
      <c r="K5309" s="18">
        <v>2.8E-5</v>
      </c>
    </row>
    <row r="5310" spans="1:11" x14ac:dyDescent="0.35">
      <c r="A5310" t="s">
        <v>106</v>
      </c>
      <c r="B5310" t="s">
        <v>9</v>
      </c>
      <c r="C5310" t="s">
        <v>60</v>
      </c>
      <c r="D5310">
        <v>29</v>
      </c>
      <c r="E5310">
        <v>583</v>
      </c>
      <c r="F5310" s="18">
        <v>5.4599999999999999E-5</v>
      </c>
      <c r="G5310" s="18">
        <v>4.9400000000000001E-5</v>
      </c>
      <c r="H5310" s="18">
        <v>6.4499999999999996E-5</v>
      </c>
      <c r="I5310" s="18">
        <v>3.7100000000000001E-5</v>
      </c>
      <c r="J5310" s="18">
        <v>8.1899999999999999E-5</v>
      </c>
      <c r="K5310" s="18">
        <v>2.7800000000000001E-5</v>
      </c>
    </row>
    <row r="5311" spans="1:11" x14ac:dyDescent="0.35">
      <c r="A5311" t="s">
        <v>106</v>
      </c>
      <c r="B5311" t="s">
        <v>9</v>
      </c>
      <c r="C5311" t="s">
        <v>60</v>
      </c>
      <c r="D5311">
        <v>30</v>
      </c>
      <c r="E5311">
        <v>583</v>
      </c>
      <c r="F5311" s="18">
        <v>5.38E-5</v>
      </c>
      <c r="G5311" s="18">
        <v>4.7899999999999999E-5</v>
      </c>
      <c r="H5311" s="18">
        <v>6.2799999999999995E-5</v>
      </c>
      <c r="I5311" s="18">
        <v>3.57E-5</v>
      </c>
      <c r="J5311" s="18">
        <v>8.2600000000000002E-5</v>
      </c>
      <c r="K5311" s="18">
        <v>2.6699999999999998E-5</v>
      </c>
    </row>
    <row r="5312" spans="1:11" x14ac:dyDescent="0.35">
      <c r="A5312" t="s">
        <v>106</v>
      </c>
      <c r="B5312" t="s">
        <v>9</v>
      </c>
      <c r="C5312" t="s">
        <v>60</v>
      </c>
      <c r="D5312">
        <v>31</v>
      </c>
      <c r="E5312">
        <v>583</v>
      </c>
      <c r="F5312" s="18">
        <v>5.41E-5</v>
      </c>
      <c r="G5312" s="18">
        <v>4.9299999999999999E-5</v>
      </c>
      <c r="H5312" s="18">
        <v>6.4399999999999993E-5</v>
      </c>
      <c r="I5312" s="18">
        <v>3.68E-5</v>
      </c>
      <c r="J5312" s="18">
        <v>8.3599999999999999E-5</v>
      </c>
      <c r="K5312" s="18">
        <v>2.69E-5</v>
      </c>
    </row>
    <row r="5313" spans="1:11" x14ac:dyDescent="0.35">
      <c r="A5313" t="s">
        <v>106</v>
      </c>
      <c r="B5313" t="s">
        <v>9</v>
      </c>
      <c r="C5313" t="s">
        <v>60</v>
      </c>
      <c r="D5313">
        <v>32</v>
      </c>
      <c r="E5313">
        <v>583</v>
      </c>
      <c r="F5313" s="18">
        <v>5.63E-5</v>
      </c>
      <c r="G5313" s="18">
        <v>5.0800000000000002E-5</v>
      </c>
      <c r="H5313" s="18">
        <v>6.5900000000000003E-5</v>
      </c>
      <c r="I5313" s="18">
        <v>3.8399999999999998E-5</v>
      </c>
      <c r="J5313" s="18">
        <v>8.5799999999999998E-5</v>
      </c>
      <c r="K5313" s="18">
        <v>2.87E-5</v>
      </c>
    </row>
    <row r="5314" spans="1:11" x14ac:dyDescent="0.35">
      <c r="A5314" t="s">
        <v>106</v>
      </c>
      <c r="B5314" t="s">
        <v>9</v>
      </c>
      <c r="C5314" t="s">
        <v>60</v>
      </c>
      <c r="D5314">
        <v>33</v>
      </c>
      <c r="E5314">
        <v>583</v>
      </c>
      <c r="F5314" s="18">
        <v>5.91E-5</v>
      </c>
      <c r="G5314" s="18">
        <v>5.4599999999999999E-5</v>
      </c>
      <c r="H5314" s="18">
        <v>6.8800000000000005E-5</v>
      </c>
      <c r="I5314" s="18">
        <v>4.0800000000000002E-5</v>
      </c>
      <c r="J5314" s="18">
        <v>9.4199999999999999E-5</v>
      </c>
      <c r="K5314" s="18">
        <v>3.0599999999999998E-5</v>
      </c>
    </row>
    <row r="5315" spans="1:11" x14ac:dyDescent="0.35">
      <c r="A5315" t="s">
        <v>106</v>
      </c>
      <c r="B5315" t="s">
        <v>9</v>
      </c>
      <c r="C5315" t="s">
        <v>60</v>
      </c>
      <c r="D5315">
        <v>34</v>
      </c>
      <c r="E5315">
        <v>583</v>
      </c>
      <c r="F5315" s="18">
        <v>6.4200000000000002E-5</v>
      </c>
      <c r="G5315" s="18">
        <v>5.7500000000000002E-5</v>
      </c>
      <c r="H5315" s="18">
        <v>7.4900000000000005E-5</v>
      </c>
      <c r="I5315" s="18">
        <v>4.4100000000000001E-5</v>
      </c>
      <c r="J5315">
        <v>1.02154E-4</v>
      </c>
      <c r="K5315" s="18">
        <v>3.1600000000000002E-5</v>
      </c>
    </row>
    <row r="5316" spans="1:11" x14ac:dyDescent="0.35">
      <c r="A5316" t="s">
        <v>106</v>
      </c>
      <c r="B5316" t="s">
        <v>9</v>
      </c>
      <c r="C5316" t="s">
        <v>60</v>
      </c>
      <c r="D5316">
        <v>35</v>
      </c>
      <c r="E5316">
        <v>583</v>
      </c>
      <c r="F5316" s="18">
        <v>7.4599999999999997E-5</v>
      </c>
      <c r="G5316" s="18">
        <v>6.58E-5</v>
      </c>
      <c r="H5316" s="18">
        <v>8.92E-5</v>
      </c>
      <c r="I5316" s="18">
        <v>4.8199999999999999E-5</v>
      </c>
      <c r="J5316">
        <v>1.20427E-4</v>
      </c>
      <c r="K5316" s="18">
        <v>3.4600000000000001E-5</v>
      </c>
    </row>
    <row r="5317" spans="1:11" x14ac:dyDescent="0.35">
      <c r="A5317" t="s">
        <v>106</v>
      </c>
      <c r="B5317" t="s">
        <v>9</v>
      </c>
      <c r="C5317" t="s">
        <v>60</v>
      </c>
      <c r="D5317">
        <v>36</v>
      </c>
      <c r="E5317">
        <v>583</v>
      </c>
      <c r="F5317" s="18">
        <v>8.42E-5</v>
      </c>
      <c r="G5317" s="18">
        <v>7.4800000000000002E-5</v>
      </c>
      <c r="H5317">
        <v>1.02598E-4</v>
      </c>
      <c r="I5317" s="18">
        <v>5.41E-5</v>
      </c>
      <c r="J5317">
        <v>1.4190200000000001E-4</v>
      </c>
      <c r="K5317" s="18">
        <v>3.7799999999999997E-5</v>
      </c>
    </row>
    <row r="5318" spans="1:11" x14ac:dyDescent="0.35">
      <c r="A5318" t="s">
        <v>106</v>
      </c>
      <c r="B5318" t="s">
        <v>9</v>
      </c>
      <c r="C5318" t="s">
        <v>60</v>
      </c>
      <c r="D5318">
        <v>37</v>
      </c>
      <c r="E5318">
        <v>583</v>
      </c>
      <c r="F5318" s="18">
        <v>9.5199999999999997E-5</v>
      </c>
      <c r="G5318" s="18">
        <v>8.3999999999999995E-5</v>
      </c>
      <c r="H5318">
        <v>1.16551E-4</v>
      </c>
      <c r="I5318" s="18">
        <v>6.4399999999999993E-5</v>
      </c>
      <c r="J5318">
        <v>1.5505200000000001E-4</v>
      </c>
      <c r="K5318" s="18">
        <v>4.7899999999999999E-5</v>
      </c>
    </row>
    <row r="5319" spans="1:11" x14ac:dyDescent="0.35">
      <c r="A5319" t="s">
        <v>106</v>
      </c>
      <c r="B5319" t="s">
        <v>9</v>
      </c>
      <c r="C5319" t="s">
        <v>60</v>
      </c>
      <c r="D5319">
        <v>38</v>
      </c>
      <c r="E5319">
        <v>583</v>
      </c>
      <c r="F5319" s="18">
        <v>9.9199999999999999E-5</v>
      </c>
      <c r="G5319" s="18">
        <v>8.9800000000000001E-5</v>
      </c>
      <c r="H5319">
        <v>1.21431E-4</v>
      </c>
      <c r="I5319" s="18">
        <v>6.6000000000000005E-5</v>
      </c>
      <c r="J5319">
        <v>1.6268899999999999E-4</v>
      </c>
      <c r="K5319" s="18">
        <v>4.8300000000000002E-5</v>
      </c>
    </row>
    <row r="5320" spans="1:11" x14ac:dyDescent="0.35">
      <c r="A5320" t="s">
        <v>106</v>
      </c>
      <c r="B5320" t="s">
        <v>9</v>
      </c>
      <c r="C5320" t="s">
        <v>60</v>
      </c>
      <c r="D5320">
        <v>39</v>
      </c>
      <c r="E5320">
        <v>583</v>
      </c>
      <c r="F5320" s="18">
        <v>9.9599999999999995E-5</v>
      </c>
      <c r="G5320" s="18">
        <v>8.92E-5</v>
      </c>
      <c r="H5320">
        <v>1.2184999999999999E-4</v>
      </c>
      <c r="I5320" s="18">
        <v>6.6199999999999996E-5</v>
      </c>
      <c r="J5320">
        <v>1.6425700000000001E-4</v>
      </c>
      <c r="K5320" s="18">
        <v>4.8999999999999998E-5</v>
      </c>
    </row>
    <row r="5321" spans="1:11" x14ac:dyDescent="0.35">
      <c r="A5321" t="s">
        <v>106</v>
      </c>
      <c r="B5321" t="s">
        <v>9</v>
      </c>
      <c r="C5321" t="s">
        <v>60</v>
      </c>
      <c r="D5321">
        <v>40</v>
      </c>
      <c r="E5321">
        <v>583</v>
      </c>
      <c r="F5321" s="18">
        <v>9.1799999999999995E-5</v>
      </c>
      <c r="G5321" s="18">
        <v>8.2200000000000006E-5</v>
      </c>
      <c r="H5321">
        <v>1.1287500000000001E-4</v>
      </c>
      <c r="I5321" s="18">
        <v>6.2600000000000004E-5</v>
      </c>
      <c r="J5321">
        <v>1.4643499999999999E-4</v>
      </c>
      <c r="K5321" s="18">
        <v>4.9100000000000001E-5</v>
      </c>
    </row>
    <row r="5322" spans="1:11" x14ac:dyDescent="0.35">
      <c r="A5322" t="s">
        <v>106</v>
      </c>
      <c r="B5322" t="s">
        <v>9</v>
      </c>
      <c r="C5322" t="s">
        <v>60</v>
      </c>
      <c r="D5322">
        <v>41</v>
      </c>
      <c r="E5322">
        <v>583</v>
      </c>
      <c r="F5322" s="18">
        <v>8.3599999999999999E-5</v>
      </c>
      <c r="G5322" s="18">
        <v>7.6500000000000003E-5</v>
      </c>
      <c r="H5322">
        <v>1.00226E-4</v>
      </c>
      <c r="I5322" s="18">
        <v>6.0000000000000002E-5</v>
      </c>
      <c r="J5322">
        <v>1.3155E-4</v>
      </c>
      <c r="K5322" s="18">
        <v>4.6100000000000002E-5</v>
      </c>
    </row>
    <row r="5323" spans="1:11" x14ac:dyDescent="0.35">
      <c r="A5323" t="s">
        <v>106</v>
      </c>
      <c r="B5323" t="s">
        <v>9</v>
      </c>
      <c r="C5323" t="s">
        <v>60</v>
      </c>
      <c r="D5323">
        <v>42</v>
      </c>
      <c r="E5323">
        <v>583</v>
      </c>
      <c r="F5323" s="18">
        <v>7.86E-5</v>
      </c>
      <c r="G5323" s="18">
        <v>7.2899999999999997E-5</v>
      </c>
      <c r="H5323" s="18">
        <v>9.2E-5</v>
      </c>
      <c r="I5323" s="18">
        <v>5.8799999999999999E-5</v>
      </c>
      <c r="J5323">
        <v>1.19875E-4</v>
      </c>
      <c r="K5323" s="18">
        <v>4.3900000000000003E-5</v>
      </c>
    </row>
    <row r="5324" spans="1:11" x14ac:dyDescent="0.35">
      <c r="A5324" t="s">
        <v>106</v>
      </c>
      <c r="B5324" t="s">
        <v>9</v>
      </c>
      <c r="C5324" t="s">
        <v>60</v>
      </c>
      <c r="D5324">
        <v>43</v>
      </c>
      <c r="E5324">
        <v>583</v>
      </c>
      <c r="F5324" s="18">
        <v>7.3800000000000005E-5</v>
      </c>
      <c r="G5324" s="18">
        <v>6.8200000000000004E-5</v>
      </c>
      <c r="H5324" s="18">
        <v>8.7800000000000006E-5</v>
      </c>
      <c r="I5324" s="18">
        <v>5.3600000000000002E-5</v>
      </c>
      <c r="J5324">
        <v>1.08862E-4</v>
      </c>
      <c r="K5324" s="18">
        <v>4.2299999999999998E-5</v>
      </c>
    </row>
    <row r="5325" spans="1:11" x14ac:dyDescent="0.35">
      <c r="A5325" t="s">
        <v>106</v>
      </c>
      <c r="B5325" t="s">
        <v>9</v>
      </c>
      <c r="C5325" t="s">
        <v>60</v>
      </c>
      <c r="D5325">
        <v>44</v>
      </c>
      <c r="E5325">
        <v>583</v>
      </c>
      <c r="F5325" s="18">
        <v>6.8499999999999998E-5</v>
      </c>
      <c r="G5325" s="18">
        <v>6.3800000000000006E-5</v>
      </c>
      <c r="H5325" s="18">
        <v>7.9200000000000001E-5</v>
      </c>
      <c r="I5325" s="18">
        <v>4.88E-5</v>
      </c>
      <c r="J5325">
        <v>1.02085E-4</v>
      </c>
      <c r="K5325" s="18">
        <v>3.6199999999999999E-5</v>
      </c>
    </row>
    <row r="5326" spans="1:11" x14ac:dyDescent="0.35">
      <c r="A5326" t="s">
        <v>106</v>
      </c>
      <c r="B5326" t="s">
        <v>9</v>
      </c>
      <c r="C5326" t="s">
        <v>60</v>
      </c>
      <c r="D5326">
        <v>45</v>
      </c>
      <c r="E5326">
        <v>583</v>
      </c>
      <c r="F5326" s="18">
        <v>6.1299999999999999E-5</v>
      </c>
      <c r="G5326" s="18">
        <v>5.7500000000000002E-5</v>
      </c>
      <c r="H5326" s="18">
        <v>7.4999999999999993E-5</v>
      </c>
      <c r="I5326" s="18">
        <v>4.3800000000000001E-5</v>
      </c>
      <c r="J5326" s="18">
        <v>9.3999999999999994E-5</v>
      </c>
      <c r="K5326" s="18">
        <v>3.15E-5</v>
      </c>
    </row>
    <row r="5327" spans="1:11" x14ac:dyDescent="0.35">
      <c r="A5327" t="s">
        <v>106</v>
      </c>
      <c r="B5327" t="s">
        <v>9</v>
      </c>
      <c r="C5327" t="s">
        <v>60</v>
      </c>
      <c r="D5327">
        <v>46</v>
      </c>
      <c r="E5327">
        <v>583</v>
      </c>
      <c r="F5327" s="18">
        <v>5.5099999999999998E-5</v>
      </c>
      <c r="G5327" s="18">
        <v>4.99E-5</v>
      </c>
      <c r="H5327" s="18">
        <v>6.8300000000000007E-5</v>
      </c>
      <c r="I5327" s="18">
        <v>3.65E-5</v>
      </c>
      <c r="J5327" s="18">
        <v>8.5199999999999997E-5</v>
      </c>
      <c r="K5327" s="18">
        <v>2.8099999999999999E-5</v>
      </c>
    </row>
    <row r="5328" spans="1:11" x14ac:dyDescent="0.35">
      <c r="A5328" t="s">
        <v>106</v>
      </c>
      <c r="B5328" t="s">
        <v>9</v>
      </c>
      <c r="C5328" t="s">
        <v>60</v>
      </c>
      <c r="D5328">
        <v>47</v>
      </c>
      <c r="E5328">
        <v>583</v>
      </c>
      <c r="F5328" s="18">
        <v>4.88E-5</v>
      </c>
      <c r="G5328" s="18">
        <v>4.2700000000000001E-5</v>
      </c>
      <c r="H5328" s="18">
        <v>5.94E-5</v>
      </c>
      <c r="I5328" s="18">
        <v>3.1600000000000002E-5</v>
      </c>
      <c r="J5328" s="18">
        <v>7.8300000000000006E-5</v>
      </c>
      <c r="K5328" s="18">
        <v>2.41E-5</v>
      </c>
    </row>
    <row r="5329" spans="1:11" x14ac:dyDescent="0.35">
      <c r="A5329" t="s">
        <v>106</v>
      </c>
      <c r="B5329" t="s">
        <v>9</v>
      </c>
      <c r="C5329" t="s">
        <v>60</v>
      </c>
      <c r="D5329">
        <v>48</v>
      </c>
      <c r="E5329">
        <v>583</v>
      </c>
      <c r="F5329" s="18">
        <v>4.3999999999999999E-5</v>
      </c>
      <c r="G5329" s="18">
        <v>3.8300000000000003E-5</v>
      </c>
      <c r="H5329" s="18">
        <v>5.4400000000000001E-5</v>
      </c>
      <c r="I5329" s="18">
        <v>2.9300000000000001E-5</v>
      </c>
      <c r="J5329" s="18">
        <v>7.1799999999999997E-5</v>
      </c>
      <c r="K5329" s="18">
        <v>2.2799999999999999E-5</v>
      </c>
    </row>
    <row r="5330" spans="1:11" x14ac:dyDescent="0.35">
      <c r="A5330" t="s">
        <v>106</v>
      </c>
      <c r="B5330" t="s">
        <v>9</v>
      </c>
      <c r="C5330" t="s">
        <v>61</v>
      </c>
      <c r="D5330">
        <v>1</v>
      </c>
      <c r="E5330">
        <v>583</v>
      </c>
      <c r="F5330" s="18">
        <v>4.1399999999999997E-5</v>
      </c>
      <c r="G5330" s="18">
        <v>3.5599999999999998E-5</v>
      </c>
      <c r="H5330" s="18">
        <v>4.7899999999999999E-5</v>
      </c>
      <c r="I5330" s="18">
        <v>2.7100000000000001E-5</v>
      </c>
      <c r="J5330" s="18">
        <v>6.9499999999999995E-5</v>
      </c>
      <c r="K5330" s="18">
        <v>1.91E-5</v>
      </c>
    </row>
    <row r="5331" spans="1:11" x14ac:dyDescent="0.35">
      <c r="A5331" t="s">
        <v>106</v>
      </c>
      <c r="B5331" t="s">
        <v>9</v>
      </c>
      <c r="C5331" t="s">
        <v>61</v>
      </c>
      <c r="D5331">
        <v>2</v>
      </c>
      <c r="E5331">
        <v>583</v>
      </c>
      <c r="F5331" s="18">
        <v>3.79E-5</v>
      </c>
      <c r="G5331" s="18">
        <v>3.2700000000000002E-5</v>
      </c>
      <c r="H5331" s="18">
        <v>4.4799999999999998E-5</v>
      </c>
      <c r="I5331" s="18">
        <v>2.41E-5</v>
      </c>
      <c r="J5331" s="18">
        <v>6.4499999999999996E-5</v>
      </c>
      <c r="K5331" s="18">
        <v>1.77E-5</v>
      </c>
    </row>
    <row r="5332" spans="1:11" x14ac:dyDescent="0.35">
      <c r="A5332" t="s">
        <v>106</v>
      </c>
      <c r="B5332" t="s">
        <v>9</v>
      </c>
      <c r="C5332" t="s">
        <v>61</v>
      </c>
      <c r="D5332">
        <v>3</v>
      </c>
      <c r="E5332">
        <v>583</v>
      </c>
      <c r="F5332" s="18">
        <v>3.5200000000000002E-5</v>
      </c>
      <c r="G5332" s="18">
        <v>3.0800000000000003E-5</v>
      </c>
      <c r="H5332" s="18">
        <v>4.2899999999999999E-5</v>
      </c>
      <c r="I5332" s="18">
        <v>2.2500000000000001E-5</v>
      </c>
      <c r="J5332" s="18">
        <v>5.8400000000000003E-5</v>
      </c>
      <c r="K5332" s="18">
        <v>1.6900000000000001E-5</v>
      </c>
    </row>
    <row r="5333" spans="1:11" x14ac:dyDescent="0.35">
      <c r="A5333" t="s">
        <v>106</v>
      </c>
      <c r="B5333" t="s">
        <v>9</v>
      </c>
      <c r="C5333" t="s">
        <v>61</v>
      </c>
      <c r="D5333">
        <v>4</v>
      </c>
      <c r="E5333">
        <v>583</v>
      </c>
      <c r="F5333" s="18">
        <v>3.3500000000000001E-5</v>
      </c>
      <c r="G5333" s="18">
        <v>2.9300000000000001E-5</v>
      </c>
      <c r="H5333" s="18">
        <v>3.96E-5</v>
      </c>
      <c r="I5333" s="18">
        <v>2.19E-5</v>
      </c>
      <c r="J5333" s="18">
        <v>5.2899999999999998E-5</v>
      </c>
      <c r="K5333" s="18">
        <v>1.7200000000000001E-5</v>
      </c>
    </row>
    <row r="5334" spans="1:11" x14ac:dyDescent="0.35">
      <c r="A5334" t="s">
        <v>106</v>
      </c>
      <c r="B5334" t="s">
        <v>9</v>
      </c>
      <c r="C5334" t="s">
        <v>61</v>
      </c>
      <c r="D5334">
        <v>5</v>
      </c>
      <c r="E5334">
        <v>583</v>
      </c>
      <c r="F5334" s="18">
        <v>3.1600000000000002E-5</v>
      </c>
      <c r="G5334" s="18">
        <v>2.83E-5</v>
      </c>
      <c r="H5334" s="18">
        <v>3.7499999999999997E-5</v>
      </c>
      <c r="I5334" s="18">
        <v>2.19E-5</v>
      </c>
      <c r="J5334" s="18">
        <v>4.9799999999999998E-5</v>
      </c>
      <c r="K5334" s="18">
        <v>1.63E-5</v>
      </c>
    </row>
    <row r="5335" spans="1:11" x14ac:dyDescent="0.35">
      <c r="A5335" t="s">
        <v>106</v>
      </c>
      <c r="B5335" t="s">
        <v>9</v>
      </c>
      <c r="C5335" t="s">
        <v>61</v>
      </c>
      <c r="D5335">
        <v>6</v>
      </c>
      <c r="E5335">
        <v>583</v>
      </c>
      <c r="F5335" s="18">
        <v>3.04E-5</v>
      </c>
      <c r="G5335" s="18">
        <v>2.7699999999999999E-5</v>
      </c>
      <c r="H5335" s="18">
        <v>3.7200000000000003E-5</v>
      </c>
      <c r="I5335" s="18">
        <v>2.0800000000000001E-5</v>
      </c>
      <c r="J5335" s="18">
        <v>4.6E-5</v>
      </c>
      <c r="K5335" s="18">
        <v>1.5699999999999999E-5</v>
      </c>
    </row>
    <row r="5336" spans="1:11" x14ac:dyDescent="0.35">
      <c r="A5336" t="s">
        <v>106</v>
      </c>
      <c r="B5336" t="s">
        <v>9</v>
      </c>
      <c r="C5336" t="s">
        <v>61</v>
      </c>
      <c r="D5336">
        <v>7</v>
      </c>
      <c r="E5336">
        <v>583</v>
      </c>
      <c r="F5336" s="18">
        <v>3.0199999999999999E-5</v>
      </c>
      <c r="G5336" s="18">
        <v>2.7800000000000001E-5</v>
      </c>
      <c r="H5336" s="18">
        <v>3.6999999999999998E-5</v>
      </c>
      <c r="I5336" s="18">
        <v>1.9899999999999999E-5</v>
      </c>
      <c r="J5336" s="18">
        <v>4.6400000000000003E-5</v>
      </c>
      <c r="K5336" s="18">
        <v>1.5500000000000001E-5</v>
      </c>
    </row>
    <row r="5337" spans="1:11" x14ac:dyDescent="0.35">
      <c r="A5337" t="s">
        <v>106</v>
      </c>
      <c r="B5337" t="s">
        <v>9</v>
      </c>
      <c r="C5337" t="s">
        <v>61</v>
      </c>
      <c r="D5337">
        <v>8</v>
      </c>
      <c r="E5337">
        <v>583</v>
      </c>
      <c r="F5337" s="18">
        <v>2.94E-5</v>
      </c>
      <c r="G5337" s="18">
        <v>2.6599999999999999E-5</v>
      </c>
      <c r="H5337" s="18">
        <v>3.5599999999999998E-5</v>
      </c>
      <c r="I5337" s="18">
        <v>1.9599999999999999E-5</v>
      </c>
      <c r="J5337" s="18">
        <v>4.46E-5</v>
      </c>
      <c r="K5337" s="18">
        <v>1.5E-5</v>
      </c>
    </row>
    <row r="5338" spans="1:11" x14ac:dyDescent="0.35">
      <c r="A5338" t="s">
        <v>106</v>
      </c>
      <c r="B5338" t="s">
        <v>9</v>
      </c>
      <c r="C5338" t="s">
        <v>61</v>
      </c>
      <c r="D5338">
        <v>9</v>
      </c>
      <c r="E5338">
        <v>583</v>
      </c>
      <c r="F5338" s="18">
        <v>2.9600000000000001E-5</v>
      </c>
      <c r="G5338" s="18">
        <v>2.6699999999999998E-5</v>
      </c>
      <c r="H5338" s="18">
        <v>3.6199999999999999E-5</v>
      </c>
      <c r="I5338" s="18">
        <v>1.9400000000000001E-5</v>
      </c>
      <c r="J5338" s="18">
        <v>4.5899999999999998E-5</v>
      </c>
      <c r="K5338" s="18">
        <v>1.49E-5</v>
      </c>
    </row>
    <row r="5339" spans="1:11" x14ac:dyDescent="0.35">
      <c r="A5339" t="s">
        <v>106</v>
      </c>
      <c r="B5339" t="s">
        <v>9</v>
      </c>
      <c r="C5339" t="s">
        <v>61</v>
      </c>
      <c r="D5339">
        <v>10</v>
      </c>
      <c r="E5339">
        <v>583</v>
      </c>
      <c r="F5339" s="18">
        <v>3.04E-5</v>
      </c>
      <c r="G5339" s="18">
        <v>2.6599999999999999E-5</v>
      </c>
      <c r="H5339" s="18">
        <v>3.6100000000000003E-5</v>
      </c>
      <c r="I5339" s="18">
        <v>1.98E-5</v>
      </c>
      <c r="J5339" s="18">
        <v>4.6900000000000002E-5</v>
      </c>
      <c r="K5339" s="18">
        <v>1.4800000000000001E-5</v>
      </c>
    </row>
    <row r="5340" spans="1:11" x14ac:dyDescent="0.35">
      <c r="A5340" t="s">
        <v>106</v>
      </c>
      <c r="B5340" t="s">
        <v>9</v>
      </c>
      <c r="C5340" t="s">
        <v>61</v>
      </c>
      <c r="D5340">
        <v>11</v>
      </c>
      <c r="E5340">
        <v>583</v>
      </c>
      <c r="F5340" s="18">
        <v>3.0800000000000003E-5</v>
      </c>
      <c r="G5340" s="18">
        <v>2.8099999999999999E-5</v>
      </c>
      <c r="H5340" s="18">
        <v>3.7599999999999999E-5</v>
      </c>
      <c r="I5340" s="18">
        <v>1.9700000000000001E-5</v>
      </c>
      <c r="J5340" s="18">
        <v>4.9100000000000001E-5</v>
      </c>
      <c r="K5340" s="18">
        <v>1.4600000000000001E-5</v>
      </c>
    </row>
    <row r="5341" spans="1:11" x14ac:dyDescent="0.35">
      <c r="A5341" t="s">
        <v>106</v>
      </c>
      <c r="B5341" t="s">
        <v>9</v>
      </c>
      <c r="C5341" t="s">
        <v>61</v>
      </c>
      <c r="D5341">
        <v>12</v>
      </c>
      <c r="E5341">
        <v>583</v>
      </c>
      <c r="F5341" s="18">
        <v>3.3500000000000001E-5</v>
      </c>
      <c r="G5341" s="18">
        <v>2.8399999999999999E-5</v>
      </c>
      <c r="H5341" s="18">
        <v>3.9400000000000002E-5</v>
      </c>
      <c r="I5341" s="18">
        <v>2.0699999999999998E-5</v>
      </c>
      <c r="J5341" s="18">
        <v>5.4599999999999999E-5</v>
      </c>
      <c r="K5341" s="18">
        <v>1.56E-5</v>
      </c>
    </row>
    <row r="5342" spans="1:11" x14ac:dyDescent="0.35">
      <c r="A5342" t="s">
        <v>106</v>
      </c>
      <c r="B5342" t="s">
        <v>9</v>
      </c>
      <c r="C5342" t="s">
        <v>61</v>
      </c>
      <c r="D5342">
        <v>13</v>
      </c>
      <c r="E5342">
        <v>583</v>
      </c>
      <c r="F5342" s="18">
        <v>3.6600000000000002E-5</v>
      </c>
      <c r="G5342" s="18">
        <v>2.9899999999999998E-5</v>
      </c>
      <c r="H5342" s="18">
        <v>4.2200000000000003E-5</v>
      </c>
      <c r="I5342" s="18">
        <v>2.1800000000000001E-5</v>
      </c>
      <c r="J5342" s="18">
        <v>6.1699999999999995E-5</v>
      </c>
      <c r="K5342" s="18">
        <v>1.63E-5</v>
      </c>
    </row>
    <row r="5343" spans="1:11" x14ac:dyDescent="0.35">
      <c r="A5343" t="s">
        <v>106</v>
      </c>
      <c r="B5343" t="s">
        <v>9</v>
      </c>
      <c r="C5343" t="s">
        <v>61</v>
      </c>
      <c r="D5343">
        <v>14</v>
      </c>
      <c r="E5343">
        <v>583</v>
      </c>
      <c r="F5343" s="18">
        <v>4.0299999999999997E-5</v>
      </c>
      <c r="G5343" s="18">
        <v>3.3399999999999999E-5</v>
      </c>
      <c r="H5343" s="18">
        <v>4.6999999999999997E-5</v>
      </c>
      <c r="I5343" s="18">
        <v>2.37E-5</v>
      </c>
      <c r="J5343" s="18">
        <v>6.9099999999999999E-5</v>
      </c>
      <c r="K5343" s="18">
        <v>1.7799999999999999E-5</v>
      </c>
    </row>
    <row r="5344" spans="1:11" x14ac:dyDescent="0.35">
      <c r="A5344" t="s">
        <v>106</v>
      </c>
      <c r="B5344" t="s">
        <v>9</v>
      </c>
      <c r="C5344" t="s">
        <v>61</v>
      </c>
      <c r="D5344">
        <v>15</v>
      </c>
      <c r="E5344">
        <v>583</v>
      </c>
      <c r="F5344" s="18">
        <v>4.6699999999999997E-5</v>
      </c>
      <c r="G5344" s="18">
        <v>3.8399999999999998E-5</v>
      </c>
      <c r="H5344" s="18">
        <v>5.6499999999999998E-5</v>
      </c>
      <c r="I5344" s="18">
        <v>2.6999999999999999E-5</v>
      </c>
      <c r="J5344" s="18">
        <v>8.0900000000000001E-5</v>
      </c>
      <c r="K5344" s="18">
        <v>1.8E-5</v>
      </c>
    </row>
    <row r="5345" spans="1:11" x14ac:dyDescent="0.35">
      <c r="A5345" t="s">
        <v>106</v>
      </c>
      <c r="B5345" t="s">
        <v>9</v>
      </c>
      <c r="C5345" t="s">
        <v>61</v>
      </c>
      <c r="D5345">
        <v>16</v>
      </c>
      <c r="E5345">
        <v>583</v>
      </c>
      <c r="F5345" s="18">
        <v>5.27E-5</v>
      </c>
      <c r="G5345" s="18">
        <v>4.35E-5</v>
      </c>
      <c r="H5345" s="18">
        <v>6.4599999999999998E-5</v>
      </c>
      <c r="I5345" s="18">
        <v>3.0800000000000003E-5</v>
      </c>
      <c r="J5345" s="18">
        <v>9.2800000000000006E-5</v>
      </c>
      <c r="K5345" s="18">
        <v>2.0400000000000001E-5</v>
      </c>
    </row>
    <row r="5346" spans="1:11" x14ac:dyDescent="0.35">
      <c r="A5346" t="s">
        <v>106</v>
      </c>
      <c r="B5346" t="s">
        <v>9</v>
      </c>
      <c r="C5346" t="s">
        <v>61</v>
      </c>
      <c r="D5346">
        <v>17</v>
      </c>
      <c r="E5346">
        <v>583</v>
      </c>
      <c r="F5346" s="18">
        <v>5.9899999999999999E-5</v>
      </c>
      <c r="G5346" s="18">
        <v>4.7299999999999998E-5</v>
      </c>
      <c r="H5346" s="18">
        <v>7.1400000000000001E-5</v>
      </c>
      <c r="I5346" s="18">
        <v>3.3300000000000003E-5</v>
      </c>
      <c r="J5346">
        <v>1.11098E-4</v>
      </c>
      <c r="K5346" s="18">
        <v>2.16E-5</v>
      </c>
    </row>
    <row r="5347" spans="1:11" x14ac:dyDescent="0.35">
      <c r="A5347" t="s">
        <v>106</v>
      </c>
      <c r="B5347" t="s">
        <v>9</v>
      </c>
      <c r="C5347" t="s">
        <v>61</v>
      </c>
      <c r="D5347">
        <v>18</v>
      </c>
      <c r="E5347">
        <v>583</v>
      </c>
      <c r="F5347" s="18">
        <v>6.4399999999999993E-5</v>
      </c>
      <c r="G5347" s="18">
        <v>5.1700000000000003E-5</v>
      </c>
      <c r="H5347" s="18">
        <v>7.47E-5</v>
      </c>
      <c r="I5347" s="18">
        <v>3.6399999999999997E-5</v>
      </c>
      <c r="J5347">
        <v>1.18126E-4</v>
      </c>
      <c r="K5347" s="18">
        <v>2.5899999999999999E-5</v>
      </c>
    </row>
    <row r="5348" spans="1:11" x14ac:dyDescent="0.35">
      <c r="A5348" t="s">
        <v>106</v>
      </c>
      <c r="B5348" t="s">
        <v>9</v>
      </c>
      <c r="C5348" t="s">
        <v>61</v>
      </c>
      <c r="D5348">
        <v>19</v>
      </c>
      <c r="E5348">
        <v>583</v>
      </c>
      <c r="F5348" s="18">
        <v>6.7399999999999998E-5</v>
      </c>
      <c r="G5348" s="18">
        <v>5.3999999999999998E-5</v>
      </c>
      <c r="H5348" s="18">
        <v>8.0799999999999999E-5</v>
      </c>
      <c r="I5348" s="18">
        <v>3.79E-5</v>
      </c>
      <c r="J5348">
        <v>1.19184E-4</v>
      </c>
      <c r="K5348" s="18">
        <v>2.69E-5</v>
      </c>
    </row>
    <row r="5349" spans="1:11" x14ac:dyDescent="0.35">
      <c r="A5349" t="s">
        <v>106</v>
      </c>
      <c r="B5349" t="s">
        <v>9</v>
      </c>
      <c r="C5349" t="s">
        <v>61</v>
      </c>
      <c r="D5349">
        <v>20</v>
      </c>
      <c r="E5349">
        <v>583</v>
      </c>
      <c r="F5349" s="18">
        <v>7.0199999999999999E-5</v>
      </c>
      <c r="G5349" s="18">
        <v>5.7599999999999997E-5</v>
      </c>
      <c r="H5349" s="18">
        <v>8.5500000000000005E-5</v>
      </c>
      <c r="I5349" s="18">
        <v>3.96E-5</v>
      </c>
      <c r="J5349">
        <v>1.3305500000000001E-4</v>
      </c>
      <c r="K5349" s="18">
        <v>2.7100000000000001E-5</v>
      </c>
    </row>
    <row r="5350" spans="1:11" x14ac:dyDescent="0.35">
      <c r="A5350" t="s">
        <v>106</v>
      </c>
      <c r="B5350" t="s">
        <v>9</v>
      </c>
      <c r="C5350" t="s">
        <v>61</v>
      </c>
      <c r="D5350">
        <v>21</v>
      </c>
      <c r="E5350">
        <v>583</v>
      </c>
      <c r="F5350" s="18">
        <v>7.1699999999999995E-5</v>
      </c>
      <c r="G5350" s="18">
        <v>5.66E-5</v>
      </c>
      <c r="H5350" s="18">
        <v>8.5900000000000001E-5</v>
      </c>
      <c r="I5350" s="18">
        <v>4.0800000000000002E-5</v>
      </c>
      <c r="J5350">
        <v>1.31829E-4</v>
      </c>
      <c r="K5350" s="18">
        <v>2.8500000000000002E-5</v>
      </c>
    </row>
    <row r="5351" spans="1:11" x14ac:dyDescent="0.35">
      <c r="A5351" t="s">
        <v>106</v>
      </c>
      <c r="B5351" t="s">
        <v>9</v>
      </c>
      <c r="C5351" t="s">
        <v>61</v>
      </c>
      <c r="D5351">
        <v>22</v>
      </c>
      <c r="E5351">
        <v>583</v>
      </c>
      <c r="F5351" s="18">
        <v>7.2399999999999998E-5</v>
      </c>
      <c r="G5351" s="18">
        <v>5.8999999999999998E-5</v>
      </c>
      <c r="H5351" s="18">
        <v>8.8300000000000005E-5</v>
      </c>
      <c r="I5351" s="18">
        <v>4.1E-5</v>
      </c>
      <c r="J5351">
        <v>1.2852999999999999E-4</v>
      </c>
      <c r="K5351" s="18">
        <v>2.7500000000000001E-5</v>
      </c>
    </row>
    <row r="5352" spans="1:11" x14ac:dyDescent="0.35">
      <c r="A5352" t="s">
        <v>106</v>
      </c>
      <c r="B5352" t="s">
        <v>9</v>
      </c>
      <c r="C5352" t="s">
        <v>61</v>
      </c>
      <c r="D5352">
        <v>23</v>
      </c>
      <c r="E5352">
        <v>583</v>
      </c>
      <c r="F5352" s="18">
        <v>7.3999999999999996E-5</v>
      </c>
      <c r="G5352" s="18">
        <v>5.9299999999999998E-5</v>
      </c>
      <c r="H5352" s="18">
        <v>9.3300000000000005E-5</v>
      </c>
      <c r="I5352" s="18">
        <v>4.1499999999999999E-5</v>
      </c>
      <c r="J5352">
        <v>1.29453E-4</v>
      </c>
      <c r="K5352" s="18">
        <v>2.8900000000000001E-5</v>
      </c>
    </row>
    <row r="5353" spans="1:11" x14ac:dyDescent="0.35">
      <c r="A5353" t="s">
        <v>106</v>
      </c>
      <c r="B5353" t="s">
        <v>9</v>
      </c>
      <c r="C5353" t="s">
        <v>61</v>
      </c>
      <c r="D5353">
        <v>24</v>
      </c>
      <c r="E5353">
        <v>583</v>
      </c>
      <c r="F5353" s="18">
        <v>7.2000000000000002E-5</v>
      </c>
      <c r="G5353" s="18">
        <v>5.9599999999999999E-5</v>
      </c>
      <c r="H5353" s="18">
        <v>8.7800000000000006E-5</v>
      </c>
      <c r="I5353" s="18">
        <v>4.1E-5</v>
      </c>
      <c r="J5353">
        <v>1.2914099999999999E-4</v>
      </c>
      <c r="K5353" s="18">
        <v>2.83E-5</v>
      </c>
    </row>
    <row r="5354" spans="1:11" x14ac:dyDescent="0.35">
      <c r="A5354" t="s">
        <v>106</v>
      </c>
      <c r="B5354" t="s">
        <v>9</v>
      </c>
      <c r="C5354" t="s">
        <v>61</v>
      </c>
      <c r="D5354">
        <v>25</v>
      </c>
      <c r="E5354">
        <v>583</v>
      </c>
      <c r="F5354" s="18">
        <v>7.2000000000000002E-5</v>
      </c>
      <c r="G5354" s="18">
        <v>6.1699999999999995E-5</v>
      </c>
      <c r="H5354" s="18">
        <v>8.8999999999999995E-5</v>
      </c>
      <c r="I5354" s="18">
        <v>4.2299999999999998E-5</v>
      </c>
      <c r="J5354">
        <v>1.2845599999999999E-4</v>
      </c>
      <c r="K5354" s="18">
        <v>2.8900000000000001E-5</v>
      </c>
    </row>
    <row r="5355" spans="1:11" x14ac:dyDescent="0.35">
      <c r="A5355" t="s">
        <v>106</v>
      </c>
      <c r="B5355" t="s">
        <v>9</v>
      </c>
      <c r="C5355" t="s">
        <v>61</v>
      </c>
      <c r="D5355">
        <v>26</v>
      </c>
      <c r="E5355">
        <v>583</v>
      </c>
      <c r="F5355" s="18">
        <v>7.2999999999999999E-5</v>
      </c>
      <c r="G5355" s="18">
        <v>5.8900000000000002E-5</v>
      </c>
      <c r="H5355" s="18">
        <v>8.6899999999999998E-5</v>
      </c>
      <c r="I5355" s="18">
        <v>4.2299999999999998E-5</v>
      </c>
      <c r="J5355">
        <v>1.31037E-4</v>
      </c>
      <c r="K5355" s="18">
        <v>2.9499999999999999E-5</v>
      </c>
    </row>
    <row r="5356" spans="1:11" x14ac:dyDescent="0.35">
      <c r="A5356" t="s">
        <v>106</v>
      </c>
      <c r="B5356" t="s">
        <v>9</v>
      </c>
      <c r="C5356" t="s">
        <v>61</v>
      </c>
      <c r="D5356">
        <v>27</v>
      </c>
      <c r="E5356">
        <v>583</v>
      </c>
      <c r="F5356" s="18">
        <v>7.1799999999999997E-5</v>
      </c>
      <c r="G5356" s="18">
        <v>5.7899999999999998E-5</v>
      </c>
      <c r="H5356" s="18">
        <v>9.4099999999999997E-5</v>
      </c>
      <c r="I5356" s="18">
        <v>4.0200000000000001E-5</v>
      </c>
      <c r="J5356">
        <v>1.2517800000000001E-4</v>
      </c>
      <c r="K5356" s="18">
        <v>2.8E-5</v>
      </c>
    </row>
    <row r="5357" spans="1:11" x14ac:dyDescent="0.35">
      <c r="A5357" t="s">
        <v>106</v>
      </c>
      <c r="B5357" t="s">
        <v>9</v>
      </c>
      <c r="C5357" t="s">
        <v>61</v>
      </c>
      <c r="D5357">
        <v>28</v>
      </c>
      <c r="E5357">
        <v>583</v>
      </c>
      <c r="F5357" s="18">
        <v>6.8800000000000005E-5</v>
      </c>
      <c r="G5357" s="18">
        <v>5.77E-5</v>
      </c>
      <c r="H5357" s="18">
        <v>8.6299999999999997E-5</v>
      </c>
      <c r="I5357" s="18">
        <v>4.0899999999999998E-5</v>
      </c>
      <c r="J5357">
        <v>1.25279E-4</v>
      </c>
      <c r="K5357" s="18">
        <v>2.73E-5</v>
      </c>
    </row>
    <row r="5358" spans="1:11" x14ac:dyDescent="0.35">
      <c r="A5358" t="s">
        <v>106</v>
      </c>
      <c r="B5358" t="s">
        <v>9</v>
      </c>
      <c r="C5358" t="s">
        <v>61</v>
      </c>
      <c r="D5358">
        <v>29</v>
      </c>
      <c r="E5358">
        <v>583</v>
      </c>
      <c r="F5358" s="18">
        <v>6.6299999999999999E-5</v>
      </c>
      <c r="G5358" s="18">
        <v>5.5800000000000001E-5</v>
      </c>
      <c r="H5358" s="18">
        <v>7.9499999999999994E-5</v>
      </c>
      <c r="I5358" s="18">
        <v>3.8600000000000003E-5</v>
      </c>
      <c r="J5358">
        <v>1.2013E-4</v>
      </c>
      <c r="K5358" s="18">
        <v>2.6800000000000001E-5</v>
      </c>
    </row>
    <row r="5359" spans="1:11" x14ac:dyDescent="0.35">
      <c r="A5359" t="s">
        <v>106</v>
      </c>
      <c r="B5359" t="s">
        <v>9</v>
      </c>
      <c r="C5359" t="s">
        <v>61</v>
      </c>
      <c r="D5359">
        <v>30</v>
      </c>
      <c r="E5359">
        <v>583</v>
      </c>
      <c r="F5359" s="18">
        <v>6.6400000000000001E-5</v>
      </c>
      <c r="G5359" s="18">
        <v>5.6900000000000001E-5</v>
      </c>
      <c r="H5359" s="18">
        <v>7.9800000000000002E-5</v>
      </c>
      <c r="I5359" s="18">
        <v>3.9199999999999997E-5</v>
      </c>
      <c r="J5359">
        <v>1.1941400000000001E-4</v>
      </c>
      <c r="K5359" s="18">
        <v>2.69E-5</v>
      </c>
    </row>
    <row r="5360" spans="1:11" x14ac:dyDescent="0.35">
      <c r="A5360" t="s">
        <v>106</v>
      </c>
      <c r="B5360" t="s">
        <v>9</v>
      </c>
      <c r="C5360" t="s">
        <v>61</v>
      </c>
      <c r="D5360">
        <v>31</v>
      </c>
      <c r="E5360">
        <v>583</v>
      </c>
      <c r="F5360" s="18">
        <v>6.5199999999999999E-5</v>
      </c>
      <c r="G5360" s="18">
        <v>5.5999999999999999E-5</v>
      </c>
      <c r="H5360" s="18">
        <v>8.3100000000000001E-5</v>
      </c>
      <c r="I5360" s="18">
        <v>3.9400000000000002E-5</v>
      </c>
      <c r="J5360">
        <v>1.11656E-4</v>
      </c>
      <c r="K5360" s="18">
        <v>2.8500000000000002E-5</v>
      </c>
    </row>
    <row r="5361" spans="1:11" x14ac:dyDescent="0.35">
      <c r="A5361" t="s">
        <v>106</v>
      </c>
      <c r="B5361" t="s">
        <v>9</v>
      </c>
      <c r="C5361" t="s">
        <v>61</v>
      </c>
      <c r="D5361">
        <v>32</v>
      </c>
      <c r="E5361">
        <v>583</v>
      </c>
      <c r="F5361" s="18">
        <v>6.4300000000000004E-5</v>
      </c>
      <c r="G5361" s="18">
        <v>5.5300000000000002E-5</v>
      </c>
      <c r="H5361" s="18">
        <v>7.9699999999999999E-5</v>
      </c>
      <c r="I5361" s="18">
        <v>4.0099999999999999E-5</v>
      </c>
      <c r="J5361">
        <v>1.16697E-4</v>
      </c>
      <c r="K5361" s="18">
        <v>2.8099999999999999E-5</v>
      </c>
    </row>
    <row r="5362" spans="1:11" x14ac:dyDescent="0.35">
      <c r="A5362" t="s">
        <v>106</v>
      </c>
      <c r="B5362" t="s">
        <v>9</v>
      </c>
      <c r="C5362" t="s">
        <v>61</v>
      </c>
      <c r="D5362">
        <v>33</v>
      </c>
      <c r="E5362">
        <v>583</v>
      </c>
      <c r="F5362" s="18">
        <v>6.8300000000000007E-5</v>
      </c>
      <c r="G5362" s="18">
        <v>5.8799999999999999E-5</v>
      </c>
      <c r="H5362" s="18">
        <v>8.1799999999999996E-5</v>
      </c>
      <c r="I5362" s="18">
        <v>4.1999999999999998E-5</v>
      </c>
      <c r="J5362">
        <v>1.18678E-4</v>
      </c>
      <c r="K5362" s="18">
        <v>2.87E-5</v>
      </c>
    </row>
    <row r="5363" spans="1:11" x14ac:dyDescent="0.35">
      <c r="A5363" t="s">
        <v>106</v>
      </c>
      <c r="B5363" t="s">
        <v>9</v>
      </c>
      <c r="C5363" t="s">
        <v>61</v>
      </c>
      <c r="D5363">
        <v>34</v>
      </c>
      <c r="E5363">
        <v>583</v>
      </c>
      <c r="F5363" s="18">
        <v>7.3899999999999994E-5</v>
      </c>
      <c r="G5363" s="18">
        <v>6.3600000000000001E-5</v>
      </c>
      <c r="H5363" s="18">
        <v>9.2100000000000003E-5</v>
      </c>
      <c r="I5363" s="18">
        <v>4.3600000000000003E-5</v>
      </c>
      <c r="J5363">
        <v>1.27429E-4</v>
      </c>
      <c r="K5363" s="18">
        <v>3.1999999999999999E-5</v>
      </c>
    </row>
    <row r="5364" spans="1:11" x14ac:dyDescent="0.35">
      <c r="A5364" t="s">
        <v>106</v>
      </c>
      <c r="B5364" t="s">
        <v>9</v>
      </c>
      <c r="C5364" t="s">
        <v>61</v>
      </c>
      <c r="D5364">
        <v>35</v>
      </c>
      <c r="E5364">
        <v>583</v>
      </c>
      <c r="F5364" s="18">
        <v>8.1100000000000006E-5</v>
      </c>
      <c r="G5364" s="18">
        <v>7.0300000000000001E-5</v>
      </c>
      <c r="H5364">
        <v>1.01248E-4</v>
      </c>
      <c r="I5364" s="18">
        <v>4.9200000000000003E-5</v>
      </c>
      <c r="J5364">
        <v>1.4256499999999999E-4</v>
      </c>
      <c r="K5364" s="18">
        <v>3.4100000000000002E-5</v>
      </c>
    </row>
    <row r="5365" spans="1:11" x14ac:dyDescent="0.35">
      <c r="A5365" t="s">
        <v>106</v>
      </c>
      <c r="B5365" t="s">
        <v>9</v>
      </c>
      <c r="C5365" t="s">
        <v>61</v>
      </c>
      <c r="D5365">
        <v>36</v>
      </c>
      <c r="E5365">
        <v>583</v>
      </c>
      <c r="F5365" s="18">
        <v>8.7299999999999994E-5</v>
      </c>
      <c r="G5365" s="18">
        <v>7.5199999999999998E-5</v>
      </c>
      <c r="H5365">
        <v>1.1484000000000001E-4</v>
      </c>
      <c r="I5365" s="18">
        <v>5.1199999999999998E-5</v>
      </c>
      <c r="J5365">
        <v>1.5130699999999999E-4</v>
      </c>
      <c r="K5365" s="18">
        <v>3.68E-5</v>
      </c>
    </row>
    <row r="5366" spans="1:11" x14ac:dyDescent="0.35">
      <c r="A5366" t="s">
        <v>106</v>
      </c>
      <c r="B5366" t="s">
        <v>9</v>
      </c>
      <c r="C5366" t="s">
        <v>61</v>
      </c>
      <c r="D5366">
        <v>37</v>
      </c>
      <c r="E5366">
        <v>583</v>
      </c>
      <c r="F5366" s="18">
        <v>9.4500000000000007E-5</v>
      </c>
      <c r="G5366" s="18">
        <v>7.9800000000000002E-5</v>
      </c>
      <c r="H5366">
        <v>1.1495200000000001E-4</v>
      </c>
      <c r="I5366" s="18">
        <v>5.4700000000000001E-5</v>
      </c>
      <c r="J5366">
        <v>1.6491699999999999E-4</v>
      </c>
      <c r="K5366" s="18">
        <v>4.0000000000000003E-5</v>
      </c>
    </row>
    <row r="5367" spans="1:11" x14ac:dyDescent="0.35">
      <c r="A5367" t="s">
        <v>106</v>
      </c>
      <c r="B5367" t="s">
        <v>9</v>
      </c>
      <c r="C5367" t="s">
        <v>61</v>
      </c>
      <c r="D5367">
        <v>38</v>
      </c>
      <c r="E5367">
        <v>583</v>
      </c>
      <c r="F5367" s="18">
        <v>9.8200000000000002E-5</v>
      </c>
      <c r="G5367" s="18">
        <v>8.1299999999999997E-5</v>
      </c>
      <c r="H5367">
        <v>1.26365E-4</v>
      </c>
      <c r="I5367" s="18">
        <v>5.77E-5</v>
      </c>
      <c r="J5367">
        <v>1.68161E-4</v>
      </c>
      <c r="K5367" s="18">
        <v>4.1399999999999997E-5</v>
      </c>
    </row>
    <row r="5368" spans="1:11" x14ac:dyDescent="0.35">
      <c r="A5368" t="s">
        <v>106</v>
      </c>
      <c r="B5368" t="s">
        <v>9</v>
      </c>
      <c r="C5368" t="s">
        <v>61</v>
      </c>
      <c r="D5368">
        <v>39</v>
      </c>
      <c r="E5368">
        <v>583</v>
      </c>
      <c r="F5368" s="18">
        <v>9.5199999999999997E-5</v>
      </c>
      <c r="G5368" s="18">
        <v>8.0500000000000005E-5</v>
      </c>
      <c r="H5368">
        <v>1.19361E-4</v>
      </c>
      <c r="I5368" s="18">
        <v>5.4299999999999998E-5</v>
      </c>
      <c r="J5368">
        <v>1.6678799999999999E-4</v>
      </c>
      <c r="K5368" s="18">
        <v>4.1499999999999999E-5</v>
      </c>
    </row>
    <row r="5369" spans="1:11" x14ac:dyDescent="0.35">
      <c r="A5369" t="s">
        <v>106</v>
      </c>
      <c r="B5369" t="s">
        <v>9</v>
      </c>
      <c r="C5369" t="s">
        <v>61</v>
      </c>
      <c r="D5369">
        <v>40</v>
      </c>
      <c r="E5369">
        <v>583</v>
      </c>
      <c r="F5369" s="18">
        <v>8.9800000000000001E-5</v>
      </c>
      <c r="G5369" s="18">
        <v>7.6699999999999994E-5</v>
      </c>
      <c r="H5369">
        <v>1.1191700000000001E-4</v>
      </c>
      <c r="I5369" s="18">
        <v>5.5600000000000003E-5</v>
      </c>
      <c r="J5369">
        <v>1.5604E-4</v>
      </c>
      <c r="K5369" s="18">
        <v>4.1100000000000003E-5</v>
      </c>
    </row>
    <row r="5370" spans="1:11" x14ac:dyDescent="0.35">
      <c r="A5370" t="s">
        <v>106</v>
      </c>
      <c r="B5370" t="s">
        <v>9</v>
      </c>
      <c r="C5370" t="s">
        <v>61</v>
      </c>
      <c r="D5370">
        <v>41</v>
      </c>
      <c r="E5370">
        <v>583</v>
      </c>
      <c r="F5370" s="18">
        <v>8.3800000000000004E-5</v>
      </c>
      <c r="G5370" s="18">
        <v>7.4800000000000002E-5</v>
      </c>
      <c r="H5370">
        <v>1.0114400000000001E-4</v>
      </c>
      <c r="I5370" s="18">
        <v>5.4799999999999997E-5</v>
      </c>
      <c r="J5370">
        <v>1.46639E-4</v>
      </c>
      <c r="K5370" s="18">
        <v>4.0000000000000003E-5</v>
      </c>
    </row>
    <row r="5371" spans="1:11" x14ac:dyDescent="0.35">
      <c r="A5371" t="s">
        <v>106</v>
      </c>
      <c r="B5371" t="s">
        <v>9</v>
      </c>
      <c r="C5371" t="s">
        <v>61</v>
      </c>
      <c r="D5371">
        <v>42</v>
      </c>
      <c r="E5371">
        <v>583</v>
      </c>
      <c r="F5371" s="18">
        <v>7.6899999999999999E-5</v>
      </c>
      <c r="G5371" s="18">
        <v>6.7600000000000003E-5</v>
      </c>
      <c r="H5371" s="18">
        <v>9.5500000000000004E-5</v>
      </c>
      <c r="I5371" s="18">
        <v>5.1799999999999999E-5</v>
      </c>
      <c r="J5371">
        <v>1.19666E-4</v>
      </c>
      <c r="K5371" s="18">
        <v>3.8699999999999999E-5</v>
      </c>
    </row>
    <row r="5372" spans="1:11" x14ac:dyDescent="0.35">
      <c r="A5372" t="s">
        <v>106</v>
      </c>
      <c r="B5372" t="s">
        <v>9</v>
      </c>
      <c r="C5372" t="s">
        <v>61</v>
      </c>
      <c r="D5372">
        <v>43</v>
      </c>
      <c r="E5372">
        <v>583</v>
      </c>
      <c r="F5372" s="18">
        <v>7.1099999999999994E-5</v>
      </c>
      <c r="G5372" s="18">
        <v>6.3299999999999994E-5</v>
      </c>
      <c r="H5372" s="18">
        <v>8.5199999999999997E-5</v>
      </c>
      <c r="I5372" s="18">
        <v>4.71E-5</v>
      </c>
      <c r="J5372">
        <v>1.16098E-4</v>
      </c>
      <c r="K5372" s="18">
        <v>3.7200000000000003E-5</v>
      </c>
    </row>
    <row r="5373" spans="1:11" x14ac:dyDescent="0.35">
      <c r="A5373" t="s">
        <v>106</v>
      </c>
      <c r="B5373" t="s">
        <v>9</v>
      </c>
      <c r="C5373" t="s">
        <v>61</v>
      </c>
      <c r="D5373">
        <v>44</v>
      </c>
      <c r="E5373">
        <v>583</v>
      </c>
      <c r="F5373" s="18">
        <v>6.6299999999999999E-5</v>
      </c>
      <c r="G5373" s="18">
        <v>6.0600000000000003E-5</v>
      </c>
      <c r="H5373" s="18">
        <v>7.8100000000000001E-5</v>
      </c>
      <c r="I5373" s="18">
        <v>4.5300000000000003E-5</v>
      </c>
      <c r="J5373">
        <v>1.0604599999999999E-4</v>
      </c>
      <c r="K5373" s="18">
        <v>3.1199999999999999E-5</v>
      </c>
    </row>
    <row r="5374" spans="1:11" x14ac:dyDescent="0.35">
      <c r="A5374" t="s">
        <v>106</v>
      </c>
      <c r="B5374" t="s">
        <v>9</v>
      </c>
      <c r="C5374" t="s">
        <v>61</v>
      </c>
      <c r="D5374">
        <v>45</v>
      </c>
      <c r="E5374">
        <v>583</v>
      </c>
      <c r="F5374" s="18">
        <v>6.1500000000000004E-5</v>
      </c>
      <c r="G5374" s="18">
        <v>5.4700000000000001E-5</v>
      </c>
      <c r="H5374" s="18">
        <v>7.5400000000000003E-5</v>
      </c>
      <c r="I5374" s="18">
        <v>4.0299999999999997E-5</v>
      </c>
      <c r="J5374">
        <v>1.01259E-4</v>
      </c>
      <c r="K5374" s="18">
        <v>3.0000000000000001E-5</v>
      </c>
    </row>
    <row r="5375" spans="1:11" x14ac:dyDescent="0.35">
      <c r="A5375" t="s">
        <v>106</v>
      </c>
      <c r="B5375" t="s">
        <v>9</v>
      </c>
      <c r="C5375" t="s">
        <v>61</v>
      </c>
      <c r="D5375">
        <v>46</v>
      </c>
      <c r="E5375">
        <v>583</v>
      </c>
      <c r="F5375" s="18">
        <v>5.5399999999999998E-5</v>
      </c>
      <c r="G5375" s="18">
        <v>4.8900000000000003E-5</v>
      </c>
      <c r="H5375" s="18">
        <v>6.7999999999999999E-5</v>
      </c>
      <c r="I5375" s="18">
        <v>3.5800000000000003E-5</v>
      </c>
      <c r="J5375" s="18">
        <v>9.2E-5</v>
      </c>
      <c r="K5375" s="18">
        <v>2.5400000000000001E-5</v>
      </c>
    </row>
    <row r="5376" spans="1:11" x14ac:dyDescent="0.35">
      <c r="A5376" t="s">
        <v>106</v>
      </c>
      <c r="B5376" t="s">
        <v>9</v>
      </c>
      <c r="C5376" t="s">
        <v>61</v>
      </c>
      <c r="D5376">
        <v>47</v>
      </c>
      <c r="E5376">
        <v>583</v>
      </c>
      <c r="F5376" s="18">
        <v>4.8399999999999997E-5</v>
      </c>
      <c r="G5376" s="18">
        <v>4.3300000000000002E-5</v>
      </c>
      <c r="H5376" s="18">
        <v>5.94E-5</v>
      </c>
      <c r="I5376" s="18">
        <v>3.0899999999999999E-5</v>
      </c>
      <c r="J5376" s="18">
        <v>7.6899999999999999E-5</v>
      </c>
      <c r="K5376" s="18">
        <v>2.3300000000000001E-5</v>
      </c>
    </row>
    <row r="5377" spans="1:11" x14ac:dyDescent="0.35">
      <c r="A5377" t="s">
        <v>106</v>
      </c>
      <c r="B5377" t="s">
        <v>9</v>
      </c>
      <c r="C5377" t="s">
        <v>61</v>
      </c>
      <c r="D5377">
        <v>48</v>
      </c>
      <c r="E5377">
        <v>583</v>
      </c>
      <c r="F5377" s="18">
        <v>4.3300000000000002E-5</v>
      </c>
      <c r="G5377" s="18">
        <v>3.8300000000000003E-5</v>
      </c>
      <c r="H5377" s="18">
        <v>5.2500000000000002E-5</v>
      </c>
      <c r="I5377" s="18">
        <v>2.8399999999999999E-5</v>
      </c>
      <c r="J5377" s="18">
        <v>6.7799999999999995E-5</v>
      </c>
      <c r="K5377" s="18">
        <v>2.05E-5</v>
      </c>
    </row>
    <row r="5378" spans="1:11" x14ac:dyDescent="0.35">
      <c r="A5378" t="s">
        <v>106</v>
      </c>
      <c r="B5378" t="s">
        <v>11</v>
      </c>
      <c r="C5378" t="s">
        <v>60</v>
      </c>
      <c r="D5378">
        <v>1</v>
      </c>
      <c r="E5378">
        <v>583</v>
      </c>
      <c r="F5378" s="18">
        <v>3.6999999999999998E-5</v>
      </c>
      <c r="G5378" s="18">
        <v>3.26E-5</v>
      </c>
      <c r="H5378" s="18">
        <v>4.3300000000000002E-5</v>
      </c>
      <c r="I5378" s="18">
        <v>2.6100000000000001E-5</v>
      </c>
      <c r="J5378" s="18">
        <v>5.8100000000000003E-5</v>
      </c>
      <c r="K5378" s="18">
        <v>1.9700000000000001E-5</v>
      </c>
    </row>
    <row r="5379" spans="1:11" x14ac:dyDescent="0.35">
      <c r="A5379" t="s">
        <v>106</v>
      </c>
      <c r="B5379" t="s">
        <v>11</v>
      </c>
      <c r="C5379" t="s">
        <v>60</v>
      </c>
      <c r="D5379">
        <v>2</v>
      </c>
      <c r="E5379">
        <v>583</v>
      </c>
      <c r="F5379" s="18">
        <v>3.4799999999999999E-5</v>
      </c>
      <c r="G5379" s="18">
        <v>3.0700000000000001E-5</v>
      </c>
      <c r="H5379" s="18">
        <v>3.96E-5</v>
      </c>
      <c r="I5379" s="18">
        <v>2.4000000000000001E-5</v>
      </c>
      <c r="J5379" s="18">
        <v>5.1499999999999998E-5</v>
      </c>
      <c r="K5379" s="18">
        <v>1.8499999999999999E-5</v>
      </c>
    </row>
    <row r="5380" spans="1:11" x14ac:dyDescent="0.35">
      <c r="A5380" t="s">
        <v>106</v>
      </c>
      <c r="B5380" t="s">
        <v>11</v>
      </c>
      <c r="C5380" t="s">
        <v>60</v>
      </c>
      <c r="D5380">
        <v>3</v>
      </c>
      <c r="E5380">
        <v>583</v>
      </c>
      <c r="F5380" s="18">
        <v>3.2199999999999997E-5</v>
      </c>
      <c r="G5380" s="18">
        <v>2.9200000000000002E-5</v>
      </c>
      <c r="H5380" s="18">
        <v>3.7400000000000001E-5</v>
      </c>
      <c r="I5380" s="18">
        <v>2.27E-5</v>
      </c>
      <c r="J5380" s="18">
        <v>4.7800000000000003E-5</v>
      </c>
      <c r="K5380" s="18">
        <v>1.7900000000000001E-5</v>
      </c>
    </row>
    <row r="5381" spans="1:11" x14ac:dyDescent="0.35">
      <c r="A5381" t="s">
        <v>106</v>
      </c>
      <c r="B5381" t="s">
        <v>11</v>
      </c>
      <c r="C5381" t="s">
        <v>60</v>
      </c>
      <c r="D5381">
        <v>4</v>
      </c>
      <c r="E5381">
        <v>583</v>
      </c>
      <c r="F5381" s="18">
        <v>3.0199999999999999E-5</v>
      </c>
      <c r="G5381" s="18">
        <v>2.7800000000000001E-5</v>
      </c>
      <c r="H5381" s="18">
        <v>3.57E-5</v>
      </c>
      <c r="I5381" s="18">
        <v>2.1999999999999999E-5</v>
      </c>
      <c r="J5381" s="18">
        <v>4.4299999999999999E-5</v>
      </c>
      <c r="K5381" s="18">
        <v>1.66E-5</v>
      </c>
    </row>
    <row r="5382" spans="1:11" x14ac:dyDescent="0.35">
      <c r="A5382" t="s">
        <v>106</v>
      </c>
      <c r="B5382" t="s">
        <v>11</v>
      </c>
      <c r="C5382" t="s">
        <v>60</v>
      </c>
      <c r="D5382">
        <v>5</v>
      </c>
      <c r="E5382">
        <v>583</v>
      </c>
      <c r="F5382" s="18">
        <v>2.94E-5</v>
      </c>
      <c r="G5382" s="18">
        <v>2.7699999999999999E-5</v>
      </c>
      <c r="H5382" s="18">
        <v>3.5099999999999999E-5</v>
      </c>
      <c r="I5382" s="18">
        <v>2.0299999999999999E-5</v>
      </c>
      <c r="J5382" s="18">
        <v>4.3399999999999998E-5</v>
      </c>
      <c r="K5382" s="18">
        <v>1.59E-5</v>
      </c>
    </row>
    <row r="5383" spans="1:11" x14ac:dyDescent="0.35">
      <c r="A5383" t="s">
        <v>106</v>
      </c>
      <c r="B5383" t="s">
        <v>11</v>
      </c>
      <c r="C5383" t="s">
        <v>60</v>
      </c>
      <c r="D5383">
        <v>6</v>
      </c>
      <c r="E5383">
        <v>583</v>
      </c>
      <c r="F5383" s="18">
        <v>2.87E-5</v>
      </c>
      <c r="G5383" s="18">
        <v>2.65E-5</v>
      </c>
      <c r="H5383" s="18">
        <v>3.4499999999999998E-5</v>
      </c>
      <c r="I5383" s="18">
        <v>2.09E-5</v>
      </c>
      <c r="J5383" s="18">
        <v>4.3699999999999998E-5</v>
      </c>
      <c r="K5383" s="18">
        <v>1.56E-5</v>
      </c>
    </row>
    <row r="5384" spans="1:11" x14ac:dyDescent="0.35">
      <c r="A5384" t="s">
        <v>106</v>
      </c>
      <c r="B5384" t="s">
        <v>11</v>
      </c>
      <c r="C5384" t="s">
        <v>60</v>
      </c>
      <c r="D5384">
        <v>7</v>
      </c>
      <c r="E5384">
        <v>583</v>
      </c>
      <c r="F5384" s="18">
        <v>2.8200000000000001E-5</v>
      </c>
      <c r="G5384" s="18">
        <v>2.69E-5</v>
      </c>
      <c r="H5384" s="18">
        <v>3.43E-5</v>
      </c>
      <c r="I5384" s="18">
        <v>2.0299999999999999E-5</v>
      </c>
      <c r="J5384" s="18">
        <v>4.2400000000000001E-5</v>
      </c>
      <c r="K5384" s="18">
        <v>1.56E-5</v>
      </c>
    </row>
    <row r="5385" spans="1:11" x14ac:dyDescent="0.35">
      <c r="A5385" t="s">
        <v>106</v>
      </c>
      <c r="B5385" t="s">
        <v>11</v>
      </c>
      <c r="C5385" t="s">
        <v>60</v>
      </c>
      <c r="D5385">
        <v>8</v>
      </c>
      <c r="E5385">
        <v>583</v>
      </c>
      <c r="F5385" s="18">
        <v>2.7800000000000001E-5</v>
      </c>
      <c r="G5385" s="18">
        <v>2.62E-5</v>
      </c>
      <c r="H5385" s="18">
        <v>3.3599999999999997E-5</v>
      </c>
      <c r="I5385" s="18">
        <v>2.0100000000000001E-5</v>
      </c>
      <c r="J5385" s="18">
        <v>4.1499999999999999E-5</v>
      </c>
      <c r="K5385" s="18">
        <v>1.5099999999999999E-5</v>
      </c>
    </row>
    <row r="5386" spans="1:11" x14ac:dyDescent="0.35">
      <c r="A5386" t="s">
        <v>106</v>
      </c>
      <c r="B5386" t="s">
        <v>11</v>
      </c>
      <c r="C5386" t="s">
        <v>60</v>
      </c>
      <c r="D5386">
        <v>9</v>
      </c>
      <c r="E5386">
        <v>583</v>
      </c>
      <c r="F5386" s="18">
        <v>2.8099999999999999E-5</v>
      </c>
      <c r="G5386" s="18">
        <v>2.6100000000000001E-5</v>
      </c>
      <c r="H5386" s="18">
        <v>3.3800000000000002E-5</v>
      </c>
      <c r="I5386" s="18">
        <v>1.9899999999999999E-5</v>
      </c>
      <c r="J5386" s="18">
        <v>4.1900000000000002E-5</v>
      </c>
      <c r="K5386" s="18">
        <v>1.5E-5</v>
      </c>
    </row>
    <row r="5387" spans="1:11" x14ac:dyDescent="0.35">
      <c r="A5387" t="s">
        <v>106</v>
      </c>
      <c r="B5387" t="s">
        <v>11</v>
      </c>
      <c r="C5387" t="s">
        <v>60</v>
      </c>
      <c r="D5387">
        <v>10</v>
      </c>
      <c r="E5387">
        <v>583</v>
      </c>
      <c r="F5387" s="18">
        <v>2.8399999999999999E-5</v>
      </c>
      <c r="G5387" s="18">
        <v>2.5999999999999998E-5</v>
      </c>
      <c r="H5387" s="18">
        <v>3.4600000000000001E-5</v>
      </c>
      <c r="I5387" s="18">
        <v>1.9899999999999999E-5</v>
      </c>
      <c r="J5387" s="18">
        <v>4.18E-5</v>
      </c>
      <c r="K5387" s="18">
        <v>1.5400000000000002E-5</v>
      </c>
    </row>
    <row r="5388" spans="1:11" x14ac:dyDescent="0.35">
      <c r="A5388" t="s">
        <v>106</v>
      </c>
      <c r="B5388" t="s">
        <v>11</v>
      </c>
      <c r="C5388" t="s">
        <v>60</v>
      </c>
      <c r="D5388">
        <v>11</v>
      </c>
      <c r="E5388">
        <v>583</v>
      </c>
      <c r="F5388" s="18">
        <v>2.9300000000000001E-5</v>
      </c>
      <c r="G5388" s="18">
        <v>2.65E-5</v>
      </c>
      <c r="H5388" s="18">
        <v>3.4799999999999999E-5</v>
      </c>
      <c r="I5388" s="18">
        <v>2.0599999999999999E-5</v>
      </c>
      <c r="J5388" s="18">
        <v>4.3999999999999999E-5</v>
      </c>
      <c r="K5388" s="18">
        <v>1.52E-5</v>
      </c>
    </row>
    <row r="5389" spans="1:11" x14ac:dyDescent="0.35">
      <c r="A5389" t="s">
        <v>106</v>
      </c>
      <c r="B5389" t="s">
        <v>11</v>
      </c>
      <c r="C5389" t="s">
        <v>60</v>
      </c>
      <c r="D5389">
        <v>12</v>
      </c>
      <c r="E5389">
        <v>583</v>
      </c>
      <c r="F5389" s="18">
        <v>3.2400000000000001E-5</v>
      </c>
      <c r="G5389" s="18">
        <v>2.8099999999999999E-5</v>
      </c>
      <c r="H5389" s="18">
        <v>3.7299999999999999E-5</v>
      </c>
      <c r="I5389" s="18">
        <v>2.1699999999999999E-5</v>
      </c>
      <c r="J5389" s="18">
        <v>4.9499999999999997E-5</v>
      </c>
      <c r="K5389" s="18">
        <v>1.6699999999999999E-5</v>
      </c>
    </row>
    <row r="5390" spans="1:11" x14ac:dyDescent="0.35">
      <c r="A5390" t="s">
        <v>106</v>
      </c>
      <c r="B5390" t="s">
        <v>11</v>
      </c>
      <c r="C5390" t="s">
        <v>60</v>
      </c>
      <c r="D5390">
        <v>13</v>
      </c>
      <c r="E5390">
        <v>583</v>
      </c>
      <c r="F5390" s="18">
        <v>3.8000000000000002E-5</v>
      </c>
      <c r="G5390" s="18">
        <v>3.1199999999999999E-5</v>
      </c>
      <c r="H5390" s="18">
        <v>4.3399999999999998E-5</v>
      </c>
      <c r="I5390" s="18">
        <v>2.4000000000000001E-5</v>
      </c>
      <c r="J5390" s="18">
        <v>6.2600000000000004E-5</v>
      </c>
      <c r="K5390" s="18">
        <v>1.7200000000000001E-5</v>
      </c>
    </row>
    <row r="5391" spans="1:11" x14ac:dyDescent="0.35">
      <c r="A5391" t="s">
        <v>106</v>
      </c>
      <c r="B5391" t="s">
        <v>11</v>
      </c>
      <c r="C5391" t="s">
        <v>60</v>
      </c>
      <c r="D5391">
        <v>14</v>
      </c>
      <c r="E5391">
        <v>583</v>
      </c>
      <c r="F5391" s="18">
        <v>4.3000000000000002E-5</v>
      </c>
      <c r="G5391" s="18">
        <v>3.5299999999999997E-5</v>
      </c>
      <c r="H5391" s="18">
        <v>4.9100000000000001E-5</v>
      </c>
      <c r="I5391" s="18">
        <v>2.5599999999999999E-5</v>
      </c>
      <c r="J5391" s="18">
        <v>6.9200000000000002E-5</v>
      </c>
      <c r="K5391" s="18">
        <v>1.8899999999999999E-5</v>
      </c>
    </row>
    <row r="5392" spans="1:11" x14ac:dyDescent="0.35">
      <c r="A5392" t="s">
        <v>106</v>
      </c>
      <c r="B5392" t="s">
        <v>11</v>
      </c>
      <c r="C5392" t="s">
        <v>60</v>
      </c>
      <c r="D5392">
        <v>15</v>
      </c>
      <c r="E5392">
        <v>583</v>
      </c>
      <c r="F5392" s="18">
        <v>4.9700000000000002E-5</v>
      </c>
      <c r="G5392" s="18">
        <v>4.0599999999999998E-5</v>
      </c>
      <c r="H5392" s="18">
        <v>5.9500000000000003E-5</v>
      </c>
      <c r="I5392" s="18">
        <v>3.0199999999999999E-5</v>
      </c>
      <c r="J5392" s="18">
        <v>9.0199999999999997E-5</v>
      </c>
      <c r="K5392" s="18">
        <v>2.1100000000000001E-5</v>
      </c>
    </row>
    <row r="5393" spans="1:11" x14ac:dyDescent="0.35">
      <c r="A5393" t="s">
        <v>106</v>
      </c>
      <c r="B5393" t="s">
        <v>11</v>
      </c>
      <c r="C5393" t="s">
        <v>60</v>
      </c>
      <c r="D5393">
        <v>16</v>
      </c>
      <c r="E5393">
        <v>583</v>
      </c>
      <c r="F5393" s="18">
        <v>5.3600000000000002E-5</v>
      </c>
      <c r="G5393" s="18">
        <v>4.5599999999999997E-5</v>
      </c>
      <c r="H5393" s="18">
        <v>6.41E-5</v>
      </c>
      <c r="I5393" s="18">
        <v>3.29E-5</v>
      </c>
      <c r="J5393" s="18">
        <v>9.1000000000000003E-5</v>
      </c>
      <c r="K5393" s="18">
        <v>2.3200000000000001E-5</v>
      </c>
    </row>
    <row r="5394" spans="1:11" x14ac:dyDescent="0.35">
      <c r="A5394" t="s">
        <v>106</v>
      </c>
      <c r="B5394" t="s">
        <v>11</v>
      </c>
      <c r="C5394" t="s">
        <v>60</v>
      </c>
      <c r="D5394">
        <v>17</v>
      </c>
      <c r="E5394">
        <v>583</v>
      </c>
      <c r="F5394" s="18">
        <v>5.6400000000000002E-5</v>
      </c>
      <c r="G5394" s="18">
        <v>4.7299999999999998E-5</v>
      </c>
      <c r="H5394" s="18">
        <v>6.7299999999999996E-5</v>
      </c>
      <c r="I5394" s="18">
        <v>3.3599999999999997E-5</v>
      </c>
      <c r="J5394" s="18">
        <v>9.6399999999999999E-5</v>
      </c>
      <c r="K5394" s="18">
        <v>2.5199999999999999E-5</v>
      </c>
    </row>
    <row r="5395" spans="1:11" x14ac:dyDescent="0.35">
      <c r="A5395" t="s">
        <v>106</v>
      </c>
      <c r="B5395" t="s">
        <v>11</v>
      </c>
      <c r="C5395" t="s">
        <v>60</v>
      </c>
      <c r="D5395">
        <v>18</v>
      </c>
      <c r="E5395">
        <v>583</v>
      </c>
      <c r="F5395" s="18">
        <v>5.5000000000000002E-5</v>
      </c>
      <c r="G5395" s="18">
        <v>4.6799999999999999E-5</v>
      </c>
      <c r="H5395" s="18">
        <v>6.7600000000000003E-5</v>
      </c>
      <c r="I5395" s="18">
        <v>3.3899999999999997E-5</v>
      </c>
      <c r="J5395" s="18">
        <v>9.5500000000000004E-5</v>
      </c>
      <c r="K5395" s="18">
        <v>2.6100000000000001E-5</v>
      </c>
    </row>
    <row r="5396" spans="1:11" x14ac:dyDescent="0.35">
      <c r="A5396" t="s">
        <v>106</v>
      </c>
      <c r="B5396" t="s">
        <v>11</v>
      </c>
      <c r="C5396" t="s">
        <v>60</v>
      </c>
      <c r="D5396">
        <v>19</v>
      </c>
      <c r="E5396">
        <v>583</v>
      </c>
      <c r="F5396" s="18">
        <v>5.2500000000000002E-5</v>
      </c>
      <c r="G5396" s="18">
        <v>4.5899999999999998E-5</v>
      </c>
      <c r="H5396" s="18">
        <v>6.3399999999999996E-5</v>
      </c>
      <c r="I5396" s="18">
        <v>3.5200000000000002E-5</v>
      </c>
      <c r="J5396" s="18">
        <v>8.42E-5</v>
      </c>
      <c r="K5396" s="18">
        <v>2.65E-5</v>
      </c>
    </row>
    <row r="5397" spans="1:11" x14ac:dyDescent="0.35">
      <c r="A5397" t="s">
        <v>106</v>
      </c>
      <c r="B5397" t="s">
        <v>11</v>
      </c>
      <c r="C5397" t="s">
        <v>60</v>
      </c>
      <c r="D5397">
        <v>20</v>
      </c>
      <c r="E5397">
        <v>583</v>
      </c>
      <c r="F5397" s="18">
        <v>5.1600000000000001E-5</v>
      </c>
      <c r="G5397" s="18">
        <v>4.5899999999999998E-5</v>
      </c>
      <c r="H5397" s="18">
        <v>6.2399999999999999E-5</v>
      </c>
      <c r="I5397" s="18">
        <v>3.43E-5</v>
      </c>
      <c r="J5397" s="18">
        <v>8.4599999999999996E-5</v>
      </c>
      <c r="K5397" s="18">
        <v>2.6800000000000001E-5</v>
      </c>
    </row>
    <row r="5398" spans="1:11" x14ac:dyDescent="0.35">
      <c r="A5398" t="s">
        <v>106</v>
      </c>
      <c r="B5398" t="s">
        <v>11</v>
      </c>
      <c r="C5398" t="s">
        <v>60</v>
      </c>
      <c r="D5398">
        <v>21</v>
      </c>
      <c r="E5398">
        <v>583</v>
      </c>
      <c r="F5398" s="18">
        <v>5.0000000000000002E-5</v>
      </c>
      <c r="G5398" s="18">
        <v>4.35E-5</v>
      </c>
      <c r="H5398" s="18">
        <v>6.1099999999999994E-5</v>
      </c>
      <c r="I5398" s="18">
        <v>3.3300000000000003E-5</v>
      </c>
      <c r="J5398" s="18">
        <v>7.9699999999999999E-5</v>
      </c>
      <c r="K5398" s="18">
        <v>2.4899999999999999E-5</v>
      </c>
    </row>
    <row r="5399" spans="1:11" x14ac:dyDescent="0.35">
      <c r="A5399" t="s">
        <v>106</v>
      </c>
      <c r="B5399" t="s">
        <v>11</v>
      </c>
      <c r="C5399" t="s">
        <v>60</v>
      </c>
      <c r="D5399">
        <v>22</v>
      </c>
      <c r="E5399">
        <v>583</v>
      </c>
      <c r="F5399" s="18">
        <v>5.0399999999999999E-5</v>
      </c>
      <c r="G5399" s="18">
        <v>4.5399999999999999E-5</v>
      </c>
      <c r="H5399" s="18">
        <v>5.9500000000000003E-5</v>
      </c>
      <c r="I5399" s="18">
        <v>3.4100000000000002E-5</v>
      </c>
      <c r="J5399" s="18">
        <v>7.9900000000000004E-5</v>
      </c>
      <c r="K5399" s="18">
        <v>2.55E-5</v>
      </c>
    </row>
    <row r="5400" spans="1:11" x14ac:dyDescent="0.35">
      <c r="A5400" t="s">
        <v>106</v>
      </c>
      <c r="B5400" t="s">
        <v>11</v>
      </c>
      <c r="C5400" t="s">
        <v>60</v>
      </c>
      <c r="D5400">
        <v>23</v>
      </c>
      <c r="E5400">
        <v>583</v>
      </c>
      <c r="F5400" s="18">
        <v>4.9299999999999999E-5</v>
      </c>
      <c r="G5400" s="18">
        <v>4.35E-5</v>
      </c>
      <c r="H5400" s="18">
        <v>5.8400000000000003E-5</v>
      </c>
      <c r="I5400" s="18">
        <v>3.3599999999999997E-5</v>
      </c>
      <c r="J5400" s="18">
        <v>7.7000000000000001E-5</v>
      </c>
      <c r="K5400" s="18">
        <v>2.62E-5</v>
      </c>
    </row>
    <row r="5401" spans="1:11" x14ac:dyDescent="0.35">
      <c r="A5401" t="s">
        <v>106</v>
      </c>
      <c r="B5401" t="s">
        <v>11</v>
      </c>
      <c r="C5401" t="s">
        <v>60</v>
      </c>
      <c r="D5401">
        <v>24</v>
      </c>
      <c r="E5401">
        <v>583</v>
      </c>
      <c r="F5401" s="18">
        <v>4.8999999999999998E-5</v>
      </c>
      <c r="G5401" s="18">
        <v>4.3900000000000003E-5</v>
      </c>
      <c r="H5401" s="18">
        <v>5.7200000000000001E-5</v>
      </c>
      <c r="I5401" s="18">
        <v>3.4199999999999998E-5</v>
      </c>
      <c r="J5401" s="18">
        <v>7.7399999999999998E-5</v>
      </c>
      <c r="K5401" s="18">
        <v>2.72E-5</v>
      </c>
    </row>
    <row r="5402" spans="1:11" x14ac:dyDescent="0.35">
      <c r="A5402" t="s">
        <v>106</v>
      </c>
      <c r="B5402" t="s">
        <v>11</v>
      </c>
      <c r="C5402" t="s">
        <v>60</v>
      </c>
      <c r="D5402">
        <v>25</v>
      </c>
      <c r="E5402">
        <v>583</v>
      </c>
      <c r="F5402" s="18">
        <v>5.2099999999999999E-5</v>
      </c>
      <c r="G5402" s="18">
        <v>4.57E-5</v>
      </c>
      <c r="H5402" s="18">
        <v>6.1500000000000004E-5</v>
      </c>
      <c r="I5402" s="18">
        <v>3.4499999999999998E-5</v>
      </c>
      <c r="J5402" s="18">
        <v>8.3200000000000003E-5</v>
      </c>
      <c r="K5402" s="18">
        <v>2.6100000000000001E-5</v>
      </c>
    </row>
    <row r="5403" spans="1:11" x14ac:dyDescent="0.35">
      <c r="A5403" t="s">
        <v>106</v>
      </c>
      <c r="B5403" t="s">
        <v>11</v>
      </c>
      <c r="C5403" t="s">
        <v>60</v>
      </c>
      <c r="D5403">
        <v>26</v>
      </c>
      <c r="E5403">
        <v>583</v>
      </c>
      <c r="F5403" s="18">
        <v>5.2200000000000002E-5</v>
      </c>
      <c r="G5403" s="18">
        <v>4.6300000000000001E-5</v>
      </c>
      <c r="H5403" s="18">
        <v>6.2299999999999996E-5</v>
      </c>
      <c r="I5403" s="18">
        <v>3.4700000000000003E-5</v>
      </c>
      <c r="J5403" s="18">
        <v>8.0799999999999999E-5</v>
      </c>
      <c r="K5403" s="18">
        <v>2.6100000000000001E-5</v>
      </c>
    </row>
    <row r="5404" spans="1:11" x14ac:dyDescent="0.35">
      <c r="A5404" t="s">
        <v>106</v>
      </c>
      <c r="B5404" t="s">
        <v>11</v>
      </c>
      <c r="C5404" t="s">
        <v>60</v>
      </c>
      <c r="D5404">
        <v>27</v>
      </c>
      <c r="E5404">
        <v>583</v>
      </c>
      <c r="F5404" s="18">
        <v>5.0800000000000002E-5</v>
      </c>
      <c r="G5404" s="18">
        <v>4.4799999999999998E-5</v>
      </c>
      <c r="H5404" s="18">
        <v>6.0000000000000002E-5</v>
      </c>
      <c r="I5404" s="18">
        <v>3.43E-5</v>
      </c>
      <c r="J5404" s="18">
        <v>8.2600000000000002E-5</v>
      </c>
      <c r="K5404" s="18">
        <v>2.7100000000000001E-5</v>
      </c>
    </row>
    <row r="5405" spans="1:11" x14ac:dyDescent="0.35">
      <c r="A5405" t="s">
        <v>106</v>
      </c>
      <c r="B5405" t="s">
        <v>11</v>
      </c>
      <c r="C5405" t="s">
        <v>60</v>
      </c>
      <c r="D5405">
        <v>28</v>
      </c>
      <c r="E5405">
        <v>583</v>
      </c>
      <c r="F5405" s="18">
        <v>4.9499999999999997E-5</v>
      </c>
      <c r="G5405" s="18">
        <v>4.5200000000000001E-5</v>
      </c>
      <c r="H5405" s="18">
        <v>5.9599999999999999E-5</v>
      </c>
      <c r="I5405" s="18">
        <v>3.4100000000000002E-5</v>
      </c>
      <c r="J5405" s="18">
        <v>7.3999999999999996E-5</v>
      </c>
      <c r="K5405" s="18">
        <v>2.5199999999999999E-5</v>
      </c>
    </row>
    <row r="5406" spans="1:11" x14ac:dyDescent="0.35">
      <c r="A5406" t="s">
        <v>106</v>
      </c>
      <c r="B5406" t="s">
        <v>11</v>
      </c>
      <c r="C5406" t="s">
        <v>60</v>
      </c>
      <c r="D5406">
        <v>29</v>
      </c>
      <c r="E5406">
        <v>583</v>
      </c>
      <c r="F5406" s="18">
        <v>4.9299999999999999E-5</v>
      </c>
      <c r="G5406" s="18">
        <v>4.5300000000000003E-5</v>
      </c>
      <c r="H5406" s="18">
        <v>5.8300000000000001E-5</v>
      </c>
      <c r="I5406" s="18">
        <v>3.3899999999999997E-5</v>
      </c>
      <c r="J5406" s="18">
        <v>7.4099999999999999E-5</v>
      </c>
      <c r="K5406" s="18">
        <v>2.5899999999999999E-5</v>
      </c>
    </row>
    <row r="5407" spans="1:11" x14ac:dyDescent="0.35">
      <c r="A5407" t="s">
        <v>106</v>
      </c>
      <c r="B5407" t="s">
        <v>11</v>
      </c>
      <c r="C5407" t="s">
        <v>60</v>
      </c>
      <c r="D5407">
        <v>30</v>
      </c>
      <c r="E5407">
        <v>583</v>
      </c>
      <c r="F5407" s="18">
        <v>4.8300000000000002E-5</v>
      </c>
      <c r="G5407" s="18">
        <v>4.3699999999999998E-5</v>
      </c>
      <c r="H5407" s="18">
        <v>5.7800000000000002E-5</v>
      </c>
      <c r="I5407" s="18">
        <v>3.2299999999999999E-5</v>
      </c>
      <c r="J5407" s="18">
        <v>7.4400000000000006E-5</v>
      </c>
      <c r="K5407" s="18">
        <v>2.6299999999999999E-5</v>
      </c>
    </row>
    <row r="5408" spans="1:11" x14ac:dyDescent="0.35">
      <c r="A5408" t="s">
        <v>106</v>
      </c>
      <c r="B5408" t="s">
        <v>11</v>
      </c>
      <c r="C5408" t="s">
        <v>60</v>
      </c>
      <c r="D5408">
        <v>31</v>
      </c>
      <c r="E5408">
        <v>583</v>
      </c>
      <c r="F5408" s="18">
        <v>4.7299999999999998E-5</v>
      </c>
      <c r="G5408" s="18">
        <v>4.3900000000000003E-5</v>
      </c>
      <c r="H5408" s="18">
        <v>5.7200000000000001E-5</v>
      </c>
      <c r="I5408" s="18">
        <v>3.3200000000000001E-5</v>
      </c>
      <c r="J5408" s="18">
        <v>7.36E-5</v>
      </c>
      <c r="K5408" s="18">
        <v>2.5599999999999999E-5</v>
      </c>
    </row>
    <row r="5409" spans="1:11" x14ac:dyDescent="0.35">
      <c r="A5409" t="s">
        <v>106</v>
      </c>
      <c r="B5409" t="s">
        <v>11</v>
      </c>
      <c r="C5409" t="s">
        <v>60</v>
      </c>
      <c r="D5409">
        <v>32</v>
      </c>
      <c r="E5409">
        <v>583</v>
      </c>
      <c r="F5409" s="18">
        <v>4.7899999999999999E-5</v>
      </c>
      <c r="G5409" s="18">
        <v>4.5300000000000003E-5</v>
      </c>
      <c r="H5409" s="18">
        <v>5.5699999999999999E-5</v>
      </c>
      <c r="I5409" s="18">
        <v>3.3800000000000002E-5</v>
      </c>
      <c r="J5409" s="18">
        <v>7.2799999999999994E-5</v>
      </c>
      <c r="K5409" s="18">
        <v>2.5899999999999999E-5</v>
      </c>
    </row>
    <row r="5410" spans="1:11" x14ac:dyDescent="0.35">
      <c r="A5410" t="s">
        <v>106</v>
      </c>
      <c r="B5410" t="s">
        <v>11</v>
      </c>
      <c r="C5410" t="s">
        <v>60</v>
      </c>
      <c r="D5410">
        <v>33</v>
      </c>
      <c r="E5410">
        <v>583</v>
      </c>
      <c r="F5410" s="18">
        <v>5.0500000000000001E-5</v>
      </c>
      <c r="G5410" s="18">
        <v>4.57E-5</v>
      </c>
      <c r="H5410" s="18">
        <v>5.8600000000000001E-5</v>
      </c>
      <c r="I5410" s="18">
        <v>3.4799999999999999E-5</v>
      </c>
      <c r="J5410" s="18">
        <v>8.0099999999999995E-5</v>
      </c>
      <c r="K5410" s="18">
        <v>2.5299999999999998E-5</v>
      </c>
    </row>
    <row r="5411" spans="1:11" x14ac:dyDescent="0.35">
      <c r="A5411" t="s">
        <v>106</v>
      </c>
      <c r="B5411" t="s">
        <v>11</v>
      </c>
      <c r="C5411" t="s">
        <v>60</v>
      </c>
      <c r="D5411">
        <v>34</v>
      </c>
      <c r="E5411">
        <v>583</v>
      </c>
      <c r="F5411" s="18">
        <v>5.4299999999999998E-5</v>
      </c>
      <c r="G5411" s="18">
        <v>4.85E-5</v>
      </c>
      <c r="H5411" s="18">
        <v>6.2700000000000006E-5</v>
      </c>
      <c r="I5411" s="18">
        <v>3.6199999999999999E-5</v>
      </c>
      <c r="J5411" s="18">
        <v>8.4699999999999999E-5</v>
      </c>
      <c r="K5411" s="18">
        <v>2.73E-5</v>
      </c>
    </row>
    <row r="5412" spans="1:11" x14ac:dyDescent="0.35">
      <c r="A5412" t="s">
        <v>106</v>
      </c>
      <c r="B5412" t="s">
        <v>11</v>
      </c>
      <c r="C5412" t="s">
        <v>60</v>
      </c>
      <c r="D5412">
        <v>35</v>
      </c>
      <c r="E5412">
        <v>583</v>
      </c>
      <c r="F5412" s="18">
        <v>6.2399999999999999E-5</v>
      </c>
      <c r="G5412" s="18">
        <v>5.27E-5</v>
      </c>
      <c r="H5412" s="18">
        <v>7.5099999999999996E-5</v>
      </c>
      <c r="I5412" s="18">
        <v>3.9799999999999998E-5</v>
      </c>
      <c r="J5412">
        <v>1.03088E-4</v>
      </c>
      <c r="K5412" s="18">
        <v>2.9499999999999999E-5</v>
      </c>
    </row>
    <row r="5413" spans="1:11" x14ac:dyDescent="0.35">
      <c r="A5413" t="s">
        <v>106</v>
      </c>
      <c r="B5413" t="s">
        <v>11</v>
      </c>
      <c r="C5413" t="s">
        <v>60</v>
      </c>
      <c r="D5413">
        <v>36</v>
      </c>
      <c r="E5413">
        <v>583</v>
      </c>
      <c r="F5413" s="18">
        <v>6.9400000000000006E-5</v>
      </c>
      <c r="G5413" s="18">
        <v>6.0999999999999999E-5</v>
      </c>
      <c r="H5413" s="18">
        <v>8.4800000000000001E-5</v>
      </c>
      <c r="I5413" s="18">
        <v>4.2799999999999997E-5</v>
      </c>
      <c r="J5413">
        <v>1.14802E-4</v>
      </c>
      <c r="K5413" s="18">
        <v>3.1999999999999999E-5</v>
      </c>
    </row>
    <row r="5414" spans="1:11" x14ac:dyDescent="0.35">
      <c r="A5414" t="s">
        <v>106</v>
      </c>
      <c r="B5414" t="s">
        <v>11</v>
      </c>
      <c r="C5414" t="s">
        <v>60</v>
      </c>
      <c r="D5414">
        <v>37</v>
      </c>
      <c r="E5414">
        <v>583</v>
      </c>
      <c r="F5414" s="18">
        <v>7.4400000000000006E-5</v>
      </c>
      <c r="G5414" s="18">
        <v>6.4900000000000005E-5</v>
      </c>
      <c r="H5414" s="18">
        <v>8.9400000000000005E-5</v>
      </c>
      <c r="I5414" s="18">
        <v>4.74E-5</v>
      </c>
      <c r="J5414">
        <v>1.2276299999999999E-4</v>
      </c>
      <c r="K5414" s="18">
        <v>3.4499999999999998E-5</v>
      </c>
    </row>
    <row r="5415" spans="1:11" x14ac:dyDescent="0.35">
      <c r="A5415" t="s">
        <v>106</v>
      </c>
      <c r="B5415" t="s">
        <v>11</v>
      </c>
      <c r="C5415" t="s">
        <v>60</v>
      </c>
      <c r="D5415">
        <v>38</v>
      </c>
      <c r="E5415">
        <v>583</v>
      </c>
      <c r="F5415" s="18">
        <v>7.6000000000000004E-5</v>
      </c>
      <c r="G5415" s="18">
        <v>6.7799999999999995E-5</v>
      </c>
      <c r="H5415" s="18">
        <v>9.1199999999999994E-5</v>
      </c>
      <c r="I5415" s="18">
        <v>4.9700000000000002E-5</v>
      </c>
      <c r="J5415">
        <v>1.2336000000000001E-4</v>
      </c>
      <c r="K5415" s="18">
        <v>3.5599999999999998E-5</v>
      </c>
    </row>
    <row r="5416" spans="1:11" x14ac:dyDescent="0.35">
      <c r="A5416" t="s">
        <v>106</v>
      </c>
      <c r="B5416" t="s">
        <v>11</v>
      </c>
      <c r="C5416" t="s">
        <v>60</v>
      </c>
      <c r="D5416">
        <v>39</v>
      </c>
      <c r="E5416">
        <v>583</v>
      </c>
      <c r="F5416" s="18">
        <v>7.4400000000000006E-5</v>
      </c>
      <c r="G5416" s="18">
        <v>6.5199999999999999E-5</v>
      </c>
      <c r="H5416" s="18">
        <v>9.1700000000000006E-5</v>
      </c>
      <c r="I5416" s="18">
        <v>5.0099999999999998E-5</v>
      </c>
      <c r="J5416">
        <v>1.2228900000000001E-4</v>
      </c>
      <c r="K5416" s="18">
        <v>3.6399999999999997E-5</v>
      </c>
    </row>
    <row r="5417" spans="1:11" x14ac:dyDescent="0.35">
      <c r="A5417" t="s">
        <v>106</v>
      </c>
      <c r="B5417" t="s">
        <v>11</v>
      </c>
      <c r="C5417" t="s">
        <v>60</v>
      </c>
      <c r="D5417">
        <v>40</v>
      </c>
      <c r="E5417">
        <v>583</v>
      </c>
      <c r="F5417" s="18">
        <v>7.1600000000000006E-5</v>
      </c>
      <c r="G5417" s="18">
        <v>6.2700000000000006E-5</v>
      </c>
      <c r="H5417" s="18">
        <v>8.3700000000000002E-5</v>
      </c>
      <c r="I5417" s="18">
        <v>4.9200000000000003E-5</v>
      </c>
      <c r="J5417">
        <v>1.21562E-4</v>
      </c>
      <c r="K5417" s="18">
        <v>3.6699999999999998E-5</v>
      </c>
    </row>
    <row r="5418" spans="1:11" x14ac:dyDescent="0.35">
      <c r="A5418" t="s">
        <v>106</v>
      </c>
      <c r="B5418" t="s">
        <v>11</v>
      </c>
      <c r="C5418" t="s">
        <v>60</v>
      </c>
      <c r="D5418">
        <v>41</v>
      </c>
      <c r="E5418">
        <v>583</v>
      </c>
      <c r="F5418" s="18">
        <v>6.8999999999999997E-5</v>
      </c>
      <c r="G5418" s="18">
        <v>6.1199999999999997E-5</v>
      </c>
      <c r="H5418" s="18">
        <v>8.1899999999999999E-5</v>
      </c>
      <c r="I5418" s="18">
        <v>4.8600000000000002E-5</v>
      </c>
      <c r="J5418">
        <v>1.08857E-4</v>
      </c>
      <c r="K5418" s="18">
        <v>3.7200000000000003E-5</v>
      </c>
    </row>
    <row r="5419" spans="1:11" x14ac:dyDescent="0.35">
      <c r="A5419" t="s">
        <v>106</v>
      </c>
      <c r="B5419" t="s">
        <v>11</v>
      </c>
      <c r="C5419" t="s">
        <v>60</v>
      </c>
      <c r="D5419">
        <v>42</v>
      </c>
      <c r="E5419">
        <v>583</v>
      </c>
      <c r="F5419" s="18">
        <v>6.5900000000000003E-5</v>
      </c>
      <c r="G5419" s="18">
        <v>5.8499999999999999E-5</v>
      </c>
      <c r="H5419" s="18">
        <v>7.8999999999999996E-5</v>
      </c>
      <c r="I5419" s="18">
        <v>4.6799999999999999E-5</v>
      </c>
      <c r="J5419">
        <v>1.01054E-4</v>
      </c>
      <c r="K5419" s="18">
        <v>3.6999999999999998E-5</v>
      </c>
    </row>
    <row r="5420" spans="1:11" x14ac:dyDescent="0.35">
      <c r="A5420" t="s">
        <v>106</v>
      </c>
      <c r="B5420" t="s">
        <v>11</v>
      </c>
      <c r="C5420" t="s">
        <v>60</v>
      </c>
      <c r="D5420">
        <v>43</v>
      </c>
      <c r="E5420">
        <v>583</v>
      </c>
      <c r="F5420" s="18">
        <v>6.4399999999999993E-5</v>
      </c>
      <c r="G5420" s="18">
        <v>5.8499999999999999E-5</v>
      </c>
      <c r="H5420" s="18">
        <v>7.8200000000000003E-5</v>
      </c>
      <c r="I5420" s="18">
        <v>4.6E-5</v>
      </c>
      <c r="J5420" s="18">
        <v>9.6899999999999997E-5</v>
      </c>
      <c r="K5420" s="18">
        <v>3.4799999999999999E-5</v>
      </c>
    </row>
    <row r="5421" spans="1:11" x14ac:dyDescent="0.35">
      <c r="A5421" t="s">
        <v>106</v>
      </c>
      <c r="B5421" t="s">
        <v>11</v>
      </c>
      <c r="C5421" t="s">
        <v>60</v>
      </c>
      <c r="D5421">
        <v>44</v>
      </c>
      <c r="E5421">
        <v>583</v>
      </c>
      <c r="F5421" s="18">
        <v>6.1199999999999997E-5</v>
      </c>
      <c r="G5421" s="18">
        <v>5.66E-5</v>
      </c>
      <c r="H5421" s="18">
        <v>7.3899999999999994E-5</v>
      </c>
      <c r="I5421" s="18">
        <v>4.3699999999999998E-5</v>
      </c>
      <c r="J5421" s="18">
        <v>9.2200000000000005E-5</v>
      </c>
      <c r="K5421" s="18">
        <v>3.4199999999999998E-5</v>
      </c>
    </row>
    <row r="5422" spans="1:11" x14ac:dyDescent="0.35">
      <c r="A5422" t="s">
        <v>106</v>
      </c>
      <c r="B5422" t="s">
        <v>11</v>
      </c>
      <c r="C5422" t="s">
        <v>60</v>
      </c>
      <c r="D5422">
        <v>45</v>
      </c>
      <c r="E5422">
        <v>583</v>
      </c>
      <c r="F5422" s="18">
        <v>5.66E-5</v>
      </c>
      <c r="G5422" s="18">
        <v>5.2299999999999997E-5</v>
      </c>
      <c r="H5422" s="18">
        <v>6.7100000000000005E-5</v>
      </c>
      <c r="I5422" s="18">
        <v>4.0899999999999998E-5</v>
      </c>
      <c r="J5422" s="18">
        <v>8.8300000000000005E-5</v>
      </c>
      <c r="K5422" s="18">
        <v>3.1600000000000002E-5</v>
      </c>
    </row>
    <row r="5423" spans="1:11" x14ac:dyDescent="0.35">
      <c r="A5423" t="s">
        <v>106</v>
      </c>
      <c r="B5423" t="s">
        <v>11</v>
      </c>
      <c r="C5423" t="s">
        <v>60</v>
      </c>
      <c r="D5423">
        <v>46</v>
      </c>
      <c r="E5423">
        <v>583</v>
      </c>
      <c r="F5423" s="18">
        <v>5.1100000000000002E-5</v>
      </c>
      <c r="G5423" s="18">
        <v>4.7500000000000003E-5</v>
      </c>
      <c r="H5423" s="18">
        <v>6.0600000000000003E-5</v>
      </c>
      <c r="I5423" s="18">
        <v>3.57E-5</v>
      </c>
      <c r="J5423" s="18">
        <v>7.9900000000000004E-5</v>
      </c>
      <c r="K5423" s="18">
        <v>2.73E-5</v>
      </c>
    </row>
    <row r="5424" spans="1:11" x14ac:dyDescent="0.35">
      <c r="A5424" t="s">
        <v>106</v>
      </c>
      <c r="B5424" t="s">
        <v>11</v>
      </c>
      <c r="C5424" t="s">
        <v>60</v>
      </c>
      <c r="D5424">
        <v>47</v>
      </c>
      <c r="E5424">
        <v>583</v>
      </c>
      <c r="F5424" s="18">
        <v>4.6199999999999998E-5</v>
      </c>
      <c r="G5424" s="18">
        <v>4.1699999999999997E-5</v>
      </c>
      <c r="H5424" s="18">
        <v>5.5399999999999998E-5</v>
      </c>
      <c r="I5424" s="18">
        <v>3.2100000000000001E-5</v>
      </c>
      <c r="J5424" s="18">
        <v>7.0900000000000002E-5</v>
      </c>
      <c r="K5424" s="18">
        <v>2.4000000000000001E-5</v>
      </c>
    </row>
    <row r="5425" spans="1:11" x14ac:dyDescent="0.35">
      <c r="A5425" t="s">
        <v>106</v>
      </c>
      <c r="B5425" t="s">
        <v>11</v>
      </c>
      <c r="C5425" t="s">
        <v>60</v>
      </c>
      <c r="D5425">
        <v>48</v>
      </c>
      <c r="E5425">
        <v>583</v>
      </c>
      <c r="F5425" s="18">
        <v>4.1E-5</v>
      </c>
      <c r="G5425" s="18">
        <v>3.7599999999999999E-5</v>
      </c>
      <c r="H5425" s="18">
        <v>4.9700000000000002E-5</v>
      </c>
      <c r="I5425" s="18">
        <v>2.8099999999999999E-5</v>
      </c>
      <c r="J5425" s="18">
        <v>6.3800000000000006E-5</v>
      </c>
      <c r="K5425" s="18">
        <v>2.1399999999999998E-5</v>
      </c>
    </row>
    <row r="5426" spans="1:11" x14ac:dyDescent="0.35">
      <c r="A5426" t="s">
        <v>106</v>
      </c>
      <c r="B5426" t="s">
        <v>11</v>
      </c>
      <c r="C5426" t="s">
        <v>61</v>
      </c>
      <c r="D5426">
        <v>1</v>
      </c>
      <c r="E5426">
        <v>583</v>
      </c>
      <c r="F5426" s="18">
        <v>3.8999999999999999E-5</v>
      </c>
      <c r="G5426" s="18">
        <v>3.5800000000000003E-5</v>
      </c>
      <c r="H5426" s="18">
        <v>4.6400000000000003E-5</v>
      </c>
      <c r="I5426" s="18">
        <v>2.5999999999999998E-5</v>
      </c>
      <c r="J5426" s="18">
        <v>5.91E-5</v>
      </c>
      <c r="K5426" s="18">
        <v>1.9400000000000001E-5</v>
      </c>
    </row>
    <row r="5427" spans="1:11" x14ac:dyDescent="0.35">
      <c r="A5427" t="s">
        <v>106</v>
      </c>
      <c r="B5427" t="s">
        <v>11</v>
      </c>
      <c r="C5427" t="s">
        <v>61</v>
      </c>
      <c r="D5427">
        <v>2</v>
      </c>
      <c r="E5427">
        <v>583</v>
      </c>
      <c r="F5427" s="18">
        <v>3.7700000000000002E-5</v>
      </c>
      <c r="G5427" s="18">
        <v>3.1900000000000003E-5</v>
      </c>
      <c r="H5427" s="18">
        <v>4.2500000000000003E-5</v>
      </c>
      <c r="I5427" s="18">
        <v>2.3900000000000002E-5</v>
      </c>
      <c r="J5427" s="18">
        <v>5.7899999999999998E-5</v>
      </c>
      <c r="K5427" s="18">
        <v>1.7799999999999999E-5</v>
      </c>
    </row>
    <row r="5428" spans="1:11" x14ac:dyDescent="0.35">
      <c r="A5428" t="s">
        <v>106</v>
      </c>
      <c r="B5428" t="s">
        <v>11</v>
      </c>
      <c r="C5428" t="s">
        <v>61</v>
      </c>
      <c r="D5428">
        <v>3</v>
      </c>
      <c r="E5428">
        <v>583</v>
      </c>
      <c r="F5428" s="18">
        <v>3.4600000000000001E-5</v>
      </c>
      <c r="G5428" s="18">
        <v>3.0800000000000003E-5</v>
      </c>
      <c r="H5428" s="18">
        <v>3.8500000000000001E-5</v>
      </c>
      <c r="I5428" s="18">
        <v>2.2399999999999999E-5</v>
      </c>
      <c r="J5428" s="18">
        <v>5.2200000000000002E-5</v>
      </c>
      <c r="K5428" s="18">
        <v>1.7200000000000001E-5</v>
      </c>
    </row>
    <row r="5429" spans="1:11" x14ac:dyDescent="0.35">
      <c r="A5429" t="s">
        <v>106</v>
      </c>
      <c r="B5429" t="s">
        <v>11</v>
      </c>
      <c r="C5429" t="s">
        <v>61</v>
      </c>
      <c r="D5429">
        <v>4</v>
      </c>
      <c r="E5429">
        <v>583</v>
      </c>
      <c r="F5429" s="18">
        <v>3.2299999999999999E-5</v>
      </c>
      <c r="G5429" s="18">
        <v>2.9099999999999999E-5</v>
      </c>
      <c r="H5429" s="18">
        <v>3.7100000000000001E-5</v>
      </c>
      <c r="I5429" s="18">
        <v>2.16E-5</v>
      </c>
      <c r="J5429" s="18">
        <v>4.8699999999999998E-5</v>
      </c>
      <c r="K5429" s="18">
        <v>1.6900000000000001E-5</v>
      </c>
    </row>
    <row r="5430" spans="1:11" x14ac:dyDescent="0.35">
      <c r="A5430" t="s">
        <v>106</v>
      </c>
      <c r="B5430" t="s">
        <v>11</v>
      </c>
      <c r="C5430" t="s">
        <v>61</v>
      </c>
      <c r="D5430">
        <v>5</v>
      </c>
      <c r="E5430">
        <v>583</v>
      </c>
      <c r="F5430" s="18">
        <v>3.15E-5</v>
      </c>
      <c r="G5430" s="18">
        <v>2.8600000000000001E-5</v>
      </c>
      <c r="H5430" s="18">
        <v>3.6600000000000002E-5</v>
      </c>
      <c r="I5430" s="18">
        <v>2.16E-5</v>
      </c>
      <c r="J5430" s="18">
        <v>4.8300000000000002E-5</v>
      </c>
      <c r="K5430" s="18">
        <v>1.6399999999999999E-5</v>
      </c>
    </row>
    <row r="5431" spans="1:11" x14ac:dyDescent="0.35">
      <c r="A5431" t="s">
        <v>106</v>
      </c>
      <c r="B5431" t="s">
        <v>11</v>
      </c>
      <c r="C5431" t="s">
        <v>61</v>
      </c>
      <c r="D5431">
        <v>6</v>
      </c>
      <c r="E5431">
        <v>583</v>
      </c>
      <c r="F5431" s="18">
        <v>2.9300000000000001E-5</v>
      </c>
      <c r="G5431" s="18">
        <v>2.7100000000000001E-5</v>
      </c>
      <c r="H5431" s="18">
        <v>3.54E-5</v>
      </c>
      <c r="I5431" s="18">
        <v>2.0100000000000001E-5</v>
      </c>
      <c r="J5431" s="18">
        <v>4.6400000000000003E-5</v>
      </c>
      <c r="K5431" s="18">
        <v>1.52E-5</v>
      </c>
    </row>
    <row r="5432" spans="1:11" x14ac:dyDescent="0.35">
      <c r="A5432" t="s">
        <v>106</v>
      </c>
      <c r="B5432" t="s">
        <v>11</v>
      </c>
      <c r="C5432" t="s">
        <v>61</v>
      </c>
      <c r="D5432">
        <v>7</v>
      </c>
      <c r="E5432">
        <v>583</v>
      </c>
      <c r="F5432" s="18">
        <v>2.8799999999999999E-5</v>
      </c>
      <c r="G5432" s="18">
        <v>2.6999999999999999E-5</v>
      </c>
      <c r="H5432" s="18">
        <v>3.4700000000000003E-5</v>
      </c>
      <c r="I5432" s="18">
        <v>2.02E-5</v>
      </c>
      <c r="J5432" s="18">
        <v>4.3900000000000003E-5</v>
      </c>
      <c r="K5432" s="18">
        <v>1.5099999999999999E-5</v>
      </c>
    </row>
    <row r="5433" spans="1:11" x14ac:dyDescent="0.35">
      <c r="A5433" t="s">
        <v>106</v>
      </c>
      <c r="B5433" t="s">
        <v>11</v>
      </c>
      <c r="C5433" t="s">
        <v>61</v>
      </c>
      <c r="D5433">
        <v>8</v>
      </c>
      <c r="E5433">
        <v>583</v>
      </c>
      <c r="F5433" s="18">
        <v>2.7900000000000001E-5</v>
      </c>
      <c r="G5433" s="18">
        <v>2.62E-5</v>
      </c>
      <c r="H5433" s="18">
        <v>3.3599999999999997E-5</v>
      </c>
      <c r="I5433" s="18">
        <v>1.9700000000000001E-5</v>
      </c>
      <c r="J5433" s="18">
        <v>4.2700000000000001E-5</v>
      </c>
      <c r="K5433" s="18">
        <v>1.4600000000000001E-5</v>
      </c>
    </row>
    <row r="5434" spans="1:11" x14ac:dyDescent="0.35">
      <c r="A5434" t="s">
        <v>106</v>
      </c>
      <c r="B5434" t="s">
        <v>11</v>
      </c>
      <c r="C5434" t="s">
        <v>61</v>
      </c>
      <c r="D5434">
        <v>9</v>
      </c>
      <c r="E5434">
        <v>583</v>
      </c>
      <c r="F5434" s="18">
        <v>2.7900000000000001E-5</v>
      </c>
      <c r="G5434" s="18">
        <v>2.6100000000000001E-5</v>
      </c>
      <c r="H5434" s="18">
        <v>3.3099999999999998E-5</v>
      </c>
      <c r="I5434" s="18">
        <v>1.9000000000000001E-5</v>
      </c>
      <c r="J5434" s="18">
        <v>4.18E-5</v>
      </c>
      <c r="K5434" s="18">
        <v>1.45E-5</v>
      </c>
    </row>
    <row r="5435" spans="1:11" x14ac:dyDescent="0.35">
      <c r="A5435" t="s">
        <v>106</v>
      </c>
      <c r="B5435" t="s">
        <v>11</v>
      </c>
      <c r="C5435" t="s">
        <v>61</v>
      </c>
      <c r="D5435">
        <v>10</v>
      </c>
      <c r="E5435">
        <v>583</v>
      </c>
      <c r="F5435" s="18">
        <v>2.8200000000000001E-5</v>
      </c>
      <c r="G5435" s="18">
        <v>2.65E-5</v>
      </c>
      <c r="H5435" s="18">
        <v>3.3599999999999997E-5</v>
      </c>
      <c r="I5435" s="18">
        <v>1.9300000000000002E-5</v>
      </c>
      <c r="J5435" s="18">
        <v>4.2299999999999998E-5</v>
      </c>
      <c r="K5435" s="18">
        <v>1.45E-5</v>
      </c>
    </row>
    <row r="5436" spans="1:11" x14ac:dyDescent="0.35">
      <c r="A5436" t="s">
        <v>106</v>
      </c>
      <c r="B5436" t="s">
        <v>11</v>
      </c>
      <c r="C5436" t="s">
        <v>61</v>
      </c>
      <c r="D5436">
        <v>11</v>
      </c>
      <c r="E5436">
        <v>583</v>
      </c>
      <c r="F5436" s="18">
        <v>2.87E-5</v>
      </c>
      <c r="G5436" s="18">
        <v>2.5899999999999999E-5</v>
      </c>
      <c r="H5436" s="18">
        <v>3.4100000000000002E-5</v>
      </c>
      <c r="I5436" s="18">
        <v>1.9199999999999999E-5</v>
      </c>
      <c r="J5436" s="18">
        <v>4.6E-5</v>
      </c>
      <c r="K5436" s="18">
        <v>1.36E-5</v>
      </c>
    </row>
    <row r="5437" spans="1:11" x14ac:dyDescent="0.35">
      <c r="A5437" t="s">
        <v>106</v>
      </c>
      <c r="B5437" t="s">
        <v>11</v>
      </c>
      <c r="C5437" t="s">
        <v>61</v>
      </c>
      <c r="D5437">
        <v>12</v>
      </c>
      <c r="E5437">
        <v>583</v>
      </c>
      <c r="F5437" s="18">
        <v>2.9499999999999999E-5</v>
      </c>
      <c r="G5437" s="18">
        <v>2.73E-5</v>
      </c>
      <c r="H5437" s="18">
        <v>3.5099999999999999E-5</v>
      </c>
      <c r="I5437" s="18">
        <v>2.0100000000000001E-5</v>
      </c>
      <c r="J5437" s="18">
        <v>4.4799999999999998E-5</v>
      </c>
      <c r="K5437" s="18">
        <v>1.52E-5</v>
      </c>
    </row>
    <row r="5438" spans="1:11" x14ac:dyDescent="0.35">
      <c r="A5438" t="s">
        <v>106</v>
      </c>
      <c r="B5438" t="s">
        <v>11</v>
      </c>
      <c r="C5438" t="s">
        <v>61</v>
      </c>
      <c r="D5438">
        <v>13</v>
      </c>
      <c r="E5438">
        <v>583</v>
      </c>
      <c r="F5438" s="18">
        <v>3.2700000000000002E-5</v>
      </c>
      <c r="G5438" s="18">
        <v>2.8600000000000001E-5</v>
      </c>
      <c r="H5438" s="18">
        <v>3.9499999999999998E-5</v>
      </c>
      <c r="I5438" s="18">
        <v>2.1800000000000001E-5</v>
      </c>
      <c r="J5438" s="18">
        <v>5.4599999999999999E-5</v>
      </c>
      <c r="K5438" s="18">
        <v>1.6099999999999998E-5</v>
      </c>
    </row>
    <row r="5439" spans="1:11" x14ac:dyDescent="0.35">
      <c r="A5439" t="s">
        <v>106</v>
      </c>
      <c r="B5439" t="s">
        <v>11</v>
      </c>
      <c r="C5439" t="s">
        <v>61</v>
      </c>
      <c r="D5439">
        <v>14</v>
      </c>
      <c r="E5439">
        <v>583</v>
      </c>
      <c r="F5439" s="18">
        <v>3.4400000000000003E-5</v>
      </c>
      <c r="G5439" s="18">
        <v>2.97E-5</v>
      </c>
      <c r="H5439" s="18">
        <v>4.07E-5</v>
      </c>
      <c r="I5439" s="18">
        <v>2.1699999999999999E-5</v>
      </c>
      <c r="J5439" s="18">
        <v>5.9700000000000001E-5</v>
      </c>
      <c r="K5439" s="18">
        <v>1.6399999999999999E-5</v>
      </c>
    </row>
    <row r="5440" spans="1:11" x14ac:dyDescent="0.35">
      <c r="A5440" t="s">
        <v>106</v>
      </c>
      <c r="B5440" t="s">
        <v>11</v>
      </c>
      <c r="C5440" t="s">
        <v>61</v>
      </c>
      <c r="D5440">
        <v>15</v>
      </c>
      <c r="E5440">
        <v>583</v>
      </c>
      <c r="F5440" s="18">
        <v>4.0099999999999999E-5</v>
      </c>
      <c r="G5440" s="18">
        <v>3.3000000000000003E-5</v>
      </c>
      <c r="H5440" s="18">
        <v>4.7899999999999999E-5</v>
      </c>
      <c r="I5440" s="18">
        <v>2.3E-5</v>
      </c>
      <c r="J5440" s="18">
        <v>6.6799999999999997E-5</v>
      </c>
      <c r="K5440" s="18">
        <v>1.7600000000000001E-5</v>
      </c>
    </row>
    <row r="5441" spans="1:11" x14ac:dyDescent="0.35">
      <c r="A5441" t="s">
        <v>106</v>
      </c>
      <c r="B5441" t="s">
        <v>11</v>
      </c>
      <c r="C5441" t="s">
        <v>61</v>
      </c>
      <c r="D5441">
        <v>16</v>
      </c>
      <c r="E5441">
        <v>583</v>
      </c>
      <c r="F5441" s="18">
        <v>4.5300000000000003E-5</v>
      </c>
      <c r="G5441" s="18">
        <v>3.7200000000000003E-5</v>
      </c>
      <c r="H5441" s="18">
        <v>5.4799999999999997E-5</v>
      </c>
      <c r="I5441" s="18">
        <v>2.5999999999999998E-5</v>
      </c>
      <c r="J5441" s="18">
        <v>7.6100000000000007E-5</v>
      </c>
      <c r="K5441" s="18">
        <v>1.8300000000000001E-5</v>
      </c>
    </row>
    <row r="5442" spans="1:11" x14ac:dyDescent="0.35">
      <c r="A5442" t="s">
        <v>106</v>
      </c>
      <c r="B5442" t="s">
        <v>11</v>
      </c>
      <c r="C5442" t="s">
        <v>61</v>
      </c>
      <c r="D5442">
        <v>17</v>
      </c>
      <c r="E5442">
        <v>583</v>
      </c>
      <c r="F5442" s="18">
        <v>5.27E-5</v>
      </c>
      <c r="G5442" s="18">
        <v>4.1999999999999998E-5</v>
      </c>
      <c r="H5442" s="18">
        <v>6.7199999999999994E-5</v>
      </c>
      <c r="I5442" s="18">
        <v>2.9600000000000001E-5</v>
      </c>
      <c r="J5442" s="18">
        <v>9.6100000000000005E-5</v>
      </c>
      <c r="K5442" s="18">
        <v>1.98E-5</v>
      </c>
    </row>
    <row r="5443" spans="1:11" x14ac:dyDescent="0.35">
      <c r="A5443" t="s">
        <v>106</v>
      </c>
      <c r="B5443" t="s">
        <v>11</v>
      </c>
      <c r="C5443" t="s">
        <v>61</v>
      </c>
      <c r="D5443">
        <v>18</v>
      </c>
      <c r="E5443">
        <v>583</v>
      </c>
      <c r="F5443" s="18">
        <v>5.6100000000000002E-5</v>
      </c>
      <c r="G5443" s="18">
        <v>4.46E-5</v>
      </c>
      <c r="H5443" s="18">
        <v>6.9800000000000003E-5</v>
      </c>
      <c r="I5443" s="18">
        <v>3.1600000000000002E-5</v>
      </c>
      <c r="J5443">
        <v>1.04367E-4</v>
      </c>
      <c r="K5443" s="18">
        <v>2.1299999999999999E-5</v>
      </c>
    </row>
    <row r="5444" spans="1:11" x14ac:dyDescent="0.35">
      <c r="A5444" t="s">
        <v>106</v>
      </c>
      <c r="B5444" t="s">
        <v>11</v>
      </c>
      <c r="C5444" t="s">
        <v>61</v>
      </c>
      <c r="D5444">
        <v>19</v>
      </c>
      <c r="E5444">
        <v>583</v>
      </c>
      <c r="F5444" s="18">
        <v>6.0399999999999998E-5</v>
      </c>
      <c r="G5444" s="18">
        <v>4.8699999999999998E-5</v>
      </c>
      <c r="H5444" s="18">
        <v>7.6100000000000007E-5</v>
      </c>
      <c r="I5444" s="18">
        <v>3.3899999999999997E-5</v>
      </c>
      <c r="J5444">
        <v>1.11882E-4</v>
      </c>
      <c r="K5444" s="18">
        <v>2.2099999999999998E-5</v>
      </c>
    </row>
    <row r="5445" spans="1:11" x14ac:dyDescent="0.35">
      <c r="A5445" t="s">
        <v>106</v>
      </c>
      <c r="B5445" t="s">
        <v>11</v>
      </c>
      <c r="C5445" t="s">
        <v>61</v>
      </c>
      <c r="D5445">
        <v>20</v>
      </c>
      <c r="E5445">
        <v>583</v>
      </c>
      <c r="F5445" s="18">
        <v>6.3600000000000001E-5</v>
      </c>
      <c r="G5445" s="18">
        <v>5.1700000000000003E-5</v>
      </c>
      <c r="H5445" s="18">
        <v>7.5099999999999996E-5</v>
      </c>
      <c r="I5445" s="18">
        <v>3.5599999999999998E-5</v>
      </c>
      <c r="J5445">
        <v>1.14644E-4</v>
      </c>
      <c r="K5445" s="18">
        <v>2.41E-5</v>
      </c>
    </row>
    <row r="5446" spans="1:11" x14ac:dyDescent="0.35">
      <c r="A5446" t="s">
        <v>106</v>
      </c>
      <c r="B5446" t="s">
        <v>11</v>
      </c>
      <c r="C5446" t="s">
        <v>61</v>
      </c>
      <c r="D5446">
        <v>21</v>
      </c>
      <c r="E5446">
        <v>583</v>
      </c>
      <c r="F5446" s="18">
        <v>6.3800000000000006E-5</v>
      </c>
      <c r="G5446" s="18">
        <v>5.1900000000000001E-5</v>
      </c>
      <c r="H5446" s="18">
        <v>7.6500000000000003E-5</v>
      </c>
      <c r="I5446" s="18">
        <v>3.6600000000000002E-5</v>
      </c>
      <c r="J5446">
        <v>1.19515E-4</v>
      </c>
      <c r="K5446" s="18">
        <v>2.5199999999999999E-5</v>
      </c>
    </row>
    <row r="5447" spans="1:11" x14ac:dyDescent="0.35">
      <c r="A5447" t="s">
        <v>106</v>
      </c>
      <c r="B5447" t="s">
        <v>11</v>
      </c>
      <c r="C5447" t="s">
        <v>61</v>
      </c>
      <c r="D5447">
        <v>22</v>
      </c>
      <c r="E5447">
        <v>583</v>
      </c>
      <c r="F5447" s="18">
        <v>6.3800000000000006E-5</v>
      </c>
      <c r="G5447" s="18">
        <v>5.2299999999999997E-5</v>
      </c>
      <c r="H5447" s="18">
        <v>7.6500000000000003E-5</v>
      </c>
      <c r="I5447" s="18">
        <v>3.5500000000000002E-5</v>
      </c>
      <c r="J5447">
        <v>1.1114E-4</v>
      </c>
      <c r="K5447" s="18">
        <v>2.5400000000000001E-5</v>
      </c>
    </row>
    <row r="5448" spans="1:11" x14ac:dyDescent="0.35">
      <c r="A5448" t="s">
        <v>106</v>
      </c>
      <c r="B5448" t="s">
        <v>11</v>
      </c>
      <c r="C5448" t="s">
        <v>61</v>
      </c>
      <c r="D5448">
        <v>23</v>
      </c>
      <c r="E5448">
        <v>583</v>
      </c>
      <c r="F5448" s="18">
        <v>6.2700000000000006E-5</v>
      </c>
      <c r="G5448" s="18">
        <v>5.1100000000000002E-5</v>
      </c>
      <c r="H5448" s="18">
        <v>7.7200000000000006E-5</v>
      </c>
      <c r="I5448" s="18">
        <v>3.5800000000000003E-5</v>
      </c>
      <c r="J5448">
        <v>1.10276E-4</v>
      </c>
      <c r="K5448" s="18">
        <v>2.5599999999999999E-5</v>
      </c>
    </row>
    <row r="5449" spans="1:11" x14ac:dyDescent="0.35">
      <c r="A5449" t="s">
        <v>106</v>
      </c>
      <c r="B5449" t="s">
        <v>11</v>
      </c>
      <c r="C5449" t="s">
        <v>61</v>
      </c>
      <c r="D5449">
        <v>24</v>
      </c>
      <c r="E5449">
        <v>583</v>
      </c>
      <c r="F5449" s="18">
        <v>6.4200000000000002E-5</v>
      </c>
      <c r="G5449" s="18">
        <v>5.3699999999999997E-5</v>
      </c>
      <c r="H5449" s="18">
        <v>7.86E-5</v>
      </c>
      <c r="I5449" s="18">
        <v>3.6699999999999998E-5</v>
      </c>
      <c r="J5449">
        <v>1.12631E-4</v>
      </c>
      <c r="K5449" s="18">
        <v>2.65E-5</v>
      </c>
    </row>
    <row r="5450" spans="1:11" x14ac:dyDescent="0.35">
      <c r="A5450" t="s">
        <v>106</v>
      </c>
      <c r="B5450" t="s">
        <v>11</v>
      </c>
      <c r="C5450" t="s">
        <v>61</v>
      </c>
      <c r="D5450">
        <v>25</v>
      </c>
      <c r="E5450">
        <v>583</v>
      </c>
      <c r="F5450" s="18">
        <v>6.3100000000000002E-5</v>
      </c>
      <c r="G5450" s="18">
        <v>5.1E-5</v>
      </c>
      <c r="H5450" s="18">
        <v>8.0099999999999995E-5</v>
      </c>
      <c r="I5450" s="18">
        <v>3.5599999999999998E-5</v>
      </c>
      <c r="J5450">
        <v>1.11598E-4</v>
      </c>
      <c r="K5450" s="18">
        <v>2.3600000000000001E-5</v>
      </c>
    </row>
    <row r="5451" spans="1:11" x14ac:dyDescent="0.35">
      <c r="A5451" t="s">
        <v>106</v>
      </c>
      <c r="B5451" t="s">
        <v>11</v>
      </c>
      <c r="C5451" t="s">
        <v>61</v>
      </c>
      <c r="D5451">
        <v>26</v>
      </c>
      <c r="E5451">
        <v>583</v>
      </c>
      <c r="F5451" s="18">
        <v>6.3800000000000006E-5</v>
      </c>
      <c r="G5451" s="18">
        <v>5.3999999999999998E-5</v>
      </c>
      <c r="H5451" s="18">
        <v>7.9599999999999997E-5</v>
      </c>
      <c r="I5451" s="18">
        <v>3.65E-5</v>
      </c>
      <c r="J5451">
        <v>1.09597E-4</v>
      </c>
      <c r="K5451" s="18">
        <v>2.55E-5</v>
      </c>
    </row>
    <row r="5452" spans="1:11" x14ac:dyDescent="0.35">
      <c r="A5452" t="s">
        <v>106</v>
      </c>
      <c r="B5452" t="s">
        <v>11</v>
      </c>
      <c r="C5452" t="s">
        <v>61</v>
      </c>
      <c r="D5452">
        <v>27</v>
      </c>
      <c r="E5452">
        <v>583</v>
      </c>
      <c r="F5452" s="18">
        <v>6.2299999999999996E-5</v>
      </c>
      <c r="G5452" s="18">
        <v>5.0399999999999999E-5</v>
      </c>
      <c r="H5452" s="18">
        <v>7.6500000000000003E-5</v>
      </c>
      <c r="I5452" s="18">
        <v>3.5599999999999998E-5</v>
      </c>
      <c r="J5452">
        <v>1.1065600000000001E-4</v>
      </c>
      <c r="K5452" s="18">
        <v>2.62E-5</v>
      </c>
    </row>
    <row r="5453" spans="1:11" x14ac:dyDescent="0.35">
      <c r="A5453" t="s">
        <v>106</v>
      </c>
      <c r="B5453" t="s">
        <v>11</v>
      </c>
      <c r="C5453" t="s">
        <v>61</v>
      </c>
      <c r="D5453">
        <v>28</v>
      </c>
      <c r="E5453">
        <v>583</v>
      </c>
      <c r="F5453" s="18">
        <v>5.8100000000000003E-5</v>
      </c>
      <c r="G5453" s="18">
        <v>5.1E-5</v>
      </c>
      <c r="H5453" s="18">
        <v>7.2999999999999999E-5</v>
      </c>
      <c r="I5453" s="18">
        <v>3.6199999999999999E-5</v>
      </c>
      <c r="J5453">
        <v>1.0103300000000001E-4</v>
      </c>
      <c r="K5453" s="18">
        <v>2.83E-5</v>
      </c>
    </row>
    <row r="5454" spans="1:11" x14ac:dyDescent="0.35">
      <c r="A5454" t="s">
        <v>106</v>
      </c>
      <c r="B5454" t="s">
        <v>11</v>
      </c>
      <c r="C5454" t="s">
        <v>61</v>
      </c>
      <c r="D5454">
        <v>29</v>
      </c>
      <c r="E5454">
        <v>583</v>
      </c>
      <c r="F5454" s="18">
        <v>5.5999999999999999E-5</v>
      </c>
      <c r="G5454" s="18">
        <v>4.7200000000000002E-5</v>
      </c>
      <c r="H5454" s="18">
        <v>6.8800000000000005E-5</v>
      </c>
      <c r="I5454" s="18">
        <v>3.4100000000000002E-5</v>
      </c>
      <c r="J5454" s="18">
        <v>9.6399999999999999E-5</v>
      </c>
      <c r="K5454" s="18">
        <v>2.4700000000000001E-5</v>
      </c>
    </row>
    <row r="5455" spans="1:11" x14ac:dyDescent="0.35">
      <c r="A5455" t="s">
        <v>106</v>
      </c>
      <c r="B5455" t="s">
        <v>11</v>
      </c>
      <c r="C5455" t="s">
        <v>61</v>
      </c>
      <c r="D5455">
        <v>30</v>
      </c>
      <c r="E5455">
        <v>583</v>
      </c>
      <c r="F5455" s="18">
        <v>5.7000000000000003E-5</v>
      </c>
      <c r="G5455" s="18">
        <v>4.8399999999999997E-5</v>
      </c>
      <c r="H5455" s="18">
        <v>7.2299999999999996E-5</v>
      </c>
      <c r="I5455" s="18">
        <v>3.5299999999999997E-5</v>
      </c>
      <c r="J5455">
        <v>1.03075E-4</v>
      </c>
      <c r="K5455" s="18">
        <v>2.4000000000000001E-5</v>
      </c>
    </row>
    <row r="5456" spans="1:11" x14ac:dyDescent="0.35">
      <c r="A5456" t="s">
        <v>106</v>
      </c>
      <c r="B5456" t="s">
        <v>11</v>
      </c>
      <c r="C5456" t="s">
        <v>61</v>
      </c>
      <c r="D5456">
        <v>31</v>
      </c>
      <c r="E5456">
        <v>583</v>
      </c>
      <c r="F5456" s="18">
        <v>5.5399999999999998E-5</v>
      </c>
      <c r="G5456" s="18">
        <v>4.7899999999999999E-5</v>
      </c>
      <c r="H5456" s="18">
        <v>6.8899999999999994E-5</v>
      </c>
      <c r="I5456" s="18">
        <v>3.43E-5</v>
      </c>
      <c r="J5456" s="18">
        <v>9.7200000000000004E-5</v>
      </c>
      <c r="K5456" s="18">
        <v>2.5299999999999998E-5</v>
      </c>
    </row>
    <row r="5457" spans="1:11" x14ac:dyDescent="0.35">
      <c r="A5457" t="s">
        <v>106</v>
      </c>
      <c r="B5457" t="s">
        <v>11</v>
      </c>
      <c r="C5457" t="s">
        <v>61</v>
      </c>
      <c r="D5457">
        <v>32</v>
      </c>
      <c r="E5457">
        <v>583</v>
      </c>
      <c r="F5457" s="18">
        <v>5.6499999999999998E-5</v>
      </c>
      <c r="G5457" s="18">
        <v>4.88E-5</v>
      </c>
      <c r="H5457" s="18">
        <v>6.9400000000000006E-5</v>
      </c>
      <c r="I5457" s="18">
        <v>3.5800000000000003E-5</v>
      </c>
      <c r="J5457" s="18">
        <v>9.2E-5</v>
      </c>
      <c r="K5457" s="18">
        <v>2.6100000000000001E-5</v>
      </c>
    </row>
    <row r="5458" spans="1:11" x14ac:dyDescent="0.35">
      <c r="A5458" t="s">
        <v>106</v>
      </c>
      <c r="B5458" t="s">
        <v>11</v>
      </c>
      <c r="C5458" t="s">
        <v>61</v>
      </c>
      <c r="D5458">
        <v>33</v>
      </c>
      <c r="E5458">
        <v>583</v>
      </c>
      <c r="F5458" s="18">
        <v>5.9200000000000002E-5</v>
      </c>
      <c r="G5458" s="18">
        <v>5.2099999999999999E-5</v>
      </c>
      <c r="H5458" s="18">
        <v>7.1500000000000003E-5</v>
      </c>
      <c r="I5458" s="18">
        <v>3.54E-5</v>
      </c>
      <c r="J5458">
        <v>1.06573E-4</v>
      </c>
      <c r="K5458" s="18">
        <v>2.48E-5</v>
      </c>
    </row>
    <row r="5459" spans="1:11" x14ac:dyDescent="0.35">
      <c r="A5459" t="s">
        <v>106</v>
      </c>
      <c r="B5459" t="s">
        <v>11</v>
      </c>
      <c r="C5459" t="s">
        <v>61</v>
      </c>
      <c r="D5459">
        <v>34</v>
      </c>
      <c r="E5459">
        <v>583</v>
      </c>
      <c r="F5459" s="18">
        <v>6.1500000000000004E-5</v>
      </c>
      <c r="G5459" s="18">
        <v>5.2800000000000003E-5</v>
      </c>
      <c r="H5459" s="18">
        <v>7.5099999999999996E-5</v>
      </c>
      <c r="I5459" s="18">
        <v>3.7200000000000003E-5</v>
      </c>
      <c r="J5459">
        <v>1.08526E-4</v>
      </c>
      <c r="K5459" s="18">
        <v>2.69E-5</v>
      </c>
    </row>
    <row r="5460" spans="1:11" x14ac:dyDescent="0.35">
      <c r="A5460" t="s">
        <v>106</v>
      </c>
      <c r="B5460" t="s">
        <v>11</v>
      </c>
      <c r="C5460" t="s">
        <v>61</v>
      </c>
      <c r="D5460">
        <v>35</v>
      </c>
      <c r="E5460">
        <v>583</v>
      </c>
      <c r="F5460" s="18">
        <v>6.6199999999999996E-5</v>
      </c>
      <c r="G5460" s="18">
        <v>5.5000000000000002E-5</v>
      </c>
      <c r="H5460" s="18">
        <v>7.7899999999999996E-5</v>
      </c>
      <c r="I5460" s="18">
        <v>3.8899999999999997E-5</v>
      </c>
      <c r="J5460">
        <v>1.2302299999999999E-4</v>
      </c>
      <c r="K5460" s="18">
        <v>2.6999999999999999E-5</v>
      </c>
    </row>
    <row r="5461" spans="1:11" x14ac:dyDescent="0.35">
      <c r="A5461" t="s">
        <v>106</v>
      </c>
      <c r="B5461" t="s">
        <v>11</v>
      </c>
      <c r="C5461" t="s">
        <v>61</v>
      </c>
      <c r="D5461">
        <v>36</v>
      </c>
      <c r="E5461">
        <v>583</v>
      </c>
      <c r="F5461" s="18">
        <v>6.9099999999999999E-5</v>
      </c>
      <c r="G5461" s="18">
        <v>6.0399999999999998E-5</v>
      </c>
      <c r="H5461" s="18">
        <v>8.4900000000000004E-5</v>
      </c>
      <c r="I5461" s="18">
        <v>4.21E-5</v>
      </c>
      <c r="J5461">
        <v>1.2370999999999999E-4</v>
      </c>
      <c r="K5461" s="18">
        <v>2.8900000000000001E-5</v>
      </c>
    </row>
    <row r="5462" spans="1:11" x14ac:dyDescent="0.35">
      <c r="A5462" t="s">
        <v>106</v>
      </c>
      <c r="B5462" t="s">
        <v>11</v>
      </c>
      <c r="C5462" t="s">
        <v>61</v>
      </c>
      <c r="D5462">
        <v>37</v>
      </c>
      <c r="E5462">
        <v>583</v>
      </c>
      <c r="F5462" s="18">
        <v>7.5799999999999999E-5</v>
      </c>
      <c r="G5462" s="18">
        <v>6.3299999999999994E-5</v>
      </c>
      <c r="H5462" s="18">
        <v>9.5000000000000005E-5</v>
      </c>
      <c r="I5462" s="18">
        <v>4.4700000000000002E-5</v>
      </c>
      <c r="J5462">
        <v>1.3686899999999999E-4</v>
      </c>
      <c r="K5462" s="18">
        <v>3.1699999999999998E-5</v>
      </c>
    </row>
    <row r="5463" spans="1:11" x14ac:dyDescent="0.35">
      <c r="A5463" t="s">
        <v>106</v>
      </c>
      <c r="B5463" t="s">
        <v>11</v>
      </c>
      <c r="C5463" t="s">
        <v>61</v>
      </c>
      <c r="D5463">
        <v>38</v>
      </c>
      <c r="E5463">
        <v>583</v>
      </c>
      <c r="F5463" s="18">
        <v>7.3399999999999995E-5</v>
      </c>
      <c r="G5463" s="18">
        <v>6.3E-5</v>
      </c>
      <c r="H5463" s="18">
        <v>8.9300000000000002E-5</v>
      </c>
      <c r="I5463" s="18">
        <v>4.46E-5</v>
      </c>
      <c r="J5463">
        <v>1.2428499999999999E-4</v>
      </c>
      <c r="K5463" s="18">
        <v>3.2100000000000001E-5</v>
      </c>
    </row>
    <row r="5464" spans="1:11" x14ac:dyDescent="0.35">
      <c r="A5464" t="s">
        <v>106</v>
      </c>
      <c r="B5464" t="s">
        <v>11</v>
      </c>
      <c r="C5464" t="s">
        <v>61</v>
      </c>
      <c r="D5464">
        <v>39</v>
      </c>
      <c r="E5464">
        <v>583</v>
      </c>
      <c r="F5464" s="18">
        <v>7.1600000000000006E-5</v>
      </c>
      <c r="G5464" s="18">
        <v>6.0699999999999998E-5</v>
      </c>
      <c r="H5464" s="18">
        <v>9.2800000000000006E-5</v>
      </c>
      <c r="I5464" s="18">
        <v>4.4799999999999998E-5</v>
      </c>
      <c r="J5464">
        <v>1.26246E-4</v>
      </c>
      <c r="K5464" s="18">
        <v>3.2700000000000002E-5</v>
      </c>
    </row>
    <row r="5465" spans="1:11" x14ac:dyDescent="0.35">
      <c r="A5465" t="s">
        <v>106</v>
      </c>
      <c r="B5465" t="s">
        <v>11</v>
      </c>
      <c r="C5465" t="s">
        <v>61</v>
      </c>
      <c r="D5465">
        <v>40</v>
      </c>
      <c r="E5465">
        <v>583</v>
      </c>
      <c r="F5465" s="18">
        <v>7.0099999999999996E-5</v>
      </c>
      <c r="G5465" s="18">
        <v>5.9200000000000002E-5</v>
      </c>
      <c r="H5465" s="18">
        <v>8.2600000000000002E-5</v>
      </c>
      <c r="I5465" s="18">
        <v>4.5599999999999997E-5</v>
      </c>
      <c r="J5465">
        <v>1.21619E-4</v>
      </c>
      <c r="K5465" s="18">
        <v>3.5200000000000002E-5</v>
      </c>
    </row>
    <row r="5466" spans="1:11" x14ac:dyDescent="0.35">
      <c r="A5466" t="s">
        <v>106</v>
      </c>
      <c r="B5466" t="s">
        <v>11</v>
      </c>
      <c r="C5466" t="s">
        <v>61</v>
      </c>
      <c r="D5466">
        <v>41</v>
      </c>
      <c r="E5466">
        <v>583</v>
      </c>
      <c r="F5466" s="18">
        <v>6.69E-5</v>
      </c>
      <c r="G5466" s="18">
        <v>5.7399999999999999E-5</v>
      </c>
      <c r="H5466" s="18">
        <v>7.8300000000000006E-5</v>
      </c>
      <c r="I5466" s="18">
        <v>4.3900000000000003E-5</v>
      </c>
      <c r="J5466">
        <v>1.1078699999999999E-4</v>
      </c>
      <c r="K5466" s="18">
        <v>3.3899999999999997E-5</v>
      </c>
    </row>
    <row r="5467" spans="1:11" x14ac:dyDescent="0.35">
      <c r="A5467" t="s">
        <v>106</v>
      </c>
      <c r="B5467" t="s">
        <v>11</v>
      </c>
      <c r="C5467" t="s">
        <v>61</v>
      </c>
      <c r="D5467">
        <v>42</v>
      </c>
      <c r="E5467">
        <v>583</v>
      </c>
      <c r="F5467" s="18">
        <v>6.5300000000000002E-5</v>
      </c>
      <c r="G5467" s="18">
        <v>5.6799999999999998E-5</v>
      </c>
      <c r="H5467" s="18">
        <v>7.5799999999999999E-5</v>
      </c>
      <c r="I5467" s="18">
        <v>4.49E-5</v>
      </c>
      <c r="J5467">
        <v>1.0303599999999999E-4</v>
      </c>
      <c r="K5467" s="18">
        <v>3.4600000000000001E-5</v>
      </c>
    </row>
    <row r="5468" spans="1:11" x14ac:dyDescent="0.35">
      <c r="A5468" t="s">
        <v>106</v>
      </c>
      <c r="B5468" t="s">
        <v>11</v>
      </c>
      <c r="C5468" t="s">
        <v>61</v>
      </c>
      <c r="D5468">
        <v>43</v>
      </c>
      <c r="E5468">
        <v>583</v>
      </c>
      <c r="F5468" s="18">
        <v>6.2700000000000006E-5</v>
      </c>
      <c r="G5468" s="18">
        <v>5.4599999999999999E-5</v>
      </c>
      <c r="H5468" s="18">
        <v>7.5799999999999999E-5</v>
      </c>
      <c r="I5468" s="18">
        <v>4.2400000000000001E-5</v>
      </c>
      <c r="J5468" s="18">
        <v>9.8200000000000002E-5</v>
      </c>
      <c r="K5468" s="18">
        <v>3.26E-5</v>
      </c>
    </row>
    <row r="5469" spans="1:11" x14ac:dyDescent="0.35">
      <c r="A5469" t="s">
        <v>106</v>
      </c>
      <c r="B5469" t="s">
        <v>11</v>
      </c>
      <c r="C5469" t="s">
        <v>61</v>
      </c>
      <c r="D5469">
        <v>44</v>
      </c>
      <c r="E5469">
        <v>583</v>
      </c>
      <c r="F5469" s="18">
        <v>5.8400000000000003E-5</v>
      </c>
      <c r="G5469" s="18">
        <v>5.3300000000000001E-5</v>
      </c>
      <c r="H5469" s="18">
        <v>7.1099999999999994E-5</v>
      </c>
      <c r="I5469" s="18">
        <v>4.0800000000000002E-5</v>
      </c>
      <c r="J5469" s="18">
        <v>9.0500000000000004E-5</v>
      </c>
      <c r="K5469" s="18">
        <v>3.0499999999999999E-5</v>
      </c>
    </row>
    <row r="5470" spans="1:11" x14ac:dyDescent="0.35">
      <c r="A5470" t="s">
        <v>106</v>
      </c>
      <c r="B5470" t="s">
        <v>11</v>
      </c>
      <c r="C5470" t="s">
        <v>61</v>
      </c>
      <c r="D5470">
        <v>45</v>
      </c>
      <c r="E5470">
        <v>583</v>
      </c>
      <c r="F5470" s="18">
        <v>5.7500000000000002E-5</v>
      </c>
      <c r="G5470" s="18">
        <v>5.0899999999999997E-5</v>
      </c>
      <c r="H5470" s="18">
        <v>6.8300000000000007E-5</v>
      </c>
      <c r="I5470" s="18">
        <v>3.8399999999999998E-5</v>
      </c>
      <c r="J5470" s="18">
        <v>9.5099999999999994E-5</v>
      </c>
      <c r="K5470" s="18">
        <v>2.73E-5</v>
      </c>
    </row>
    <row r="5471" spans="1:11" x14ac:dyDescent="0.35">
      <c r="A5471" t="s">
        <v>106</v>
      </c>
      <c r="B5471" t="s">
        <v>11</v>
      </c>
      <c r="C5471" t="s">
        <v>61</v>
      </c>
      <c r="D5471">
        <v>46</v>
      </c>
      <c r="E5471">
        <v>583</v>
      </c>
      <c r="F5471" s="18">
        <v>5.13E-5</v>
      </c>
      <c r="G5471" s="18">
        <v>4.7200000000000002E-5</v>
      </c>
      <c r="H5471" s="18">
        <v>6.0699999999999998E-5</v>
      </c>
      <c r="I5471" s="18">
        <v>3.5800000000000003E-5</v>
      </c>
      <c r="J5471" s="18">
        <v>8.03E-5</v>
      </c>
      <c r="K5471" s="18">
        <v>2.72E-5</v>
      </c>
    </row>
    <row r="5472" spans="1:11" x14ac:dyDescent="0.35">
      <c r="A5472" t="s">
        <v>106</v>
      </c>
      <c r="B5472" t="s">
        <v>11</v>
      </c>
      <c r="C5472" t="s">
        <v>61</v>
      </c>
      <c r="D5472">
        <v>47</v>
      </c>
      <c r="E5472">
        <v>583</v>
      </c>
      <c r="F5472" s="18">
        <v>4.6799999999999999E-5</v>
      </c>
      <c r="G5472" s="18">
        <v>4.18E-5</v>
      </c>
      <c r="H5472" s="18">
        <v>5.6400000000000002E-5</v>
      </c>
      <c r="I5472" s="18">
        <v>3.2100000000000001E-5</v>
      </c>
      <c r="J5472" s="18">
        <v>7.5799999999999999E-5</v>
      </c>
      <c r="K5472" s="18">
        <v>2.44E-5</v>
      </c>
    </row>
    <row r="5473" spans="1:11" x14ac:dyDescent="0.35">
      <c r="A5473" t="s">
        <v>106</v>
      </c>
      <c r="B5473" t="s">
        <v>11</v>
      </c>
      <c r="C5473" t="s">
        <v>61</v>
      </c>
      <c r="D5473">
        <v>48</v>
      </c>
      <c r="E5473">
        <v>583</v>
      </c>
      <c r="F5473" s="18">
        <v>4.2200000000000003E-5</v>
      </c>
      <c r="G5473" s="18">
        <v>3.82E-5</v>
      </c>
      <c r="H5473" s="18">
        <v>5.0000000000000002E-5</v>
      </c>
      <c r="I5473" s="18">
        <v>2.8600000000000001E-5</v>
      </c>
      <c r="J5473" s="18">
        <v>6.5900000000000003E-5</v>
      </c>
      <c r="K5473" s="18">
        <v>2.09E-5</v>
      </c>
    </row>
    <row r="5474" spans="1:11" x14ac:dyDescent="0.35">
      <c r="A5474" t="s">
        <v>106</v>
      </c>
      <c r="B5474" t="s">
        <v>5</v>
      </c>
      <c r="C5474" t="s">
        <v>60</v>
      </c>
      <c r="D5474">
        <v>1</v>
      </c>
      <c r="E5474">
        <v>583</v>
      </c>
      <c r="F5474" s="18">
        <v>4.1100000000000003E-5</v>
      </c>
      <c r="G5474" s="18">
        <v>3.57E-5</v>
      </c>
      <c r="H5474" s="18">
        <v>4.8199999999999999E-5</v>
      </c>
      <c r="I5474" s="18">
        <v>2.69E-5</v>
      </c>
      <c r="J5474" s="18">
        <v>6.3499999999999999E-5</v>
      </c>
      <c r="K5474" s="18">
        <v>2.0000000000000002E-5</v>
      </c>
    </row>
    <row r="5475" spans="1:11" x14ac:dyDescent="0.35">
      <c r="A5475" t="s">
        <v>106</v>
      </c>
      <c r="B5475" t="s">
        <v>5</v>
      </c>
      <c r="C5475" t="s">
        <v>60</v>
      </c>
      <c r="D5475">
        <v>2</v>
      </c>
      <c r="E5475">
        <v>583</v>
      </c>
      <c r="F5475" s="18">
        <v>3.6600000000000002E-5</v>
      </c>
      <c r="G5475" s="18">
        <v>3.3000000000000003E-5</v>
      </c>
      <c r="H5475" s="18">
        <v>4.3699999999999998E-5</v>
      </c>
      <c r="I5475" s="18">
        <v>2.4700000000000001E-5</v>
      </c>
      <c r="J5475" s="18">
        <v>5.5800000000000001E-5</v>
      </c>
      <c r="K5475" s="18">
        <v>1.9300000000000002E-5</v>
      </c>
    </row>
    <row r="5476" spans="1:11" x14ac:dyDescent="0.35">
      <c r="A5476" t="s">
        <v>106</v>
      </c>
      <c r="B5476" t="s">
        <v>5</v>
      </c>
      <c r="C5476" t="s">
        <v>60</v>
      </c>
      <c r="D5476">
        <v>3</v>
      </c>
      <c r="E5476">
        <v>583</v>
      </c>
      <c r="F5476" s="18">
        <v>3.5299999999999997E-5</v>
      </c>
      <c r="G5476" s="18">
        <v>3.0499999999999999E-5</v>
      </c>
      <c r="H5476" s="18">
        <v>4.0599999999999998E-5</v>
      </c>
      <c r="I5476" s="18">
        <v>2.2900000000000001E-5</v>
      </c>
      <c r="J5476" s="18">
        <v>5.2800000000000003E-5</v>
      </c>
      <c r="K5476" s="18">
        <v>1.8E-5</v>
      </c>
    </row>
    <row r="5477" spans="1:11" x14ac:dyDescent="0.35">
      <c r="A5477" t="s">
        <v>106</v>
      </c>
      <c r="B5477" t="s">
        <v>5</v>
      </c>
      <c r="C5477" t="s">
        <v>60</v>
      </c>
      <c r="D5477">
        <v>4</v>
      </c>
      <c r="E5477">
        <v>583</v>
      </c>
      <c r="F5477" s="18">
        <v>3.5299999999999997E-5</v>
      </c>
      <c r="G5477" s="18">
        <v>2.9799999999999999E-5</v>
      </c>
      <c r="H5477" s="18">
        <v>3.9499999999999998E-5</v>
      </c>
      <c r="I5477" s="18">
        <v>2.2500000000000001E-5</v>
      </c>
      <c r="J5477" s="18">
        <v>5.1700000000000003E-5</v>
      </c>
      <c r="K5477" s="18">
        <v>1.7600000000000001E-5</v>
      </c>
    </row>
    <row r="5478" spans="1:11" x14ac:dyDescent="0.35">
      <c r="A5478" t="s">
        <v>106</v>
      </c>
      <c r="B5478" t="s">
        <v>5</v>
      </c>
      <c r="C5478" t="s">
        <v>60</v>
      </c>
      <c r="D5478">
        <v>5</v>
      </c>
      <c r="E5478">
        <v>583</v>
      </c>
      <c r="F5478" s="18">
        <v>3.1900000000000003E-5</v>
      </c>
      <c r="G5478" s="18">
        <v>2.87E-5</v>
      </c>
      <c r="H5478" s="18">
        <v>3.8399999999999998E-5</v>
      </c>
      <c r="I5478" s="18">
        <v>2.16E-5</v>
      </c>
      <c r="J5478" s="18">
        <v>4.9599999999999999E-5</v>
      </c>
      <c r="K5478" s="18">
        <v>1.73E-5</v>
      </c>
    </row>
    <row r="5479" spans="1:11" x14ac:dyDescent="0.35">
      <c r="A5479" t="s">
        <v>106</v>
      </c>
      <c r="B5479" t="s">
        <v>5</v>
      </c>
      <c r="C5479" t="s">
        <v>60</v>
      </c>
      <c r="D5479">
        <v>6</v>
      </c>
      <c r="E5479">
        <v>583</v>
      </c>
      <c r="F5479" s="18">
        <v>3.0899999999999999E-5</v>
      </c>
      <c r="G5479" s="18">
        <v>2.8600000000000001E-5</v>
      </c>
      <c r="H5479" s="18">
        <v>3.7400000000000001E-5</v>
      </c>
      <c r="I5479" s="18">
        <v>2.12E-5</v>
      </c>
      <c r="J5479" s="18">
        <v>4.5599999999999997E-5</v>
      </c>
      <c r="K5479" s="18">
        <v>1.6399999999999999E-5</v>
      </c>
    </row>
    <row r="5480" spans="1:11" x14ac:dyDescent="0.35">
      <c r="A5480" t="s">
        <v>106</v>
      </c>
      <c r="B5480" t="s">
        <v>5</v>
      </c>
      <c r="C5480" t="s">
        <v>60</v>
      </c>
      <c r="D5480">
        <v>7</v>
      </c>
      <c r="E5480">
        <v>583</v>
      </c>
      <c r="F5480" s="18">
        <v>3.1300000000000002E-5</v>
      </c>
      <c r="G5480" s="18">
        <v>2.7699999999999999E-5</v>
      </c>
      <c r="H5480" s="18">
        <v>3.8500000000000001E-5</v>
      </c>
      <c r="I5480" s="18">
        <v>2.1299999999999999E-5</v>
      </c>
      <c r="J5480" s="18">
        <v>4.85E-5</v>
      </c>
      <c r="K5480" s="18">
        <v>1.63E-5</v>
      </c>
    </row>
    <row r="5481" spans="1:11" x14ac:dyDescent="0.35">
      <c r="A5481" t="s">
        <v>106</v>
      </c>
      <c r="B5481" t="s">
        <v>5</v>
      </c>
      <c r="C5481" t="s">
        <v>60</v>
      </c>
      <c r="D5481">
        <v>8</v>
      </c>
      <c r="E5481">
        <v>583</v>
      </c>
      <c r="F5481" s="18">
        <v>3.01E-5</v>
      </c>
      <c r="G5481" s="18">
        <v>2.8E-5</v>
      </c>
      <c r="H5481" s="18">
        <v>3.6999999999999998E-5</v>
      </c>
      <c r="I5481" s="18">
        <v>2.05E-5</v>
      </c>
      <c r="J5481" s="18">
        <v>4.7200000000000002E-5</v>
      </c>
      <c r="K5481" s="18">
        <v>1.5699999999999999E-5</v>
      </c>
    </row>
    <row r="5482" spans="1:11" x14ac:dyDescent="0.35">
      <c r="A5482" t="s">
        <v>106</v>
      </c>
      <c r="B5482" t="s">
        <v>5</v>
      </c>
      <c r="C5482" t="s">
        <v>60</v>
      </c>
      <c r="D5482">
        <v>9</v>
      </c>
      <c r="E5482">
        <v>583</v>
      </c>
      <c r="F5482" s="18">
        <v>3.1000000000000001E-5</v>
      </c>
      <c r="G5482" s="18">
        <v>2.7800000000000001E-5</v>
      </c>
      <c r="H5482" s="18">
        <v>3.7700000000000002E-5</v>
      </c>
      <c r="I5482" s="18">
        <v>2.05E-5</v>
      </c>
      <c r="J5482" s="18">
        <v>4.7700000000000001E-5</v>
      </c>
      <c r="K5482" s="18">
        <v>1.66E-5</v>
      </c>
    </row>
    <row r="5483" spans="1:11" x14ac:dyDescent="0.35">
      <c r="A5483" t="s">
        <v>106</v>
      </c>
      <c r="B5483" t="s">
        <v>5</v>
      </c>
      <c r="C5483" t="s">
        <v>60</v>
      </c>
      <c r="D5483">
        <v>10</v>
      </c>
      <c r="E5483">
        <v>583</v>
      </c>
      <c r="F5483" s="18">
        <v>3.0800000000000003E-5</v>
      </c>
      <c r="G5483" s="18">
        <v>2.7900000000000001E-5</v>
      </c>
      <c r="H5483" s="18">
        <v>3.7499999999999997E-5</v>
      </c>
      <c r="I5483" s="18">
        <v>2.0999999999999999E-5</v>
      </c>
      <c r="J5483" s="18">
        <v>4.8000000000000001E-5</v>
      </c>
      <c r="K5483" s="18">
        <v>1.6099999999999998E-5</v>
      </c>
    </row>
    <row r="5484" spans="1:11" x14ac:dyDescent="0.35">
      <c r="A5484" t="s">
        <v>106</v>
      </c>
      <c r="B5484" t="s">
        <v>5</v>
      </c>
      <c r="C5484" t="s">
        <v>60</v>
      </c>
      <c r="D5484">
        <v>11</v>
      </c>
      <c r="E5484">
        <v>583</v>
      </c>
      <c r="F5484" s="18">
        <v>3.29E-5</v>
      </c>
      <c r="G5484" s="18">
        <v>2.9300000000000001E-5</v>
      </c>
      <c r="H5484" s="18">
        <v>3.9199999999999997E-5</v>
      </c>
      <c r="I5484" s="18">
        <v>2.1800000000000001E-5</v>
      </c>
      <c r="J5484" s="18">
        <v>5.3999999999999998E-5</v>
      </c>
      <c r="K5484" s="18">
        <v>1.73E-5</v>
      </c>
    </row>
    <row r="5485" spans="1:11" x14ac:dyDescent="0.35">
      <c r="A5485" t="s">
        <v>106</v>
      </c>
      <c r="B5485" t="s">
        <v>5</v>
      </c>
      <c r="C5485" t="s">
        <v>60</v>
      </c>
      <c r="D5485">
        <v>12</v>
      </c>
      <c r="E5485">
        <v>583</v>
      </c>
      <c r="F5485" s="18">
        <v>3.8399999999999998E-5</v>
      </c>
      <c r="G5485" s="18">
        <v>3.1699999999999998E-5</v>
      </c>
      <c r="H5485" s="18">
        <v>4.4799999999999998E-5</v>
      </c>
      <c r="I5485" s="18">
        <v>2.3E-5</v>
      </c>
      <c r="J5485" s="18">
        <v>6.2700000000000006E-5</v>
      </c>
      <c r="K5485" s="18">
        <v>1.7799999999999999E-5</v>
      </c>
    </row>
    <row r="5486" spans="1:11" x14ac:dyDescent="0.35">
      <c r="A5486" t="s">
        <v>106</v>
      </c>
      <c r="B5486" t="s">
        <v>5</v>
      </c>
      <c r="C5486" t="s">
        <v>60</v>
      </c>
      <c r="D5486">
        <v>13</v>
      </c>
      <c r="E5486">
        <v>583</v>
      </c>
      <c r="F5486" s="18">
        <v>4.5099999999999998E-5</v>
      </c>
      <c r="G5486" s="18">
        <v>3.65E-5</v>
      </c>
      <c r="H5486" s="18">
        <v>5.1100000000000002E-5</v>
      </c>
      <c r="I5486" s="18">
        <v>2.5999999999999998E-5</v>
      </c>
      <c r="J5486" s="18">
        <v>7.7299999999999995E-5</v>
      </c>
      <c r="K5486" s="18">
        <v>2.02E-5</v>
      </c>
    </row>
    <row r="5487" spans="1:11" x14ac:dyDescent="0.35">
      <c r="A5487" t="s">
        <v>106</v>
      </c>
      <c r="B5487" t="s">
        <v>5</v>
      </c>
      <c r="C5487" t="s">
        <v>60</v>
      </c>
      <c r="D5487">
        <v>14</v>
      </c>
      <c r="E5487">
        <v>583</v>
      </c>
      <c r="F5487" s="18">
        <v>5.2599999999999998E-5</v>
      </c>
      <c r="G5487" s="18">
        <v>4.1999999999999998E-5</v>
      </c>
      <c r="H5487" s="18">
        <v>6.1199999999999997E-5</v>
      </c>
      <c r="I5487" s="18">
        <v>2.94E-5</v>
      </c>
      <c r="J5487" s="18">
        <v>9.4900000000000003E-5</v>
      </c>
      <c r="K5487" s="18">
        <v>2.1399999999999998E-5</v>
      </c>
    </row>
    <row r="5488" spans="1:11" x14ac:dyDescent="0.35">
      <c r="A5488" t="s">
        <v>106</v>
      </c>
      <c r="B5488" t="s">
        <v>5</v>
      </c>
      <c r="C5488" t="s">
        <v>60</v>
      </c>
      <c r="D5488">
        <v>15</v>
      </c>
      <c r="E5488">
        <v>583</v>
      </c>
      <c r="F5488" s="18">
        <v>6.1199999999999997E-5</v>
      </c>
      <c r="G5488" s="18">
        <v>4.9599999999999999E-5</v>
      </c>
      <c r="H5488" s="18">
        <v>6.9999999999999994E-5</v>
      </c>
      <c r="I5488" s="18">
        <v>3.5200000000000002E-5</v>
      </c>
      <c r="J5488">
        <v>1.05064E-4</v>
      </c>
      <c r="K5488" s="18">
        <v>2.3E-5</v>
      </c>
    </row>
    <row r="5489" spans="1:11" x14ac:dyDescent="0.35">
      <c r="A5489" t="s">
        <v>106</v>
      </c>
      <c r="B5489" t="s">
        <v>5</v>
      </c>
      <c r="C5489" t="s">
        <v>60</v>
      </c>
      <c r="D5489">
        <v>16</v>
      </c>
      <c r="E5489">
        <v>583</v>
      </c>
      <c r="F5489" s="18">
        <v>6.4700000000000001E-5</v>
      </c>
      <c r="G5489" s="18">
        <v>5.5000000000000002E-5</v>
      </c>
      <c r="H5489" s="18">
        <v>7.7799999999999994E-5</v>
      </c>
      <c r="I5489" s="18">
        <v>3.8399999999999998E-5</v>
      </c>
      <c r="J5489">
        <v>1.09428E-4</v>
      </c>
      <c r="K5489" s="18">
        <v>2.73E-5</v>
      </c>
    </row>
    <row r="5490" spans="1:11" x14ac:dyDescent="0.35">
      <c r="A5490" t="s">
        <v>106</v>
      </c>
      <c r="B5490" t="s">
        <v>5</v>
      </c>
      <c r="C5490" t="s">
        <v>60</v>
      </c>
      <c r="D5490">
        <v>17</v>
      </c>
      <c r="E5490">
        <v>583</v>
      </c>
      <c r="F5490" s="18">
        <v>6.5900000000000003E-5</v>
      </c>
      <c r="G5490" s="18">
        <v>5.5699999999999999E-5</v>
      </c>
      <c r="H5490" s="18">
        <v>7.9400000000000006E-5</v>
      </c>
      <c r="I5490" s="18">
        <v>3.8699999999999999E-5</v>
      </c>
      <c r="J5490">
        <v>1.1184E-4</v>
      </c>
      <c r="K5490" s="18">
        <v>2.7699999999999999E-5</v>
      </c>
    </row>
    <row r="5491" spans="1:11" x14ac:dyDescent="0.35">
      <c r="A5491" t="s">
        <v>106</v>
      </c>
      <c r="B5491" t="s">
        <v>5</v>
      </c>
      <c r="C5491" t="s">
        <v>60</v>
      </c>
      <c r="D5491">
        <v>18</v>
      </c>
      <c r="E5491">
        <v>583</v>
      </c>
      <c r="F5491" s="18">
        <v>6.3800000000000006E-5</v>
      </c>
      <c r="G5491" s="18">
        <v>5.4200000000000003E-5</v>
      </c>
      <c r="H5491" s="18">
        <v>7.6699999999999994E-5</v>
      </c>
      <c r="I5491" s="18">
        <v>3.9199999999999997E-5</v>
      </c>
      <c r="J5491">
        <v>1.08075E-4</v>
      </c>
      <c r="K5491" s="18">
        <v>2.97E-5</v>
      </c>
    </row>
    <row r="5492" spans="1:11" x14ac:dyDescent="0.35">
      <c r="A5492" t="s">
        <v>106</v>
      </c>
      <c r="B5492" t="s">
        <v>5</v>
      </c>
      <c r="C5492" t="s">
        <v>60</v>
      </c>
      <c r="D5492">
        <v>19</v>
      </c>
      <c r="E5492">
        <v>583</v>
      </c>
      <c r="F5492" s="18">
        <v>6.3E-5</v>
      </c>
      <c r="G5492" s="18">
        <v>5.3699999999999997E-5</v>
      </c>
      <c r="H5492" s="18">
        <v>7.3800000000000005E-5</v>
      </c>
      <c r="I5492" s="18">
        <v>4.1300000000000001E-5</v>
      </c>
      <c r="J5492">
        <v>1.03477E-4</v>
      </c>
      <c r="K5492" s="18">
        <v>3.0700000000000001E-5</v>
      </c>
    </row>
    <row r="5493" spans="1:11" x14ac:dyDescent="0.35">
      <c r="A5493" t="s">
        <v>106</v>
      </c>
      <c r="B5493" t="s">
        <v>5</v>
      </c>
      <c r="C5493" t="s">
        <v>60</v>
      </c>
      <c r="D5493">
        <v>20</v>
      </c>
      <c r="E5493">
        <v>583</v>
      </c>
      <c r="F5493" s="18">
        <v>6.2500000000000001E-5</v>
      </c>
      <c r="G5493" s="18">
        <v>5.4200000000000003E-5</v>
      </c>
      <c r="H5493" s="18">
        <v>7.64E-5</v>
      </c>
      <c r="I5493" s="18">
        <v>4.07E-5</v>
      </c>
      <c r="J5493" s="18">
        <v>9.9699999999999998E-5</v>
      </c>
      <c r="K5493" s="18">
        <v>3.0599999999999998E-5</v>
      </c>
    </row>
    <row r="5494" spans="1:11" x14ac:dyDescent="0.35">
      <c r="A5494" t="s">
        <v>106</v>
      </c>
      <c r="B5494" t="s">
        <v>5</v>
      </c>
      <c r="C5494" t="s">
        <v>60</v>
      </c>
      <c r="D5494">
        <v>21</v>
      </c>
      <c r="E5494">
        <v>583</v>
      </c>
      <c r="F5494" s="18">
        <v>6.0000000000000002E-5</v>
      </c>
      <c r="G5494" s="18">
        <v>5.3600000000000002E-5</v>
      </c>
      <c r="H5494" s="18">
        <v>7.4999999999999993E-5</v>
      </c>
      <c r="I5494" s="18">
        <v>3.8899999999999997E-5</v>
      </c>
      <c r="J5494" s="18">
        <v>9.6500000000000001E-5</v>
      </c>
      <c r="K5494" s="18">
        <v>2.8500000000000002E-5</v>
      </c>
    </row>
    <row r="5495" spans="1:11" x14ac:dyDescent="0.35">
      <c r="A5495" t="s">
        <v>106</v>
      </c>
      <c r="B5495" t="s">
        <v>5</v>
      </c>
      <c r="C5495" t="s">
        <v>60</v>
      </c>
      <c r="D5495">
        <v>22</v>
      </c>
      <c r="E5495">
        <v>583</v>
      </c>
      <c r="F5495" s="18">
        <v>6.0999999999999999E-5</v>
      </c>
      <c r="G5495" s="18">
        <v>5.4799999999999997E-5</v>
      </c>
      <c r="H5495" s="18">
        <v>7.47E-5</v>
      </c>
      <c r="I5495" s="18">
        <v>4.0000000000000003E-5</v>
      </c>
      <c r="J5495" s="18">
        <v>9.5400000000000001E-5</v>
      </c>
      <c r="K5495" s="18">
        <v>3.01E-5</v>
      </c>
    </row>
    <row r="5496" spans="1:11" x14ac:dyDescent="0.35">
      <c r="A5496" t="s">
        <v>106</v>
      </c>
      <c r="B5496" t="s">
        <v>5</v>
      </c>
      <c r="C5496" t="s">
        <v>60</v>
      </c>
      <c r="D5496">
        <v>23</v>
      </c>
      <c r="E5496">
        <v>583</v>
      </c>
      <c r="F5496" s="18">
        <v>6.0399999999999998E-5</v>
      </c>
      <c r="G5496" s="18">
        <v>5.41E-5</v>
      </c>
      <c r="H5496" s="18">
        <v>7.3100000000000001E-5</v>
      </c>
      <c r="I5496" s="18">
        <v>4.18E-5</v>
      </c>
      <c r="J5496" s="18">
        <v>9.59E-5</v>
      </c>
      <c r="K5496" s="18">
        <v>2.9899999999999998E-5</v>
      </c>
    </row>
    <row r="5497" spans="1:11" x14ac:dyDescent="0.35">
      <c r="A5497" t="s">
        <v>106</v>
      </c>
      <c r="B5497" t="s">
        <v>5</v>
      </c>
      <c r="C5497" t="s">
        <v>60</v>
      </c>
      <c r="D5497">
        <v>24</v>
      </c>
      <c r="E5497">
        <v>583</v>
      </c>
      <c r="F5497" s="18">
        <v>6.1199999999999997E-5</v>
      </c>
      <c r="G5497" s="18">
        <v>5.4400000000000001E-5</v>
      </c>
      <c r="H5497" s="18">
        <v>7.2200000000000007E-5</v>
      </c>
      <c r="I5497" s="18">
        <v>4.0399999999999999E-5</v>
      </c>
      <c r="J5497" s="18">
        <v>9.6299999999999996E-5</v>
      </c>
      <c r="K5497" s="18">
        <v>2.9499999999999999E-5</v>
      </c>
    </row>
    <row r="5498" spans="1:11" x14ac:dyDescent="0.35">
      <c r="A5498" t="s">
        <v>106</v>
      </c>
      <c r="B5498" t="s">
        <v>5</v>
      </c>
      <c r="C5498" t="s">
        <v>60</v>
      </c>
      <c r="D5498">
        <v>25</v>
      </c>
      <c r="E5498">
        <v>583</v>
      </c>
      <c r="F5498" s="18">
        <v>6.3600000000000001E-5</v>
      </c>
      <c r="G5498" s="18">
        <v>5.6799999999999998E-5</v>
      </c>
      <c r="H5498" s="18">
        <v>7.6500000000000003E-5</v>
      </c>
      <c r="I5498" s="18">
        <v>4.2700000000000001E-5</v>
      </c>
      <c r="J5498">
        <v>1.0262799999999999E-4</v>
      </c>
      <c r="K5498" s="18">
        <v>3.1600000000000002E-5</v>
      </c>
    </row>
    <row r="5499" spans="1:11" x14ac:dyDescent="0.35">
      <c r="A5499" t="s">
        <v>106</v>
      </c>
      <c r="B5499" t="s">
        <v>5</v>
      </c>
      <c r="C5499" t="s">
        <v>60</v>
      </c>
      <c r="D5499">
        <v>26</v>
      </c>
      <c r="E5499">
        <v>583</v>
      </c>
      <c r="F5499" s="18">
        <v>6.41E-5</v>
      </c>
      <c r="G5499" s="18">
        <v>5.7399999999999999E-5</v>
      </c>
      <c r="H5499" s="18">
        <v>7.7000000000000001E-5</v>
      </c>
      <c r="I5499" s="18">
        <v>4.3099999999999997E-5</v>
      </c>
      <c r="J5499">
        <v>1.03003E-4</v>
      </c>
      <c r="K5499" s="18">
        <v>3.1699999999999998E-5</v>
      </c>
    </row>
    <row r="5500" spans="1:11" x14ac:dyDescent="0.35">
      <c r="A5500" t="s">
        <v>106</v>
      </c>
      <c r="B5500" t="s">
        <v>5</v>
      </c>
      <c r="C5500" t="s">
        <v>60</v>
      </c>
      <c r="D5500">
        <v>27</v>
      </c>
      <c r="E5500">
        <v>583</v>
      </c>
      <c r="F5500" s="18">
        <v>6.2899999999999997E-5</v>
      </c>
      <c r="G5500" s="18">
        <v>5.6199999999999997E-5</v>
      </c>
      <c r="H5500" s="18">
        <v>7.47E-5</v>
      </c>
      <c r="I5500" s="18">
        <v>4.1600000000000002E-5</v>
      </c>
      <c r="J5500" s="18">
        <v>9.6399999999999999E-5</v>
      </c>
      <c r="K5500" s="18">
        <v>3.2299999999999999E-5</v>
      </c>
    </row>
    <row r="5501" spans="1:11" x14ac:dyDescent="0.35">
      <c r="A5501" t="s">
        <v>106</v>
      </c>
      <c r="B5501" t="s">
        <v>5</v>
      </c>
      <c r="C5501" t="s">
        <v>60</v>
      </c>
      <c r="D5501">
        <v>28</v>
      </c>
      <c r="E5501">
        <v>583</v>
      </c>
      <c r="F5501" s="18">
        <v>6.2000000000000003E-5</v>
      </c>
      <c r="G5501" s="18">
        <v>5.5600000000000003E-5</v>
      </c>
      <c r="H5501" s="18">
        <v>7.3999999999999996E-5</v>
      </c>
      <c r="I5501" s="18">
        <v>4.1399999999999997E-5</v>
      </c>
      <c r="J5501" s="18">
        <v>9.8900000000000005E-5</v>
      </c>
      <c r="K5501" s="18">
        <v>3.1199999999999999E-5</v>
      </c>
    </row>
    <row r="5502" spans="1:11" x14ac:dyDescent="0.35">
      <c r="A5502" t="s">
        <v>106</v>
      </c>
      <c r="B5502" t="s">
        <v>5</v>
      </c>
      <c r="C5502" t="s">
        <v>60</v>
      </c>
      <c r="D5502">
        <v>29</v>
      </c>
      <c r="E5502">
        <v>583</v>
      </c>
      <c r="F5502" s="18">
        <v>6.0300000000000002E-5</v>
      </c>
      <c r="G5502" s="18">
        <v>5.4599999999999999E-5</v>
      </c>
      <c r="H5502" s="18">
        <v>7.0699999999999997E-5</v>
      </c>
      <c r="I5502" s="18">
        <v>4.0399999999999999E-5</v>
      </c>
      <c r="J5502" s="18">
        <v>9.6100000000000005E-5</v>
      </c>
      <c r="K5502" s="18">
        <v>3.2499999999999997E-5</v>
      </c>
    </row>
    <row r="5503" spans="1:11" x14ac:dyDescent="0.35">
      <c r="A5503" t="s">
        <v>106</v>
      </c>
      <c r="B5503" t="s">
        <v>5</v>
      </c>
      <c r="C5503" t="s">
        <v>60</v>
      </c>
      <c r="D5503">
        <v>30</v>
      </c>
      <c r="E5503">
        <v>583</v>
      </c>
      <c r="F5503" s="18">
        <v>6.0300000000000002E-5</v>
      </c>
      <c r="G5503" s="18">
        <v>5.4500000000000003E-5</v>
      </c>
      <c r="H5503" s="18">
        <v>7.2399999999999998E-5</v>
      </c>
      <c r="I5503" s="18">
        <v>4.2200000000000003E-5</v>
      </c>
      <c r="J5503" s="18">
        <v>9.0199999999999997E-5</v>
      </c>
      <c r="K5503" s="18">
        <v>3.0899999999999999E-5</v>
      </c>
    </row>
    <row r="5504" spans="1:11" x14ac:dyDescent="0.35">
      <c r="A5504" t="s">
        <v>106</v>
      </c>
      <c r="B5504" t="s">
        <v>5</v>
      </c>
      <c r="C5504" t="s">
        <v>60</v>
      </c>
      <c r="D5504">
        <v>31</v>
      </c>
      <c r="E5504">
        <v>583</v>
      </c>
      <c r="F5504" s="18">
        <v>6.0399999999999998E-5</v>
      </c>
      <c r="G5504" s="18">
        <v>5.52E-5</v>
      </c>
      <c r="H5504" s="18">
        <v>7.0400000000000004E-5</v>
      </c>
      <c r="I5504" s="18">
        <v>4.2400000000000001E-5</v>
      </c>
      <c r="J5504" s="18">
        <v>9.3200000000000002E-5</v>
      </c>
      <c r="K5504" s="18">
        <v>3.3399999999999999E-5</v>
      </c>
    </row>
    <row r="5505" spans="1:11" x14ac:dyDescent="0.35">
      <c r="A5505" t="s">
        <v>106</v>
      </c>
      <c r="B5505" t="s">
        <v>5</v>
      </c>
      <c r="C5505" t="s">
        <v>60</v>
      </c>
      <c r="D5505">
        <v>32</v>
      </c>
      <c r="E5505">
        <v>583</v>
      </c>
      <c r="F5505" s="18">
        <v>6.4300000000000004E-5</v>
      </c>
      <c r="G5505" s="18">
        <v>5.7800000000000002E-5</v>
      </c>
      <c r="H5505" s="18">
        <v>7.5199999999999998E-5</v>
      </c>
      <c r="I5505" s="18">
        <v>4.4199999999999997E-5</v>
      </c>
      <c r="J5505" s="18">
        <v>9.8800000000000003E-5</v>
      </c>
      <c r="K5505" s="18">
        <v>3.4499999999999998E-5</v>
      </c>
    </row>
    <row r="5506" spans="1:11" x14ac:dyDescent="0.35">
      <c r="A5506" t="s">
        <v>106</v>
      </c>
      <c r="B5506" t="s">
        <v>5</v>
      </c>
      <c r="C5506" t="s">
        <v>60</v>
      </c>
      <c r="D5506">
        <v>33</v>
      </c>
      <c r="E5506">
        <v>583</v>
      </c>
      <c r="F5506" s="18">
        <v>7.0500000000000006E-5</v>
      </c>
      <c r="G5506" s="18">
        <v>6.1799999999999998E-5</v>
      </c>
      <c r="H5506" s="18">
        <v>8.3700000000000002E-5</v>
      </c>
      <c r="I5506" s="18">
        <v>4.7599999999999998E-5</v>
      </c>
      <c r="J5506">
        <v>1.13109E-4</v>
      </c>
      <c r="K5506" s="18">
        <v>3.68E-5</v>
      </c>
    </row>
    <row r="5507" spans="1:11" x14ac:dyDescent="0.35">
      <c r="A5507" t="s">
        <v>106</v>
      </c>
      <c r="B5507" t="s">
        <v>5</v>
      </c>
      <c r="C5507" t="s">
        <v>60</v>
      </c>
      <c r="D5507">
        <v>34</v>
      </c>
      <c r="E5507">
        <v>583</v>
      </c>
      <c r="F5507" s="18">
        <v>8.1299999999999997E-5</v>
      </c>
      <c r="G5507" s="18">
        <v>7.2299999999999996E-5</v>
      </c>
      <c r="H5507" s="18">
        <v>9.8200000000000002E-5</v>
      </c>
      <c r="I5507" s="18">
        <v>5.3999999999999998E-5</v>
      </c>
      <c r="J5507">
        <v>1.3031800000000001E-4</v>
      </c>
      <c r="K5507" s="18">
        <v>4.1600000000000002E-5</v>
      </c>
    </row>
    <row r="5508" spans="1:11" x14ac:dyDescent="0.35">
      <c r="A5508" t="s">
        <v>106</v>
      </c>
      <c r="B5508" t="s">
        <v>5</v>
      </c>
      <c r="C5508" t="s">
        <v>60</v>
      </c>
      <c r="D5508">
        <v>35</v>
      </c>
      <c r="E5508">
        <v>583</v>
      </c>
      <c r="F5508" s="18">
        <v>9.5099999999999994E-5</v>
      </c>
      <c r="G5508" s="18">
        <v>8.2899999999999996E-5</v>
      </c>
      <c r="H5508">
        <v>1.17964E-4</v>
      </c>
      <c r="I5508" s="18">
        <v>6.1099999999999994E-5</v>
      </c>
      <c r="J5508">
        <v>1.5459100000000001E-4</v>
      </c>
      <c r="K5508" s="18">
        <v>4.5500000000000001E-5</v>
      </c>
    </row>
    <row r="5509" spans="1:11" x14ac:dyDescent="0.35">
      <c r="A5509" t="s">
        <v>106</v>
      </c>
      <c r="B5509" t="s">
        <v>5</v>
      </c>
      <c r="C5509" t="s">
        <v>60</v>
      </c>
      <c r="D5509">
        <v>36</v>
      </c>
      <c r="E5509">
        <v>583</v>
      </c>
      <c r="F5509">
        <v>1.01705E-4</v>
      </c>
      <c r="G5509" s="18">
        <v>9.0400000000000002E-5</v>
      </c>
      <c r="H5509">
        <v>1.2369200000000001E-4</v>
      </c>
      <c r="I5509" s="18">
        <v>6.8200000000000004E-5</v>
      </c>
      <c r="J5509">
        <v>1.6812700000000001E-4</v>
      </c>
      <c r="K5509" s="18">
        <v>5.0099999999999998E-5</v>
      </c>
    </row>
    <row r="5510" spans="1:11" x14ac:dyDescent="0.35">
      <c r="A5510" t="s">
        <v>106</v>
      </c>
      <c r="B5510" t="s">
        <v>5</v>
      </c>
      <c r="C5510" t="s">
        <v>60</v>
      </c>
      <c r="D5510">
        <v>37</v>
      </c>
      <c r="E5510">
        <v>583</v>
      </c>
      <c r="F5510">
        <v>1.0800499999999999E-4</v>
      </c>
      <c r="G5510" s="18">
        <v>9.6500000000000001E-5</v>
      </c>
      <c r="H5510">
        <v>1.28641E-4</v>
      </c>
      <c r="I5510" s="18">
        <v>7.4300000000000004E-5</v>
      </c>
      <c r="J5510">
        <v>1.8036300000000001E-4</v>
      </c>
      <c r="K5510" s="18">
        <v>5.5999999999999999E-5</v>
      </c>
    </row>
    <row r="5511" spans="1:11" x14ac:dyDescent="0.35">
      <c r="A5511" t="s">
        <v>106</v>
      </c>
      <c r="B5511" t="s">
        <v>5</v>
      </c>
      <c r="C5511" t="s">
        <v>60</v>
      </c>
      <c r="D5511">
        <v>38</v>
      </c>
      <c r="E5511">
        <v>583</v>
      </c>
      <c r="F5511">
        <v>1.08121E-4</v>
      </c>
      <c r="G5511" s="18">
        <v>9.7200000000000004E-5</v>
      </c>
      <c r="H5511">
        <v>1.3009799999999999E-4</v>
      </c>
      <c r="I5511" s="18">
        <v>7.2600000000000003E-5</v>
      </c>
      <c r="J5511">
        <v>1.66212E-4</v>
      </c>
      <c r="K5511" s="18">
        <v>5.8100000000000003E-5</v>
      </c>
    </row>
    <row r="5512" spans="1:11" x14ac:dyDescent="0.35">
      <c r="A5512" t="s">
        <v>106</v>
      </c>
      <c r="B5512" t="s">
        <v>5</v>
      </c>
      <c r="C5512" t="s">
        <v>60</v>
      </c>
      <c r="D5512">
        <v>39</v>
      </c>
      <c r="E5512">
        <v>583</v>
      </c>
      <c r="F5512">
        <v>1.0566899999999999E-4</v>
      </c>
      <c r="G5512" s="18">
        <v>9.4199999999999999E-5</v>
      </c>
      <c r="H5512">
        <v>1.2781700000000001E-4</v>
      </c>
      <c r="I5512" s="18">
        <v>7.3200000000000004E-5</v>
      </c>
      <c r="J5512">
        <v>1.6705299999999999E-4</v>
      </c>
      <c r="K5512" s="18">
        <v>5.7000000000000003E-5</v>
      </c>
    </row>
    <row r="5513" spans="1:11" x14ac:dyDescent="0.35">
      <c r="A5513" t="s">
        <v>106</v>
      </c>
      <c r="B5513" t="s">
        <v>5</v>
      </c>
      <c r="C5513" t="s">
        <v>60</v>
      </c>
      <c r="D5513">
        <v>40</v>
      </c>
      <c r="E5513">
        <v>583</v>
      </c>
      <c r="F5513" s="18">
        <v>9.7800000000000006E-5</v>
      </c>
      <c r="G5513" s="18">
        <v>8.7800000000000006E-5</v>
      </c>
      <c r="H5513">
        <v>1.1960600000000001E-4</v>
      </c>
      <c r="I5513" s="18">
        <v>6.7600000000000003E-5</v>
      </c>
      <c r="J5513">
        <v>1.5015100000000001E-4</v>
      </c>
      <c r="K5513" s="18">
        <v>5.4299999999999998E-5</v>
      </c>
    </row>
    <row r="5514" spans="1:11" x14ac:dyDescent="0.35">
      <c r="A5514" t="s">
        <v>106</v>
      </c>
      <c r="B5514" t="s">
        <v>5</v>
      </c>
      <c r="C5514" t="s">
        <v>60</v>
      </c>
      <c r="D5514">
        <v>41</v>
      </c>
      <c r="E5514">
        <v>583</v>
      </c>
      <c r="F5514" s="18">
        <v>8.9800000000000001E-5</v>
      </c>
      <c r="G5514" s="18">
        <v>8.2600000000000002E-5</v>
      </c>
      <c r="H5514">
        <v>1.04002E-4</v>
      </c>
      <c r="I5514" s="18">
        <v>6.5900000000000003E-5</v>
      </c>
      <c r="J5514">
        <v>1.3655399999999999E-4</v>
      </c>
      <c r="K5514" s="18">
        <v>5.1900000000000001E-5</v>
      </c>
    </row>
    <row r="5515" spans="1:11" x14ac:dyDescent="0.35">
      <c r="A5515" t="s">
        <v>106</v>
      </c>
      <c r="B5515" t="s">
        <v>5</v>
      </c>
      <c r="C5515" t="s">
        <v>60</v>
      </c>
      <c r="D5515">
        <v>42</v>
      </c>
      <c r="E5515">
        <v>583</v>
      </c>
      <c r="F5515" s="18">
        <v>8.4900000000000004E-5</v>
      </c>
      <c r="G5515" s="18">
        <v>7.8499999999999997E-5</v>
      </c>
      <c r="H5515">
        <v>1.00664E-4</v>
      </c>
      <c r="I5515" s="18">
        <v>6.3800000000000006E-5</v>
      </c>
      <c r="J5515">
        <v>1.2614599999999999E-4</v>
      </c>
      <c r="K5515" s="18">
        <v>5.0000000000000002E-5</v>
      </c>
    </row>
    <row r="5516" spans="1:11" x14ac:dyDescent="0.35">
      <c r="A5516" t="s">
        <v>106</v>
      </c>
      <c r="B5516" t="s">
        <v>5</v>
      </c>
      <c r="C5516" t="s">
        <v>60</v>
      </c>
      <c r="D5516">
        <v>43</v>
      </c>
      <c r="E5516">
        <v>583</v>
      </c>
      <c r="F5516" s="18">
        <v>7.9400000000000006E-5</v>
      </c>
      <c r="G5516" s="18">
        <v>7.4099999999999999E-5</v>
      </c>
      <c r="H5516" s="18">
        <v>9.4300000000000002E-5</v>
      </c>
      <c r="I5516" s="18">
        <v>5.9899999999999999E-5</v>
      </c>
      <c r="J5516">
        <v>1.1891E-4</v>
      </c>
      <c r="K5516" s="18">
        <v>4.5800000000000002E-5</v>
      </c>
    </row>
    <row r="5517" spans="1:11" x14ac:dyDescent="0.35">
      <c r="A5517" t="s">
        <v>106</v>
      </c>
      <c r="B5517" t="s">
        <v>5</v>
      </c>
      <c r="C5517" t="s">
        <v>60</v>
      </c>
      <c r="D5517">
        <v>44</v>
      </c>
      <c r="E5517">
        <v>583</v>
      </c>
      <c r="F5517" s="18">
        <v>7.36E-5</v>
      </c>
      <c r="G5517" s="18">
        <v>6.7399999999999998E-5</v>
      </c>
      <c r="H5517" s="18">
        <v>8.6700000000000007E-5</v>
      </c>
      <c r="I5517" s="18">
        <v>5.3399999999999997E-5</v>
      </c>
      <c r="J5517">
        <v>1.0771400000000001E-4</v>
      </c>
      <c r="K5517" s="18">
        <v>4.18E-5</v>
      </c>
    </row>
    <row r="5518" spans="1:11" x14ac:dyDescent="0.35">
      <c r="A5518" t="s">
        <v>106</v>
      </c>
      <c r="B5518" t="s">
        <v>5</v>
      </c>
      <c r="C5518" t="s">
        <v>60</v>
      </c>
      <c r="D5518">
        <v>45</v>
      </c>
      <c r="E5518">
        <v>583</v>
      </c>
      <c r="F5518" s="18">
        <v>6.4900000000000005E-5</v>
      </c>
      <c r="G5518" s="18">
        <v>6.1299999999999999E-5</v>
      </c>
      <c r="H5518" s="18">
        <v>7.8200000000000003E-5</v>
      </c>
      <c r="I5518" s="18">
        <v>4.5800000000000002E-5</v>
      </c>
      <c r="J5518" s="18">
        <v>9.4199999999999999E-5</v>
      </c>
      <c r="K5518" s="18">
        <v>3.3899999999999997E-5</v>
      </c>
    </row>
    <row r="5519" spans="1:11" x14ac:dyDescent="0.35">
      <c r="A5519" t="s">
        <v>106</v>
      </c>
      <c r="B5519" t="s">
        <v>5</v>
      </c>
      <c r="C5519" t="s">
        <v>60</v>
      </c>
      <c r="D5519">
        <v>46</v>
      </c>
      <c r="E5519">
        <v>583</v>
      </c>
      <c r="F5519" s="18">
        <v>5.8999999999999998E-5</v>
      </c>
      <c r="G5519" s="18">
        <v>5.3699999999999997E-5</v>
      </c>
      <c r="H5519" s="18">
        <v>7.2000000000000002E-5</v>
      </c>
      <c r="I5519" s="18">
        <v>4.0000000000000003E-5</v>
      </c>
      <c r="J5519" s="18">
        <v>9.3700000000000001E-5</v>
      </c>
      <c r="K5519" s="18">
        <v>2.9200000000000002E-5</v>
      </c>
    </row>
    <row r="5520" spans="1:11" x14ac:dyDescent="0.35">
      <c r="A5520" t="s">
        <v>106</v>
      </c>
      <c r="B5520" t="s">
        <v>5</v>
      </c>
      <c r="C5520" t="s">
        <v>60</v>
      </c>
      <c r="D5520">
        <v>47</v>
      </c>
      <c r="E5520">
        <v>583</v>
      </c>
      <c r="F5520" s="18">
        <v>5.2599999999999998E-5</v>
      </c>
      <c r="G5520" s="18">
        <v>4.6600000000000001E-5</v>
      </c>
      <c r="H5520" s="18">
        <v>6.3E-5</v>
      </c>
      <c r="I5520" s="18">
        <v>3.5800000000000003E-5</v>
      </c>
      <c r="J5520" s="18">
        <v>8.4400000000000005E-5</v>
      </c>
      <c r="K5520" s="18">
        <v>2.5599999999999999E-5</v>
      </c>
    </row>
    <row r="5521" spans="1:11" x14ac:dyDescent="0.35">
      <c r="A5521" t="s">
        <v>106</v>
      </c>
      <c r="B5521" t="s">
        <v>5</v>
      </c>
      <c r="C5521" t="s">
        <v>60</v>
      </c>
      <c r="D5521">
        <v>48</v>
      </c>
      <c r="E5521">
        <v>583</v>
      </c>
      <c r="F5521" s="18">
        <v>4.6799999999999999E-5</v>
      </c>
      <c r="G5521" s="18">
        <v>4.2200000000000003E-5</v>
      </c>
      <c r="H5521" s="18">
        <v>5.6400000000000002E-5</v>
      </c>
      <c r="I5521" s="18">
        <v>3.1199999999999999E-5</v>
      </c>
      <c r="J5521" s="18">
        <v>7.4999999999999993E-5</v>
      </c>
      <c r="K5521" s="18">
        <v>2.23E-5</v>
      </c>
    </row>
    <row r="5522" spans="1:11" x14ac:dyDescent="0.35">
      <c r="A5522" t="s">
        <v>106</v>
      </c>
      <c r="B5522" t="s">
        <v>5</v>
      </c>
      <c r="C5522" t="s">
        <v>61</v>
      </c>
      <c r="D5522">
        <v>1</v>
      </c>
      <c r="E5522">
        <v>583</v>
      </c>
      <c r="F5522" s="18">
        <v>4.3900000000000003E-5</v>
      </c>
      <c r="G5522" s="18">
        <v>3.96E-5</v>
      </c>
      <c r="H5522" s="18">
        <v>5.2299999999999997E-5</v>
      </c>
      <c r="I5522" s="18">
        <v>2.9099999999999999E-5</v>
      </c>
      <c r="J5522" s="18">
        <v>6.9400000000000006E-5</v>
      </c>
      <c r="K5522" s="18">
        <v>2.1399999999999998E-5</v>
      </c>
    </row>
    <row r="5523" spans="1:11" x14ac:dyDescent="0.35">
      <c r="A5523" t="s">
        <v>106</v>
      </c>
      <c r="B5523" t="s">
        <v>5</v>
      </c>
      <c r="C5523" t="s">
        <v>61</v>
      </c>
      <c r="D5523">
        <v>2</v>
      </c>
      <c r="E5523">
        <v>583</v>
      </c>
      <c r="F5523" s="18">
        <v>3.9900000000000001E-5</v>
      </c>
      <c r="G5523" s="18">
        <v>3.57E-5</v>
      </c>
      <c r="H5523" s="18">
        <v>4.85E-5</v>
      </c>
      <c r="I5523" s="18">
        <v>2.6599999999999999E-5</v>
      </c>
      <c r="J5523" s="18">
        <v>6.3800000000000006E-5</v>
      </c>
      <c r="K5523" s="18">
        <v>1.9599999999999999E-5</v>
      </c>
    </row>
    <row r="5524" spans="1:11" x14ac:dyDescent="0.35">
      <c r="A5524" t="s">
        <v>106</v>
      </c>
      <c r="B5524" t="s">
        <v>5</v>
      </c>
      <c r="C5524" t="s">
        <v>61</v>
      </c>
      <c r="D5524">
        <v>3</v>
      </c>
      <c r="E5524">
        <v>583</v>
      </c>
      <c r="F5524" s="18">
        <v>3.7400000000000001E-5</v>
      </c>
      <c r="G5524" s="18">
        <v>3.3800000000000002E-5</v>
      </c>
      <c r="H5524" s="18">
        <v>4.4100000000000001E-5</v>
      </c>
      <c r="I5524" s="18">
        <v>2.5000000000000001E-5</v>
      </c>
      <c r="J5524" s="18">
        <v>5.9299999999999998E-5</v>
      </c>
      <c r="K5524" s="18">
        <v>1.9000000000000001E-5</v>
      </c>
    </row>
    <row r="5525" spans="1:11" x14ac:dyDescent="0.35">
      <c r="A5525" t="s">
        <v>106</v>
      </c>
      <c r="B5525" t="s">
        <v>5</v>
      </c>
      <c r="C5525" t="s">
        <v>61</v>
      </c>
      <c r="D5525">
        <v>4</v>
      </c>
      <c r="E5525">
        <v>583</v>
      </c>
      <c r="F5525" s="18">
        <v>3.6699999999999998E-5</v>
      </c>
      <c r="G5525" s="18">
        <v>3.1399999999999998E-5</v>
      </c>
      <c r="H5525" s="18">
        <v>4.1100000000000003E-5</v>
      </c>
      <c r="I5525" s="18">
        <v>2.3300000000000001E-5</v>
      </c>
      <c r="J5525" s="18">
        <v>5.38E-5</v>
      </c>
      <c r="K5525" s="18">
        <v>1.7900000000000001E-5</v>
      </c>
    </row>
    <row r="5526" spans="1:11" x14ac:dyDescent="0.35">
      <c r="A5526" t="s">
        <v>106</v>
      </c>
      <c r="B5526" t="s">
        <v>5</v>
      </c>
      <c r="C5526" t="s">
        <v>61</v>
      </c>
      <c r="D5526">
        <v>5</v>
      </c>
      <c r="E5526">
        <v>583</v>
      </c>
      <c r="F5526" s="18">
        <v>3.3399999999999999E-5</v>
      </c>
      <c r="G5526" s="18">
        <v>3.0300000000000001E-5</v>
      </c>
      <c r="H5526" s="18">
        <v>4.0399999999999999E-5</v>
      </c>
      <c r="I5526" s="18">
        <v>2.2799999999999999E-5</v>
      </c>
      <c r="J5526" s="18">
        <v>5.1700000000000003E-5</v>
      </c>
      <c r="K5526" s="18">
        <v>1.66E-5</v>
      </c>
    </row>
    <row r="5527" spans="1:11" x14ac:dyDescent="0.35">
      <c r="A5527" t="s">
        <v>106</v>
      </c>
      <c r="B5527" t="s">
        <v>5</v>
      </c>
      <c r="C5527" t="s">
        <v>61</v>
      </c>
      <c r="D5527">
        <v>6</v>
      </c>
      <c r="E5527">
        <v>583</v>
      </c>
      <c r="F5527" s="18">
        <v>3.1699999999999998E-5</v>
      </c>
      <c r="G5527" s="18">
        <v>2.8799999999999999E-5</v>
      </c>
      <c r="H5527" s="18">
        <v>3.8399999999999998E-5</v>
      </c>
      <c r="I5527" s="18">
        <v>2.16E-5</v>
      </c>
      <c r="J5527" s="18">
        <v>4.88E-5</v>
      </c>
      <c r="K5527" s="18">
        <v>1.6699999999999999E-5</v>
      </c>
    </row>
    <row r="5528" spans="1:11" x14ac:dyDescent="0.35">
      <c r="A5528" t="s">
        <v>106</v>
      </c>
      <c r="B5528" t="s">
        <v>5</v>
      </c>
      <c r="C5528" t="s">
        <v>61</v>
      </c>
      <c r="D5528">
        <v>7</v>
      </c>
      <c r="E5528">
        <v>583</v>
      </c>
      <c r="F5528" s="18">
        <v>3.18E-5</v>
      </c>
      <c r="G5528" s="18">
        <v>2.8399999999999999E-5</v>
      </c>
      <c r="H5528" s="18">
        <v>3.7799999999999997E-5</v>
      </c>
      <c r="I5528" s="18">
        <v>2.09E-5</v>
      </c>
      <c r="J5528" s="18">
        <v>4.9299999999999999E-5</v>
      </c>
      <c r="K5528" s="18">
        <v>1.5400000000000002E-5</v>
      </c>
    </row>
    <row r="5529" spans="1:11" x14ac:dyDescent="0.35">
      <c r="A5529" t="s">
        <v>106</v>
      </c>
      <c r="B5529" t="s">
        <v>5</v>
      </c>
      <c r="C5529" t="s">
        <v>61</v>
      </c>
      <c r="D5529">
        <v>8</v>
      </c>
      <c r="E5529">
        <v>583</v>
      </c>
      <c r="F5529" s="18">
        <v>3.0800000000000003E-5</v>
      </c>
      <c r="G5529" s="18">
        <v>2.8600000000000001E-5</v>
      </c>
      <c r="H5529" s="18">
        <v>3.7400000000000001E-5</v>
      </c>
      <c r="I5529" s="18">
        <v>2.09E-5</v>
      </c>
      <c r="J5529" s="18">
        <v>4.7200000000000002E-5</v>
      </c>
      <c r="K5529" s="18">
        <v>1.5699999999999999E-5</v>
      </c>
    </row>
    <row r="5530" spans="1:11" x14ac:dyDescent="0.35">
      <c r="A5530" t="s">
        <v>106</v>
      </c>
      <c r="B5530" t="s">
        <v>5</v>
      </c>
      <c r="C5530" t="s">
        <v>61</v>
      </c>
      <c r="D5530">
        <v>9</v>
      </c>
      <c r="E5530">
        <v>583</v>
      </c>
      <c r="F5530" s="18">
        <v>3.1199999999999999E-5</v>
      </c>
      <c r="G5530" s="18">
        <v>2.73E-5</v>
      </c>
      <c r="H5530" s="18">
        <v>3.8300000000000003E-5</v>
      </c>
      <c r="I5530" s="18">
        <v>2.1100000000000001E-5</v>
      </c>
      <c r="J5530" s="18">
        <v>4.7700000000000001E-5</v>
      </c>
      <c r="K5530" s="18">
        <v>1.6099999999999998E-5</v>
      </c>
    </row>
    <row r="5531" spans="1:11" x14ac:dyDescent="0.35">
      <c r="A5531" t="s">
        <v>106</v>
      </c>
      <c r="B5531" t="s">
        <v>5</v>
      </c>
      <c r="C5531" t="s">
        <v>61</v>
      </c>
      <c r="D5531">
        <v>10</v>
      </c>
      <c r="E5531">
        <v>583</v>
      </c>
      <c r="F5531" s="18">
        <v>3.2299999999999999E-5</v>
      </c>
      <c r="G5531" s="18">
        <v>2.8600000000000001E-5</v>
      </c>
      <c r="H5531" s="18">
        <v>3.7799999999999997E-5</v>
      </c>
      <c r="I5531" s="18">
        <v>2.0999999999999999E-5</v>
      </c>
      <c r="J5531" s="18">
        <v>5.1E-5</v>
      </c>
      <c r="K5531" s="18">
        <v>1.5699999999999999E-5</v>
      </c>
    </row>
    <row r="5532" spans="1:11" x14ac:dyDescent="0.35">
      <c r="A5532" t="s">
        <v>106</v>
      </c>
      <c r="B5532" t="s">
        <v>5</v>
      </c>
      <c r="C5532" t="s">
        <v>61</v>
      </c>
      <c r="D5532">
        <v>11</v>
      </c>
      <c r="E5532">
        <v>583</v>
      </c>
      <c r="F5532" s="18">
        <v>3.3099999999999998E-5</v>
      </c>
      <c r="G5532" s="18">
        <v>2.8799999999999999E-5</v>
      </c>
      <c r="H5532" s="18">
        <v>3.9199999999999997E-5</v>
      </c>
      <c r="I5532" s="18">
        <v>2.1100000000000001E-5</v>
      </c>
      <c r="J5532" s="18">
        <v>5.3600000000000002E-5</v>
      </c>
      <c r="K5532" s="18">
        <v>1.6200000000000001E-5</v>
      </c>
    </row>
    <row r="5533" spans="1:11" x14ac:dyDescent="0.35">
      <c r="A5533" t="s">
        <v>106</v>
      </c>
      <c r="B5533" t="s">
        <v>5</v>
      </c>
      <c r="C5533" t="s">
        <v>61</v>
      </c>
      <c r="D5533">
        <v>12</v>
      </c>
      <c r="E5533">
        <v>583</v>
      </c>
      <c r="F5533" s="18">
        <v>3.3899999999999997E-5</v>
      </c>
      <c r="G5533" s="18">
        <v>2.94E-5</v>
      </c>
      <c r="H5533" s="18">
        <v>4.07E-5</v>
      </c>
      <c r="I5533" s="18">
        <v>2.16E-5</v>
      </c>
      <c r="J5533" s="18">
        <v>5.41E-5</v>
      </c>
      <c r="K5533" s="18">
        <v>1.6699999999999999E-5</v>
      </c>
    </row>
    <row r="5534" spans="1:11" x14ac:dyDescent="0.35">
      <c r="A5534" t="s">
        <v>106</v>
      </c>
      <c r="B5534" t="s">
        <v>5</v>
      </c>
      <c r="C5534" t="s">
        <v>61</v>
      </c>
      <c r="D5534">
        <v>13</v>
      </c>
      <c r="E5534">
        <v>583</v>
      </c>
      <c r="F5534" s="18">
        <v>3.82E-5</v>
      </c>
      <c r="G5534" s="18">
        <v>3.1900000000000003E-5</v>
      </c>
      <c r="H5534" s="18">
        <v>4.3800000000000001E-5</v>
      </c>
      <c r="I5534" s="18">
        <v>2.3E-5</v>
      </c>
      <c r="J5534" s="18">
        <v>6.3899999999999995E-5</v>
      </c>
      <c r="K5534" s="18">
        <v>1.6900000000000001E-5</v>
      </c>
    </row>
    <row r="5535" spans="1:11" x14ac:dyDescent="0.35">
      <c r="A5535" t="s">
        <v>106</v>
      </c>
      <c r="B5535" t="s">
        <v>5</v>
      </c>
      <c r="C5535" t="s">
        <v>61</v>
      </c>
      <c r="D5535">
        <v>14</v>
      </c>
      <c r="E5535">
        <v>583</v>
      </c>
      <c r="F5535" s="18">
        <v>4.1900000000000002E-5</v>
      </c>
      <c r="G5535" s="18">
        <v>3.3699999999999999E-5</v>
      </c>
      <c r="H5535" s="18">
        <v>5.0000000000000002E-5</v>
      </c>
      <c r="I5535" s="18">
        <v>2.4499999999999999E-5</v>
      </c>
      <c r="J5535" s="18">
        <v>7.1299999999999998E-5</v>
      </c>
      <c r="K5535" s="18">
        <v>1.7099999999999999E-5</v>
      </c>
    </row>
    <row r="5536" spans="1:11" x14ac:dyDescent="0.35">
      <c r="A5536" t="s">
        <v>106</v>
      </c>
      <c r="B5536" t="s">
        <v>5</v>
      </c>
      <c r="C5536" t="s">
        <v>61</v>
      </c>
      <c r="D5536">
        <v>15</v>
      </c>
      <c r="E5536">
        <v>583</v>
      </c>
      <c r="F5536" s="18">
        <v>5.0500000000000001E-5</v>
      </c>
      <c r="G5536" s="18">
        <v>4.0299999999999997E-5</v>
      </c>
      <c r="H5536" s="18">
        <v>5.77E-5</v>
      </c>
      <c r="I5536" s="18">
        <v>2.76E-5</v>
      </c>
      <c r="J5536" s="18">
        <v>9.1199999999999994E-5</v>
      </c>
      <c r="K5536" s="18">
        <v>1.9899999999999999E-5</v>
      </c>
    </row>
    <row r="5537" spans="1:11" x14ac:dyDescent="0.35">
      <c r="A5537" t="s">
        <v>106</v>
      </c>
      <c r="B5537" t="s">
        <v>5</v>
      </c>
      <c r="C5537" t="s">
        <v>61</v>
      </c>
      <c r="D5537">
        <v>16</v>
      </c>
      <c r="E5537">
        <v>583</v>
      </c>
      <c r="F5537" s="18">
        <v>5.7099999999999999E-5</v>
      </c>
      <c r="G5537" s="18">
        <v>4.5500000000000001E-5</v>
      </c>
      <c r="H5537" s="18">
        <v>6.7799999999999995E-5</v>
      </c>
      <c r="I5537" s="18">
        <v>3.1600000000000002E-5</v>
      </c>
      <c r="J5537" s="18">
        <v>9.7499999999999998E-5</v>
      </c>
      <c r="K5537" s="18">
        <v>2.26E-5</v>
      </c>
    </row>
    <row r="5538" spans="1:11" x14ac:dyDescent="0.35">
      <c r="A5538" t="s">
        <v>106</v>
      </c>
      <c r="B5538" t="s">
        <v>5</v>
      </c>
      <c r="C5538" t="s">
        <v>61</v>
      </c>
      <c r="D5538">
        <v>17</v>
      </c>
      <c r="E5538">
        <v>583</v>
      </c>
      <c r="F5538" s="18">
        <v>6.1600000000000007E-5</v>
      </c>
      <c r="G5538" s="18">
        <v>4.9799999999999998E-5</v>
      </c>
      <c r="H5538" s="18">
        <v>7.2000000000000002E-5</v>
      </c>
      <c r="I5538" s="18">
        <v>3.3800000000000002E-5</v>
      </c>
      <c r="J5538">
        <v>1.06437E-4</v>
      </c>
      <c r="K5538" s="18">
        <v>2.34E-5</v>
      </c>
    </row>
    <row r="5539" spans="1:11" x14ac:dyDescent="0.35">
      <c r="A5539" t="s">
        <v>106</v>
      </c>
      <c r="B5539" t="s">
        <v>5</v>
      </c>
      <c r="C5539" t="s">
        <v>61</v>
      </c>
      <c r="D5539">
        <v>18</v>
      </c>
      <c r="E5539">
        <v>583</v>
      </c>
      <c r="F5539" s="18">
        <v>6.4599999999999998E-5</v>
      </c>
      <c r="G5539" s="18">
        <v>5.2299999999999997E-5</v>
      </c>
      <c r="H5539" s="18">
        <v>7.5900000000000002E-5</v>
      </c>
      <c r="I5539" s="18">
        <v>3.6399999999999997E-5</v>
      </c>
      <c r="J5539">
        <v>1.1184900000000001E-4</v>
      </c>
      <c r="K5539" s="18">
        <v>2.5999999999999998E-5</v>
      </c>
    </row>
    <row r="5540" spans="1:11" x14ac:dyDescent="0.35">
      <c r="A5540" t="s">
        <v>106</v>
      </c>
      <c r="B5540" t="s">
        <v>5</v>
      </c>
      <c r="C5540" t="s">
        <v>61</v>
      </c>
      <c r="D5540">
        <v>19</v>
      </c>
      <c r="E5540">
        <v>583</v>
      </c>
      <c r="F5540" s="18">
        <v>7.0500000000000006E-5</v>
      </c>
      <c r="G5540" s="18">
        <v>5.9599999999999999E-5</v>
      </c>
      <c r="H5540" s="18">
        <v>8.92E-5</v>
      </c>
      <c r="I5540" s="18">
        <v>4.0399999999999999E-5</v>
      </c>
      <c r="J5540">
        <v>1.21552E-4</v>
      </c>
      <c r="K5540" s="18">
        <v>2.83E-5</v>
      </c>
    </row>
    <row r="5541" spans="1:11" x14ac:dyDescent="0.35">
      <c r="A5541" t="s">
        <v>106</v>
      </c>
      <c r="B5541" t="s">
        <v>5</v>
      </c>
      <c r="C5541" t="s">
        <v>61</v>
      </c>
      <c r="D5541">
        <v>20</v>
      </c>
      <c r="E5541">
        <v>583</v>
      </c>
      <c r="F5541" s="18">
        <v>7.3700000000000002E-5</v>
      </c>
      <c r="G5541" s="18">
        <v>6.05E-5</v>
      </c>
      <c r="H5541" s="18">
        <v>9.2299999999999994E-5</v>
      </c>
      <c r="I5541" s="18">
        <v>4.1300000000000001E-5</v>
      </c>
      <c r="J5541">
        <v>1.3641900000000001E-4</v>
      </c>
      <c r="K5541" s="18">
        <v>3.01E-5</v>
      </c>
    </row>
    <row r="5542" spans="1:11" x14ac:dyDescent="0.35">
      <c r="A5542" t="s">
        <v>106</v>
      </c>
      <c r="B5542" t="s">
        <v>5</v>
      </c>
      <c r="C5542" t="s">
        <v>61</v>
      </c>
      <c r="D5542">
        <v>21</v>
      </c>
      <c r="E5542">
        <v>583</v>
      </c>
      <c r="F5542" s="18">
        <v>7.5500000000000006E-5</v>
      </c>
      <c r="G5542" s="18">
        <v>5.9700000000000001E-5</v>
      </c>
      <c r="H5542" s="18">
        <v>9.5400000000000001E-5</v>
      </c>
      <c r="I5542" s="18">
        <v>4.2400000000000001E-5</v>
      </c>
      <c r="J5542">
        <v>1.3186900000000001E-4</v>
      </c>
      <c r="K5542" s="18">
        <v>3.0599999999999998E-5</v>
      </c>
    </row>
    <row r="5543" spans="1:11" x14ac:dyDescent="0.35">
      <c r="A5543" t="s">
        <v>106</v>
      </c>
      <c r="B5543" t="s">
        <v>5</v>
      </c>
      <c r="C5543" t="s">
        <v>61</v>
      </c>
      <c r="D5543">
        <v>22</v>
      </c>
      <c r="E5543">
        <v>583</v>
      </c>
      <c r="F5543" s="18">
        <v>7.5199999999999998E-5</v>
      </c>
      <c r="G5543" s="18">
        <v>6.3899999999999995E-5</v>
      </c>
      <c r="H5543" s="18">
        <v>9.1899999999999998E-5</v>
      </c>
      <c r="I5543" s="18">
        <v>4.2400000000000001E-5</v>
      </c>
      <c r="J5543">
        <v>1.2598899999999999E-4</v>
      </c>
      <c r="K5543" s="18">
        <v>3.0700000000000001E-5</v>
      </c>
    </row>
    <row r="5544" spans="1:11" x14ac:dyDescent="0.35">
      <c r="A5544" t="s">
        <v>106</v>
      </c>
      <c r="B5544" t="s">
        <v>5</v>
      </c>
      <c r="C5544" t="s">
        <v>61</v>
      </c>
      <c r="D5544">
        <v>23</v>
      </c>
      <c r="E5544">
        <v>583</v>
      </c>
      <c r="F5544" s="18">
        <v>7.6600000000000005E-5</v>
      </c>
      <c r="G5544" s="18">
        <v>6.1799999999999998E-5</v>
      </c>
      <c r="H5544" s="18">
        <v>9.4900000000000003E-5</v>
      </c>
      <c r="I5544" s="18">
        <v>4.4700000000000002E-5</v>
      </c>
      <c r="J5544">
        <v>1.2973800000000001E-4</v>
      </c>
      <c r="K5544" s="18">
        <v>2.94E-5</v>
      </c>
    </row>
    <row r="5545" spans="1:11" x14ac:dyDescent="0.35">
      <c r="A5545" t="s">
        <v>106</v>
      </c>
      <c r="B5545" t="s">
        <v>5</v>
      </c>
      <c r="C5545" t="s">
        <v>61</v>
      </c>
      <c r="D5545">
        <v>24</v>
      </c>
      <c r="E5545">
        <v>583</v>
      </c>
      <c r="F5545" s="18">
        <v>7.75E-5</v>
      </c>
      <c r="G5545" s="18">
        <v>6.7299999999999996E-5</v>
      </c>
      <c r="H5545" s="18">
        <v>9.5299999999999999E-5</v>
      </c>
      <c r="I5545" s="18">
        <v>4.49E-5</v>
      </c>
      <c r="J5545">
        <v>1.3062600000000001E-4</v>
      </c>
      <c r="K5545" s="18">
        <v>3.2700000000000002E-5</v>
      </c>
    </row>
    <row r="5546" spans="1:11" x14ac:dyDescent="0.35">
      <c r="A5546" t="s">
        <v>106</v>
      </c>
      <c r="B5546" t="s">
        <v>5</v>
      </c>
      <c r="C5546" t="s">
        <v>61</v>
      </c>
      <c r="D5546">
        <v>25</v>
      </c>
      <c r="E5546">
        <v>583</v>
      </c>
      <c r="F5546" s="18">
        <v>7.7700000000000005E-5</v>
      </c>
      <c r="G5546" s="18">
        <v>6.7100000000000005E-5</v>
      </c>
      <c r="H5546" s="18">
        <v>9.5600000000000006E-5</v>
      </c>
      <c r="I5546" s="18">
        <v>4.6400000000000003E-5</v>
      </c>
      <c r="J5546">
        <v>1.2750899999999999E-4</v>
      </c>
      <c r="K5546" s="18">
        <v>3.29E-5</v>
      </c>
    </row>
    <row r="5547" spans="1:11" x14ac:dyDescent="0.35">
      <c r="A5547" t="s">
        <v>106</v>
      </c>
      <c r="B5547" t="s">
        <v>5</v>
      </c>
      <c r="C5547" t="s">
        <v>61</v>
      </c>
      <c r="D5547">
        <v>26</v>
      </c>
      <c r="E5547">
        <v>583</v>
      </c>
      <c r="F5547" s="18">
        <v>8.2200000000000006E-5</v>
      </c>
      <c r="G5547" s="18">
        <v>6.8899999999999994E-5</v>
      </c>
      <c r="H5547" s="18">
        <v>9.8599999999999998E-5</v>
      </c>
      <c r="I5547" s="18">
        <v>4.7800000000000003E-5</v>
      </c>
      <c r="J5547">
        <v>1.4087E-4</v>
      </c>
      <c r="K5547" s="18">
        <v>3.3300000000000003E-5</v>
      </c>
    </row>
    <row r="5548" spans="1:11" x14ac:dyDescent="0.35">
      <c r="A5548" t="s">
        <v>106</v>
      </c>
      <c r="B5548" t="s">
        <v>5</v>
      </c>
      <c r="C5548" t="s">
        <v>61</v>
      </c>
      <c r="D5548">
        <v>27</v>
      </c>
      <c r="E5548">
        <v>583</v>
      </c>
      <c r="F5548" s="18">
        <v>7.8300000000000006E-5</v>
      </c>
      <c r="G5548" s="18">
        <v>6.69E-5</v>
      </c>
      <c r="H5548" s="18">
        <v>9.4699999999999998E-5</v>
      </c>
      <c r="I5548" s="18">
        <v>4.5500000000000001E-5</v>
      </c>
      <c r="J5548">
        <v>1.4108E-4</v>
      </c>
      <c r="K5548" s="18">
        <v>3.3099999999999998E-5</v>
      </c>
    </row>
    <row r="5549" spans="1:11" x14ac:dyDescent="0.35">
      <c r="A5549" t="s">
        <v>106</v>
      </c>
      <c r="B5549" t="s">
        <v>5</v>
      </c>
      <c r="C5549" t="s">
        <v>61</v>
      </c>
      <c r="D5549">
        <v>28</v>
      </c>
      <c r="E5549">
        <v>583</v>
      </c>
      <c r="F5549" s="18">
        <v>7.4999999999999993E-5</v>
      </c>
      <c r="G5549" s="18">
        <v>6.4599999999999998E-5</v>
      </c>
      <c r="H5549" s="18">
        <v>9.3300000000000005E-5</v>
      </c>
      <c r="I5549" s="18">
        <v>4.5200000000000001E-5</v>
      </c>
      <c r="J5549">
        <v>1.2114500000000001E-4</v>
      </c>
      <c r="K5549" s="18">
        <v>3.3800000000000002E-5</v>
      </c>
    </row>
    <row r="5550" spans="1:11" x14ac:dyDescent="0.35">
      <c r="A5550" t="s">
        <v>106</v>
      </c>
      <c r="B5550" t="s">
        <v>5</v>
      </c>
      <c r="C5550" t="s">
        <v>61</v>
      </c>
      <c r="D5550">
        <v>29</v>
      </c>
      <c r="E5550">
        <v>583</v>
      </c>
      <c r="F5550" s="18">
        <v>7.1400000000000001E-5</v>
      </c>
      <c r="G5550" s="18">
        <v>6.2100000000000005E-5</v>
      </c>
      <c r="H5550" s="18">
        <v>9.0099999999999995E-5</v>
      </c>
      <c r="I5550" s="18">
        <v>4.3900000000000003E-5</v>
      </c>
      <c r="J5550">
        <v>1.2186899999999999E-4</v>
      </c>
      <c r="K5550" s="18">
        <v>3.1699999999999998E-5</v>
      </c>
    </row>
    <row r="5551" spans="1:11" x14ac:dyDescent="0.35">
      <c r="A5551" t="s">
        <v>106</v>
      </c>
      <c r="B5551" t="s">
        <v>5</v>
      </c>
      <c r="C5551" t="s">
        <v>61</v>
      </c>
      <c r="D5551">
        <v>30</v>
      </c>
      <c r="E5551">
        <v>583</v>
      </c>
      <c r="F5551" s="18">
        <v>7.5300000000000001E-5</v>
      </c>
      <c r="G5551" s="18">
        <v>6.5699999999999998E-5</v>
      </c>
      <c r="H5551" s="18">
        <v>9.5299999999999999E-5</v>
      </c>
      <c r="I5551" s="18">
        <v>4.5800000000000002E-5</v>
      </c>
      <c r="J5551">
        <v>1.26279E-4</v>
      </c>
      <c r="K5551" s="18">
        <v>3.2700000000000002E-5</v>
      </c>
    </row>
    <row r="5552" spans="1:11" x14ac:dyDescent="0.35">
      <c r="A5552" t="s">
        <v>106</v>
      </c>
      <c r="B5552" t="s">
        <v>5</v>
      </c>
      <c r="C5552" t="s">
        <v>61</v>
      </c>
      <c r="D5552">
        <v>31</v>
      </c>
      <c r="E5552">
        <v>583</v>
      </c>
      <c r="F5552" s="18">
        <v>7.4499999999999995E-5</v>
      </c>
      <c r="G5552" s="18">
        <v>6.7399999999999998E-5</v>
      </c>
      <c r="H5552" s="18">
        <v>9.2700000000000004E-5</v>
      </c>
      <c r="I5552" s="18">
        <v>4.6600000000000001E-5</v>
      </c>
      <c r="J5552">
        <v>1.2387499999999999E-4</v>
      </c>
      <c r="K5552" s="18">
        <v>3.5099999999999999E-5</v>
      </c>
    </row>
    <row r="5553" spans="1:11" x14ac:dyDescent="0.35">
      <c r="A5553" t="s">
        <v>106</v>
      </c>
      <c r="B5553" t="s">
        <v>5</v>
      </c>
      <c r="C5553" t="s">
        <v>61</v>
      </c>
      <c r="D5553">
        <v>32</v>
      </c>
      <c r="E5553">
        <v>583</v>
      </c>
      <c r="F5553" s="18">
        <v>7.7200000000000006E-5</v>
      </c>
      <c r="G5553" s="18">
        <v>6.7100000000000005E-5</v>
      </c>
      <c r="H5553" s="18">
        <v>9.5299999999999999E-5</v>
      </c>
      <c r="I5553" s="18">
        <v>4.85E-5</v>
      </c>
      <c r="J5553">
        <v>1.30977E-4</v>
      </c>
      <c r="K5553" s="18">
        <v>3.6399999999999997E-5</v>
      </c>
    </row>
    <row r="5554" spans="1:11" x14ac:dyDescent="0.35">
      <c r="A5554" t="s">
        <v>106</v>
      </c>
      <c r="B5554" t="s">
        <v>5</v>
      </c>
      <c r="C5554" t="s">
        <v>61</v>
      </c>
      <c r="D5554">
        <v>33</v>
      </c>
      <c r="E5554">
        <v>583</v>
      </c>
      <c r="F5554" s="18">
        <v>8.3499999999999997E-5</v>
      </c>
      <c r="G5554" s="18">
        <v>7.2899999999999997E-5</v>
      </c>
      <c r="H5554">
        <v>1.04233E-4</v>
      </c>
      <c r="I5554" s="18">
        <v>5.3199999999999999E-5</v>
      </c>
      <c r="J5554">
        <v>1.3891399999999999E-4</v>
      </c>
      <c r="K5554" s="18">
        <v>4.1399999999999997E-5</v>
      </c>
    </row>
    <row r="5555" spans="1:11" x14ac:dyDescent="0.35">
      <c r="A5555" t="s">
        <v>106</v>
      </c>
      <c r="B5555" t="s">
        <v>5</v>
      </c>
      <c r="C5555" t="s">
        <v>61</v>
      </c>
      <c r="D5555">
        <v>34</v>
      </c>
      <c r="E5555">
        <v>583</v>
      </c>
      <c r="F5555" s="18">
        <v>9.6100000000000005E-5</v>
      </c>
      <c r="G5555" s="18">
        <v>8.2000000000000001E-5</v>
      </c>
      <c r="H5555">
        <v>1.1891399999999999E-4</v>
      </c>
      <c r="I5555" s="18">
        <v>6.02E-5</v>
      </c>
      <c r="J5555">
        <v>1.6256899999999999E-4</v>
      </c>
      <c r="K5555" s="18">
        <v>4.49E-5</v>
      </c>
    </row>
    <row r="5556" spans="1:11" x14ac:dyDescent="0.35">
      <c r="A5556" t="s">
        <v>106</v>
      </c>
      <c r="B5556" t="s">
        <v>5</v>
      </c>
      <c r="C5556" t="s">
        <v>61</v>
      </c>
      <c r="D5556">
        <v>35</v>
      </c>
      <c r="E5556">
        <v>583</v>
      </c>
      <c r="F5556">
        <v>1.0704699999999999E-4</v>
      </c>
      <c r="G5556" s="18">
        <v>9.09E-5</v>
      </c>
      <c r="H5556">
        <v>1.3472199999999999E-4</v>
      </c>
      <c r="I5556" s="18">
        <v>6.4999999999999994E-5</v>
      </c>
      <c r="J5556">
        <v>1.8434500000000001E-4</v>
      </c>
      <c r="K5556" s="18">
        <v>4.8199999999999999E-5</v>
      </c>
    </row>
    <row r="5557" spans="1:11" x14ac:dyDescent="0.35">
      <c r="A5557" t="s">
        <v>106</v>
      </c>
      <c r="B5557" t="s">
        <v>5</v>
      </c>
      <c r="C5557" t="s">
        <v>61</v>
      </c>
      <c r="D5557">
        <v>36</v>
      </c>
      <c r="E5557">
        <v>583</v>
      </c>
      <c r="F5557">
        <v>1.08695E-4</v>
      </c>
      <c r="G5557" s="18">
        <v>9.2999999999999997E-5</v>
      </c>
      <c r="H5557">
        <v>1.34888E-4</v>
      </c>
      <c r="I5557" s="18">
        <v>6.5599999999999995E-5</v>
      </c>
      <c r="J5557">
        <v>1.9952699999999999E-4</v>
      </c>
      <c r="K5557" s="18">
        <v>4.8999999999999998E-5</v>
      </c>
    </row>
    <row r="5558" spans="1:11" x14ac:dyDescent="0.35">
      <c r="A5558" t="s">
        <v>106</v>
      </c>
      <c r="B5558" t="s">
        <v>5</v>
      </c>
      <c r="C5558" t="s">
        <v>61</v>
      </c>
      <c r="D5558">
        <v>37</v>
      </c>
      <c r="E5558">
        <v>583</v>
      </c>
      <c r="F5558">
        <v>1.09135E-4</v>
      </c>
      <c r="G5558" s="18">
        <v>9.2899999999999995E-5</v>
      </c>
      <c r="H5558">
        <v>1.32244E-4</v>
      </c>
      <c r="I5558" s="18">
        <v>6.7899999999999997E-5</v>
      </c>
      <c r="J5558">
        <v>1.7755000000000001E-4</v>
      </c>
      <c r="K5558" s="18">
        <v>5.0399999999999999E-5</v>
      </c>
    </row>
    <row r="5559" spans="1:11" x14ac:dyDescent="0.35">
      <c r="A5559" t="s">
        <v>106</v>
      </c>
      <c r="B5559" t="s">
        <v>5</v>
      </c>
      <c r="C5559" t="s">
        <v>61</v>
      </c>
      <c r="D5559">
        <v>38</v>
      </c>
      <c r="E5559">
        <v>583</v>
      </c>
      <c r="F5559">
        <v>1.0684900000000001E-4</v>
      </c>
      <c r="G5559" s="18">
        <v>9.3700000000000001E-5</v>
      </c>
      <c r="H5559">
        <v>1.3527299999999999E-4</v>
      </c>
      <c r="I5559" s="18">
        <v>6.6099999999999994E-5</v>
      </c>
      <c r="J5559">
        <v>1.7182699999999999E-4</v>
      </c>
      <c r="K5559" s="18">
        <v>4.9200000000000003E-5</v>
      </c>
    </row>
    <row r="5560" spans="1:11" x14ac:dyDescent="0.35">
      <c r="A5560" t="s">
        <v>106</v>
      </c>
      <c r="B5560" t="s">
        <v>5</v>
      </c>
      <c r="C5560" t="s">
        <v>61</v>
      </c>
      <c r="D5560">
        <v>39</v>
      </c>
      <c r="E5560">
        <v>583</v>
      </c>
      <c r="F5560">
        <v>1.014E-4</v>
      </c>
      <c r="G5560" s="18">
        <v>8.7600000000000002E-5</v>
      </c>
      <c r="H5560">
        <v>1.2329499999999999E-4</v>
      </c>
      <c r="I5560" s="18">
        <v>6.3200000000000005E-5</v>
      </c>
      <c r="J5560">
        <v>1.70104E-4</v>
      </c>
      <c r="K5560" s="18">
        <v>4.5899999999999998E-5</v>
      </c>
    </row>
    <row r="5561" spans="1:11" x14ac:dyDescent="0.35">
      <c r="A5561" t="s">
        <v>106</v>
      </c>
      <c r="B5561" t="s">
        <v>5</v>
      </c>
      <c r="C5561" t="s">
        <v>61</v>
      </c>
      <c r="D5561">
        <v>40</v>
      </c>
      <c r="E5561">
        <v>583</v>
      </c>
      <c r="F5561" s="18">
        <v>9.1600000000000004E-5</v>
      </c>
      <c r="G5561" s="18">
        <v>7.8200000000000003E-5</v>
      </c>
      <c r="H5561">
        <v>1.09201E-4</v>
      </c>
      <c r="I5561" s="18">
        <v>6.05E-5</v>
      </c>
      <c r="J5561">
        <v>1.5074000000000001E-4</v>
      </c>
      <c r="K5561" s="18">
        <v>4.5099999999999998E-5</v>
      </c>
    </row>
    <row r="5562" spans="1:11" x14ac:dyDescent="0.35">
      <c r="A5562" t="s">
        <v>106</v>
      </c>
      <c r="B5562" t="s">
        <v>5</v>
      </c>
      <c r="C5562" t="s">
        <v>61</v>
      </c>
      <c r="D5562">
        <v>41</v>
      </c>
      <c r="E5562">
        <v>583</v>
      </c>
      <c r="F5562" s="18">
        <v>8.8900000000000006E-5</v>
      </c>
      <c r="G5562" s="18">
        <v>7.8399999999999995E-5</v>
      </c>
      <c r="H5562">
        <v>1.05648E-4</v>
      </c>
      <c r="I5562" s="18">
        <v>5.91E-5</v>
      </c>
      <c r="J5562">
        <v>1.3812500000000001E-4</v>
      </c>
      <c r="K5562" s="18">
        <v>4.49E-5</v>
      </c>
    </row>
    <row r="5563" spans="1:11" x14ac:dyDescent="0.35">
      <c r="A5563" t="s">
        <v>106</v>
      </c>
      <c r="B5563" t="s">
        <v>5</v>
      </c>
      <c r="C5563" t="s">
        <v>61</v>
      </c>
      <c r="D5563">
        <v>42</v>
      </c>
      <c r="E5563">
        <v>583</v>
      </c>
      <c r="F5563" s="18">
        <v>8.4599999999999996E-5</v>
      </c>
      <c r="G5563" s="18">
        <v>7.3800000000000005E-5</v>
      </c>
      <c r="H5563">
        <v>1.00778E-4</v>
      </c>
      <c r="I5563" s="18">
        <v>5.6499999999999998E-5</v>
      </c>
      <c r="J5563">
        <v>1.37372E-4</v>
      </c>
      <c r="K5563" s="18">
        <v>4.2899999999999999E-5</v>
      </c>
    </row>
    <row r="5564" spans="1:11" x14ac:dyDescent="0.35">
      <c r="A5564" t="s">
        <v>106</v>
      </c>
      <c r="B5564" t="s">
        <v>5</v>
      </c>
      <c r="C5564" t="s">
        <v>61</v>
      </c>
      <c r="D5564">
        <v>43</v>
      </c>
      <c r="E5564">
        <v>583</v>
      </c>
      <c r="F5564" s="18">
        <v>7.7700000000000005E-5</v>
      </c>
      <c r="G5564" s="18">
        <v>7.0400000000000004E-5</v>
      </c>
      <c r="H5564" s="18">
        <v>9.31E-5</v>
      </c>
      <c r="I5564" s="18">
        <v>5.2200000000000002E-5</v>
      </c>
      <c r="J5564">
        <v>1.22755E-4</v>
      </c>
      <c r="K5564" s="18">
        <v>4.0399999999999999E-5</v>
      </c>
    </row>
    <row r="5565" spans="1:11" x14ac:dyDescent="0.35">
      <c r="A5565" t="s">
        <v>106</v>
      </c>
      <c r="B5565" t="s">
        <v>5</v>
      </c>
      <c r="C5565" t="s">
        <v>61</v>
      </c>
      <c r="D5565">
        <v>44</v>
      </c>
      <c r="E5565">
        <v>583</v>
      </c>
      <c r="F5565" s="18">
        <v>7.1400000000000001E-5</v>
      </c>
      <c r="G5565" s="18">
        <v>6.5099999999999997E-5</v>
      </c>
      <c r="H5565" s="18">
        <v>8.5699999999999996E-5</v>
      </c>
      <c r="I5565" s="18">
        <v>5.0500000000000001E-5</v>
      </c>
      <c r="J5565">
        <v>1.1128099999999999E-4</v>
      </c>
      <c r="K5565" s="18">
        <v>3.6199999999999999E-5</v>
      </c>
    </row>
    <row r="5566" spans="1:11" x14ac:dyDescent="0.35">
      <c r="A5566" t="s">
        <v>106</v>
      </c>
      <c r="B5566" t="s">
        <v>5</v>
      </c>
      <c r="C5566" t="s">
        <v>61</v>
      </c>
      <c r="D5566">
        <v>45</v>
      </c>
      <c r="E5566">
        <v>583</v>
      </c>
      <c r="F5566" s="18">
        <v>6.5699999999999998E-5</v>
      </c>
      <c r="G5566" s="18">
        <v>5.8300000000000001E-5</v>
      </c>
      <c r="H5566" s="18">
        <v>8.25E-5</v>
      </c>
      <c r="I5566" s="18">
        <v>4.5099999999999998E-5</v>
      </c>
      <c r="J5566">
        <v>1.03918E-4</v>
      </c>
      <c r="K5566" s="18">
        <v>3.0300000000000001E-5</v>
      </c>
    </row>
    <row r="5567" spans="1:11" x14ac:dyDescent="0.35">
      <c r="A5567" t="s">
        <v>106</v>
      </c>
      <c r="B5567" t="s">
        <v>5</v>
      </c>
      <c r="C5567" t="s">
        <v>61</v>
      </c>
      <c r="D5567">
        <v>46</v>
      </c>
      <c r="E5567">
        <v>583</v>
      </c>
      <c r="F5567" s="18">
        <v>5.8600000000000001E-5</v>
      </c>
      <c r="G5567" s="18">
        <v>5.3100000000000003E-5</v>
      </c>
      <c r="H5567" s="18">
        <v>7.1500000000000003E-5</v>
      </c>
      <c r="I5567" s="18">
        <v>3.8800000000000001E-5</v>
      </c>
      <c r="J5567" s="18">
        <v>9.2899999999999995E-5</v>
      </c>
      <c r="K5567" s="18">
        <v>2.7900000000000001E-5</v>
      </c>
    </row>
    <row r="5568" spans="1:11" x14ac:dyDescent="0.35">
      <c r="A5568" t="s">
        <v>106</v>
      </c>
      <c r="B5568" t="s">
        <v>5</v>
      </c>
      <c r="C5568" t="s">
        <v>61</v>
      </c>
      <c r="D5568">
        <v>47</v>
      </c>
      <c r="E5568">
        <v>583</v>
      </c>
      <c r="F5568" s="18">
        <v>5.3000000000000001E-5</v>
      </c>
      <c r="G5568" s="18">
        <v>4.8000000000000001E-5</v>
      </c>
      <c r="H5568" s="18">
        <v>6.5900000000000003E-5</v>
      </c>
      <c r="I5568" s="18">
        <v>3.5500000000000002E-5</v>
      </c>
      <c r="J5568" s="18">
        <v>8.6500000000000002E-5</v>
      </c>
      <c r="K5568" s="18">
        <v>2.5700000000000001E-5</v>
      </c>
    </row>
    <row r="5569" spans="1:11" x14ac:dyDescent="0.35">
      <c r="A5569" t="s">
        <v>106</v>
      </c>
      <c r="B5569" t="s">
        <v>5</v>
      </c>
      <c r="C5569" t="s">
        <v>61</v>
      </c>
      <c r="D5569">
        <v>48</v>
      </c>
      <c r="E5569">
        <v>583</v>
      </c>
      <c r="F5569" s="18">
        <v>4.7200000000000002E-5</v>
      </c>
      <c r="G5569" s="18">
        <v>4.3600000000000003E-5</v>
      </c>
      <c r="H5569" s="18">
        <v>5.7399999999999999E-5</v>
      </c>
      <c r="I5569" s="18">
        <v>3.0599999999999998E-5</v>
      </c>
      <c r="J5569" s="18">
        <v>7.3300000000000006E-5</v>
      </c>
      <c r="K5569" s="18">
        <v>2.3E-5</v>
      </c>
    </row>
    <row r="5570" spans="1:11" x14ac:dyDescent="0.35">
      <c r="A5570" t="s">
        <v>106</v>
      </c>
      <c r="B5570" t="s">
        <v>4</v>
      </c>
      <c r="C5570" t="s">
        <v>60</v>
      </c>
      <c r="D5570">
        <v>1</v>
      </c>
      <c r="E5570">
        <v>583</v>
      </c>
      <c r="F5570" s="18">
        <v>3.9799999999999998E-5</v>
      </c>
      <c r="G5570" s="18">
        <v>3.4799999999999999E-5</v>
      </c>
      <c r="H5570" s="18">
        <v>4.7200000000000002E-5</v>
      </c>
      <c r="I5570" s="18">
        <v>2.5999999999999998E-5</v>
      </c>
      <c r="J5570" s="18">
        <v>6.3999999999999997E-5</v>
      </c>
      <c r="K5570" s="18">
        <v>2.0400000000000001E-5</v>
      </c>
    </row>
    <row r="5571" spans="1:11" x14ac:dyDescent="0.35">
      <c r="A5571" t="s">
        <v>106</v>
      </c>
      <c r="B5571" t="s">
        <v>4</v>
      </c>
      <c r="C5571" t="s">
        <v>60</v>
      </c>
      <c r="D5571">
        <v>2</v>
      </c>
      <c r="E5571">
        <v>583</v>
      </c>
      <c r="F5571" s="18">
        <v>3.68E-5</v>
      </c>
      <c r="G5571" s="18">
        <v>3.26E-5</v>
      </c>
      <c r="H5571" s="18">
        <v>4.3399999999999998E-5</v>
      </c>
      <c r="I5571" s="18">
        <v>2.51E-5</v>
      </c>
      <c r="J5571" s="18">
        <v>5.7000000000000003E-5</v>
      </c>
      <c r="K5571" s="18">
        <v>1.9700000000000001E-5</v>
      </c>
    </row>
    <row r="5572" spans="1:11" x14ac:dyDescent="0.35">
      <c r="A5572" t="s">
        <v>106</v>
      </c>
      <c r="B5572" t="s">
        <v>4</v>
      </c>
      <c r="C5572" t="s">
        <v>60</v>
      </c>
      <c r="D5572">
        <v>3</v>
      </c>
      <c r="E5572">
        <v>583</v>
      </c>
      <c r="F5572" s="18">
        <v>3.4100000000000002E-5</v>
      </c>
      <c r="G5572" s="18">
        <v>3.04E-5</v>
      </c>
      <c r="H5572" s="18">
        <v>4.0899999999999998E-5</v>
      </c>
      <c r="I5572" s="18">
        <v>2.3099999999999999E-5</v>
      </c>
      <c r="J5572" s="18">
        <v>5.0599999999999997E-5</v>
      </c>
      <c r="K5572" s="18">
        <v>1.8600000000000001E-5</v>
      </c>
    </row>
    <row r="5573" spans="1:11" x14ac:dyDescent="0.35">
      <c r="A5573" t="s">
        <v>106</v>
      </c>
      <c r="B5573" t="s">
        <v>4</v>
      </c>
      <c r="C5573" t="s">
        <v>60</v>
      </c>
      <c r="D5573">
        <v>4</v>
      </c>
      <c r="E5573">
        <v>583</v>
      </c>
      <c r="F5573" s="18">
        <v>3.4799999999999999E-5</v>
      </c>
      <c r="G5573" s="18">
        <v>2.97E-5</v>
      </c>
      <c r="H5573" s="18">
        <v>3.8800000000000001E-5</v>
      </c>
      <c r="I5573" s="18">
        <v>2.23E-5</v>
      </c>
      <c r="J5573" s="18">
        <v>4.88E-5</v>
      </c>
      <c r="K5573" s="18">
        <v>1.8E-5</v>
      </c>
    </row>
    <row r="5574" spans="1:11" x14ac:dyDescent="0.35">
      <c r="A5574" t="s">
        <v>106</v>
      </c>
      <c r="B5574" t="s">
        <v>4</v>
      </c>
      <c r="C5574" t="s">
        <v>60</v>
      </c>
      <c r="D5574">
        <v>5</v>
      </c>
      <c r="E5574">
        <v>583</v>
      </c>
      <c r="F5574" s="18">
        <v>3.1699999999999998E-5</v>
      </c>
      <c r="G5574" s="18">
        <v>2.8500000000000002E-5</v>
      </c>
      <c r="H5574" s="18">
        <v>3.8000000000000002E-5</v>
      </c>
      <c r="I5574" s="18">
        <v>2.2200000000000001E-5</v>
      </c>
      <c r="J5574" s="18">
        <v>4.8000000000000001E-5</v>
      </c>
      <c r="K5574" s="18">
        <v>1.7600000000000001E-5</v>
      </c>
    </row>
    <row r="5575" spans="1:11" x14ac:dyDescent="0.35">
      <c r="A5575" t="s">
        <v>106</v>
      </c>
      <c r="B5575" t="s">
        <v>4</v>
      </c>
      <c r="C5575" t="s">
        <v>60</v>
      </c>
      <c r="D5575">
        <v>6</v>
      </c>
      <c r="E5575">
        <v>583</v>
      </c>
      <c r="F5575" s="18">
        <v>3.0700000000000001E-5</v>
      </c>
      <c r="G5575" s="18">
        <v>2.8200000000000001E-5</v>
      </c>
      <c r="H5575" s="18">
        <v>3.6900000000000002E-5</v>
      </c>
      <c r="I5575" s="18">
        <v>2.1699999999999999E-5</v>
      </c>
      <c r="J5575" s="18">
        <v>4.5500000000000001E-5</v>
      </c>
      <c r="K5575" s="18">
        <v>1.6699999999999999E-5</v>
      </c>
    </row>
    <row r="5576" spans="1:11" x14ac:dyDescent="0.35">
      <c r="A5576" t="s">
        <v>106</v>
      </c>
      <c r="B5576" t="s">
        <v>4</v>
      </c>
      <c r="C5576" t="s">
        <v>60</v>
      </c>
      <c r="D5576">
        <v>7</v>
      </c>
      <c r="E5576">
        <v>583</v>
      </c>
      <c r="F5576" s="18">
        <v>3.0000000000000001E-5</v>
      </c>
      <c r="G5576" s="18">
        <v>2.7399999999999999E-5</v>
      </c>
      <c r="H5576" s="18">
        <v>3.6300000000000001E-5</v>
      </c>
      <c r="I5576" s="18">
        <v>2.12E-5</v>
      </c>
      <c r="J5576" s="18">
        <v>4.5200000000000001E-5</v>
      </c>
      <c r="K5576" s="18">
        <v>1.7E-5</v>
      </c>
    </row>
    <row r="5577" spans="1:11" x14ac:dyDescent="0.35">
      <c r="A5577" t="s">
        <v>106</v>
      </c>
      <c r="B5577" t="s">
        <v>4</v>
      </c>
      <c r="C5577" t="s">
        <v>60</v>
      </c>
      <c r="D5577">
        <v>8</v>
      </c>
      <c r="E5577">
        <v>583</v>
      </c>
      <c r="F5577" s="18">
        <v>2.97E-5</v>
      </c>
      <c r="G5577" s="18">
        <v>2.76E-5</v>
      </c>
      <c r="H5577" s="18">
        <v>3.5599999999999998E-5</v>
      </c>
      <c r="I5577" s="18">
        <v>2.1100000000000001E-5</v>
      </c>
      <c r="J5577" s="18">
        <v>4.49E-5</v>
      </c>
      <c r="K5577" s="18">
        <v>1.6500000000000001E-5</v>
      </c>
    </row>
    <row r="5578" spans="1:11" x14ac:dyDescent="0.35">
      <c r="A5578" t="s">
        <v>106</v>
      </c>
      <c r="B5578" t="s">
        <v>4</v>
      </c>
      <c r="C5578" t="s">
        <v>60</v>
      </c>
      <c r="D5578">
        <v>9</v>
      </c>
      <c r="E5578">
        <v>583</v>
      </c>
      <c r="F5578" s="18">
        <v>3.01E-5</v>
      </c>
      <c r="G5578" s="18">
        <v>2.7399999999999999E-5</v>
      </c>
      <c r="H5578" s="18">
        <v>3.5299999999999997E-5</v>
      </c>
      <c r="I5578" s="18">
        <v>2.0599999999999999E-5</v>
      </c>
      <c r="J5578" s="18">
        <v>4.46E-5</v>
      </c>
      <c r="K5578" s="18">
        <v>1.6500000000000001E-5</v>
      </c>
    </row>
    <row r="5579" spans="1:11" x14ac:dyDescent="0.35">
      <c r="A5579" t="s">
        <v>106</v>
      </c>
      <c r="B5579" t="s">
        <v>4</v>
      </c>
      <c r="C5579" t="s">
        <v>60</v>
      </c>
      <c r="D5579">
        <v>10</v>
      </c>
      <c r="E5579">
        <v>583</v>
      </c>
      <c r="F5579" s="18">
        <v>3.0199999999999999E-5</v>
      </c>
      <c r="G5579" s="18">
        <v>2.7900000000000001E-5</v>
      </c>
      <c r="H5579" s="18">
        <v>3.65E-5</v>
      </c>
      <c r="I5579" s="18">
        <v>2.0699999999999998E-5</v>
      </c>
      <c r="J5579" s="18">
        <v>4.5000000000000003E-5</v>
      </c>
      <c r="K5579" s="18">
        <v>1.6099999999999998E-5</v>
      </c>
    </row>
    <row r="5580" spans="1:11" x14ac:dyDescent="0.35">
      <c r="A5580" t="s">
        <v>106</v>
      </c>
      <c r="B5580" t="s">
        <v>4</v>
      </c>
      <c r="C5580" t="s">
        <v>60</v>
      </c>
      <c r="D5580">
        <v>11</v>
      </c>
      <c r="E5580">
        <v>583</v>
      </c>
      <c r="F5580" s="18">
        <v>3.1699999999999998E-5</v>
      </c>
      <c r="G5580" s="18">
        <v>2.8E-5</v>
      </c>
      <c r="H5580" s="18">
        <v>3.7400000000000001E-5</v>
      </c>
      <c r="I5580" s="18">
        <v>2.1999999999999999E-5</v>
      </c>
      <c r="J5580" s="18">
        <v>4.8199999999999999E-5</v>
      </c>
      <c r="K5580" s="18">
        <v>1.6699999999999999E-5</v>
      </c>
    </row>
    <row r="5581" spans="1:11" x14ac:dyDescent="0.35">
      <c r="A5581" t="s">
        <v>106</v>
      </c>
      <c r="B5581" t="s">
        <v>4</v>
      </c>
      <c r="C5581" t="s">
        <v>60</v>
      </c>
      <c r="D5581">
        <v>12</v>
      </c>
      <c r="E5581">
        <v>583</v>
      </c>
      <c r="F5581" s="18">
        <v>3.5299999999999997E-5</v>
      </c>
      <c r="G5581" s="18">
        <v>2.9300000000000001E-5</v>
      </c>
      <c r="H5581" s="18">
        <v>4.0399999999999999E-5</v>
      </c>
      <c r="I5581" s="18">
        <v>2.2399999999999999E-5</v>
      </c>
      <c r="J5581" s="18">
        <v>5.7599999999999997E-5</v>
      </c>
      <c r="K5581" s="18">
        <v>1.7E-5</v>
      </c>
    </row>
    <row r="5582" spans="1:11" x14ac:dyDescent="0.35">
      <c r="A5582" t="s">
        <v>106</v>
      </c>
      <c r="B5582" t="s">
        <v>4</v>
      </c>
      <c r="C5582" t="s">
        <v>60</v>
      </c>
      <c r="D5582">
        <v>13</v>
      </c>
      <c r="E5582">
        <v>583</v>
      </c>
      <c r="F5582" s="18">
        <v>4.1999999999999998E-5</v>
      </c>
      <c r="G5582" s="18">
        <v>3.4499999999999998E-5</v>
      </c>
      <c r="H5582" s="18">
        <v>4.6600000000000001E-5</v>
      </c>
      <c r="I5582" s="18">
        <v>2.5000000000000001E-5</v>
      </c>
      <c r="J5582" s="18">
        <v>7.1899999999999999E-5</v>
      </c>
      <c r="K5582" s="18">
        <v>1.88E-5</v>
      </c>
    </row>
    <row r="5583" spans="1:11" x14ac:dyDescent="0.35">
      <c r="A5583" t="s">
        <v>106</v>
      </c>
      <c r="B5583" t="s">
        <v>4</v>
      </c>
      <c r="C5583" t="s">
        <v>60</v>
      </c>
      <c r="D5583">
        <v>14</v>
      </c>
      <c r="E5583">
        <v>583</v>
      </c>
      <c r="F5583" s="18">
        <v>4.7700000000000001E-5</v>
      </c>
      <c r="G5583" s="18">
        <v>3.8399999999999998E-5</v>
      </c>
      <c r="H5583" s="18">
        <v>5.41E-5</v>
      </c>
      <c r="I5583" s="18">
        <v>2.7900000000000001E-5</v>
      </c>
      <c r="J5583" s="18">
        <v>7.8700000000000002E-5</v>
      </c>
      <c r="K5583" s="18">
        <v>1.9899999999999999E-5</v>
      </c>
    </row>
    <row r="5584" spans="1:11" x14ac:dyDescent="0.35">
      <c r="A5584" t="s">
        <v>106</v>
      </c>
      <c r="B5584" t="s">
        <v>4</v>
      </c>
      <c r="C5584" t="s">
        <v>60</v>
      </c>
      <c r="D5584">
        <v>15</v>
      </c>
      <c r="E5584">
        <v>583</v>
      </c>
      <c r="F5584" s="18">
        <v>5.4799999999999997E-5</v>
      </c>
      <c r="G5584" s="18">
        <v>4.3999999999999999E-5</v>
      </c>
      <c r="H5584" s="18">
        <v>6.5500000000000006E-5</v>
      </c>
      <c r="I5584" s="18">
        <v>3.0599999999999998E-5</v>
      </c>
      <c r="J5584" s="18">
        <v>9.9599999999999995E-5</v>
      </c>
      <c r="K5584" s="18">
        <v>2.19E-5</v>
      </c>
    </row>
    <row r="5585" spans="1:11" x14ac:dyDescent="0.35">
      <c r="A5585" t="s">
        <v>106</v>
      </c>
      <c r="B5585" t="s">
        <v>4</v>
      </c>
      <c r="C5585" t="s">
        <v>60</v>
      </c>
      <c r="D5585">
        <v>16</v>
      </c>
      <c r="E5585">
        <v>583</v>
      </c>
      <c r="F5585" s="18">
        <v>5.8900000000000002E-5</v>
      </c>
      <c r="G5585" s="18">
        <v>4.7299999999999998E-5</v>
      </c>
      <c r="H5585" s="18">
        <v>6.9599999999999998E-5</v>
      </c>
      <c r="I5585" s="18">
        <v>3.4499999999999998E-5</v>
      </c>
      <c r="J5585">
        <v>1.0639799999999999E-4</v>
      </c>
      <c r="K5585" s="18">
        <v>2.4600000000000002E-5</v>
      </c>
    </row>
    <row r="5586" spans="1:11" x14ac:dyDescent="0.35">
      <c r="A5586" t="s">
        <v>106</v>
      </c>
      <c r="B5586" t="s">
        <v>4</v>
      </c>
      <c r="C5586" t="s">
        <v>60</v>
      </c>
      <c r="D5586">
        <v>17</v>
      </c>
      <c r="E5586">
        <v>583</v>
      </c>
      <c r="F5586" s="18">
        <v>6.2100000000000005E-5</v>
      </c>
      <c r="G5586" s="18">
        <v>5.1100000000000002E-5</v>
      </c>
      <c r="H5586" s="18">
        <v>7.5900000000000002E-5</v>
      </c>
      <c r="I5586" s="18">
        <v>3.7400000000000001E-5</v>
      </c>
      <c r="J5586">
        <v>1.03912E-4</v>
      </c>
      <c r="K5586" s="18">
        <v>2.7699999999999999E-5</v>
      </c>
    </row>
    <row r="5587" spans="1:11" x14ac:dyDescent="0.35">
      <c r="A5587" t="s">
        <v>106</v>
      </c>
      <c r="B5587" t="s">
        <v>4</v>
      </c>
      <c r="C5587" t="s">
        <v>60</v>
      </c>
      <c r="D5587">
        <v>18</v>
      </c>
      <c r="E5587">
        <v>583</v>
      </c>
      <c r="F5587" s="18">
        <v>6.2899999999999997E-5</v>
      </c>
      <c r="G5587" s="18">
        <v>5.3499999999999999E-5</v>
      </c>
      <c r="H5587" s="18">
        <v>7.3700000000000002E-5</v>
      </c>
      <c r="I5587" s="18">
        <v>3.9100000000000002E-5</v>
      </c>
      <c r="J5587">
        <v>1.02231E-4</v>
      </c>
      <c r="K5587" s="18">
        <v>2.8200000000000001E-5</v>
      </c>
    </row>
    <row r="5588" spans="1:11" x14ac:dyDescent="0.35">
      <c r="A5588" t="s">
        <v>106</v>
      </c>
      <c r="B5588" t="s">
        <v>4</v>
      </c>
      <c r="C5588" t="s">
        <v>60</v>
      </c>
      <c r="D5588">
        <v>19</v>
      </c>
      <c r="E5588">
        <v>583</v>
      </c>
      <c r="F5588" s="18">
        <v>6.1199999999999997E-5</v>
      </c>
      <c r="G5588" s="18">
        <v>5.4599999999999999E-5</v>
      </c>
      <c r="H5588" s="18">
        <v>7.2899999999999997E-5</v>
      </c>
      <c r="I5588" s="18">
        <v>3.8999999999999999E-5</v>
      </c>
      <c r="J5588">
        <v>1.0237400000000001E-4</v>
      </c>
      <c r="K5588" s="18">
        <v>2.9300000000000001E-5</v>
      </c>
    </row>
    <row r="5589" spans="1:11" x14ac:dyDescent="0.35">
      <c r="A5589" t="s">
        <v>106</v>
      </c>
      <c r="B5589" t="s">
        <v>4</v>
      </c>
      <c r="C5589" t="s">
        <v>60</v>
      </c>
      <c r="D5589">
        <v>20</v>
      </c>
      <c r="E5589">
        <v>583</v>
      </c>
      <c r="F5589" s="18">
        <v>5.8100000000000003E-5</v>
      </c>
      <c r="G5589" s="18">
        <v>5.1700000000000003E-5</v>
      </c>
      <c r="H5589" s="18">
        <v>7.0500000000000006E-5</v>
      </c>
      <c r="I5589" s="18">
        <v>3.8999999999999999E-5</v>
      </c>
      <c r="J5589" s="18">
        <v>9.5099999999999994E-5</v>
      </c>
      <c r="K5589" s="18">
        <v>3.0000000000000001E-5</v>
      </c>
    </row>
    <row r="5590" spans="1:11" x14ac:dyDescent="0.35">
      <c r="A5590" t="s">
        <v>106</v>
      </c>
      <c r="B5590" t="s">
        <v>4</v>
      </c>
      <c r="C5590" t="s">
        <v>60</v>
      </c>
      <c r="D5590">
        <v>21</v>
      </c>
      <c r="E5590">
        <v>583</v>
      </c>
      <c r="F5590" s="18">
        <v>5.7099999999999999E-5</v>
      </c>
      <c r="G5590" s="18">
        <v>5.13E-5</v>
      </c>
      <c r="H5590" s="18">
        <v>6.86E-5</v>
      </c>
      <c r="I5590" s="18">
        <v>3.8000000000000002E-5</v>
      </c>
      <c r="J5590" s="18">
        <v>9.4300000000000002E-5</v>
      </c>
      <c r="K5590" s="18">
        <v>2.8799999999999999E-5</v>
      </c>
    </row>
    <row r="5591" spans="1:11" x14ac:dyDescent="0.35">
      <c r="A5591" t="s">
        <v>106</v>
      </c>
      <c r="B5591" t="s">
        <v>4</v>
      </c>
      <c r="C5591" t="s">
        <v>60</v>
      </c>
      <c r="D5591">
        <v>22</v>
      </c>
      <c r="E5591">
        <v>583</v>
      </c>
      <c r="F5591" s="18">
        <v>5.6900000000000001E-5</v>
      </c>
      <c r="G5591" s="18">
        <v>5.1199999999999998E-5</v>
      </c>
      <c r="H5591" s="18">
        <v>6.9200000000000002E-5</v>
      </c>
      <c r="I5591" s="18">
        <v>3.8399999999999998E-5</v>
      </c>
      <c r="J5591" s="18">
        <v>9.5299999999999999E-5</v>
      </c>
      <c r="K5591" s="18">
        <v>2.9200000000000002E-5</v>
      </c>
    </row>
    <row r="5592" spans="1:11" x14ac:dyDescent="0.35">
      <c r="A5592" t="s">
        <v>106</v>
      </c>
      <c r="B5592" t="s">
        <v>4</v>
      </c>
      <c r="C5592" t="s">
        <v>60</v>
      </c>
      <c r="D5592">
        <v>23</v>
      </c>
      <c r="E5592">
        <v>583</v>
      </c>
      <c r="F5592" s="18">
        <v>5.7099999999999999E-5</v>
      </c>
      <c r="G5592" s="18">
        <v>5.1100000000000002E-5</v>
      </c>
      <c r="H5592" s="18">
        <v>6.86E-5</v>
      </c>
      <c r="I5592" s="18">
        <v>3.8500000000000001E-5</v>
      </c>
      <c r="J5592" s="18">
        <v>9.1100000000000005E-5</v>
      </c>
      <c r="K5592" s="18">
        <v>3.0000000000000001E-5</v>
      </c>
    </row>
    <row r="5593" spans="1:11" x14ac:dyDescent="0.35">
      <c r="A5593" t="s">
        <v>106</v>
      </c>
      <c r="B5593" t="s">
        <v>4</v>
      </c>
      <c r="C5593" t="s">
        <v>60</v>
      </c>
      <c r="D5593">
        <v>24</v>
      </c>
      <c r="E5593">
        <v>583</v>
      </c>
      <c r="F5593" s="18">
        <v>5.63E-5</v>
      </c>
      <c r="G5593" s="18">
        <v>5.0500000000000001E-5</v>
      </c>
      <c r="H5593" s="18">
        <v>6.8399999999999996E-5</v>
      </c>
      <c r="I5593" s="18">
        <v>3.8600000000000003E-5</v>
      </c>
      <c r="J5593" s="18">
        <v>8.9800000000000001E-5</v>
      </c>
      <c r="K5593" s="18">
        <v>2.9799999999999999E-5</v>
      </c>
    </row>
    <row r="5594" spans="1:11" x14ac:dyDescent="0.35">
      <c r="A5594" t="s">
        <v>106</v>
      </c>
      <c r="B5594" t="s">
        <v>4</v>
      </c>
      <c r="C5594" t="s">
        <v>60</v>
      </c>
      <c r="D5594">
        <v>25</v>
      </c>
      <c r="E5594">
        <v>583</v>
      </c>
      <c r="F5594" s="18">
        <v>5.91E-5</v>
      </c>
      <c r="G5594" s="18">
        <v>5.3999999999999998E-5</v>
      </c>
      <c r="H5594" s="18">
        <v>7.1199999999999996E-5</v>
      </c>
      <c r="I5594" s="18">
        <v>4.07E-5</v>
      </c>
      <c r="J5594" s="18">
        <v>9.6500000000000001E-5</v>
      </c>
      <c r="K5594" s="18">
        <v>3.0300000000000001E-5</v>
      </c>
    </row>
    <row r="5595" spans="1:11" x14ac:dyDescent="0.35">
      <c r="A5595" t="s">
        <v>106</v>
      </c>
      <c r="B5595" t="s">
        <v>4</v>
      </c>
      <c r="C5595" t="s">
        <v>60</v>
      </c>
      <c r="D5595">
        <v>26</v>
      </c>
      <c r="E5595">
        <v>583</v>
      </c>
      <c r="F5595" s="18">
        <v>5.8999999999999998E-5</v>
      </c>
      <c r="G5595" s="18">
        <v>5.3199999999999999E-5</v>
      </c>
      <c r="H5595" s="18">
        <v>7.1899999999999999E-5</v>
      </c>
      <c r="I5595" s="18">
        <v>3.8500000000000001E-5</v>
      </c>
      <c r="J5595" s="18">
        <v>9.8999999999999994E-5</v>
      </c>
      <c r="K5595" s="18">
        <v>3.01E-5</v>
      </c>
    </row>
    <row r="5596" spans="1:11" x14ac:dyDescent="0.35">
      <c r="A5596" t="s">
        <v>106</v>
      </c>
      <c r="B5596" t="s">
        <v>4</v>
      </c>
      <c r="C5596" t="s">
        <v>60</v>
      </c>
      <c r="D5596">
        <v>27</v>
      </c>
      <c r="E5596">
        <v>583</v>
      </c>
      <c r="F5596" s="18">
        <v>5.7599999999999997E-5</v>
      </c>
      <c r="G5596" s="18">
        <v>5.1100000000000002E-5</v>
      </c>
      <c r="H5596" s="18">
        <v>6.9900000000000005E-5</v>
      </c>
      <c r="I5596" s="18">
        <v>3.9400000000000002E-5</v>
      </c>
      <c r="J5596" s="18">
        <v>9.2499999999999999E-5</v>
      </c>
      <c r="K5596" s="18">
        <v>3.0700000000000001E-5</v>
      </c>
    </row>
    <row r="5597" spans="1:11" x14ac:dyDescent="0.35">
      <c r="A5597" t="s">
        <v>106</v>
      </c>
      <c r="B5597" t="s">
        <v>4</v>
      </c>
      <c r="C5597" t="s">
        <v>60</v>
      </c>
      <c r="D5597">
        <v>28</v>
      </c>
      <c r="E5597">
        <v>583</v>
      </c>
      <c r="F5597" s="18">
        <v>5.7000000000000003E-5</v>
      </c>
      <c r="G5597" s="18">
        <v>5.0699999999999999E-5</v>
      </c>
      <c r="H5597" s="18">
        <v>6.7299999999999996E-5</v>
      </c>
      <c r="I5597" s="18">
        <v>3.8300000000000003E-5</v>
      </c>
      <c r="J5597" s="18">
        <v>8.92E-5</v>
      </c>
      <c r="K5597" s="18">
        <v>2.9200000000000002E-5</v>
      </c>
    </row>
    <row r="5598" spans="1:11" x14ac:dyDescent="0.35">
      <c r="A5598" t="s">
        <v>106</v>
      </c>
      <c r="B5598" t="s">
        <v>4</v>
      </c>
      <c r="C5598" t="s">
        <v>60</v>
      </c>
      <c r="D5598">
        <v>29</v>
      </c>
      <c r="E5598">
        <v>583</v>
      </c>
      <c r="F5598" s="18">
        <v>5.6700000000000003E-5</v>
      </c>
      <c r="G5598" s="18">
        <v>5.0699999999999999E-5</v>
      </c>
      <c r="H5598" s="18">
        <v>6.7700000000000006E-5</v>
      </c>
      <c r="I5598" s="18">
        <v>3.8800000000000001E-5</v>
      </c>
      <c r="J5598" s="18">
        <v>8.7600000000000002E-5</v>
      </c>
      <c r="K5598" s="18">
        <v>3.0700000000000001E-5</v>
      </c>
    </row>
    <row r="5599" spans="1:11" x14ac:dyDescent="0.35">
      <c r="A5599" t="s">
        <v>106</v>
      </c>
      <c r="B5599" t="s">
        <v>4</v>
      </c>
      <c r="C5599" t="s">
        <v>60</v>
      </c>
      <c r="D5599">
        <v>30</v>
      </c>
      <c r="E5599">
        <v>583</v>
      </c>
      <c r="F5599" s="18">
        <v>5.41E-5</v>
      </c>
      <c r="G5599" s="18">
        <v>4.8699999999999998E-5</v>
      </c>
      <c r="H5599" s="18">
        <v>6.3299999999999994E-5</v>
      </c>
      <c r="I5599" s="18">
        <v>3.8000000000000002E-5</v>
      </c>
      <c r="J5599" s="18">
        <v>8.0699999999999996E-5</v>
      </c>
      <c r="K5599" s="18">
        <v>2.97E-5</v>
      </c>
    </row>
    <row r="5600" spans="1:11" x14ac:dyDescent="0.35">
      <c r="A5600" t="s">
        <v>106</v>
      </c>
      <c r="B5600" t="s">
        <v>4</v>
      </c>
      <c r="C5600" t="s">
        <v>60</v>
      </c>
      <c r="D5600">
        <v>31</v>
      </c>
      <c r="E5600">
        <v>583</v>
      </c>
      <c r="F5600" s="18">
        <v>5.4700000000000001E-5</v>
      </c>
      <c r="G5600" s="18">
        <v>4.9299999999999999E-5</v>
      </c>
      <c r="H5600" s="18">
        <v>6.5300000000000002E-5</v>
      </c>
      <c r="I5600" s="18">
        <v>3.7799999999999997E-5</v>
      </c>
      <c r="J5600" s="18">
        <v>8.3900000000000006E-5</v>
      </c>
      <c r="K5600" s="18">
        <v>3.0199999999999999E-5</v>
      </c>
    </row>
    <row r="5601" spans="1:11" x14ac:dyDescent="0.35">
      <c r="A5601" t="s">
        <v>106</v>
      </c>
      <c r="B5601" t="s">
        <v>4</v>
      </c>
      <c r="C5601" t="s">
        <v>60</v>
      </c>
      <c r="D5601">
        <v>32</v>
      </c>
      <c r="E5601">
        <v>583</v>
      </c>
      <c r="F5601" s="18">
        <v>5.5600000000000003E-5</v>
      </c>
      <c r="G5601" s="18">
        <v>5.0000000000000002E-5</v>
      </c>
      <c r="H5601" s="18">
        <v>6.6400000000000001E-5</v>
      </c>
      <c r="I5601" s="18">
        <v>3.8399999999999998E-5</v>
      </c>
      <c r="J5601" s="18">
        <v>8.6000000000000003E-5</v>
      </c>
      <c r="K5601" s="18">
        <v>3.0899999999999999E-5</v>
      </c>
    </row>
    <row r="5602" spans="1:11" x14ac:dyDescent="0.35">
      <c r="A5602" t="s">
        <v>106</v>
      </c>
      <c r="B5602" t="s">
        <v>4</v>
      </c>
      <c r="C5602" t="s">
        <v>60</v>
      </c>
      <c r="D5602">
        <v>33</v>
      </c>
      <c r="E5602">
        <v>583</v>
      </c>
      <c r="F5602" s="18">
        <v>5.9599999999999999E-5</v>
      </c>
      <c r="G5602" s="18">
        <v>5.2899999999999998E-5</v>
      </c>
      <c r="H5602" s="18">
        <v>6.8100000000000002E-5</v>
      </c>
      <c r="I5602" s="18">
        <v>4.1E-5</v>
      </c>
      <c r="J5602" s="18">
        <v>9.1199999999999994E-5</v>
      </c>
      <c r="K5602" s="18">
        <v>3.1699999999999998E-5</v>
      </c>
    </row>
    <row r="5603" spans="1:11" x14ac:dyDescent="0.35">
      <c r="A5603" t="s">
        <v>106</v>
      </c>
      <c r="B5603" t="s">
        <v>4</v>
      </c>
      <c r="C5603" t="s">
        <v>60</v>
      </c>
      <c r="D5603">
        <v>34</v>
      </c>
      <c r="E5603">
        <v>583</v>
      </c>
      <c r="F5603" s="18">
        <v>6.5900000000000003E-5</v>
      </c>
      <c r="G5603" s="18">
        <v>5.9200000000000002E-5</v>
      </c>
      <c r="H5603" s="18">
        <v>7.9400000000000006E-5</v>
      </c>
      <c r="I5603" s="18">
        <v>4.3900000000000003E-5</v>
      </c>
      <c r="J5603">
        <v>1.07012E-4</v>
      </c>
      <c r="K5603" s="18">
        <v>3.2700000000000002E-5</v>
      </c>
    </row>
    <row r="5604" spans="1:11" x14ac:dyDescent="0.35">
      <c r="A5604" t="s">
        <v>106</v>
      </c>
      <c r="B5604" t="s">
        <v>4</v>
      </c>
      <c r="C5604" t="s">
        <v>60</v>
      </c>
      <c r="D5604">
        <v>35</v>
      </c>
      <c r="E5604">
        <v>583</v>
      </c>
      <c r="F5604" s="18">
        <v>7.7399999999999998E-5</v>
      </c>
      <c r="G5604" s="18">
        <v>6.8300000000000007E-5</v>
      </c>
      <c r="H5604" s="18">
        <v>9.1600000000000004E-5</v>
      </c>
      <c r="I5604" s="18">
        <v>4.8300000000000002E-5</v>
      </c>
      <c r="J5604">
        <v>1.29066E-4</v>
      </c>
      <c r="K5604" s="18">
        <v>3.65E-5</v>
      </c>
    </row>
    <row r="5605" spans="1:11" x14ac:dyDescent="0.35">
      <c r="A5605" t="s">
        <v>106</v>
      </c>
      <c r="B5605" t="s">
        <v>4</v>
      </c>
      <c r="C5605" t="s">
        <v>60</v>
      </c>
      <c r="D5605">
        <v>36</v>
      </c>
      <c r="E5605">
        <v>583</v>
      </c>
      <c r="F5605" s="18">
        <v>8.42E-5</v>
      </c>
      <c r="G5605" s="18">
        <v>7.4200000000000001E-5</v>
      </c>
      <c r="H5605">
        <v>1.04662E-4</v>
      </c>
      <c r="I5605" s="18">
        <v>5.2800000000000003E-5</v>
      </c>
      <c r="J5605">
        <v>1.4510700000000001E-4</v>
      </c>
      <c r="K5605" s="18">
        <v>4.0200000000000001E-5</v>
      </c>
    </row>
    <row r="5606" spans="1:11" x14ac:dyDescent="0.35">
      <c r="A5606" t="s">
        <v>106</v>
      </c>
      <c r="B5606" t="s">
        <v>4</v>
      </c>
      <c r="C5606" t="s">
        <v>60</v>
      </c>
      <c r="D5606">
        <v>37</v>
      </c>
      <c r="E5606">
        <v>583</v>
      </c>
      <c r="F5606" s="18">
        <v>9.2700000000000004E-5</v>
      </c>
      <c r="G5606" s="18">
        <v>8.3999999999999995E-5</v>
      </c>
      <c r="H5606">
        <v>1.12445E-4</v>
      </c>
      <c r="I5606" s="18">
        <v>6.0399999999999998E-5</v>
      </c>
      <c r="J5606">
        <v>1.4877E-4</v>
      </c>
      <c r="K5606" s="18">
        <v>4.6699999999999997E-5</v>
      </c>
    </row>
    <row r="5607" spans="1:11" x14ac:dyDescent="0.35">
      <c r="A5607" t="s">
        <v>106</v>
      </c>
      <c r="B5607" t="s">
        <v>4</v>
      </c>
      <c r="C5607" t="s">
        <v>60</v>
      </c>
      <c r="D5607">
        <v>38</v>
      </c>
      <c r="E5607">
        <v>583</v>
      </c>
      <c r="F5607" s="18">
        <v>9.9699999999999998E-5</v>
      </c>
      <c r="G5607" s="18">
        <v>8.9599999999999996E-5</v>
      </c>
      <c r="H5607">
        <v>1.2269900000000001E-4</v>
      </c>
      <c r="I5607" s="18">
        <v>6.4300000000000004E-5</v>
      </c>
      <c r="J5607">
        <v>1.5252500000000001E-4</v>
      </c>
      <c r="K5607" s="18">
        <v>5.0099999999999998E-5</v>
      </c>
    </row>
    <row r="5608" spans="1:11" x14ac:dyDescent="0.35">
      <c r="A5608" t="s">
        <v>106</v>
      </c>
      <c r="B5608" t="s">
        <v>4</v>
      </c>
      <c r="C5608" t="s">
        <v>60</v>
      </c>
      <c r="D5608">
        <v>39</v>
      </c>
      <c r="E5608">
        <v>583</v>
      </c>
      <c r="F5608" s="18">
        <v>9.9099999999999996E-5</v>
      </c>
      <c r="G5608" s="18">
        <v>8.8300000000000005E-5</v>
      </c>
      <c r="H5608">
        <v>1.1988400000000001E-4</v>
      </c>
      <c r="I5608" s="18">
        <v>6.6099999999999994E-5</v>
      </c>
      <c r="J5608">
        <v>1.5810100000000001E-4</v>
      </c>
      <c r="K5608" s="18">
        <v>5.02E-5</v>
      </c>
    </row>
    <row r="5609" spans="1:11" x14ac:dyDescent="0.35">
      <c r="A5609" t="s">
        <v>106</v>
      </c>
      <c r="B5609" t="s">
        <v>4</v>
      </c>
      <c r="C5609" t="s">
        <v>60</v>
      </c>
      <c r="D5609">
        <v>40</v>
      </c>
      <c r="E5609">
        <v>583</v>
      </c>
      <c r="F5609" s="18">
        <v>9.3700000000000001E-5</v>
      </c>
      <c r="G5609" s="18">
        <v>8.6399999999999999E-5</v>
      </c>
      <c r="H5609">
        <v>1.10936E-4</v>
      </c>
      <c r="I5609" s="18">
        <v>6.4700000000000001E-5</v>
      </c>
      <c r="J5609">
        <v>1.41373E-4</v>
      </c>
      <c r="K5609" s="18">
        <v>4.9599999999999999E-5</v>
      </c>
    </row>
    <row r="5610" spans="1:11" x14ac:dyDescent="0.35">
      <c r="A5610" t="s">
        <v>106</v>
      </c>
      <c r="B5610" t="s">
        <v>4</v>
      </c>
      <c r="C5610" t="s">
        <v>60</v>
      </c>
      <c r="D5610">
        <v>41</v>
      </c>
      <c r="E5610">
        <v>583</v>
      </c>
      <c r="F5610" s="18">
        <v>8.6899999999999998E-5</v>
      </c>
      <c r="G5610" s="18">
        <v>7.8399999999999995E-5</v>
      </c>
      <c r="H5610">
        <v>1.01982E-4</v>
      </c>
      <c r="I5610" s="18">
        <v>6.2799999999999995E-5</v>
      </c>
      <c r="J5610">
        <v>1.31719E-4</v>
      </c>
      <c r="K5610" s="18">
        <v>4.9200000000000003E-5</v>
      </c>
    </row>
    <row r="5611" spans="1:11" x14ac:dyDescent="0.35">
      <c r="A5611" t="s">
        <v>106</v>
      </c>
      <c r="B5611" t="s">
        <v>4</v>
      </c>
      <c r="C5611" t="s">
        <v>60</v>
      </c>
      <c r="D5611">
        <v>42</v>
      </c>
      <c r="E5611">
        <v>583</v>
      </c>
      <c r="F5611" s="18">
        <v>7.9900000000000004E-5</v>
      </c>
      <c r="G5611" s="18">
        <v>7.3300000000000006E-5</v>
      </c>
      <c r="H5611" s="18">
        <v>9.2200000000000005E-5</v>
      </c>
      <c r="I5611" s="18">
        <v>5.9299999999999998E-5</v>
      </c>
      <c r="J5611">
        <v>1.20536E-4</v>
      </c>
      <c r="K5611" s="18">
        <v>4.7200000000000002E-5</v>
      </c>
    </row>
    <row r="5612" spans="1:11" x14ac:dyDescent="0.35">
      <c r="A5612" t="s">
        <v>106</v>
      </c>
      <c r="B5612" t="s">
        <v>4</v>
      </c>
      <c r="C5612" t="s">
        <v>60</v>
      </c>
      <c r="D5612">
        <v>43</v>
      </c>
      <c r="E5612">
        <v>583</v>
      </c>
      <c r="F5612" s="18">
        <v>7.3200000000000004E-5</v>
      </c>
      <c r="G5612" s="18">
        <v>6.8399999999999996E-5</v>
      </c>
      <c r="H5612" s="18">
        <v>8.7499999999999999E-5</v>
      </c>
      <c r="I5612" s="18">
        <v>5.4299999999999998E-5</v>
      </c>
      <c r="J5612">
        <v>1.09616E-4</v>
      </c>
      <c r="K5612" s="18">
        <v>4.2400000000000001E-5</v>
      </c>
    </row>
    <row r="5613" spans="1:11" x14ac:dyDescent="0.35">
      <c r="A5613" t="s">
        <v>106</v>
      </c>
      <c r="B5613" t="s">
        <v>4</v>
      </c>
      <c r="C5613" t="s">
        <v>60</v>
      </c>
      <c r="D5613">
        <v>44</v>
      </c>
      <c r="E5613">
        <v>583</v>
      </c>
      <c r="F5613" s="18">
        <v>6.8800000000000005E-5</v>
      </c>
      <c r="G5613" s="18">
        <v>6.4399999999999993E-5</v>
      </c>
      <c r="H5613" s="18">
        <v>8.1899999999999999E-5</v>
      </c>
      <c r="I5613" s="18">
        <v>5.1E-5</v>
      </c>
      <c r="J5613">
        <v>1.00771E-4</v>
      </c>
      <c r="K5613" s="18">
        <v>3.8800000000000001E-5</v>
      </c>
    </row>
    <row r="5614" spans="1:11" x14ac:dyDescent="0.35">
      <c r="A5614" t="s">
        <v>106</v>
      </c>
      <c r="B5614" t="s">
        <v>4</v>
      </c>
      <c r="C5614" t="s">
        <v>60</v>
      </c>
      <c r="D5614">
        <v>45</v>
      </c>
      <c r="E5614">
        <v>583</v>
      </c>
      <c r="F5614" s="18">
        <v>6.3200000000000005E-5</v>
      </c>
      <c r="G5614" s="18">
        <v>5.9299999999999998E-5</v>
      </c>
      <c r="H5614" s="18">
        <v>7.4099999999999999E-5</v>
      </c>
      <c r="I5614" s="18">
        <v>4.46E-5</v>
      </c>
      <c r="J5614" s="18">
        <v>9.3999999999999994E-5</v>
      </c>
      <c r="K5614" s="18">
        <v>3.4499999999999998E-5</v>
      </c>
    </row>
    <row r="5615" spans="1:11" x14ac:dyDescent="0.35">
      <c r="A5615" t="s">
        <v>106</v>
      </c>
      <c r="B5615" t="s">
        <v>4</v>
      </c>
      <c r="C5615" t="s">
        <v>60</v>
      </c>
      <c r="D5615">
        <v>46</v>
      </c>
      <c r="E5615">
        <v>583</v>
      </c>
      <c r="F5615" s="18">
        <v>5.7000000000000003E-5</v>
      </c>
      <c r="G5615" s="18">
        <v>5.2200000000000002E-5</v>
      </c>
      <c r="H5615" s="18">
        <v>6.8300000000000007E-5</v>
      </c>
      <c r="I5615" s="18">
        <v>4.0099999999999999E-5</v>
      </c>
      <c r="J5615" s="18">
        <v>8.81E-5</v>
      </c>
      <c r="K5615" s="18">
        <v>2.9899999999999998E-5</v>
      </c>
    </row>
    <row r="5616" spans="1:11" x14ac:dyDescent="0.35">
      <c r="A5616" t="s">
        <v>106</v>
      </c>
      <c r="B5616" t="s">
        <v>4</v>
      </c>
      <c r="C5616" t="s">
        <v>60</v>
      </c>
      <c r="D5616">
        <v>47</v>
      </c>
      <c r="E5616">
        <v>583</v>
      </c>
      <c r="F5616" s="18">
        <v>5.0399999999999999E-5</v>
      </c>
      <c r="G5616" s="18">
        <v>4.71E-5</v>
      </c>
      <c r="H5616" s="18">
        <v>6.02E-5</v>
      </c>
      <c r="I5616" s="18">
        <v>3.4E-5</v>
      </c>
      <c r="J5616" s="18">
        <v>8.0900000000000001E-5</v>
      </c>
      <c r="K5616" s="18">
        <v>2.51E-5</v>
      </c>
    </row>
    <row r="5617" spans="1:11" x14ac:dyDescent="0.35">
      <c r="A5617" t="s">
        <v>106</v>
      </c>
      <c r="B5617" t="s">
        <v>4</v>
      </c>
      <c r="C5617" t="s">
        <v>60</v>
      </c>
      <c r="D5617">
        <v>48</v>
      </c>
      <c r="E5617">
        <v>583</v>
      </c>
      <c r="F5617" s="18">
        <v>4.46E-5</v>
      </c>
      <c r="G5617" s="18">
        <v>4.0099999999999999E-5</v>
      </c>
      <c r="H5617" s="18">
        <v>5.2899999999999998E-5</v>
      </c>
      <c r="I5617" s="18">
        <v>3.1099999999999997E-5</v>
      </c>
      <c r="J5617" s="18">
        <v>7.2899999999999997E-5</v>
      </c>
      <c r="K5617" s="18">
        <v>2.2799999999999999E-5</v>
      </c>
    </row>
    <row r="5618" spans="1:11" x14ac:dyDescent="0.35">
      <c r="A5618" t="s">
        <v>106</v>
      </c>
      <c r="B5618" t="s">
        <v>4</v>
      </c>
      <c r="C5618" t="s">
        <v>61</v>
      </c>
      <c r="D5618">
        <v>1</v>
      </c>
      <c r="E5618">
        <v>583</v>
      </c>
      <c r="F5618" s="18">
        <v>4.2599999999999999E-5</v>
      </c>
      <c r="G5618" s="18">
        <v>3.8500000000000001E-5</v>
      </c>
      <c r="H5618" s="18">
        <v>5.1100000000000002E-5</v>
      </c>
      <c r="I5618" s="18">
        <v>2.8799999999999999E-5</v>
      </c>
      <c r="J5618" s="18">
        <v>6.8700000000000003E-5</v>
      </c>
      <c r="K5618" s="18">
        <v>2.1999999999999999E-5</v>
      </c>
    </row>
    <row r="5619" spans="1:11" x14ac:dyDescent="0.35">
      <c r="A5619" t="s">
        <v>106</v>
      </c>
      <c r="B5619" t="s">
        <v>4</v>
      </c>
      <c r="C5619" t="s">
        <v>61</v>
      </c>
      <c r="D5619">
        <v>2</v>
      </c>
      <c r="E5619">
        <v>583</v>
      </c>
      <c r="F5619" s="18">
        <v>3.9499999999999998E-5</v>
      </c>
      <c r="G5619" s="18">
        <v>3.5500000000000002E-5</v>
      </c>
      <c r="H5619" s="18">
        <v>4.6300000000000001E-5</v>
      </c>
      <c r="I5619" s="18">
        <v>2.6299999999999999E-5</v>
      </c>
      <c r="J5619" s="18">
        <v>6.0300000000000002E-5</v>
      </c>
      <c r="K5619" s="18">
        <v>2.02E-5</v>
      </c>
    </row>
    <row r="5620" spans="1:11" x14ac:dyDescent="0.35">
      <c r="A5620" t="s">
        <v>106</v>
      </c>
      <c r="B5620" t="s">
        <v>4</v>
      </c>
      <c r="C5620" t="s">
        <v>61</v>
      </c>
      <c r="D5620">
        <v>3</v>
      </c>
      <c r="E5620">
        <v>583</v>
      </c>
      <c r="F5620" s="18">
        <v>3.7200000000000003E-5</v>
      </c>
      <c r="G5620" s="18">
        <v>3.3200000000000001E-5</v>
      </c>
      <c r="H5620" s="18">
        <v>4.3900000000000003E-5</v>
      </c>
      <c r="I5620" s="18">
        <v>2.48E-5</v>
      </c>
      <c r="J5620" s="18">
        <v>5.6700000000000003E-5</v>
      </c>
      <c r="K5620" s="18">
        <v>1.9300000000000002E-5</v>
      </c>
    </row>
    <row r="5621" spans="1:11" x14ac:dyDescent="0.35">
      <c r="A5621" t="s">
        <v>106</v>
      </c>
      <c r="B5621" t="s">
        <v>4</v>
      </c>
      <c r="C5621" t="s">
        <v>61</v>
      </c>
      <c r="D5621">
        <v>4</v>
      </c>
      <c r="E5621">
        <v>583</v>
      </c>
      <c r="F5621" s="18">
        <v>3.5599999999999998E-5</v>
      </c>
      <c r="G5621" s="18">
        <v>2.9899999999999998E-5</v>
      </c>
      <c r="H5621" s="18">
        <v>4.0399999999999999E-5</v>
      </c>
      <c r="I5621" s="18">
        <v>2.26E-5</v>
      </c>
      <c r="J5621" s="18">
        <v>5.2500000000000002E-5</v>
      </c>
      <c r="K5621" s="18">
        <v>1.7499999999999998E-5</v>
      </c>
    </row>
    <row r="5622" spans="1:11" x14ac:dyDescent="0.35">
      <c r="A5622" t="s">
        <v>106</v>
      </c>
      <c r="B5622" t="s">
        <v>4</v>
      </c>
      <c r="C5622" t="s">
        <v>61</v>
      </c>
      <c r="D5622">
        <v>5</v>
      </c>
      <c r="E5622">
        <v>583</v>
      </c>
      <c r="F5622" s="18">
        <v>3.3000000000000003E-5</v>
      </c>
      <c r="G5622" s="18">
        <v>2.9099999999999999E-5</v>
      </c>
      <c r="H5622" s="18">
        <v>3.9499999999999998E-5</v>
      </c>
      <c r="I5622" s="18">
        <v>2.23E-5</v>
      </c>
      <c r="J5622" s="18">
        <v>4.9799999999999998E-5</v>
      </c>
      <c r="K5622" s="18">
        <v>1.6799999999999998E-5</v>
      </c>
    </row>
    <row r="5623" spans="1:11" x14ac:dyDescent="0.35">
      <c r="A5623" t="s">
        <v>106</v>
      </c>
      <c r="B5623" t="s">
        <v>4</v>
      </c>
      <c r="C5623" t="s">
        <v>61</v>
      </c>
      <c r="D5623">
        <v>6</v>
      </c>
      <c r="E5623">
        <v>583</v>
      </c>
      <c r="F5623" s="18">
        <v>3.1900000000000003E-5</v>
      </c>
      <c r="G5623" s="18">
        <v>2.83E-5</v>
      </c>
      <c r="H5623" s="18">
        <v>3.8600000000000003E-5</v>
      </c>
      <c r="I5623" s="18">
        <v>2.1999999999999999E-5</v>
      </c>
      <c r="J5623" s="18">
        <v>4.8000000000000001E-5</v>
      </c>
      <c r="K5623" s="18">
        <v>1.6900000000000001E-5</v>
      </c>
    </row>
    <row r="5624" spans="1:11" x14ac:dyDescent="0.35">
      <c r="A5624" t="s">
        <v>106</v>
      </c>
      <c r="B5624" t="s">
        <v>4</v>
      </c>
      <c r="C5624" t="s">
        <v>61</v>
      </c>
      <c r="D5624">
        <v>7</v>
      </c>
      <c r="E5624">
        <v>583</v>
      </c>
      <c r="F5624" s="18">
        <v>3.1300000000000002E-5</v>
      </c>
      <c r="G5624" s="18">
        <v>2.7500000000000001E-5</v>
      </c>
      <c r="H5624" s="18">
        <v>3.7700000000000002E-5</v>
      </c>
      <c r="I5624" s="18">
        <v>2.1500000000000001E-5</v>
      </c>
      <c r="J5624" s="18">
        <v>4.6900000000000002E-5</v>
      </c>
      <c r="K5624" s="18">
        <v>1.6500000000000001E-5</v>
      </c>
    </row>
    <row r="5625" spans="1:11" x14ac:dyDescent="0.35">
      <c r="A5625" t="s">
        <v>106</v>
      </c>
      <c r="B5625" t="s">
        <v>4</v>
      </c>
      <c r="C5625" t="s">
        <v>61</v>
      </c>
      <c r="D5625">
        <v>8</v>
      </c>
      <c r="E5625">
        <v>583</v>
      </c>
      <c r="F5625" s="18">
        <v>3.0899999999999999E-5</v>
      </c>
      <c r="G5625" s="18">
        <v>2.7900000000000001E-5</v>
      </c>
      <c r="H5625" s="18">
        <v>3.7200000000000003E-5</v>
      </c>
      <c r="I5625" s="18">
        <v>2.09E-5</v>
      </c>
      <c r="J5625" s="18">
        <v>4.6900000000000002E-5</v>
      </c>
      <c r="K5625" s="18">
        <v>1.6099999999999998E-5</v>
      </c>
    </row>
    <row r="5626" spans="1:11" x14ac:dyDescent="0.35">
      <c r="A5626" t="s">
        <v>106</v>
      </c>
      <c r="B5626" t="s">
        <v>4</v>
      </c>
      <c r="C5626" t="s">
        <v>61</v>
      </c>
      <c r="D5626">
        <v>9</v>
      </c>
      <c r="E5626">
        <v>583</v>
      </c>
      <c r="F5626" s="18">
        <v>3.0199999999999999E-5</v>
      </c>
      <c r="G5626" s="18">
        <v>2.7699999999999999E-5</v>
      </c>
      <c r="H5626" s="18">
        <v>3.6199999999999999E-5</v>
      </c>
      <c r="I5626" s="18">
        <v>2.0599999999999999E-5</v>
      </c>
      <c r="J5626" s="18">
        <v>4.5899999999999998E-5</v>
      </c>
      <c r="K5626" s="18">
        <v>1.6200000000000001E-5</v>
      </c>
    </row>
    <row r="5627" spans="1:11" x14ac:dyDescent="0.35">
      <c r="A5627" t="s">
        <v>106</v>
      </c>
      <c r="B5627" t="s">
        <v>4</v>
      </c>
      <c r="C5627" t="s">
        <v>61</v>
      </c>
      <c r="D5627">
        <v>10</v>
      </c>
      <c r="E5627">
        <v>583</v>
      </c>
      <c r="F5627" s="18">
        <v>3.0599999999999998E-5</v>
      </c>
      <c r="G5627" s="18">
        <v>2.83E-5</v>
      </c>
      <c r="H5627" s="18">
        <v>3.6600000000000002E-5</v>
      </c>
      <c r="I5627" s="18">
        <v>2.0999999999999999E-5</v>
      </c>
      <c r="J5627" s="18">
        <v>4.6E-5</v>
      </c>
      <c r="K5627" s="18">
        <v>1.6399999999999999E-5</v>
      </c>
    </row>
    <row r="5628" spans="1:11" x14ac:dyDescent="0.35">
      <c r="A5628" t="s">
        <v>106</v>
      </c>
      <c r="B5628" t="s">
        <v>4</v>
      </c>
      <c r="C5628" t="s">
        <v>61</v>
      </c>
      <c r="D5628">
        <v>11</v>
      </c>
      <c r="E5628">
        <v>583</v>
      </c>
      <c r="F5628" s="18">
        <v>3.2100000000000001E-5</v>
      </c>
      <c r="G5628" s="18">
        <v>2.87E-5</v>
      </c>
      <c r="H5628" s="18">
        <v>3.8800000000000001E-5</v>
      </c>
      <c r="I5628" s="18">
        <v>2.12E-5</v>
      </c>
      <c r="J5628" s="18">
        <v>4.9200000000000003E-5</v>
      </c>
      <c r="K5628" s="18">
        <v>1.6500000000000001E-5</v>
      </c>
    </row>
    <row r="5629" spans="1:11" x14ac:dyDescent="0.35">
      <c r="A5629" t="s">
        <v>106</v>
      </c>
      <c r="B5629" t="s">
        <v>4</v>
      </c>
      <c r="C5629" t="s">
        <v>61</v>
      </c>
      <c r="D5629">
        <v>12</v>
      </c>
      <c r="E5629">
        <v>583</v>
      </c>
      <c r="F5629" s="18">
        <v>3.3899999999999997E-5</v>
      </c>
      <c r="G5629" s="18">
        <v>2.94E-5</v>
      </c>
      <c r="H5629" s="18">
        <v>3.96E-5</v>
      </c>
      <c r="I5629" s="18">
        <v>2.1999999999999999E-5</v>
      </c>
      <c r="J5629" s="18">
        <v>5.49E-5</v>
      </c>
      <c r="K5629" s="18">
        <v>1.6500000000000001E-5</v>
      </c>
    </row>
    <row r="5630" spans="1:11" x14ac:dyDescent="0.35">
      <c r="A5630" t="s">
        <v>106</v>
      </c>
      <c r="B5630" t="s">
        <v>4</v>
      </c>
      <c r="C5630" t="s">
        <v>61</v>
      </c>
      <c r="D5630">
        <v>13</v>
      </c>
      <c r="E5630">
        <v>583</v>
      </c>
      <c r="F5630" s="18">
        <v>3.6100000000000003E-5</v>
      </c>
      <c r="G5630" s="18">
        <v>3.0700000000000001E-5</v>
      </c>
      <c r="H5630" s="18">
        <v>4.1100000000000003E-5</v>
      </c>
      <c r="I5630" s="18">
        <v>2.3200000000000001E-5</v>
      </c>
      <c r="J5630" s="18">
        <v>5.7200000000000001E-5</v>
      </c>
      <c r="K5630" s="18">
        <v>1.7900000000000001E-5</v>
      </c>
    </row>
    <row r="5631" spans="1:11" x14ac:dyDescent="0.35">
      <c r="A5631" t="s">
        <v>106</v>
      </c>
      <c r="B5631" t="s">
        <v>4</v>
      </c>
      <c r="C5631" t="s">
        <v>61</v>
      </c>
      <c r="D5631">
        <v>14</v>
      </c>
      <c r="E5631">
        <v>583</v>
      </c>
      <c r="F5631" s="18">
        <v>3.9100000000000002E-5</v>
      </c>
      <c r="G5631" s="18">
        <v>3.2299999999999999E-5</v>
      </c>
      <c r="H5631" s="18">
        <v>4.49E-5</v>
      </c>
      <c r="I5631" s="18">
        <v>2.4300000000000001E-5</v>
      </c>
      <c r="J5631" s="18">
        <v>6.4200000000000002E-5</v>
      </c>
      <c r="K5631" s="18">
        <v>1.8600000000000001E-5</v>
      </c>
    </row>
    <row r="5632" spans="1:11" x14ac:dyDescent="0.35">
      <c r="A5632" t="s">
        <v>106</v>
      </c>
      <c r="B5632" t="s">
        <v>4</v>
      </c>
      <c r="C5632" t="s">
        <v>61</v>
      </c>
      <c r="D5632">
        <v>15</v>
      </c>
      <c r="E5632">
        <v>583</v>
      </c>
      <c r="F5632" s="18">
        <v>4.3699999999999998E-5</v>
      </c>
      <c r="G5632" s="18">
        <v>3.6199999999999999E-5</v>
      </c>
      <c r="H5632" s="18">
        <v>5.0800000000000002E-5</v>
      </c>
      <c r="I5632" s="18">
        <v>2.6999999999999999E-5</v>
      </c>
      <c r="J5632" s="18">
        <v>7.7100000000000004E-5</v>
      </c>
      <c r="K5632" s="18">
        <v>1.95E-5</v>
      </c>
    </row>
    <row r="5633" spans="1:11" x14ac:dyDescent="0.35">
      <c r="A5633" t="s">
        <v>106</v>
      </c>
      <c r="B5633" t="s">
        <v>4</v>
      </c>
      <c r="C5633" t="s">
        <v>61</v>
      </c>
      <c r="D5633">
        <v>16</v>
      </c>
      <c r="E5633">
        <v>583</v>
      </c>
      <c r="F5633" s="18">
        <v>5.0300000000000003E-5</v>
      </c>
      <c r="G5633" s="18">
        <v>4.2799999999999997E-5</v>
      </c>
      <c r="H5633" s="18">
        <v>5.7899999999999998E-5</v>
      </c>
      <c r="I5633" s="18">
        <v>2.9799999999999999E-5</v>
      </c>
      <c r="J5633" s="18">
        <v>8.9599999999999996E-5</v>
      </c>
      <c r="K5633" s="18">
        <v>2.12E-5</v>
      </c>
    </row>
    <row r="5634" spans="1:11" x14ac:dyDescent="0.35">
      <c r="A5634" t="s">
        <v>106</v>
      </c>
      <c r="B5634" t="s">
        <v>4</v>
      </c>
      <c r="C5634" t="s">
        <v>61</v>
      </c>
      <c r="D5634">
        <v>17</v>
      </c>
      <c r="E5634">
        <v>583</v>
      </c>
      <c r="F5634" s="18">
        <v>5.8100000000000003E-5</v>
      </c>
      <c r="G5634" s="18">
        <v>4.8300000000000002E-5</v>
      </c>
      <c r="H5634" s="18">
        <v>7.25E-5</v>
      </c>
      <c r="I5634" s="18">
        <v>3.3300000000000003E-5</v>
      </c>
      <c r="J5634" s="18">
        <v>9.8599999999999998E-5</v>
      </c>
      <c r="K5634" s="18">
        <v>2.3499999999999999E-5</v>
      </c>
    </row>
    <row r="5635" spans="1:11" x14ac:dyDescent="0.35">
      <c r="A5635" t="s">
        <v>106</v>
      </c>
      <c r="B5635" t="s">
        <v>4</v>
      </c>
      <c r="C5635" t="s">
        <v>61</v>
      </c>
      <c r="D5635">
        <v>18</v>
      </c>
      <c r="E5635">
        <v>583</v>
      </c>
      <c r="F5635" s="18">
        <v>6.4200000000000002E-5</v>
      </c>
      <c r="G5635" s="18">
        <v>5.1100000000000002E-5</v>
      </c>
      <c r="H5635" s="18">
        <v>7.5500000000000006E-5</v>
      </c>
      <c r="I5635" s="18">
        <v>3.6699999999999998E-5</v>
      </c>
      <c r="J5635">
        <v>1.2271E-4</v>
      </c>
      <c r="K5635" s="18">
        <v>2.51E-5</v>
      </c>
    </row>
    <row r="5636" spans="1:11" x14ac:dyDescent="0.35">
      <c r="A5636" t="s">
        <v>106</v>
      </c>
      <c r="B5636" t="s">
        <v>4</v>
      </c>
      <c r="C5636" t="s">
        <v>61</v>
      </c>
      <c r="D5636">
        <v>19</v>
      </c>
      <c r="E5636">
        <v>583</v>
      </c>
      <c r="F5636" s="18">
        <v>6.7999999999999999E-5</v>
      </c>
      <c r="G5636" s="18">
        <v>5.3699999999999997E-5</v>
      </c>
      <c r="H5636" s="18">
        <v>7.9900000000000004E-5</v>
      </c>
      <c r="I5636" s="18">
        <v>3.9199999999999997E-5</v>
      </c>
      <c r="J5636">
        <v>1.21882E-4</v>
      </c>
      <c r="K5636" s="18">
        <v>2.7699999999999999E-5</v>
      </c>
    </row>
    <row r="5637" spans="1:11" x14ac:dyDescent="0.35">
      <c r="A5637" t="s">
        <v>106</v>
      </c>
      <c r="B5637" t="s">
        <v>4</v>
      </c>
      <c r="C5637" t="s">
        <v>61</v>
      </c>
      <c r="D5637">
        <v>20</v>
      </c>
      <c r="E5637">
        <v>583</v>
      </c>
      <c r="F5637" s="18">
        <v>7.3100000000000001E-5</v>
      </c>
      <c r="G5637" s="18">
        <v>6.0800000000000001E-5</v>
      </c>
      <c r="H5637" s="18">
        <v>9.0600000000000007E-5</v>
      </c>
      <c r="I5637" s="18">
        <v>4.2500000000000003E-5</v>
      </c>
      <c r="J5637">
        <v>1.3546000000000001E-4</v>
      </c>
      <c r="K5637" s="18">
        <v>2.9499999999999999E-5</v>
      </c>
    </row>
    <row r="5638" spans="1:11" x14ac:dyDescent="0.35">
      <c r="A5638" t="s">
        <v>106</v>
      </c>
      <c r="B5638" t="s">
        <v>4</v>
      </c>
      <c r="C5638" t="s">
        <v>61</v>
      </c>
      <c r="D5638">
        <v>21</v>
      </c>
      <c r="E5638">
        <v>583</v>
      </c>
      <c r="F5638" s="18">
        <v>7.47E-5</v>
      </c>
      <c r="G5638" s="18">
        <v>6.2799999999999995E-5</v>
      </c>
      <c r="H5638" s="18">
        <v>9.1500000000000001E-5</v>
      </c>
      <c r="I5638" s="18">
        <v>4.32E-5</v>
      </c>
      <c r="J5638">
        <v>1.3257899999999999E-4</v>
      </c>
      <c r="K5638" s="18">
        <v>3.0800000000000003E-5</v>
      </c>
    </row>
    <row r="5639" spans="1:11" x14ac:dyDescent="0.35">
      <c r="A5639" t="s">
        <v>106</v>
      </c>
      <c r="B5639" t="s">
        <v>4</v>
      </c>
      <c r="C5639" t="s">
        <v>61</v>
      </c>
      <c r="D5639">
        <v>22</v>
      </c>
      <c r="E5639">
        <v>583</v>
      </c>
      <c r="F5639" s="18">
        <v>7.47E-5</v>
      </c>
      <c r="G5639" s="18">
        <v>6.3100000000000002E-5</v>
      </c>
      <c r="H5639" s="18">
        <v>9.0699999999999996E-5</v>
      </c>
      <c r="I5639" s="18">
        <v>4.3999999999999999E-5</v>
      </c>
      <c r="J5639">
        <v>1.2712800000000001E-4</v>
      </c>
      <c r="K5639" s="18">
        <v>3.3200000000000001E-5</v>
      </c>
    </row>
    <row r="5640" spans="1:11" x14ac:dyDescent="0.35">
      <c r="A5640" t="s">
        <v>106</v>
      </c>
      <c r="B5640" t="s">
        <v>4</v>
      </c>
      <c r="C5640" t="s">
        <v>61</v>
      </c>
      <c r="D5640">
        <v>23</v>
      </c>
      <c r="E5640">
        <v>583</v>
      </c>
      <c r="F5640" s="18">
        <v>7.6199999999999995E-5</v>
      </c>
      <c r="G5640" s="18">
        <v>6.4300000000000004E-5</v>
      </c>
      <c r="H5640" s="18">
        <v>9.1199999999999994E-5</v>
      </c>
      <c r="I5640" s="18">
        <v>4.5000000000000003E-5</v>
      </c>
      <c r="J5640">
        <v>1.31032E-4</v>
      </c>
      <c r="K5640" s="18">
        <v>3.2700000000000002E-5</v>
      </c>
    </row>
    <row r="5641" spans="1:11" x14ac:dyDescent="0.35">
      <c r="A5641" t="s">
        <v>106</v>
      </c>
      <c r="B5641" t="s">
        <v>4</v>
      </c>
      <c r="C5641" t="s">
        <v>61</v>
      </c>
      <c r="D5641">
        <v>24</v>
      </c>
      <c r="E5641">
        <v>583</v>
      </c>
      <c r="F5641" s="18">
        <v>7.5500000000000006E-5</v>
      </c>
      <c r="G5641" s="18">
        <v>6.2399999999999999E-5</v>
      </c>
      <c r="H5641" s="18">
        <v>9.1399999999999999E-5</v>
      </c>
      <c r="I5641" s="18">
        <v>4.32E-5</v>
      </c>
      <c r="J5641">
        <v>1.3315000000000001E-4</v>
      </c>
      <c r="K5641" s="18">
        <v>3.1199999999999999E-5</v>
      </c>
    </row>
    <row r="5642" spans="1:11" x14ac:dyDescent="0.35">
      <c r="A5642" t="s">
        <v>106</v>
      </c>
      <c r="B5642" t="s">
        <v>4</v>
      </c>
      <c r="C5642" t="s">
        <v>61</v>
      </c>
      <c r="D5642">
        <v>25</v>
      </c>
      <c r="E5642">
        <v>583</v>
      </c>
      <c r="F5642" s="18">
        <v>7.4900000000000005E-5</v>
      </c>
      <c r="G5642" s="18">
        <v>6.6000000000000005E-5</v>
      </c>
      <c r="H5642" s="18">
        <v>9.1399999999999999E-5</v>
      </c>
      <c r="I5642" s="18">
        <v>4.6499999999999999E-5</v>
      </c>
      <c r="J5642">
        <v>1.2794600000000001E-4</v>
      </c>
      <c r="K5642" s="18">
        <v>3.3300000000000003E-5</v>
      </c>
    </row>
    <row r="5643" spans="1:11" x14ac:dyDescent="0.35">
      <c r="A5643" t="s">
        <v>106</v>
      </c>
      <c r="B5643" t="s">
        <v>4</v>
      </c>
      <c r="C5643" t="s">
        <v>61</v>
      </c>
      <c r="D5643">
        <v>26</v>
      </c>
      <c r="E5643">
        <v>583</v>
      </c>
      <c r="F5643" s="18">
        <v>7.4999999999999993E-5</v>
      </c>
      <c r="G5643" s="18">
        <v>6.3800000000000006E-5</v>
      </c>
      <c r="H5643" s="18">
        <v>8.8900000000000006E-5</v>
      </c>
      <c r="I5643" s="18">
        <v>4.6E-5</v>
      </c>
      <c r="J5643">
        <v>1.28028E-4</v>
      </c>
      <c r="K5643" s="18">
        <v>3.4E-5</v>
      </c>
    </row>
    <row r="5644" spans="1:11" x14ac:dyDescent="0.35">
      <c r="A5644" t="s">
        <v>106</v>
      </c>
      <c r="B5644" t="s">
        <v>4</v>
      </c>
      <c r="C5644" t="s">
        <v>61</v>
      </c>
      <c r="D5644">
        <v>27</v>
      </c>
      <c r="E5644">
        <v>583</v>
      </c>
      <c r="F5644" s="18">
        <v>7.4300000000000004E-5</v>
      </c>
      <c r="G5644" s="18">
        <v>6.19E-5</v>
      </c>
      <c r="H5644" s="18">
        <v>9.31E-5</v>
      </c>
      <c r="I5644" s="18">
        <v>4.4299999999999999E-5</v>
      </c>
      <c r="J5644">
        <v>1.3008599999999999E-4</v>
      </c>
      <c r="K5644" s="18">
        <v>3.29E-5</v>
      </c>
    </row>
    <row r="5645" spans="1:11" x14ac:dyDescent="0.35">
      <c r="A5645" t="s">
        <v>106</v>
      </c>
      <c r="B5645" t="s">
        <v>4</v>
      </c>
      <c r="C5645" t="s">
        <v>61</v>
      </c>
      <c r="D5645">
        <v>28</v>
      </c>
      <c r="E5645">
        <v>583</v>
      </c>
      <c r="F5645" s="18">
        <v>7.2299999999999996E-5</v>
      </c>
      <c r="G5645" s="18">
        <v>6.1199999999999997E-5</v>
      </c>
      <c r="H5645" s="18">
        <v>8.9099999999999997E-5</v>
      </c>
      <c r="I5645" s="18">
        <v>4.5300000000000003E-5</v>
      </c>
      <c r="J5645">
        <v>1.2577199999999999E-4</v>
      </c>
      <c r="K5645" s="18">
        <v>3.4100000000000002E-5</v>
      </c>
    </row>
    <row r="5646" spans="1:11" x14ac:dyDescent="0.35">
      <c r="A5646" t="s">
        <v>106</v>
      </c>
      <c r="B5646" t="s">
        <v>4</v>
      </c>
      <c r="C5646" t="s">
        <v>61</v>
      </c>
      <c r="D5646">
        <v>29</v>
      </c>
      <c r="E5646">
        <v>583</v>
      </c>
      <c r="F5646" s="18">
        <v>6.8899999999999994E-5</v>
      </c>
      <c r="G5646" s="18">
        <v>5.9700000000000001E-5</v>
      </c>
      <c r="H5646" s="18">
        <v>8.5900000000000001E-5</v>
      </c>
      <c r="I5646" s="18">
        <v>4.3399999999999998E-5</v>
      </c>
      <c r="J5646">
        <v>1.18476E-4</v>
      </c>
      <c r="K5646" s="18">
        <v>3.2299999999999999E-5</v>
      </c>
    </row>
    <row r="5647" spans="1:11" x14ac:dyDescent="0.35">
      <c r="A5647" t="s">
        <v>106</v>
      </c>
      <c r="B5647" t="s">
        <v>4</v>
      </c>
      <c r="C5647" t="s">
        <v>61</v>
      </c>
      <c r="D5647">
        <v>30</v>
      </c>
      <c r="E5647">
        <v>583</v>
      </c>
      <c r="F5647" s="18">
        <v>6.9099999999999999E-5</v>
      </c>
      <c r="G5647" s="18">
        <v>5.9299999999999998E-5</v>
      </c>
      <c r="H5647" s="18">
        <v>8.4099999999999998E-5</v>
      </c>
      <c r="I5647" s="18">
        <v>4.3600000000000003E-5</v>
      </c>
      <c r="J5647">
        <v>1.15874E-4</v>
      </c>
      <c r="K5647" s="18">
        <v>3.3300000000000003E-5</v>
      </c>
    </row>
    <row r="5648" spans="1:11" x14ac:dyDescent="0.35">
      <c r="A5648" t="s">
        <v>106</v>
      </c>
      <c r="B5648" t="s">
        <v>4</v>
      </c>
      <c r="C5648" t="s">
        <v>61</v>
      </c>
      <c r="D5648">
        <v>31</v>
      </c>
      <c r="E5648">
        <v>583</v>
      </c>
      <c r="F5648" s="18">
        <v>6.8200000000000004E-5</v>
      </c>
      <c r="G5648" s="18">
        <v>5.7399999999999999E-5</v>
      </c>
      <c r="H5648" s="18">
        <v>8.3499999999999997E-5</v>
      </c>
      <c r="I5648" s="18">
        <v>4.2400000000000001E-5</v>
      </c>
      <c r="J5648">
        <v>1.22034E-4</v>
      </c>
      <c r="K5648" s="18">
        <v>3.2499999999999997E-5</v>
      </c>
    </row>
    <row r="5649" spans="1:11" x14ac:dyDescent="0.35">
      <c r="A5649" t="s">
        <v>106</v>
      </c>
      <c r="B5649" t="s">
        <v>4</v>
      </c>
      <c r="C5649" t="s">
        <v>61</v>
      </c>
      <c r="D5649">
        <v>32</v>
      </c>
      <c r="E5649">
        <v>583</v>
      </c>
      <c r="F5649" s="18">
        <v>6.8499999999999998E-5</v>
      </c>
      <c r="G5649" s="18">
        <v>5.7399999999999999E-5</v>
      </c>
      <c r="H5649" s="18">
        <v>8.5199999999999997E-5</v>
      </c>
      <c r="I5649" s="18">
        <v>4.4100000000000001E-5</v>
      </c>
      <c r="J5649">
        <v>1.18582E-4</v>
      </c>
      <c r="K5649" s="18">
        <v>3.3399999999999999E-5</v>
      </c>
    </row>
    <row r="5650" spans="1:11" x14ac:dyDescent="0.35">
      <c r="A5650" t="s">
        <v>106</v>
      </c>
      <c r="B5650" t="s">
        <v>4</v>
      </c>
      <c r="C5650" t="s">
        <v>61</v>
      </c>
      <c r="D5650">
        <v>33</v>
      </c>
      <c r="E5650">
        <v>583</v>
      </c>
      <c r="F5650" s="18">
        <v>7.36E-5</v>
      </c>
      <c r="G5650" s="18">
        <v>6.2700000000000006E-5</v>
      </c>
      <c r="H5650" s="18">
        <v>9.09E-5</v>
      </c>
      <c r="I5650" s="18">
        <v>4.5200000000000001E-5</v>
      </c>
      <c r="J5650">
        <v>1.2908200000000001E-4</v>
      </c>
      <c r="K5650" s="18">
        <v>3.3500000000000001E-5</v>
      </c>
    </row>
    <row r="5651" spans="1:11" x14ac:dyDescent="0.35">
      <c r="A5651" t="s">
        <v>106</v>
      </c>
      <c r="B5651" t="s">
        <v>4</v>
      </c>
      <c r="C5651" t="s">
        <v>61</v>
      </c>
      <c r="D5651">
        <v>34</v>
      </c>
      <c r="E5651">
        <v>583</v>
      </c>
      <c r="F5651" s="18">
        <v>7.6799999999999997E-5</v>
      </c>
      <c r="G5651" s="18">
        <v>6.5500000000000006E-5</v>
      </c>
      <c r="H5651" s="18">
        <v>9.2999999999999997E-5</v>
      </c>
      <c r="I5651" s="18">
        <v>4.7700000000000001E-5</v>
      </c>
      <c r="J5651">
        <v>1.37921E-4</v>
      </c>
      <c r="K5651" s="18">
        <v>3.7100000000000001E-5</v>
      </c>
    </row>
    <row r="5652" spans="1:11" x14ac:dyDescent="0.35">
      <c r="A5652" t="s">
        <v>106</v>
      </c>
      <c r="B5652" t="s">
        <v>4</v>
      </c>
      <c r="C5652" t="s">
        <v>61</v>
      </c>
      <c r="D5652">
        <v>35</v>
      </c>
      <c r="E5652">
        <v>583</v>
      </c>
      <c r="F5652" s="18">
        <v>8.4499999999999994E-5</v>
      </c>
      <c r="G5652" s="18">
        <v>7.2799999999999994E-5</v>
      </c>
      <c r="H5652">
        <v>1.06822E-4</v>
      </c>
      <c r="I5652" s="18">
        <v>5.1199999999999998E-5</v>
      </c>
      <c r="J5652">
        <v>1.4540500000000001E-4</v>
      </c>
      <c r="K5652" s="18">
        <v>3.7499999999999997E-5</v>
      </c>
    </row>
    <row r="5653" spans="1:11" x14ac:dyDescent="0.35">
      <c r="A5653" t="s">
        <v>106</v>
      </c>
      <c r="B5653" t="s">
        <v>4</v>
      </c>
      <c r="C5653" t="s">
        <v>61</v>
      </c>
      <c r="D5653">
        <v>36</v>
      </c>
      <c r="E5653">
        <v>583</v>
      </c>
      <c r="F5653" s="18">
        <v>9.1600000000000004E-5</v>
      </c>
      <c r="G5653" s="18">
        <v>8.0900000000000001E-5</v>
      </c>
      <c r="H5653">
        <v>1.13832E-4</v>
      </c>
      <c r="I5653" s="18">
        <v>5.7200000000000001E-5</v>
      </c>
      <c r="J5653">
        <v>1.5825299999999999E-4</v>
      </c>
      <c r="K5653" s="18">
        <v>3.9100000000000002E-5</v>
      </c>
    </row>
    <row r="5654" spans="1:11" x14ac:dyDescent="0.35">
      <c r="A5654" t="s">
        <v>106</v>
      </c>
      <c r="B5654" t="s">
        <v>4</v>
      </c>
      <c r="C5654" t="s">
        <v>61</v>
      </c>
      <c r="D5654">
        <v>37</v>
      </c>
      <c r="E5654">
        <v>583</v>
      </c>
      <c r="F5654" s="18">
        <v>9.6199999999999994E-5</v>
      </c>
      <c r="G5654" s="18">
        <v>8.6299999999999997E-5</v>
      </c>
      <c r="H5654">
        <v>1.1605E-4</v>
      </c>
      <c r="I5654" s="18">
        <v>6.0800000000000001E-5</v>
      </c>
      <c r="J5654">
        <v>1.61287E-4</v>
      </c>
      <c r="K5654" s="18">
        <v>4.3999999999999999E-5</v>
      </c>
    </row>
    <row r="5655" spans="1:11" x14ac:dyDescent="0.35">
      <c r="A5655" t="s">
        <v>106</v>
      </c>
      <c r="B5655" t="s">
        <v>4</v>
      </c>
      <c r="C5655" t="s">
        <v>61</v>
      </c>
      <c r="D5655">
        <v>38</v>
      </c>
      <c r="E5655">
        <v>583</v>
      </c>
      <c r="F5655" s="18">
        <v>9.8200000000000002E-5</v>
      </c>
      <c r="G5655" s="18">
        <v>8.5099999999999995E-5</v>
      </c>
      <c r="H5655">
        <v>1.1984E-4</v>
      </c>
      <c r="I5655" s="18">
        <v>6.19E-5</v>
      </c>
      <c r="J5655">
        <v>1.6255800000000001E-4</v>
      </c>
      <c r="K5655" s="18">
        <v>4.5099999999999998E-5</v>
      </c>
    </row>
    <row r="5656" spans="1:11" x14ac:dyDescent="0.35">
      <c r="A5656" t="s">
        <v>106</v>
      </c>
      <c r="B5656" t="s">
        <v>4</v>
      </c>
      <c r="C5656" t="s">
        <v>61</v>
      </c>
      <c r="D5656">
        <v>39</v>
      </c>
      <c r="E5656">
        <v>583</v>
      </c>
      <c r="F5656" s="18">
        <v>9.7499999999999998E-5</v>
      </c>
      <c r="G5656" s="18">
        <v>8.3700000000000002E-5</v>
      </c>
      <c r="H5656">
        <v>1.2089E-4</v>
      </c>
      <c r="I5656" s="18">
        <v>6.0099999999999997E-5</v>
      </c>
      <c r="J5656">
        <v>1.6798799999999999E-4</v>
      </c>
      <c r="K5656" s="18">
        <v>4.57E-5</v>
      </c>
    </row>
    <row r="5657" spans="1:11" x14ac:dyDescent="0.35">
      <c r="A5657" t="s">
        <v>106</v>
      </c>
      <c r="B5657" t="s">
        <v>4</v>
      </c>
      <c r="C5657" t="s">
        <v>61</v>
      </c>
      <c r="D5657">
        <v>40</v>
      </c>
      <c r="E5657">
        <v>583</v>
      </c>
      <c r="F5657" s="18">
        <v>8.7700000000000004E-5</v>
      </c>
      <c r="G5657" s="18">
        <v>7.9400000000000006E-5</v>
      </c>
      <c r="H5657">
        <v>1.04925E-4</v>
      </c>
      <c r="I5657" s="18">
        <v>5.6400000000000002E-5</v>
      </c>
      <c r="J5657">
        <v>1.39436E-4</v>
      </c>
      <c r="K5657" s="18">
        <v>4.2500000000000003E-5</v>
      </c>
    </row>
    <row r="5658" spans="1:11" x14ac:dyDescent="0.35">
      <c r="A5658" t="s">
        <v>106</v>
      </c>
      <c r="B5658" t="s">
        <v>4</v>
      </c>
      <c r="C5658" t="s">
        <v>61</v>
      </c>
      <c r="D5658">
        <v>41</v>
      </c>
      <c r="E5658">
        <v>583</v>
      </c>
      <c r="F5658" s="18">
        <v>8.1100000000000006E-5</v>
      </c>
      <c r="G5658" s="18">
        <v>7.1699999999999995E-5</v>
      </c>
      <c r="H5658" s="18">
        <v>9.8800000000000003E-5</v>
      </c>
      <c r="I5658" s="18">
        <v>5.49E-5</v>
      </c>
      <c r="J5658">
        <v>1.2865500000000001E-4</v>
      </c>
      <c r="K5658" s="18">
        <v>4.3399999999999998E-5</v>
      </c>
    </row>
    <row r="5659" spans="1:11" x14ac:dyDescent="0.35">
      <c r="A5659" t="s">
        <v>106</v>
      </c>
      <c r="B5659" t="s">
        <v>4</v>
      </c>
      <c r="C5659" t="s">
        <v>61</v>
      </c>
      <c r="D5659">
        <v>42</v>
      </c>
      <c r="E5659">
        <v>583</v>
      </c>
      <c r="F5659" s="18">
        <v>7.5400000000000003E-5</v>
      </c>
      <c r="G5659" s="18">
        <v>6.8800000000000005E-5</v>
      </c>
      <c r="H5659" s="18">
        <v>9.0500000000000004E-5</v>
      </c>
      <c r="I5659" s="18">
        <v>5.3900000000000002E-5</v>
      </c>
      <c r="J5659">
        <v>1.14998E-4</v>
      </c>
      <c r="K5659" s="18">
        <v>4.1999999999999998E-5</v>
      </c>
    </row>
    <row r="5660" spans="1:11" x14ac:dyDescent="0.35">
      <c r="A5660" t="s">
        <v>106</v>
      </c>
      <c r="B5660" t="s">
        <v>4</v>
      </c>
      <c r="C5660" t="s">
        <v>61</v>
      </c>
      <c r="D5660">
        <v>43</v>
      </c>
      <c r="E5660">
        <v>583</v>
      </c>
      <c r="F5660" s="18">
        <v>7.2999999999999999E-5</v>
      </c>
      <c r="G5660" s="18">
        <v>6.6199999999999996E-5</v>
      </c>
      <c r="H5660" s="18">
        <v>8.5900000000000001E-5</v>
      </c>
      <c r="I5660" s="18">
        <v>5.0599999999999997E-5</v>
      </c>
      <c r="J5660">
        <v>1.15671E-4</v>
      </c>
      <c r="K5660" s="18">
        <v>3.9499999999999998E-5</v>
      </c>
    </row>
    <row r="5661" spans="1:11" x14ac:dyDescent="0.35">
      <c r="A5661" t="s">
        <v>106</v>
      </c>
      <c r="B5661" t="s">
        <v>4</v>
      </c>
      <c r="C5661" t="s">
        <v>61</v>
      </c>
      <c r="D5661">
        <v>44</v>
      </c>
      <c r="E5661">
        <v>583</v>
      </c>
      <c r="F5661" s="18">
        <v>6.7799999999999995E-5</v>
      </c>
      <c r="G5661" s="18">
        <v>6.2700000000000006E-5</v>
      </c>
      <c r="H5661" s="18">
        <v>8.1199999999999995E-5</v>
      </c>
      <c r="I5661" s="18">
        <v>4.8000000000000001E-5</v>
      </c>
      <c r="J5661">
        <v>1.0747399999999999E-4</v>
      </c>
      <c r="K5661" s="18">
        <v>3.6999999999999998E-5</v>
      </c>
    </row>
    <row r="5662" spans="1:11" x14ac:dyDescent="0.35">
      <c r="A5662" t="s">
        <v>106</v>
      </c>
      <c r="B5662" t="s">
        <v>4</v>
      </c>
      <c r="C5662" t="s">
        <v>61</v>
      </c>
      <c r="D5662">
        <v>45</v>
      </c>
      <c r="E5662">
        <v>583</v>
      </c>
      <c r="F5662" s="18">
        <v>6.2199999999999994E-5</v>
      </c>
      <c r="G5662" s="18">
        <v>5.7500000000000002E-5</v>
      </c>
      <c r="H5662" s="18">
        <v>7.4400000000000006E-5</v>
      </c>
      <c r="I5662" s="18">
        <v>4.3800000000000001E-5</v>
      </c>
      <c r="J5662" s="18">
        <v>9.7E-5</v>
      </c>
      <c r="K5662" s="18">
        <v>3.2299999999999999E-5</v>
      </c>
    </row>
    <row r="5663" spans="1:11" x14ac:dyDescent="0.35">
      <c r="A5663" t="s">
        <v>106</v>
      </c>
      <c r="B5663" t="s">
        <v>4</v>
      </c>
      <c r="C5663" t="s">
        <v>61</v>
      </c>
      <c r="D5663">
        <v>46</v>
      </c>
      <c r="E5663">
        <v>583</v>
      </c>
      <c r="F5663" s="18">
        <v>5.5999999999999999E-5</v>
      </c>
      <c r="G5663" s="18">
        <v>5.2200000000000002E-5</v>
      </c>
      <c r="H5663" s="18">
        <v>6.86E-5</v>
      </c>
      <c r="I5663" s="18">
        <v>3.8099999999999998E-5</v>
      </c>
      <c r="J5663" s="18">
        <v>8.6600000000000004E-5</v>
      </c>
      <c r="K5663" s="18">
        <v>2.7699999999999999E-5</v>
      </c>
    </row>
    <row r="5664" spans="1:11" x14ac:dyDescent="0.35">
      <c r="A5664" t="s">
        <v>106</v>
      </c>
      <c r="B5664" t="s">
        <v>4</v>
      </c>
      <c r="C5664" t="s">
        <v>61</v>
      </c>
      <c r="D5664">
        <v>47</v>
      </c>
      <c r="E5664">
        <v>583</v>
      </c>
      <c r="F5664" s="18">
        <v>5.1499999999999998E-5</v>
      </c>
      <c r="G5664" s="18">
        <v>4.6100000000000002E-5</v>
      </c>
      <c r="H5664" s="18">
        <v>6.2700000000000006E-5</v>
      </c>
      <c r="I5664" s="18">
        <v>3.4799999999999999E-5</v>
      </c>
      <c r="J5664" s="18">
        <v>8.2000000000000001E-5</v>
      </c>
      <c r="K5664" s="18">
        <v>2.6100000000000001E-5</v>
      </c>
    </row>
    <row r="5665" spans="1:11" x14ac:dyDescent="0.35">
      <c r="A5665" t="s">
        <v>106</v>
      </c>
      <c r="B5665" t="s">
        <v>4</v>
      </c>
      <c r="C5665" t="s">
        <v>61</v>
      </c>
      <c r="D5665">
        <v>48</v>
      </c>
      <c r="E5665">
        <v>583</v>
      </c>
      <c r="F5665" s="18">
        <v>4.57E-5</v>
      </c>
      <c r="G5665" s="18">
        <v>4.0500000000000002E-5</v>
      </c>
      <c r="H5665" s="18">
        <v>5.49E-5</v>
      </c>
      <c r="I5665" s="18">
        <v>3.0899999999999999E-5</v>
      </c>
      <c r="J5665" s="18">
        <v>7.4400000000000006E-5</v>
      </c>
      <c r="K5665" s="18">
        <v>2.37E-5</v>
      </c>
    </row>
    <row r="5666" spans="1:11" x14ac:dyDescent="0.35">
      <c r="A5666" t="s">
        <v>106</v>
      </c>
      <c r="B5666" t="s">
        <v>3</v>
      </c>
      <c r="C5666" t="s">
        <v>60</v>
      </c>
      <c r="D5666">
        <v>1</v>
      </c>
      <c r="E5666">
        <v>583</v>
      </c>
      <c r="F5666" s="18">
        <v>3.8600000000000003E-5</v>
      </c>
      <c r="G5666" s="18">
        <v>3.5800000000000003E-5</v>
      </c>
      <c r="H5666" s="18">
        <v>4.5599999999999997E-5</v>
      </c>
      <c r="I5666" s="18">
        <v>2.7500000000000001E-5</v>
      </c>
      <c r="J5666" s="18">
        <v>5.8499999999999999E-5</v>
      </c>
      <c r="K5666" s="18">
        <v>2.1699999999999999E-5</v>
      </c>
    </row>
    <row r="5667" spans="1:11" x14ac:dyDescent="0.35">
      <c r="A5667" t="s">
        <v>106</v>
      </c>
      <c r="B5667" t="s">
        <v>3</v>
      </c>
      <c r="C5667" t="s">
        <v>60</v>
      </c>
      <c r="D5667">
        <v>2</v>
      </c>
      <c r="E5667">
        <v>583</v>
      </c>
      <c r="F5667" s="18">
        <v>3.5800000000000003E-5</v>
      </c>
      <c r="G5667" s="18">
        <v>3.3500000000000001E-5</v>
      </c>
      <c r="H5667" s="18">
        <v>4.2599999999999999E-5</v>
      </c>
      <c r="I5667" s="18">
        <v>2.5599999999999999E-5</v>
      </c>
      <c r="J5667" s="18">
        <v>5.2099999999999999E-5</v>
      </c>
      <c r="K5667" s="18">
        <v>1.98E-5</v>
      </c>
    </row>
    <row r="5668" spans="1:11" x14ac:dyDescent="0.35">
      <c r="A5668" t="s">
        <v>106</v>
      </c>
      <c r="B5668" t="s">
        <v>3</v>
      </c>
      <c r="C5668" t="s">
        <v>60</v>
      </c>
      <c r="D5668">
        <v>3</v>
      </c>
      <c r="E5668">
        <v>583</v>
      </c>
      <c r="F5668" s="18">
        <v>3.4499999999999998E-5</v>
      </c>
      <c r="G5668" s="18">
        <v>3.0700000000000001E-5</v>
      </c>
      <c r="H5668" s="18">
        <v>4.0200000000000001E-5</v>
      </c>
      <c r="I5668" s="18">
        <v>2.4199999999999999E-5</v>
      </c>
      <c r="J5668" s="18">
        <v>4.9100000000000001E-5</v>
      </c>
      <c r="K5668" s="18">
        <v>1.9700000000000001E-5</v>
      </c>
    </row>
    <row r="5669" spans="1:11" x14ac:dyDescent="0.35">
      <c r="A5669" t="s">
        <v>106</v>
      </c>
      <c r="B5669" t="s">
        <v>3</v>
      </c>
      <c r="C5669" t="s">
        <v>60</v>
      </c>
      <c r="D5669">
        <v>4</v>
      </c>
      <c r="E5669">
        <v>583</v>
      </c>
      <c r="F5669" s="18">
        <v>3.3500000000000001E-5</v>
      </c>
      <c r="G5669" s="18">
        <v>3.0300000000000001E-5</v>
      </c>
      <c r="H5669" s="18">
        <v>3.8300000000000003E-5</v>
      </c>
      <c r="I5669" s="18">
        <v>2.37E-5</v>
      </c>
      <c r="J5669" s="18">
        <v>4.7299999999999998E-5</v>
      </c>
      <c r="K5669" s="18">
        <v>1.8700000000000001E-5</v>
      </c>
    </row>
    <row r="5670" spans="1:11" x14ac:dyDescent="0.35">
      <c r="A5670" t="s">
        <v>106</v>
      </c>
      <c r="B5670" t="s">
        <v>3</v>
      </c>
      <c r="C5670" t="s">
        <v>60</v>
      </c>
      <c r="D5670">
        <v>5</v>
      </c>
      <c r="E5670">
        <v>583</v>
      </c>
      <c r="F5670" s="18">
        <v>3.1099999999999997E-5</v>
      </c>
      <c r="G5670" s="18">
        <v>2.94E-5</v>
      </c>
      <c r="H5670" s="18">
        <v>3.68E-5</v>
      </c>
      <c r="I5670" s="18">
        <v>2.27E-5</v>
      </c>
      <c r="J5670" s="18">
        <v>4.5899999999999998E-5</v>
      </c>
      <c r="K5670" s="18">
        <v>1.8E-5</v>
      </c>
    </row>
    <row r="5671" spans="1:11" x14ac:dyDescent="0.35">
      <c r="A5671" t="s">
        <v>106</v>
      </c>
      <c r="B5671" t="s">
        <v>3</v>
      </c>
      <c r="C5671" t="s">
        <v>60</v>
      </c>
      <c r="D5671">
        <v>6</v>
      </c>
      <c r="E5671">
        <v>583</v>
      </c>
      <c r="F5671" s="18">
        <v>3.04E-5</v>
      </c>
      <c r="G5671" s="18">
        <v>2.8399999999999999E-5</v>
      </c>
      <c r="H5671" s="18">
        <v>3.6600000000000002E-5</v>
      </c>
      <c r="I5671" s="18">
        <v>2.2399999999999999E-5</v>
      </c>
      <c r="J5671" s="18">
        <v>4.5000000000000003E-5</v>
      </c>
      <c r="K5671" s="18">
        <v>1.7799999999999999E-5</v>
      </c>
    </row>
    <row r="5672" spans="1:11" x14ac:dyDescent="0.35">
      <c r="A5672" t="s">
        <v>106</v>
      </c>
      <c r="B5672" t="s">
        <v>3</v>
      </c>
      <c r="C5672" t="s">
        <v>60</v>
      </c>
      <c r="D5672">
        <v>7</v>
      </c>
      <c r="E5672">
        <v>583</v>
      </c>
      <c r="F5672" s="18">
        <v>3.04E-5</v>
      </c>
      <c r="G5672" s="18">
        <v>2.8500000000000002E-5</v>
      </c>
      <c r="H5672" s="18">
        <v>3.6600000000000002E-5</v>
      </c>
      <c r="I5672" s="18">
        <v>2.2200000000000001E-5</v>
      </c>
      <c r="J5672" s="18">
        <v>4.4700000000000002E-5</v>
      </c>
      <c r="K5672" s="18">
        <v>1.7099999999999999E-5</v>
      </c>
    </row>
    <row r="5673" spans="1:11" x14ac:dyDescent="0.35">
      <c r="A5673" t="s">
        <v>106</v>
      </c>
      <c r="B5673" t="s">
        <v>3</v>
      </c>
      <c r="C5673" t="s">
        <v>60</v>
      </c>
      <c r="D5673">
        <v>8</v>
      </c>
      <c r="E5673">
        <v>583</v>
      </c>
      <c r="F5673" s="18">
        <v>2.9899999999999998E-5</v>
      </c>
      <c r="G5673" s="18">
        <v>2.7800000000000001E-5</v>
      </c>
      <c r="H5673" s="18">
        <v>3.5500000000000002E-5</v>
      </c>
      <c r="I5673" s="18">
        <v>2.19E-5</v>
      </c>
      <c r="J5673" s="18">
        <v>4.4499999999999997E-5</v>
      </c>
      <c r="K5673" s="18">
        <v>1.7399999999999999E-5</v>
      </c>
    </row>
    <row r="5674" spans="1:11" x14ac:dyDescent="0.35">
      <c r="A5674" t="s">
        <v>106</v>
      </c>
      <c r="B5674" t="s">
        <v>3</v>
      </c>
      <c r="C5674" t="s">
        <v>60</v>
      </c>
      <c r="D5674">
        <v>9</v>
      </c>
      <c r="E5674">
        <v>583</v>
      </c>
      <c r="F5674" s="18">
        <v>2.9899999999999998E-5</v>
      </c>
      <c r="G5674" s="18">
        <v>2.7800000000000001E-5</v>
      </c>
      <c r="H5674" s="18">
        <v>3.5800000000000003E-5</v>
      </c>
      <c r="I5674" s="18">
        <v>2.1399999999999998E-5</v>
      </c>
      <c r="J5674" s="18">
        <v>4.4400000000000002E-5</v>
      </c>
      <c r="K5674" s="18">
        <v>1.7099999999999999E-5</v>
      </c>
    </row>
    <row r="5675" spans="1:11" x14ac:dyDescent="0.35">
      <c r="A5675" t="s">
        <v>106</v>
      </c>
      <c r="B5675" t="s">
        <v>3</v>
      </c>
      <c r="C5675" t="s">
        <v>60</v>
      </c>
      <c r="D5675">
        <v>10</v>
      </c>
      <c r="E5675">
        <v>583</v>
      </c>
      <c r="F5675" s="18">
        <v>3.01E-5</v>
      </c>
      <c r="G5675" s="18">
        <v>2.8E-5</v>
      </c>
      <c r="H5675" s="18">
        <v>3.65E-5</v>
      </c>
      <c r="I5675" s="18">
        <v>2.1100000000000001E-5</v>
      </c>
      <c r="J5675" s="18">
        <v>4.4100000000000001E-5</v>
      </c>
      <c r="K5675" s="18">
        <v>1.6799999999999998E-5</v>
      </c>
    </row>
    <row r="5676" spans="1:11" x14ac:dyDescent="0.35">
      <c r="A5676" t="s">
        <v>106</v>
      </c>
      <c r="B5676" t="s">
        <v>3</v>
      </c>
      <c r="C5676" t="s">
        <v>60</v>
      </c>
      <c r="D5676">
        <v>11</v>
      </c>
      <c r="E5676">
        <v>583</v>
      </c>
      <c r="F5676" s="18">
        <v>3.1699999999999998E-5</v>
      </c>
      <c r="G5676" s="18">
        <v>2.8500000000000002E-5</v>
      </c>
      <c r="H5676" s="18">
        <v>3.7700000000000002E-5</v>
      </c>
      <c r="I5676" s="18">
        <v>2.1800000000000001E-5</v>
      </c>
      <c r="J5676" s="18">
        <v>4.6300000000000001E-5</v>
      </c>
      <c r="K5676" s="18">
        <v>1.7099999999999999E-5</v>
      </c>
    </row>
    <row r="5677" spans="1:11" x14ac:dyDescent="0.35">
      <c r="A5677" t="s">
        <v>106</v>
      </c>
      <c r="B5677" t="s">
        <v>3</v>
      </c>
      <c r="C5677" t="s">
        <v>60</v>
      </c>
      <c r="D5677">
        <v>12</v>
      </c>
      <c r="E5677">
        <v>583</v>
      </c>
      <c r="F5677" s="18">
        <v>3.4400000000000003E-5</v>
      </c>
      <c r="G5677" s="18">
        <v>3.01E-5</v>
      </c>
      <c r="H5677" s="18">
        <v>3.96E-5</v>
      </c>
      <c r="I5677" s="18">
        <v>2.27E-5</v>
      </c>
      <c r="J5677" s="18">
        <v>5.3000000000000001E-5</v>
      </c>
      <c r="K5677" s="18">
        <v>1.7200000000000001E-5</v>
      </c>
    </row>
    <row r="5678" spans="1:11" x14ac:dyDescent="0.35">
      <c r="A5678" t="s">
        <v>106</v>
      </c>
      <c r="B5678" t="s">
        <v>3</v>
      </c>
      <c r="C5678" t="s">
        <v>60</v>
      </c>
      <c r="D5678">
        <v>13</v>
      </c>
      <c r="E5678">
        <v>583</v>
      </c>
      <c r="F5678" s="18">
        <v>4.0399999999999999E-5</v>
      </c>
      <c r="G5678" s="18">
        <v>3.4E-5</v>
      </c>
      <c r="H5678" s="18">
        <v>4.49E-5</v>
      </c>
      <c r="I5678" s="18">
        <v>2.4499999999999999E-5</v>
      </c>
      <c r="J5678" s="18">
        <v>5.9500000000000003E-5</v>
      </c>
      <c r="K5678" s="18">
        <v>1.8199999999999999E-5</v>
      </c>
    </row>
    <row r="5679" spans="1:11" x14ac:dyDescent="0.35">
      <c r="A5679" t="s">
        <v>106</v>
      </c>
      <c r="B5679" t="s">
        <v>3</v>
      </c>
      <c r="C5679" t="s">
        <v>60</v>
      </c>
      <c r="D5679">
        <v>14</v>
      </c>
      <c r="E5679">
        <v>583</v>
      </c>
      <c r="F5679" s="18">
        <v>4.5300000000000003E-5</v>
      </c>
      <c r="G5679" s="18">
        <v>3.6999999999999998E-5</v>
      </c>
      <c r="H5679" s="18">
        <v>5.1E-5</v>
      </c>
      <c r="I5679" s="18">
        <v>2.65E-5</v>
      </c>
      <c r="J5679" s="18">
        <v>7.6299999999999998E-5</v>
      </c>
      <c r="K5679" s="18">
        <v>1.9199999999999999E-5</v>
      </c>
    </row>
    <row r="5680" spans="1:11" x14ac:dyDescent="0.35">
      <c r="A5680" t="s">
        <v>106</v>
      </c>
      <c r="B5680" t="s">
        <v>3</v>
      </c>
      <c r="C5680" t="s">
        <v>60</v>
      </c>
      <c r="D5680">
        <v>15</v>
      </c>
      <c r="E5680">
        <v>583</v>
      </c>
      <c r="F5680" s="18">
        <v>5.3300000000000001E-5</v>
      </c>
      <c r="G5680" s="18">
        <v>4.2599999999999999E-5</v>
      </c>
      <c r="H5680" s="18">
        <v>5.9799999999999997E-5</v>
      </c>
      <c r="I5680" s="18">
        <v>3.01E-5</v>
      </c>
      <c r="J5680" s="18">
        <v>9.5099999999999994E-5</v>
      </c>
      <c r="K5680" s="18">
        <v>2.16E-5</v>
      </c>
    </row>
    <row r="5681" spans="1:11" x14ac:dyDescent="0.35">
      <c r="A5681" t="s">
        <v>106</v>
      </c>
      <c r="B5681" t="s">
        <v>3</v>
      </c>
      <c r="C5681" t="s">
        <v>60</v>
      </c>
      <c r="D5681">
        <v>16</v>
      </c>
      <c r="E5681">
        <v>583</v>
      </c>
      <c r="F5681" s="18">
        <v>5.5999999999999999E-5</v>
      </c>
      <c r="G5681" s="18">
        <v>4.6499999999999999E-5</v>
      </c>
      <c r="H5681" s="18">
        <v>6.6099999999999994E-5</v>
      </c>
      <c r="I5681" s="18">
        <v>3.3300000000000003E-5</v>
      </c>
      <c r="J5681" s="18">
        <v>9.8099999999999999E-5</v>
      </c>
      <c r="K5681" s="18">
        <v>2.4000000000000001E-5</v>
      </c>
    </row>
    <row r="5682" spans="1:11" x14ac:dyDescent="0.35">
      <c r="A5682" t="s">
        <v>106</v>
      </c>
      <c r="B5682" t="s">
        <v>3</v>
      </c>
      <c r="C5682" t="s">
        <v>60</v>
      </c>
      <c r="D5682">
        <v>17</v>
      </c>
      <c r="E5682">
        <v>583</v>
      </c>
      <c r="F5682" s="18">
        <v>5.7099999999999999E-5</v>
      </c>
      <c r="G5682" s="18">
        <v>5.0800000000000002E-5</v>
      </c>
      <c r="H5682" s="18">
        <v>6.9099999999999999E-5</v>
      </c>
      <c r="I5682" s="18">
        <v>3.5200000000000002E-5</v>
      </c>
      <c r="J5682" s="18">
        <v>9.5699999999999995E-5</v>
      </c>
      <c r="K5682" s="18">
        <v>2.58E-5</v>
      </c>
    </row>
    <row r="5683" spans="1:11" x14ac:dyDescent="0.35">
      <c r="A5683" t="s">
        <v>106</v>
      </c>
      <c r="B5683" t="s">
        <v>3</v>
      </c>
      <c r="C5683" t="s">
        <v>60</v>
      </c>
      <c r="D5683">
        <v>18</v>
      </c>
      <c r="E5683">
        <v>583</v>
      </c>
      <c r="F5683" s="18">
        <v>5.8400000000000003E-5</v>
      </c>
      <c r="G5683" s="18">
        <v>5.1600000000000001E-5</v>
      </c>
      <c r="H5683" s="18">
        <v>6.9400000000000006E-5</v>
      </c>
      <c r="I5683" s="18">
        <v>3.6999999999999998E-5</v>
      </c>
      <c r="J5683" s="18">
        <v>9.3499999999999996E-5</v>
      </c>
      <c r="K5683" s="18">
        <v>2.8399999999999999E-5</v>
      </c>
    </row>
    <row r="5684" spans="1:11" x14ac:dyDescent="0.35">
      <c r="A5684" t="s">
        <v>106</v>
      </c>
      <c r="B5684" t="s">
        <v>3</v>
      </c>
      <c r="C5684" t="s">
        <v>60</v>
      </c>
      <c r="D5684">
        <v>19</v>
      </c>
      <c r="E5684">
        <v>583</v>
      </c>
      <c r="F5684" s="18">
        <v>5.6700000000000003E-5</v>
      </c>
      <c r="G5684" s="18">
        <v>5.0899999999999997E-5</v>
      </c>
      <c r="H5684" s="18">
        <v>6.6199999999999996E-5</v>
      </c>
      <c r="I5684" s="18">
        <v>3.8300000000000003E-5</v>
      </c>
      <c r="J5684" s="18">
        <v>8.8200000000000003E-5</v>
      </c>
      <c r="K5684" s="18">
        <v>2.7100000000000001E-5</v>
      </c>
    </row>
    <row r="5685" spans="1:11" x14ac:dyDescent="0.35">
      <c r="A5685" t="s">
        <v>106</v>
      </c>
      <c r="B5685" t="s">
        <v>3</v>
      </c>
      <c r="C5685" t="s">
        <v>60</v>
      </c>
      <c r="D5685">
        <v>20</v>
      </c>
      <c r="E5685">
        <v>583</v>
      </c>
      <c r="F5685" s="18">
        <v>5.5300000000000002E-5</v>
      </c>
      <c r="G5685" s="18">
        <v>5.1400000000000003E-5</v>
      </c>
      <c r="H5685" s="18">
        <v>6.6400000000000001E-5</v>
      </c>
      <c r="I5685" s="18">
        <v>3.9199999999999997E-5</v>
      </c>
      <c r="J5685" s="18">
        <v>8.4900000000000004E-5</v>
      </c>
      <c r="K5685" s="18">
        <v>3.0000000000000001E-5</v>
      </c>
    </row>
    <row r="5686" spans="1:11" x14ac:dyDescent="0.35">
      <c r="A5686" t="s">
        <v>106</v>
      </c>
      <c r="B5686" t="s">
        <v>3</v>
      </c>
      <c r="C5686" t="s">
        <v>60</v>
      </c>
      <c r="D5686">
        <v>21</v>
      </c>
      <c r="E5686">
        <v>583</v>
      </c>
      <c r="F5686" s="18">
        <v>5.5899999999999997E-5</v>
      </c>
      <c r="G5686" s="18">
        <v>5.1900000000000001E-5</v>
      </c>
      <c r="H5686" s="18">
        <v>6.7899999999999997E-5</v>
      </c>
      <c r="I5686" s="18">
        <v>3.8399999999999998E-5</v>
      </c>
      <c r="J5686" s="18">
        <v>8.7100000000000003E-5</v>
      </c>
      <c r="K5686" s="18">
        <v>2.8099999999999999E-5</v>
      </c>
    </row>
    <row r="5687" spans="1:11" x14ac:dyDescent="0.35">
      <c r="A5687" t="s">
        <v>106</v>
      </c>
      <c r="B5687" t="s">
        <v>3</v>
      </c>
      <c r="C5687" t="s">
        <v>60</v>
      </c>
      <c r="D5687">
        <v>22</v>
      </c>
      <c r="E5687">
        <v>583</v>
      </c>
      <c r="F5687" s="18">
        <v>5.4200000000000003E-5</v>
      </c>
      <c r="G5687" s="18">
        <v>5.0099999999999998E-5</v>
      </c>
      <c r="H5687" s="18">
        <v>6.4700000000000001E-5</v>
      </c>
      <c r="I5687" s="18">
        <v>3.9100000000000002E-5</v>
      </c>
      <c r="J5687" s="18">
        <v>8.4499999999999994E-5</v>
      </c>
      <c r="K5687" s="18">
        <v>2.7699999999999999E-5</v>
      </c>
    </row>
    <row r="5688" spans="1:11" x14ac:dyDescent="0.35">
      <c r="A5688" t="s">
        <v>106</v>
      </c>
      <c r="B5688" t="s">
        <v>3</v>
      </c>
      <c r="C5688" t="s">
        <v>60</v>
      </c>
      <c r="D5688">
        <v>23</v>
      </c>
      <c r="E5688">
        <v>583</v>
      </c>
      <c r="F5688" s="18">
        <v>5.5300000000000002E-5</v>
      </c>
      <c r="G5688" s="18">
        <v>4.9700000000000002E-5</v>
      </c>
      <c r="H5688" s="18">
        <v>6.41E-5</v>
      </c>
      <c r="I5688" s="18">
        <v>3.8300000000000003E-5</v>
      </c>
      <c r="J5688" s="18">
        <v>8.5900000000000001E-5</v>
      </c>
      <c r="K5688" s="18">
        <v>2.8399999999999999E-5</v>
      </c>
    </row>
    <row r="5689" spans="1:11" x14ac:dyDescent="0.35">
      <c r="A5689" t="s">
        <v>106</v>
      </c>
      <c r="B5689" t="s">
        <v>3</v>
      </c>
      <c r="C5689" t="s">
        <v>60</v>
      </c>
      <c r="D5689">
        <v>24</v>
      </c>
      <c r="E5689">
        <v>583</v>
      </c>
      <c r="F5689" s="18">
        <v>5.3399999999999997E-5</v>
      </c>
      <c r="G5689" s="18">
        <v>4.9799999999999998E-5</v>
      </c>
      <c r="H5689" s="18">
        <v>6.3899999999999995E-5</v>
      </c>
      <c r="I5689" s="18">
        <v>3.8600000000000003E-5</v>
      </c>
      <c r="J5689" s="18">
        <v>7.9099999999999998E-5</v>
      </c>
      <c r="K5689" s="18">
        <v>2.7900000000000001E-5</v>
      </c>
    </row>
    <row r="5690" spans="1:11" x14ac:dyDescent="0.35">
      <c r="A5690" t="s">
        <v>106</v>
      </c>
      <c r="B5690" t="s">
        <v>3</v>
      </c>
      <c r="C5690" t="s">
        <v>60</v>
      </c>
      <c r="D5690">
        <v>25</v>
      </c>
      <c r="E5690">
        <v>583</v>
      </c>
      <c r="F5690" s="18">
        <v>5.5099999999999998E-5</v>
      </c>
      <c r="G5690" s="18">
        <v>5.1199999999999998E-5</v>
      </c>
      <c r="H5690" s="18">
        <v>6.5900000000000003E-5</v>
      </c>
      <c r="I5690" s="18">
        <v>3.9100000000000002E-5</v>
      </c>
      <c r="J5690" s="18">
        <v>8.5099999999999995E-5</v>
      </c>
      <c r="K5690" s="18">
        <v>2.8099999999999999E-5</v>
      </c>
    </row>
    <row r="5691" spans="1:11" x14ac:dyDescent="0.35">
      <c r="A5691" t="s">
        <v>106</v>
      </c>
      <c r="B5691" t="s">
        <v>3</v>
      </c>
      <c r="C5691" t="s">
        <v>60</v>
      </c>
      <c r="D5691">
        <v>26</v>
      </c>
      <c r="E5691">
        <v>583</v>
      </c>
      <c r="F5691" s="18">
        <v>5.63E-5</v>
      </c>
      <c r="G5691" s="18">
        <v>5.24E-5</v>
      </c>
      <c r="H5691" s="18">
        <v>6.9400000000000006E-5</v>
      </c>
      <c r="I5691" s="18">
        <v>3.9499999999999998E-5</v>
      </c>
      <c r="J5691" s="18">
        <v>8.5699999999999996E-5</v>
      </c>
      <c r="K5691" s="18">
        <v>3.0499999999999999E-5</v>
      </c>
    </row>
    <row r="5692" spans="1:11" x14ac:dyDescent="0.35">
      <c r="A5692" t="s">
        <v>106</v>
      </c>
      <c r="B5692" t="s">
        <v>3</v>
      </c>
      <c r="C5692" t="s">
        <v>60</v>
      </c>
      <c r="D5692">
        <v>27</v>
      </c>
      <c r="E5692">
        <v>583</v>
      </c>
      <c r="F5692" s="18">
        <v>5.4500000000000003E-5</v>
      </c>
      <c r="G5692" s="18">
        <v>5.0399999999999999E-5</v>
      </c>
      <c r="H5692" s="18">
        <v>6.6199999999999996E-5</v>
      </c>
      <c r="I5692" s="18">
        <v>3.8600000000000003E-5</v>
      </c>
      <c r="J5692" s="18">
        <v>8.3499999999999997E-5</v>
      </c>
      <c r="K5692" s="18">
        <v>2.9E-5</v>
      </c>
    </row>
    <row r="5693" spans="1:11" x14ac:dyDescent="0.35">
      <c r="A5693" t="s">
        <v>106</v>
      </c>
      <c r="B5693" t="s">
        <v>3</v>
      </c>
      <c r="C5693" t="s">
        <v>60</v>
      </c>
      <c r="D5693">
        <v>28</v>
      </c>
      <c r="E5693">
        <v>583</v>
      </c>
      <c r="F5693" s="18">
        <v>5.2800000000000003E-5</v>
      </c>
      <c r="G5693" s="18">
        <v>4.8600000000000002E-5</v>
      </c>
      <c r="H5693" s="18">
        <v>6.2700000000000006E-5</v>
      </c>
      <c r="I5693" s="18">
        <v>3.8099999999999998E-5</v>
      </c>
      <c r="J5693" s="18">
        <v>8.1299999999999997E-5</v>
      </c>
      <c r="K5693" s="18">
        <v>2.9300000000000001E-5</v>
      </c>
    </row>
    <row r="5694" spans="1:11" x14ac:dyDescent="0.35">
      <c r="A5694" t="s">
        <v>106</v>
      </c>
      <c r="B5694" t="s">
        <v>3</v>
      </c>
      <c r="C5694" t="s">
        <v>60</v>
      </c>
      <c r="D5694">
        <v>29</v>
      </c>
      <c r="E5694">
        <v>583</v>
      </c>
      <c r="F5694" s="18">
        <v>5.1400000000000003E-5</v>
      </c>
      <c r="G5694" s="18">
        <v>4.74E-5</v>
      </c>
      <c r="H5694" s="18">
        <v>6.1699999999999995E-5</v>
      </c>
      <c r="I5694" s="18">
        <v>3.7200000000000003E-5</v>
      </c>
      <c r="J5694" s="18">
        <v>7.7799999999999994E-5</v>
      </c>
      <c r="K5694" s="18">
        <v>2.9099999999999999E-5</v>
      </c>
    </row>
    <row r="5695" spans="1:11" x14ac:dyDescent="0.35">
      <c r="A5695" t="s">
        <v>106</v>
      </c>
      <c r="B5695" t="s">
        <v>3</v>
      </c>
      <c r="C5695" t="s">
        <v>60</v>
      </c>
      <c r="D5695">
        <v>30</v>
      </c>
      <c r="E5695">
        <v>583</v>
      </c>
      <c r="F5695" s="18">
        <v>5.1499999999999998E-5</v>
      </c>
      <c r="G5695" s="18">
        <v>4.8399999999999997E-5</v>
      </c>
      <c r="H5695" s="18">
        <v>5.9500000000000003E-5</v>
      </c>
      <c r="I5695" s="18">
        <v>3.7299999999999999E-5</v>
      </c>
      <c r="J5695" s="18">
        <v>7.7299999999999995E-5</v>
      </c>
      <c r="K5695" s="18">
        <v>2.9300000000000001E-5</v>
      </c>
    </row>
    <row r="5696" spans="1:11" x14ac:dyDescent="0.35">
      <c r="A5696" t="s">
        <v>106</v>
      </c>
      <c r="B5696" t="s">
        <v>3</v>
      </c>
      <c r="C5696" t="s">
        <v>60</v>
      </c>
      <c r="D5696">
        <v>31</v>
      </c>
      <c r="E5696">
        <v>583</v>
      </c>
      <c r="F5696" s="18">
        <v>5.0500000000000001E-5</v>
      </c>
      <c r="G5696" s="18">
        <v>4.6E-5</v>
      </c>
      <c r="H5696" s="18">
        <v>6.02E-5</v>
      </c>
      <c r="I5696" s="18">
        <v>3.6900000000000002E-5</v>
      </c>
      <c r="J5696" s="18">
        <v>7.7700000000000005E-5</v>
      </c>
      <c r="K5696" s="18">
        <v>2.9099999999999999E-5</v>
      </c>
    </row>
    <row r="5697" spans="1:11" x14ac:dyDescent="0.35">
      <c r="A5697" t="s">
        <v>106</v>
      </c>
      <c r="B5697" t="s">
        <v>3</v>
      </c>
      <c r="C5697" t="s">
        <v>60</v>
      </c>
      <c r="D5697">
        <v>32</v>
      </c>
      <c r="E5697">
        <v>583</v>
      </c>
      <c r="F5697" s="18">
        <v>5.1700000000000003E-5</v>
      </c>
      <c r="G5697" s="18">
        <v>4.7800000000000003E-5</v>
      </c>
      <c r="H5697" s="18">
        <v>6.1500000000000004E-5</v>
      </c>
      <c r="I5697" s="18">
        <v>3.6100000000000003E-5</v>
      </c>
      <c r="J5697" s="18">
        <v>7.8399999999999995E-5</v>
      </c>
      <c r="K5697" s="18">
        <v>2.8500000000000002E-5</v>
      </c>
    </row>
    <row r="5698" spans="1:11" x14ac:dyDescent="0.35">
      <c r="A5698" t="s">
        <v>106</v>
      </c>
      <c r="B5698" t="s">
        <v>3</v>
      </c>
      <c r="C5698" t="s">
        <v>60</v>
      </c>
      <c r="D5698">
        <v>33</v>
      </c>
      <c r="E5698">
        <v>583</v>
      </c>
      <c r="F5698" s="18">
        <v>5.5399999999999998E-5</v>
      </c>
      <c r="G5698" s="18">
        <v>5.0300000000000003E-5</v>
      </c>
      <c r="H5698" s="18">
        <v>6.5500000000000006E-5</v>
      </c>
      <c r="I5698" s="18">
        <v>3.8600000000000003E-5</v>
      </c>
      <c r="J5698" s="18">
        <v>8.2999999999999998E-5</v>
      </c>
      <c r="K5698" s="18">
        <v>2.8500000000000002E-5</v>
      </c>
    </row>
    <row r="5699" spans="1:11" x14ac:dyDescent="0.35">
      <c r="A5699" t="s">
        <v>106</v>
      </c>
      <c r="B5699" t="s">
        <v>3</v>
      </c>
      <c r="C5699" t="s">
        <v>60</v>
      </c>
      <c r="D5699">
        <v>34</v>
      </c>
      <c r="E5699">
        <v>583</v>
      </c>
      <c r="F5699" s="18">
        <v>5.94E-5</v>
      </c>
      <c r="G5699" s="18">
        <v>5.1400000000000003E-5</v>
      </c>
      <c r="H5699" s="18">
        <v>7.0400000000000004E-5</v>
      </c>
      <c r="I5699" s="18">
        <v>4.0299999999999997E-5</v>
      </c>
      <c r="J5699" s="18">
        <v>9.2800000000000006E-5</v>
      </c>
      <c r="K5699" s="18">
        <v>3.0700000000000001E-5</v>
      </c>
    </row>
    <row r="5700" spans="1:11" x14ac:dyDescent="0.35">
      <c r="A5700" t="s">
        <v>106</v>
      </c>
      <c r="B5700" t="s">
        <v>3</v>
      </c>
      <c r="C5700" t="s">
        <v>60</v>
      </c>
      <c r="D5700">
        <v>35</v>
      </c>
      <c r="E5700">
        <v>583</v>
      </c>
      <c r="F5700" s="18">
        <v>6.86E-5</v>
      </c>
      <c r="G5700" s="18">
        <v>5.9700000000000001E-5</v>
      </c>
      <c r="H5700" s="18">
        <v>8.3300000000000005E-5</v>
      </c>
      <c r="I5700" s="18">
        <v>4.3900000000000003E-5</v>
      </c>
      <c r="J5700">
        <v>1.11974E-4</v>
      </c>
      <c r="K5700" s="18">
        <v>3.3200000000000001E-5</v>
      </c>
    </row>
    <row r="5701" spans="1:11" x14ac:dyDescent="0.35">
      <c r="A5701" t="s">
        <v>106</v>
      </c>
      <c r="B5701" t="s">
        <v>3</v>
      </c>
      <c r="C5701" t="s">
        <v>60</v>
      </c>
      <c r="D5701">
        <v>36</v>
      </c>
      <c r="E5701">
        <v>583</v>
      </c>
      <c r="F5701" s="18">
        <v>7.47E-5</v>
      </c>
      <c r="G5701" s="18">
        <v>6.4599999999999998E-5</v>
      </c>
      <c r="H5701" s="18">
        <v>8.9599999999999996E-5</v>
      </c>
      <c r="I5701" s="18">
        <v>4.7899999999999999E-5</v>
      </c>
      <c r="J5701">
        <v>1.2746799999999999E-4</v>
      </c>
      <c r="K5701" s="18">
        <v>3.6100000000000003E-5</v>
      </c>
    </row>
    <row r="5702" spans="1:11" x14ac:dyDescent="0.35">
      <c r="A5702" t="s">
        <v>106</v>
      </c>
      <c r="B5702" t="s">
        <v>3</v>
      </c>
      <c r="C5702" t="s">
        <v>60</v>
      </c>
      <c r="D5702">
        <v>37</v>
      </c>
      <c r="E5702">
        <v>583</v>
      </c>
      <c r="F5702" s="18">
        <v>8.1500000000000002E-5</v>
      </c>
      <c r="G5702" s="18">
        <v>7.2399999999999998E-5</v>
      </c>
      <c r="H5702" s="18">
        <v>9.8999999999999994E-5</v>
      </c>
      <c r="I5702" s="18">
        <v>5.3900000000000002E-5</v>
      </c>
      <c r="J5702">
        <v>1.3412100000000001E-4</v>
      </c>
      <c r="K5702" s="18">
        <v>3.9199999999999997E-5</v>
      </c>
    </row>
    <row r="5703" spans="1:11" x14ac:dyDescent="0.35">
      <c r="A5703" t="s">
        <v>106</v>
      </c>
      <c r="B5703" t="s">
        <v>3</v>
      </c>
      <c r="C5703" t="s">
        <v>60</v>
      </c>
      <c r="D5703">
        <v>38</v>
      </c>
      <c r="E5703">
        <v>583</v>
      </c>
      <c r="F5703" s="18">
        <v>8.5699999999999996E-5</v>
      </c>
      <c r="G5703" s="18">
        <v>7.6000000000000004E-5</v>
      </c>
      <c r="H5703">
        <v>1.02023E-4</v>
      </c>
      <c r="I5703" s="18">
        <v>5.6400000000000002E-5</v>
      </c>
      <c r="J5703">
        <v>1.4019100000000001E-4</v>
      </c>
      <c r="K5703" s="18">
        <v>4.2799999999999997E-5</v>
      </c>
    </row>
    <row r="5704" spans="1:11" x14ac:dyDescent="0.35">
      <c r="A5704" t="s">
        <v>106</v>
      </c>
      <c r="B5704" t="s">
        <v>3</v>
      </c>
      <c r="C5704" t="s">
        <v>60</v>
      </c>
      <c r="D5704">
        <v>39</v>
      </c>
      <c r="E5704">
        <v>583</v>
      </c>
      <c r="F5704" s="18">
        <v>8.7299999999999994E-5</v>
      </c>
      <c r="G5704" s="18">
        <v>7.6299999999999998E-5</v>
      </c>
      <c r="H5704">
        <v>1.0422200000000001E-4</v>
      </c>
      <c r="I5704" s="18">
        <v>5.8900000000000002E-5</v>
      </c>
      <c r="J5704">
        <v>1.4125499999999999E-4</v>
      </c>
      <c r="K5704" s="18">
        <v>4.5800000000000002E-5</v>
      </c>
    </row>
    <row r="5705" spans="1:11" x14ac:dyDescent="0.35">
      <c r="A5705" t="s">
        <v>106</v>
      </c>
      <c r="B5705" t="s">
        <v>3</v>
      </c>
      <c r="C5705" t="s">
        <v>60</v>
      </c>
      <c r="D5705">
        <v>40</v>
      </c>
      <c r="E5705">
        <v>583</v>
      </c>
      <c r="F5705" s="18">
        <v>8.6299999999999997E-5</v>
      </c>
      <c r="G5705" s="18">
        <v>7.7700000000000005E-5</v>
      </c>
      <c r="H5705">
        <v>1.02902E-4</v>
      </c>
      <c r="I5705" s="18">
        <v>6.0900000000000003E-5</v>
      </c>
      <c r="J5705">
        <v>1.3317099999999999E-4</v>
      </c>
      <c r="K5705" s="18">
        <v>4.6999999999999997E-5</v>
      </c>
    </row>
    <row r="5706" spans="1:11" x14ac:dyDescent="0.35">
      <c r="A5706" t="s">
        <v>106</v>
      </c>
      <c r="B5706" t="s">
        <v>3</v>
      </c>
      <c r="C5706" t="s">
        <v>60</v>
      </c>
      <c r="D5706">
        <v>41</v>
      </c>
      <c r="E5706">
        <v>583</v>
      </c>
      <c r="F5706" s="18">
        <v>8.0500000000000005E-5</v>
      </c>
      <c r="G5706" s="18">
        <v>7.4200000000000001E-5</v>
      </c>
      <c r="H5706" s="18">
        <v>9.2499999999999999E-5</v>
      </c>
      <c r="I5706" s="18">
        <v>5.8799999999999999E-5</v>
      </c>
      <c r="J5706">
        <v>1.22302E-4</v>
      </c>
      <c r="K5706" s="18">
        <v>4.6900000000000002E-5</v>
      </c>
    </row>
    <row r="5707" spans="1:11" x14ac:dyDescent="0.35">
      <c r="A5707" t="s">
        <v>106</v>
      </c>
      <c r="B5707" t="s">
        <v>3</v>
      </c>
      <c r="C5707" t="s">
        <v>60</v>
      </c>
      <c r="D5707">
        <v>42</v>
      </c>
      <c r="E5707">
        <v>583</v>
      </c>
      <c r="F5707" s="18">
        <v>7.4800000000000002E-5</v>
      </c>
      <c r="G5707" s="18">
        <v>6.9800000000000003E-5</v>
      </c>
      <c r="H5707" s="18">
        <v>8.7999999999999998E-5</v>
      </c>
      <c r="I5707" s="18">
        <v>5.5899999999999997E-5</v>
      </c>
      <c r="J5707">
        <v>1.10999E-4</v>
      </c>
      <c r="K5707" s="18">
        <v>4.3900000000000003E-5</v>
      </c>
    </row>
    <row r="5708" spans="1:11" x14ac:dyDescent="0.35">
      <c r="A5708" t="s">
        <v>106</v>
      </c>
      <c r="B5708" t="s">
        <v>3</v>
      </c>
      <c r="C5708" t="s">
        <v>60</v>
      </c>
      <c r="D5708">
        <v>43</v>
      </c>
      <c r="E5708">
        <v>583</v>
      </c>
      <c r="F5708" s="18">
        <v>6.9599999999999998E-5</v>
      </c>
      <c r="G5708" s="18">
        <v>6.5300000000000002E-5</v>
      </c>
      <c r="H5708" s="18">
        <v>8.2299999999999995E-5</v>
      </c>
      <c r="I5708" s="18">
        <v>5.27E-5</v>
      </c>
      <c r="J5708">
        <v>1.0349900000000001E-4</v>
      </c>
      <c r="K5708" s="18">
        <v>4.1100000000000003E-5</v>
      </c>
    </row>
    <row r="5709" spans="1:11" x14ac:dyDescent="0.35">
      <c r="A5709" t="s">
        <v>106</v>
      </c>
      <c r="B5709" t="s">
        <v>3</v>
      </c>
      <c r="C5709" t="s">
        <v>60</v>
      </c>
      <c r="D5709">
        <v>44</v>
      </c>
      <c r="E5709">
        <v>583</v>
      </c>
      <c r="F5709" s="18">
        <v>6.58E-5</v>
      </c>
      <c r="G5709" s="18">
        <v>6.1299999999999999E-5</v>
      </c>
      <c r="H5709" s="18">
        <v>7.8800000000000004E-5</v>
      </c>
      <c r="I5709" s="18">
        <v>4.9799999999999998E-5</v>
      </c>
      <c r="J5709" s="18">
        <v>9.5199999999999997E-5</v>
      </c>
      <c r="K5709" s="18">
        <v>3.7400000000000001E-5</v>
      </c>
    </row>
    <row r="5710" spans="1:11" x14ac:dyDescent="0.35">
      <c r="A5710" t="s">
        <v>106</v>
      </c>
      <c r="B5710" t="s">
        <v>3</v>
      </c>
      <c r="C5710" t="s">
        <v>60</v>
      </c>
      <c r="D5710">
        <v>45</v>
      </c>
      <c r="E5710">
        <v>583</v>
      </c>
      <c r="F5710" s="18">
        <v>6.0699999999999998E-5</v>
      </c>
      <c r="G5710" s="18">
        <v>5.6499999999999998E-5</v>
      </c>
      <c r="H5710" s="18">
        <v>7.3300000000000006E-5</v>
      </c>
      <c r="I5710" s="18">
        <v>4.5000000000000003E-5</v>
      </c>
      <c r="J5710" s="18">
        <v>9.1700000000000006E-5</v>
      </c>
      <c r="K5710" s="18">
        <v>3.3500000000000001E-5</v>
      </c>
    </row>
    <row r="5711" spans="1:11" x14ac:dyDescent="0.35">
      <c r="A5711" t="s">
        <v>106</v>
      </c>
      <c r="B5711" t="s">
        <v>3</v>
      </c>
      <c r="C5711" t="s">
        <v>60</v>
      </c>
      <c r="D5711">
        <v>46</v>
      </c>
      <c r="E5711">
        <v>583</v>
      </c>
      <c r="F5711" s="18">
        <v>5.4400000000000001E-5</v>
      </c>
      <c r="G5711" s="18">
        <v>5.2099999999999999E-5</v>
      </c>
      <c r="H5711" s="18">
        <v>6.7199999999999994E-5</v>
      </c>
      <c r="I5711" s="18">
        <v>3.8500000000000001E-5</v>
      </c>
      <c r="J5711" s="18">
        <v>8.3499999999999997E-5</v>
      </c>
      <c r="K5711" s="18">
        <v>2.9E-5</v>
      </c>
    </row>
    <row r="5712" spans="1:11" x14ac:dyDescent="0.35">
      <c r="A5712" t="s">
        <v>106</v>
      </c>
      <c r="B5712" t="s">
        <v>3</v>
      </c>
      <c r="C5712" t="s">
        <v>60</v>
      </c>
      <c r="D5712">
        <v>47</v>
      </c>
      <c r="E5712">
        <v>583</v>
      </c>
      <c r="F5712" s="18">
        <v>4.8999999999999998E-5</v>
      </c>
      <c r="G5712" s="18">
        <v>4.5800000000000002E-5</v>
      </c>
      <c r="H5712" s="18">
        <v>5.9599999999999999E-5</v>
      </c>
      <c r="I5712" s="18">
        <v>3.3899999999999997E-5</v>
      </c>
      <c r="J5712" s="18">
        <v>7.5599999999999994E-5</v>
      </c>
      <c r="K5712" s="18">
        <v>2.62E-5</v>
      </c>
    </row>
    <row r="5713" spans="1:11" x14ac:dyDescent="0.35">
      <c r="A5713" t="s">
        <v>106</v>
      </c>
      <c r="B5713" t="s">
        <v>3</v>
      </c>
      <c r="C5713" t="s">
        <v>60</v>
      </c>
      <c r="D5713">
        <v>48</v>
      </c>
      <c r="E5713">
        <v>583</v>
      </c>
      <c r="F5713" s="18">
        <v>4.3900000000000003E-5</v>
      </c>
      <c r="G5713" s="18">
        <v>4.0899999999999998E-5</v>
      </c>
      <c r="H5713" s="18">
        <v>5.3499999999999999E-5</v>
      </c>
      <c r="I5713" s="18">
        <v>3.1199999999999999E-5</v>
      </c>
      <c r="J5713" s="18">
        <v>6.7600000000000003E-5</v>
      </c>
      <c r="K5713" s="18">
        <v>2.3900000000000002E-5</v>
      </c>
    </row>
    <row r="5714" spans="1:11" x14ac:dyDescent="0.35">
      <c r="A5714" t="s">
        <v>106</v>
      </c>
      <c r="B5714" t="s">
        <v>3</v>
      </c>
      <c r="C5714" t="s">
        <v>61</v>
      </c>
      <c r="D5714">
        <v>1</v>
      </c>
      <c r="E5714">
        <v>583</v>
      </c>
      <c r="F5714" s="18">
        <v>4.18E-5</v>
      </c>
      <c r="G5714" s="18">
        <v>3.8899999999999997E-5</v>
      </c>
      <c r="H5714" s="18">
        <v>5.0000000000000002E-5</v>
      </c>
      <c r="I5714" s="18">
        <v>2.83E-5</v>
      </c>
      <c r="J5714" s="18">
        <v>6.3399999999999996E-5</v>
      </c>
      <c r="K5714" s="18">
        <v>2.1500000000000001E-5</v>
      </c>
    </row>
    <row r="5715" spans="1:11" x14ac:dyDescent="0.35">
      <c r="A5715" t="s">
        <v>106</v>
      </c>
      <c r="B5715" t="s">
        <v>3</v>
      </c>
      <c r="C5715" t="s">
        <v>61</v>
      </c>
      <c r="D5715">
        <v>2</v>
      </c>
      <c r="E5715">
        <v>583</v>
      </c>
      <c r="F5715" s="18">
        <v>3.9700000000000003E-5</v>
      </c>
      <c r="G5715" s="18">
        <v>3.5800000000000003E-5</v>
      </c>
      <c r="H5715" s="18">
        <v>4.6600000000000001E-5</v>
      </c>
      <c r="I5715" s="18">
        <v>2.76E-5</v>
      </c>
      <c r="J5715" s="18">
        <v>5.91E-5</v>
      </c>
      <c r="K5715" s="18">
        <v>2.0299999999999999E-5</v>
      </c>
    </row>
    <row r="5716" spans="1:11" x14ac:dyDescent="0.35">
      <c r="A5716" t="s">
        <v>106</v>
      </c>
      <c r="B5716" t="s">
        <v>3</v>
      </c>
      <c r="C5716" t="s">
        <v>61</v>
      </c>
      <c r="D5716">
        <v>3</v>
      </c>
      <c r="E5716">
        <v>583</v>
      </c>
      <c r="F5716" s="18">
        <v>3.7700000000000002E-5</v>
      </c>
      <c r="G5716" s="18">
        <v>3.3300000000000003E-5</v>
      </c>
      <c r="H5716" s="18">
        <v>4.3600000000000003E-5</v>
      </c>
      <c r="I5716" s="18">
        <v>2.51E-5</v>
      </c>
      <c r="J5716" s="18">
        <v>5.6499999999999998E-5</v>
      </c>
      <c r="K5716" s="18">
        <v>1.9599999999999999E-5</v>
      </c>
    </row>
    <row r="5717" spans="1:11" x14ac:dyDescent="0.35">
      <c r="A5717" t="s">
        <v>106</v>
      </c>
      <c r="B5717" t="s">
        <v>3</v>
      </c>
      <c r="C5717" t="s">
        <v>61</v>
      </c>
      <c r="D5717">
        <v>4</v>
      </c>
      <c r="E5717">
        <v>583</v>
      </c>
      <c r="F5717" s="18">
        <v>3.6100000000000003E-5</v>
      </c>
      <c r="G5717" s="18">
        <v>3.15E-5</v>
      </c>
      <c r="H5717" s="18">
        <v>4.0399999999999999E-5</v>
      </c>
      <c r="I5717" s="18">
        <v>2.37E-5</v>
      </c>
      <c r="J5717" s="18">
        <v>5.0300000000000003E-5</v>
      </c>
      <c r="K5717" s="18">
        <v>1.9199999999999999E-5</v>
      </c>
    </row>
    <row r="5718" spans="1:11" x14ac:dyDescent="0.35">
      <c r="A5718" t="s">
        <v>106</v>
      </c>
      <c r="B5718" t="s">
        <v>3</v>
      </c>
      <c r="C5718" t="s">
        <v>61</v>
      </c>
      <c r="D5718">
        <v>5</v>
      </c>
      <c r="E5718">
        <v>583</v>
      </c>
      <c r="F5718" s="18">
        <v>3.3000000000000003E-5</v>
      </c>
      <c r="G5718" s="18">
        <v>3.0899999999999999E-5</v>
      </c>
      <c r="H5718" s="18">
        <v>3.9100000000000002E-5</v>
      </c>
      <c r="I5718" s="18">
        <v>2.3200000000000001E-5</v>
      </c>
      <c r="J5718" s="18">
        <v>4.9299999999999999E-5</v>
      </c>
      <c r="K5718" s="18">
        <v>1.77E-5</v>
      </c>
    </row>
    <row r="5719" spans="1:11" x14ac:dyDescent="0.35">
      <c r="A5719" t="s">
        <v>106</v>
      </c>
      <c r="B5719" t="s">
        <v>3</v>
      </c>
      <c r="C5719" t="s">
        <v>61</v>
      </c>
      <c r="D5719">
        <v>6</v>
      </c>
      <c r="E5719">
        <v>583</v>
      </c>
      <c r="F5719" s="18">
        <v>3.1300000000000002E-5</v>
      </c>
      <c r="G5719" s="18">
        <v>2.9099999999999999E-5</v>
      </c>
      <c r="H5719" s="18">
        <v>3.7700000000000002E-5</v>
      </c>
      <c r="I5719" s="18">
        <v>2.2399999999999999E-5</v>
      </c>
      <c r="J5719" s="18">
        <v>4.6699999999999997E-5</v>
      </c>
      <c r="K5719" s="18">
        <v>1.7399999999999999E-5</v>
      </c>
    </row>
    <row r="5720" spans="1:11" x14ac:dyDescent="0.35">
      <c r="A5720" t="s">
        <v>106</v>
      </c>
      <c r="B5720" t="s">
        <v>3</v>
      </c>
      <c r="C5720" t="s">
        <v>61</v>
      </c>
      <c r="D5720">
        <v>7</v>
      </c>
      <c r="E5720">
        <v>583</v>
      </c>
      <c r="F5720" s="18">
        <v>3.04E-5</v>
      </c>
      <c r="G5720" s="18">
        <v>2.8399999999999999E-5</v>
      </c>
      <c r="H5720" s="18">
        <v>3.6999999999999998E-5</v>
      </c>
      <c r="I5720" s="18">
        <v>2.1500000000000001E-5</v>
      </c>
      <c r="J5720" s="18">
        <v>4.6100000000000002E-5</v>
      </c>
      <c r="K5720" s="18">
        <v>1.6799999999999998E-5</v>
      </c>
    </row>
    <row r="5721" spans="1:11" x14ac:dyDescent="0.35">
      <c r="A5721" t="s">
        <v>106</v>
      </c>
      <c r="B5721" t="s">
        <v>3</v>
      </c>
      <c r="C5721" t="s">
        <v>61</v>
      </c>
      <c r="D5721">
        <v>8</v>
      </c>
      <c r="E5721">
        <v>583</v>
      </c>
      <c r="F5721" s="18">
        <v>3.0199999999999999E-5</v>
      </c>
      <c r="G5721" s="18">
        <v>2.8E-5</v>
      </c>
      <c r="H5721" s="18">
        <v>3.6699999999999998E-5</v>
      </c>
      <c r="I5721" s="18">
        <v>2.0999999999999999E-5</v>
      </c>
      <c r="J5721" s="18">
        <v>4.6199999999999998E-5</v>
      </c>
      <c r="K5721" s="18">
        <v>1.6099999999999998E-5</v>
      </c>
    </row>
    <row r="5722" spans="1:11" x14ac:dyDescent="0.35">
      <c r="A5722" t="s">
        <v>106</v>
      </c>
      <c r="B5722" t="s">
        <v>3</v>
      </c>
      <c r="C5722" t="s">
        <v>61</v>
      </c>
      <c r="D5722">
        <v>9</v>
      </c>
      <c r="E5722">
        <v>583</v>
      </c>
      <c r="F5722" s="18">
        <v>3.0899999999999999E-5</v>
      </c>
      <c r="G5722" s="18">
        <v>2.8099999999999999E-5</v>
      </c>
      <c r="H5722" s="18">
        <v>3.6699999999999998E-5</v>
      </c>
      <c r="I5722" s="18">
        <v>2.09E-5</v>
      </c>
      <c r="J5722" s="18">
        <v>4.6600000000000001E-5</v>
      </c>
      <c r="K5722" s="18">
        <v>1.6699999999999999E-5</v>
      </c>
    </row>
    <row r="5723" spans="1:11" x14ac:dyDescent="0.35">
      <c r="A5723" t="s">
        <v>106</v>
      </c>
      <c r="B5723" t="s">
        <v>3</v>
      </c>
      <c r="C5723" t="s">
        <v>61</v>
      </c>
      <c r="D5723">
        <v>10</v>
      </c>
      <c r="E5723">
        <v>583</v>
      </c>
      <c r="F5723" s="18">
        <v>3.0800000000000003E-5</v>
      </c>
      <c r="G5723" s="18">
        <v>2.7800000000000001E-5</v>
      </c>
      <c r="H5723" s="18">
        <v>3.7200000000000003E-5</v>
      </c>
      <c r="I5723" s="18">
        <v>2.09E-5</v>
      </c>
      <c r="J5723" s="18">
        <v>4.6999999999999997E-5</v>
      </c>
      <c r="K5723" s="18">
        <v>1.63E-5</v>
      </c>
    </row>
    <row r="5724" spans="1:11" x14ac:dyDescent="0.35">
      <c r="A5724" t="s">
        <v>106</v>
      </c>
      <c r="B5724" t="s">
        <v>3</v>
      </c>
      <c r="C5724" t="s">
        <v>61</v>
      </c>
      <c r="D5724">
        <v>11</v>
      </c>
      <c r="E5724">
        <v>583</v>
      </c>
      <c r="F5724" s="18">
        <v>3.1699999999999998E-5</v>
      </c>
      <c r="G5724" s="18">
        <v>2.8799999999999999E-5</v>
      </c>
      <c r="H5724" s="18">
        <v>3.7299999999999999E-5</v>
      </c>
      <c r="I5724" s="18">
        <v>2.12E-5</v>
      </c>
      <c r="J5724" s="18">
        <v>4.7700000000000001E-5</v>
      </c>
      <c r="K5724" s="18">
        <v>1.6200000000000001E-5</v>
      </c>
    </row>
    <row r="5725" spans="1:11" x14ac:dyDescent="0.35">
      <c r="A5725" t="s">
        <v>106</v>
      </c>
      <c r="B5725" t="s">
        <v>3</v>
      </c>
      <c r="C5725" t="s">
        <v>61</v>
      </c>
      <c r="D5725">
        <v>12</v>
      </c>
      <c r="E5725">
        <v>583</v>
      </c>
      <c r="F5725" s="18">
        <v>3.15E-5</v>
      </c>
      <c r="G5725" s="18">
        <v>2.8799999999999999E-5</v>
      </c>
      <c r="H5725" s="18">
        <v>3.8600000000000003E-5</v>
      </c>
      <c r="I5725" s="18">
        <v>2.1299999999999999E-5</v>
      </c>
      <c r="J5725" s="18">
        <v>4.7700000000000001E-5</v>
      </c>
      <c r="K5725" s="18">
        <v>1.6500000000000001E-5</v>
      </c>
    </row>
    <row r="5726" spans="1:11" x14ac:dyDescent="0.35">
      <c r="A5726" t="s">
        <v>106</v>
      </c>
      <c r="B5726" t="s">
        <v>3</v>
      </c>
      <c r="C5726" t="s">
        <v>61</v>
      </c>
      <c r="D5726">
        <v>13</v>
      </c>
      <c r="E5726">
        <v>583</v>
      </c>
      <c r="F5726" s="18">
        <v>3.5299999999999997E-5</v>
      </c>
      <c r="G5726" s="18">
        <v>3.0599999999999998E-5</v>
      </c>
      <c r="H5726" s="18">
        <v>3.9799999999999998E-5</v>
      </c>
      <c r="I5726" s="18">
        <v>2.27E-5</v>
      </c>
      <c r="J5726" s="18">
        <v>4.9499999999999997E-5</v>
      </c>
      <c r="K5726" s="18">
        <v>1.6799999999999998E-5</v>
      </c>
    </row>
    <row r="5727" spans="1:11" x14ac:dyDescent="0.35">
      <c r="A5727" t="s">
        <v>106</v>
      </c>
      <c r="B5727" t="s">
        <v>3</v>
      </c>
      <c r="C5727" t="s">
        <v>61</v>
      </c>
      <c r="D5727">
        <v>14</v>
      </c>
      <c r="E5727">
        <v>583</v>
      </c>
      <c r="F5727" s="18">
        <v>3.5500000000000002E-5</v>
      </c>
      <c r="G5727" s="18">
        <v>3.1699999999999998E-5</v>
      </c>
      <c r="H5727" s="18">
        <v>4.1499999999999999E-5</v>
      </c>
      <c r="I5727" s="18">
        <v>2.37E-5</v>
      </c>
      <c r="J5727" s="18">
        <v>5.6400000000000002E-5</v>
      </c>
      <c r="K5727" s="18">
        <v>1.7099999999999999E-5</v>
      </c>
    </row>
    <row r="5728" spans="1:11" x14ac:dyDescent="0.35">
      <c r="A5728" t="s">
        <v>106</v>
      </c>
      <c r="B5728" t="s">
        <v>3</v>
      </c>
      <c r="C5728" t="s">
        <v>61</v>
      </c>
      <c r="D5728">
        <v>15</v>
      </c>
      <c r="E5728">
        <v>583</v>
      </c>
      <c r="F5728" s="18">
        <v>4.1300000000000001E-5</v>
      </c>
      <c r="G5728" s="18">
        <v>3.4400000000000003E-5</v>
      </c>
      <c r="H5728" s="18">
        <v>4.7500000000000003E-5</v>
      </c>
      <c r="I5728" s="18">
        <v>2.4899999999999999E-5</v>
      </c>
      <c r="J5728" s="18">
        <v>6.9599999999999998E-5</v>
      </c>
      <c r="K5728" s="18">
        <v>1.88E-5</v>
      </c>
    </row>
    <row r="5729" spans="1:11" x14ac:dyDescent="0.35">
      <c r="A5729" t="s">
        <v>106</v>
      </c>
      <c r="B5729" t="s">
        <v>3</v>
      </c>
      <c r="C5729" t="s">
        <v>61</v>
      </c>
      <c r="D5729">
        <v>16</v>
      </c>
      <c r="E5729">
        <v>583</v>
      </c>
      <c r="F5729" s="18">
        <v>4.8199999999999999E-5</v>
      </c>
      <c r="G5729" s="18">
        <v>4.0500000000000002E-5</v>
      </c>
      <c r="H5729" s="18">
        <v>5.5000000000000002E-5</v>
      </c>
      <c r="I5729" s="18">
        <v>2.8600000000000001E-5</v>
      </c>
      <c r="J5729" s="18">
        <v>9.0299999999999999E-5</v>
      </c>
      <c r="K5729" s="18">
        <v>1.9700000000000001E-5</v>
      </c>
    </row>
    <row r="5730" spans="1:11" x14ac:dyDescent="0.35">
      <c r="A5730" t="s">
        <v>106</v>
      </c>
      <c r="B5730" t="s">
        <v>3</v>
      </c>
      <c r="C5730" t="s">
        <v>61</v>
      </c>
      <c r="D5730">
        <v>17</v>
      </c>
      <c r="E5730">
        <v>583</v>
      </c>
      <c r="F5730" s="18">
        <v>5.52E-5</v>
      </c>
      <c r="G5730" s="18">
        <v>4.5000000000000003E-5</v>
      </c>
      <c r="H5730" s="18">
        <v>6.2000000000000003E-5</v>
      </c>
      <c r="I5730" s="18">
        <v>3.1000000000000001E-5</v>
      </c>
      <c r="J5730" s="18">
        <v>9.3800000000000003E-5</v>
      </c>
      <c r="K5730" s="18">
        <v>2.2399999999999999E-5</v>
      </c>
    </row>
    <row r="5731" spans="1:11" x14ac:dyDescent="0.35">
      <c r="A5731" t="s">
        <v>106</v>
      </c>
      <c r="B5731" t="s">
        <v>3</v>
      </c>
      <c r="C5731" t="s">
        <v>61</v>
      </c>
      <c r="D5731">
        <v>18</v>
      </c>
      <c r="E5731">
        <v>583</v>
      </c>
      <c r="F5731" s="18">
        <v>5.8600000000000001E-5</v>
      </c>
      <c r="G5731" s="18">
        <v>4.6900000000000002E-5</v>
      </c>
      <c r="H5731" s="18">
        <v>6.8800000000000005E-5</v>
      </c>
      <c r="I5731" s="18">
        <v>3.3300000000000003E-5</v>
      </c>
      <c r="J5731">
        <v>1.0425999999999999E-4</v>
      </c>
      <c r="K5731" s="18">
        <v>2.37E-5</v>
      </c>
    </row>
    <row r="5732" spans="1:11" x14ac:dyDescent="0.35">
      <c r="A5732" t="s">
        <v>106</v>
      </c>
      <c r="B5732" t="s">
        <v>3</v>
      </c>
      <c r="C5732" t="s">
        <v>61</v>
      </c>
      <c r="D5732">
        <v>19</v>
      </c>
      <c r="E5732">
        <v>583</v>
      </c>
      <c r="F5732" s="18">
        <v>6.0999999999999999E-5</v>
      </c>
      <c r="G5732" s="18">
        <v>5.0000000000000002E-5</v>
      </c>
      <c r="H5732" s="18">
        <v>7.6100000000000007E-5</v>
      </c>
      <c r="I5732" s="18">
        <v>3.65E-5</v>
      </c>
      <c r="J5732">
        <v>1.04251E-4</v>
      </c>
      <c r="K5732" s="18">
        <v>2.4300000000000001E-5</v>
      </c>
    </row>
    <row r="5733" spans="1:11" x14ac:dyDescent="0.35">
      <c r="A5733" t="s">
        <v>106</v>
      </c>
      <c r="B5733" t="s">
        <v>3</v>
      </c>
      <c r="C5733" t="s">
        <v>61</v>
      </c>
      <c r="D5733">
        <v>20</v>
      </c>
      <c r="E5733">
        <v>583</v>
      </c>
      <c r="F5733" s="18">
        <v>6.3999999999999997E-5</v>
      </c>
      <c r="G5733" s="18">
        <v>5.2899999999999998E-5</v>
      </c>
      <c r="H5733" s="18">
        <v>7.7700000000000005E-5</v>
      </c>
      <c r="I5733" s="18">
        <v>3.7799999999999997E-5</v>
      </c>
      <c r="J5733">
        <v>1.1218999999999999E-4</v>
      </c>
      <c r="K5733" s="18">
        <v>2.76E-5</v>
      </c>
    </row>
    <row r="5734" spans="1:11" x14ac:dyDescent="0.35">
      <c r="A5734" t="s">
        <v>106</v>
      </c>
      <c r="B5734" t="s">
        <v>3</v>
      </c>
      <c r="C5734" t="s">
        <v>61</v>
      </c>
      <c r="D5734">
        <v>21</v>
      </c>
      <c r="E5734">
        <v>583</v>
      </c>
      <c r="F5734" s="18">
        <v>6.41E-5</v>
      </c>
      <c r="G5734" s="18">
        <v>5.5500000000000001E-5</v>
      </c>
      <c r="H5734" s="18">
        <v>7.7799999999999994E-5</v>
      </c>
      <c r="I5734" s="18">
        <v>3.8600000000000003E-5</v>
      </c>
      <c r="J5734">
        <v>1.09143E-4</v>
      </c>
      <c r="K5734" s="18">
        <v>2.73E-5</v>
      </c>
    </row>
    <row r="5735" spans="1:11" x14ac:dyDescent="0.35">
      <c r="A5735" t="s">
        <v>106</v>
      </c>
      <c r="B5735" t="s">
        <v>3</v>
      </c>
      <c r="C5735" t="s">
        <v>61</v>
      </c>
      <c r="D5735">
        <v>22</v>
      </c>
      <c r="E5735">
        <v>583</v>
      </c>
      <c r="F5735" s="18">
        <v>6.7100000000000005E-5</v>
      </c>
      <c r="G5735" s="18">
        <v>5.5099999999999998E-5</v>
      </c>
      <c r="H5735" s="18">
        <v>8.3200000000000003E-5</v>
      </c>
      <c r="I5735" s="18">
        <v>4.0599999999999998E-5</v>
      </c>
      <c r="J5735">
        <v>1.1684399999999999E-4</v>
      </c>
      <c r="K5735" s="18">
        <v>2.8399999999999999E-5</v>
      </c>
    </row>
    <row r="5736" spans="1:11" x14ac:dyDescent="0.35">
      <c r="A5736" t="s">
        <v>106</v>
      </c>
      <c r="B5736" t="s">
        <v>3</v>
      </c>
      <c r="C5736" t="s">
        <v>61</v>
      </c>
      <c r="D5736">
        <v>23</v>
      </c>
      <c r="E5736">
        <v>583</v>
      </c>
      <c r="F5736" s="18">
        <v>6.6400000000000001E-5</v>
      </c>
      <c r="G5736" s="18">
        <v>5.77E-5</v>
      </c>
      <c r="H5736" s="18">
        <v>8.1600000000000005E-5</v>
      </c>
      <c r="I5736" s="18">
        <v>3.96E-5</v>
      </c>
      <c r="J5736">
        <v>1.10374E-4</v>
      </c>
      <c r="K5736" s="18">
        <v>2.7100000000000001E-5</v>
      </c>
    </row>
    <row r="5737" spans="1:11" x14ac:dyDescent="0.35">
      <c r="A5737" t="s">
        <v>106</v>
      </c>
      <c r="B5737" t="s">
        <v>3</v>
      </c>
      <c r="C5737" t="s">
        <v>61</v>
      </c>
      <c r="D5737">
        <v>24</v>
      </c>
      <c r="E5737">
        <v>583</v>
      </c>
      <c r="F5737" s="18">
        <v>6.7799999999999995E-5</v>
      </c>
      <c r="G5737" s="18">
        <v>5.5699999999999999E-5</v>
      </c>
      <c r="H5737" s="18">
        <v>8.1699999999999994E-5</v>
      </c>
      <c r="I5737" s="18">
        <v>3.8999999999999999E-5</v>
      </c>
      <c r="J5737">
        <v>1.14203E-4</v>
      </c>
      <c r="K5737" s="18">
        <v>2.7399999999999999E-5</v>
      </c>
    </row>
    <row r="5738" spans="1:11" x14ac:dyDescent="0.35">
      <c r="A5738" t="s">
        <v>106</v>
      </c>
      <c r="B5738" t="s">
        <v>3</v>
      </c>
      <c r="C5738" t="s">
        <v>61</v>
      </c>
      <c r="D5738">
        <v>25</v>
      </c>
      <c r="E5738">
        <v>583</v>
      </c>
      <c r="F5738" s="18">
        <v>6.7299999999999996E-5</v>
      </c>
      <c r="G5738" s="18">
        <v>5.5899999999999997E-5</v>
      </c>
      <c r="H5738" s="18">
        <v>8.3100000000000001E-5</v>
      </c>
      <c r="I5738" s="18">
        <v>4.0099999999999999E-5</v>
      </c>
      <c r="J5738">
        <v>1.15961E-4</v>
      </c>
      <c r="K5738" s="18">
        <v>2.7800000000000001E-5</v>
      </c>
    </row>
    <row r="5739" spans="1:11" x14ac:dyDescent="0.35">
      <c r="A5739" t="s">
        <v>106</v>
      </c>
      <c r="B5739" t="s">
        <v>3</v>
      </c>
      <c r="C5739" t="s">
        <v>61</v>
      </c>
      <c r="D5739">
        <v>26</v>
      </c>
      <c r="E5739">
        <v>583</v>
      </c>
      <c r="F5739" s="18">
        <v>6.6400000000000001E-5</v>
      </c>
      <c r="G5739" s="18">
        <v>5.8100000000000003E-5</v>
      </c>
      <c r="H5739" s="18">
        <v>8.0900000000000001E-5</v>
      </c>
      <c r="I5739" s="18">
        <v>4.21E-5</v>
      </c>
      <c r="J5739">
        <v>1.09475E-4</v>
      </c>
      <c r="K5739" s="18">
        <v>3.1300000000000002E-5</v>
      </c>
    </row>
    <row r="5740" spans="1:11" x14ac:dyDescent="0.35">
      <c r="A5740" t="s">
        <v>106</v>
      </c>
      <c r="B5740" t="s">
        <v>3</v>
      </c>
      <c r="C5740" t="s">
        <v>61</v>
      </c>
      <c r="D5740">
        <v>27</v>
      </c>
      <c r="E5740">
        <v>583</v>
      </c>
      <c r="F5740" s="18">
        <v>6.4999999999999994E-5</v>
      </c>
      <c r="G5740" s="18">
        <v>5.5000000000000002E-5</v>
      </c>
      <c r="H5740" s="18">
        <v>7.9300000000000003E-5</v>
      </c>
      <c r="I5740" s="18">
        <v>4.2400000000000001E-5</v>
      </c>
      <c r="J5740">
        <v>1.1125599999999999E-4</v>
      </c>
      <c r="K5740" s="18">
        <v>2.9600000000000001E-5</v>
      </c>
    </row>
    <row r="5741" spans="1:11" x14ac:dyDescent="0.35">
      <c r="A5741" t="s">
        <v>106</v>
      </c>
      <c r="B5741" t="s">
        <v>3</v>
      </c>
      <c r="C5741" t="s">
        <v>61</v>
      </c>
      <c r="D5741">
        <v>28</v>
      </c>
      <c r="E5741">
        <v>583</v>
      </c>
      <c r="F5741" s="18">
        <v>6.19E-5</v>
      </c>
      <c r="G5741" s="18">
        <v>5.2200000000000002E-5</v>
      </c>
      <c r="H5741" s="18">
        <v>7.6500000000000003E-5</v>
      </c>
      <c r="I5741" s="18">
        <v>3.8999999999999999E-5</v>
      </c>
      <c r="J5741">
        <v>1.06882E-4</v>
      </c>
      <c r="K5741" s="18">
        <v>2.8900000000000001E-5</v>
      </c>
    </row>
    <row r="5742" spans="1:11" x14ac:dyDescent="0.35">
      <c r="A5742" t="s">
        <v>106</v>
      </c>
      <c r="B5742" t="s">
        <v>3</v>
      </c>
      <c r="C5742" t="s">
        <v>61</v>
      </c>
      <c r="D5742">
        <v>29</v>
      </c>
      <c r="E5742">
        <v>583</v>
      </c>
      <c r="F5742" s="18">
        <v>6.1799999999999998E-5</v>
      </c>
      <c r="G5742" s="18">
        <v>5.2200000000000002E-5</v>
      </c>
      <c r="H5742" s="18">
        <v>7.5599999999999994E-5</v>
      </c>
      <c r="I5742" s="18">
        <v>3.8600000000000003E-5</v>
      </c>
      <c r="J5742">
        <v>1.07469E-4</v>
      </c>
      <c r="K5742" s="18">
        <v>2.9099999999999999E-5</v>
      </c>
    </row>
    <row r="5743" spans="1:11" x14ac:dyDescent="0.35">
      <c r="A5743" t="s">
        <v>106</v>
      </c>
      <c r="B5743" t="s">
        <v>3</v>
      </c>
      <c r="C5743" t="s">
        <v>61</v>
      </c>
      <c r="D5743">
        <v>30</v>
      </c>
      <c r="E5743">
        <v>583</v>
      </c>
      <c r="F5743" s="18">
        <v>6.0300000000000002E-5</v>
      </c>
      <c r="G5743" s="18">
        <v>5.0099999999999998E-5</v>
      </c>
      <c r="H5743" s="18">
        <v>7.2600000000000003E-5</v>
      </c>
      <c r="I5743" s="18">
        <v>3.7599999999999999E-5</v>
      </c>
      <c r="J5743">
        <v>1.0041500000000001E-4</v>
      </c>
      <c r="K5743" s="18">
        <v>2.8200000000000001E-5</v>
      </c>
    </row>
    <row r="5744" spans="1:11" x14ac:dyDescent="0.35">
      <c r="A5744" t="s">
        <v>106</v>
      </c>
      <c r="B5744" t="s">
        <v>3</v>
      </c>
      <c r="C5744" t="s">
        <v>61</v>
      </c>
      <c r="D5744">
        <v>31</v>
      </c>
      <c r="E5744">
        <v>583</v>
      </c>
      <c r="F5744" s="18">
        <v>5.8100000000000003E-5</v>
      </c>
      <c r="G5744" s="18">
        <v>5.0099999999999998E-5</v>
      </c>
      <c r="H5744" s="18">
        <v>6.9499999999999995E-5</v>
      </c>
      <c r="I5744" s="18">
        <v>3.7299999999999999E-5</v>
      </c>
      <c r="J5744" s="18">
        <v>9.7299999999999993E-5</v>
      </c>
      <c r="K5744" s="18">
        <v>2.6299999999999999E-5</v>
      </c>
    </row>
    <row r="5745" spans="1:11" x14ac:dyDescent="0.35">
      <c r="A5745" t="s">
        <v>106</v>
      </c>
      <c r="B5745" t="s">
        <v>3</v>
      </c>
      <c r="C5745" t="s">
        <v>61</v>
      </c>
      <c r="D5745">
        <v>32</v>
      </c>
      <c r="E5745">
        <v>583</v>
      </c>
      <c r="F5745" s="18">
        <v>5.9200000000000002E-5</v>
      </c>
      <c r="G5745" s="18">
        <v>5.0800000000000002E-5</v>
      </c>
      <c r="H5745" s="18">
        <v>7.4499999999999995E-5</v>
      </c>
      <c r="I5745" s="18">
        <v>3.7799999999999997E-5</v>
      </c>
      <c r="J5745" s="18">
        <v>9.7700000000000003E-5</v>
      </c>
      <c r="K5745" s="18">
        <v>2.87E-5</v>
      </c>
    </row>
    <row r="5746" spans="1:11" x14ac:dyDescent="0.35">
      <c r="A5746" t="s">
        <v>106</v>
      </c>
      <c r="B5746" t="s">
        <v>3</v>
      </c>
      <c r="C5746" t="s">
        <v>61</v>
      </c>
      <c r="D5746">
        <v>33</v>
      </c>
      <c r="E5746">
        <v>583</v>
      </c>
      <c r="F5746" s="18">
        <v>6.5400000000000004E-5</v>
      </c>
      <c r="G5746" s="18">
        <v>5.4200000000000003E-5</v>
      </c>
      <c r="H5746" s="18">
        <v>7.7899999999999996E-5</v>
      </c>
      <c r="I5746" s="18">
        <v>4.0399999999999999E-5</v>
      </c>
      <c r="J5746">
        <v>1.15046E-4</v>
      </c>
      <c r="K5746" s="18">
        <v>2.9E-5</v>
      </c>
    </row>
    <row r="5747" spans="1:11" x14ac:dyDescent="0.35">
      <c r="A5747" t="s">
        <v>106</v>
      </c>
      <c r="B5747" t="s">
        <v>3</v>
      </c>
      <c r="C5747" t="s">
        <v>61</v>
      </c>
      <c r="D5747">
        <v>34</v>
      </c>
      <c r="E5747">
        <v>583</v>
      </c>
      <c r="F5747" s="18">
        <v>6.9400000000000006E-5</v>
      </c>
      <c r="G5747" s="18">
        <v>5.6799999999999998E-5</v>
      </c>
      <c r="H5747" s="18">
        <v>8.6700000000000007E-5</v>
      </c>
      <c r="I5747" s="18">
        <v>4.0800000000000002E-5</v>
      </c>
      <c r="J5747">
        <v>1.24669E-4</v>
      </c>
      <c r="K5747" s="18">
        <v>2.8900000000000001E-5</v>
      </c>
    </row>
    <row r="5748" spans="1:11" x14ac:dyDescent="0.35">
      <c r="A5748" t="s">
        <v>106</v>
      </c>
      <c r="B5748" t="s">
        <v>3</v>
      </c>
      <c r="C5748" t="s">
        <v>61</v>
      </c>
      <c r="D5748">
        <v>35</v>
      </c>
      <c r="E5748">
        <v>583</v>
      </c>
      <c r="F5748" s="18">
        <v>7.4900000000000005E-5</v>
      </c>
      <c r="G5748" s="18">
        <v>6.0000000000000002E-5</v>
      </c>
      <c r="H5748" s="18">
        <v>8.7299999999999994E-5</v>
      </c>
      <c r="I5748" s="18">
        <v>4.2700000000000001E-5</v>
      </c>
      <c r="J5748">
        <v>1.4349999999999999E-4</v>
      </c>
      <c r="K5748" s="18">
        <v>3.01E-5</v>
      </c>
    </row>
    <row r="5749" spans="1:11" x14ac:dyDescent="0.35">
      <c r="A5749" t="s">
        <v>106</v>
      </c>
      <c r="B5749" t="s">
        <v>3</v>
      </c>
      <c r="C5749" t="s">
        <v>61</v>
      </c>
      <c r="D5749">
        <v>36</v>
      </c>
      <c r="E5749">
        <v>583</v>
      </c>
      <c r="F5749" s="18">
        <v>8.2399999999999997E-5</v>
      </c>
      <c r="G5749" s="18">
        <v>6.5300000000000002E-5</v>
      </c>
      <c r="H5749">
        <v>1.02111E-4</v>
      </c>
      <c r="I5749" s="18">
        <v>4.6300000000000001E-5</v>
      </c>
      <c r="J5749">
        <v>1.53666E-4</v>
      </c>
      <c r="K5749" s="18">
        <v>3.3300000000000003E-5</v>
      </c>
    </row>
    <row r="5750" spans="1:11" x14ac:dyDescent="0.35">
      <c r="A5750" t="s">
        <v>106</v>
      </c>
      <c r="B5750" t="s">
        <v>3</v>
      </c>
      <c r="C5750" t="s">
        <v>61</v>
      </c>
      <c r="D5750">
        <v>37</v>
      </c>
      <c r="E5750">
        <v>583</v>
      </c>
      <c r="F5750" s="18">
        <v>8.6000000000000003E-5</v>
      </c>
      <c r="G5750" s="18">
        <v>6.7999999999999999E-5</v>
      </c>
      <c r="H5750">
        <v>1.0166399999999999E-4</v>
      </c>
      <c r="I5750" s="18">
        <v>4.7599999999999998E-5</v>
      </c>
      <c r="J5750">
        <v>1.5872400000000001E-4</v>
      </c>
      <c r="K5750" s="18">
        <v>3.5899999999999998E-5</v>
      </c>
    </row>
    <row r="5751" spans="1:11" x14ac:dyDescent="0.35">
      <c r="A5751" t="s">
        <v>106</v>
      </c>
      <c r="B5751" t="s">
        <v>3</v>
      </c>
      <c r="C5751" t="s">
        <v>61</v>
      </c>
      <c r="D5751">
        <v>38</v>
      </c>
      <c r="E5751">
        <v>583</v>
      </c>
      <c r="F5751" s="18">
        <v>8.3300000000000005E-5</v>
      </c>
      <c r="G5751" s="18">
        <v>6.7199999999999994E-5</v>
      </c>
      <c r="H5751">
        <v>1.0069E-4</v>
      </c>
      <c r="I5751" s="18">
        <v>5.0500000000000001E-5</v>
      </c>
      <c r="J5751">
        <v>1.4792599999999999E-4</v>
      </c>
      <c r="K5751" s="18">
        <v>3.5899999999999998E-5</v>
      </c>
    </row>
    <row r="5752" spans="1:11" x14ac:dyDescent="0.35">
      <c r="A5752" t="s">
        <v>106</v>
      </c>
      <c r="B5752" t="s">
        <v>3</v>
      </c>
      <c r="C5752" t="s">
        <v>61</v>
      </c>
      <c r="D5752">
        <v>39</v>
      </c>
      <c r="E5752">
        <v>583</v>
      </c>
      <c r="F5752" s="18">
        <v>8.5199999999999997E-5</v>
      </c>
      <c r="G5752" s="18">
        <v>7.3700000000000002E-5</v>
      </c>
      <c r="H5752">
        <v>1.01236E-4</v>
      </c>
      <c r="I5752" s="18">
        <v>5.2200000000000002E-5</v>
      </c>
      <c r="J5752">
        <v>1.47942E-4</v>
      </c>
      <c r="K5752" s="18">
        <v>3.8600000000000003E-5</v>
      </c>
    </row>
    <row r="5753" spans="1:11" x14ac:dyDescent="0.35">
      <c r="A5753" t="s">
        <v>106</v>
      </c>
      <c r="B5753" t="s">
        <v>3</v>
      </c>
      <c r="C5753" t="s">
        <v>61</v>
      </c>
      <c r="D5753">
        <v>40</v>
      </c>
      <c r="E5753">
        <v>583</v>
      </c>
      <c r="F5753" s="18">
        <v>8.2100000000000003E-5</v>
      </c>
      <c r="G5753" s="18">
        <v>7.1099999999999994E-5</v>
      </c>
      <c r="H5753" s="18">
        <v>9.9500000000000006E-5</v>
      </c>
      <c r="I5753" s="18">
        <v>5.24E-5</v>
      </c>
      <c r="J5753">
        <v>1.3803E-4</v>
      </c>
      <c r="K5753" s="18">
        <v>3.8899999999999997E-5</v>
      </c>
    </row>
    <row r="5754" spans="1:11" x14ac:dyDescent="0.35">
      <c r="A5754" t="s">
        <v>106</v>
      </c>
      <c r="B5754" t="s">
        <v>3</v>
      </c>
      <c r="C5754" t="s">
        <v>61</v>
      </c>
      <c r="D5754">
        <v>41</v>
      </c>
      <c r="E5754">
        <v>583</v>
      </c>
      <c r="F5754" s="18">
        <v>7.8899999999999993E-5</v>
      </c>
      <c r="G5754" s="18">
        <v>6.8899999999999994E-5</v>
      </c>
      <c r="H5754" s="18">
        <v>9.5099999999999994E-5</v>
      </c>
      <c r="I5754" s="18">
        <v>5.1199999999999998E-5</v>
      </c>
      <c r="J5754">
        <v>1.2869699999999999E-4</v>
      </c>
      <c r="K5754" s="18">
        <v>3.8000000000000002E-5</v>
      </c>
    </row>
    <row r="5755" spans="1:11" x14ac:dyDescent="0.35">
      <c r="A5755" t="s">
        <v>106</v>
      </c>
      <c r="B5755" t="s">
        <v>3</v>
      </c>
      <c r="C5755" t="s">
        <v>61</v>
      </c>
      <c r="D5755">
        <v>42</v>
      </c>
      <c r="E5755">
        <v>583</v>
      </c>
      <c r="F5755" s="18">
        <v>7.2100000000000004E-5</v>
      </c>
      <c r="G5755" s="18">
        <v>6.6500000000000004E-5</v>
      </c>
      <c r="H5755" s="18">
        <v>8.6700000000000007E-5</v>
      </c>
      <c r="I5755" s="18">
        <v>5.0500000000000001E-5</v>
      </c>
      <c r="J5755">
        <v>1.1505099999999999E-4</v>
      </c>
      <c r="K5755" s="18">
        <v>3.8000000000000002E-5</v>
      </c>
    </row>
    <row r="5756" spans="1:11" x14ac:dyDescent="0.35">
      <c r="A5756" t="s">
        <v>106</v>
      </c>
      <c r="B5756" t="s">
        <v>3</v>
      </c>
      <c r="C5756" t="s">
        <v>61</v>
      </c>
      <c r="D5756">
        <v>43</v>
      </c>
      <c r="E5756">
        <v>583</v>
      </c>
      <c r="F5756" s="18">
        <v>6.7799999999999995E-5</v>
      </c>
      <c r="G5756" s="18">
        <v>6.2100000000000005E-5</v>
      </c>
      <c r="H5756" s="18">
        <v>8.1299999999999997E-5</v>
      </c>
      <c r="I5756" s="18">
        <v>4.8099999999999997E-5</v>
      </c>
      <c r="J5756">
        <v>1.04406E-4</v>
      </c>
      <c r="K5756" s="18">
        <v>3.4999999999999997E-5</v>
      </c>
    </row>
    <row r="5757" spans="1:11" x14ac:dyDescent="0.35">
      <c r="A5757" t="s">
        <v>106</v>
      </c>
      <c r="B5757" t="s">
        <v>3</v>
      </c>
      <c r="C5757" t="s">
        <v>61</v>
      </c>
      <c r="D5757">
        <v>44</v>
      </c>
      <c r="E5757">
        <v>583</v>
      </c>
      <c r="F5757" s="18">
        <v>6.3899999999999995E-5</v>
      </c>
      <c r="G5757" s="18">
        <v>5.8199999999999998E-5</v>
      </c>
      <c r="H5757" s="18">
        <v>7.6000000000000004E-5</v>
      </c>
      <c r="I5757" s="18">
        <v>4.6300000000000001E-5</v>
      </c>
      <c r="J5757" s="18">
        <v>9.7200000000000004E-5</v>
      </c>
      <c r="K5757" s="18">
        <v>3.4700000000000003E-5</v>
      </c>
    </row>
    <row r="5758" spans="1:11" x14ac:dyDescent="0.35">
      <c r="A5758" t="s">
        <v>106</v>
      </c>
      <c r="B5758" t="s">
        <v>3</v>
      </c>
      <c r="C5758" t="s">
        <v>61</v>
      </c>
      <c r="D5758">
        <v>45</v>
      </c>
      <c r="E5758">
        <v>583</v>
      </c>
      <c r="F5758" s="18">
        <v>5.94E-5</v>
      </c>
      <c r="G5758" s="18">
        <v>5.4599999999999999E-5</v>
      </c>
      <c r="H5758" s="18">
        <v>7.1099999999999994E-5</v>
      </c>
      <c r="I5758" s="18">
        <v>4.1999999999999998E-5</v>
      </c>
      <c r="J5758" s="18">
        <v>9.1600000000000004E-5</v>
      </c>
      <c r="K5758" s="18">
        <v>2.9200000000000002E-5</v>
      </c>
    </row>
    <row r="5759" spans="1:11" x14ac:dyDescent="0.35">
      <c r="A5759" t="s">
        <v>106</v>
      </c>
      <c r="B5759" t="s">
        <v>3</v>
      </c>
      <c r="C5759" t="s">
        <v>61</v>
      </c>
      <c r="D5759">
        <v>46</v>
      </c>
      <c r="E5759">
        <v>583</v>
      </c>
      <c r="F5759" s="18">
        <v>5.3300000000000001E-5</v>
      </c>
      <c r="G5759" s="18">
        <v>4.9400000000000001E-5</v>
      </c>
      <c r="H5759" s="18">
        <v>6.5099999999999997E-5</v>
      </c>
      <c r="I5759" s="18">
        <v>3.7400000000000001E-5</v>
      </c>
      <c r="J5759" s="18">
        <v>8.3700000000000002E-5</v>
      </c>
      <c r="K5759" s="18">
        <v>2.7500000000000001E-5</v>
      </c>
    </row>
    <row r="5760" spans="1:11" x14ac:dyDescent="0.35">
      <c r="A5760" t="s">
        <v>106</v>
      </c>
      <c r="B5760" t="s">
        <v>3</v>
      </c>
      <c r="C5760" t="s">
        <v>61</v>
      </c>
      <c r="D5760">
        <v>47</v>
      </c>
      <c r="E5760">
        <v>583</v>
      </c>
      <c r="F5760" s="18">
        <v>4.9499999999999997E-5</v>
      </c>
      <c r="G5760" s="18">
        <v>4.5599999999999997E-5</v>
      </c>
      <c r="H5760" s="18">
        <v>6.02E-5</v>
      </c>
      <c r="I5760" s="18">
        <v>3.4E-5</v>
      </c>
      <c r="J5760" s="18">
        <v>7.7600000000000002E-5</v>
      </c>
      <c r="K5760" s="18">
        <v>2.4700000000000001E-5</v>
      </c>
    </row>
    <row r="5761" spans="1:11" x14ac:dyDescent="0.35">
      <c r="A5761" t="s">
        <v>106</v>
      </c>
      <c r="B5761" t="s">
        <v>3</v>
      </c>
      <c r="C5761" t="s">
        <v>61</v>
      </c>
      <c r="D5761">
        <v>48</v>
      </c>
      <c r="E5761">
        <v>583</v>
      </c>
      <c r="F5761" s="18">
        <v>4.4199999999999997E-5</v>
      </c>
      <c r="G5761" s="18">
        <v>4.0800000000000002E-5</v>
      </c>
      <c r="H5761" s="18">
        <v>5.2599999999999998E-5</v>
      </c>
      <c r="I5761" s="18">
        <v>3.1600000000000002E-5</v>
      </c>
      <c r="J5761" s="18">
        <v>6.6500000000000004E-5</v>
      </c>
      <c r="K5761" s="18">
        <v>2.41E-5</v>
      </c>
    </row>
    <row r="5762" spans="1:11" x14ac:dyDescent="0.35">
      <c r="A5762" t="s">
        <v>108</v>
      </c>
      <c r="B5762" t="s">
        <v>10</v>
      </c>
      <c r="C5762" t="s">
        <v>60</v>
      </c>
      <c r="D5762">
        <v>1</v>
      </c>
      <c r="E5762">
        <v>699</v>
      </c>
      <c r="F5762" s="18">
        <v>3.5200000000000002E-5</v>
      </c>
      <c r="G5762" s="18">
        <v>3.1099999999999997E-5</v>
      </c>
      <c r="H5762" s="18">
        <v>4.1900000000000002E-5</v>
      </c>
      <c r="I5762" s="18">
        <v>2.4199999999999999E-5</v>
      </c>
      <c r="J5762" s="18">
        <v>5.4700000000000001E-5</v>
      </c>
      <c r="K5762" s="18">
        <v>1.88E-5</v>
      </c>
    </row>
    <row r="5763" spans="1:11" x14ac:dyDescent="0.35">
      <c r="A5763" t="s">
        <v>108</v>
      </c>
      <c r="B5763" t="s">
        <v>10</v>
      </c>
      <c r="C5763" t="s">
        <v>60</v>
      </c>
      <c r="D5763">
        <v>2</v>
      </c>
      <c r="E5763">
        <v>699</v>
      </c>
      <c r="F5763" s="18">
        <v>3.2100000000000001E-5</v>
      </c>
      <c r="G5763" s="18">
        <v>2.9E-5</v>
      </c>
      <c r="H5763" s="18">
        <v>3.7700000000000002E-5</v>
      </c>
      <c r="I5763" s="18">
        <v>2.2900000000000001E-5</v>
      </c>
      <c r="J5763" s="18">
        <v>4.9599999999999999E-5</v>
      </c>
      <c r="K5763" s="18">
        <v>1.7600000000000001E-5</v>
      </c>
    </row>
    <row r="5764" spans="1:11" x14ac:dyDescent="0.35">
      <c r="A5764" t="s">
        <v>108</v>
      </c>
      <c r="B5764" t="s">
        <v>10</v>
      </c>
      <c r="C5764" t="s">
        <v>60</v>
      </c>
      <c r="D5764">
        <v>3</v>
      </c>
      <c r="E5764">
        <v>699</v>
      </c>
      <c r="F5764" s="18">
        <v>3.0499999999999999E-5</v>
      </c>
      <c r="G5764" s="18">
        <v>2.8E-5</v>
      </c>
      <c r="H5764" s="18">
        <v>3.54E-5</v>
      </c>
      <c r="I5764" s="18">
        <v>2.1999999999999999E-5</v>
      </c>
      <c r="J5764" s="18">
        <v>4.46E-5</v>
      </c>
      <c r="K5764" s="18">
        <v>1.7099999999999999E-5</v>
      </c>
    </row>
    <row r="5765" spans="1:11" x14ac:dyDescent="0.35">
      <c r="A5765" t="s">
        <v>108</v>
      </c>
      <c r="B5765" t="s">
        <v>10</v>
      </c>
      <c r="C5765" t="s">
        <v>60</v>
      </c>
      <c r="D5765">
        <v>4</v>
      </c>
      <c r="E5765">
        <v>699</v>
      </c>
      <c r="F5765" s="18">
        <v>2.9899999999999998E-5</v>
      </c>
      <c r="G5765" s="18">
        <v>2.72E-5</v>
      </c>
      <c r="H5765" s="18">
        <v>3.4199999999999998E-5</v>
      </c>
      <c r="I5765" s="18">
        <v>2.1699999999999999E-5</v>
      </c>
      <c r="J5765" s="18">
        <v>4.3600000000000003E-5</v>
      </c>
      <c r="K5765" s="18">
        <v>1.6200000000000001E-5</v>
      </c>
    </row>
    <row r="5766" spans="1:11" x14ac:dyDescent="0.35">
      <c r="A5766" t="s">
        <v>108</v>
      </c>
      <c r="B5766" t="s">
        <v>10</v>
      </c>
      <c r="C5766" t="s">
        <v>60</v>
      </c>
      <c r="D5766">
        <v>5</v>
      </c>
      <c r="E5766">
        <v>699</v>
      </c>
      <c r="F5766" s="18">
        <v>2.9499999999999999E-5</v>
      </c>
      <c r="G5766" s="18">
        <v>2.6999999999999999E-5</v>
      </c>
      <c r="H5766" s="18">
        <v>3.3399999999999999E-5</v>
      </c>
      <c r="I5766" s="18">
        <v>2.12E-5</v>
      </c>
      <c r="J5766" s="18">
        <v>4.21E-5</v>
      </c>
      <c r="K5766" s="18">
        <v>1.5999999999999999E-5</v>
      </c>
    </row>
    <row r="5767" spans="1:11" x14ac:dyDescent="0.35">
      <c r="A5767" t="s">
        <v>108</v>
      </c>
      <c r="B5767" t="s">
        <v>10</v>
      </c>
      <c r="C5767" t="s">
        <v>60</v>
      </c>
      <c r="D5767">
        <v>6</v>
      </c>
      <c r="E5767">
        <v>699</v>
      </c>
      <c r="F5767" s="18">
        <v>2.8799999999999999E-5</v>
      </c>
      <c r="G5767" s="18">
        <v>2.6100000000000001E-5</v>
      </c>
      <c r="H5767" s="18">
        <v>3.26E-5</v>
      </c>
      <c r="I5767" s="18">
        <v>2.12E-5</v>
      </c>
      <c r="J5767" s="18">
        <v>4.2299999999999998E-5</v>
      </c>
      <c r="K5767" s="18">
        <v>1.6099999999999998E-5</v>
      </c>
    </row>
    <row r="5768" spans="1:11" x14ac:dyDescent="0.35">
      <c r="A5768" t="s">
        <v>108</v>
      </c>
      <c r="B5768" t="s">
        <v>10</v>
      </c>
      <c r="C5768" t="s">
        <v>60</v>
      </c>
      <c r="D5768">
        <v>7</v>
      </c>
      <c r="E5768">
        <v>699</v>
      </c>
      <c r="F5768" s="18">
        <v>2.8500000000000002E-5</v>
      </c>
      <c r="G5768" s="18">
        <v>2.5999999999999998E-5</v>
      </c>
      <c r="H5768" s="18">
        <v>3.3099999999999998E-5</v>
      </c>
      <c r="I5768" s="18">
        <v>2.0699999999999998E-5</v>
      </c>
      <c r="J5768" s="18">
        <v>4.18E-5</v>
      </c>
      <c r="K5768" s="18">
        <v>1.56E-5</v>
      </c>
    </row>
    <row r="5769" spans="1:11" x14ac:dyDescent="0.35">
      <c r="A5769" t="s">
        <v>108</v>
      </c>
      <c r="B5769" t="s">
        <v>10</v>
      </c>
      <c r="C5769" t="s">
        <v>60</v>
      </c>
      <c r="D5769">
        <v>8</v>
      </c>
      <c r="E5769">
        <v>699</v>
      </c>
      <c r="F5769" s="18">
        <v>2.8500000000000002E-5</v>
      </c>
      <c r="G5769" s="18">
        <v>2.5599999999999999E-5</v>
      </c>
      <c r="H5769" s="18">
        <v>3.26E-5</v>
      </c>
      <c r="I5769" s="18">
        <v>2.0400000000000001E-5</v>
      </c>
      <c r="J5769" s="18">
        <v>4.1300000000000001E-5</v>
      </c>
      <c r="K5769" s="18">
        <v>1.5299999999999999E-5</v>
      </c>
    </row>
    <row r="5770" spans="1:11" x14ac:dyDescent="0.35">
      <c r="A5770" t="s">
        <v>108</v>
      </c>
      <c r="B5770" t="s">
        <v>10</v>
      </c>
      <c r="C5770" t="s">
        <v>60</v>
      </c>
      <c r="D5770">
        <v>9</v>
      </c>
      <c r="E5770">
        <v>699</v>
      </c>
      <c r="F5770" s="18">
        <v>2.8600000000000001E-5</v>
      </c>
      <c r="G5770" s="18">
        <v>2.62E-5</v>
      </c>
      <c r="H5770" s="18">
        <v>3.2499999999999997E-5</v>
      </c>
      <c r="I5770" s="18">
        <v>2.0299999999999999E-5</v>
      </c>
      <c r="J5770" s="18">
        <v>4.0800000000000002E-5</v>
      </c>
      <c r="K5770" s="18">
        <v>1.56E-5</v>
      </c>
    </row>
    <row r="5771" spans="1:11" x14ac:dyDescent="0.35">
      <c r="A5771" t="s">
        <v>108</v>
      </c>
      <c r="B5771" t="s">
        <v>10</v>
      </c>
      <c r="C5771" t="s">
        <v>60</v>
      </c>
      <c r="D5771">
        <v>10</v>
      </c>
      <c r="E5771">
        <v>699</v>
      </c>
      <c r="F5771" s="18">
        <v>2.8600000000000001E-5</v>
      </c>
      <c r="G5771" s="18">
        <v>2.6299999999999999E-5</v>
      </c>
      <c r="H5771" s="18">
        <v>3.29E-5</v>
      </c>
      <c r="I5771" s="18">
        <v>2.09E-5</v>
      </c>
      <c r="J5771" s="18">
        <v>4.1600000000000002E-5</v>
      </c>
      <c r="K5771" s="18">
        <v>1.56E-5</v>
      </c>
    </row>
    <row r="5772" spans="1:11" x14ac:dyDescent="0.35">
      <c r="A5772" t="s">
        <v>108</v>
      </c>
      <c r="B5772" t="s">
        <v>10</v>
      </c>
      <c r="C5772" t="s">
        <v>60</v>
      </c>
      <c r="D5772">
        <v>11</v>
      </c>
      <c r="E5772">
        <v>699</v>
      </c>
      <c r="F5772" s="18">
        <v>2.9200000000000002E-5</v>
      </c>
      <c r="G5772" s="18">
        <v>2.6800000000000001E-5</v>
      </c>
      <c r="H5772" s="18">
        <v>3.3500000000000001E-5</v>
      </c>
      <c r="I5772" s="18">
        <v>2.09E-5</v>
      </c>
      <c r="J5772" s="18">
        <v>4.3099999999999997E-5</v>
      </c>
      <c r="K5772" s="18">
        <v>1.5400000000000002E-5</v>
      </c>
    </row>
    <row r="5773" spans="1:11" x14ac:dyDescent="0.35">
      <c r="A5773" t="s">
        <v>108</v>
      </c>
      <c r="B5773" t="s">
        <v>10</v>
      </c>
      <c r="C5773" t="s">
        <v>60</v>
      </c>
      <c r="D5773">
        <v>12</v>
      </c>
      <c r="E5773">
        <v>699</v>
      </c>
      <c r="F5773" s="18">
        <v>3.1099999999999997E-5</v>
      </c>
      <c r="G5773" s="18">
        <v>2.8099999999999999E-5</v>
      </c>
      <c r="H5773" s="18">
        <v>3.5800000000000003E-5</v>
      </c>
      <c r="I5773" s="18">
        <v>2.1699999999999999E-5</v>
      </c>
      <c r="J5773" s="18">
        <v>4.6699999999999997E-5</v>
      </c>
      <c r="K5773" s="18">
        <v>1.59E-5</v>
      </c>
    </row>
    <row r="5774" spans="1:11" x14ac:dyDescent="0.35">
      <c r="A5774" t="s">
        <v>108</v>
      </c>
      <c r="B5774" t="s">
        <v>10</v>
      </c>
      <c r="C5774" t="s">
        <v>60</v>
      </c>
      <c r="D5774">
        <v>13</v>
      </c>
      <c r="E5774">
        <v>699</v>
      </c>
      <c r="F5774" s="18">
        <v>3.5200000000000002E-5</v>
      </c>
      <c r="G5774" s="18">
        <v>3.0499999999999999E-5</v>
      </c>
      <c r="H5774" s="18">
        <v>4.0899999999999998E-5</v>
      </c>
      <c r="I5774" s="18">
        <v>2.34E-5</v>
      </c>
      <c r="J5774" s="18">
        <v>5.8699999999999997E-5</v>
      </c>
      <c r="K5774" s="18">
        <v>1.7499999999999998E-5</v>
      </c>
    </row>
    <row r="5775" spans="1:11" x14ac:dyDescent="0.35">
      <c r="A5775" t="s">
        <v>108</v>
      </c>
      <c r="B5775" t="s">
        <v>10</v>
      </c>
      <c r="C5775" t="s">
        <v>60</v>
      </c>
      <c r="D5775">
        <v>14</v>
      </c>
      <c r="E5775">
        <v>699</v>
      </c>
      <c r="F5775" s="18">
        <v>4.2799999999999997E-5</v>
      </c>
      <c r="G5775" s="18">
        <v>3.5899999999999998E-5</v>
      </c>
      <c r="H5775" s="18">
        <v>5.0800000000000002E-5</v>
      </c>
      <c r="I5775" s="18">
        <v>2.65E-5</v>
      </c>
      <c r="J5775" s="18">
        <v>7.3100000000000001E-5</v>
      </c>
      <c r="K5775" s="18">
        <v>1.98E-5</v>
      </c>
    </row>
    <row r="5776" spans="1:11" x14ac:dyDescent="0.35">
      <c r="A5776" t="s">
        <v>108</v>
      </c>
      <c r="B5776" t="s">
        <v>10</v>
      </c>
      <c r="C5776" t="s">
        <v>60</v>
      </c>
      <c r="D5776">
        <v>15</v>
      </c>
      <c r="E5776">
        <v>699</v>
      </c>
      <c r="F5776" s="18">
        <v>5.2599999999999998E-5</v>
      </c>
      <c r="G5776" s="18">
        <v>4.4199999999999997E-5</v>
      </c>
      <c r="H5776" s="18">
        <v>6.1600000000000007E-5</v>
      </c>
      <c r="I5776" s="18">
        <v>3.1000000000000001E-5</v>
      </c>
      <c r="J5776" s="18">
        <v>8.7600000000000002E-5</v>
      </c>
      <c r="K5776" s="18">
        <v>2.3099999999999999E-5</v>
      </c>
    </row>
    <row r="5777" spans="1:11" x14ac:dyDescent="0.35">
      <c r="A5777" t="s">
        <v>108</v>
      </c>
      <c r="B5777" t="s">
        <v>10</v>
      </c>
      <c r="C5777" t="s">
        <v>60</v>
      </c>
      <c r="D5777">
        <v>16</v>
      </c>
      <c r="E5777">
        <v>699</v>
      </c>
      <c r="F5777" s="18">
        <v>5.7800000000000002E-5</v>
      </c>
      <c r="G5777" s="18">
        <v>4.99E-5</v>
      </c>
      <c r="H5777" s="18">
        <v>6.97E-5</v>
      </c>
      <c r="I5777" s="18">
        <v>3.4600000000000001E-5</v>
      </c>
      <c r="J5777" s="18">
        <v>9.4699999999999998E-5</v>
      </c>
      <c r="K5777" s="18">
        <v>2.6599999999999999E-5</v>
      </c>
    </row>
    <row r="5778" spans="1:11" x14ac:dyDescent="0.35">
      <c r="A5778" t="s">
        <v>108</v>
      </c>
      <c r="B5778" t="s">
        <v>10</v>
      </c>
      <c r="C5778" t="s">
        <v>60</v>
      </c>
      <c r="D5778">
        <v>17</v>
      </c>
      <c r="E5778">
        <v>699</v>
      </c>
      <c r="F5778" s="18">
        <v>6.5699999999999998E-5</v>
      </c>
      <c r="G5778" s="18">
        <v>5.6199999999999997E-5</v>
      </c>
      <c r="H5778" s="18">
        <v>7.8700000000000002E-5</v>
      </c>
      <c r="I5778" s="18">
        <v>4.1199999999999999E-5</v>
      </c>
      <c r="J5778">
        <v>1.08517E-4</v>
      </c>
      <c r="K5778" s="18">
        <v>2.8600000000000001E-5</v>
      </c>
    </row>
    <row r="5779" spans="1:11" x14ac:dyDescent="0.35">
      <c r="A5779" t="s">
        <v>108</v>
      </c>
      <c r="B5779" t="s">
        <v>10</v>
      </c>
      <c r="C5779" t="s">
        <v>60</v>
      </c>
      <c r="D5779">
        <v>18</v>
      </c>
      <c r="E5779">
        <v>699</v>
      </c>
      <c r="F5779" s="18">
        <v>6.5900000000000003E-5</v>
      </c>
      <c r="G5779" s="18">
        <v>5.8499999999999999E-5</v>
      </c>
      <c r="H5779" s="18">
        <v>7.8899999999999993E-5</v>
      </c>
      <c r="I5779" s="18">
        <v>4.35E-5</v>
      </c>
      <c r="J5779">
        <v>1.06055E-4</v>
      </c>
      <c r="K5779" s="18">
        <v>3.18E-5</v>
      </c>
    </row>
    <row r="5780" spans="1:11" x14ac:dyDescent="0.35">
      <c r="A5780" t="s">
        <v>108</v>
      </c>
      <c r="B5780" t="s">
        <v>10</v>
      </c>
      <c r="C5780" t="s">
        <v>60</v>
      </c>
      <c r="D5780">
        <v>19</v>
      </c>
      <c r="E5780">
        <v>699</v>
      </c>
      <c r="F5780" s="18">
        <v>6.2799999999999995E-5</v>
      </c>
      <c r="G5780" s="18">
        <v>5.5899999999999997E-5</v>
      </c>
      <c r="H5780" s="18">
        <v>7.5500000000000006E-5</v>
      </c>
      <c r="I5780" s="18">
        <v>4.3399999999999998E-5</v>
      </c>
      <c r="J5780">
        <v>1.0127E-4</v>
      </c>
      <c r="K5780" s="18">
        <v>3.18E-5</v>
      </c>
    </row>
    <row r="5781" spans="1:11" x14ac:dyDescent="0.35">
      <c r="A5781" t="s">
        <v>108</v>
      </c>
      <c r="B5781" t="s">
        <v>10</v>
      </c>
      <c r="C5781" t="s">
        <v>60</v>
      </c>
      <c r="D5781">
        <v>20</v>
      </c>
      <c r="E5781">
        <v>699</v>
      </c>
      <c r="F5781" s="18">
        <v>6.2000000000000003E-5</v>
      </c>
      <c r="G5781" s="18">
        <v>5.41E-5</v>
      </c>
      <c r="H5781" s="18">
        <v>7.4200000000000001E-5</v>
      </c>
      <c r="I5781" s="18">
        <v>4.0899999999999998E-5</v>
      </c>
      <c r="J5781" s="18">
        <v>9.6600000000000003E-5</v>
      </c>
      <c r="K5781" s="18">
        <v>3.1900000000000003E-5</v>
      </c>
    </row>
    <row r="5782" spans="1:11" x14ac:dyDescent="0.35">
      <c r="A5782" t="s">
        <v>108</v>
      </c>
      <c r="B5782" t="s">
        <v>10</v>
      </c>
      <c r="C5782" t="s">
        <v>60</v>
      </c>
      <c r="D5782">
        <v>21</v>
      </c>
      <c r="E5782">
        <v>699</v>
      </c>
      <c r="F5782" s="18">
        <v>5.8999999999999998E-5</v>
      </c>
      <c r="G5782" s="18">
        <v>5.3000000000000001E-5</v>
      </c>
      <c r="H5782" s="18">
        <v>6.7399999999999998E-5</v>
      </c>
      <c r="I5782" s="18">
        <v>4.0899999999999998E-5</v>
      </c>
      <c r="J5782" s="18">
        <v>8.9800000000000001E-5</v>
      </c>
      <c r="K5782" s="18">
        <v>3.0700000000000001E-5</v>
      </c>
    </row>
    <row r="5783" spans="1:11" x14ac:dyDescent="0.35">
      <c r="A5783" t="s">
        <v>108</v>
      </c>
      <c r="B5783" t="s">
        <v>10</v>
      </c>
      <c r="C5783" t="s">
        <v>60</v>
      </c>
      <c r="D5783">
        <v>22</v>
      </c>
      <c r="E5783">
        <v>699</v>
      </c>
      <c r="F5783" s="18">
        <v>5.8100000000000003E-5</v>
      </c>
      <c r="G5783" s="18">
        <v>5.1100000000000002E-5</v>
      </c>
      <c r="H5783" s="18">
        <v>6.9300000000000004E-5</v>
      </c>
      <c r="I5783" s="18">
        <v>3.9799999999999998E-5</v>
      </c>
      <c r="J5783" s="18">
        <v>9.1399999999999999E-5</v>
      </c>
      <c r="K5783" s="18">
        <v>3.0000000000000001E-5</v>
      </c>
    </row>
    <row r="5784" spans="1:11" x14ac:dyDescent="0.35">
      <c r="A5784" t="s">
        <v>108</v>
      </c>
      <c r="B5784" t="s">
        <v>10</v>
      </c>
      <c r="C5784" t="s">
        <v>60</v>
      </c>
      <c r="D5784">
        <v>23</v>
      </c>
      <c r="E5784">
        <v>699</v>
      </c>
      <c r="F5784" s="18">
        <v>5.6700000000000003E-5</v>
      </c>
      <c r="G5784" s="18">
        <v>5.1199999999999998E-5</v>
      </c>
      <c r="H5784" s="18">
        <v>6.7299999999999996E-5</v>
      </c>
      <c r="I5784" s="18">
        <v>3.7799999999999997E-5</v>
      </c>
      <c r="J5784" s="18">
        <v>8.8800000000000004E-5</v>
      </c>
      <c r="K5784" s="18">
        <v>2.83E-5</v>
      </c>
    </row>
    <row r="5785" spans="1:11" x14ac:dyDescent="0.35">
      <c r="A5785" t="s">
        <v>108</v>
      </c>
      <c r="B5785" t="s">
        <v>10</v>
      </c>
      <c r="C5785" t="s">
        <v>60</v>
      </c>
      <c r="D5785">
        <v>24</v>
      </c>
      <c r="E5785">
        <v>699</v>
      </c>
      <c r="F5785" s="18">
        <v>5.7299999999999997E-5</v>
      </c>
      <c r="G5785" s="18">
        <v>5.02E-5</v>
      </c>
      <c r="H5785" s="18">
        <v>6.9300000000000004E-5</v>
      </c>
      <c r="I5785" s="18">
        <v>3.8800000000000001E-5</v>
      </c>
      <c r="J5785" s="18">
        <v>9.0199999999999997E-5</v>
      </c>
      <c r="K5785" s="18">
        <v>3.01E-5</v>
      </c>
    </row>
    <row r="5786" spans="1:11" x14ac:dyDescent="0.35">
      <c r="A5786" t="s">
        <v>108</v>
      </c>
      <c r="B5786" t="s">
        <v>10</v>
      </c>
      <c r="C5786" t="s">
        <v>60</v>
      </c>
      <c r="D5786">
        <v>25</v>
      </c>
      <c r="E5786">
        <v>699</v>
      </c>
      <c r="F5786" s="18">
        <v>6.0300000000000002E-5</v>
      </c>
      <c r="G5786" s="18">
        <v>5.3300000000000001E-5</v>
      </c>
      <c r="H5786" s="18">
        <v>7.2999999999999999E-5</v>
      </c>
      <c r="I5786" s="18">
        <v>4.1399999999999997E-5</v>
      </c>
      <c r="J5786" s="18">
        <v>9.6299999999999996E-5</v>
      </c>
      <c r="K5786" s="18">
        <v>3.2100000000000001E-5</v>
      </c>
    </row>
    <row r="5787" spans="1:11" x14ac:dyDescent="0.35">
      <c r="A5787" t="s">
        <v>108</v>
      </c>
      <c r="B5787" t="s">
        <v>10</v>
      </c>
      <c r="C5787" t="s">
        <v>60</v>
      </c>
      <c r="D5787">
        <v>26</v>
      </c>
      <c r="E5787">
        <v>699</v>
      </c>
      <c r="F5787" s="18">
        <v>6.0300000000000002E-5</v>
      </c>
      <c r="G5787" s="18">
        <v>5.4700000000000001E-5</v>
      </c>
      <c r="H5787" s="18">
        <v>7.1600000000000006E-5</v>
      </c>
      <c r="I5787" s="18">
        <v>4.3300000000000002E-5</v>
      </c>
      <c r="J5787" s="18">
        <v>9.1700000000000006E-5</v>
      </c>
      <c r="K5787" s="18">
        <v>3.3500000000000001E-5</v>
      </c>
    </row>
    <row r="5788" spans="1:11" x14ac:dyDescent="0.35">
      <c r="A5788" t="s">
        <v>108</v>
      </c>
      <c r="B5788" t="s">
        <v>10</v>
      </c>
      <c r="C5788" t="s">
        <v>60</v>
      </c>
      <c r="D5788">
        <v>27</v>
      </c>
      <c r="E5788">
        <v>699</v>
      </c>
      <c r="F5788" s="18">
        <v>6.0600000000000003E-5</v>
      </c>
      <c r="G5788" s="18">
        <v>5.5699999999999999E-5</v>
      </c>
      <c r="H5788" s="18">
        <v>7.3100000000000001E-5</v>
      </c>
      <c r="I5788" s="18">
        <v>4.32E-5</v>
      </c>
      <c r="J5788" s="18">
        <v>9.0500000000000004E-5</v>
      </c>
      <c r="K5788" s="18">
        <v>3.1999999999999999E-5</v>
      </c>
    </row>
    <row r="5789" spans="1:11" x14ac:dyDescent="0.35">
      <c r="A5789" t="s">
        <v>108</v>
      </c>
      <c r="B5789" t="s">
        <v>10</v>
      </c>
      <c r="C5789" t="s">
        <v>60</v>
      </c>
      <c r="D5789">
        <v>28</v>
      </c>
      <c r="E5789">
        <v>699</v>
      </c>
      <c r="F5789" s="18">
        <v>5.6400000000000002E-5</v>
      </c>
      <c r="G5789" s="18">
        <v>5.1799999999999999E-5</v>
      </c>
      <c r="H5789" s="18">
        <v>6.6299999999999999E-5</v>
      </c>
      <c r="I5789" s="18">
        <v>4.0800000000000002E-5</v>
      </c>
      <c r="J5789" s="18">
        <v>8.3300000000000005E-5</v>
      </c>
      <c r="K5789" s="18">
        <v>3.2100000000000001E-5</v>
      </c>
    </row>
    <row r="5790" spans="1:11" x14ac:dyDescent="0.35">
      <c r="A5790" t="s">
        <v>108</v>
      </c>
      <c r="B5790" t="s">
        <v>10</v>
      </c>
      <c r="C5790" t="s">
        <v>60</v>
      </c>
      <c r="D5790">
        <v>29</v>
      </c>
      <c r="E5790">
        <v>699</v>
      </c>
      <c r="F5790" s="18">
        <v>5.3600000000000002E-5</v>
      </c>
      <c r="G5790" s="18">
        <v>4.8399999999999997E-5</v>
      </c>
      <c r="H5790" s="18">
        <v>6.3299999999999994E-5</v>
      </c>
      <c r="I5790" s="18">
        <v>3.7599999999999999E-5</v>
      </c>
      <c r="J5790" s="18">
        <v>8.3200000000000003E-5</v>
      </c>
      <c r="K5790" s="18">
        <v>3.0599999999999998E-5</v>
      </c>
    </row>
    <row r="5791" spans="1:11" x14ac:dyDescent="0.35">
      <c r="A5791" t="s">
        <v>108</v>
      </c>
      <c r="B5791" t="s">
        <v>10</v>
      </c>
      <c r="C5791" t="s">
        <v>60</v>
      </c>
      <c r="D5791">
        <v>30</v>
      </c>
      <c r="E5791">
        <v>699</v>
      </c>
      <c r="F5791" s="18">
        <v>5.27E-5</v>
      </c>
      <c r="G5791" s="18">
        <v>4.9499999999999997E-5</v>
      </c>
      <c r="H5791" s="18">
        <v>6.1400000000000002E-5</v>
      </c>
      <c r="I5791" s="18">
        <v>3.8300000000000003E-5</v>
      </c>
      <c r="J5791" s="18">
        <v>7.7700000000000005E-5</v>
      </c>
      <c r="K5791" s="18">
        <v>2.94E-5</v>
      </c>
    </row>
    <row r="5792" spans="1:11" x14ac:dyDescent="0.35">
      <c r="A5792" t="s">
        <v>108</v>
      </c>
      <c r="B5792" t="s">
        <v>10</v>
      </c>
      <c r="C5792" t="s">
        <v>60</v>
      </c>
      <c r="D5792">
        <v>31</v>
      </c>
      <c r="E5792">
        <v>699</v>
      </c>
      <c r="F5792" s="18">
        <v>5.3300000000000001E-5</v>
      </c>
      <c r="G5792" s="18">
        <v>4.9299999999999999E-5</v>
      </c>
      <c r="H5792" s="18">
        <v>6.2899999999999997E-5</v>
      </c>
      <c r="I5792" s="18">
        <v>3.79E-5</v>
      </c>
      <c r="J5792" s="18">
        <v>8.03E-5</v>
      </c>
      <c r="K5792" s="18">
        <v>3.0000000000000001E-5</v>
      </c>
    </row>
    <row r="5793" spans="1:11" x14ac:dyDescent="0.35">
      <c r="A5793" t="s">
        <v>108</v>
      </c>
      <c r="B5793" t="s">
        <v>10</v>
      </c>
      <c r="C5793" t="s">
        <v>60</v>
      </c>
      <c r="D5793">
        <v>32</v>
      </c>
      <c r="E5793">
        <v>699</v>
      </c>
      <c r="F5793" s="18">
        <v>5.49E-5</v>
      </c>
      <c r="G5793" s="18">
        <v>5.0399999999999999E-5</v>
      </c>
      <c r="H5793" s="18">
        <v>6.3499999999999999E-5</v>
      </c>
      <c r="I5793" s="18">
        <v>3.9700000000000003E-5</v>
      </c>
      <c r="J5793" s="18">
        <v>8.3200000000000003E-5</v>
      </c>
      <c r="K5793" s="18">
        <v>3.2199999999999997E-5</v>
      </c>
    </row>
    <row r="5794" spans="1:11" x14ac:dyDescent="0.35">
      <c r="A5794" t="s">
        <v>108</v>
      </c>
      <c r="B5794" t="s">
        <v>10</v>
      </c>
      <c r="C5794" t="s">
        <v>60</v>
      </c>
      <c r="D5794">
        <v>33</v>
      </c>
      <c r="E5794">
        <v>699</v>
      </c>
      <c r="F5794" s="18">
        <v>5.9799999999999997E-5</v>
      </c>
      <c r="G5794" s="18">
        <v>5.4700000000000001E-5</v>
      </c>
      <c r="H5794" s="18">
        <v>6.9300000000000004E-5</v>
      </c>
      <c r="I5794" s="18">
        <v>4.21E-5</v>
      </c>
      <c r="J5794" s="18">
        <v>9.2399999999999996E-5</v>
      </c>
      <c r="K5794" s="18">
        <v>3.2700000000000002E-5</v>
      </c>
    </row>
    <row r="5795" spans="1:11" x14ac:dyDescent="0.35">
      <c r="A5795" t="s">
        <v>108</v>
      </c>
      <c r="B5795" t="s">
        <v>10</v>
      </c>
      <c r="C5795" t="s">
        <v>60</v>
      </c>
      <c r="D5795">
        <v>34</v>
      </c>
      <c r="E5795">
        <v>699</v>
      </c>
      <c r="F5795" s="18">
        <v>6.7199999999999994E-5</v>
      </c>
      <c r="G5795" s="18">
        <v>6.05E-5</v>
      </c>
      <c r="H5795" s="18">
        <v>7.8300000000000006E-5</v>
      </c>
      <c r="I5795" s="18">
        <v>4.7200000000000002E-5</v>
      </c>
      <c r="J5795">
        <v>1.03337E-4</v>
      </c>
      <c r="K5795" s="18">
        <v>3.4400000000000003E-5</v>
      </c>
    </row>
    <row r="5796" spans="1:11" x14ac:dyDescent="0.35">
      <c r="A5796" t="s">
        <v>108</v>
      </c>
      <c r="B5796" t="s">
        <v>10</v>
      </c>
      <c r="C5796" t="s">
        <v>60</v>
      </c>
      <c r="D5796">
        <v>35</v>
      </c>
      <c r="E5796">
        <v>699</v>
      </c>
      <c r="F5796" s="18">
        <v>7.7000000000000001E-5</v>
      </c>
      <c r="G5796" s="18">
        <v>6.7000000000000002E-5</v>
      </c>
      <c r="H5796" s="18">
        <v>9.3999999999999994E-5</v>
      </c>
      <c r="I5796" s="18">
        <v>5.0399999999999999E-5</v>
      </c>
      <c r="J5796">
        <v>1.31428E-4</v>
      </c>
      <c r="K5796" s="18">
        <v>3.9199999999999997E-5</v>
      </c>
    </row>
    <row r="5797" spans="1:11" x14ac:dyDescent="0.35">
      <c r="A5797" t="s">
        <v>108</v>
      </c>
      <c r="B5797" t="s">
        <v>10</v>
      </c>
      <c r="C5797" t="s">
        <v>60</v>
      </c>
      <c r="D5797">
        <v>36</v>
      </c>
      <c r="E5797">
        <v>699</v>
      </c>
      <c r="F5797" s="18">
        <v>8.3300000000000005E-5</v>
      </c>
      <c r="G5797" s="18">
        <v>7.0699999999999997E-5</v>
      </c>
      <c r="H5797">
        <v>1.00733E-4</v>
      </c>
      <c r="I5797" s="18">
        <v>5.4700000000000001E-5</v>
      </c>
      <c r="J5797">
        <v>1.39567E-4</v>
      </c>
      <c r="K5797" s="18">
        <v>4.1699999999999997E-5</v>
      </c>
    </row>
    <row r="5798" spans="1:11" x14ac:dyDescent="0.35">
      <c r="A5798" t="s">
        <v>108</v>
      </c>
      <c r="B5798" t="s">
        <v>10</v>
      </c>
      <c r="C5798" t="s">
        <v>60</v>
      </c>
      <c r="D5798">
        <v>37</v>
      </c>
      <c r="E5798">
        <v>699</v>
      </c>
      <c r="F5798" s="18">
        <v>8.2700000000000004E-5</v>
      </c>
      <c r="G5798" s="18">
        <v>7.2899999999999997E-5</v>
      </c>
      <c r="H5798" s="18">
        <v>9.6600000000000003E-5</v>
      </c>
      <c r="I5798" s="18">
        <v>5.5000000000000002E-5</v>
      </c>
      <c r="J5798">
        <v>1.37293E-4</v>
      </c>
      <c r="K5798" s="18">
        <v>4.3099999999999997E-5</v>
      </c>
    </row>
    <row r="5799" spans="1:11" x14ac:dyDescent="0.35">
      <c r="A5799" t="s">
        <v>108</v>
      </c>
      <c r="B5799" t="s">
        <v>10</v>
      </c>
      <c r="C5799" t="s">
        <v>60</v>
      </c>
      <c r="D5799">
        <v>38</v>
      </c>
      <c r="E5799">
        <v>699</v>
      </c>
      <c r="F5799" s="18">
        <v>7.7700000000000005E-5</v>
      </c>
      <c r="G5799" s="18">
        <v>6.97E-5</v>
      </c>
      <c r="H5799" s="18">
        <v>9.2899999999999995E-5</v>
      </c>
      <c r="I5799" s="18">
        <v>5.4599999999999999E-5</v>
      </c>
      <c r="J5799">
        <v>1.23719E-4</v>
      </c>
      <c r="K5799" s="18">
        <v>4.1300000000000001E-5</v>
      </c>
    </row>
    <row r="5800" spans="1:11" x14ac:dyDescent="0.35">
      <c r="A5800" t="s">
        <v>108</v>
      </c>
      <c r="B5800" t="s">
        <v>10</v>
      </c>
      <c r="C5800" t="s">
        <v>60</v>
      </c>
      <c r="D5800">
        <v>39</v>
      </c>
      <c r="E5800">
        <v>699</v>
      </c>
      <c r="F5800" s="18">
        <v>7.4999999999999993E-5</v>
      </c>
      <c r="G5800" s="18">
        <v>6.6500000000000004E-5</v>
      </c>
      <c r="H5800" s="18">
        <v>8.8800000000000004E-5</v>
      </c>
      <c r="I5800" s="18">
        <v>5.3999999999999998E-5</v>
      </c>
      <c r="J5800">
        <v>1.16106E-4</v>
      </c>
      <c r="K5800" s="18">
        <v>4.1300000000000001E-5</v>
      </c>
    </row>
    <row r="5801" spans="1:11" x14ac:dyDescent="0.35">
      <c r="A5801" t="s">
        <v>108</v>
      </c>
      <c r="B5801" t="s">
        <v>10</v>
      </c>
      <c r="C5801" t="s">
        <v>60</v>
      </c>
      <c r="D5801">
        <v>40</v>
      </c>
      <c r="E5801">
        <v>699</v>
      </c>
      <c r="F5801" s="18">
        <v>7.1199999999999996E-5</v>
      </c>
      <c r="G5801" s="18">
        <v>6.58E-5</v>
      </c>
      <c r="H5801" s="18">
        <v>8.2600000000000002E-5</v>
      </c>
      <c r="I5801" s="18">
        <v>5.3100000000000003E-5</v>
      </c>
      <c r="J5801">
        <v>1.09428E-4</v>
      </c>
      <c r="K5801" s="18">
        <v>4.0599999999999998E-5</v>
      </c>
    </row>
    <row r="5802" spans="1:11" x14ac:dyDescent="0.35">
      <c r="A5802" t="s">
        <v>108</v>
      </c>
      <c r="B5802" t="s">
        <v>10</v>
      </c>
      <c r="C5802" t="s">
        <v>60</v>
      </c>
      <c r="D5802">
        <v>41</v>
      </c>
      <c r="E5802">
        <v>699</v>
      </c>
      <c r="F5802" s="18">
        <v>7.0300000000000001E-5</v>
      </c>
      <c r="G5802" s="18">
        <v>6.58E-5</v>
      </c>
      <c r="H5802" s="18">
        <v>8.2000000000000001E-5</v>
      </c>
      <c r="I5802" s="18">
        <v>5.2099999999999999E-5</v>
      </c>
      <c r="J5802">
        <v>1.0618100000000001E-4</v>
      </c>
      <c r="K5802" s="18">
        <v>4.1300000000000001E-5</v>
      </c>
    </row>
    <row r="5803" spans="1:11" x14ac:dyDescent="0.35">
      <c r="A5803" t="s">
        <v>108</v>
      </c>
      <c r="B5803" t="s">
        <v>10</v>
      </c>
      <c r="C5803" t="s">
        <v>60</v>
      </c>
      <c r="D5803">
        <v>42</v>
      </c>
      <c r="E5803">
        <v>699</v>
      </c>
      <c r="F5803" s="18">
        <v>7.0699999999999997E-5</v>
      </c>
      <c r="G5803" s="18">
        <v>6.5699999999999998E-5</v>
      </c>
      <c r="H5803" s="18">
        <v>8.0900000000000001E-5</v>
      </c>
      <c r="I5803" s="18">
        <v>5.1900000000000001E-5</v>
      </c>
      <c r="J5803">
        <v>1.0773E-4</v>
      </c>
      <c r="K5803" s="18">
        <v>3.9799999999999998E-5</v>
      </c>
    </row>
    <row r="5804" spans="1:11" x14ac:dyDescent="0.35">
      <c r="A5804" t="s">
        <v>108</v>
      </c>
      <c r="B5804" t="s">
        <v>10</v>
      </c>
      <c r="C5804" t="s">
        <v>60</v>
      </c>
      <c r="D5804">
        <v>43</v>
      </c>
      <c r="E5804">
        <v>699</v>
      </c>
      <c r="F5804" s="18">
        <v>6.8499999999999998E-5</v>
      </c>
      <c r="G5804" s="18">
        <v>6.3100000000000002E-5</v>
      </c>
      <c r="H5804" s="18">
        <v>8.0799999999999999E-5</v>
      </c>
      <c r="I5804" s="18">
        <v>5.02E-5</v>
      </c>
      <c r="J5804">
        <v>1.04249E-4</v>
      </c>
      <c r="K5804" s="18">
        <v>3.96E-5</v>
      </c>
    </row>
    <row r="5805" spans="1:11" x14ac:dyDescent="0.35">
      <c r="A5805" t="s">
        <v>108</v>
      </c>
      <c r="B5805" t="s">
        <v>10</v>
      </c>
      <c r="C5805" t="s">
        <v>60</v>
      </c>
      <c r="D5805">
        <v>44</v>
      </c>
      <c r="E5805">
        <v>699</v>
      </c>
      <c r="F5805" s="18">
        <v>6.4399999999999993E-5</v>
      </c>
      <c r="G5805" s="18">
        <v>6.05E-5</v>
      </c>
      <c r="H5805" s="18">
        <v>7.5900000000000002E-5</v>
      </c>
      <c r="I5805" s="18">
        <v>4.6799999999999999E-5</v>
      </c>
      <c r="J5805" s="18">
        <v>1E-4</v>
      </c>
      <c r="K5805" s="18">
        <v>3.43E-5</v>
      </c>
    </row>
    <row r="5806" spans="1:11" x14ac:dyDescent="0.35">
      <c r="A5806" t="s">
        <v>108</v>
      </c>
      <c r="B5806" t="s">
        <v>10</v>
      </c>
      <c r="C5806" t="s">
        <v>60</v>
      </c>
      <c r="D5806">
        <v>45</v>
      </c>
      <c r="E5806">
        <v>699</v>
      </c>
      <c r="F5806" s="18">
        <v>6.0300000000000002E-5</v>
      </c>
      <c r="G5806" s="18">
        <v>5.7099999999999999E-5</v>
      </c>
      <c r="H5806" s="18">
        <v>7.25E-5</v>
      </c>
      <c r="I5806" s="18">
        <v>4.1900000000000002E-5</v>
      </c>
      <c r="J5806" s="18">
        <v>9.4400000000000004E-5</v>
      </c>
      <c r="K5806" s="18">
        <v>3.1600000000000002E-5</v>
      </c>
    </row>
    <row r="5807" spans="1:11" x14ac:dyDescent="0.35">
      <c r="A5807" t="s">
        <v>108</v>
      </c>
      <c r="B5807" t="s">
        <v>10</v>
      </c>
      <c r="C5807" t="s">
        <v>60</v>
      </c>
      <c r="D5807">
        <v>46</v>
      </c>
      <c r="E5807">
        <v>699</v>
      </c>
      <c r="F5807" s="18">
        <v>5.3499999999999999E-5</v>
      </c>
      <c r="G5807" s="18">
        <v>4.9100000000000001E-5</v>
      </c>
      <c r="H5807" s="18">
        <v>6.4900000000000005E-5</v>
      </c>
      <c r="I5807" s="18">
        <v>3.5500000000000002E-5</v>
      </c>
      <c r="J5807" s="18">
        <v>8.5900000000000001E-5</v>
      </c>
      <c r="K5807" s="18">
        <v>2.58E-5</v>
      </c>
    </row>
    <row r="5808" spans="1:11" x14ac:dyDescent="0.35">
      <c r="A5808" t="s">
        <v>108</v>
      </c>
      <c r="B5808" t="s">
        <v>10</v>
      </c>
      <c r="C5808" t="s">
        <v>60</v>
      </c>
      <c r="D5808">
        <v>47</v>
      </c>
      <c r="E5808">
        <v>699</v>
      </c>
      <c r="F5808" s="18">
        <v>4.5500000000000001E-5</v>
      </c>
      <c r="G5808" s="18">
        <v>3.93E-5</v>
      </c>
      <c r="H5808" s="18">
        <v>5.5999999999999999E-5</v>
      </c>
      <c r="I5808" s="18">
        <v>2.94E-5</v>
      </c>
      <c r="J5808" s="18">
        <v>7.4300000000000004E-5</v>
      </c>
      <c r="K5808" s="18">
        <v>2.2099999999999998E-5</v>
      </c>
    </row>
    <row r="5809" spans="1:11" x14ac:dyDescent="0.35">
      <c r="A5809" t="s">
        <v>108</v>
      </c>
      <c r="B5809" t="s">
        <v>10</v>
      </c>
      <c r="C5809" t="s">
        <v>60</v>
      </c>
      <c r="D5809">
        <v>48</v>
      </c>
      <c r="E5809">
        <v>699</v>
      </c>
      <c r="F5809" s="18">
        <v>3.9799999999999998E-5</v>
      </c>
      <c r="G5809" s="18">
        <v>3.4799999999999999E-5</v>
      </c>
      <c r="H5809" s="18">
        <v>4.8699999999999998E-5</v>
      </c>
      <c r="I5809" s="18">
        <v>2.62E-5</v>
      </c>
      <c r="J5809" s="18">
        <v>6.58E-5</v>
      </c>
      <c r="K5809" s="18">
        <v>2.0000000000000002E-5</v>
      </c>
    </row>
    <row r="5810" spans="1:11" x14ac:dyDescent="0.35">
      <c r="A5810" t="s">
        <v>108</v>
      </c>
      <c r="B5810" t="s">
        <v>10</v>
      </c>
      <c r="C5810" t="s">
        <v>61</v>
      </c>
      <c r="D5810">
        <v>1</v>
      </c>
      <c r="E5810">
        <v>699</v>
      </c>
      <c r="F5810" s="18">
        <v>3.6600000000000002E-5</v>
      </c>
      <c r="G5810" s="18">
        <v>3.1900000000000003E-5</v>
      </c>
      <c r="H5810" s="18">
        <v>4.2599999999999999E-5</v>
      </c>
      <c r="I5810" s="18">
        <v>2.4499999999999999E-5</v>
      </c>
      <c r="J5810" s="18">
        <v>5.94E-5</v>
      </c>
      <c r="K5810" s="18">
        <v>1.8099999999999999E-5</v>
      </c>
    </row>
    <row r="5811" spans="1:11" x14ac:dyDescent="0.35">
      <c r="A5811" t="s">
        <v>108</v>
      </c>
      <c r="B5811" t="s">
        <v>10</v>
      </c>
      <c r="C5811" t="s">
        <v>61</v>
      </c>
      <c r="D5811">
        <v>2</v>
      </c>
      <c r="E5811">
        <v>699</v>
      </c>
      <c r="F5811" s="18">
        <v>3.3599999999999997E-5</v>
      </c>
      <c r="G5811" s="18">
        <v>3.0000000000000001E-5</v>
      </c>
      <c r="H5811" s="18">
        <v>3.9199999999999997E-5</v>
      </c>
      <c r="I5811" s="18">
        <v>2.3099999999999999E-5</v>
      </c>
      <c r="J5811" s="18">
        <v>5.13E-5</v>
      </c>
      <c r="K5811" s="18">
        <v>1.77E-5</v>
      </c>
    </row>
    <row r="5812" spans="1:11" x14ac:dyDescent="0.35">
      <c r="A5812" t="s">
        <v>108</v>
      </c>
      <c r="B5812" t="s">
        <v>10</v>
      </c>
      <c r="C5812" t="s">
        <v>61</v>
      </c>
      <c r="D5812">
        <v>3</v>
      </c>
      <c r="E5812">
        <v>699</v>
      </c>
      <c r="F5812" s="18">
        <v>3.1399999999999998E-5</v>
      </c>
      <c r="G5812" s="18">
        <v>2.8500000000000002E-5</v>
      </c>
      <c r="H5812" s="18">
        <v>3.6600000000000002E-5</v>
      </c>
      <c r="I5812" s="18">
        <v>2.2799999999999999E-5</v>
      </c>
      <c r="J5812" s="18">
        <v>4.7599999999999998E-5</v>
      </c>
      <c r="K5812" s="18">
        <v>1.7200000000000001E-5</v>
      </c>
    </row>
    <row r="5813" spans="1:11" x14ac:dyDescent="0.35">
      <c r="A5813" t="s">
        <v>108</v>
      </c>
      <c r="B5813" t="s">
        <v>10</v>
      </c>
      <c r="C5813" t="s">
        <v>61</v>
      </c>
      <c r="D5813">
        <v>4</v>
      </c>
      <c r="E5813">
        <v>699</v>
      </c>
      <c r="F5813" s="18">
        <v>3.0700000000000001E-5</v>
      </c>
      <c r="G5813" s="18">
        <v>2.7800000000000001E-5</v>
      </c>
      <c r="H5813" s="18">
        <v>3.5599999999999998E-5</v>
      </c>
      <c r="I5813" s="18">
        <v>2.1500000000000001E-5</v>
      </c>
      <c r="J5813" s="18">
        <v>4.6900000000000002E-5</v>
      </c>
      <c r="K5813" s="18">
        <v>1.6099999999999998E-5</v>
      </c>
    </row>
    <row r="5814" spans="1:11" x14ac:dyDescent="0.35">
      <c r="A5814" t="s">
        <v>108</v>
      </c>
      <c r="B5814" t="s">
        <v>10</v>
      </c>
      <c r="C5814" t="s">
        <v>61</v>
      </c>
      <c r="D5814">
        <v>5</v>
      </c>
      <c r="E5814">
        <v>699</v>
      </c>
      <c r="F5814" s="18">
        <v>2.9600000000000001E-5</v>
      </c>
      <c r="G5814" s="18">
        <v>2.69E-5</v>
      </c>
      <c r="H5814" s="18">
        <v>3.43E-5</v>
      </c>
      <c r="I5814" s="18">
        <v>2.0800000000000001E-5</v>
      </c>
      <c r="J5814" s="18">
        <v>4.3900000000000003E-5</v>
      </c>
      <c r="K5814" s="18">
        <v>1.5299999999999999E-5</v>
      </c>
    </row>
    <row r="5815" spans="1:11" x14ac:dyDescent="0.35">
      <c r="A5815" t="s">
        <v>108</v>
      </c>
      <c r="B5815" t="s">
        <v>10</v>
      </c>
      <c r="C5815" t="s">
        <v>61</v>
      </c>
      <c r="D5815">
        <v>6</v>
      </c>
      <c r="E5815">
        <v>699</v>
      </c>
      <c r="F5815" s="18">
        <v>2.8900000000000001E-5</v>
      </c>
      <c r="G5815" s="18">
        <v>2.6299999999999999E-5</v>
      </c>
      <c r="H5815" s="18">
        <v>3.3000000000000003E-5</v>
      </c>
      <c r="I5815" s="18">
        <v>2.0400000000000001E-5</v>
      </c>
      <c r="J5815" s="18">
        <v>4.3000000000000002E-5</v>
      </c>
      <c r="K5815" s="18">
        <v>1.52E-5</v>
      </c>
    </row>
    <row r="5816" spans="1:11" x14ac:dyDescent="0.35">
      <c r="A5816" t="s">
        <v>108</v>
      </c>
      <c r="B5816" t="s">
        <v>10</v>
      </c>
      <c r="C5816" t="s">
        <v>61</v>
      </c>
      <c r="D5816">
        <v>7</v>
      </c>
      <c r="E5816">
        <v>699</v>
      </c>
      <c r="F5816" s="18">
        <v>2.8600000000000001E-5</v>
      </c>
      <c r="G5816" s="18">
        <v>2.62E-5</v>
      </c>
      <c r="H5816" s="18">
        <v>3.3300000000000003E-5</v>
      </c>
      <c r="I5816" s="18">
        <v>2.0000000000000002E-5</v>
      </c>
      <c r="J5816" s="18">
        <v>4.32E-5</v>
      </c>
      <c r="K5816" s="18">
        <v>1.5E-5</v>
      </c>
    </row>
    <row r="5817" spans="1:11" x14ac:dyDescent="0.35">
      <c r="A5817" t="s">
        <v>108</v>
      </c>
      <c r="B5817" t="s">
        <v>10</v>
      </c>
      <c r="C5817" t="s">
        <v>61</v>
      </c>
      <c r="D5817">
        <v>8</v>
      </c>
      <c r="E5817">
        <v>699</v>
      </c>
      <c r="F5817" s="18">
        <v>2.8900000000000001E-5</v>
      </c>
      <c r="G5817" s="18">
        <v>2.6299999999999999E-5</v>
      </c>
      <c r="H5817" s="18">
        <v>3.3399999999999999E-5</v>
      </c>
      <c r="I5817" s="18">
        <v>2.05E-5</v>
      </c>
      <c r="J5817" s="18">
        <v>4.2400000000000001E-5</v>
      </c>
      <c r="K5817" s="18">
        <v>1.4800000000000001E-5</v>
      </c>
    </row>
    <row r="5818" spans="1:11" x14ac:dyDescent="0.35">
      <c r="A5818" t="s">
        <v>108</v>
      </c>
      <c r="B5818" t="s">
        <v>10</v>
      </c>
      <c r="C5818" t="s">
        <v>61</v>
      </c>
      <c r="D5818">
        <v>9</v>
      </c>
      <c r="E5818">
        <v>699</v>
      </c>
      <c r="F5818" s="18">
        <v>2.87E-5</v>
      </c>
      <c r="G5818" s="18">
        <v>2.58E-5</v>
      </c>
      <c r="H5818" s="18">
        <v>3.3599999999999997E-5</v>
      </c>
      <c r="I5818" s="18">
        <v>1.9700000000000001E-5</v>
      </c>
      <c r="J5818" s="18">
        <v>4.2299999999999998E-5</v>
      </c>
      <c r="K5818" s="18">
        <v>1.42E-5</v>
      </c>
    </row>
    <row r="5819" spans="1:11" x14ac:dyDescent="0.35">
      <c r="A5819" t="s">
        <v>108</v>
      </c>
      <c r="B5819" t="s">
        <v>10</v>
      </c>
      <c r="C5819" t="s">
        <v>61</v>
      </c>
      <c r="D5819">
        <v>10</v>
      </c>
      <c r="E5819">
        <v>699</v>
      </c>
      <c r="F5819" s="18">
        <v>2.87E-5</v>
      </c>
      <c r="G5819" s="18">
        <v>2.62E-5</v>
      </c>
      <c r="H5819" s="18">
        <v>3.4499999999999998E-5</v>
      </c>
      <c r="I5819" s="18">
        <v>2.0400000000000001E-5</v>
      </c>
      <c r="J5819" s="18">
        <v>4.3099999999999997E-5</v>
      </c>
      <c r="K5819" s="18">
        <v>1.56E-5</v>
      </c>
    </row>
    <row r="5820" spans="1:11" x14ac:dyDescent="0.35">
      <c r="A5820" t="s">
        <v>108</v>
      </c>
      <c r="B5820" t="s">
        <v>10</v>
      </c>
      <c r="C5820" t="s">
        <v>61</v>
      </c>
      <c r="D5820">
        <v>11</v>
      </c>
      <c r="E5820">
        <v>699</v>
      </c>
      <c r="F5820" s="18">
        <v>2.94E-5</v>
      </c>
      <c r="G5820" s="18">
        <v>2.7500000000000001E-5</v>
      </c>
      <c r="H5820" s="18">
        <v>3.4700000000000003E-5</v>
      </c>
      <c r="I5820" s="18">
        <v>2.0599999999999999E-5</v>
      </c>
      <c r="J5820" s="18">
        <v>4.3300000000000002E-5</v>
      </c>
      <c r="K5820" s="18">
        <v>1.47E-5</v>
      </c>
    </row>
    <row r="5821" spans="1:11" x14ac:dyDescent="0.35">
      <c r="A5821" t="s">
        <v>108</v>
      </c>
      <c r="B5821" t="s">
        <v>10</v>
      </c>
      <c r="C5821" t="s">
        <v>61</v>
      </c>
      <c r="D5821">
        <v>12</v>
      </c>
      <c r="E5821">
        <v>699</v>
      </c>
      <c r="F5821" s="18">
        <v>3.0499999999999999E-5</v>
      </c>
      <c r="G5821" s="18">
        <v>2.76E-5</v>
      </c>
      <c r="H5821" s="18">
        <v>3.57E-5</v>
      </c>
      <c r="I5821" s="18">
        <v>2.0999999999999999E-5</v>
      </c>
      <c r="J5821" s="18">
        <v>4.4700000000000002E-5</v>
      </c>
      <c r="K5821" s="18">
        <v>1.5999999999999999E-5</v>
      </c>
    </row>
    <row r="5822" spans="1:11" x14ac:dyDescent="0.35">
      <c r="A5822" t="s">
        <v>108</v>
      </c>
      <c r="B5822" t="s">
        <v>10</v>
      </c>
      <c r="C5822" t="s">
        <v>61</v>
      </c>
      <c r="D5822">
        <v>13</v>
      </c>
      <c r="E5822">
        <v>699</v>
      </c>
      <c r="F5822" s="18">
        <v>3.5299999999999997E-5</v>
      </c>
      <c r="G5822" s="18">
        <v>3.0000000000000001E-5</v>
      </c>
      <c r="H5822" s="18">
        <v>4.0399999999999999E-5</v>
      </c>
      <c r="I5822" s="18">
        <v>2.2099999999999998E-5</v>
      </c>
      <c r="J5822" s="18">
        <v>5.7000000000000003E-5</v>
      </c>
      <c r="K5822" s="18">
        <v>1.5999999999999999E-5</v>
      </c>
    </row>
    <row r="5823" spans="1:11" x14ac:dyDescent="0.35">
      <c r="A5823" t="s">
        <v>108</v>
      </c>
      <c r="B5823" t="s">
        <v>10</v>
      </c>
      <c r="C5823" t="s">
        <v>61</v>
      </c>
      <c r="D5823">
        <v>14</v>
      </c>
      <c r="E5823">
        <v>699</v>
      </c>
      <c r="F5823" s="18">
        <v>4.07E-5</v>
      </c>
      <c r="G5823" s="18">
        <v>3.4E-5</v>
      </c>
      <c r="H5823" s="18">
        <v>4.8699999999999998E-5</v>
      </c>
      <c r="I5823" s="18">
        <v>2.4199999999999999E-5</v>
      </c>
      <c r="J5823" s="18">
        <v>7.1299999999999998E-5</v>
      </c>
      <c r="K5823" s="18">
        <v>1.8199999999999999E-5</v>
      </c>
    </row>
    <row r="5824" spans="1:11" x14ac:dyDescent="0.35">
      <c r="A5824" t="s">
        <v>108</v>
      </c>
      <c r="B5824" t="s">
        <v>10</v>
      </c>
      <c r="C5824" t="s">
        <v>61</v>
      </c>
      <c r="D5824">
        <v>15</v>
      </c>
      <c r="E5824">
        <v>699</v>
      </c>
      <c r="F5824" s="18">
        <v>5.1400000000000003E-5</v>
      </c>
      <c r="G5824" s="18">
        <v>4.21E-5</v>
      </c>
      <c r="H5824" s="18">
        <v>6.0399999999999998E-5</v>
      </c>
      <c r="I5824" s="18">
        <v>2.8900000000000001E-5</v>
      </c>
      <c r="J5824" s="18">
        <v>8.6700000000000007E-5</v>
      </c>
      <c r="K5824" s="18">
        <v>2.0800000000000001E-5</v>
      </c>
    </row>
    <row r="5825" spans="1:11" x14ac:dyDescent="0.35">
      <c r="A5825" t="s">
        <v>108</v>
      </c>
      <c r="B5825" t="s">
        <v>10</v>
      </c>
      <c r="C5825" t="s">
        <v>61</v>
      </c>
      <c r="D5825">
        <v>16</v>
      </c>
      <c r="E5825">
        <v>699</v>
      </c>
      <c r="F5825" s="18">
        <v>5.6900000000000001E-5</v>
      </c>
      <c r="G5825" s="18">
        <v>4.6999999999999997E-5</v>
      </c>
      <c r="H5825" s="18">
        <v>6.7600000000000003E-5</v>
      </c>
      <c r="I5825" s="18">
        <v>3.4199999999999998E-5</v>
      </c>
      <c r="J5825" s="18">
        <v>9.7100000000000002E-5</v>
      </c>
      <c r="K5825" s="18">
        <v>2.4199999999999999E-5</v>
      </c>
    </row>
    <row r="5826" spans="1:11" x14ac:dyDescent="0.35">
      <c r="A5826" t="s">
        <v>108</v>
      </c>
      <c r="B5826" t="s">
        <v>10</v>
      </c>
      <c r="C5826" t="s">
        <v>61</v>
      </c>
      <c r="D5826">
        <v>17</v>
      </c>
      <c r="E5826">
        <v>699</v>
      </c>
      <c r="F5826" s="18">
        <v>6.5699999999999998E-5</v>
      </c>
      <c r="G5826" s="18">
        <v>5.24E-5</v>
      </c>
      <c r="H5826" s="18">
        <v>7.8499999999999997E-5</v>
      </c>
      <c r="I5826" s="18">
        <v>3.7200000000000003E-5</v>
      </c>
      <c r="J5826">
        <v>1.16821E-4</v>
      </c>
      <c r="K5826" s="18">
        <v>2.6599999999999999E-5</v>
      </c>
    </row>
    <row r="5827" spans="1:11" x14ac:dyDescent="0.35">
      <c r="A5827" t="s">
        <v>108</v>
      </c>
      <c r="B5827" t="s">
        <v>10</v>
      </c>
      <c r="C5827" t="s">
        <v>61</v>
      </c>
      <c r="D5827">
        <v>18</v>
      </c>
      <c r="E5827">
        <v>699</v>
      </c>
      <c r="F5827" s="18">
        <v>6.8499999999999998E-5</v>
      </c>
      <c r="G5827" s="18">
        <v>5.5999999999999999E-5</v>
      </c>
      <c r="H5827" s="18">
        <v>8.1699999999999994E-5</v>
      </c>
      <c r="I5827" s="18">
        <v>4.0500000000000002E-5</v>
      </c>
      <c r="J5827">
        <v>1.25377E-4</v>
      </c>
      <c r="K5827" s="18">
        <v>2.83E-5</v>
      </c>
    </row>
    <row r="5828" spans="1:11" x14ac:dyDescent="0.35">
      <c r="A5828" t="s">
        <v>108</v>
      </c>
      <c r="B5828" t="s">
        <v>10</v>
      </c>
      <c r="C5828" t="s">
        <v>61</v>
      </c>
      <c r="D5828">
        <v>19</v>
      </c>
      <c r="E5828">
        <v>699</v>
      </c>
      <c r="F5828" s="18">
        <v>6.7100000000000005E-5</v>
      </c>
      <c r="G5828" s="18">
        <v>5.4799999999999997E-5</v>
      </c>
      <c r="H5828" s="18">
        <v>7.9200000000000001E-5</v>
      </c>
      <c r="I5828" s="18">
        <v>4.0500000000000002E-5</v>
      </c>
      <c r="J5828">
        <v>1.20147E-4</v>
      </c>
      <c r="K5828" s="18">
        <v>2.9899999999999998E-5</v>
      </c>
    </row>
    <row r="5829" spans="1:11" x14ac:dyDescent="0.35">
      <c r="A5829" t="s">
        <v>108</v>
      </c>
      <c r="B5829" t="s">
        <v>10</v>
      </c>
      <c r="C5829" t="s">
        <v>61</v>
      </c>
      <c r="D5829">
        <v>20</v>
      </c>
      <c r="E5829">
        <v>699</v>
      </c>
      <c r="F5829" s="18">
        <v>6.4599999999999998E-5</v>
      </c>
      <c r="G5829" s="18">
        <v>5.5099999999999998E-5</v>
      </c>
      <c r="H5829" s="18">
        <v>7.8200000000000003E-5</v>
      </c>
      <c r="I5829" s="18">
        <v>4.0099999999999999E-5</v>
      </c>
      <c r="J5829">
        <v>1.1151500000000001E-4</v>
      </c>
      <c r="K5829" s="18">
        <v>2.9099999999999999E-5</v>
      </c>
    </row>
    <row r="5830" spans="1:11" x14ac:dyDescent="0.35">
      <c r="A5830" t="s">
        <v>108</v>
      </c>
      <c r="B5830" t="s">
        <v>10</v>
      </c>
      <c r="C5830" t="s">
        <v>61</v>
      </c>
      <c r="D5830">
        <v>21</v>
      </c>
      <c r="E5830">
        <v>699</v>
      </c>
      <c r="F5830" s="18">
        <v>6.3499999999999999E-5</v>
      </c>
      <c r="G5830" s="18">
        <v>5.3100000000000003E-5</v>
      </c>
      <c r="H5830" s="18">
        <v>7.47E-5</v>
      </c>
      <c r="I5830" s="18">
        <v>3.8300000000000003E-5</v>
      </c>
      <c r="J5830">
        <v>1.10541E-4</v>
      </c>
      <c r="K5830" s="18">
        <v>2.9499999999999999E-5</v>
      </c>
    </row>
    <row r="5831" spans="1:11" x14ac:dyDescent="0.35">
      <c r="A5831" t="s">
        <v>108</v>
      </c>
      <c r="B5831" t="s">
        <v>10</v>
      </c>
      <c r="C5831" t="s">
        <v>61</v>
      </c>
      <c r="D5831">
        <v>22</v>
      </c>
      <c r="E5831">
        <v>699</v>
      </c>
      <c r="F5831" s="18">
        <v>6.0999999999999999E-5</v>
      </c>
      <c r="G5831" s="18">
        <v>5.0699999999999999E-5</v>
      </c>
      <c r="H5831" s="18">
        <v>7.5699999999999997E-5</v>
      </c>
      <c r="I5831" s="18">
        <v>3.8300000000000003E-5</v>
      </c>
      <c r="J5831">
        <v>1.0579E-4</v>
      </c>
      <c r="K5831" s="18">
        <v>2.87E-5</v>
      </c>
    </row>
    <row r="5832" spans="1:11" x14ac:dyDescent="0.35">
      <c r="A5832" t="s">
        <v>108</v>
      </c>
      <c r="B5832" t="s">
        <v>10</v>
      </c>
      <c r="C5832" t="s">
        <v>61</v>
      </c>
      <c r="D5832">
        <v>23</v>
      </c>
      <c r="E5832">
        <v>699</v>
      </c>
      <c r="F5832" s="18">
        <v>5.8300000000000001E-5</v>
      </c>
      <c r="G5832" s="18">
        <v>4.9700000000000002E-5</v>
      </c>
      <c r="H5832" s="18">
        <v>6.8800000000000005E-5</v>
      </c>
      <c r="I5832" s="18">
        <v>3.7499999999999997E-5</v>
      </c>
      <c r="J5832" s="18">
        <v>9.87E-5</v>
      </c>
      <c r="K5832" s="18">
        <v>2.8799999999999999E-5</v>
      </c>
    </row>
    <row r="5833" spans="1:11" x14ac:dyDescent="0.35">
      <c r="A5833" t="s">
        <v>108</v>
      </c>
      <c r="B5833" t="s">
        <v>10</v>
      </c>
      <c r="C5833" t="s">
        <v>61</v>
      </c>
      <c r="D5833">
        <v>24</v>
      </c>
      <c r="E5833">
        <v>699</v>
      </c>
      <c r="F5833" s="18">
        <v>6.1799999999999998E-5</v>
      </c>
      <c r="G5833" s="18">
        <v>5.0399999999999999E-5</v>
      </c>
      <c r="H5833" s="18">
        <v>7.5699999999999997E-5</v>
      </c>
      <c r="I5833" s="18">
        <v>3.7700000000000002E-5</v>
      </c>
      <c r="J5833">
        <v>1.0314099999999999E-4</v>
      </c>
      <c r="K5833" s="18">
        <v>2.7500000000000001E-5</v>
      </c>
    </row>
    <row r="5834" spans="1:11" x14ac:dyDescent="0.35">
      <c r="A5834" t="s">
        <v>108</v>
      </c>
      <c r="B5834" t="s">
        <v>10</v>
      </c>
      <c r="C5834" t="s">
        <v>61</v>
      </c>
      <c r="D5834">
        <v>25</v>
      </c>
      <c r="E5834">
        <v>699</v>
      </c>
      <c r="F5834" s="18">
        <v>6.5500000000000006E-5</v>
      </c>
      <c r="G5834" s="18">
        <v>5.5099999999999998E-5</v>
      </c>
      <c r="H5834" s="18">
        <v>8.0099999999999995E-5</v>
      </c>
      <c r="I5834" s="18">
        <v>3.9799999999999998E-5</v>
      </c>
      <c r="J5834">
        <v>1.09481E-4</v>
      </c>
      <c r="K5834" s="18">
        <v>2.9200000000000002E-5</v>
      </c>
    </row>
    <row r="5835" spans="1:11" x14ac:dyDescent="0.35">
      <c r="A5835" t="s">
        <v>108</v>
      </c>
      <c r="B5835" t="s">
        <v>10</v>
      </c>
      <c r="C5835" t="s">
        <v>61</v>
      </c>
      <c r="D5835">
        <v>26</v>
      </c>
      <c r="E5835">
        <v>699</v>
      </c>
      <c r="F5835" s="18">
        <v>6.58E-5</v>
      </c>
      <c r="G5835" s="18">
        <v>5.63E-5</v>
      </c>
      <c r="H5835" s="18">
        <v>7.8800000000000004E-5</v>
      </c>
      <c r="I5835" s="18">
        <v>4.0399999999999999E-5</v>
      </c>
      <c r="J5835">
        <v>1.1400699999999999E-4</v>
      </c>
      <c r="K5835" s="18">
        <v>2.8799999999999999E-5</v>
      </c>
    </row>
    <row r="5836" spans="1:11" x14ac:dyDescent="0.35">
      <c r="A5836" t="s">
        <v>108</v>
      </c>
      <c r="B5836" t="s">
        <v>10</v>
      </c>
      <c r="C5836" t="s">
        <v>61</v>
      </c>
      <c r="D5836">
        <v>27</v>
      </c>
      <c r="E5836">
        <v>699</v>
      </c>
      <c r="F5836" s="18">
        <v>6.41E-5</v>
      </c>
      <c r="G5836" s="18">
        <v>5.6199999999999997E-5</v>
      </c>
      <c r="H5836" s="18">
        <v>7.8100000000000001E-5</v>
      </c>
      <c r="I5836" s="18">
        <v>3.9199999999999997E-5</v>
      </c>
      <c r="J5836">
        <v>1.0401200000000001E-4</v>
      </c>
      <c r="K5836" s="18">
        <v>2.87E-5</v>
      </c>
    </row>
    <row r="5837" spans="1:11" x14ac:dyDescent="0.35">
      <c r="A5837" t="s">
        <v>108</v>
      </c>
      <c r="B5837" t="s">
        <v>10</v>
      </c>
      <c r="C5837" t="s">
        <v>61</v>
      </c>
      <c r="D5837">
        <v>28</v>
      </c>
      <c r="E5837">
        <v>699</v>
      </c>
      <c r="F5837" s="18">
        <v>6.02E-5</v>
      </c>
      <c r="G5837" s="18">
        <v>5.3100000000000003E-5</v>
      </c>
      <c r="H5837" s="18">
        <v>7.1699999999999995E-5</v>
      </c>
      <c r="I5837" s="18">
        <v>3.8699999999999999E-5</v>
      </c>
      <c r="J5837" s="18">
        <v>9.8599999999999998E-5</v>
      </c>
      <c r="K5837" s="18">
        <v>2.9E-5</v>
      </c>
    </row>
    <row r="5838" spans="1:11" x14ac:dyDescent="0.35">
      <c r="A5838" t="s">
        <v>108</v>
      </c>
      <c r="B5838" t="s">
        <v>10</v>
      </c>
      <c r="C5838" t="s">
        <v>61</v>
      </c>
      <c r="D5838">
        <v>29</v>
      </c>
      <c r="E5838">
        <v>699</v>
      </c>
      <c r="F5838" s="18">
        <v>5.9200000000000002E-5</v>
      </c>
      <c r="G5838" s="18">
        <v>5.1100000000000002E-5</v>
      </c>
      <c r="H5838" s="18">
        <v>7.1500000000000003E-5</v>
      </c>
      <c r="I5838" s="18">
        <v>3.7499999999999997E-5</v>
      </c>
      <c r="J5838" s="18">
        <v>9.9900000000000002E-5</v>
      </c>
      <c r="K5838" s="18">
        <v>2.76E-5</v>
      </c>
    </row>
    <row r="5839" spans="1:11" x14ac:dyDescent="0.35">
      <c r="A5839" t="s">
        <v>108</v>
      </c>
      <c r="B5839" t="s">
        <v>10</v>
      </c>
      <c r="C5839" t="s">
        <v>61</v>
      </c>
      <c r="D5839">
        <v>30</v>
      </c>
      <c r="E5839">
        <v>699</v>
      </c>
      <c r="F5839" s="18">
        <v>5.77E-5</v>
      </c>
      <c r="G5839" s="18">
        <v>5.0000000000000002E-5</v>
      </c>
      <c r="H5839" s="18">
        <v>6.7700000000000006E-5</v>
      </c>
      <c r="I5839" s="18">
        <v>3.6300000000000001E-5</v>
      </c>
      <c r="J5839" s="18">
        <v>9.6899999999999997E-5</v>
      </c>
      <c r="K5839" s="18">
        <v>2.6100000000000001E-5</v>
      </c>
    </row>
    <row r="5840" spans="1:11" x14ac:dyDescent="0.35">
      <c r="A5840" t="s">
        <v>108</v>
      </c>
      <c r="B5840" t="s">
        <v>10</v>
      </c>
      <c r="C5840" t="s">
        <v>61</v>
      </c>
      <c r="D5840">
        <v>31</v>
      </c>
      <c r="E5840">
        <v>699</v>
      </c>
      <c r="F5840" s="18">
        <v>5.6900000000000001E-5</v>
      </c>
      <c r="G5840" s="18">
        <v>5.0399999999999999E-5</v>
      </c>
      <c r="H5840" s="18">
        <v>6.69E-5</v>
      </c>
      <c r="I5840" s="18">
        <v>3.7599999999999999E-5</v>
      </c>
      <c r="J5840" s="18">
        <v>9.1700000000000006E-5</v>
      </c>
      <c r="K5840" s="18">
        <v>2.6699999999999998E-5</v>
      </c>
    </row>
    <row r="5841" spans="1:11" x14ac:dyDescent="0.35">
      <c r="A5841" t="s">
        <v>108</v>
      </c>
      <c r="B5841" t="s">
        <v>10</v>
      </c>
      <c r="C5841" t="s">
        <v>61</v>
      </c>
      <c r="D5841">
        <v>32</v>
      </c>
      <c r="E5841">
        <v>699</v>
      </c>
      <c r="F5841" s="18">
        <v>5.8199999999999998E-5</v>
      </c>
      <c r="G5841" s="18">
        <v>4.9200000000000003E-5</v>
      </c>
      <c r="H5841" s="18">
        <v>7.08E-5</v>
      </c>
      <c r="I5841" s="18">
        <v>3.8099999999999998E-5</v>
      </c>
      <c r="J5841" s="18">
        <v>9.3700000000000001E-5</v>
      </c>
      <c r="K5841" s="18">
        <v>2.7900000000000001E-5</v>
      </c>
    </row>
    <row r="5842" spans="1:11" x14ac:dyDescent="0.35">
      <c r="A5842" t="s">
        <v>108</v>
      </c>
      <c r="B5842" t="s">
        <v>10</v>
      </c>
      <c r="C5842" t="s">
        <v>61</v>
      </c>
      <c r="D5842">
        <v>33</v>
      </c>
      <c r="E5842">
        <v>699</v>
      </c>
      <c r="F5842" s="18">
        <v>6.0900000000000003E-5</v>
      </c>
      <c r="G5842" s="18">
        <v>5.3300000000000001E-5</v>
      </c>
      <c r="H5842" s="18">
        <v>7.2200000000000007E-5</v>
      </c>
      <c r="I5842" s="18">
        <v>3.9700000000000003E-5</v>
      </c>
      <c r="J5842">
        <v>1.00445E-4</v>
      </c>
      <c r="K5842" s="18">
        <v>3.0000000000000001E-5</v>
      </c>
    </row>
    <row r="5843" spans="1:11" x14ac:dyDescent="0.35">
      <c r="A5843" t="s">
        <v>108</v>
      </c>
      <c r="B5843" t="s">
        <v>10</v>
      </c>
      <c r="C5843" t="s">
        <v>61</v>
      </c>
      <c r="D5843">
        <v>34</v>
      </c>
      <c r="E5843">
        <v>699</v>
      </c>
      <c r="F5843" s="18">
        <v>6.5599999999999995E-5</v>
      </c>
      <c r="G5843" s="18">
        <v>5.7099999999999999E-5</v>
      </c>
      <c r="H5843" s="18">
        <v>7.6100000000000007E-5</v>
      </c>
      <c r="I5843" s="18">
        <v>4.2500000000000003E-5</v>
      </c>
      <c r="J5843">
        <v>1.1219599999999999E-4</v>
      </c>
      <c r="K5843" s="18">
        <v>3.1999999999999999E-5</v>
      </c>
    </row>
    <row r="5844" spans="1:11" x14ac:dyDescent="0.35">
      <c r="A5844" t="s">
        <v>108</v>
      </c>
      <c r="B5844" t="s">
        <v>10</v>
      </c>
      <c r="C5844" t="s">
        <v>61</v>
      </c>
      <c r="D5844">
        <v>35</v>
      </c>
      <c r="E5844">
        <v>699</v>
      </c>
      <c r="F5844" s="18">
        <v>7.4099999999999999E-5</v>
      </c>
      <c r="G5844" s="18">
        <v>6.2500000000000001E-5</v>
      </c>
      <c r="H5844" s="18">
        <v>8.6399999999999999E-5</v>
      </c>
      <c r="I5844" s="18">
        <v>4.5500000000000001E-5</v>
      </c>
      <c r="J5844">
        <v>1.28396E-4</v>
      </c>
      <c r="K5844" s="18">
        <v>3.4400000000000003E-5</v>
      </c>
    </row>
    <row r="5845" spans="1:11" x14ac:dyDescent="0.35">
      <c r="A5845" t="s">
        <v>108</v>
      </c>
      <c r="B5845" t="s">
        <v>10</v>
      </c>
      <c r="C5845" t="s">
        <v>61</v>
      </c>
      <c r="D5845">
        <v>36</v>
      </c>
      <c r="E5845">
        <v>699</v>
      </c>
      <c r="F5845" s="18">
        <v>7.9099999999999998E-5</v>
      </c>
      <c r="G5845" s="18">
        <v>6.6199999999999996E-5</v>
      </c>
      <c r="H5845" s="18">
        <v>9.4199999999999999E-5</v>
      </c>
      <c r="I5845" s="18">
        <v>4.7899999999999999E-5</v>
      </c>
      <c r="J5845">
        <v>1.36475E-4</v>
      </c>
      <c r="K5845" s="18">
        <v>3.4799999999999999E-5</v>
      </c>
    </row>
    <row r="5846" spans="1:11" x14ac:dyDescent="0.35">
      <c r="A5846" t="s">
        <v>108</v>
      </c>
      <c r="B5846" t="s">
        <v>10</v>
      </c>
      <c r="C5846" t="s">
        <v>61</v>
      </c>
      <c r="D5846">
        <v>37</v>
      </c>
      <c r="E5846">
        <v>699</v>
      </c>
      <c r="F5846" s="18">
        <v>7.6799999999999997E-5</v>
      </c>
      <c r="G5846" s="18">
        <v>6.6699999999999995E-5</v>
      </c>
      <c r="H5846" s="18">
        <v>9.2100000000000003E-5</v>
      </c>
      <c r="I5846" s="18">
        <v>4.8999999999999998E-5</v>
      </c>
      <c r="J5846">
        <v>1.3039799999999999E-4</v>
      </c>
      <c r="K5846" s="18">
        <v>3.6699999999999998E-5</v>
      </c>
    </row>
    <row r="5847" spans="1:11" x14ac:dyDescent="0.35">
      <c r="A5847" t="s">
        <v>108</v>
      </c>
      <c r="B5847" t="s">
        <v>10</v>
      </c>
      <c r="C5847" t="s">
        <v>61</v>
      </c>
      <c r="D5847">
        <v>38</v>
      </c>
      <c r="E5847">
        <v>699</v>
      </c>
      <c r="F5847" s="18">
        <v>7.4800000000000002E-5</v>
      </c>
      <c r="G5847" s="18">
        <v>6.5599999999999995E-5</v>
      </c>
      <c r="H5847" s="18">
        <v>8.7800000000000006E-5</v>
      </c>
      <c r="I5847" s="18">
        <v>5.0300000000000003E-5</v>
      </c>
      <c r="J5847">
        <v>1.2558099999999999E-4</v>
      </c>
      <c r="K5847" s="18">
        <v>3.5599999999999998E-5</v>
      </c>
    </row>
    <row r="5848" spans="1:11" x14ac:dyDescent="0.35">
      <c r="A5848" t="s">
        <v>108</v>
      </c>
      <c r="B5848" t="s">
        <v>10</v>
      </c>
      <c r="C5848" t="s">
        <v>61</v>
      </c>
      <c r="D5848">
        <v>39</v>
      </c>
      <c r="E5848">
        <v>699</v>
      </c>
      <c r="F5848" s="18">
        <v>7.2200000000000007E-5</v>
      </c>
      <c r="G5848" s="18">
        <v>6.5099999999999997E-5</v>
      </c>
      <c r="H5848" s="18">
        <v>8.7999999999999998E-5</v>
      </c>
      <c r="I5848" s="18">
        <v>5.0099999999999998E-5</v>
      </c>
      <c r="J5848">
        <v>1.14238E-4</v>
      </c>
      <c r="K5848" s="18">
        <v>3.8500000000000001E-5</v>
      </c>
    </row>
    <row r="5849" spans="1:11" x14ac:dyDescent="0.35">
      <c r="A5849" t="s">
        <v>108</v>
      </c>
      <c r="B5849" t="s">
        <v>10</v>
      </c>
      <c r="C5849" t="s">
        <v>61</v>
      </c>
      <c r="D5849">
        <v>40</v>
      </c>
      <c r="E5849">
        <v>699</v>
      </c>
      <c r="F5849" s="18">
        <v>6.9900000000000005E-5</v>
      </c>
      <c r="G5849" s="18">
        <v>6.5400000000000004E-5</v>
      </c>
      <c r="H5849" s="18">
        <v>8.2200000000000006E-5</v>
      </c>
      <c r="I5849" s="18">
        <v>4.9100000000000001E-5</v>
      </c>
      <c r="J5849">
        <v>1.09477E-4</v>
      </c>
      <c r="K5849" s="18">
        <v>3.8300000000000003E-5</v>
      </c>
    </row>
    <row r="5850" spans="1:11" x14ac:dyDescent="0.35">
      <c r="A5850" t="s">
        <v>108</v>
      </c>
      <c r="B5850" t="s">
        <v>10</v>
      </c>
      <c r="C5850" t="s">
        <v>61</v>
      </c>
      <c r="D5850">
        <v>41</v>
      </c>
      <c r="E5850">
        <v>699</v>
      </c>
      <c r="F5850" s="18">
        <v>6.9599999999999998E-5</v>
      </c>
      <c r="G5850" s="18">
        <v>6.4399999999999993E-5</v>
      </c>
      <c r="H5850" s="18">
        <v>8.2200000000000006E-5</v>
      </c>
      <c r="I5850" s="18">
        <v>4.99E-5</v>
      </c>
      <c r="J5850">
        <v>1.0759E-4</v>
      </c>
      <c r="K5850" s="18">
        <v>3.9199999999999997E-5</v>
      </c>
    </row>
    <row r="5851" spans="1:11" x14ac:dyDescent="0.35">
      <c r="A5851" t="s">
        <v>108</v>
      </c>
      <c r="B5851" t="s">
        <v>10</v>
      </c>
      <c r="C5851" t="s">
        <v>61</v>
      </c>
      <c r="D5851">
        <v>42</v>
      </c>
      <c r="E5851">
        <v>699</v>
      </c>
      <c r="F5851" s="18">
        <v>6.9499999999999995E-5</v>
      </c>
      <c r="G5851" s="18">
        <v>6.3800000000000006E-5</v>
      </c>
      <c r="H5851" s="18">
        <v>8.2700000000000004E-5</v>
      </c>
      <c r="I5851" s="18">
        <v>5.0599999999999997E-5</v>
      </c>
      <c r="J5851">
        <v>1.0565600000000001E-4</v>
      </c>
      <c r="K5851" s="18">
        <v>3.9900000000000001E-5</v>
      </c>
    </row>
    <row r="5852" spans="1:11" x14ac:dyDescent="0.35">
      <c r="A5852" t="s">
        <v>108</v>
      </c>
      <c r="B5852" t="s">
        <v>10</v>
      </c>
      <c r="C5852" t="s">
        <v>61</v>
      </c>
      <c r="D5852">
        <v>43</v>
      </c>
      <c r="E5852">
        <v>699</v>
      </c>
      <c r="F5852" s="18">
        <v>6.7700000000000006E-5</v>
      </c>
      <c r="G5852" s="18">
        <v>6.2199999999999994E-5</v>
      </c>
      <c r="H5852" s="18">
        <v>7.8700000000000002E-5</v>
      </c>
      <c r="I5852" s="18">
        <v>5.0099999999999998E-5</v>
      </c>
      <c r="J5852">
        <v>1.01343E-4</v>
      </c>
      <c r="K5852" s="18">
        <v>3.7799999999999997E-5</v>
      </c>
    </row>
    <row r="5853" spans="1:11" x14ac:dyDescent="0.35">
      <c r="A5853" t="s">
        <v>108</v>
      </c>
      <c r="B5853" t="s">
        <v>10</v>
      </c>
      <c r="C5853" t="s">
        <v>61</v>
      </c>
      <c r="D5853">
        <v>44</v>
      </c>
      <c r="E5853">
        <v>699</v>
      </c>
      <c r="F5853" s="18">
        <v>6.3999999999999997E-5</v>
      </c>
      <c r="G5853" s="18">
        <v>5.9700000000000001E-5</v>
      </c>
      <c r="H5853" s="18">
        <v>7.5500000000000006E-5</v>
      </c>
      <c r="I5853" s="18">
        <v>4.6499999999999999E-5</v>
      </c>
      <c r="J5853">
        <v>1.00685E-4</v>
      </c>
      <c r="K5853" s="18">
        <v>3.4199999999999998E-5</v>
      </c>
    </row>
    <row r="5854" spans="1:11" x14ac:dyDescent="0.35">
      <c r="A5854" t="s">
        <v>108</v>
      </c>
      <c r="B5854" t="s">
        <v>10</v>
      </c>
      <c r="C5854" t="s">
        <v>61</v>
      </c>
      <c r="D5854">
        <v>45</v>
      </c>
      <c r="E5854">
        <v>699</v>
      </c>
      <c r="F5854" s="18">
        <v>5.9299999999999998E-5</v>
      </c>
      <c r="G5854" s="18">
        <v>5.52E-5</v>
      </c>
      <c r="H5854" s="18">
        <v>7.1699999999999995E-5</v>
      </c>
      <c r="I5854" s="18">
        <v>4.1600000000000002E-5</v>
      </c>
      <c r="J5854" s="18">
        <v>9.3599999999999998E-5</v>
      </c>
      <c r="K5854" s="18">
        <v>3.0499999999999999E-5</v>
      </c>
    </row>
    <row r="5855" spans="1:11" x14ac:dyDescent="0.35">
      <c r="A5855" t="s">
        <v>108</v>
      </c>
      <c r="B5855" t="s">
        <v>10</v>
      </c>
      <c r="C5855" t="s">
        <v>61</v>
      </c>
      <c r="D5855">
        <v>46</v>
      </c>
      <c r="E5855">
        <v>699</v>
      </c>
      <c r="F5855" s="18">
        <v>5.2299999999999997E-5</v>
      </c>
      <c r="G5855" s="18">
        <v>4.74E-5</v>
      </c>
      <c r="H5855" s="18">
        <v>6.3499999999999999E-5</v>
      </c>
      <c r="I5855" s="18">
        <v>3.4100000000000002E-5</v>
      </c>
      <c r="J5855" s="18">
        <v>8.3399999999999994E-5</v>
      </c>
      <c r="K5855" s="18">
        <v>2.5700000000000001E-5</v>
      </c>
    </row>
    <row r="5856" spans="1:11" x14ac:dyDescent="0.35">
      <c r="A5856" t="s">
        <v>108</v>
      </c>
      <c r="B5856" t="s">
        <v>10</v>
      </c>
      <c r="C5856" t="s">
        <v>61</v>
      </c>
      <c r="D5856">
        <v>47</v>
      </c>
      <c r="E5856">
        <v>699</v>
      </c>
      <c r="F5856" s="18">
        <v>4.57E-5</v>
      </c>
      <c r="G5856" s="18">
        <v>3.9199999999999997E-5</v>
      </c>
      <c r="H5856" s="18">
        <v>5.6900000000000001E-5</v>
      </c>
      <c r="I5856" s="18">
        <v>2.9099999999999999E-5</v>
      </c>
      <c r="J5856" s="18">
        <v>7.6000000000000004E-5</v>
      </c>
      <c r="K5856" s="18">
        <v>2.2099999999999998E-5</v>
      </c>
    </row>
    <row r="5857" spans="1:11" x14ac:dyDescent="0.35">
      <c r="A5857" t="s">
        <v>108</v>
      </c>
      <c r="B5857" t="s">
        <v>10</v>
      </c>
      <c r="C5857" t="s">
        <v>61</v>
      </c>
      <c r="D5857">
        <v>48</v>
      </c>
      <c r="E5857">
        <v>699</v>
      </c>
      <c r="F5857" s="18">
        <v>4.0200000000000001E-5</v>
      </c>
      <c r="G5857" s="18">
        <v>3.5200000000000002E-5</v>
      </c>
      <c r="H5857" s="18">
        <v>4.8300000000000002E-5</v>
      </c>
      <c r="I5857" s="18">
        <v>2.5999999999999998E-5</v>
      </c>
      <c r="J5857" s="18">
        <v>6.4900000000000005E-5</v>
      </c>
      <c r="K5857" s="18">
        <v>1.95E-5</v>
      </c>
    </row>
    <row r="5858" spans="1:11" x14ac:dyDescent="0.35">
      <c r="A5858" t="s">
        <v>108</v>
      </c>
      <c r="B5858" t="s">
        <v>2</v>
      </c>
      <c r="C5858" t="s">
        <v>60</v>
      </c>
      <c r="D5858">
        <v>1</v>
      </c>
      <c r="E5858">
        <v>699</v>
      </c>
      <c r="F5858" s="18">
        <v>3.57E-5</v>
      </c>
      <c r="G5858" s="18">
        <v>3.3000000000000003E-5</v>
      </c>
      <c r="H5858" s="18">
        <v>4.2899999999999999E-5</v>
      </c>
      <c r="I5858" s="18">
        <v>2.4700000000000001E-5</v>
      </c>
      <c r="J5858" s="18">
        <v>5.5699999999999999E-5</v>
      </c>
      <c r="K5858" s="18">
        <v>1.9300000000000002E-5</v>
      </c>
    </row>
    <row r="5859" spans="1:11" x14ac:dyDescent="0.35">
      <c r="A5859" t="s">
        <v>108</v>
      </c>
      <c r="B5859" t="s">
        <v>2</v>
      </c>
      <c r="C5859" t="s">
        <v>60</v>
      </c>
      <c r="D5859">
        <v>2</v>
      </c>
      <c r="E5859">
        <v>699</v>
      </c>
      <c r="F5859" s="18">
        <v>3.3200000000000001E-5</v>
      </c>
      <c r="G5859" s="18">
        <v>3.0899999999999999E-5</v>
      </c>
      <c r="H5859" s="18">
        <v>3.9100000000000002E-5</v>
      </c>
      <c r="I5859" s="18">
        <v>2.4000000000000001E-5</v>
      </c>
      <c r="J5859" s="18">
        <v>5.0399999999999999E-5</v>
      </c>
      <c r="K5859" s="18">
        <v>1.8700000000000001E-5</v>
      </c>
    </row>
    <row r="5860" spans="1:11" x14ac:dyDescent="0.35">
      <c r="A5860" t="s">
        <v>108</v>
      </c>
      <c r="B5860" t="s">
        <v>2</v>
      </c>
      <c r="C5860" t="s">
        <v>60</v>
      </c>
      <c r="D5860">
        <v>3</v>
      </c>
      <c r="E5860">
        <v>699</v>
      </c>
      <c r="F5860" s="18">
        <v>3.15E-5</v>
      </c>
      <c r="G5860" s="18">
        <v>2.97E-5</v>
      </c>
      <c r="H5860" s="18">
        <v>3.6999999999999998E-5</v>
      </c>
      <c r="I5860" s="18">
        <v>2.3200000000000001E-5</v>
      </c>
      <c r="J5860" s="18">
        <v>4.5300000000000003E-5</v>
      </c>
      <c r="K5860" s="18">
        <v>1.8E-5</v>
      </c>
    </row>
    <row r="5861" spans="1:11" x14ac:dyDescent="0.35">
      <c r="A5861" t="s">
        <v>108</v>
      </c>
      <c r="B5861" t="s">
        <v>2</v>
      </c>
      <c r="C5861" t="s">
        <v>60</v>
      </c>
      <c r="D5861">
        <v>4</v>
      </c>
      <c r="E5861">
        <v>699</v>
      </c>
      <c r="F5861" s="18">
        <v>3.0499999999999999E-5</v>
      </c>
      <c r="G5861" s="18">
        <v>2.8600000000000001E-5</v>
      </c>
      <c r="H5861" s="18">
        <v>3.54E-5</v>
      </c>
      <c r="I5861" s="18">
        <v>2.26E-5</v>
      </c>
      <c r="J5861" s="18">
        <v>4.49E-5</v>
      </c>
      <c r="K5861" s="18">
        <v>1.73E-5</v>
      </c>
    </row>
    <row r="5862" spans="1:11" x14ac:dyDescent="0.35">
      <c r="A5862" t="s">
        <v>108</v>
      </c>
      <c r="B5862" t="s">
        <v>2</v>
      </c>
      <c r="C5862" t="s">
        <v>60</v>
      </c>
      <c r="D5862">
        <v>5</v>
      </c>
      <c r="E5862">
        <v>699</v>
      </c>
      <c r="F5862" s="18">
        <v>3.0199999999999999E-5</v>
      </c>
      <c r="G5862" s="18">
        <v>2.8600000000000001E-5</v>
      </c>
      <c r="H5862" s="18">
        <v>3.5500000000000002E-5</v>
      </c>
      <c r="I5862" s="18">
        <v>2.19E-5</v>
      </c>
      <c r="J5862" s="18">
        <v>4.3699999999999998E-5</v>
      </c>
      <c r="K5862" s="18">
        <v>1.7399999999999999E-5</v>
      </c>
    </row>
    <row r="5863" spans="1:11" x14ac:dyDescent="0.35">
      <c r="A5863" t="s">
        <v>108</v>
      </c>
      <c r="B5863" t="s">
        <v>2</v>
      </c>
      <c r="C5863" t="s">
        <v>60</v>
      </c>
      <c r="D5863">
        <v>6</v>
      </c>
      <c r="E5863">
        <v>699</v>
      </c>
      <c r="F5863" s="18">
        <v>2.9300000000000001E-5</v>
      </c>
      <c r="G5863" s="18">
        <v>2.7900000000000001E-5</v>
      </c>
      <c r="H5863" s="18">
        <v>3.4600000000000001E-5</v>
      </c>
      <c r="I5863" s="18">
        <v>2.1999999999999999E-5</v>
      </c>
      <c r="J5863" s="18">
        <v>4.2500000000000003E-5</v>
      </c>
      <c r="K5863" s="18">
        <v>1.7099999999999999E-5</v>
      </c>
    </row>
    <row r="5864" spans="1:11" x14ac:dyDescent="0.35">
      <c r="A5864" t="s">
        <v>108</v>
      </c>
      <c r="B5864" t="s">
        <v>2</v>
      </c>
      <c r="C5864" t="s">
        <v>60</v>
      </c>
      <c r="D5864">
        <v>7</v>
      </c>
      <c r="E5864">
        <v>699</v>
      </c>
      <c r="F5864" s="18">
        <v>2.9300000000000001E-5</v>
      </c>
      <c r="G5864" s="18">
        <v>2.7500000000000001E-5</v>
      </c>
      <c r="H5864" s="18">
        <v>3.4900000000000001E-5</v>
      </c>
      <c r="I5864" s="18">
        <v>2.1500000000000001E-5</v>
      </c>
      <c r="J5864" s="18">
        <v>4.2599999999999999E-5</v>
      </c>
      <c r="K5864" s="18">
        <v>1.7099999999999999E-5</v>
      </c>
    </row>
    <row r="5865" spans="1:11" x14ac:dyDescent="0.35">
      <c r="A5865" t="s">
        <v>108</v>
      </c>
      <c r="B5865" t="s">
        <v>2</v>
      </c>
      <c r="C5865" t="s">
        <v>60</v>
      </c>
      <c r="D5865">
        <v>8</v>
      </c>
      <c r="E5865">
        <v>699</v>
      </c>
      <c r="F5865" s="18">
        <v>2.9E-5</v>
      </c>
      <c r="G5865" s="18">
        <v>2.7100000000000001E-5</v>
      </c>
      <c r="H5865" s="18">
        <v>3.4100000000000002E-5</v>
      </c>
      <c r="I5865" s="18">
        <v>2.1299999999999999E-5</v>
      </c>
      <c r="J5865" s="18">
        <v>4.1699999999999997E-5</v>
      </c>
      <c r="K5865" s="18">
        <v>1.63E-5</v>
      </c>
    </row>
    <row r="5866" spans="1:11" x14ac:dyDescent="0.35">
      <c r="A5866" t="s">
        <v>108</v>
      </c>
      <c r="B5866" t="s">
        <v>2</v>
      </c>
      <c r="C5866" t="s">
        <v>60</v>
      </c>
      <c r="D5866">
        <v>9</v>
      </c>
      <c r="E5866">
        <v>699</v>
      </c>
      <c r="F5866" s="18">
        <v>2.8900000000000001E-5</v>
      </c>
      <c r="G5866" s="18">
        <v>2.6999999999999999E-5</v>
      </c>
      <c r="H5866" s="18">
        <v>3.4100000000000002E-5</v>
      </c>
      <c r="I5866" s="18">
        <v>2.1399999999999998E-5</v>
      </c>
      <c r="J5866" s="18">
        <v>4.3000000000000002E-5</v>
      </c>
      <c r="K5866" s="18">
        <v>1.66E-5</v>
      </c>
    </row>
    <row r="5867" spans="1:11" x14ac:dyDescent="0.35">
      <c r="A5867" t="s">
        <v>108</v>
      </c>
      <c r="B5867" t="s">
        <v>2</v>
      </c>
      <c r="C5867" t="s">
        <v>60</v>
      </c>
      <c r="D5867">
        <v>10</v>
      </c>
      <c r="E5867">
        <v>699</v>
      </c>
      <c r="F5867" s="18">
        <v>2.9099999999999999E-5</v>
      </c>
      <c r="G5867" s="18">
        <v>2.7699999999999999E-5</v>
      </c>
      <c r="H5867" s="18">
        <v>3.4499999999999998E-5</v>
      </c>
      <c r="I5867" s="18">
        <v>2.1100000000000001E-5</v>
      </c>
      <c r="J5867" s="18">
        <v>4.3000000000000002E-5</v>
      </c>
      <c r="K5867" s="18">
        <v>1.6500000000000001E-5</v>
      </c>
    </row>
    <row r="5868" spans="1:11" x14ac:dyDescent="0.35">
      <c r="A5868" t="s">
        <v>108</v>
      </c>
      <c r="B5868" t="s">
        <v>2</v>
      </c>
      <c r="C5868" t="s">
        <v>60</v>
      </c>
      <c r="D5868">
        <v>11</v>
      </c>
      <c r="E5868">
        <v>699</v>
      </c>
      <c r="F5868" s="18">
        <v>3.0000000000000001E-5</v>
      </c>
      <c r="G5868" s="18">
        <v>2.8200000000000001E-5</v>
      </c>
      <c r="H5868" s="18">
        <v>3.5500000000000002E-5</v>
      </c>
      <c r="I5868" s="18">
        <v>2.1500000000000001E-5</v>
      </c>
      <c r="J5868" s="18">
        <v>4.4700000000000002E-5</v>
      </c>
      <c r="K5868" s="18">
        <v>1.6500000000000001E-5</v>
      </c>
    </row>
    <row r="5869" spans="1:11" x14ac:dyDescent="0.35">
      <c r="A5869" t="s">
        <v>108</v>
      </c>
      <c r="B5869" t="s">
        <v>2</v>
      </c>
      <c r="C5869" t="s">
        <v>60</v>
      </c>
      <c r="D5869">
        <v>12</v>
      </c>
      <c r="E5869">
        <v>699</v>
      </c>
      <c r="F5869" s="18">
        <v>3.1600000000000002E-5</v>
      </c>
      <c r="G5869" s="18">
        <v>2.8799999999999999E-5</v>
      </c>
      <c r="H5869" s="18">
        <v>3.7200000000000003E-5</v>
      </c>
      <c r="I5869" s="18">
        <v>2.1999999999999999E-5</v>
      </c>
      <c r="J5869" s="18">
        <v>4.6199999999999998E-5</v>
      </c>
      <c r="K5869" s="18">
        <v>1.6900000000000001E-5</v>
      </c>
    </row>
    <row r="5870" spans="1:11" x14ac:dyDescent="0.35">
      <c r="A5870" t="s">
        <v>108</v>
      </c>
      <c r="B5870" t="s">
        <v>2</v>
      </c>
      <c r="C5870" t="s">
        <v>60</v>
      </c>
      <c r="D5870">
        <v>13</v>
      </c>
      <c r="E5870">
        <v>699</v>
      </c>
      <c r="F5870" s="18">
        <v>3.5500000000000002E-5</v>
      </c>
      <c r="G5870" s="18">
        <v>3.1199999999999999E-5</v>
      </c>
      <c r="H5870" s="18">
        <v>4.1399999999999997E-5</v>
      </c>
      <c r="I5870" s="18">
        <v>2.3900000000000002E-5</v>
      </c>
      <c r="J5870" s="18">
        <v>5.5999999999999999E-5</v>
      </c>
      <c r="K5870" s="18">
        <v>1.7900000000000001E-5</v>
      </c>
    </row>
    <row r="5871" spans="1:11" x14ac:dyDescent="0.35">
      <c r="A5871" t="s">
        <v>108</v>
      </c>
      <c r="B5871" t="s">
        <v>2</v>
      </c>
      <c r="C5871" t="s">
        <v>60</v>
      </c>
      <c r="D5871">
        <v>14</v>
      </c>
      <c r="E5871">
        <v>699</v>
      </c>
      <c r="F5871" s="18">
        <v>4.1300000000000001E-5</v>
      </c>
      <c r="G5871" s="18">
        <v>3.5099999999999999E-5</v>
      </c>
      <c r="H5871" s="18">
        <v>4.9100000000000001E-5</v>
      </c>
      <c r="I5871" s="18">
        <v>2.6299999999999999E-5</v>
      </c>
      <c r="J5871" s="18">
        <v>6.7399999999999998E-5</v>
      </c>
      <c r="K5871" s="18">
        <v>1.9300000000000002E-5</v>
      </c>
    </row>
    <row r="5872" spans="1:11" x14ac:dyDescent="0.35">
      <c r="A5872" t="s">
        <v>108</v>
      </c>
      <c r="B5872" t="s">
        <v>2</v>
      </c>
      <c r="C5872" t="s">
        <v>60</v>
      </c>
      <c r="D5872">
        <v>15</v>
      </c>
      <c r="E5872">
        <v>699</v>
      </c>
      <c r="F5872" s="18">
        <v>4.8999999999999998E-5</v>
      </c>
      <c r="G5872" s="18">
        <v>4.0200000000000001E-5</v>
      </c>
      <c r="H5872" s="18">
        <v>5.9200000000000002E-5</v>
      </c>
      <c r="I5872" s="18">
        <v>2.9300000000000001E-5</v>
      </c>
      <c r="J5872" s="18">
        <v>8.5900000000000001E-5</v>
      </c>
      <c r="K5872" s="18">
        <v>2.1800000000000001E-5</v>
      </c>
    </row>
    <row r="5873" spans="1:11" x14ac:dyDescent="0.35">
      <c r="A5873" t="s">
        <v>108</v>
      </c>
      <c r="B5873" t="s">
        <v>2</v>
      </c>
      <c r="C5873" t="s">
        <v>60</v>
      </c>
      <c r="D5873">
        <v>16</v>
      </c>
      <c r="E5873">
        <v>699</v>
      </c>
      <c r="F5873" s="18">
        <v>5.5800000000000001E-5</v>
      </c>
      <c r="G5873" s="18">
        <v>4.5200000000000001E-5</v>
      </c>
      <c r="H5873" s="18">
        <v>6.6600000000000006E-5</v>
      </c>
      <c r="I5873" s="18">
        <v>3.2700000000000002E-5</v>
      </c>
      <c r="J5873" s="18">
        <v>9.4699999999999998E-5</v>
      </c>
      <c r="K5873" s="18">
        <v>2.4199999999999999E-5</v>
      </c>
    </row>
    <row r="5874" spans="1:11" x14ac:dyDescent="0.35">
      <c r="A5874" t="s">
        <v>108</v>
      </c>
      <c r="B5874" t="s">
        <v>2</v>
      </c>
      <c r="C5874" t="s">
        <v>60</v>
      </c>
      <c r="D5874">
        <v>17</v>
      </c>
      <c r="E5874">
        <v>699</v>
      </c>
      <c r="F5874" s="18">
        <v>6.0699999999999998E-5</v>
      </c>
      <c r="G5874" s="18">
        <v>5.27E-5</v>
      </c>
      <c r="H5874" s="18">
        <v>7.1699999999999995E-5</v>
      </c>
      <c r="I5874" s="18">
        <v>3.6699999999999998E-5</v>
      </c>
      <c r="J5874">
        <v>1.01597E-4</v>
      </c>
      <c r="K5874" s="18">
        <v>2.8E-5</v>
      </c>
    </row>
    <row r="5875" spans="1:11" x14ac:dyDescent="0.35">
      <c r="A5875" t="s">
        <v>108</v>
      </c>
      <c r="B5875" t="s">
        <v>2</v>
      </c>
      <c r="C5875" t="s">
        <v>60</v>
      </c>
      <c r="D5875">
        <v>18</v>
      </c>
      <c r="E5875">
        <v>699</v>
      </c>
      <c r="F5875" s="18">
        <v>6.3700000000000003E-5</v>
      </c>
      <c r="G5875" s="18">
        <v>5.6700000000000003E-5</v>
      </c>
      <c r="H5875" s="18">
        <v>7.7200000000000006E-5</v>
      </c>
      <c r="I5875" s="18">
        <v>4.0200000000000001E-5</v>
      </c>
      <c r="J5875">
        <v>1.0412900000000001E-4</v>
      </c>
      <c r="K5875" s="18">
        <v>3.0800000000000003E-5</v>
      </c>
    </row>
    <row r="5876" spans="1:11" x14ac:dyDescent="0.35">
      <c r="A5876" t="s">
        <v>108</v>
      </c>
      <c r="B5876" t="s">
        <v>2</v>
      </c>
      <c r="C5876" t="s">
        <v>60</v>
      </c>
      <c r="D5876">
        <v>19</v>
      </c>
      <c r="E5876">
        <v>699</v>
      </c>
      <c r="F5876" s="18">
        <v>6.2799999999999995E-5</v>
      </c>
      <c r="G5876" s="18">
        <v>5.5500000000000001E-5</v>
      </c>
      <c r="H5876" s="18">
        <v>7.3800000000000005E-5</v>
      </c>
      <c r="I5876" s="18">
        <v>4.1499999999999999E-5</v>
      </c>
      <c r="J5876">
        <v>1.0016100000000001E-4</v>
      </c>
      <c r="K5876" s="18">
        <v>3.2100000000000001E-5</v>
      </c>
    </row>
    <row r="5877" spans="1:11" x14ac:dyDescent="0.35">
      <c r="A5877" t="s">
        <v>108</v>
      </c>
      <c r="B5877" t="s">
        <v>2</v>
      </c>
      <c r="C5877" t="s">
        <v>60</v>
      </c>
      <c r="D5877">
        <v>20</v>
      </c>
      <c r="E5877">
        <v>699</v>
      </c>
      <c r="F5877" s="18">
        <v>6.0000000000000002E-5</v>
      </c>
      <c r="G5877" s="18">
        <v>5.3900000000000002E-5</v>
      </c>
      <c r="H5877" s="18">
        <v>7.0599999999999995E-5</v>
      </c>
      <c r="I5877" s="18">
        <v>4.1699999999999997E-5</v>
      </c>
      <c r="J5877" s="18">
        <v>9.1000000000000003E-5</v>
      </c>
      <c r="K5877" s="18">
        <v>3.3399999999999999E-5</v>
      </c>
    </row>
    <row r="5878" spans="1:11" x14ac:dyDescent="0.35">
      <c r="A5878" t="s">
        <v>108</v>
      </c>
      <c r="B5878" t="s">
        <v>2</v>
      </c>
      <c r="C5878" t="s">
        <v>60</v>
      </c>
      <c r="D5878">
        <v>21</v>
      </c>
      <c r="E5878">
        <v>699</v>
      </c>
      <c r="F5878" s="18">
        <v>5.7500000000000002E-5</v>
      </c>
      <c r="G5878" s="18">
        <v>5.2200000000000002E-5</v>
      </c>
      <c r="H5878" s="18">
        <v>6.6099999999999994E-5</v>
      </c>
      <c r="I5878" s="18">
        <v>3.9900000000000001E-5</v>
      </c>
      <c r="J5878" s="18">
        <v>9.0500000000000004E-5</v>
      </c>
      <c r="K5878" s="18">
        <v>3.1699999999999998E-5</v>
      </c>
    </row>
    <row r="5879" spans="1:11" x14ac:dyDescent="0.35">
      <c r="A5879" t="s">
        <v>108</v>
      </c>
      <c r="B5879" t="s">
        <v>2</v>
      </c>
      <c r="C5879" t="s">
        <v>60</v>
      </c>
      <c r="D5879">
        <v>22</v>
      </c>
      <c r="E5879">
        <v>699</v>
      </c>
      <c r="F5879" s="18">
        <v>5.6799999999999998E-5</v>
      </c>
      <c r="G5879" s="18">
        <v>5.2299999999999997E-5</v>
      </c>
      <c r="H5879" s="18">
        <v>6.6799999999999997E-5</v>
      </c>
      <c r="I5879" s="18">
        <v>4.0500000000000002E-5</v>
      </c>
      <c r="J5879" s="18">
        <v>8.6000000000000003E-5</v>
      </c>
      <c r="K5879" s="18">
        <v>3.26E-5</v>
      </c>
    </row>
    <row r="5880" spans="1:11" x14ac:dyDescent="0.35">
      <c r="A5880" t="s">
        <v>108</v>
      </c>
      <c r="B5880" t="s">
        <v>2</v>
      </c>
      <c r="C5880" t="s">
        <v>60</v>
      </c>
      <c r="D5880">
        <v>23</v>
      </c>
      <c r="E5880">
        <v>699</v>
      </c>
      <c r="F5880" s="18">
        <v>5.6400000000000002E-5</v>
      </c>
      <c r="G5880" s="18">
        <v>5.13E-5</v>
      </c>
      <c r="H5880" s="18">
        <v>6.7399999999999998E-5</v>
      </c>
      <c r="I5880" s="18">
        <v>4.0000000000000003E-5</v>
      </c>
      <c r="J5880" s="18">
        <v>8.53E-5</v>
      </c>
      <c r="K5880" s="18">
        <v>3.1600000000000002E-5</v>
      </c>
    </row>
    <row r="5881" spans="1:11" x14ac:dyDescent="0.35">
      <c r="A5881" t="s">
        <v>108</v>
      </c>
      <c r="B5881" t="s">
        <v>2</v>
      </c>
      <c r="C5881" t="s">
        <v>60</v>
      </c>
      <c r="D5881">
        <v>24</v>
      </c>
      <c r="E5881">
        <v>699</v>
      </c>
      <c r="F5881" s="18">
        <v>5.6100000000000002E-5</v>
      </c>
      <c r="G5881" s="18">
        <v>5.0399999999999999E-5</v>
      </c>
      <c r="H5881" s="18">
        <v>6.5300000000000002E-5</v>
      </c>
      <c r="I5881" s="18">
        <v>4.0399999999999999E-5</v>
      </c>
      <c r="J5881" s="18">
        <v>8.5799999999999998E-5</v>
      </c>
      <c r="K5881" s="18">
        <v>3.0300000000000001E-5</v>
      </c>
    </row>
    <row r="5882" spans="1:11" x14ac:dyDescent="0.35">
      <c r="A5882" t="s">
        <v>108</v>
      </c>
      <c r="B5882" t="s">
        <v>2</v>
      </c>
      <c r="C5882" t="s">
        <v>60</v>
      </c>
      <c r="D5882">
        <v>25</v>
      </c>
      <c r="E5882">
        <v>699</v>
      </c>
      <c r="F5882" s="18">
        <v>6.0000000000000002E-5</v>
      </c>
      <c r="G5882" s="18">
        <v>5.5300000000000002E-5</v>
      </c>
      <c r="H5882" s="18">
        <v>7.2299999999999996E-5</v>
      </c>
      <c r="I5882" s="18">
        <v>4.18E-5</v>
      </c>
      <c r="J5882" s="18">
        <v>9.4599999999999996E-5</v>
      </c>
      <c r="K5882" s="18">
        <v>3.2499999999999997E-5</v>
      </c>
    </row>
    <row r="5883" spans="1:11" x14ac:dyDescent="0.35">
      <c r="A5883" t="s">
        <v>108</v>
      </c>
      <c r="B5883" t="s">
        <v>2</v>
      </c>
      <c r="C5883" t="s">
        <v>60</v>
      </c>
      <c r="D5883">
        <v>26</v>
      </c>
      <c r="E5883">
        <v>699</v>
      </c>
      <c r="F5883" s="18">
        <v>6.0999999999999999E-5</v>
      </c>
      <c r="G5883" s="18">
        <v>5.5500000000000001E-5</v>
      </c>
      <c r="H5883" s="18">
        <v>7.2100000000000004E-5</v>
      </c>
      <c r="I5883" s="18">
        <v>4.3000000000000002E-5</v>
      </c>
      <c r="J5883" s="18">
        <v>9.4199999999999999E-5</v>
      </c>
      <c r="K5883" s="18">
        <v>3.4E-5</v>
      </c>
    </row>
    <row r="5884" spans="1:11" x14ac:dyDescent="0.35">
      <c r="A5884" t="s">
        <v>108</v>
      </c>
      <c r="B5884" t="s">
        <v>2</v>
      </c>
      <c r="C5884" t="s">
        <v>60</v>
      </c>
      <c r="D5884">
        <v>27</v>
      </c>
      <c r="E5884">
        <v>699</v>
      </c>
      <c r="F5884" s="18">
        <v>5.8999999999999998E-5</v>
      </c>
      <c r="G5884" s="18">
        <v>5.4200000000000003E-5</v>
      </c>
      <c r="H5884" s="18">
        <v>7.0500000000000006E-5</v>
      </c>
      <c r="I5884" s="18">
        <v>4.2700000000000001E-5</v>
      </c>
      <c r="J5884" s="18">
        <v>8.9900000000000003E-5</v>
      </c>
      <c r="K5884" s="18">
        <v>3.3699999999999999E-5</v>
      </c>
    </row>
    <row r="5885" spans="1:11" x14ac:dyDescent="0.35">
      <c r="A5885" t="s">
        <v>108</v>
      </c>
      <c r="B5885" t="s">
        <v>2</v>
      </c>
      <c r="C5885" t="s">
        <v>60</v>
      </c>
      <c r="D5885">
        <v>28</v>
      </c>
      <c r="E5885">
        <v>699</v>
      </c>
      <c r="F5885" s="18">
        <v>5.5300000000000002E-5</v>
      </c>
      <c r="G5885" s="18">
        <v>5.1600000000000001E-5</v>
      </c>
      <c r="H5885" s="18">
        <v>6.3800000000000006E-5</v>
      </c>
      <c r="I5885" s="18">
        <v>4.07E-5</v>
      </c>
      <c r="J5885" s="18">
        <v>8.2600000000000002E-5</v>
      </c>
      <c r="K5885" s="18">
        <v>3.2499999999999997E-5</v>
      </c>
    </row>
    <row r="5886" spans="1:11" x14ac:dyDescent="0.35">
      <c r="A5886" t="s">
        <v>108</v>
      </c>
      <c r="B5886" t="s">
        <v>2</v>
      </c>
      <c r="C5886" t="s">
        <v>60</v>
      </c>
      <c r="D5886">
        <v>29</v>
      </c>
      <c r="E5886">
        <v>699</v>
      </c>
      <c r="F5886" s="18">
        <v>5.2500000000000002E-5</v>
      </c>
      <c r="G5886" s="18">
        <v>4.9299999999999999E-5</v>
      </c>
      <c r="H5886" s="18">
        <v>6.2500000000000001E-5</v>
      </c>
      <c r="I5886" s="18">
        <v>3.8800000000000001E-5</v>
      </c>
      <c r="J5886" s="18">
        <v>7.4499999999999995E-5</v>
      </c>
      <c r="K5886" s="18">
        <v>3.0599999999999998E-5</v>
      </c>
    </row>
    <row r="5887" spans="1:11" x14ac:dyDescent="0.35">
      <c r="A5887" t="s">
        <v>108</v>
      </c>
      <c r="B5887" t="s">
        <v>2</v>
      </c>
      <c r="C5887" t="s">
        <v>60</v>
      </c>
      <c r="D5887">
        <v>30</v>
      </c>
      <c r="E5887">
        <v>699</v>
      </c>
      <c r="F5887" s="18">
        <v>5.1900000000000001E-5</v>
      </c>
      <c r="G5887" s="18">
        <v>4.9299999999999999E-5</v>
      </c>
      <c r="H5887" s="18">
        <v>6.1199999999999997E-5</v>
      </c>
      <c r="I5887" s="18">
        <v>3.8000000000000002E-5</v>
      </c>
      <c r="J5887" s="18">
        <v>7.7000000000000001E-5</v>
      </c>
      <c r="K5887" s="18">
        <v>2.9899999999999998E-5</v>
      </c>
    </row>
    <row r="5888" spans="1:11" x14ac:dyDescent="0.35">
      <c r="A5888" t="s">
        <v>108</v>
      </c>
      <c r="B5888" t="s">
        <v>2</v>
      </c>
      <c r="C5888" t="s">
        <v>60</v>
      </c>
      <c r="D5888">
        <v>31</v>
      </c>
      <c r="E5888">
        <v>699</v>
      </c>
      <c r="F5888" s="18">
        <v>5.24E-5</v>
      </c>
      <c r="G5888" s="18">
        <v>4.9499999999999997E-5</v>
      </c>
      <c r="H5888" s="18">
        <v>6.1099999999999994E-5</v>
      </c>
      <c r="I5888" s="18">
        <v>3.96E-5</v>
      </c>
      <c r="J5888" s="18">
        <v>7.5500000000000006E-5</v>
      </c>
      <c r="K5888" s="18">
        <v>2.9899999999999998E-5</v>
      </c>
    </row>
    <row r="5889" spans="1:11" x14ac:dyDescent="0.35">
      <c r="A5889" t="s">
        <v>108</v>
      </c>
      <c r="B5889" t="s">
        <v>2</v>
      </c>
      <c r="C5889" t="s">
        <v>60</v>
      </c>
      <c r="D5889">
        <v>32</v>
      </c>
      <c r="E5889">
        <v>699</v>
      </c>
      <c r="F5889" s="18">
        <v>5.4599999999999999E-5</v>
      </c>
      <c r="G5889" s="18">
        <v>5.02E-5</v>
      </c>
      <c r="H5889" s="18">
        <v>6.2000000000000003E-5</v>
      </c>
      <c r="I5889" s="18">
        <v>3.9799999999999998E-5</v>
      </c>
      <c r="J5889" s="18">
        <v>7.8100000000000001E-5</v>
      </c>
      <c r="K5889" s="18">
        <v>3.1900000000000003E-5</v>
      </c>
    </row>
    <row r="5890" spans="1:11" x14ac:dyDescent="0.35">
      <c r="A5890" t="s">
        <v>108</v>
      </c>
      <c r="B5890" t="s">
        <v>2</v>
      </c>
      <c r="C5890" t="s">
        <v>60</v>
      </c>
      <c r="D5890">
        <v>33</v>
      </c>
      <c r="E5890">
        <v>699</v>
      </c>
      <c r="F5890" s="18">
        <v>5.8499999999999999E-5</v>
      </c>
      <c r="G5890" s="18">
        <v>5.3300000000000001E-5</v>
      </c>
      <c r="H5890" s="18">
        <v>6.69E-5</v>
      </c>
      <c r="I5890" s="18">
        <v>4.18E-5</v>
      </c>
      <c r="J5890" s="18">
        <v>8.4400000000000005E-5</v>
      </c>
      <c r="K5890" s="18">
        <v>3.3800000000000002E-5</v>
      </c>
    </row>
    <row r="5891" spans="1:11" x14ac:dyDescent="0.35">
      <c r="A5891" t="s">
        <v>108</v>
      </c>
      <c r="B5891" t="s">
        <v>2</v>
      </c>
      <c r="C5891" t="s">
        <v>60</v>
      </c>
      <c r="D5891">
        <v>34</v>
      </c>
      <c r="E5891">
        <v>699</v>
      </c>
      <c r="F5891" s="18">
        <v>6.3299999999999994E-5</v>
      </c>
      <c r="G5891" s="18">
        <v>5.6100000000000002E-5</v>
      </c>
      <c r="H5891" s="18">
        <v>7.1500000000000003E-5</v>
      </c>
      <c r="I5891" s="18">
        <v>4.4400000000000002E-5</v>
      </c>
      <c r="J5891" s="18">
        <v>9.7100000000000002E-5</v>
      </c>
      <c r="K5891" s="18">
        <v>3.4100000000000002E-5</v>
      </c>
    </row>
    <row r="5892" spans="1:11" x14ac:dyDescent="0.35">
      <c r="A5892" t="s">
        <v>108</v>
      </c>
      <c r="B5892" t="s">
        <v>2</v>
      </c>
      <c r="C5892" t="s">
        <v>60</v>
      </c>
      <c r="D5892">
        <v>35</v>
      </c>
      <c r="E5892">
        <v>699</v>
      </c>
      <c r="F5892" s="18">
        <v>7.2100000000000004E-5</v>
      </c>
      <c r="G5892" s="18">
        <v>6.3299999999999994E-5</v>
      </c>
      <c r="H5892" s="18">
        <v>8.2700000000000004E-5</v>
      </c>
      <c r="I5892" s="18">
        <v>4.8900000000000003E-5</v>
      </c>
      <c r="J5892">
        <v>1.17151E-4</v>
      </c>
      <c r="K5892" s="18">
        <v>3.6600000000000002E-5</v>
      </c>
    </row>
    <row r="5893" spans="1:11" x14ac:dyDescent="0.35">
      <c r="A5893" t="s">
        <v>108</v>
      </c>
      <c r="B5893" t="s">
        <v>2</v>
      </c>
      <c r="C5893" t="s">
        <v>60</v>
      </c>
      <c r="D5893">
        <v>36</v>
      </c>
      <c r="E5893">
        <v>699</v>
      </c>
      <c r="F5893" s="18">
        <v>7.8700000000000002E-5</v>
      </c>
      <c r="G5893" s="18">
        <v>6.7700000000000006E-5</v>
      </c>
      <c r="H5893" s="18">
        <v>9.5199999999999997E-5</v>
      </c>
      <c r="I5893" s="18">
        <v>5.1199999999999998E-5</v>
      </c>
      <c r="J5893">
        <v>1.3527299999999999E-4</v>
      </c>
      <c r="K5893" s="18">
        <v>4.0299999999999997E-5</v>
      </c>
    </row>
    <row r="5894" spans="1:11" x14ac:dyDescent="0.35">
      <c r="A5894" t="s">
        <v>108</v>
      </c>
      <c r="B5894" t="s">
        <v>2</v>
      </c>
      <c r="C5894" t="s">
        <v>60</v>
      </c>
      <c r="D5894">
        <v>37</v>
      </c>
      <c r="E5894">
        <v>699</v>
      </c>
      <c r="F5894" s="18">
        <v>8.0500000000000005E-5</v>
      </c>
      <c r="G5894" s="18">
        <v>6.97E-5</v>
      </c>
      <c r="H5894" s="18">
        <v>9.4199999999999999E-5</v>
      </c>
      <c r="I5894" s="18">
        <v>5.3600000000000002E-5</v>
      </c>
      <c r="J5894">
        <v>1.2867400000000001E-4</v>
      </c>
      <c r="K5894" s="18">
        <v>3.8999999999999999E-5</v>
      </c>
    </row>
    <row r="5895" spans="1:11" x14ac:dyDescent="0.35">
      <c r="A5895" t="s">
        <v>108</v>
      </c>
      <c r="B5895" t="s">
        <v>2</v>
      </c>
      <c r="C5895" t="s">
        <v>60</v>
      </c>
      <c r="D5895">
        <v>38</v>
      </c>
      <c r="E5895">
        <v>699</v>
      </c>
      <c r="F5895" s="18">
        <v>7.4800000000000002E-5</v>
      </c>
      <c r="G5895" s="18">
        <v>6.6400000000000001E-5</v>
      </c>
      <c r="H5895" s="18">
        <v>8.6600000000000004E-5</v>
      </c>
      <c r="I5895" s="18">
        <v>5.02E-5</v>
      </c>
      <c r="J5895">
        <v>1.17172E-4</v>
      </c>
      <c r="K5895" s="18">
        <v>3.8099999999999998E-5</v>
      </c>
    </row>
    <row r="5896" spans="1:11" x14ac:dyDescent="0.35">
      <c r="A5896" t="s">
        <v>108</v>
      </c>
      <c r="B5896" t="s">
        <v>2</v>
      </c>
      <c r="C5896" t="s">
        <v>60</v>
      </c>
      <c r="D5896">
        <v>39</v>
      </c>
      <c r="E5896">
        <v>699</v>
      </c>
      <c r="F5896" s="18">
        <v>6.97E-5</v>
      </c>
      <c r="G5896" s="18">
        <v>6.3899999999999995E-5</v>
      </c>
      <c r="H5896" s="18">
        <v>8.1600000000000005E-5</v>
      </c>
      <c r="I5896" s="18">
        <v>5.0300000000000003E-5</v>
      </c>
      <c r="J5896">
        <v>1.0618799999999999E-4</v>
      </c>
      <c r="K5896" s="18">
        <v>3.7499999999999997E-5</v>
      </c>
    </row>
    <row r="5897" spans="1:11" x14ac:dyDescent="0.35">
      <c r="A5897" t="s">
        <v>108</v>
      </c>
      <c r="B5897" t="s">
        <v>2</v>
      </c>
      <c r="C5897" t="s">
        <v>60</v>
      </c>
      <c r="D5897">
        <v>40</v>
      </c>
      <c r="E5897">
        <v>699</v>
      </c>
      <c r="F5897" s="18">
        <v>6.6799999999999997E-5</v>
      </c>
      <c r="G5897" s="18">
        <v>6.1799999999999998E-5</v>
      </c>
      <c r="H5897" s="18">
        <v>7.8399999999999995E-5</v>
      </c>
      <c r="I5897" s="18">
        <v>4.85E-5</v>
      </c>
      <c r="J5897">
        <v>1.00153E-4</v>
      </c>
      <c r="K5897" s="18">
        <v>3.8099999999999998E-5</v>
      </c>
    </row>
    <row r="5898" spans="1:11" x14ac:dyDescent="0.35">
      <c r="A5898" t="s">
        <v>108</v>
      </c>
      <c r="B5898" t="s">
        <v>2</v>
      </c>
      <c r="C5898" t="s">
        <v>60</v>
      </c>
      <c r="D5898">
        <v>41</v>
      </c>
      <c r="E5898">
        <v>699</v>
      </c>
      <c r="F5898" s="18">
        <v>6.6099999999999994E-5</v>
      </c>
      <c r="G5898" s="18">
        <v>6.1500000000000004E-5</v>
      </c>
      <c r="H5898" s="18">
        <v>7.64E-5</v>
      </c>
      <c r="I5898" s="18">
        <v>4.9400000000000001E-5</v>
      </c>
      <c r="J5898" s="18">
        <v>9.4199999999999999E-5</v>
      </c>
      <c r="K5898" s="18">
        <v>3.96E-5</v>
      </c>
    </row>
    <row r="5899" spans="1:11" x14ac:dyDescent="0.35">
      <c r="A5899" t="s">
        <v>108</v>
      </c>
      <c r="B5899" t="s">
        <v>2</v>
      </c>
      <c r="C5899" t="s">
        <v>60</v>
      </c>
      <c r="D5899">
        <v>42</v>
      </c>
      <c r="E5899">
        <v>699</v>
      </c>
      <c r="F5899" s="18">
        <v>6.6400000000000001E-5</v>
      </c>
      <c r="G5899" s="18">
        <v>6.2700000000000006E-5</v>
      </c>
      <c r="H5899" s="18">
        <v>7.86E-5</v>
      </c>
      <c r="I5899" s="18">
        <v>5.0099999999999998E-5</v>
      </c>
      <c r="J5899" s="18">
        <v>9.4099999999999997E-5</v>
      </c>
      <c r="K5899" s="18">
        <v>3.93E-5</v>
      </c>
    </row>
    <row r="5900" spans="1:11" x14ac:dyDescent="0.35">
      <c r="A5900" t="s">
        <v>108</v>
      </c>
      <c r="B5900" t="s">
        <v>2</v>
      </c>
      <c r="C5900" t="s">
        <v>60</v>
      </c>
      <c r="D5900">
        <v>43</v>
      </c>
      <c r="E5900">
        <v>699</v>
      </c>
      <c r="F5900" s="18">
        <v>6.5199999999999999E-5</v>
      </c>
      <c r="G5900" s="18">
        <v>6.1500000000000004E-5</v>
      </c>
      <c r="H5900" s="18">
        <v>7.6699999999999994E-5</v>
      </c>
      <c r="I5900" s="18">
        <v>4.9599999999999999E-5</v>
      </c>
      <c r="J5900" s="18">
        <v>9.5400000000000001E-5</v>
      </c>
      <c r="K5900" s="18">
        <v>3.8300000000000003E-5</v>
      </c>
    </row>
    <row r="5901" spans="1:11" x14ac:dyDescent="0.35">
      <c r="A5901" t="s">
        <v>108</v>
      </c>
      <c r="B5901" t="s">
        <v>2</v>
      </c>
      <c r="C5901" t="s">
        <v>60</v>
      </c>
      <c r="D5901">
        <v>44</v>
      </c>
      <c r="E5901">
        <v>699</v>
      </c>
      <c r="F5901" s="18">
        <v>6.2100000000000005E-5</v>
      </c>
      <c r="G5901" s="18">
        <v>5.9299999999999998E-5</v>
      </c>
      <c r="H5901" s="18">
        <v>7.3399999999999995E-5</v>
      </c>
      <c r="I5901" s="18">
        <v>4.57E-5</v>
      </c>
      <c r="J5901" s="18">
        <v>8.9300000000000002E-5</v>
      </c>
      <c r="K5901" s="18">
        <v>3.6000000000000001E-5</v>
      </c>
    </row>
    <row r="5902" spans="1:11" x14ac:dyDescent="0.35">
      <c r="A5902" t="s">
        <v>108</v>
      </c>
      <c r="B5902" t="s">
        <v>2</v>
      </c>
      <c r="C5902" t="s">
        <v>60</v>
      </c>
      <c r="D5902">
        <v>45</v>
      </c>
      <c r="E5902">
        <v>699</v>
      </c>
      <c r="F5902" s="18">
        <v>5.8600000000000001E-5</v>
      </c>
      <c r="G5902" s="18">
        <v>5.5699999999999999E-5</v>
      </c>
      <c r="H5902" s="18">
        <v>7.0199999999999999E-5</v>
      </c>
      <c r="I5902" s="18">
        <v>4.2299999999999998E-5</v>
      </c>
      <c r="J5902" s="18">
        <v>8.7499999999999999E-5</v>
      </c>
      <c r="K5902" s="18">
        <v>3.1900000000000003E-5</v>
      </c>
    </row>
    <row r="5903" spans="1:11" x14ac:dyDescent="0.35">
      <c r="A5903" t="s">
        <v>108</v>
      </c>
      <c r="B5903" t="s">
        <v>2</v>
      </c>
      <c r="C5903" t="s">
        <v>60</v>
      </c>
      <c r="D5903">
        <v>46</v>
      </c>
      <c r="E5903">
        <v>699</v>
      </c>
      <c r="F5903" s="18">
        <v>5.2099999999999999E-5</v>
      </c>
      <c r="G5903" s="18">
        <v>4.8199999999999999E-5</v>
      </c>
      <c r="H5903" s="18">
        <v>6.4800000000000003E-5</v>
      </c>
      <c r="I5903" s="18">
        <v>3.6399999999999997E-5</v>
      </c>
      <c r="J5903" s="18">
        <v>7.9200000000000001E-5</v>
      </c>
      <c r="K5903" s="18">
        <v>2.69E-5</v>
      </c>
    </row>
    <row r="5904" spans="1:11" x14ac:dyDescent="0.35">
      <c r="A5904" t="s">
        <v>108</v>
      </c>
      <c r="B5904" t="s">
        <v>2</v>
      </c>
      <c r="C5904" t="s">
        <v>60</v>
      </c>
      <c r="D5904">
        <v>47</v>
      </c>
      <c r="E5904">
        <v>699</v>
      </c>
      <c r="F5904" s="18">
        <v>4.5000000000000003E-5</v>
      </c>
      <c r="G5904" s="18">
        <v>4.1199999999999999E-5</v>
      </c>
      <c r="H5904" s="18">
        <v>5.4500000000000003E-5</v>
      </c>
      <c r="I5904" s="18">
        <v>3.0899999999999999E-5</v>
      </c>
      <c r="J5904" s="18">
        <v>6.9200000000000002E-5</v>
      </c>
      <c r="K5904" s="18">
        <v>2.2900000000000001E-5</v>
      </c>
    </row>
    <row r="5905" spans="1:11" x14ac:dyDescent="0.35">
      <c r="A5905" t="s">
        <v>108</v>
      </c>
      <c r="B5905" t="s">
        <v>2</v>
      </c>
      <c r="C5905" t="s">
        <v>60</v>
      </c>
      <c r="D5905">
        <v>48</v>
      </c>
      <c r="E5905">
        <v>699</v>
      </c>
      <c r="F5905" s="18">
        <v>4.0200000000000001E-5</v>
      </c>
      <c r="G5905" s="18">
        <v>3.57E-5</v>
      </c>
      <c r="H5905" s="18">
        <v>4.8199999999999999E-5</v>
      </c>
      <c r="I5905" s="18">
        <v>2.72E-5</v>
      </c>
      <c r="J5905" s="18">
        <v>6.3700000000000003E-5</v>
      </c>
      <c r="K5905" s="18">
        <v>2.05E-5</v>
      </c>
    </row>
    <row r="5906" spans="1:11" x14ac:dyDescent="0.35">
      <c r="A5906" t="s">
        <v>108</v>
      </c>
      <c r="B5906" t="s">
        <v>2</v>
      </c>
      <c r="C5906" t="s">
        <v>61</v>
      </c>
      <c r="D5906">
        <v>1</v>
      </c>
      <c r="E5906">
        <v>699</v>
      </c>
      <c r="F5906" s="18">
        <v>3.65E-5</v>
      </c>
      <c r="G5906" s="18">
        <v>3.3399999999999999E-5</v>
      </c>
      <c r="H5906" s="18">
        <v>4.3600000000000003E-5</v>
      </c>
      <c r="I5906" s="18">
        <v>2.55E-5</v>
      </c>
      <c r="J5906" s="18">
        <v>5.6900000000000001E-5</v>
      </c>
      <c r="K5906" s="18">
        <v>1.9700000000000001E-5</v>
      </c>
    </row>
    <row r="5907" spans="1:11" x14ac:dyDescent="0.35">
      <c r="A5907" t="s">
        <v>108</v>
      </c>
      <c r="B5907" t="s">
        <v>2</v>
      </c>
      <c r="C5907" t="s">
        <v>61</v>
      </c>
      <c r="D5907">
        <v>2</v>
      </c>
      <c r="E5907">
        <v>699</v>
      </c>
      <c r="F5907" s="18">
        <v>3.3800000000000002E-5</v>
      </c>
      <c r="G5907" s="18">
        <v>3.1099999999999997E-5</v>
      </c>
      <c r="H5907" s="18">
        <v>4.0299999999999997E-5</v>
      </c>
      <c r="I5907" s="18">
        <v>2.41E-5</v>
      </c>
      <c r="J5907" s="18">
        <v>5.27E-5</v>
      </c>
      <c r="K5907" s="18">
        <v>1.8600000000000001E-5</v>
      </c>
    </row>
    <row r="5908" spans="1:11" x14ac:dyDescent="0.35">
      <c r="A5908" t="s">
        <v>108</v>
      </c>
      <c r="B5908" t="s">
        <v>2</v>
      </c>
      <c r="C5908" t="s">
        <v>61</v>
      </c>
      <c r="D5908">
        <v>3</v>
      </c>
      <c r="E5908">
        <v>699</v>
      </c>
      <c r="F5908" s="18">
        <v>3.2299999999999999E-5</v>
      </c>
      <c r="G5908" s="18">
        <v>2.9899999999999998E-5</v>
      </c>
      <c r="H5908" s="18">
        <v>3.82E-5</v>
      </c>
      <c r="I5908" s="18">
        <v>2.34E-5</v>
      </c>
      <c r="J5908" s="18">
        <v>4.7500000000000003E-5</v>
      </c>
      <c r="K5908" s="18">
        <v>1.77E-5</v>
      </c>
    </row>
    <row r="5909" spans="1:11" x14ac:dyDescent="0.35">
      <c r="A5909" t="s">
        <v>108</v>
      </c>
      <c r="B5909" t="s">
        <v>2</v>
      </c>
      <c r="C5909" t="s">
        <v>61</v>
      </c>
      <c r="D5909">
        <v>4</v>
      </c>
      <c r="E5909">
        <v>699</v>
      </c>
      <c r="F5909" s="18">
        <v>3.1300000000000002E-5</v>
      </c>
      <c r="G5909" s="18">
        <v>2.94E-5</v>
      </c>
      <c r="H5909" s="18">
        <v>3.68E-5</v>
      </c>
      <c r="I5909" s="18">
        <v>2.23E-5</v>
      </c>
      <c r="J5909" s="18">
        <v>4.5899999999999998E-5</v>
      </c>
      <c r="K5909" s="18">
        <v>1.7399999999999999E-5</v>
      </c>
    </row>
    <row r="5910" spans="1:11" x14ac:dyDescent="0.35">
      <c r="A5910" t="s">
        <v>108</v>
      </c>
      <c r="B5910" t="s">
        <v>2</v>
      </c>
      <c r="C5910" t="s">
        <v>61</v>
      </c>
      <c r="D5910">
        <v>5</v>
      </c>
      <c r="E5910">
        <v>699</v>
      </c>
      <c r="F5910" s="18">
        <v>3.01E-5</v>
      </c>
      <c r="G5910" s="18">
        <v>2.87E-5</v>
      </c>
      <c r="H5910" s="18">
        <v>3.5800000000000003E-5</v>
      </c>
      <c r="I5910" s="18">
        <v>2.19E-5</v>
      </c>
      <c r="J5910" s="18">
        <v>4.4199999999999997E-5</v>
      </c>
      <c r="K5910" s="18">
        <v>1.6799999999999998E-5</v>
      </c>
    </row>
    <row r="5911" spans="1:11" x14ac:dyDescent="0.35">
      <c r="A5911" t="s">
        <v>108</v>
      </c>
      <c r="B5911" t="s">
        <v>2</v>
      </c>
      <c r="C5911" t="s">
        <v>61</v>
      </c>
      <c r="D5911">
        <v>6</v>
      </c>
      <c r="E5911">
        <v>699</v>
      </c>
      <c r="F5911" s="18">
        <v>3.01E-5</v>
      </c>
      <c r="G5911" s="18">
        <v>2.8099999999999999E-5</v>
      </c>
      <c r="H5911" s="18">
        <v>3.6300000000000001E-5</v>
      </c>
      <c r="I5911" s="18">
        <v>2.1500000000000001E-5</v>
      </c>
      <c r="J5911" s="18">
        <v>4.4199999999999997E-5</v>
      </c>
      <c r="K5911" s="18">
        <v>1.6200000000000001E-5</v>
      </c>
    </row>
    <row r="5912" spans="1:11" x14ac:dyDescent="0.35">
      <c r="A5912" t="s">
        <v>108</v>
      </c>
      <c r="B5912" t="s">
        <v>2</v>
      </c>
      <c r="C5912" t="s">
        <v>61</v>
      </c>
      <c r="D5912">
        <v>7</v>
      </c>
      <c r="E5912">
        <v>699</v>
      </c>
      <c r="F5912" s="18">
        <v>2.9600000000000001E-5</v>
      </c>
      <c r="G5912" s="18">
        <v>2.7699999999999999E-5</v>
      </c>
      <c r="H5912" s="18">
        <v>3.4900000000000001E-5</v>
      </c>
      <c r="I5912" s="18">
        <v>2.1299999999999999E-5</v>
      </c>
      <c r="J5912" s="18">
        <v>4.35E-5</v>
      </c>
      <c r="K5912" s="18">
        <v>1.6500000000000001E-5</v>
      </c>
    </row>
    <row r="5913" spans="1:11" x14ac:dyDescent="0.35">
      <c r="A5913" t="s">
        <v>108</v>
      </c>
      <c r="B5913" t="s">
        <v>2</v>
      </c>
      <c r="C5913" t="s">
        <v>61</v>
      </c>
      <c r="D5913">
        <v>8</v>
      </c>
      <c r="E5913">
        <v>699</v>
      </c>
      <c r="F5913" s="18">
        <v>2.9200000000000002E-5</v>
      </c>
      <c r="G5913" s="18">
        <v>2.72E-5</v>
      </c>
      <c r="H5913" s="18">
        <v>3.4E-5</v>
      </c>
      <c r="I5913" s="18">
        <v>2.1299999999999999E-5</v>
      </c>
      <c r="J5913" s="18">
        <v>4.1999999999999998E-5</v>
      </c>
      <c r="K5913" s="18">
        <v>1.6200000000000001E-5</v>
      </c>
    </row>
    <row r="5914" spans="1:11" x14ac:dyDescent="0.35">
      <c r="A5914" t="s">
        <v>108</v>
      </c>
      <c r="B5914" t="s">
        <v>2</v>
      </c>
      <c r="C5914" t="s">
        <v>61</v>
      </c>
      <c r="D5914">
        <v>9</v>
      </c>
      <c r="E5914">
        <v>699</v>
      </c>
      <c r="F5914" s="18">
        <v>2.9499999999999999E-5</v>
      </c>
      <c r="G5914" s="18">
        <v>2.7500000000000001E-5</v>
      </c>
      <c r="H5914" s="18">
        <v>3.4799999999999999E-5</v>
      </c>
      <c r="I5914" s="18">
        <v>2.0800000000000001E-5</v>
      </c>
      <c r="J5914" s="18">
        <v>4.3999999999999999E-5</v>
      </c>
      <c r="K5914" s="18">
        <v>1.6399999999999999E-5</v>
      </c>
    </row>
    <row r="5915" spans="1:11" x14ac:dyDescent="0.35">
      <c r="A5915" t="s">
        <v>108</v>
      </c>
      <c r="B5915" t="s">
        <v>2</v>
      </c>
      <c r="C5915" t="s">
        <v>61</v>
      </c>
      <c r="D5915">
        <v>10</v>
      </c>
      <c r="E5915">
        <v>699</v>
      </c>
      <c r="F5915" s="18">
        <v>2.8900000000000001E-5</v>
      </c>
      <c r="G5915" s="18">
        <v>2.76E-5</v>
      </c>
      <c r="H5915" s="18">
        <v>3.4600000000000001E-5</v>
      </c>
      <c r="I5915" s="18">
        <v>2.09E-5</v>
      </c>
      <c r="J5915" s="18">
        <v>4.2400000000000001E-5</v>
      </c>
      <c r="K5915" s="18">
        <v>1.5999999999999999E-5</v>
      </c>
    </row>
    <row r="5916" spans="1:11" x14ac:dyDescent="0.35">
      <c r="A5916" t="s">
        <v>108</v>
      </c>
      <c r="B5916" t="s">
        <v>2</v>
      </c>
      <c r="C5916" t="s">
        <v>61</v>
      </c>
      <c r="D5916">
        <v>11</v>
      </c>
      <c r="E5916">
        <v>699</v>
      </c>
      <c r="F5916" s="18">
        <v>2.97E-5</v>
      </c>
      <c r="G5916" s="18">
        <v>2.7800000000000001E-5</v>
      </c>
      <c r="H5916" s="18">
        <v>3.5599999999999998E-5</v>
      </c>
      <c r="I5916" s="18">
        <v>2.1399999999999998E-5</v>
      </c>
      <c r="J5916" s="18">
        <v>4.3999999999999999E-5</v>
      </c>
      <c r="K5916" s="18">
        <v>1.5999999999999999E-5</v>
      </c>
    </row>
    <row r="5917" spans="1:11" x14ac:dyDescent="0.35">
      <c r="A5917" t="s">
        <v>108</v>
      </c>
      <c r="B5917" t="s">
        <v>2</v>
      </c>
      <c r="C5917" t="s">
        <v>61</v>
      </c>
      <c r="D5917">
        <v>12</v>
      </c>
      <c r="E5917">
        <v>699</v>
      </c>
      <c r="F5917" s="18">
        <v>3.1300000000000002E-5</v>
      </c>
      <c r="G5917" s="18">
        <v>2.9300000000000001E-5</v>
      </c>
      <c r="H5917" s="18">
        <v>3.65E-5</v>
      </c>
      <c r="I5917" s="18">
        <v>2.1699999999999999E-5</v>
      </c>
      <c r="J5917" s="18">
        <v>4.6400000000000003E-5</v>
      </c>
      <c r="K5917" s="18">
        <v>1.59E-5</v>
      </c>
    </row>
    <row r="5918" spans="1:11" x14ac:dyDescent="0.35">
      <c r="A5918" t="s">
        <v>108</v>
      </c>
      <c r="B5918" t="s">
        <v>2</v>
      </c>
      <c r="C5918" t="s">
        <v>61</v>
      </c>
      <c r="D5918">
        <v>13</v>
      </c>
      <c r="E5918">
        <v>699</v>
      </c>
      <c r="F5918" s="18">
        <v>3.4400000000000003E-5</v>
      </c>
      <c r="G5918" s="18">
        <v>3.0599999999999998E-5</v>
      </c>
      <c r="H5918" s="18">
        <v>4.0899999999999998E-5</v>
      </c>
      <c r="I5918" s="18">
        <v>2.3799999999999999E-5</v>
      </c>
      <c r="J5918" s="18">
        <v>5.3999999999999998E-5</v>
      </c>
      <c r="K5918" s="18">
        <v>1.6900000000000001E-5</v>
      </c>
    </row>
    <row r="5919" spans="1:11" x14ac:dyDescent="0.35">
      <c r="A5919" t="s">
        <v>108</v>
      </c>
      <c r="B5919" t="s">
        <v>2</v>
      </c>
      <c r="C5919" t="s">
        <v>61</v>
      </c>
      <c r="D5919">
        <v>14</v>
      </c>
      <c r="E5919">
        <v>699</v>
      </c>
      <c r="F5919" s="18">
        <v>3.9199999999999997E-5</v>
      </c>
      <c r="G5919" s="18">
        <v>3.3599999999999997E-5</v>
      </c>
      <c r="H5919" s="18">
        <v>4.6499999999999999E-5</v>
      </c>
      <c r="I5919" s="18">
        <v>2.51E-5</v>
      </c>
      <c r="J5919" s="18">
        <v>6.4300000000000004E-5</v>
      </c>
      <c r="K5919" s="18">
        <v>1.8499999999999999E-5</v>
      </c>
    </row>
    <row r="5920" spans="1:11" x14ac:dyDescent="0.35">
      <c r="A5920" t="s">
        <v>108</v>
      </c>
      <c r="B5920" t="s">
        <v>2</v>
      </c>
      <c r="C5920" t="s">
        <v>61</v>
      </c>
      <c r="D5920">
        <v>15</v>
      </c>
      <c r="E5920">
        <v>699</v>
      </c>
      <c r="F5920" s="18">
        <v>4.6900000000000002E-5</v>
      </c>
      <c r="G5920" s="18">
        <v>3.7499999999999997E-5</v>
      </c>
      <c r="H5920" s="18">
        <v>5.63E-5</v>
      </c>
      <c r="I5920" s="18">
        <v>2.7100000000000001E-5</v>
      </c>
      <c r="J5920" s="18">
        <v>8.0599999999999994E-5</v>
      </c>
      <c r="K5920" s="18">
        <v>2.02E-5</v>
      </c>
    </row>
    <row r="5921" spans="1:11" x14ac:dyDescent="0.35">
      <c r="A5921" t="s">
        <v>108</v>
      </c>
      <c r="B5921" t="s">
        <v>2</v>
      </c>
      <c r="C5921" t="s">
        <v>61</v>
      </c>
      <c r="D5921">
        <v>16</v>
      </c>
      <c r="E5921">
        <v>699</v>
      </c>
      <c r="F5921" s="18">
        <v>5.2800000000000003E-5</v>
      </c>
      <c r="G5921" s="18">
        <v>4.21E-5</v>
      </c>
      <c r="H5921" s="18">
        <v>6.0099999999999997E-5</v>
      </c>
      <c r="I5921" s="18">
        <v>3.0000000000000001E-5</v>
      </c>
      <c r="J5921" s="18">
        <v>8.7299999999999994E-5</v>
      </c>
      <c r="K5921" s="18">
        <v>2.1800000000000001E-5</v>
      </c>
    </row>
    <row r="5922" spans="1:11" x14ac:dyDescent="0.35">
      <c r="A5922" t="s">
        <v>108</v>
      </c>
      <c r="B5922" t="s">
        <v>2</v>
      </c>
      <c r="C5922" t="s">
        <v>61</v>
      </c>
      <c r="D5922">
        <v>17</v>
      </c>
      <c r="E5922">
        <v>699</v>
      </c>
      <c r="F5922" s="18">
        <v>6.0399999999999998E-5</v>
      </c>
      <c r="G5922" s="18">
        <v>4.88E-5</v>
      </c>
      <c r="H5922" s="18">
        <v>7.1899999999999999E-5</v>
      </c>
      <c r="I5922" s="18">
        <v>3.4499999999999998E-5</v>
      </c>
      <c r="J5922">
        <v>1.0532299999999999E-4</v>
      </c>
      <c r="K5922" s="18">
        <v>2.5700000000000001E-5</v>
      </c>
    </row>
    <row r="5923" spans="1:11" x14ac:dyDescent="0.35">
      <c r="A5923" t="s">
        <v>108</v>
      </c>
      <c r="B5923" t="s">
        <v>2</v>
      </c>
      <c r="C5923" t="s">
        <v>61</v>
      </c>
      <c r="D5923">
        <v>18</v>
      </c>
      <c r="E5923">
        <v>699</v>
      </c>
      <c r="F5923" s="18">
        <v>6.19E-5</v>
      </c>
      <c r="G5923" s="18">
        <v>5.1499999999999998E-5</v>
      </c>
      <c r="H5923" s="18">
        <v>7.36E-5</v>
      </c>
      <c r="I5923" s="18">
        <v>3.6600000000000002E-5</v>
      </c>
      <c r="J5923">
        <v>1.07672E-4</v>
      </c>
      <c r="K5923" s="18">
        <v>2.6400000000000001E-5</v>
      </c>
    </row>
    <row r="5924" spans="1:11" x14ac:dyDescent="0.35">
      <c r="A5924" t="s">
        <v>108</v>
      </c>
      <c r="B5924" t="s">
        <v>2</v>
      </c>
      <c r="C5924" t="s">
        <v>61</v>
      </c>
      <c r="D5924">
        <v>19</v>
      </c>
      <c r="E5924">
        <v>699</v>
      </c>
      <c r="F5924" s="18">
        <v>6.2600000000000004E-5</v>
      </c>
      <c r="G5924" s="18">
        <v>5.3999999999999998E-5</v>
      </c>
      <c r="H5924" s="18">
        <v>7.3100000000000001E-5</v>
      </c>
      <c r="I5924" s="18">
        <v>3.8800000000000001E-5</v>
      </c>
      <c r="J5924">
        <v>1.03497E-4</v>
      </c>
      <c r="K5924" s="18">
        <v>2.9300000000000001E-5</v>
      </c>
    </row>
    <row r="5925" spans="1:11" x14ac:dyDescent="0.35">
      <c r="A5925" t="s">
        <v>108</v>
      </c>
      <c r="B5925" t="s">
        <v>2</v>
      </c>
      <c r="C5925" t="s">
        <v>61</v>
      </c>
      <c r="D5925">
        <v>20</v>
      </c>
      <c r="E5925">
        <v>699</v>
      </c>
      <c r="F5925" s="18">
        <v>6.1600000000000007E-5</v>
      </c>
      <c r="G5925" s="18">
        <v>5.2099999999999999E-5</v>
      </c>
      <c r="H5925" s="18">
        <v>7.2799999999999994E-5</v>
      </c>
      <c r="I5925" s="18">
        <v>3.8899999999999997E-5</v>
      </c>
      <c r="J5925" s="18">
        <v>9.9900000000000002E-5</v>
      </c>
      <c r="K5925" s="18">
        <v>2.8099999999999999E-5</v>
      </c>
    </row>
    <row r="5926" spans="1:11" x14ac:dyDescent="0.35">
      <c r="A5926" t="s">
        <v>108</v>
      </c>
      <c r="B5926" t="s">
        <v>2</v>
      </c>
      <c r="C5926" t="s">
        <v>61</v>
      </c>
      <c r="D5926">
        <v>21</v>
      </c>
      <c r="E5926">
        <v>699</v>
      </c>
      <c r="F5926" s="18">
        <v>6.0900000000000003E-5</v>
      </c>
      <c r="G5926" s="18">
        <v>5.2099999999999999E-5</v>
      </c>
      <c r="H5926" s="18">
        <v>7.2200000000000007E-5</v>
      </c>
      <c r="I5926" s="18">
        <v>3.96E-5</v>
      </c>
      <c r="J5926" s="18">
        <v>9.7499999999999998E-5</v>
      </c>
      <c r="K5926" s="18">
        <v>3.0000000000000001E-5</v>
      </c>
    </row>
    <row r="5927" spans="1:11" x14ac:dyDescent="0.35">
      <c r="A5927" t="s">
        <v>108</v>
      </c>
      <c r="B5927" t="s">
        <v>2</v>
      </c>
      <c r="C5927" t="s">
        <v>61</v>
      </c>
      <c r="D5927">
        <v>22</v>
      </c>
      <c r="E5927">
        <v>699</v>
      </c>
      <c r="F5927" s="18">
        <v>5.9299999999999998E-5</v>
      </c>
      <c r="G5927" s="18">
        <v>5.2599999999999998E-5</v>
      </c>
      <c r="H5927" s="18">
        <v>7.0599999999999995E-5</v>
      </c>
      <c r="I5927" s="18">
        <v>3.8999999999999999E-5</v>
      </c>
      <c r="J5927" s="18">
        <v>9.6000000000000002E-5</v>
      </c>
      <c r="K5927" s="18">
        <v>2.9099999999999999E-5</v>
      </c>
    </row>
    <row r="5928" spans="1:11" x14ac:dyDescent="0.35">
      <c r="A5928" t="s">
        <v>108</v>
      </c>
      <c r="B5928" t="s">
        <v>2</v>
      </c>
      <c r="C5928" t="s">
        <v>61</v>
      </c>
      <c r="D5928">
        <v>23</v>
      </c>
      <c r="E5928">
        <v>699</v>
      </c>
      <c r="F5928" s="18">
        <v>5.9500000000000003E-5</v>
      </c>
      <c r="G5928" s="18">
        <v>5.1100000000000002E-5</v>
      </c>
      <c r="H5928" s="18">
        <v>6.9400000000000006E-5</v>
      </c>
      <c r="I5928" s="18">
        <v>3.8899999999999997E-5</v>
      </c>
      <c r="J5928" s="18">
        <v>9.5099999999999994E-5</v>
      </c>
      <c r="K5928" s="18">
        <v>2.97E-5</v>
      </c>
    </row>
    <row r="5929" spans="1:11" x14ac:dyDescent="0.35">
      <c r="A5929" t="s">
        <v>108</v>
      </c>
      <c r="B5929" t="s">
        <v>2</v>
      </c>
      <c r="C5929" t="s">
        <v>61</v>
      </c>
      <c r="D5929">
        <v>24</v>
      </c>
      <c r="E5929">
        <v>699</v>
      </c>
      <c r="F5929" s="18">
        <v>6.3399999999999996E-5</v>
      </c>
      <c r="G5929" s="18">
        <v>5.3100000000000003E-5</v>
      </c>
      <c r="H5929" s="18">
        <v>7.4200000000000001E-5</v>
      </c>
      <c r="I5929" s="18">
        <v>3.8399999999999998E-5</v>
      </c>
      <c r="J5929">
        <v>1.0663299999999999E-4</v>
      </c>
      <c r="K5929" s="18">
        <v>2.9499999999999999E-5</v>
      </c>
    </row>
    <row r="5930" spans="1:11" x14ac:dyDescent="0.35">
      <c r="A5930" t="s">
        <v>108</v>
      </c>
      <c r="B5930" t="s">
        <v>2</v>
      </c>
      <c r="C5930" t="s">
        <v>61</v>
      </c>
      <c r="D5930">
        <v>25</v>
      </c>
      <c r="E5930">
        <v>699</v>
      </c>
      <c r="F5930" s="18">
        <v>6.8100000000000002E-5</v>
      </c>
      <c r="G5930" s="18">
        <v>5.5999999999999999E-5</v>
      </c>
      <c r="H5930" s="18">
        <v>8.4300000000000003E-5</v>
      </c>
      <c r="I5930" s="18">
        <v>4.18E-5</v>
      </c>
      <c r="J5930">
        <v>1.19283E-4</v>
      </c>
      <c r="K5930" s="18">
        <v>3.1399999999999998E-5</v>
      </c>
    </row>
    <row r="5931" spans="1:11" x14ac:dyDescent="0.35">
      <c r="A5931" t="s">
        <v>108</v>
      </c>
      <c r="B5931" t="s">
        <v>2</v>
      </c>
      <c r="C5931" t="s">
        <v>61</v>
      </c>
      <c r="D5931">
        <v>26</v>
      </c>
      <c r="E5931">
        <v>699</v>
      </c>
      <c r="F5931" s="18">
        <v>6.7799999999999995E-5</v>
      </c>
      <c r="G5931" s="18">
        <v>5.7800000000000002E-5</v>
      </c>
      <c r="H5931" s="18">
        <v>8.0500000000000005E-5</v>
      </c>
      <c r="I5931" s="18">
        <v>4.2400000000000001E-5</v>
      </c>
      <c r="J5931">
        <v>1.16649E-4</v>
      </c>
      <c r="K5931" s="18">
        <v>3.1199999999999999E-5</v>
      </c>
    </row>
    <row r="5932" spans="1:11" x14ac:dyDescent="0.35">
      <c r="A5932" t="s">
        <v>108</v>
      </c>
      <c r="B5932" t="s">
        <v>2</v>
      </c>
      <c r="C5932" t="s">
        <v>61</v>
      </c>
      <c r="D5932">
        <v>27</v>
      </c>
      <c r="E5932">
        <v>699</v>
      </c>
      <c r="F5932" s="18">
        <v>6.6699999999999995E-5</v>
      </c>
      <c r="G5932" s="18">
        <v>5.7899999999999998E-5</v>
      </c>
      <c r="H5932" s="18">
        <v>7.7899999999999996E-5</v>
      </c>
      <c r="I5932" s="18">
        <v>4.1999999999999998E-5</v>
      </c>
      <c r="J5932">
        <v>1.09323E-4</v>
      </c>
      <c r="K5932" s="18">
        <v>3.2199999999999997E-5</v>
      </c>
    </row>
    <row r="5933" spans="1:11" x14ac:dyDescent="0.35">
      <c r="A5933" t="s">
        <v>108</v>
      </c>
      <c r="B5933" t="s">
        <v>2</v>
      </c>
      <c r="C5933" t="s">
        <v>61</v>
      </c>
      <c r="D5933">
        <v>28</v>
      </c>
      <c r="E5933">
        <v>699</v>
      </c>
      <c r="F5933" s="18">
        <v>6.2399999999999999E-5</v>
      </c>
      <c r="G5933" s="18">
        <v>5.3499999999999999E-5</v>
      </c>
      <c r="H5933" s="18">
        <v>7.3700000000000002E-5</v>
      </c>
      <c r="I5933" s="18">
        <v>3.9700000000000003E-5</v>
      </c>
      <c r="J5933">
        <v>1.05783E-4</v>
      </c>
      <c r="K5933" s="18">
        <v>2.9899999999999998E-5</v>
      </c>
    </row>
    <row r="5934" spans="1:11" x14ac:dyDescent="0.35">
      <c r="A5934" t="s">
        <v>108</v>
      </c>
      <c r="B5934" t="s">
        <v>2</v>
      </c>
      <c r="C5934" t="s">
        <v>61</v>
      </c>
      <c r="D5934">
        <v>29</v>
      </c>
      <c r="E5934">
        <v>699</v>
      </c>
      <c r="F5934" s="18">
        <v>5.7899999999999998E-5</v>
      </c>
      <c r="G5934" s="18">
        <v>5.13E-5</v>
      </c>
      <c r="H5934" s="18">
        <v>6.6099999999999994E-5</v>
      </c>
      <c r="I5934" s="18">
        <v>3.8999999999999999E-5</v>
      </c>
      <c r="J5934" s="18">
        <v>9.2499999999999999E-5</v>
      </c>
      <c r="K5934" s="18">
        <v>2.8900000000000001E-5</v>
      </c>
    </row>
    <row r="5935" spans="1:11" x14ac:dyDescent="0.35">
      <c r="A5935" t="s">
        <v>108</v>
      </c>
      <c r="B5935" t="s">
        <v>2</v>
      </c>
      <c r="C5935" t="s">
        <v>61</v>
      </c>
      <c r="D5935">
        <v>30</v>
      </c>
      <c r="E5935">
        <v>699</v>
      </c>
      <c r="F5935" s="18">
        <v>5.5899999999999997E-5</v>
      </c>
      <c r="G5935" s="18">
        <v>4.9700000000000002E-5</v>
      </c>
      <c r="H5935" s="18">
        <v>6.4900000000000005E-5</v>
      </c>
      <c r="I5935" s="18">
        <v>3.82E-5</v>
      </c>
      <c r="J5935" s="18">
        <v>9.0099999999999995E-5</v>
      </c>
      <c r="K5935" s="18">
        <v>2.9200000000000002E-5</v>
      </c>
    </row>
    <row r="5936" spans="1:11" x14ac:dyDescent="0.35">
      <c r="A5936" t="s">
        <v>108</v>
      </c>
      <c r="B5936" t="s">
        <v>2</v>
      </c>
      <c r="C5936" t="s">
        <v>61</v>
      </c>
      <c r="D5936">
        <v>31</v>
      </c>
      <c r="E5936">
        <v>699</v>
      </c>
      <c r="F5936" s="18">
        <v>5.4299999999999998E-5</v>
      </c>
      <c r="G5936" s="18">
        <v>5.0000000000000002E-5</v>
      </c>
      <c r="H5936" s="18">
        <v>6.4300000000000004E-5</v>
      </c>
      <c r="I5936" s="18">
        <v>3.79E-5</v>
      </c>
      <c r="J5936" s="18">
        <v>8.3499999999999997E-5</v>
      </c>
      <c r="K5936" s="18">
        <v>2.87E-5</v>
      </c>
    </row>
    <row r="5937" spans="1:11" x14ac:dyDescent="0.35">
      <c r="A5937" t="s">
        <v>108</v>
      </c>
      <c r="B5937" t="s">
        <v>2</v>
      </c>
      <c r="C5937" t="s">
        <v>61</v>
      </c>
      <c r="D5937">
        <v>32</v>
      </c>
      <c r="E5937">
        <v>699</v>
      </c>
      <c r="F5937" s="18">
        <v>5.5899999999999997E-5</v>
      </c>
      <c r="G5937" s="18">
        <v>4.9200000000000003E-5</v>
      </c>
      <c r="H5937" s="18">
        <v>6.3100000000000002E-5</v>
      </c>
      <c r="I5937" s="18">
        <v>3.7799999999999997E-5</v>
      </c>
      <c r="J5937" s="18">
        <v>8.6799999999999996E-5</v>
      </c>
      <c r="K5937" s="18">
        <v>2.9E-5</v>
      </c>
    </row>
    <row r="5938" spans="1:11" x14ac:dyDescent="0.35">
      <c r="A5938" t="s">
        <v>108</v>
      </c>
      <c r="B5938" t="s">
        <v>2</v>
      </c>
      <c r="C5938" t="s">
        <v>61</v>
      </c>
      <c r="D5938">
        <v>33</v>
      </c>
      <c r="E5938">
        <v>699</v>
      </c>
      <c r="F5938" s="18">
        <v>6.1500000000000004E-5</v>
      </c>
      <c r="G5938" s="18">
        <v>5.2500000000000002E-5</v>
      </c>
      <c r="H5938" s="18">
        <v>6.86E-5</v>
      </c>
      <c r="I5938" s="18">
        <v>4.0399999999999999E-5</v>
      </c>
      <c r="J5938" s="18">
        <v>9.9400000000000004E-5</v>
      </c>
      <c r="K5938" s="18">
        <v>3.04E-5</v>
      </c>
    </row>
    <row r="5939" spans="1:11" x14ac:dyDescent="0.35">
      <c r="A5939" t="s">
        <v>108</v>
      </c>
      <c r="B5939" t="s">
        <v>2</v>
      </c>
      <c r="C5939" t="s">
        <v>61</v>
      </c>
      <c r="D5939">
        <v>34</v>
      </c>
      <c r="E5939">
        <v>699</v>
      </c>
      <c r="F5939" s="18">
        <v>6.5300000000000002E-5</v>
      </c>
      <c r="G5939" s="18">
        <v>5.4299999999999998E-5</v>
      </c>
      <c r="H5939" s="18">
        <v>7.4999999999999993E-5</v>
      </c>
      <c r="I5939" s="18">
        <v>4.07E-5</v>
      </c>
      <c r="J5939">
        <v>1.07106E-4</v>
      </c>
      <c r="K5939" s="18">
        <v>3.0800000000000003E-5</v>
      </c>
    </row>
    <row r="5940" spans="1:11" x14ac:dyDescent="0.35">
      <c r="A5940" t="s">
        <v>108</v>
      </c>
      <c r="B5940" t="s">
        <v>2</v>
      </c>
      <c r="C5940" t="s">
        <v>61</v>
      </c>
      <c r="D5940">
        <v>35</v>
      </c>
      <c r="E5940">
        <v>699</v>
      </c>
      <c r="F5940" s="18">
        <v>7.2000000000000002E-5</v>
      </c>
      <c r="G5940" s="18">
        <v>6.0099999999999997E-5</v>
      </c>
      <c r="H5940" s="18">
        <v>8.7700000000000004E-5</v>
      </c>
      <c r="I5940" s="18">
        <v>4.4799999999999998E-5</v>
      </c>
      <c r="J5940">
        <v>1.2197900000000001E-4</v>
      </c>
      <c r="K5940" s="18">
        <v>3.2700000000000002E-5</v>
      </c>
    </row>
    <row r="5941" spans="1:11" x14ac:dyDescent="0.35">
      <c r="A5941" t="s">
        <v>108</v>
      </c>
      <c r="B5941" t="s">
        <v>2</v>
      </c>
      <c r="C5941" t="s">
        <v>61</v>
      </c>
      <c r="D5941">
        <v>36</v>
      </c>
      <c r="E5941">
        <v>699</v>
      </c>
      <c r="F5941" s="18">
        <v>7.6000000000000004E-5</v>
      </c>
      <c r="G5941" s="18">
        <v>6.3600000000000001E-5</v>
      </c>
      <c r="H5941" s="18">
        <v>9.3200000000000002E-5</v>
      </c>
      <c r="I5941" s="18">
        <v>4.7200000000000002E-5</v>
      </c>
      <c r="J5941">
        <v>1.3188499999999999E-4</v>
      </c>
      <c r="K5941" s="18">
        <v>3.68E-5</v>
      </c>
    </row>
    <row r="5942" spans="1:11" x14ac:dyDescent="0.35">
      <c r="A5942" t="s">
        <v>108</v>
      </c>
      <c r="B5942" t="s">
        <v>2</v>
      </c>
      <c r="C5942" t="s">
        <v>61</v>
      </c>
      <c r="D5942">
        <v>37</v>
      </c>
      <c r="E5942">
        <v>699</v>
      </c>
      <c r="F5942" s="18">
        <v>7.7799999999999994E-5</v>
      </c>
      <c r="G5942" s="18">
        <v>6.5400000000000004E-5</v>
      </c>
      <c r="H5942" s="18">
        <v>9.2100000000000003E-5</v>
      </c>
      <c r="I5942" s="18">
        <v>4.8699999999999998E-5</v>
      </c>
      <c r="J5942">
        <v>1.35074E-4</v>
      </c>
      <c r="K5942" s="18">
        <v>3.79E-5</v>
      </c>
    </row>
    <row r="5943" spans="1:11" x14ac:dyDescent="0.35">
      <c r="A5943" t="s">
        <v>108</v>
      </c>
      <c r="B5943" t="s">
        <v>2</v>
      </c>
      <c r="C5943" t="s">
        <v>61</v>
      </c>
      <c r="D5943">
        <v>38</v>
      </c>
      <c r="E5943">
        <v>699</v>
      </c>
      <c r="F5943" s="18">
        <v>7.3100000000000001E-5</v>
      </c>
      <c r="G5943" s="18">
        <v>6.2899999999999997E-5</v>
      </c>
      <c r="H5943" s="18">
        <v>8.4599999999999996E-5</v>
      </c>
      <c r="I5943" s="18">
        <v>4.6400000000000003E-5</v>
      </c>
      <c r="J5943">
        <v>1.2466500000000001E-4</v>
      </c>
      <c r="K5943" s="18">
        <v>3.57E-5</v>
      </c>
    </row>
    <row r="5944" spans="1:11" x14ac:dyDescent="0.35">
      <c r="A5944" t="s">
        <v>108</v>
      </c>
      <c r="B5944" t="s">
        <v>2</v>
      </c>
      <c r="C5944" t="s">
        <v>61</v>
      </c>
      <c r="D5944">
        <v>39</v>
      </c>
      <c r="E5944">
        <v>699</v>
      </c>
      <c r="F5944" s="18">
        <v>6.9300000000000004E-5</v>
      </c>
      <c r="G5944" s="18">
        <v>6.0900000000000003E-5</v>
      </c>
      <c r="H5944" s="18">
        <v>8.0199999999999998E-5</v>
      </c>
      <c r="I5944" s="18">
        <v>4.7299999999999998E-5</v>
      </c>
      <c r="J5944">
        <v>1.10871E-4</v>
      </c>
      <c r="K5944" s="18">
        <v>3.6399999999999997E-5</v>
      </c>
    </row>
    <row r="5945" spans="1:11" x14ac:dyDescent="0.35">
      <c r="A5945" t="s">
        <v>108</v>
      </c>
      <c r="B5945" t="s">
        <v>2</v>
      </c>
      <c r="C5945" t="s">
        <v>61</v>
      </c>
      <c r="D5945">
        <v>40</v>
      </c>
      <c r="E5945">
        <v>699</v>
      </c>
      <c r="F5945" s="18">
        <v>6.6199999999999996E-5</v>
      </c>
      <c r="G5945" s="18">
        <v>5.8E-5</v>
      </c>
      <c r="H5945" s="18">
        <v>7.7600000000000002E-5</v>
      </c>
      <c r="I5945" s="18">
        <v>4.6499999999999999E-5</v>
      </c>
      <c r="J5945">
        <v>1.05173E-4</v>
      </c>
      <c r="K5945" s="18">
        <v>3.6199999999999999E-5</v>
      </c>
    </row>
    <row r="5946" spans="1:11" x14ac:dyDescent="0.35">
      <c r="A5946" t="s">
        <v>108</v>
      </c>
      <c r="B5946" t="s">
        <v>2</v>
      </c>
      <c r="C5946" t="s">
        <v>61</v>
      </c>
      <c r="D5946">
        <v>41</v>
      </c>
      <c r="E5946">
        <v>699</v>
      </c>
      <c r="F5946" s="18">
        <v>6.6500000000000004E-5</v>
      </c>
      <c r="G5946" s="18">
        <v>5.91E-5</v>
      </c>
      <c r="H5946" s="18">
        <v>7.6799999999999997E-5</v>
      </c>
      <c r="I5946" s="18">
        <v>4.71E-5</v>
      </c>
      <c r="J5946">
        <v>1.03828E-4</v>
      </c>
      <c r="K5946" s="18">
        <v>3.9199999999999997E-5</v>
      </c>
    </row>
    <row r="5947" spans="1:11" x14ac:dyDescent="0.35">
      <c r="A5947" t="s">
        <v>108</v>
      </c>
      <c r="B5947" t="s">
        <v>2</v>
      </c>
      <c r="C5947" t="s">
        <v>61</v>
      </c>
      <c r="D5947">
        <v>42</v>
      </c>
      <c r="E5947">
        <v>699</v>
      </c>
      <c r="F5947" s="18">
        <v>6.5300000000000002E-5</v>
      </c>
      <c r="G5947" s="18">
        <v>5.9500000000000003E-5</v>
      </c>
      <c r="H5947" s="18">
        <v>7.7000000000000001E-5</v>
      </c>
      <c r="I5947" s="18">
        <v>4.6600000000000001E-5</v>
      </c>
      <c r="J5947" s="18">
        <v>9.7600000000000001E-5</v>
      </c>
      <c r="K5947" s="18">
        <v>3.79E-5</v>
      </c>
    </row>
    <row r="5948" spans="1:11" x14ac:dyDescent="0.35">
      <c r="A5948" t="s">
        <v>108</v>
      </c>
      <c r="B5948" t="s">
        <v>2</v>
      </c>
      <c r="C5948" t="s">
        <v>61</v>
      </c>
      <c r="D5948">
        <v>43</v>
      </c>
      <c r="E5948">
        <v>699</v>
      </c>
      <c r="F5948" s="18">
        <v>6.3600000000000001E-5</v>
      </c>
      <c r="G5948" s="18">
        <v>5.9200000000000002E-5</v>
      </c>
      <c r="H5948" s="18">
        <v>7.4599999999999997E-5</v>
      </c>
      <c r="I5948" s="18">
        <v>4.6100000000000002E-5</v>
      </c>
      <c r="J5948" s="18">
        <v>9.6700000000000006E-5</v>
      </c>
      <c r="K5948" s="18">
        <v>3.5599999999999998E-5</v>
      </c>
    </row>
    <row r="5949" spans="1:11" x14ac:dyDescent="0.35">
      <c r="A5949" t="s">
        <v>108</v>
      </c>
      <c r="B5949" t="s">
        <v>2</v>
      </c>
      <c r="C5949" t="s">
        <v>61</v>
      </c>
      <c r="D5949">
        <v>44</v>
      </c>
      <c r="E5949">
        <v>699</v>
      </c>
      <c r="F5949" s="18">
        <v>6.1799999999999998E-5</v>
      </c>
      <c r="G5949" s="18">
        <v>5.7800000000000002E-5</v>
      </c>
      <c r="H5949" s="18">
        <v>7.2799999999999994E-5</v>
      </c>
      <c r="I5949" s="18">
        <v>4.5599999999999997E-5</v>
      </c>
      <c r="J5949" s="18">
        <v>9.3200000000000002E-5</v>
      </c>
      <c r="K5949" s="18">
        <v>3.2700000000000002E-5</v>
      </c>
    </row>
    <row r="5950" spans="1:11" x14ac:dyDescent="0.35">
      <c r="A5950" t="s">
        <v>108</v>
      </c>
      <c r="B5950" t="s">
        <v>2</v>
      </c>
      <c r="C5950" t="s">
        <v>61</v>
      </c>
      <c r="D5950">
        <v>45</v>
      </c>
      <c r="E5950">
        <v>699</v>
      </c>
      <c r="F5950" s="18">
        <v>5.9200000000000002E-5</v>
      </c>
      <c r="G5950" s="18">
        <v>5.3499999999999999E-5</v>
      </c>
      <c r="H5950" s="18">
        <v>7.1199999999999996E-5</v>
      </c>
      <c r="I5950" s="18">
        <v>4.1300000000000001E-5</v>
      </c>
      <c r="J5950" s="18">
        <v>8.9400000000000005E-5</v>
      </c>
      <c r="K5950" s="18">
        <v>3.15E-5</v>
      </c>
    </row>
    <row r="5951" spans="1:11" x14ac:dyDescent="0.35">
      <c r="A5951" t="s">
        <v>108</v>
      </c>
      <c r="B5951" t="s">
        <v>2</v>
      </c>
      <c r="C5951" t="s">
        <v>61</v>
      </c>
      <c r="D5951">
        <v>46</v>
      </c>
      <c r="E5951">
        <v>699</v>
      </c>
      <c r="F5951" s="18">
        <v>5.2599999999999998E-5</v>
      </c>
      <c r="G5951" s="18">
        <v>4.8600000000000002E-5</v>
      </c>
      <c r="H5951" s="18">
        <v>6.5199999999999999E-5</v>
      </c>
      <c r="I5951" s="18">
        <v>3.5299999999999997E-5</v>
      </c>
      <c r="J5951" s="18">
        <v>8.3399999999999994E-5</v>
      </c>
      <c r="K5951" s="18">
        <v>2.65E-5</v>
      </c>
    </row>
    <row r="5952" spans="1:11" x14ac:dyDescent="0.35">
      <c r="A5952" t="s">
        <v>108</v>
      </c>
      <c r="B5952" t="s">
        <v>2</v>
      </c>
      <c r="C5952" t="s">
        <v>61</v>
      </c>
      <c r="D5952">
        <v>47</v>
      </c>
      <c r="E5952">
        <v>699</v>
      </c>
      <c r="F5952" s="18">
        <v>4.5599999999999997E-5</v>
      </c>
      <c r="G5952" s="18">
        <v>4.1199999999999999E-5</v>
      </c>
      <c r="H5952" s="18">
        <v>5.6700000000000003E-5</v>
      </c>
      <c r="I5952" s="18">
        <v>3.0800000000000003E-5</v>
      </c>
      <c r="J5952" s="18">
        <v>7.1600000000000006E-5</v>
      </c>
      <c r="K5952" s="18">
        <v>2.3300000000000001E-5</v>
      </c>
    </row>
    <row r="5953" spans="1:11" x14ac:dyDescent="0.35">
      <c r="A5953" t="s">
        <v>108</v>
      </c>
      <c r="B5953" t="s">
        <v>2</v>
      </c>
      <c r="C5953" t="s">
        <v>61</v>
      </c>
      <c r="D5953">
        <v>48</v>
      </c>
      <c r="E5953">
        <v>699</v>
      </c>
      <c r="F5953" s="18">
        <v>4.0899999999999998E-5</v>
      </c>
      <c r="G5953" s="18">
        <v>3.6600000000000002E-5</v>
      </c>
      <c r="H5953" s="18">
        <v>4.9499999999999997E-5</v>
      </c>
      <c r="I5953" s="18">
        <v>2.7100000000000001E-5</v>
      </c>
      <c r="J5953" s="18">
        <v>6.3499999999999999E-5</v>
      </c>
      <c r="K5953" s="18">
        <v>2.0299999999999999E-5</v>
      </c>
    </row>
    <row r="5954" spans="1:11" x14ac:dyDescent="0.35">
      <c r="A5954" t="s">
        <v>108</v>
      </c>
      <c r="B5954" t="s">
        <v>6</v>
      </c>
      <c r="C5954" t="s">
        <v>60</v>
      </c>
      <c r="D5954">
        <v>1</v>
      </c>
      <c r="E5954">
        <v>699</v>
      </c>
      <c r="F5954" s="18">
        <v>4.07E-5</v>
      </c>
      <c r="G5954" s="18">
        <v>3.3500000000000001E-5</v>
      </c>
      <c r="H5954" s="18">
        <v>4.6699999999999997E-5</v>
      </c>
      <c r="I5954" s="18">
        <v>2.6100000000000001E-5</v>
      </c>
      <c r="J5954" s="18">
        <v>6.5300000000000002E-5</v>
      </c>
      <c r="K5954" s="18">
        <v>2.05E-5</v>
      </c>
    </row>
    <row r="5955" spans="1:11" x14ac:dyDescent="0.35">
      <c r="A5955" t="s">
        <v>108</v>
      </c>
      <c r="B5955" t="s">
        <v>6</v>
      </c>
      <c r="C5955" t="s">
        <v>60</v>
      </c>
      <c r="D5955">
        <v>2</v>
      </c>
      <c r="E5955">
        <v>699</v>
      </c>
      <c r="F5955" s="18">
        <v>3.7299999999999999E-5</v>
      </c>
      <c r="G5955" s="18">
        <v>3.1399999999999998E-5</v>
      </c>
      <c r="H5955" s="18">
        <v>4.2700000000000001E-5</v>
      </c>
      <c r="I5955" s="18">
        <v>2.4700000000000001E-5</v>
      </c>
      <c r="J5955" s="18">
        <v>5.77E-5</v>
      </c>
      <c r="K5955" s="18">
        <v>1.9400000000000001E-5</v>
      </c>
    </row>
    <row r="5956" spans="1:11" x14ac:dyDescent="0.35">
      <c r="A5956" t="s">
        <v>108</v>
      </c>
      <c r="B5956" t="s">
        <v>6</v>
      </c>
      <c r="C5956" t="s">
        <v>60</v>
      </c>
      <c r="D5956">
        <v>3</v>
      </c>
      <c r="E5956">
        <v>699</v>
      </c>
      <c r="F5956" s="18">
        <v>3.4700000000000003E-5</v>
      </c>
      <c r="G5956" s="18">
        <v>2.97E-5</v>
      </c>
      <c r="H5956" s="18">
        <v>3.8300000000000003E-5</v>
      </c>
      <c r="I5956" s="18">
        <v>2.3E-5</v>
      </c>
      <c r="J5956" s="18">
        <v>5.3100000000000003E-5</v>
      </c>
      <c r="K5956" s="18">
        <v>1.8300000000000001E-5</v>
      </c>
    </row>
    <row r="5957" spans="1:11" x14ac:dyDescent="0.35">
      <c r="A5957" t="s">
        <v>108</v>
      </c>
      <c r="B5957" t="s">
        <v>6</v>
      </c>
      <c r="C5957" t="s">
        <v>60</v>
      </c>
      <c r="D5957">
        <v>4</v>
      </c>
      <c r="E5957">
        <v>699</v>
      </c>
      <c r="F5957" s="18">
        <v>3.3800000000000002E-5</v>
      </c>
      <c r="G5957" s="18">
        <v>2.8799999999999999E-5</v>
      </c>
      <c r="H5957" s="18">
        <v>3.7200000000000003E-5</v>
      </c>
      <c r="I5957" s="18">
        <v>2.3099999999999999E-5</v>
      </c>
      <c r="J5957" s="18">
        <v>5.1E-5</v>
      </c>
      <c r="K5957" s="18">
        <v>1.8099999999999999E-5</v>
      </c>
    </row>
    <row r="5958" spans="1:11" x14ac:dyDescent="0.35">
      <c r="A5958" t="s">
        <v>108</v>
      </c>
      <c r="B5958" t="s">
        <v>6</v>
      </c>
      <c r="C5958" t="s">
        <v>60</v>
      </c>
      <c r="D5958">
        <v>5</v>
      </c>
      <c r="E5958">
        <v>699</v>
      </c>
      <c r="F5958" s="18">
        <v>3.3000000000000003E-5</v>
      </c>
      <c r="G5958" s="18">
        <v>2.87E-5</v>
      </c>
      <c r="H5958" s="18">
        <v>3.6399999999999997E-5</v>
      </c>
      <c r="I5958" s="18">
        <v>2.2500000000000001E-5</v>
      </c>
      <c r="J5958" s="18">
        <v>4.8000000000000001E-5</v>
      </c>
      <c r="K5958" s="18">
        <v>1.73E-5</v>
      </c>
    </row>
    <row r="5959" spans="1:11" x14ac:dyDescent="0.35">
      <c r="A5959" t="s">
        <v>108</v>
      </c>
      <c r="B5959" t="s">
        <v>6</v>
      </c>
      <c r="C5959" t="s">
        <v>60</v>
      </c>
      <c r="D5959">
        <v>6</v>
      </c>
      <c r="E5959">
        <v>699</v>
      </c>
      <c r="F5959" s="18">
        <v>3.29E-5</v>
      </c>
      <c r="G5959" s="18">
        <v>2.83E-5</v>
      </c>
      <c r="H5959" s="18">
        <v>3.5599999999999998E-5</v>
      </c>
      <c r="I5959" s="18">
        <v>2.1999999999999999E-5</v>
      </c>
      <c r="J5959" s="18">
        <v>4.7599999999999998E-5</v>
      </c>
      <c r="K5959" s="18">
        <v>1.73E-5</v>
      </c>
    </row>
    <row r="5960" spans="1:11" x14ac:dyDescent="0.35">
      <c r="A5960" t="s">
        <v>108</v>
      </c>
      <c r="B5960" t="s">
        <v>6</v>
      </c>
      <c r="C5960" t="s">
        <v>60</v>
      </c>
      <c r="D5960">
        <v>7</v>
      </c>
      <c r="E5960">
        <v>699</v>
      </c>
      <c r="F5960" s="18">
        <v>3.26E-5</v>
      </c>
      <c r="G5960" s="18">
        <v>2.8E-5</v>
      </c>
      <c r="H5960" s="18">
        <v>3.6100000000000003E-5</v>
      </c>
      <c r="I5960" s="18">
        <v>2.1699999999999999E-5</v>
      </c>
      <c r="J5960" s="18">
        <v>4.7700000000000001E-5</v>
      </c>
      <c r="K5960" s="18">
        <v>1.7099999999999999E-5</v>
      </c>
    </row>
    <row r="5961" spans="1:11" x14ac:dyDescent="0.35">
      <c r="A5961" t="s">
        <v>108</v>
      </c>
      <c r="B5961" t="s">
        <v>6</v>
      </c>
      <c r="C5961" t="s">
        <v>60</v>
      </c>
      <c r="D5961">
        <v>8</v>
      </c>
      <c r="E5961">
        <v>699</v>
      </c>
      <c r="F5961" s="18">
        <v>3.1600000000000002E-5</v>
      </c>
      <c r="G5961" s="18">
        <v>2.7500000000000001E-5</v>
      </c>
      <c r="H5961" s="18">
        <v>3.5500000000000002E-5</v>
      </c>
      <c r="I5961" s="18">
        <v>2.16E-5</v>
      </c>
      <c r="J5961" s="18">
        <v>4.6699999999999997E-5</v>
      </c>
      <c r="K5961" s="18">
        <v>1.6799999999999998E-5</v>
      </c>
    </row>
    <row r="5962" spans="1:11" x14ac:dyDescent="0.35">
      <c r="A5962" t="s">
        <v>108</v>
      </c>
      <c r="B5962" t="s">
        <v>6</v>
      </c>
      <c r="C5962" t="s">
        <v>60</v>
      </c>
      <c r="D5962">
        <v>9</v>
      </c>
      <c r="E5962">
        <v>699</v>
      </c>
      <c r="F5962" s="18">
        <v>3.1399999999999998E-5</v>
      </c>
      <c r="G5962" s="18">
        <v>2.7900000000000001E-5</v>
      </c>
      <c r="H5962" s="18">
        <v>3.5200000000000002E-5</v>
      </c>
      <c r="I5962" s="18">
        <v>2.1399999999999998E-5</v>
      </c>
      <c r="J5962" s="18">
        <v>4.6799999999999999E-5</v>
      </c>
      <c r="K5962" s="18">
        <v>1.7200000000000001E-5</v>
      </c>
    </row>
    <row r="5963" spans="1:11" x14ac:dyDescent="0.35">
      <c r="A5963" t="s">
        <v>108</v>
      </c>
      <c r="B5963" t="s">
        <v>6</v>
      </c>
      <c r="C5963" t="s">
        <v>60</v>
      </c>
      <c r="D5963">
        <v>10</v>
      </c>
      <c r="E5963">
        <v>699</v>
      </c>
      <c r="F5963" s="18">
        <v>3.1999999999999999E-5</v>
      </c>
      <c r="G5963" s="18">
        <v>2.8099999999999999E-5</v>
      </c>
      <c r="H5963" s="18">
        <v>3.6199999999999999E-5</v>
      </c>
      <c r="I5963" s="18">
        <v>2.2399999999999999E-5</v>
      </c>
      <c r="J5963" s="18">
        <v>4.8099999999999997E-5</v>
      </c>
      <c r="K5963" s="18">
        <v>1.7099999999999999E-5</v>
      </c>
    </row>
    <row r="5964" spans="1:11" x14ac:dyDescent="0.35">
      <c r="A5964" t="s">
        <v>108</v>
      </c>
      <c r="B5964" t="s">
        <v>6</v>
      </c>
      <c r="C5964" t="s">
        <v>60</v>
      </c>
      <c r="D5964">
        <v>11</v>
      </c>
      <c r="E5964">
        <v>699</v>
      </c>
      <c r="F5964" s="18">
        <v>3.3200000000000001E-5</v>
      </c>
      <c r="G5964" s="18">
        <v>2.9099999999999999E-5</v>
      </c>
      <c r="H5964" s="18">
        <v>3.7400000000000001E-5</v>
      </c>
      <c r="I5964" s="18">
        <v>2.2099999999999998E-5</v>
      </c>
      <c r="J5964" s="18">
        <v>4.9200000000000003E-5</v>
      </c>
      <c r="K5964" s="18">
        <v>1.7099999999999999E-5</v>
      </c>
    </row>
    <row r="5965" spans="1:11" x14ac:dyDescent="0.35">
      <c r="A5965" t="s">
        <v>108</v>
      </c>
      <c r="B5965" t="s">
        <v>6</v>
      </c>
      <c r="C5965" t="s">
        <v>60</v>
      </c>
      <c r="D5965">
        <v>12</v>
      </c>
      <c r="E5965">
        <v>699</v>
      </c>
      <c r="F5965" s="18">
        <v>3.4999999999999997E-5</v>
      </c>
      <c r="G5965" s="18">
        <v>3.0300000000000001E-5</v>
      </c>
      <c r="H5965" s="18">
        <v>4.0500000000000002E-5</v>
      </c>
      <c r="I5965" s="18">
        <v>2.3300000000000001E-5</v>
      </c>
      <c r="J5965" s="18">
        <v>5.5899999999999997E-5</v>
      </c>
      <c r="K5965" s="18">
        <v>1.8E-5</v>
      </c>
    </row>
    <row r="5966" spans="1:11" x14ac:dyDescent="0.35">
      <c r="A5966" t="s">
        <v>108</v>
      </c>
      <c r="B5966" t="s">
        <v>6</v>
      </c>
      <c r="C5966" t="s">
        <v>60</v>
      </c>
      <c r="D5966">
        <v>13</v>
      </c>
      <c r="E5966">
        <v>699</v>
      </c>
      <c r="F5966" s="18">
        <v>4.1100000000000003E-5</v>
      </c>
      <c r="G5966" s="18">
        <v>3.3300000000000003E-5</v>
      </c>
      <c r="H5966" s="18">
        <v>4.7599999999999998E-5</v>
      </c>
      <c r="I5966" s="18">
        <v>2.58E-5</v>
      </c>
      <c r="J5966" s="18">
        <v>7.1699999999999995E-5</v>
      </c>
      <c r="K5966" s="18">
        <v>1.9599999999999999E-5</v>
      </c>
    </row>
    <row r="5967" spans="1:11" x14ac:dyDescent="0.35">
      <c r="A5967" t="s">
        <v>108</v>
      </c>
      <c r="B5967" t="s">
        <v>6</v>
      </c>
      <c r="C5967" t="s">
        <v>60</v>
      </c>
      <c r="D5967">
        <v>14</v>
      </c>
      <c r="E5967">
        <v>699</v>
      </c>
      <c r="F5967" s="18">
        <v>4.8999999999999998E-5</v>
      </c>
      <c r="G5967" s="18">
        <v>3.9900000000000001E-5</v>
      </c>
      <c r="H5967" s="18">
        <v>5.9200000000000002E-5</v>
      </c>
      <c r="I5967" s="18">
        <v>2.9E-5</v>
      </c>
      <c r="J5967" s="18">
        <v>8.2700000000000004E-5</v>
      </c>
      <c r="K5967" s="18">
        <v>2.1100000000000001E-5</v>
      </c>
    </row>
    <row r="5968" spans="1:11" x14ac:dyDescent="0.35">
      <c r="A5968" t="s">
        <v>108</v>
      </c>
      <c r="B5968" t="s">
        <v>6</v>
      </c>
      <c r="C5968" t="s">
        <v>60</v>
      </c>
      <c r="D5968">
        <v>15</v>
      </c>
      <c r="E5968">
        <v>699</v>
      </c>
      <c r="F5968" s="18">
        <v>6.0099999999999997E-5</v>
      </c>
      <c r="G5968" s="18">
        <v>5.02E-5</v>
      </c>
      <c r="H5968" s="18">
        <v>7.1000000000000005E-5</v>
      </c>
      <c r="I5968" s="18">
        <v>3.4E-5</v>
      </c>
      <c r="J5968">
        <v>1.013E-4</v>
      </c>
      <c r="K5968" s="18">
        <v>2.5599999999999999E-5</v>
      </c>
    </row>
    <row r="5969" spans="1:11" x14ac:dyDescent="0.35">
      <c r="A5969" t="s">
        <v>108</v>
      </c>
      <c r="B5969" t="s">
        <v>6</v>
      </c>
      <c r="C5969" t="s">
        <v>60</v>
      </c>
      <c r="D5969">
        <v>16</v>
      </c>
      <c r="E5969">
        <v>699</v>
      </c>
      <c r="F5969" s="18">
        <v>6.7299999999999996E-5</v>
      </c>
      <c r="G5969" s="18">
        <v>5.7200000000000001E-5</v>
      </c>
      <c r="H5969" s="18">
        <v>8.6199999999999995E-5</v>
      </c>
      <c r="I5969" s="18">
        <v>4.0399999999999999E-5</v>
      </c>
      <c r="J5969">
        <v>1.16612E-4</v>
      </c>
      <c r="K5969" s="18">
        <v>2.8900000000000001E-5</v>
      </c>
    </row>
    <row r="5970" spans="1:11" x14ac:dyDescent="0.35">
      <c r="A5970" t="s">
        <v>108</v>
      </c>
      <c r="B5970" t="s">
        <v>6</v>
      </c>
      <c r="C5970" t="s">
        <v>60</v>
      </c>
      <c r="D5970">
        <v>17</v>
      </c>
      <c r="E5970">
        <v>699</v>
      </c>
      <c r="F5970" s="18">
        <v>7.6699999999999994E-5</v>
      </c>
      <c r="G5970" s="18">
        <v>6.69E-5</v>
      </c>
      <c r="H5970" s="18">
        <v>9.5699999999999995E-5</v>
      </c>
      <c r="I5970" s="18">
        <v>4.6900000000000002E-5</v>
      </c>
      <c r="J5970">
        <v>1.2959199999999999E-4</v>
      </c>
      <c r="K5970" s="18">
        <v>3.26E-5</v>
      </c>
    </row>
    <row r="5971" spans="1:11" x14ac:dyDescent="0.35">
      <c r="A5971" t="s">
        <v>108</v>
      </c>
      <c r="B5971" t="s">
        <v>6</v>
      </c>
      <c r="C5971" t="s">
        <v>60</v>
      </c>
      <c r="D5971">
        <v>18</v>
      </c>
      <c r="E5971">
        <v>699</v>
      </c>
      <c r="F5971" s="18">
        <v>8.0500000000000005E-5</v>
      </c>
      <c r="G5971" s="18">
        <v>7.2600000000000003E-5</v>
      </c>
      <c r="H5971" s="18">
        <v>9.8900000000000005E-5</v>
      </c>
      <c r="I5971" s="18">
        <v>5.1400000000000003E-5</v>
      </c>
      <c r="J5971">
        <v>1.32218E-4</v>
      </c>
      <c r="K5971" s="18">
        <v>3.7299999999999999E-5</v>
      </c>
    </row>
    <row r="5972" spans="1:11" x14ac:dyDescent="0.35">
      <c r="A5972" t="s">
        <v>108</v>
      </c>
      <c r="B5972" t="s">
        <v>6</v>
      </c>
      <c r="C5972" t="s">
        <v>60</v>
      </c>
      <c r="D5972">
        <v>19</v>
      </c>
      <c r="E5972">
        <v>699</v>
      </c>
      <c r="F5972" s="18">
        <v>8.03E-5</v>
      </c>
      <c r="G5972" s="18">
        <v>7.3899999999999994E-5</v>
      </c>
      <c r="H5972" s="18">
        <v>9.9199999999999999E-5</v>
      </c>
      <c r="I5972" s="18">
        <v>5.2299999999999997E-5</v>
      </c>
      <c r="J5972">
        <v>1.2690999999999999E-4</v>
      </c>
      <c r="K5972" s="18">
        <v>3.9900000000000001E-5</v>
      </c>
    </row>
    <row r="5973" spans="1:11" x14ac:dyDescent="0.35">
      <c r="A5973" t="s">
        <v>108</v>
      </c>
      <c r="B5973" t="s">
        <v>6</v>
      </c>
      <c r="C5973" t="s">
        <v>60</v>
      </c>
      <c r="D5973">
        <v>20</v>
      </c>
      <c r="E5973">
        <v>699</v>
      </c>
      <c r="F5973" s="18">
        <v>7.7899999999999996E-5</v>
      </c>
      <c r="G5973" s="18">
        <v>6.9800000000000003E-5</v>
      </c>
      <c r="H5973" s="18">
        <v>9.4099999999999997E-5</v>
      </c>
      <c r="I5973" s="18">
        <v>5.4700000000000001E-5</v>
      </c>
      <c r="J5973">
        <v>1.20392E-4</v>
      </c>
      <c r="K5973" s="18">
        <v>4.1199999999999999E-5</v>
      </c>
    </row>
    <row r="5974" spans="1:11" x14ac:dyDescent="0.35">
      <c r="A5974" t="s">
        <v>108</v>
      </c>
      <c r="B5974" t="s">
        <v>6</v>
      </c>
      <c r="C5974" t="s">
        <v>60</v>
      </c>
      <c r="D5974">
        <v>21</v>
      </c>
      <c r="E5974">
        <v>699</v>
      </c>
      <c r="F5974" s="18">
        <v>7.5199999999999998E-5</v>
      </c>
      <c r="G5974" s="18">
        <v>6.9099999999999999E-5</v>
      </c>
      <c r="H5974" s="18">
        <v>8.9599999999999996E-5</v>
      </c>
      <c r="I5974" s="18">
        <v>5.2500000000000002E-5</v>
      </c>
      <c r="J5974">
        <v>1.15958E-4</v>
      </c>
      <c r="K5974" s="18">
        <v>4.0299999999999997E-5</v>
      </c>
    </row>
    <row r="5975" spans="1:11" x14ac:dyDescent="0.35">
      <c r="A5975" t="s">
        <v>108</v>
      </c>
      <c r="B5975" t="s">
        <v>6</v>
      </c>
      <c r="C5975" t="s">
        <v>60</v>
      </c>
      <c r="D5975">
        <v>22</v>
      </c>
      <c r="E5975">
        <v>699</v>
      </c>
      <c r="F5975" s="18">
        <v>7.2700000000000005E-5</v>
      </c>
      <c r="G5975" s="18">
        <v>6.4700000000000001E-5</v>
      </c>
      <c r="H5975" s="18">
        <v>8.6700000000000007E-5</v>
      </c>
      <c r="I5975" s="18">
        <v>4.9499999999999997E-5</v>
      </c>
      <c r="J5975">
        <v>1.12972E-4</v>
      </c>
      <c r="K5975" s="18">
        <v>4.0500000000000002E-5</v>
      </c>
    </row>
    <row r="5976" spans="1:11" x14ac:dyDescent="0.35">
      <c r="A5976" t="s">
        <v>108</v>
      </c>
      <c r="B5976" t="s">
        <v>6</v>
      </c>
      <c r="C5976" t="s">
        <v>60</v>
      </c>
      <c r="D5976">
        <v>23</v>
      </c>
      <c r="E5976">
        <v>699</v>
      </c>
      <c r="F5976" s="18">
        <v>7.1199999999999996E-5</v>
      </c>
      <c r="G5976" s="18">
        <v>6.3899999999999995E-5</v>
      </c>
      <c r="H5976" s="18">
        <v>8.6500000000000002E-5</v>
      </c>
      <c r="I5976" s="18">
        <v>4.9700000000000002E-5</v>
      </c>
      <c r="J5976">
        <v>1.11247E-4</v>
      </c>
      <c r="K5976" s="18">
        <v>3.8500000000000001E-5</v>
      </c>
    </row>
    <row r="5977" spans="1:11" x14ac:dyDescent="0.35">
      <c r="A5977" t="s">
        <v>108</v>
      </c>
      <c r="B5977" t="s">
        <v>6</v>
      </c>
      <c r="C5977" t="s">
        <v>60</v>
      </c>
      <c r="D5977">
        <v>24</v>
      </c>
      <c r="E5977">
        <v>699</v>
      </c>
      <c r="F5977" s="18">
        <v>7.2999999999999999E-5</v>
      </c>
      <c r="G5977" s="18">
        <v>6.6099999999999994E-5</v>
      </c>
      <c r="H5977" s="18">
        <v>8.5699999999999996E-5</v>
      </c>
      <c r="I5977" s="18">
        <v>5.1100000000000002E-5</v>
      </c>
      <c r="J5977">
        <v>1.15121E-4</v>
      </c>
      <c r="K5977" s="18">
        <v>3.9199999999999997E-5</v>
      </c>
    </row>
    <row r="5978" spans="1:11" x14ac:dyDescent="0.35">
      <c r="A5978" t="s">
        <v>108</v>
      </c>
      <c r="B5978" t="s">
        <v>6</v>
      </c>
      <c r="C5978" t="s">
        <v>60</v>
      </c>
      <c r="D5978">
        <v>25</v>
      </c>
      <c r="E5978">
        <v>699</v>
      </c>
      <c r="F5978" s="18">
        <v>7.8300000000000006E-5</v>
      </c>
      <c r="G5978" s="18">
        <v>7.1799999999999997E-5</v>
      </c>
      <c r="H5978" s="18">
        <v>9.2899999999999995E-5</v>
      </c>
      <c r="I5978" s="18">
        <v>5.4400000000000001E-5</v>
      </c>
      <c r="J5978">
        <v>1.18929E-4</v>
      </c>
      <c r="K5978" s="18">
        <v>4.21E-5</v>
      </c>
    </row>
    <row r="5979" spans="1:11" x14ac:dyDescent="0.35">
      <c r="A5979" t="s">
        <v>108</v>
      </c>
      <c r="B5979" t="s">
        <v>6</v>
      </c>
      <c r="C5979" t="s">
        <v>60</v>
      </c>
      <c r="D5979">
        <v>26</v>
      </c>
      <c r="E5979">
        <v>699</v>
      </c>
      <c r="F5979" s="18">
        <v>7.8999999999999996E-5</v>
      </c>
      <c r="G5979" s="18">
        <v>7.2700000000000005E-5</v>
      </c>
      <c r="H5979" s="18">
        <v>9.3499999999999996E-5</v>
      </c>
      <c r="I5979" s="18">
        <v>5.5300000000000002E-5</v>
      </c>
      <c r="J5979">
        <v>1.2334999999999999E-4</v>
      </c>
      <c r="K5979" s="18">
        <v>4.3600000000000003E-5</v>
      </c>
    </row>
    <row r="5980" spans="1:11" x14ac:dyDescent="0.35">
      <c r="A5980" t="s">
        <v>108</v>
      </c>
      <c r="B5980" t="s">
        <v>6</v>
      </c>
      <c r="C5980" t="s">
        <v>60</v>
      </c>
      <c r="D5980">
        <v>27</v>
      </c>
      <c r="E5980">
        <v>699</v>
      </c>
      <c r="F5980" s="18">
        <v>7.5699999999999997E-5</v>
      </c>
      <c r="G5980" s="18">
        <v>6.9900000000000005E-5</v>
      </c>
      <c r="H5980" s="18">
        <v>9.0799999999999998E-5</v>
      </c>
      <c r="I5980" s="18">
        <v>5.4500000000000003E-5</v>
      </c>
      <c r="J5980">
        <v>1.13985E-4</v>
      </c>
      <c r="K5980" s="18">
        <v>4.35E-5</v>
      </c>
    </row>
    <row r="5981" spans="1:11" x14ac:dyDescent="0.35">
      <c r="A5981" t="s">
        <v>108</v>
      </c>
      <c r="B5981" t="s">
        <v>6</v>
      </c>
      <c r="C5981" t="s">
        <v>60</v>
      </c>
      <c r="D5981">
        <v>28</v>
      </c>
      <c r="E5981">
        <v>699</v>
      </c>
      <c r="F5981" s="18">
        <v>7.36E-5</v>
      </c>
      <c r="G5981" s="18">
        <v>6.6600000000000006E-5</v>
      </c>
      <c r="H5981" s="18">
        <v>8.6899999999999998E-5</v>
      </c>
      <c r="I5981" s="18">
        <v>5.2899999999999998E-5</v>
      </c>
      <c r="J5981">
        <v>1.092E-4</v>
      </c>
      <c r="K5981" s="18">
        <v>4.2500000000000003E-5</v>
      </c>
    </row>
    <row r="5982" spans="1:11" x14ac:dyDescent="0.35">
      <c r="A5982" t="s">
        <v>108</v>
      </c>
      <c r="B5982" t="s">
        <v>6</v>
      </c>
      <c r="C5982" t="s">
        <v>60</v>
      </c>
      <c r="D5982">
        <v>29</v>
      </c>
      <c r="E5982">
        <v>699</v>
      </c>
      <c r="F5982" s="18">
        <v>7.1099999999999994E-5</v>
      </c>
      <c r="G5982" s="18">
        <v>6.6199999999999996E-5</v>
      </c>
      <c r="H5982" s="18">
        <v>8.4699999999999999E-5</v>
      </c>
      <c r="I5982" s="18">
        <v>5.1799999999999999E-5</v>
      </c>
      <c r="J5982">
        <v>1.05757E-4</v>
      </c>
      <c r="K5982" s="18">
        <v>3.9199999999999997E-5</v>
      </c>
    </row>
    <row r="5983" spans="1:11" x14ac:dyDescent="0.35">
      <c r="A5983" t="s">
        <v>108</v>
      </c>
      <c r="B5983" t="s">
        <v>6</v>
      </c>
      <c r="C5983" t="s">
        <v>60</v>
      </c>
      <c r="D5983">
        <v>30</v>
      </c>
      <c r="E5983">
        <v>699</v>
      </c>
      <c r="F5983" s="18">
        <v>7.1099999999999994E-5</v>
      </c>
      <c r="G5983" s="18">
        <v>6.4999999999999994E-5</v>
      </c>
      <c r="H5983" s="18">
        <v>8.2600000000000002E-5</v>
      </c>
      <c r="I5983" s="18">
        <v>5.1999999999999997E-5</v>
      </c>
      <c r="J5983">
        <v>1.0935899999999999E-4</v>
      </c>
      <c r="K5983" s="18">
        <v>4.1300000000000001E-5</v>
      </c>
    </row>
    <row r="5984" spans="1:11" x14ac:dyDescent="0.35">
      <c r="A5984" t="s">
        <v>108</v>
      </c>
      <c r="B5984" t="s">
        <v>6</v>
      </c>
      <c r="C5984" t="s">
        <v>60</v>
      </c>
      <c r="D5984">
        <v>31</v>
      </c>
      <c r="E5984">
        <v>699</v>
      </c>
      <c r="F5984" s="18">
        <v>7.5199999999999998E-5</v>
      </c>
      <c r="G5984" s="18">
        <v>6.7700000000000006E-5</v>
      </c>
      <c r="H5984" s="18">
        <v>8.7000000000000001E-5</v>
      </c>
      <c r="I5984" s="18">
        <v>5.4700000000000001E-5</v>
      </c>
      <c r="J5984">
        <v>1.14695E-4</v>
      </c>
      <c r="K5984" s="18">
        <v>4.1600000000000002E-5</v>
      </c>
    </row>
    <row r="5985" spans="1:11" x14ac:dyDescent="0.35">
      <c r="A5985" t="s">
        <v>108</v>
      </c>
      <c r="B5985" t="s">
        <v>6</v>
      </c>
      <c r="C5985" t="s">
        <v>60</v>
      </c>
      <c r="D5985">
        <v>32</v>
      </c>
      <c r="E5985">
        <v>699</v>
      </c>
      <c r="F5985" s="18">
        <v>8.1199999999999995E-5</v>
      </c>
      <c r="G5985" s="18">
        <v>7.3700000000000002E-5</v>
      </c>
      <c r="H5985" s="18">
        <v>9.3399999999999993E-5</v>
      </c>
      <c r="I5985" s="18">
        <v>5.9599999999999999E-5</v>
      </c>
      <c r="J5985">
        <v>1.18638E-4</v>
      </c>
      <c r="K5985" s="18">
        <v>4.6199999999999998E-5</v>
      </c>
    </row>
    <row r="5986" spans="1:11" x14ac:dyDescent="0.35">
      <c r="A5986" t="s">
        <v>108</v>
      </c>
      <c r="B5986" t="s">
        <v>6</v>
      </c>
      <c r="C5986" t="s">
        <v>60</v>
      </c>
      <c r="D5986">
        <v>33</v>
      </c>
      <c r="E5986">
        <v>699</v>
      </c>
      <c r="F5986" s="18">
        <v>9.1500000000000001E-5</v>
      </c>
      <c r="G5986" s="18">
        <v>8.3200000000000003E-5</v>
      </c>
      <c r="H5986">
        <v>1.07717E-4</v>
      </c>
      <c r="I5986" s="18">
        <v>6.6000000000000005E-5</v>
      </c>
      <c r="J5986">
        <v>1.4053199999999999E-4</v>
      </c>
      <c r="K5986" s="18">
        <v>5.3699999999999997E-5</v>
      </c>
    </row>
    <row r="5987" spans="1:11" x14ac:dyDescent="0.35">
      <c r="A5987" t="s">
        <v>108</v>
      </c>
      <c r="B5987" t="s">
        <v>6</v>
      </c>
      <c r="C5987" t="s">
        <v>60</v>
      </c>
      <c r="D5987">
        <v>34</v>
      </c>
      <c r="E5987">
        <v>699</v>
      </c>
      <c r="F5987">
        <v>1.01982E-4</v>
      </c>
      <c r="G5987" s="18">
        <v>9.2600000000000001E-5</v>
      </c>
      <c r="H5987">
        <v>1.21755E-4</v>
      </c>
      <c r="I5987" s="18">
        <v>7.0300000000000001E-5</v>
      </c>
      <c r="J5987">
        <v>1.5878800000000001E-4</v>
      </c>
      <c r="K5987" s="18">
        <v>6.0000000000000002E-5</v>
      </c>
    </row>
    <row r="5988" spans="1:11" x14ac:dyDescent="0.35">
      <c r="A5988" t="s">
        <v>108</v>
      </c>
      <c r="B5988" t="s">
        <v>6</v>
      </c>
      <c r="C5988" t="s">
        <v>60</v>
      </c>
      <c r="D5988">
        <v>35</v>
      </c>
      <c r="E5988">
        <v>699</v>
      </c>
      <c r="F5988">
        <v>1.13904E-4</v>
      </c>
      <c r="G5988">
        <v>1.01026E-4</v>
      </c>
      <c r="H5988">
        <v>1.4002900000000001E-4</v>
      </c>
      <c r="I5988" s="18">
        <v>7.9400000000000006E-5</v>
      </c>
      <c r="J5988">
        <v>1.79295E-4</v>
      </c>
      <c r="K5988" s="18">
        <v>6.2000000000000003E-5</v>
      </c>
    </row>
    <row r="5989" spans="1:11" x14ac:dyDescent="0.35">
      <c r="A5989" t="s">
        <v>108</v>
      </c>
      <c r="B5989" t="s">
        <v>6</v>
      </c>
      <c r="C5989" t="s">
        <v>60</v>
      </c>
      <c r="D5989">
        <v>36</v>
      </c>
      <c r="E5989">
        <v>699</v>
      </c>
      <c r="F5989">
        <v>1.17963E-4</v>
      </c>
      <c r="G5989">
        <v>1.07915E-4</v>
      </c>
      <c r="H5989">
        <v>1.4249999999999999E-4</v>
      </c>
      <c r="I5989" s="18">
        <v>8.3399999999999994E-5</v>
      </c>
      <c r="J5989">
        <v>1.87889E-4</v>
      </c>
      <c r="K5989" s="18">
        <v>6.2500000000000001E-5</v>
      </c>
    </row>
    <row r="5990" spans="1:11" x14ac:dyDescent="0.35">
      <c r="A5990" t="s">
        <v>108</v>
      </c>
      <c r="B5990" t="s">
        <v>6</v>
      </c>
      <c r="C5990" t="s">
        <v>60</v>
      </c>
      <c r="D5990">
        <v>37</v>
      </c>
      <c r="E5990">
        <v>699</v>
      </c>
      <c r="F5990">
        <v>1.16519E-4</v>
      </c>
      <c r="G5990">
        <v>1.0524800000000001E-4</v>
      </c>
      <c r="H5990">
        <v>1.4256699999999999E-4</v>
      </c>
      <c r="I5990" s="18">
        <v>8.2200000000000006E-5</v>
      </c>
      <c r="J5990">
        <v>1.8187499999999999E-4</v>
      </c>
      <c r="K5990" s="18">
        <v>6.3800000000000006E-5</v>
      </c>
    </row>
    <row r="5991" spans="1:11" x14ac:dyDescent="0.35">
      <c r="A5991" t="s">
        <v>108</v>
      </c>
      <c r="B5991" t="s">
        <v>6</v>
      </c>
      <c r="C5991" t="s">
        <v>60</v>
      </c>
      <c r="D5991">
        <v>38</v>
      </c>
      <c r="E5991">
        <v>699</v>
      </c>
      <c r="F5991">
        <v>1.10271E-4</v>
      </c>
      <c r="G5991">
        <v>1.01653E-4</v>
      </c>
      <c r="H5991">
        <v>1.30505E-4</v>
      </c>
      <c r="I5991" s="18">
        <v>7.9499999999999994E-5</v>
      </c>
      <c r="J5991">
        <v>1.7411999999999999E-4</v>
      </c>
      <c r="K5991" s="18">
        <v>6.3E-5</v>
      </c>
    </row>
    <row r="5992" spans="1:11" x14ac:dyDescent="0.35">
      <c r="A5992" t="s">
        <v>108</v>
      </c>
      <c r="B5992" t="s">
        <v>6</v>
      </c>
      <c r="C5992" t="s">
        <v>60</v>
      </c>
      <c r="D5992">
        <v>39</v>
      </c>
      <c r="E5992">
        <v>699</v>
      </c>
      <c r="F5992">
        <v>1.0213E-4</v>
      </c>
      <c r="G5992" s="18">
        <v>9.5199999999999997E-5</v>
      </c>
      <c r="H5992">
        <v>1.18626E-4</v>
      </c>
      <c r="I5992" s="18">
        <v>7.47E-5</v>
      </c>
      <c r="J5992">
        <v>1.55897E-4</v>
      </c>
      <c r="K5992" s="18">
        <v>6.0399999999999998E-5</v>
      </c>
    </row>
    <row r="5993" spans="1:11" x14ac:dyDescent="0.35">
      <c r="A5993" t="s">
        <v>108</v>
      </c>
      <c r="B5993" t="s">
        <v>6</v>
      </c>
      <c r="C5993" t="s">
        <v>60</v>
      </c>
      <c r="D5993">
        <v>40</v>
      </c>
      <c r="E5993">
        <v>699</v>
      </c>
      <c r="F5993" s="18">
        <v>9.4300000000000002E-5</v>
      </c>
      <c r="G5993" s="18">
        <v>8.6100000000000006E-5</v>
      </c>
      <c r="H5993">
        <v>1.12292E-4</v>
      </c>
      <c r="I5993" s="18">
        <v>6.9800000000000003E-5</v>
      </c>
      <c r="J5993">
        <v>1.4242500000000001E-4</v>
      </c>
      <c r="K5993" s="18">
        <v>5.5699999999999999E-5</v>
      </c>
    </row>
    <row r="5994" spans="1:11" x14ac:dyDescent="0.35">
      <c r="A5994" t="s">
        <v>108</v>
      </c>
      <c r="B5994" t="s">
        <v>6</v>
      </c>
      <c r="C5994" t="s">
        <v>60</v>
      </c>
      <c r="D5994">
        <v>41</v>
      </c>
      <c r="E5994">
        <v>699</v>
      </c>
      <c r="F5994" s="18">
        <v>8.9599999999999996E-5</v>
      </c>
      <c r="G5994" s="18">
        <v>8.2899999999999996E-5</v>
      </c>
      <c r="H5994">
        <v>1.03997E-4</v>
      </c>
      <c r="I5994" s="18">
        <v>6.7100000000000005E-5</v>
      </c>
      <c r="J5994">
        <v>1.34855E-4</v>
      </c>
      <c r="K5994" s="18">
        <v>5.2599999999999998E-5</v>
      </c>
    </row>
    <row r="5995" spans="1:11" x14ac:dyDescent="0.35">
      <c r="A5995" t="s">
        <v>108</v>
      </c>
      <c r="B5995" t="s">
        <v>6</v>
      </c>
      <c r="C5995" t="s">
        <v>60</v>
      </c>
      <c r="D5995">
        <v>42</v>
      </c>
      <c r="E5995">
        <v>699</v>
      </c>
      <c r="F5995" s="18">
        <v>8.6500000000000002E-5</v>
      </c>
      <c r="G5995" s="18">
        <v>8.1299999999999997E-5</v>
      </c>
      <c r="H5995">
        <v>1.01203E-4</v>
      </c>
      <c r="I5995" s="18">
        <v>6.5300000000000002E-5</v>
      </c>
      <c r="J5995">
        <v>1.2651000000000001E-4</v>
      </c>
      <c r="K5995" s="18">
        <v>5.2599999999999998E-5</v>
      </c>
    </row>
    <row r="5996" spans="1:11" x14ac:dyDescent="0.35">
      <c r="A5996" t="s">
        <v>108</v>
      </c>
      <c r="B5996" t="s">
        <v>6</v>
      </c>
      <c r="C5996" t="s">
        <v>60</v>
      </c>
      <c r="D5996">
        <v>43</v>
      </c>
      <c r="E5996">
        <v>699</v>
      </c>
      <c r="F5996" s="18">
        <v>8.2399999999999997E-5</v>
      </c>
      <c r="G5996" s="18">
        <v>7.6799999999999997E-5</v>
      </c>
      <c r="H5996" s="18">
        <v>9.7499999999999998E-5</v>
      </c>
      <c r="I5996" s="18">
        <v>6.1400000000000002E-5</v>
      </c>
      <c r="J5996">
        <v>1.22958E-4</v>
      </c>
      <c r="K5996" s="18">
        <v>4.7899999999999999E-5</v>
      </c>
    </row>
    <row r="5997" spans="1:11" x14ac:dyDescent="0.35">
      <c r="A5997" t="s">
        <v>108</v>
      </c>
      <c r="B5997" t="s">
        <v>6</v>
      </c>
      <c r="C5997" t="s">
        <v>60</v>
      </c>
      <c r="D5997">
        <v>44</v>
      </c>
      <c r="E5997">
        <v>699</v>
      </c>
      <c r="F5997" s="18">
        <v>7.7600000000000002E-5</v>
      </c>
      <c r="G5997" s="18">
        <v>7.2000000000000002E-5</v>
      </c>
      <c r="H5997" s="18">
        <v>9.0500000000000004E-5</v>
      </c>
      <c r="I5997" s="18">
        <v>5.8600000000000001E-5</v>
      </c>
      <c r="J5997">
        <v>1.14985E-4</v>
      </c>
      <c r="K5997" s="18">
        <v>4.5599999999999997E-5</v>
      </c>
    </row>
    <row r="5998" spans="1:11" x14ac:dyDescent="0.35">
      <c r="A5998" t="s">
        <v>108</v>
      </c>
      <c r="B5998" t="s">
        <v>6</v>
      </c>
      <c r="C5998" t="s">
        <v>60</v>
      </c>
      <c r="D5998">
        <v>45</v>
      </c>
      <c r="E5998">
        <v>699</v>
      </c>
      <c r="F5998" s="18">
        <v>7.2399999999999998E-5</v>
      </c>
      <c r="G5998" s="18">
        <v>6.7199999999999994E-5</v>
      </c>
      <c r="H5998" s="18">
        <v>8.6399999999999999E-5</v>
      </c>
      <c r="I5998" s="18">
        <v>5.0300000000000003E-5</v>
      </c>
      <c r="J5998">
        <v>1.14214E-4</v>
      </c>
      <c r="K5998" s="18">
        <v>3.7100000000000001E-5</v>
      </c>
    </row>
    <row r="5999" spans="1:11" x14ac:dyDescent="0.35">
      <c r="A5999" t="s">
        <v>108</v>
      </c>
      <c r="B5999" t="s">
        <v>6</v>
      </c>
      <c r="C5999" t="s">
        <v>60</v>
      </c>
      <c r="D5999">
        <v>46</v>
      </c>
      <c r="E5999">
        <v>699</v>
      </c>
      <c r="F5999" s="18">
        <v>6.2600000000000004E-5</v>
      </c>
      <c r="G5999" s="18">
        <v>5.7200000000000001E-5</v>
      </c>
      <c r="H5999" s="18">
        <v>7.4900000000000005E-5</v>
      </c>
      <c r="I5999" s="18">
        <v>4.1E-5</v>
      </c>
      <c r="J5999">
        <v>1.0037100000000001E-4</v>
      </c>
      <c r="K5999" s="18">
        <v>2.9499999999999999E-5</v>
      </c>
    </row>
    <row r="6000" spans="1:11" x14ac:dyDescent="0.35">
      <c r="A6000" t="s">
        <v>108</v>
      </c>
      <c r="B6000" t="s">
        <v>6</v>
      </c>
      <c r="C6000" t="s">
        <v>60</v>
      </c>
      <c r="D6000">
        <v>47</v>
      </c>
      <c r="E6000">
        <v>699</v>
      </c>
      <c r="F6000" s="18">
        <v>5.3300000000000001E-5</v>
      </c>
      <c r="G6000" s="18">
        <v>4.6799999999999999E-5</v>
      </c>
      <c r="H6000" s="18">
        <v>6.3899999999999995E-5</v>
      </c>
      <c r="I6000" s="18">
        <v>3.3399999999999999E-5</v>
      </c>
      <c r="J6000" s="18">
        <v>9.2800000000000006E-5</v>
      </c>
      <c r="K6000" s="18">
        <v>2.4700000000000001E-5</v>
      </c>
    </row>
    <row r="6001" spans="1:11" x14ac:dyDescent="0.35">
      <c r="A6001" t="s">
        <v>108</v>
      </c>
      <c r="B6001" t="s">
        <v>6</v>
      </c>
      <c r="C6001" t="s">
        <v>60</v>
      </c>
      <c r="D6001">
        <v>48</v>
      </c>
      <c r="E6001">
        <v>699</v>
      </c>
      <c r="F6001" s="18">
        <v>4.6199999999999998E-5</v>
      </c>
      <c r="G6001" s="18">
        <v>3.9199999999999997E-5</v>
      </c>
      <c r="H6001" s="18">
        <v>5.4599999999999999E-5</v>
      </c>
      <c r="I6001" s="18">
        <v>2.8799999999999999E-5</v>
      </c>
      <c r="J6001" s="18">
        <v>7.8399999999999995E-5</v>
      </c>
      <c r="K6001" s="18">
        <v>2.19E-5</v>
      </c>
    </row>
    <row r="6002" spans="1:11" x14ac:dyDescent="0.35">
      <c r="A6002" t="s">
        <v>108</v>
      </c>
      <c r="B6002" t="s">
        <v>6</v>
      </c>
      <c r="C6002" t="s">
        <v>61</v>
      </c>
      <c r="D6002">
        <v>1</v>
      </c>
      <c r="E6002">
        <v>699</v>
      </c>
      <c r="F6002" s="18">
        <v>4.1999999999999998E-5</v>
      </c>
      <c r="G6002" s="18">
        <v>3.43E-5</v>
      </c>
      <c r="H6002" s="18">
        <v>4.8000000000000001E-5</v>
      </c>
      <c r="I6002" s="18">
        <v>2.4899999999999999E-5</v>
      </c>
      <c r="J6002" s="18">
        <v>7.0500000000000006E-5</v>
      </c>
      <c r="K6002" s="18">
        <v>1.88E-5</v>
      </c>
    </row>
    <row r="6003" spans="1:11" x14ac:dyDescent="0.35">
      <c r="A6003" t="s">
        <v>108</v>
      </c>
      <c r="B6003" t="s">
        <v>6</v>
      </c>
      <c r="C6003" t="s">
        <v>61</v>
      </c>
      <c r="D6003">
        <v>2</v>
      </c>
      <c r="E6003">
        <v>699</v>
      </c>
      <c r="F6003" s="18">
        <v>3.8399999999999998E-5</v>
      </c>
      <c r="G6003" s="18">
        <v>3.1300000000000002E-5</v>
      </c>
      <c r="H6003" s="18">
        <v>4.2500000000000003E-5</v>
      </c>
      <c r="I6003" s="18">
        <v>2.4000000000000001E-5</v>
      </c>
      <c r="J6003" s="18">
        <v>6.3100000000000002E-5</v>
      </c>
      <c r="K6003" s="18">
        <v>1.8E-5</v>
      </c>
    </row>
    <row r="6004" spans="1:11" x14ac:dyDescent="0.35">
      <c r="A6004" t="s">
        <v>108</v>
      </c>
      <c r="B6004" t="s">
        <v>6</v>
      </c>
      <c r="C6004" t="s">
        <v>61</v>
      </c>
      <c r="D6004">
        <v>3</v>
      </c>
      <c r="E6004">
        <v>699</v>
      </c>
      <c r="F6004" s="18">
        <v>3.54E-5</v>
      </c>
      <c r="G6004" s="18">
        <v>3.0000000000000001E-5</v>
      </c>
      <c r="H6004" s="18">
        <v>3.9499999999999998E-5</v>
      </c>
      <c r="I6004" s="18">
        <v>2.26E-5</v>
      </c>
      <c r="J6004" s="18">
        <v>5.4400000000000001E-5</v>
      </c>
      <c r="K6004" s="18">
        <v>1.66E-5</v>
      </c>
    </row>
    <row r="6005" spans="1:11" x14ac:dyDescent="0.35">
      <c r="A6005" t="s">
        <v>108</v>
      </c>
      <c r="B6005" t="s">
        <v>6</v>
      </c>
      <c r="C6005" t="s">
        <v>61</v>
      </c>
      <c r="D6005">
        <v>4</v>
      </c>
      <c r="E6005">
        <v>699</v>
      </c>
      <c r="F6005" s="18">
        <v>3.4199999999999998E-5</v>
      </c>
      <c r="G6005" s="18">
        <v>2.9E-5</v>
      </c>
      <c r="H6005" s="18">
        <v>3.8099999999999998E-5</v>
      </c>
      <c r="I6005" s="18">
        <v>2.1800000000000001E-5</v>
      </c>
      <c r="J6005" s="18">
        <v>5.2099999999999999E-5</v>
      </c>
      <c r="K6005" s="18">
        <v>1.6500000000000001E-5</v>
      </c>
    </row>
    <row r="6006" spans="1:11" x14ac:dyDescent="0.35">
      <c r="A6006" t="s">
        <v>108</v>
      </c>
      <c r="B6006" t="s">
        <v>6</v>
      </c>
      <c r="C6006" t="s">
        <v>61</v>
      </c>
      <c r="D6006">
        <v>5</v>
      </c>
      <c r="E6006">
        <v>699</v>
      </c>
      <c r="F6006" s="18">
        <v>3.2799999999999998E-5</v>
      </c>
      <c r="G6006" s="18">
        <v>2.7699999999999999E-5</v>
      </c>
      <c r="H6006" s="18">
        <v>3.6600000000000002E-5</v>
      </c>
      <c r="I6006" s="18">
        <v>2.09E-5</v>
      </c>
      <c r="J6006" s="18">
        <v>4.9200000000000003E-5</v>
      </c>
      <c r="K6006" s="18">
        <v>1.56E-5</v>
      </c>
    </row>
    <row r="6007" spans="1:11" x14ac:dyDescent="0.35">
      <c r="A6007" t="s">
        <v>108</v>
      </c>
      <c r="B6007" t="s">
        <v>6</v>
      </c>
      <c r="C6007" t="s">
        <v>61</v>
      </c>
      <c r="D6007">
        <v>6</v>
      </c>
      <c r="E6007">
        <v>699</v>
      </c>
      <c r="F6007" s="18">
        <v>3.3300000000000003E-5</v>
      </c>
      <c r="G6007" s="18">
        <v>2.7900000000000001E-5</v>
      </c>
      <c r="H6007" s="18">
        <v>3.5899999999999998E-5</v>
      </c>
      <c r="I6007" s="18">
        <v>2.16E-5</v>
      </c>
      <c r="J6007" s="18">
        <v>5.02E-5</v>
      </c>
      <c r="K6007" s="18">
        <v>1.5400000000000002E-5</v>
      </c>
    </row>
    <row r="6008" spans="1:11" x14ac:dyDescent="0.35">
      <c r="A6008" t="s">
        <v>108</v>
      </c>
      <c r="B6008" t="s">
        <v>6</v>
      </c>
      <c r="C6008" t="s">
        <v>61</v>
      </c>
      <c r="D6008">
        <v>7</v>
      </c>
      <c r="E6008">
        <v>699</v>
      </c>
      <c r="F6008" s="18">
        <v>3.2799999999999998E-5</v>
      </c>
      <c r="G6008" s="18">
        <v>2.73E-5</v>
      </c>
      <c r="H6008" s="18">
        <v>3.6000000000000001E-5</v>
      </c>
      <c r="I6008" s="18">
        <v>2.0599999999999999E-5</v>
      </c>
      <c r="J6008" s="18">
        <v>5.1400000000000003E-5</v>
      </c>
      <c r="K6008" s="18">
        <v>1.5E-5</v>
      </c>
    </row>
    <row r="6009" spans="1:11" x14ac:dyDescent="0.35">
      <c r="A6009" t="s">
        <v>108</v>
      </c>
      <c r="B6009" t="s">
        <v>6</v>
      </c>
      <c r="C6009" t="s">
        <v>61</v>
      </c>
      <c r="D6009">
        <v>8</v>
      </c>
      <c r="E6009">
        <v>699</v>
      </c>
      <c r="F6009" s="18">
        <v>3.1699999999999998E-5</v>
      </c>
      <c r="G6009" s="18">
        <v>2.7100000000000001E-5</v>
      </c>
      <c r="H6009" s="18">
        <v>3.54E-5</v>
      </c>
      <c r="I6009" s="18">
        <v>2.0100000000000001E-5</v>
      </c>
      <c r="J6009" s="18">
        <v>5.0099999999999998E-5</v>
      </c>
      <c r="K6009" s="18">
        <v>1.5E-5</v>
      </c>
    </row>
    <row r="6010" spans="1:11" x14ac:dyDescent="0.35">
      <c r="A6010" t="s">
        <v>108</v>
      </c>
      <c r="B6010" t="s">
        <v>6</v>
      </c>
      <c r="C6010" t="s">
        <v>61</v>
      </c>
      <c r="D6010">
        <v>9</v>
      </c>
      <c r="E6010">
        <v>699</v>
      </c>
      <c r="F6010" s="18">
        <v>3.1699999999999998E-5</v>
      </c>
      <c r="G6010" s="18">
        <v>2.73E-5</v>
      </c>
      <c r="H6010" s="18">
        <v>3.6699999999999998E-5</v>
      </c>
      <c r="I6010" s="18">
        <v>2.12E-5</v>
      </c>
      <c r="J6010" s="18">
        <v>4.8199999999999999E-5</v>
      </c>
      <c r="K6010" s="18">
        <v>1.5500000000000001E-5</v>
      </c>
    </row>
    <row r="6011" spans="1:11" x14ac:dyDescent="0.35">
      <c r="A6011" t="s">
        <v>108</v>
      </c>
      <c r="B6011" t="s">
        <v>6</v>
      </c>
      <c r="C6011" t="s">
        <v>61</v>
      </c>
      <c r="D6011">
        <v>10</v>
      </c>
      <c r="E6011">
        <v>699</v>
      </c>
      <c r="F6011" s="18">
        <v>3.2100000000000001E-5</v>
      </c>
      <c r="G6011" s="18">
        <v>2.8E-5</v>
      </c>
      <c r="H6011" s="18">
        <v>3.65E-5</v>
      </c>
      <c r="I6011" s="18">
        <v>2.1100000000000001E-5</v>
      </c>
      <c r="J6011" s="18">
        <v>5.0599999999999997E-5</v>
      </c>
      <c r="K6011" s="18">
        <v>1.52E-5</v>
      </c>
    </row>
    <row r="6012" spans="1:11" x14ac:dyDescent="0.35">
      <c r="A6012" t="s">
        <v>108</v>
      </c>
      <c r="B6012" t="s">
        <v>6</v>
      </c>
      <c r="C6012" t="s">
        <v>61</v>
      </c>
      <c r="D6012">
        <v>11</v>
      </c>
      <c r="E6012">
        <v>699</v>
      </c>
      <c r="F6012" s="18">
        <v>3.2799999999999998E-5</v>
      </c>
      <c r="G6012" s="18">
        <v>2.8500000000000002E-5</v>
      </c>
      <c r="H6012" s="18">
        <v>3.6999999999999998E-5</v>
      </c>
      <c r="I6012" s="18">
        <v>2.0999999999999999E-5</v>
      </c>
      <c r="J6012" s="18">
        <v>4.99E-5</v>
      </c>
      <c r="K6012" s="18">
        <v>1.5400000000000002E-5</v>
      </c>
    </row>
    <row r="6013" spans="1:11" x14ac:dyDescent="0.35">
      <c r="A6013" t="s">
        <v>108</v>
      </c>
      <c r="B6013" t="s">
        <v>6</v>
      </c>
      <c r="C6013" t="s">
        <v>61</v>
      </c>
      <c r="D6013">
        <v>12</v>
      </c>
      <c r="E6013">
        <v>699</v>
      </c>
      <c r="F6013" s="18">
        <v>3.4999999999999997E-5</v>
      </c>
      <c r="G6013" s="18">
        <v>2.9200000000000002E-5</v>
      </c>
      <c r="H6013" s="18">
        <v>3.8999999999999999E-5</v>
      </c>
      <c r="I6013" s="18">
        <v>2.19E-5</v>
      </c>
      <c r="J6013" s="18">
        <v>5.4500000000000003E-5</v>
      </c>
      <c r="K6013" s="18">
        <v>1.5500000000000001E-5</v>
      </c>
    </row>
    <row r="6014" spans="1:11" x14ac:dyDescent="0.35">
      <c r="A6014" t="s">
        <v>108</v>
      </c>
      <c r="B6014" t="s">
        <v>6</v>
      </c>
      <c r="C6014" t="s">
        <v>61</v>
      </c>
      <c r="D6014">
        <v>13</v>
      </c>
      <c r="E6014">
        <v>699</v>
      </c>
      <c r="F6014" s="18">
        <v>3.8800000000000001E-5</v>
      </c>
      <c r="G6014" s="18">
        <v>3.2199999999999997E-5</v>
      </c>
      <c r="H6014" s="18">
        <v>4.5300000000000003E-5</v>
      </c>
      <c r="I6014" s="18">
        <v>2.3200000000000001E-5</v>
      </c>
      <c r="J6014" s="18">
        <v>6.6699999999999995E-5</v>
      </c>
      <c r="K6014" s="18">
        <v>1.6500000000000001E-5</v>
      </c>
    </row>
    <row r="6015" spans="1:11" x14ac:dyDescent="0.35">
      <c r="A6015" t="s">
        <v>108</v>
      </c>
      <c r="B6015" t="s">
        <v>6</v>
      </c>
      <c r="C6015" t="s">
        <v>61</v>
      </c>
      <c r="D6015">
        <v>14</v>
      </c>
      <c r="E6015">
        <v>699</v>
      </c>
      <c r="F6015" s="18">
        <v>4.6E-5</v>
      </c>
      <c r="G6015" s="18">
        <v>3.6999999999999998E-5</v>
      </c>
      <c r="H6015" s="18">
        <v>5.5600000000000003E-5</v>
      </c>
      <c r="I6015" s="18">
        <v>2.6100000000000001E-5</v>
      </c>
      <c r="J6015" s="18">
        <v>7.8300000000000006E-5</v>
      </c>
      <c r="K6015" s="18">
        <v>1.8099999999999999E-5</v>
      </c>
    </row>
    <row r="6016" spans="1:11" x14ac:dyDescent="0.35">
      <c r="A6016" t="s">
        <v>108</v>
      </c>
      <c r="B6016" t="s">
        <v>6</v>
      </c>
      <c r="C6016" t="s">
        <v>61</v>
      </c>
      <c r="D6016">
        <v>15</v>
      </c>
      <c r="E6016">
        <v>699</v>
      </c>
      <c r="F6016" s="18">
        <v>5.8100000000000003E-5</v>
      </c>
      <c r="G6016" s="18">
        <v>4.46E-5</v>
      </c>
      <c r="H6016" s="18">
        <v>6.7600000000000003E-5</v>
      </c>
      <c r="I6016" s="18">
        <v>3.1099999999999997E-5</v>
      </c>
      <c r="J6016">
        <v>1.05121E-4</v>
      </c>
      <c r="K6016" s="18">
        <v>2.23E-5</v>
      </c>
    </row>
    <row r="6017" spans="1:11" x14ac:dyDescent="0.35">
      <c r="A6017" t="s">
        <v>108</v>
      </c>
      <c r="B6017" t="s">
        <v>6</v>
      </c>
      <c r="C6017" t="s">
        <v>61</v>
      </c>
      <c r="D6017">
        <v>16</v>
      </c>
      <c r="E6017">
        <v>699</v>
      </c>
      <c r="F6017" s="18">
        <v>6.5199999999999999E-5</v>
      </c>
      <c r="G6017" s="18">
        <v>5.1999999999999997E-5</v>
      </c>
      <c r="H6017" s="18">
        <v>7.9800000000000002E-5</v>
      </c>
      <c r="I6017" s="18">
        <v>3.5599999999999998E-5</v>
      </c>
      <c r="J6017">
        <v>1.14673E-4</v>
      </c>
      <c r="K6017" s="18">
        <v>2.4600000000000002E-5</v>
      </c>
    </row>
    <row r="6018" spans="1:11" x14ac:dyDescent="0.35">
      <c r="A6018" t="s">
        <v>108</v>
      </c>
      <c r="B6018" t="s">
        <v>6</v>
      </c>
      <c r="C6018" t="s">
        <v>61</v>
      </c>
      <c r="D6018">
        <v>17</v>
      </c>
      <c r="E6018">
        <v>699</v>
      </c>
      <c r="F6018" s="18">
        <v>7.3100000000000001E-5</v>
      </c>
      <c r="G6018" s="18">
        <v>5.91E-5</v>
      </c>
      <c r="H6018" s="18">
        <v>8.9800000000000001E-5</v>
      </c>
      <c r="I6018" s="18">
        <v>4.1199999999999999E-5</v>
      </c>
      <c r="J6018">
        <v>1.3426099999999999E-4</v>
      </c>
      <c r="K6018" s="18">
        <v>2.7800000000000001E-5</v>
      </c>
    </row>
    <row r="6019" spans="1:11" x14ac:dyDescent="0.35">
      <c r="A6019" t="s">
        <v>108</v>
      </c>
      <c r="B6019" t="s">
        <v>6</v>
      </c>
      <c r="C6019" t="s">
        <v>61</v>
      </c>
      <c r="D6019">
        <v>18</v>
      </c>
      <c r="E6019">
        <v>699</v>
      </c>
      <c r="F6019" s="18">
        <v>8.0400000000000003E-5</v>
      </c>
      <c r="G6019" s="18">
        <v>6.5199999999999999E-5</v>
      </c>
      <c r="H6019" s="18">
        <v>9.9099999999999996E-5</v>
      </c>
      <c r="I6019" s="18">
        <v>4.2200000000000003E-5</v>
      </c>
      <c r="J6019">
        <v>1.4887400000000001E-4</v>
      </c>
      <c r="K6019" s="18">
        <v>2.8E-5</v>
      </c>
    </row>
    <row r="6020" spans="1:11" x14ac:dyDescent="0.35">
      <c r="A6020" t="s">
        <v>108</v>
      </c>
      <c r="B6020" t="s">
        <v>6</v>
      </c>
      <c r="C6020" t="s">
        <v>61</v>
      </c>
      <c r="D6020">
        <v>19</v>
      </c>
      <c r="E6020">
        <v>699</v>
      </c>
      <c r="F6020" s="18">
        <v>7.9900000000000004E-5</v>
      </c>
      <c r="G6020" s="18">
        <v>6.3999999999999997E-5</v>
      </c>
      <c r="H6020" s="18">
        <v>9.2499999999999999E-5</v>
      </c>
      <c r="I6020" s="18">
        <v>4.5200000000000001E-5</v>
      </c>
      <c r="J6020">
        <v>1.4594599999999999E-4</v>
      </c>
      <c r="K6020" s="18">
        <v>3.1000000000000001E-5</v>
      </c>
    </row>
    <row r="6021" spans="1:11" x14ac:dyDescent="0.35">
      <c r="A6021" t="s">
        <v>108</v>
      </c>
      <c r="B6021" t="s">
        <v>6</v>
      </c>
      <c r="C6021" t="s">
        <v>61</v>
      </c>
      <c r="D6021">
        <v>20</v>
      </c>
      <c r="E6021">
        <v>699</v>
      </c>
      <c r="F6021" s="18">
        <v>7.7600000000000002E-5</v>
      </c>
      <c r="G6021" s="18">
        <v>6.3700000000000003E-5</v>
      </c>
      <c r="H6021" s="18">
        <v>9.1600000000000004E-5</v>
      </c>
      <c r="I6021" s="18">
        <v>4.6300000000000001E-5</v>
      </c>
      <c r="J6021">
        <v>1.38584E-4</v>
      </c>
      <c r="K6021" s="18">
        <v>3.3099999999999998E-5</v>
      </c>
    </row>
    <row r="6022" spans="1:11" x14ac:dyDescent="0.35">
      <c r="A6022" t="s">
        <v>108</v>
      </c>
      <c r="B6022" t="s">
        <v>6</v>
      </c>
      <c r="C6022" t="s">
        <v>61</v>
      </c>
      <c r="D6022">
        <v>21</v>
      </c>
      <c r="E6022">
        <v>699</v>
      </c>
      <c r="F6022" s="18">
        <v>7.7100000000000004E-5</v>
      </c>
      <c r="G6022" s="18">
        <v>6.2700000000000006E-5</v>
      </c>
      <c r="H6022" s="18">
        <v>9.1600000000000004E-5</v>
      </c>
      <c r="I6022" s="18">
        <v>4.49E-5</v>
      </c>
      <c r="J6022">
        <v>1.34079E-4</v>
      </c>
      <c r="K6022" s="18">
        <v>3.29E-5</v>
      </c>
    </row>
    <row r="6023" spans="1:11" x14ac:dyDescent="0.35">
      <c r="A6023" t="s">
        <v>108</v>
      </c>
      <c r="B6023" t="s">
        <v>6</v>
      </c>
      <c r="C6023" t="s">
        <v>61</v>
      </c>
      <c r="D6023">
        <v>22</v>
      </c>
      <c r="E6023">
        <v>699</v>
      </c>
      <c r="F6023" s="18">
        <v>7.5699999999999997E-5</v>
      </c>
      <c r="G6023" s="18">
        <v>6.1500000000000004E-5</v>
      </c>
      <c r="H6023" s="18">
        <v>9.0600000000000007E-5</v>
      </c>
      <c r="I6023" s="18">
        <v>4.35E-5</v>
      </c>
      <c r="J6023">
        <v>1.31149E-4</v>
      </c>
      <c r="K6023" s="18">
        <v>3.2299999999999999E-5</v>
      </c>
    </row>
    <row r="6024" spans="1:11" x14ac:dyDescent="0.35">
      <c r="A6024" t="s">
        <v>108</v>
      </c>
      <c r="B6024" t="s">
        <v>6</v>
      </c>
      <c r="C6024" t="s">
        <v>61</v>
      </c>
      <c r="D6024">
        <v>23</v>
      </c>
      <c r="E6024">
        <v>699</v>
      </c>
      <c r="F6024" s="18">
        <v>7.5699999999999997E-5</v>
      </c>
      <c r="G6024" s="18">
        <v>6.0999999999999999E-5</v>
      </c>
      <c r="H6024" s="18">
        <v>8.8800000000000004E-5</v>
      </c>
      <c r="I6024" s="18">
        <v>4.3900000000000003E-5</v>
      </c>
      <c r="J6024">
        <v>1.3169599999999999E-4</v>
      </c>
      <c r="K6024" s="18">
        <v>3.18E-5</v>
      </c>
    </row>
    <row r="6025" spans="1:11" x14ac:dyDescent="0.35">
      <c r="A6025" t="s">
        <v>108</v>
      </c>
      <c r="B6025" t="s">
        <v>6</v>
      </c>
      <c r="C6025" t="s">
        <v>61</v>
      </c>
      <c r="D6025">
        <v>24</v>
      </c>
      <c r="E6025">
        <v>699</v>
      </c>
      <c r="F6025" s="18">
        <v>7.8100000000000001E-5</v>
      </c>
      <c r="G6025" s="18">
        <v>6.4200000000000002E-5</v>
      </c>
      <c r="H6025" s="18">
        <v>9.6299999999999996E-5</v>
      </c>
      <c r="I6025" s="18">
        <v>4.4700000000000002E-5</v>
      </c>
      <c r="J6025">
        <v>1.3695100000000001E-4</v>
      </c>
      <c r="K6025" s="18">
        <v>3.1600000000000002E-5</v>
      </c>
    </row>
    <row r="6026" spans="1:11" x14ac:dyDescent="0.35">
      <c r="A6026" t="s">
        <v>108</v>
      </c>
      <c r="B6026" t="s">
        <v>6</v>
      </c>
      <c r="C6026" t="s">
        <v>61</v>
      </c>
      <c r="D6026">
        <v>25</v>
      </c>
      <c r="E6026">
        <v>699</v>
      </c>
      <c r="F6026" s="18">
        <v>8.5000000000000006E-5</v>
      </c>
      <c r="G6026" s="18">
        <v>6.86E-5</v>
      </c>
      <c r="H6026">
        <v>1.02347E-4</v>
      </c>
      <c r="I6026" s="18">
        <v>4.8199999999999999E-5</v>
      </c>
      <c r="J6026">
        <v>1.52137E-4</v>
      </c>
      <c r="K6026" s="18">
        <v>3.43E-5</v>
      </c>
    </row>
    <row r="6027" spans="1:11" x14ac:dyDescent="0.35">
      <c r="A6027" t="s">
        <v>108</v>
      </c>
      <c r="B6027" t="s">
        <v>6</v>
      </c>
      <c r="C6027" t="s">
        <v>61</v>
      </c>
      <c r="D6027">
        <v>26</v>
      </c>
      <c r="E6027">
        <v>699</v>
      </c>
      <c r="F6027" s="18">
        <v>8.6199999999999995E-5</v>
      </c>
      <c r="G6027" s="18">
        <v>7.0699999999999997E-5</v>
      </c>
      <c r="H6027">
        <v>1.05294E-4</v>
      </c>
      <c r="I6027" s="18">
        <v>5.0300000000000003E-5</v>
      </c>
      <c r="J6027">
        <v>1.5624200000000001E-4</v>
      </c>
      <c r="K6027" s="18">
        <v>3.6699999999999998E-5</v>
      </c>
    </row>
    <row r="6028" spans="1:11" x14ac:dyDescent="0.35">
      <c r="A6028" t="s">
        <v>108</v>
      </c>
      <c r="B6028" t="s">
        <v>6</v>
      </c>
      <c r="C6028" t="s">
        <v>61</v>
      </c>
      <c r="D6028">
        <v>27</v>
      </c>
      <c r="E6028">
        <v>699</v>
      </c>
      <c r="F6028" s="18">
        <v>8.2700000000000004E-5</v>
      </c>
      <c r="G6028" s="18">
        <v>6.7600000000000003E-5</v>
      </c>
      <c r="H6028" s="18">
        <v>9.9699999999999998E-5</v>
      </c>
      <c r="I6028" s="18">
        <v>5.0300000000000003E-5</v>
      </c>
      <c r="J6028">
        <v>1.4797599999999999E-4</v>
      </c>
      <c r="K6028" s="18">
        <v>3.68E-5</v>
      </c>
    </row>
    <row r="6029" spans="1:11" x14ac:dyDescent="0.35">
      <c r="A6029" t="s">
        <v>108</v>
      </c>
      <c r="B6029" t="s">
        <v>6</v>
      </c>
      <c r="C6029" t="s">
        <v>61</v>
      </c>
      <c r="D6029">
        <v>28</v>
      </c>
      <c r="E6029">
        <v>699</v>
      </c>
      <c r="F6029" s="18">
        <v>8.1600000000000005E-5</v>
      </c>
      <c r="G6029" s="18">
        <v>6.7799999999999995E-5</v>
      </c>
      <c r="H6029">
        <v>1.00605E-4</v>
      </c>
      <c r="I6029" s="18">
        <v>4.9200000000000003E-5</v>
      </c>
      <c r="J6029">
        <v>1.4401E-4</v>
      </c>
      <c r="K6029" s="18">
        <v>3.57E-5</v>
      </c>
    </row>
    <row r="6030" spans="1:11" x14ac:dyDescent="0.35">
      <c r="A6030" t="s">
        <v>108</v>
      </c>
      <c r="B6030" t="s">
        <v>6</v>
      </c>
      <c r="C6030" t="s">
        <v>61</v>
      </c>
      <c r="D6030">
        <v>29</v>
      </c>
      <c r="E6030">
        <v>699</v>
      </c>
      <c r="F6030" s="18">
        <v>8.0599999999999994E-5</v>
      </c>
      <c r="G6030" s="18">
        <v>6.5599999999999995E-5</v>
      </c>
      <c r="H6030" s="18">
        <v>9.6899999999999997E-5</v>
      </c>
      <c r="I6030" s="18">
        <v>4.9200000000000003E-5</v>
      </c>
      <c r="J6030">
        <v>1.4358599999999999E-4</v>
      </c>
      <c r="K6030" s="18">
        <v>3.6000000000000001E-5</v>
      </c>
    </row>
    <row r="6031" spans="1:11" x14ac:dyDescent="0.35">
      <c r="A6031" t="s">
        <v>108</v>
      </c>
      <c r="B6031" t="s">
        <v>6</v>
      </c>
      <c r="C6031" t="s">
        <v>61</v>
      </c>
      <c r="D6031">
        <v>30</v>
      </c>
      <c r="E6031">
        <v>699</v>
      </c>
      <c r="F6031" s="18">
        <v>7.75E-5</v>
      </c>
      <c r="G6031" s="18">
        <v>6.5500000000000006E-5</v>
      </c>
      <c r="H6031" s="18">
        <v>9.3900000000000006E-5</v>
      </c>
      <c r="I6031" s="18">
        <v>4.8999999999999998E-5</v>
      </c>
      <c r="J6031">
        <v>1.2912199999999999E-4</v>
      </c>
      <c r="K6031" s="18">
        <v>3.6199999999999999E-5</v>
      </c>
    </row>
    <row r="6032" spans="1:11" x14ac:dyDescent="0.35">
      <c r="A6032" t="s">
        <v>108</v>
      </c>
      <c r="B6032" t="s">
        <v>6</v>
      </c>
      <c r="C6032" t="s">
        <v>61</v>
      </c>
      <c r="D6032">
        <v>31</v>
      </c>
      <c r="E6032">
        <v>699</v>
      </c>
      <c r="F6032" s="18">
        <v>8.0099999999999995E-5</v>
      </c>
      <c r="G6032" s="18">
        <v>6.7100000000000005E-5</v>
      </c>
      <c r="H6032" s="18">
        <v>9.5299999999999999E-5</v>
      </c>
      <c r="I6032" s="18">
        <v>4.9799999999999998E-5</v>
      </c>
      <c r="J6032">
        <v>1.3343400000000001E-4</v>
      </c>
      <c r="K6032" s="18">
        <v>3.7400000000000001E-5</v>
      </c>
    </row>
    <row r="6033" spans="1:11" x14ac:dyDescent="0.35">
      <c r="A6033" t="s">
        <v>108</v>
      </c>
      <c r="B6033" t="s">
        <v>6</v>
      </c>
      <c r="C6033" t="s">
        <v>61</v>
      </c>
      <c r="D6033">
        <v>32</v>
      </c>
      <c r="E6033">
        <v>699</v>
      </c>
      <c r="F6033" s="18">
        <v>8.8300000000000005E-5</v>
      </c>
      <c r="G6033" s="18">
        <v>7.4400000000000006E-5</v>
      </c>
      <c r="H6033">
        <v>1.04151E-4</v>
      </c>
      <c r="I6033" s="18">
        <v>5.4700000000000001E-5</v>
      </c>
      <c r="J6033">
        <v>1.5011899999999999E-4</v>
      </c>
      <c r="K6033" s="18">
        <v>4.1300000000000001E-5</v>
      </c>
    </row>
    <row r="6034" spans="1:11" x14ac:dyDescent="0.35">
      <c r="A6034" t="s">
        <v>108</v>
      </c>
      <c r="B6034" t="s">
        <v>6</v>
      </c>
      <c r="C6034" t="s">
        <v>61</v>
      </c>
      <c r="D6034">
        <v>33</v>
      </c>
      <c r="E6034">
        <v>699</v>
      </c>
      <c r="F6034" s="18">
        <v>9.6600000000000003E-5</v>
      </c>
      <c r="G6034" s="18">
        <v>8.3300000000000005E-5</v>
      </c>
      <c r="H6034">
        <v>1.1444E-4</v>
      </c>
      <c r="I6034" s="18">
        <v>6.1699999999999995E-5</v>
      </c>
      <c r="J6034">
        <v>1.61087E-4</v>
      </c>
      <c r="K6034" s="18">
        <v>4.6199999999999998E-5</v>
      </c>
    </row>
    <row r="6035" spans="1:11" x14ac:dyDescent="0.35">
      <c r="A6035" t="s">
        <v>108</v>
      </c>
      <c r="B6035" t="s">
        <v>6</v>
      </c>
      <c r="C6035" t="s">
        <v>61</v>
      </c>
      <c r="D6035">
        <v>34</v>
      </c>
      <c r="E6035">
        <v>699</v>
      </c>
      <c r="F6035">
        <v>1.06339E-4</v>
      </c>
      <c r="G6035" s="18">
        <v>9.0699999999999996E-5</v>
      </c>
      <c r="H6035">
        <v>1.2657599999999999E-4</v>
      </c>
      <c r="I6035" s="18">
        <v>6.8100000000000002E-5</v>
      </c>
      <c r="J6035">
        <v>1.8043900000000001E-4</v>
      </c>
      <c r="K6035" s="18">
        <v>5.3300000000000001E-5</v>
      </c>
    </row>
    <row r="6036" spans="1:11" x14ac:dyDescent="0.35">
      <c r="A6036" t="s">
        <v>108</v>
      </c>
      <c r="B6036" t="s">
        <v>6</v>
      </c>
      <c r="C6036" t="s">
        <v>61</v>
      </c>
      <c r="D6036">
        <v>35</v>
      </c>
      <c r="E6036">
        <v>699</v>
      </c>
      <c r="F6036">
        <v>1.1516200000000001E-4</v>
      </c>
      <c r="G6036">
        <v>1.00299E-4</v>
      </c>
      <c r="H6036">
        <v>1.3974500000000001E-4</v>
      </c>
      <c r="I6036" s="18">
        <v>7.3200000000000004E-5</v>
      </c>
      <c r="J6036">
        <v>1.93019E-4</v>
      </c>
      <c r="K6036" s="18">
        <v>5.5500000000000001E-5</v>
      </c>
    </row>
    <row r="6037" spans="1:11" x14ac:dyDescent="0.35">
      <c r="A6037" t="s">
        <v>108</v>
      </c>
      <c r="B6037" t="s">
        <v>6</v>
      </c>
      <c r="C6037" t="s">
        <v>61</v>
      </c>
      <c r="D6037">
        <v>36</v>
      </c>
      <c r="E6037">
        <v>699</v>
      </c>
      <c r="F6037">
        <v>1.17174E-4</v>
      </c>
      <c r="G6037">
        <v>1.00634E-4</v>
      </c>
      <c r="H6037">
        <v>1.43144E-4</v>
      </c>
      <c r="I6037" s="18">
        <v>7.3999999999999996E-5</v>
      </c>
      <c r="J6037">
        <v>2.0117999999999999E-4</v>
      </c>
      <c r="K6037" s="18">
        <v>5.7399999999999999E-5</v>
      </c>
    </row>
    <row r="6038" spans="1:11" x14ac:dyDescent="0.35">
      <c r="A6038" t="s">
        <v>108</v>
      </c>
      <c r="B6038" t="s">
        <v>6</v>
      </c>
      <c r="C6038" t="s">
        <v>61</v>
      </c>
      <c r="D6038">
        <v>37</v>
      </c>
      <c r="E6038">
        <v>699</v>
      </c>
      <c r="F6038">
        <v>1.12456E-4</v>
      </c>
      <c r="G6038" s="18">
        <v>9.7100000000000002E-5</v>
      </c>
      <c r="H6038">
        <v>1.4025299999999999E-4</v>
      </c>
      <c r="I6038" s="18">
        <v>7.4200000000000001E-5</v>
      </c>
      <c r="J6038">
        <v>1.8633000000000001E-4</v>
      </c>
      <c r="K6038" s="18">
        <v>5.5399999999999998E-5</v>
      </c>
    </row>
    <row r="6039" spans="1:11" x14ac:dyDescent="0.35">
      <c r="A6039" t="s">
        <v>108</v>
      </c>
      <c r="B6039" t="s">
        <v>6</v>
      </c>
      <c r="C6039" t="s">
        <v>61</v>
      </c>
      <c r="D6039">
        <v>38</v>
      </c>
      <c r="E6039">
        <v>699</v>
      </c>
      <c r="F6039">
        <v>1.05704E-4</v>
      </c>
      <c r="G6039" s="18">
        <v>9.31E-5</v>
      </c>
      <c r="H6039">
        <v>1.29305E-4</v>
      </c>
      <c r="I6039" s="18">
        <v>6.9999999999999994E-5</v>
      </c>
      <c r="J6039">
        <v>1.7449499999999999E-4</v>
      </c>
      <c r="K6039" s="18">
        <v>5.41E-5</v>
      </c>
    </row>
    <row r="6040" spans="1:11" x14ac:dyDescent="0.35">
      <c r="A6040" t="s">
        <v>108</v>
      </c>
      <c r="B6040" t="s">
        <v>6</v>
      </c>
      <c r="C6040" t="s">
        <v>61</v>
      </c>
      <c r="D6040">
        <v>39</v>
      </c>
      <c r="E6040">
        <v>699</v>
      </c>
      <c r="F6040" s="18">
        <v>9.7700000000000003E-5</v>
      </c>
      <c r="G6040" s="18">
        <v>8.4699999999999999E-5</v>
      </c>
      <c r="H6040">
        <v>1.1595E-4</v>
      </c>
      <c r="I6040" s="18">
        <v>6.7299999999999996E-5</v>
      </c>
      <c r="J6040">
        <v>1.59073E-4</v>
      </c>
      <c r="K6040" s="18">
        <v>5.1199999999999998E-5</v>
      </c>
    </row>
    <row r="6041" spans="1:11" x14ac:dyDescent="0.35">
      <c r="A6041" t="s">
        <v>108</v>
      </c>
      <c r="B6041" t="s">
        <v>6</v>
      </c>
      <c r="C6041" t="s">
        <v>61</v>
      </c>
      <c r="D6041">
        <v>40</v>
      </c>
      <c r="E6041">
        <v>699</v>
      </c>
      <c r="F6041" s="18">
        <v>9.2700000000000004E-5</v>
      </c>
      <c r="G6041" s="18">
        <v>8.2899999999999996E-5</v>
      </c>
      <c r="H6041">
        <v>1.11772E-4</v>
      </c>
      <c r="I6041" s="18">
        <v>6.5400000000000004E-5</v>
      </c>
      <c r="J6041">
        <v>1.4472500000000001E-4</v>
      </c>
      <c r="K6041" s="18">
        <v>5.0599999999999997E-5</v>
      </c>
    </row>
    <row r="6042" spans="1:11" x14ac:dyDescent="0.35">
      <c r="A6042" t="s">
        <v>108</v>
      </c>
      <c r="B6042" t="s">
        <v>6</v>
      </c>
      <c r="C6042" t="s">
        <v>61</v>
      </c>
      <c r="D6042">
        <v>41</v>
      </c>
      <c r="E6042">
        <v>699</v>
      </c>
      <c r="F6042" s="18">
        <v>8.8499999999999996E-5</v>
      </c>
      <c r="G6042" s="18">
        <v>7.8999999999999996E-5</v>
      </c>
      <c r="H6042">
        <v>1.05769E-4</v>
      </c>
      <c r="I6042" s="18">
        <v>6.1799999999999998E-5</v>
      </c>
      <c r="J6042">
        <v>1.4107400000000001E-4</v>
      </c>
      <c r="K6042" s="18">
        <v>4.9599999999999999E-5</v>
      </c>
    </row>
    <row r="6043" spans="1:11" x14ac:dyDescent="0.35">
      <c r="A6043" t="s">
        <v>108</v>
      </c>
      <c r="B6043" t="s">
        <v>6</v>
      </c>
      <c r="C6043" t="s">
        <v>61</v>
      </c>
      <c r="D6043">
        <v>42</v>
      </c>
      <c r="E6043">
        <v>699</v>
      </c>
      <c r="F6043" s="18">
        <v>8.6100000000000006E-5</v>
      </c>
      <c r="G6043" s="18">
        <v>7.7799999999999994E-5</v>
      </c>
      <c r="H6043">
        <v>1.00505E-4</v>
      </c>
      <c r="I6043" s="18">
        <v>6.0999999999999999E-5</v>
      </c>
      <c r="J6043">
        <v>1.3291299999999999E-4</v>
      </c>
      <c r="K6043" s="18">
        <v>4.6100000000000002E-5</v>
      </c>
    </row>
    <row r="6044" spans="1:11" x14ac:dyDescent="0.35">
      <c r="A6044" t="s">
        <v>108</v>
      </c>
      <c r="B6044" t="s">
        <v>6</v>
      </c>
      <c r="C6044" t="s">
        <v>61</v>
      </c>
      <c r="D6044">
        <v>43</v>
      </c>
      <c r="E6044">
        <v>699</v>
      </c>
      <c r="F6044" s="18">
        <v>8.2799999999999993E-5</v>
      </c>
      <c r="G6044" s="18">
        <v>7.3100000000000001E-5</v>
      </c>
      <c r="H6044" s="18">
        <v>9.8300000000000004E-5</v>
      </c>
      <c r="I6044" s="18">
        <v>5.8E-5</v>
      </c>
      <c r="J6044">
        <v>1.2805100000000001E-4</v>
      </c>
      <c r="K6044" s="18">
        <v>4.2500000000000003E-5</v>
      </c>
    </row>
    <row r="6045" spans="1:11" x14ac:dyDescent="0.35">
      <c r="A6045" t="s">
        <v>108</v>
      </c>
      <c r="B6045" t="s">
        <v>6</v>
      </c>
      <c r="C6045" t="s">
        <v>61</v>
      </c>
      <c r="D6045">
        <v>44</v>
      </c>
      <c r="E6045">
        <v>699</v>
      </c>
      <c r="F6045" s="18">
        <v>7.7799999999999994E-5</v>
      </c>
      <c r="G6045" s="18">
        <v>6.8999999999999997E-5</v>
      </c>
      <c r="H6045" s="18">
        <v>9.2999999999999997E-5</v>
      </c>
      <c r="I6045" s="18">
        <v>5.3999999999999998E-5</v>
      </c>
      <c r="J6045">
        <v>1.2046500000000001E-4</v>
      </c>
      <c r="K6045" s="18">
        <v>3.8500000000000001E-5</v>
      </c>
    </row>
    <row r="6046" spans="1:11" x14ac:dyDescent="0.35">
      <c r="A6046" t="s">
        <v>108</v>
      </c>
      <c r="B6046" t="s">
        <v>6</v>
      </c>
      <c r="C6046" t="s">
        <v>61</v>
      </c>
      <c r="D6046">
        <v>45</v>
      </c>
      <c r="E6046">
        <v>699</v>
      </c>
      <c r="F6046" s="18">
        <v>7.2799999999999994E-5</v>
      </c>
      <c r="G6046" s="18">
        <v>6.4900000000000005E-5</v>
      </c>
      <c r="H6046" s="18">
        <v>9.0000000000000006E-5</v>
      </c>
      <c r="I6046" s="18">
        <v>4.6499999999999999E-5</v>
      </c>
      <c r="J6046">
        <v>1.2006900000000001E-4</v>
      </c>
      <c r="K6046" s="18">
        <v>3.4499999999999998E-5</v>
      </c>
    </row>
    <row r="6047" spans="1:11" x14ac:dyDescent="0.35">
      <c r="A6047" t="s">
        <v>108</v>
      </c>
      <c r="B6047" t="s">
        <v>6</v>
      </c>
      <c r="C6047" t="s">
        <v>61</v>
      </c>
      <c r="D6047">
        <v>46</v>
      </c>
      <c r="E6047">
        <v>699</v>
      </c>
      <c r="F6047" s="18">
        <v>6.2500000000000001E-5</v>
      </c>
      <c r="G6047" s="18">
        <v>5.4599999999999999E-5</v>
      </c>
      <c r="H6047" s="18">
        <v>7.7100000000000004E-5</v>
      </c>
      <c r="I6047" s="18">
        <v>3.6699999999999998E-5</v>
      </c>
      <c r="J6047">
        <v>1.07055E-4</v>
      </c>
      <c r="K6047" s="18">
        <v>2.5700000000000001E-5</v>
      </c>
    </row>
    <row r="6048" spans="1:11" x14ac:dyDescent="0.35">
      <c r="A6048" t="s">
        <v>108</v>
      </c>
      <c r="B6048" t="s">
        <v>6</v>
      </c>
      <c r="C6048" t="s">
        <v>61</v>
      </c>
      <c r="D6048">
        <v>47</v>
      </c>
      <c r="E6048">
        <v>699</v>
      </c>
      <c r="F6048" s="18">
        <v>5.3600000000000002E-5</v>
      </c>
      <c r="G6048" s="18">
        <v>4.5099999999999998E-5</v>
      </c>
      <c r="H6048" s="18">
        <v>6.3600000000000001E-5</v>
      </c>
      <c r="I6048" s="18">
        <v>3.1199999999999999E-5</v>
      </c>
      <c r="J6048" s="18">
        <v>9.2100000000000003E-5</v>
      </c>
      <c r="K6048" s="18">
        <v>2.1999999999999999E-5</v>
      </c>
    </row>
    <row r="6049" spans="1:11" x14ac:dyDescent="0.35">
      <c r="A6049" t="s">
        <v>108</v>
      </c>
      <c r="B6049" t="s">
        <v>6</v>
      </c>
      <c r="C6049" t="s">
        <v>61</v>
      </c>
      <c r="D6049">
        <v>48</v>
      </c>
      <c r="E6049">
        <v>699</v>
      </c>
      <c r="F6049" s="18">
        <v>4.7299999999999998E-5</v>
      </c>
      <c r="G6049" s="18">
        <v>3.7700000000000002E-5</v>
      </c>
      <c r="H6049" s="18">
        <v>5.6100000000000002E-5</v>
      </c>
      <c r="I6049" s="18">
        <v>2.6800000000000001E-5</v>
      </c>
      <c r="J6049" s="18">
        <v>8.1899999999999999E-5</v>
      </c>
      <c r="K6049" s="18">
        <v>2.0400000000000001E-5</v>
      </c>
    </row>
    <row r="6050" spans="1:11" x14ac:dyDescent="0.35">
      <c r="A6050" t="s">
        <v>108</v>
      </c>
      <c r="B6050" t="s">
        <v>8</v>
      </c>
      <c r="C6050" t="s">
        <v>60</v>
      </c>
      <c r="D6050">
        <v>1</v>
      </c>
      <c r="E6050">
        <v>699</v>
      </c>
      <c r="F6050" s="18">
        <v>3.8600000000000003E-5</v>
      </c>
      <c r="G6050" s="18">
        <v>3.18E-5</v>
      </c>
      <c r="H6050" s="18">
        <v>4.5300000000000003E-5</v>
      </c>
      <c r="I6050" s="18">
        <v>2.5000000000000001E-5</v>
      </c>
      <c r="J6050" s="18">
        <v>6.4499999999999996E-5</v>
      </c>
      <c r="K6050" s="18">
        <v>1.91E-5</v>
      </c>
    </row>
    <row r="6051" spans="1:11" x14ac:dyDescent="0.35">
      <c r="A6051" t="s">
        <v>108</v>
      </c>
      <c r="B6051" t="s">
        <v>8</v>
      </c>
      <c r="C6051" t="s">
        <v>60</v>
      </c>
      <c r="D6051">
        <v>2</v>
      </c>
      <c r="E6051">
        <v>699</v>
      </c>
      <c r="F6051" s="18">
        <v>3.4900000000000001E-5</v>
      </c>
      <c r="G6051" s="18">
        <v>2.97E-5</v>
      </c>
      <c r="H6051" s="18">
        <v>3.9900000000000001E-5</v>
      </c>
      <c r="I6051" s="18">
        <v>2.3600000000000001E-5</v>
      </c>
      <c r="J6051" s="18">
        <v>5.6499999999999998E-5</v>
      </c>
      <c r="K6051" s="18">
        <v>1.8499999999999999E-5</v>
      </c>
    </row>
    <row r="6052" spans="1:11" x14ac:dyDescent="0.35">
      <c r="A6052" t="s">
        <v>108</v>
      </c>
      <c r="B6052" t="s">
        <v>8</v>
      </c>
      <c r="C6052" t="s">
        <v>60</v>
      </c>
      <c r="D6052">
        <v>3</v>
      </c>
      <c r="E6052">
        <v>699</v>
      </c>
      <c r="F6052" s="18">
        <v>3.3300000000000003E-5</v>
      </c>
      <c r="G6052" s="18">
        <v>2.8600000000000001E-5</v>
      </c>
      <c r="H6052" s="18">
        <v>3.7100000000000001E-5</v>
      </c>
      <c r="I6052" s="18">
        <v>2.26E-5</v>
      </c>
      <c r="J6052" s="18">
        <v>5.2899999999999998E-5</v>
      </c>
      <c r="K6052" s="18">
        <v>1.7499999999999998E-5</v>
      </c>
    </row>
    <row r="6053" spans="1:11" x14ac:dyDescent="0.35">
      <c r="A6053" t="s">
        <v>108</v>
      </c>
      <c r="B6053" t="s">
        <v>8</v>
      </c>
      <c r="C6053" t="s">
        <v>60</v>
      </c>
      <c r="D6053">
        <v>4</v>
      </c>
      <c r="E6053">
        <v>699</v>
      </c>
      <c r="F6053" s="18">
        <v>3.1999999999999999E-5</v>
      </c>
      <c r="G6053" s="18">
        <v>2.8E-5</v>
      </c>
      <c r="H6053" s="18">
        <v>3.54E-5</v>
      </c>
      <c r="I6053" s="18">
        <v>2.23E-5</v>
      </c>
      <c r="J6053" s="18">
        <v>4.7899999999999999E-5</v>
      </c>
      <c r="K6053" s="18">
        <v>1.7200000000000001E-5</v>
      </c>
    </row>
    <row r="6054" spans="1:11" x14ac:dyDescent="0.35">
      <c r="A6054" t="s">
        <v>108</v>
      </c>
      <c r="B6054" t="s">
        <v>8</v>
      </c>
      <c r="C6054" t="s">
        <v>60</v>
      </c>
      <c r="D6054">
        <v>5</v>
      </c>
      <c r="E6054">
        <v>699</v>
      </c>
      <c r="F6054" s="18">
        <v>3.1300000000000002E-5</v>
      </c>
      <c r="G6054" s="18">
        <v>2.7800000000000001E-5</v>
      </c>
      <c r="H6054" s="18">
        <v>3.4799999999999999E-5</v>
      </c>
      <c r="I6054" s="18">
        <v>2.1999999999999999E-5</v>
      </c>
      <c r="J6054" s="18">
        <v>4.8600000000000002E-5</v>
      </c>
      <c r="K6054" s="18">
        <v>1.6699999999999999E-5</v>
      </c>
    </row>
    <row r="6055" spans="1:11" x14ac:dyDescent="0.35">
      <c r="A6055" t="s">
        <v>108</v>
      </c>
      <c r="B6055" t="s">
        <v>8</v>
      </c>
      <c r="C6055" t="s">
        <v>60</v>
      </c>
      <c r="D6055">
        <v>6</v>
      </c>
      <c r="E6055">
        <v>699</v>
      </c>
      <c r="F6055" s="18">
        <v>3.1099999999999997E-5</v>
      </c>
      <c r="G6055" s="18">
        <v>2.7500000000000001E-5</v>
      </c>
      <c r="H6055" s="18">
        <v>3.4999999999999997E-5</v>
      </c>
      <c r="I6055" s="18">
        <v>2.19E-5</v>
      </c>
      <c r="J6055" s="18">
        <v>4.6300000000000001E-5</v>
      </c>
      <c r="K6055" s="18">
        <v>1.5999999999999999E-5</v>
      </c>
    </row>
    <row r="6056" spans="1:11" x14ac:dyDescent="0.35">
      <c r="A6056" t="s">
        <v>108</v>
      </c>
      <c r="B6056" t="s">
        <v>8</v>
      </c>
      <c r="C6056" t="s">
        <v>60</v>
      </c>
      <c r="D6056">
        <v>7</v>
      </c>
      <c r="E6056">
        <v>699</v>
      </c>
      <c r="F6056" s="18">
        <v>3.0599999999999998E-5</v>
      </c>
      <c r="G6056" s="18">
        <v>2.69E-5</v>
      </c>
      <c r="H6056" s="18">
        <v>3.3599999999999997E-5</v>
      </c>
      <c r="I6056" s="18">
        <v>2.16E-5</v>
      </c>
      <c r="J6056" s="18">
        <v>4.71E-5</v>
      </c>
      <c r="K6056" s="18">
        <v>1.6399999999999999E-5</v>
      </c>
    </row>
    <row r="6057" spans="1:11" x14ac:dyDescent="0.35">
      <c r="A6057" t="s">
        <v>108</v>
      </c>
      <c r="B6057" t="s">
        <v>8</v>
      </c>
      <c r="C6057" t="s">
        <v>60</v>
      </c>
      <c r="D6057">
        <v>8</v>
      </c>
      <c r="E6057">
        <v>699</v>
      </c>
      <c r="F6057" s="18">
        <v>3.04E-5</v>
      </c>
      <c r="G6057" s="18">
        <v>2.6999999999999999E-5</v>
      </c>
      <c r="H6057" s="18">
        <v>3.3399999999999999E-5</v>
      </c>
      <c r="I6057" s="18">
        <v>2.1299999999999999E-5</v>
      </c>
      <c r="J6057" s="18">
        <v>4.6799999999999999E-5</v>
      </c>
      <c r="K6057" s="18">
        <v>1.6200000000000001E-5</v>
      </c>
    </row>
    <row r="6058" spans="1:11" x14ac:dyDescent="0.35">
      <c r="A6058" t="s">
        <v>108</v>
      </c>
      <c r="B6058" t="s">
        <v>8</v>
      </c>
      <c r="C6058" t="s">
        <v>60</v>
      </c>
      <c r="D6058">
        <v>9</v>
      </c>
      <c r="E6058">
        <v>699</v>
      </c>
      <c r="F6058" s="18">
        <v>3.01E-5</v>
      </c>
      <c r="G6058" s="18">
        <v>2.6800000000000001E-5</v>
      </c>
      <c r="H6058" s="18">
        <v>3.3800000000000002E-5</v>
      </c>
      <c r="I6058" s="18">
        <v>2.1500000000000001E-5</v>
      </c>
      <c r="J6058" s="18">
        <v>4.49E-5</v>
      </c>
      <c r="K6058" s="18">
        <v>1.59E-5</v>
      </c>
    </row>
    <row r="6059" spans="1:11" x14ac:dyDescent="0.35">
      <c r="A6059" t="s">
        <v>108</v>
      </c>
      <c r="B6059" t="s">
        <v>8</v>
      </c>
      <c r="C6059" t="s">
        <v>60</v>
      </c>
      <c r="D6059">
        <v>10</v>
      </c>
      <c r="E6059">
        <v>699</v>
      </c>
      <c r="F6059" s="18">
        <v>3.0599999999999998E-5</v>
      </c>
      <c r="G6059" s="18">
        <v>2.7699999999999999E-5</v>
      </c>
      <c r="H6059" s="18">
        <v>3.5299999999999997E-5</v>
      </c>
      <c r="I6059" s="18">
        <v>2.1500000000000001E-5</v>
      </c>
      <c r="J6059" s="18">
        <v>4.6199999999999998E-5</v>
      </c>
      <c r="K6059" s="18">
        <v>1.6099999999999998E-5</v>
      </c>
    </row>
    <row r="6060" spans="1:11" x14ac:dyDescent="0.35">
      <c r="A6060" t="s">
        <v>108</v>
      </c>
      <c r="B6060" t="s">
        <v>8</v>
      </c>
      <c r="C6060" t="s">
        <v>60</v>
      </c>
      <c r="D6060">
        <v>11</v>
      </c>
      <c r="E6060">
        <v>699</v>
      </c>
      <c r="F6060" s="18">
        <v>3.1699999999999998E-5</v>
      </c>
      <c r="G6060" s="18">
        <v>2.83E-5</v>
      </c>
      <c r="H6060" s="18">
        <v>3.6300000000000001E-5</v>
      </c>
      <c r="I6060" s="18">
        <v>2.1699999999999999E-5</v>
      </c>
      <c r="J6060" s="18">
        <v>4.85E-5</v>
      </c>
      <c r="K6060" s="18">
        <v>1.6399999999999999E-5</v>
      </c>
    </row>
    <row r="6061" spans="1:11" x14ac:dyDescent="0.35">
      <c r="A6061" t="s">
        <v>108</v>
      </c>
      <c r="B6061" t="s">
        <v>8</v>
      </c>
      <c r="C6061" t="s">
        <v>60</v>
      </c>
      <c r="D6061">
        <v>12</v>
      </c>
      <c r="E6061">
        <v>699</v>
      </c>
      <c r="F6061" s="18">
        <v>3.3899999999999997E-5</v>
      </c>
      <c r="G6061" s="18">
        <v>2.8900000000000001E-5</v>
      </c>
      <c r="H6061" s="18">
        <v>3.9100000000000002E-5</v>
      </c>
      <c r="I6061" s="18">
        <v>2.2399999999999999E-5</v>
      </c>
      <c r="J6061" s="18">
        <v>5.4200000000000003E-5</v>
      </c>
      <c r="K6061" s="18">
        <v>1.77E-5</v>
      </c>
    </row>
    <row r="6062" spans="1:11" x14ac:dyDescent="0.35">
      <c r="A6062" t="s">
        <v>108</v>
      </c>
      <c r="B6062" t="s">
        <v>8</v>
      </c>
      <c r="C6062" t="s">
        <v>60</v>
      </c>
      <c r="D6062">
        <v>13</v>
      </c>
      <c r="E6062">
        <v>699</v>
      </c>
      <c r="F6062" s="18">
        <v>3.8999999999999999E-5</v>
      </c>
      <c r="G6062" s="18">
        <v>3.2100000000000001E-5</v>
      </c>
      <c r="H6062" s="18">
        <v>4.4700000000000002E-5</v>
      </c>
      <c r="I6062" s="18">
        <v>2.3900000000000002E-5</v>
      </c>
      <c r="J6062" s="18">
        <v>6.3200000000000005E-5</v>
      </c>
      <c r="K6062" s="18">
        <v>1.8E-5</v>
      </c>
    </row>
    <row r="6063" spans="1:11" x14ac:dyDescent="0.35">
      <c r="A6063" t="s">
        <v>108</v>
      </c>
      <c r="B6063" t="s">
        <v>8</v>
      </c>
      <c r="C6063" t="s">
        <v>60</v>
      </c>
      <c r="D6063">
        <v>14</v>
      </c>
      <c r="E6063">
        <v>699</v>
      </c>
      <c r="F6063" s="18">
        <v>4.71E-5</v>
      </c>
      <c r="G6063" s="18">
        <v>3.8099999999999998E-5</v>
      </c>
      <c r="H6063" s="18">
        <v>5.5800000000000001E-5</v>
      </c>
      <c r="I6063" s="18">
        <v>2.8099999999999999E-5</v>
      </c>
      <c r="J6063" s="18">
        <v>7.7700000000000005E-5</v>
      </c>
      <c r="K6063" s="18">
        <v>2.0000000000000002E-5</v>
      </c>
    </row>
    <row r="6064" spans="1:11" x14ac:dyDescent="0.35">
      <c r="A6064" t="s">
        <v>108</v>
      </c>
      <c r="B6064" t="s">
        <v>8</v>
      </c>
      <c r="C6064" t="s">
        <v>60</v>
      </c>
      <c r="D6064">
        <v>15</v>
      </c>
      <c r="E6064">
        <v>699</v>
      </c>
      <c r="F6064" s="18">
        <v>5.8300000000000001E-5</v>
      </c>
      <c r="G6064" s="18">
        <v>4.7899999999999999E-5</v>
      </c>
      <c r="H6064" s="18">
        <v>7.0199999999999999E-5</v>
      </c>
      <c r="I6064" s="18">
        <v>3.4400000000000003E-5</v>
      </c>
      <c r="J6064">
        <v>1.00197E-4</v>
      </c>
      <c r="K6064" s="18">
        <v>2.44E-5</v>
      </c>
    </row>
    <row r="6065" spans="1:11" x14ac:dyDescent="0.35">
      <c r="A6065" t="s">
        <v>108</v>
      </c>
      <c r="B6065" t="s">
        <v>8</v>
      </c>
      <c r="C6065" t="s">
        <v>60</v>
      </c>
      <c r="D6065">
        <v>16</v>
      </c>
      <c r="E6065">
        <v>699</v>
      </c>
      <c r="F6065" s="18">
        <v>6.4999999999999994E-5</v>
      </c>
      <c r="G6065" s="18">
        <v>5.7000000000000003E-5</v>
      </c>
      <c r="H6065" s="18">
        <v>8.2399999999999997E-5</v>
      </c>
      <c r="I6065" s="18">
        <v>3.9900000000000001E-5</v>
      </c>
      <c r="J6065">
        <v>1.09508E-4</v>
      </c>
      <c r="K6065" s="18">
        <v>2.7399999999999999E-5</v>
      </c>
    </row>
    <row r="6066" spans="1:11" x14ac:dyDescent="0.35">
      <c r="A6066" t="s">
        <v>108</v>
      </c>
      <c r="B6066" t="s">
        <v>8</v>
      </c>
      <c r="C6066" t="s">
        <v>60</v>
      </c>
      <c r="D6066">
        <v>17</v>
      </c>
      <c r="E6066">
        <v>699</v>
      </c>
      <c r="F6066" s="18">
        <v>7.4599999999999997E-5</v>
      </c>
      <c r="G6066" s="18">
        <v>6.3100000000000002E-5</v>
      </c>
      <c r="H6066" s="18">
        <v>8.92E-5</v>
      </c>
      <c r="I6066" s="18">
        <v>4.5300000000000003E-5</v>
      </c>
      <c r="J6066">
        <v>1.28937E-4</v>
      </c>
      <c r="K6066" s="18">
        <v>3.3099999999999998E-5</v>
      </c>
    </row>
    <row r="6067" spans="1:11" x14ac:dyDescent="0.35">
      <c r="A6067" t="s">
        <v>108</v>
      </c>
      <c r="B6067" t="s">
        <v>8</v>
      </c>
      <c r="C6067" t="s">
        <v>60</v>
      </c>
      <c r="D6067">
        <v>18</v>
      </c>
      <c r="E6067">
        <v>699</v>
      </c>
      <c r="F6067" s="18">
        <v>7.6500000000000003E-5</v>
      </c>
      <c r="G6067" s="18">
        <v>6.6000000000000005E-5</v>
      </c>
      <c r="H6067" s="18">
        <v>9.1799999999999995E-5</v>
      </c>
      <c r="I6067" s="18">
        <v>4.8000000000000001E-5</v>
      </c>
      <c r="J6067">
        <v>1.28835E-4</v>
      </c>
      <c r="K6067" s="18">
        <v>3.5599999999999998E-5</v>
      </c>
    </row>
    <row r="6068" spans="1:11" x14ac:dyDescent="0.35">
      <c r="A6068" t="s">
        <v>108</v>
      </c>
      <c r="B6068" t="s">
        <v>8</v>
      </c>
      <c r="C6068" t="s">
        <v>60</v>
      </c>
      <c r="D6068">
        <v>19</v>
      </c>
      <c r="E6068">
        <v>699</v>
      </c>
      <c r="F6068" s="18">
        <v>7.2100000000000004E-5</v>
      </c>
      <c r="G6068" s="18">
        <v>6.3800000000000006E-5</v>
      </c>
      <c r="H6068" s="18">
        <v>8.4300000000000003E-5</v>
      </c>
      <c r="I6068" s="18">
        <v>4.8900000000000003E-5</v>
      </c>
      <c r="J6068">
        <v>1.11672E-4</v>
      </c>
      <c r="K6068" s="18">
        <v>3.6900000000000002E-5</v>
      </c>
    </row>
    <row r="6069" spans="1:11" x14ac:dyDescent="0.35">
      <c r="A6069" t="s">
        <v>108</v>
      </c>
      <c r="B6069" t="s">
        <v>8</v>
      </c>
      <c r="C6069" t="s">
        <v>60</v>
      </c>
      <c r="D6069">
        <v>20</v>
      </c>
      <c r="E6069">
        <v>699</v>
      </c>
      <c r="F6069" s="18">
        <v>7.1600000000000006E-5</v>
      </c>
      <c r="G6069" s="18">
        <v>6.4599999999999998E-5</v>
      </c>
      <c r="H6069" s="18">
        <v>8.53E-5</v>
      </c>
      <c r="I6069" s="18">
        <v>4.8900000000000003E-5</v>
      </c>
      <c r="J6069">
        <v>1.12841E-4</v>
      </c>
      <c r="K6069" s="18">
        <v>3.7200000000000003E-5</v>
      </c>
    </row>
    <row r="6070" spans="1:11" x14ac:dyDescent="0.35">
      <c r="A6070" t="s">
        <v>108</v>
      </c>
      <c r="B6070" t="s">
        <v>8</v>
      </c>
      <c r="C6070" t="s">
        <v>60</v>
      </c>
      <c r="D6070">
        <v>21</v>
      </c>
      <c r="E6070">
        <v>699</v>
      </c>
      <c r="F6070" s="18">
        <v>7.0300000000000001E-5</v>
      </c>
      <c r="G6070" s="18">
        <v>6.1600000000000007E-5</v>
      </c>
      <c r="H6070" s="18">
        <v>8.2399999999999997E-5</v>
      </c>
      <c r="I6070" s="18">
        <v>4.6900000000000002E-5</v>
      </c>
      <c r="J6070">
        <v>1.0515500000000001E-4</v>
      </c>
      <c r="K6070" s="18">
        <v>3.6399999999999997E-5</v>
      </c>
    </row>
    <row r="6071" spans="1:11" x14ac:dyDescent="0.35">
      <c r="A6071" t="s">
        <v>108</v>
      </c>
      <c r="B6071" t="s">
        <v>8</v>
      </c>
      <c r="C6071" t="s">
        <v>60</v>
      </c>
      <c r="D6071">
        <v>22</v>
      </c>
      <c r="E6071">
        <v>699</v>
      </c>
      <c r="F6071" s="18">
        <v>6.6699999999999995E-5</v>
      </c>
      <c r="G6071" s="18">
        <v>6.0699999999999998E-5</v>
      </c>
      <c r="H6071" s="18">
        <v>7.9599999999999997E-5</v>
      </c>
      <c r="I6071" s="18">
        <v>4.6699999999999997E-5</v>
      </c>
      <c r="J6071">
        <v>1.0088499999999999E-4</v>
      </c>
      <c r="K6071" s="18">
        <v>3.5899999999999998E-5</v>
      </c>
    </row>
    <row r="6072" spans="1:11" x14ac:dyDescent="0.35">
      <c r="A6072" t="s">
        <v>108</v>
      </c>
      <c r="B6072" t="s">
        <v>8</v>
      </c>
      <c r="C6072" t="s">
        <v>60</v>
      </c>
      <c r="D6072">
        <v>23</v>
      </c>
      <c r="E6072">
        <v>699</v>
      </c>
      <c r="F6072" s="18">
        <v>6.5099999999999997E-5</v>
      </c>
      <c r="G6072" s="18">
        <v>5.9700000000000001E-5</v>
      </c>
      <c r="H6072" s="18">
        <v>7.7799999999999994E-5</v>
      </c>
      <c r="I6072" s="18">
        <v>4.5099999999999998E-5</v>
      </c>
      <c r="J6072">
        <v>1.03645E-4</v>
      </c>
      <c r="K6072" s="18">
        <v>3.5099999999999999E-5</v>
      </c>
    </row>
    <row r="6073" spans="1:11" x14ac:dyDescent="0.35">
      <c r="A6073" t="s">
        <v>108</v>
      </c>
      <c r="B6073" t="s">
        <v>8</v>
      </c>
      <c r="C6073" t="s">
        <v>60</v>
      </c>
      <c r="D6073">
        <v>24</v>
      </c>
      <c r="E6073">
        <v>699</v>
      </c>
      <c r="F6073" s="18">
        <v>6.6600000000000006E-5</v>
      </c>
      <c r="G6073" s="18">
        <v>5.8100000000000003E-5</v>
      </c>
      <c r="H6073" s="18">
        <v>8.0000000000000007E-5</v>
      </c>
      <c r="I6073" s="18">
        <v>4.5000000000000003E-5</v>
      </c>
      <c r="J6073">
        <v>1.0596E-4</v>
      </c>
      <c r="K6073" s="18">
        <v>3.5099999999999999E-5</v>
      </c>
    </row>
    <row r="6074" spans="1:11" x14ac:dyDescent="0.35">
      <c r="A6074" t="s">
        <v>108</v>
      </c>
      <c r="B6074" t="s">
        <v>8</v>
      </c>
      <c r="C6074" t="s">
        <v>60</v>
      </c>
      <c r="D6074">
        <v>25</v>
      </c>
      <c r="E6074">
        <v>699</v>
      </c>
      <c r="F6074" s="18">
        <v>7.1199999999999996E-5</v>
      </c>
      <c r="G6074" s="18">
        <v>6.2899999999999997E-5</v>
      </c>
      <c r="H6074" s="18">
        <v>8.6299999999999997E-5</v>
      </c>
      <c r="I6074" s="18">
        <v>4.9700000000000002E-5</v>
      </c>
      <c r="J6074">
        <v>1.1069900000000001E-4</v>
      </c>
      <c r="K6074" s="18">
        <v>3.8600000000000003E-5</v>
      </c>
    </row>
    <row r="6075" spans="1:11" x14ac:dyDescent="0.35">
      <c r="A6075" t="s">
        <v>108</v>
      </c>
      <c r="B6075" t="s">
        <v>8</v>
      </c>
      <c r="C6075" t="s">
        <v>60</v>
      </c>
      <c r="D6075">
        <v>26</v>
      </c>
      <c r="E6075">
        <v>699</v>
      </c>
      <c r="F6075" s="18">
        <v>7.2600000000000003E-5</v>
      </c>
      <c r="G6075" s="18">
        <v>6.6400000000000001E-5</v>
      </c>
      <c r="H6075" s="18">
        <v>8.5199999999999997E-5</v>
      </c>
      <c r="I6075" s="18">
        <v>5.1199999999999998E-5</v>
      </c>
      <c r="J6075">
        <v>1.13034E-4</v>
      </c>
      <c r="K6075" s="18">
        <v>3.8099999999999998E-5</v>
      </c>
    </row>
    <row r="6076" spans="1:11" x14ac:dyDescent="0.35">
      <c r="A6076" t="s">
        <v>108</v>
      </c>
      <c r="B6076" t="s">
        <v>8</v>
      </c>
      <c r="C6076" t="s">
        <v>60</v>
      </c>
      <c r="D6076">
        <v>27</v>
      </c>
      <c r="E6076">
        <v>699</v>
      </c>
      <c r="F6076" s="18">
        <v>6.8399999999999996E-5</v>
      </c>
      <c r="G6076" s="18">
        <v>6.3700000000000003E-5</v>
      </c>
      <c r="H6076" s="18">
        <v>8.0799999999999999E-5</v>
      </c>
      <c r="I6076" s="18">
        <v>4.9400000000000001E-5</v>
      </c>
      <c r="J6076">
        <v>1.04904E-4</v>
      </c>
      <c r="K6076" s="18">
        <v>4.0399999999999999E-5</v>
      </c>
    </row>
    <row r="6077" spans="1:11" x14ac:dyDescent="0.35">
      <c r="A6077" t="s">
        <v>108</v>
      </c>
      <c r="B6077" t="s">
        <v>8</v>
      </c>
      <c r="C6077" t="s">
        <v>60</v>
      </c>
      <c r="D6077">
        <v>28</v>
      </c>
      <c r="E6077">
        <v>699</v>
      </c>
      <c r="F6077" s="18">
        <v>6.6500000000000004E-5</v>
      </c>
      <c r="G6077" s="18">
        <v>6.0399999999999998E-5</v>
      </c>
      <c r="H6077" s="18">
        <v>7.7899999999999996E-5</v>
      </c>
      <c r="I6077" s="18">
        <v>4.8000000000000001E-5</v>
      </c>
      <c r="J6077">
        <v>1.01111E-4</v>
      </c>
      <c r="K6077" s="18">
        <v>3.6600000000000002E-5</v>
      </c>
    </row>
    <row r="6078" spans="1:11" x14ac:dyDescent="0.35">
      <c r="A6078" t="s">
        <v>108</v>
      </c>
      <c r="B6078" t="s">
        <v>8</v>
      </c>
      <c r="C6078" t="s">
        <v>60</v>
      </c>
      <c r="D6078">
        <v>29</v>
      </c>
      <c r="E6078">
        <v>699</v>
      </c>
      <c r="F6078" s="18">
        <v>6.3100000000000002E-5</v>
      </c>
      <c r="G6078" s="18">
        <v>5.8699999999999997E-5</v>
      </c>
      <c r="H6078" s="18">
        <v>7.2200000000000007E-5</v>
      </c>
      <c r="I6078" s="18">
        <v>4.5300000000000003E-5</v>
      </c>
      <c r="J6078" s="18">
        <v>9.48E-5</v>
      </c>
      <c r="K6078" s="18">
        <v>3.4E-5</v>
      </c>
    </row>
    <row r="6079" spans="1:11" x14ac:dyDescent="0.35">
      <c r="A6079" t="s">
        <v>108</v>
      </c>
      <c r="B6079" t="s">
        <v>8</v>
      </c>
      <c r="C6079" t="s">
        <v>60</v>
      </c>
      <c r="D6079">
        <v>30</v>
      </c>
      <c r="E6079">
        <v>699</v>
      </c>
      <c r="F6079" s="18">
        <v>6.2399999999999999E-5</v>
      </c>
      <c r="G6079" s="18">
        <v>5.7899999999999998E-5</v>
      </c>
      <c r="H6079" s="18">
        <v>7.2999999999999999E-5</v>
      </c>
      <c r="I6079" s="18">
        <v>4.46E-5</v>
      </c>
      <c r="J6079" s="18">
        <v>9.2600000000000001E-5</v>
      </c>
      <c r="K6079" s="18">
        <v>3.57E-5</v>
      </c>
    </row>
    <row r="6080" spans="1:11" x14ac:dyDescent="0.35">
      <c r="A6080" t="s">
        <v>108</v>
      </c>
      <c r="B6080" t="s">
        <v>8</v>
      </c>
      <c r="C6080" t="s">
        <v>60</v>
      </c>
      <c r="D6080">
        <v>31</v>
      </c>
      <c r="E6080">
        <v>699</v>
      </c>
      <c r="F6080" s="18">
        <v>6.3999999999999997E-5</v>
      </c>
      <c r="G6080" s="18">
        <v>5.8600000000000001E-5</v>
      </c>
      <c r="H6080" s="18">
        <v>7.5199999999999998E-5</v>
      </c>
      <c r="I6080" s="18">
        <v>4.6499999999999999E-5</v>
      </c>
      <c r="J6080" s="18">
        <v>9.59E-5</v>
      </c>
      <c r="K6080" s="18">
        <v>3.7299999999999999E-5</v>
      </c>
    </row>
    <row r="6081" spans="1:11" x14ac:dyDescent="0.35">
      <c r="A6081" t="s">
        <v>108</v>
      </c>
      <c r="B6081" t="s">
        <v>8</v>
      </c>
      <c r="C6081" t="s">
        <v>60</v>
      </c>
      <c r="D6081">
        <v>32</v>
      </c>
      <c r="E6081">
        <v>699</v>
      </c>
      <c r="F6081" s="18">
        <v>6.7700000000000006E-5</v>
      </c>
      <c r="G6081" s="18">
        <v>6.2199999999999994E-5</v>
      </c>
      <c r="H6081" s="18">
        <v>7.7999999999999999E-5</v>
      </c>
      <c r="I6081" s="18">
        <v>4.9799999999999998E-5</v>
      </c>
      <c r="J6081">
        <v>1.0441399999999999E-4</v>
      </c>
      <c r="K6081" s="18">
        <v>3.8800000000000001E-5</v>
      </c>
    </row>
    <row r="6082" spans="1:11" x14ac:dyDescent="0.35">
      <c r="A6082" t="s">
        <v>108</v>
      </c>
      <c r="B6082" t="s">
        <v>8</v>
      </c>
      <c r="C6082" t="s">
        <v>60</v>
      </c>
      <c r="D6082">
        <v>33</v>
      </c>
      <c r="E6082">
        <v>699</v>
      </c>
      <c r="F6082" s="18">
        <v>7.3200000000000004E-5</v>
      </c>
      <c r="G6082" s="18">
        <v>6.6600000000000006E-5</v>
      </c>
      <c r="H6082" s="18">
        <v>8.4900000000000004E-5</v>
      </c>
      <c r="I6082" s="18">
        <v>5.1900000000000001E-5</v>
      </c>
      <c r="J6082">
        <v>1.12466E-4</v>
      </c>
      <c r="K6082" s="18">
        <v>4.1699999999999997E-5</v>
      </c>
    </row>
    <row r="6083" spans="1:11" x14ac:dyDescent="0.35">
      <c r="A6083" t="s">
        <v>108</v>
      </c>
      <c r="B6083" t="s">
        <v>8</v>
      </c>
      <c r="C6083" t="s">
        <v>60</v>
      </c>
      <c r="D6083">
        <v>34</v>
      </c>
      <c r="E6083">
        <v>699</v>
      </c>
      <c r="F6083" s="18">
        <v>8.3100000000000001E-5</v>
      </c>
      <c r="G6083" s="18">
        <v>7.3800000000000005E-5</v>
      </c>
      <c r="H6083" s="18">
        <v>9.7100000000000002E-5</v>
      </c>
      <c r="I6083" s="18">
        <v>5.8999999999999998E-5</v>
      </c>
      <c r="J6083">
        <v>1.3156600000000001E-4</v>
      </c>
      <c r="K6083" s="18">
        <v>4.7500000000000003E-5</v>
      </c>
    </row>
    <row r="6084" spans="1:11" x14ac:dyDescent="0.35">
      <c r="A6084" t="s">
        <v>108</v>
      </c>
      <c r="B6084" t="s">
        <v>8</v>
      </c>
      <c r="C6084" t="s">
        <v>60</v>
      </c>
      <c r="D6084">
        <v>35</v>
      </c>
      <c r="E6084">
        <v>699</v>
      </c>
      <c r="F6084" s="18">
        <v>9.8900000000000005E-5</v>
      </c>
      <c r="G6084" s="18">
        <v>8.7100000000000003E-5</v>
      </c>
      <c r="H6084">
        <v>1.2048999999999999E-4</v>
      </c>
      <c r="I6084" s="18">
        <v>6.7100000000000005E-5</v>
      </c>
      <c r="J6084">
        <v>1.5522100000000001E-4</v>
      </c>
      <c r="K6084" s="18">
        <v>5.4400000000000001E-5</v>
      </c>
    </row>
    <row r="6085" spans="1:11" x14ac:dyDescent="0.35">
      <c r="A6085" t="s">
        <v>108</v>
      </c>
      <c r="B6085" t="s">
        <v>8</v>
      </c>
      <c r="C6085" t="s">
        <v>60</v>
      </c>
      <c r="D6085">
        <v>36</v>
      </c>
      <c r="E6085">
        <v>699</v>
      </c>
      <c r="F6085">
        <v>1.10042E-4</v>
      </c>
      <c r="G6085" s="18">
        <v>9.7399999999999996E-5</v>
      </c>
      <c r="H6085">
        <v>1.32106E-4</v>
      </c>
      <c r="I6085" s="18">
        <v>7.5199999999999998E-5</v>
      </c>
      <c r="J6085">
        <v>1.7856600000000001E-4</v>
      </c>
      <c r="K6085" s="18">
        <v>5.8300000000000001E-5</v>
      </c>
    </row>
    <row r="6086" spans="1:11" x14ac:dyDescent="0.35">
      <c r="A6086" t="s">
        <v>108</v>
      </c>
      <c r="B6086" t="s">
        <v>8</v>
      </c>
      <c r="C6086" t="s">
        <v>60</v>
      </c>
      <c r="D6086">
        <v>37</v>
      </c>
      <c r="E6086">
        <v>699</v>
      </c>
      <c r="F6086">
        <v>1.11172E-4</v>
      </c>
      <c r="G6086" s="18">
        <v>9.6500000000000001E-5</v>
      </c>
      <c r="H6086">
        <v>1.3156800000000001E-4</v>
      </c>
      <c r="I6086" s="18">
        <v>7.64E-5</v>
      </c>
      <c r="J6086">
        <v>1.8222900000000001E-4</v>
      </c>
      <c r="K6086" s="18">
        <v>6.0399999999999998E-5</v>
      </c>
    </row>
    <row r="6087" spans="1:11" x14ac:dyDescent="0.35">
      <c r="A6087" t="s">
        <v>108</v>
      </c>
      <c r="B6087" t="s">
        <v>8</v>
      </c>
      <c r="C6087" t="s">
        <v>60</v>
      </c>
      <c r="D6087">
        <v>38</v>
      </c>
      <c r="E6087">
        <v>699</v>
      </c>
      <c r="F6087">
        <v>1.03828E-4</v>
      </c>
      <c r="G6087" s="18">
        <v>9.3499999999999996E-5</v>
      </c>
      <c r="H6087">
        <v>1.20543E-4</v>
      </c>
      <c r="I6087" s="18">
        <v>7.3399999999999995E-5</v>
      </c>
      <c r="J6087">
        <v>1.5923700000000001E-4</v>
      </c>
      <c r="K6087" s="18">
        <v>5.7200000000000001E-5</v>
      </c>
    </row>
    <row r="6088" spans="1:11" x14ac:dyDescent="0.35">
      <c r="A6088" t="s">
        <v>108</v>
      </c>
      <c r="B6088" t="s">
        <v>8</v>
      </c>
      <c r="C6088" t="s">
        <v>60</v>
      </c>
      <c r="D6088">
        <v>39</v>
      </c>
      <c r="E6088">
        <v>699</v>
      </c>
      <c r="F6088" s="18">
        <v>9.6399999999999999E-5</v>
      </c>
      <c r="G6088" s="18">
        <v>8.6700000000000007E-5</v>
      </c>
      <c r="H6088">
        <v>1.12755E-4</v>
      </c>
      <c r="I6088" s="18">
        <v>6.97E-5</v>
      </c>
      <c r="J6088">
        <v>1.52826E-4</v>
      </c>
      <c r="K6088" s="18">
        <v>5.5600000000000003E-5</v>
      </c>
    </row>
    <row r="6089" spans="1:11" x14ac:dyDescent="0.35">
      <c r="A6089" t="s">
        <v>108</v>
      </c>
      <c r="B6089" t="s">
        <v>8</v>
      </c>
      <c r="C6089" t="s">
        <v>60</v>
      </c>
      <c r="D6089">
        <v>40</v>
      </c>
      <c r="E6089">
        <v>699</v>
      </c>
      <c r="F6089" s="18">
        <v>8.9499999999999994E-5</v>
      </c>
      <c r="G6089" s="18">
        <v>8.25E-5</v>
      </c>
      <c r="H6089">
        <v>1.03743E-4</v>
      </c>
      <c r="I6089" s="18">
        <v>6.6600000000000006E-5</v>
      </c>
      <c r="J6089">
        <v>1.3545300000000001E-4</v>
      </c>
      <c r="K6089" s="18">
        <v>5.4500000000000003E-5</v>
      </c>
    </row>
    <row r="6090" spans="1:11" x14ac:dyDescent="0.35">
      <c r="A6090" t="s">
        <v>108</v>
      </c>
      <c r="B6090" t="s">
        <v>8</v>
      </c>
      <c r="C6090" t="s">
        <v>60</v>
      </c>
      <c r="D6090">
        <v>41</v>
      </c>
      <c r="E6090">
        <v>699</v>
      </c>
      <c r="F6090" s="18">
        <v>8.53E-5</v>
      </c>
      <c r="G6090" s="18">
        <v>7.9400000000000006E-5</v>
      </c>
      <c r="H6090" s="18">
        <v>9.7899999999999994E-5</v>
      </c>
      <c r="I6090" s="18">
        <v>6.4200000000000002E-5</v>
      </c>
      <c r="J6090">
        <v>1.2536000000000001E-4</v>
      </c>
      <c r="K6090" s="18">
        <v>5.2200000000000002E-5</v>
      </c>
    </row>
    <row r="6091" spans="1:11" x14ac:dyDescent="0.35">
      <c r="A6091" t="s">
        <v>108</v>
      </c>
      <c r="B6091" t="s">
        <v>8</v>
      </c>
      <c r="C6091" t="s">
        <v>60</v>
      </c>
      <c r="D6091">
        <v>42</v>
      </c>
      <c r="E6091">
        <v>699</v>
      </c>
      <c r="F6091" s="18">
        <v>8.1699999999999994E-5</v>
      </c>
      <c r="G6091" s="18">
        <v>7.5599999999999994E-5</v>
      </c>
      <c r="H6091" s="18">
        <v>9.4300000000000002E-5</v>
      </c>
      <c r="I6091" s="18">
        <v>6.19E-5</v>
      </c>
      <c r="J6091">
        <v>1.1968699999999999E-4</v>
      </c>
      <c r="K6091" s="18">
        <v>4.8699999999999998E-5</v>
      </c>
    </row>
    <row r="6092" spans="1:11" x14ac:dyDescent="0.35">
      <c r="A6092" t="s">
        <v>108</v>
      </c>
      <c r="B6092" t="s">
        <v>8</v>
      </c>
      <c r="C6092" t="s">
        <v>60</v>
      </c>
      <c r="D6092">
        <v>43</v>
      </c>
      <c r="E6092">
        <v>699</v>
      </c>
      <c r="F6092" s="18">
        <v>7.7999999999999999E-5</v>
      </c>
      <c r="G6092" s="18">
        <v>7.2600000000000003E-5</v>
      </c>
      <c r="H6092" s="18">
        <v>9.0699999999999996E-5</v>
      </c>
      <c r="I6092" s="18">
        <v>5.8100000000000003E-5</v>
      </c>
      <c r="J6092">
        <v>1.13132E-4</v>
      </c>
      <c r="K6092" s="18">
        <v>4.5300000000000003E-5</v>
      </c>
    </row>
    <row r="6093" spans="1:11" x14ac:dyDescent="0.35">
      <c r="A6093" t="s">
        <v>108</v>
      </c>
      <c r="B6093" t="s">
        <v>8</v>
      </c>
      <c r="C6093" t="s">
        <v>60</v>
      </c>
      <c r="D6093">
        <v>44</v>
      </c>
      <c r="E6093">
        <v>699</v>
      </c>
      <c r="F6093" s="18">
        <v>7.2999999999999999E-5</v>
      </c>
      <c r="G6093" s="18">
        <v>6.8700000000000003E-5</v>
      </c>
      <c r="H6093" s="18">
        <v>8.6199999999999995E-5</v>
      </c>
      <c r="I6093" s="18">
        <v>5.3699999999999997E-5</v>
      </c>
      <c r="J6093">
        <v>1.07942E-4</v>
      </c>
      <c r="K6093" s="18">
        <v>4.0399999999999999E-5</v>
      </c>
    </row>
    <row r="6094" spans="1:11" x14ac:dyDescent="0.35">
      <c r="A6094" t="s">
        <v>108</v>
      </c>
      <c r="B6094" t="s">
        <v>8</v>
      </c>
      <c r="C6094" t="s">
        <v>60</v>
      </c>
      <c r="D6094">
        <v>45</v>
      </c>
      <c r="E6094">
        <v>699</v>
      </c>
      <c r="F6094" s="18">
        <v>6.7999999999999999E-5</v>
      </c>
      <c r="G6094" s="18">
        <v>6.2500000000000001E-5</v>
      </c>
      <c r="H6094" s="18">
        <v>8.2200000000000006E-5</v>
      </c>
      <c r="I6094" s="18">
        <v>4.5800000000000002E-5</v>
      </c>
      <c r="J6094">
        <v>1.07286E-4</v>
      </c>
      <c r="K6094" s="18">
        <v>3.4600000000000001E-5</v>
      </c>
    </row>
    <row r="6095" spans="1:11" x14ac:dyDescent="0.35">
      <c r="A6095" t="s">
        <v>108</v>
      </c>
      <c r="B6095" t="s">
        <v>8</v>
      </c>
      <c r="C6095" t="s">
        <v>60</v>
      </c>
      <c r="D6095">
        <v>46</v>
      </c>
      <c r="E6095">
        <v>699</v>
      </c>
      <c r="F6095" s="18">
        <v>6.0000000000000002E-5</v>
      </c>
      <c r="G6095" s="18">
        <v>5.41E-5</v>
      </c>
      <c r="H6095" s="18">
        <v>7.5099999999999996E-5</v>
      </c>
      <c r="I6095" s="18">
        <v>3.6399999999999997E-5</v>
      </c>
      <c r="J6095" s="18">
        <v>9.8300000000000004E-5</v>
      </c>
      <c r="K6095" s="18">
        <v>2.7699999999999999E-5</v>
      </c>
    </row>
    <row r="6096" spans="1:11" x14ac:dyDescent="0.35">
      <c r="A6096" t="s">
        <v>108</v>
      </c>
      <c r="B6096" t="s">
        <v>8</v>
      </c>
      <c r="C6096" t="s">
        <v>60</v>
      </c>
      <c r="D6096">
        <v>47</v>
      </c>
      <c r="E6096">
        <v>699</v>
      </c>
      <c r="F6096" s="18">
        <v>5.1100000000000002E-5</v>
      </c>
      <c r="G6096" s="18">
        <v>4.4499999999999997E-5</v>
      </c>
      <c r="H6096" s="18">
        <v>6.3E-5</v>
      </c>
      <c r="I6096" s="18">
        <v>3.15E-5</v>
      </c>
      <c r="J6096" s="18">
        <v>8.8499999999999996E-5</v>
      </c>
      <c r="K6096" s="18">
        <v>2.3099999999999999E-5</v>
      </c>
    </row>
    <row r="6097" spans="1:11" x14ac:dyDescent="0.35">
      <c r="A6097" t="s">
        <v>108</v>
      </c>
      <c r="B6097" t="s">
        <v>8</v>
      </c>
      <c r="C6097" t="s">
        <v>60</v>
      </c>
      <c r="D6097">
        <v>48</v>
      </c>
      <c r="E6097">
        <v>699</v>
      </c>
      <c r="F6097" s="18">
        <v>4.3999999999999999E-5</v>
      </c>
      <c r="G6097" s="18">
        <v>3.5200000000000002E-5</v>
      </c>
      <c r="H6097" s="18">
        <v>5.2500000000000002E-5</v>
      </c>
      <c r="I6097" s="18">
        <v>2.7500000000000001E-5</v>
      </c>
      <c r="J6097" s="18">
        <v>7.5500000000000006E-5</v>
      </c>
      <c r="K6097" s="18">
        <v>2.1100000000000001E-5</v>
      </c>
    </row>
    <row r="6098" spans="1:11" x14ac:dyDescent="0.35">
      <c r="A6098" t="s">
        <v>108</v>
      </c>
      <c r="B6098" t="s">
        <v>8</v>
      </c>
      <c r="C6098" t="s">
        <v>61</v>
      </c>
      <c r="D6098">
        <v>1</v>
      </c>
      <c r="E6098">
        <v>699</v>
      </c>
      <c r="F6098" s="18">
        <v>4.0899999999999998E-5</v>
      </c>
      <c r="G6098" s="18">
        <v>3.3699999999999999E-5</v>
      </c>
      <c r="H6098" s="18">
        <v>4.6400000000000003E-5</v>
      </c>
      <c r="I6098" s="18">
        <v>2.5299999999999998E-5</v>
      </c>
      <c r="J6098" s="18">
        <v>7.0300000000000001E-5</v>
      </c>
      <c r="K6098" s="18">
        <v>1.91E-5</v>
      </c>
    </row>
    <row r="6099" spans="1:11" x14ac:dyDescent="0.35">
      <c r="A6099" t="s">
        <v>108</v>
      </c>
      <c r="B6099" t="s">
        <v>8</v>
      </c>
      <c r="C6099" t="s">
        <v>61</v>
      </c>
      <c r="D6099">
        <v>2</v>
      </c>
      <c r="E6099">
        <v>699</v>
      </c>
      <c r="F6099" s="18">
        <v>3.6300000000000001E-5</v>
      </c>
      <c r="G6099" s="18">
        <v>3.0599999999999998E-5</v>
      </c>
      <c r="H6099" s="18">
        <v>4.1499999999999999E-5</v>
      </c>
      <c r="I6099" s="18">
        <v>2.3900000000000002E-5</v>
      </c>
      <c r="J6099" s="18">
        <v>5.8300000000000001E-5</v>
      </c>
      <c r="K6099" s="18">
        <v>1.8099999999999999E-5</v>
      </c>
    </row>
    <row r="6100" spans="1:11" x14ac:dyDescent="0.35">
      <c r="A6100" t="s">
        <v>108</v>
      </c>
      <c r="B6100" t="s">
        <v>8</v>
      </c>
      <c r="C6100" t="s">
        <v>61</v>
      </c>
      <c r="D6100">
        <v>3</v>
      </c>
      <c r="E6100">
        <v>699</v>
      </c>
      <c r="F6100" s="18">
        <v>3.4400000000000003E-5</v>
      </c>
      <c r="G6100" s="18">
        <v>2.9300000000000001E-5</v>
      </c>
      <c r="H6100" s="18">
        <v>3.8399999999999998E-5</v>
      </c>
      <c r="I6100" s="18">
        <v>2.27E-5</v>
      </c>
      <c r="J6100" s="18">
        <v>5.3499999999999999E-5</v>
      </c>
      <c r="K6100" s="18">
        <v>1.7E-5</v>
      </c>
    </row>
    <row r="6101" spans="1:11" x14ac:dyDescent="0.35">
      <c r="A6101" t="s">
        <v>108</v>
      </c>
      <c r="B6101" t="s">
        <v>8</v>
      </c>
      <c r="C6101" t="s">
        <v>61</v>
      </c>
      <c r="D6101">
        <v>4</v>
      </c>
      <c r="E6101">
        <v>699</v>
      </c>
      <c r="F6101" s="18">
        <v>3.2799999999999998E-5</v>
      </c>
      <c r="G6101" s="18">
        <v>2.8E-5</v>
      </c>
      <c r="H6101" s="18">
        <v>3.6699999999999998E-5</v>
      </c>
      <c r="I6101" s="18">
        <v>2.2099999999999998E-5</v>
      </c>
      <c r="J6101" s="18">
        <v>5.0699999999999999E-5</v>
      </c>
      <c r="K6101" s="18">
        <v>1.6900000000000001E-5</v>
      </c>
    </row>
    <row r="6102" spans="1:11" x14ac:dyDescent="0.35">
      <c r="A6102" t="s">
        <v>108</v>
      </c>
      <c r="B6102" t="s">
        <v>8</v>
      </c>
      <c r="C6102" t="s">
        <v>61</v>
      </c>
      <c r="D6102">
        <v>5</v>
      </c>
      <c r="E6102">
        <v>699</v>
      </c>
      <c r="F6102" s="18">
        <v>3.2199999999999997E-5</v>
      </c>
      <c r="G6102" s="18">
        <v>2.8099999999999999E-5</v>
      </c>
      <c r="H6102" s="18">
        <v>3.6000000000000001E-5</v>
      </c>
      <c r="I6102" s="18">
        <v>2.19E-5</v>
      </c>
      <c r="J6102" s="18">
        <v>4.9299999999999999E-5</v>
      </c>
      <c r="K6102" s="18">
        <v>1.63E-5</v>
      </c>
    </row>
    <row r="6103" spans="1:11" x14ac:dyDescent="0.35">
      <c r="A6103" t="s">
        <v>108</v>
      </c>
      <c r="B6103" t="s">
        <v>8</v>
      </c>
      <c r="C6103" t="s">
        <v>61</v>
      </c>
      <c r="D6103">
        <v>6</v>
      </c>
      <c r="E6103">
        <v>699</v>
      </c>
      <c r="F6103" s="18">
        <v>3.1399999999999998E-5</v>
      </c>
      <c r="G6103" s="18">
        <v>2.73E-5</v>
      </c>
      <c r="H6103" s="18">
        <v>3.4999999999999997E-5</v>
      </c>
      <c r="I6103" s="18">
        <v>2.1100000000000001E-5</v>
      </c>
      <c r="J6103" s="18">
        <v>4.6799999999999999E-5</v>
      </c>
      <c r="K6103" s="18">
        <v>1.59E-5</v>
      </c>
    </row>
    <row r="6104" spans="1:11" x14ac:dyDescent="0.35">
      <c r="A6104" t="s">
        <v>108</v>
      </c>
      <c r="B6104" t="s">
        <v>8</v>
      </c>
      <c r="C6104" t="s">
        <v>61</v>
      </c>
      <c r="D6104">
        <v>7</v>
      </c>
      <c r="E6104">
        <v>699</v>
      </c>
      <c r="F6104" s="18">
        <v>3.1300000000000002E-5</v>
      </c>
      <c r="G6104" s="18">
        <v>2.73E-5</v>
      </c>
      <c r="H6104" s="18">
        <v>3.57E-5</v>
      </c>
      <c r="I6104" s="18">
        <v>2.0800000000000001E-5</v>
      </c>
      <c r="J6104" s="18">
        <v>4.6900000000000002E-5</v>
      </c>
      <c r="K6104" s="18">
        <v>1.63E-5</v>
      </c>
    </row>
    <row r="6105" spans="1:11" x14ac:dyDescent="0.35">
      <c r="A6105" t="s">
        <v>108</v>
      </c>
      <c r="B6105" t="s">
        <v>8</v>
      </c>
      <c r="C6105" t="s">
        <v>61</v>
      </c>
      <c r="D6105">
        <v>8</v>
      </c>
      <c r="E6105">
        <v>699</v>
      </c>
      <c r="F6105" s="18">
        <v>3.1099999999999997E-5</v>
      </c>
      <c r="G6105" s="18">
        <v>2.7100000000000001E-5</v>
      </c>
      <c r="H6105" s="18">
        <v>3.5599999999999998E-5</v>
      </c>
      <c r="I6105" s="18">
        <v>2.1100000000000001E-5</v>
      </c>
      <c r="J6105" s="18">
        <v>4.8099999999999997E-5</v>
      </c>
      <c r="K6105" s="18">
        <v>1.5699999999999999E-5</v>
      </c>
    </row>
    <row r="6106" spans="1:11" x14ac:dyDescent="0.35">
      <c r="A6106" t="s">
        <v>108</v>
      </c>
      <c r="B6106" t="s">
        <v>8</v>
      </c>
      <c r="C6106" t="s">
        <v>61</v>
      </c>
      <c r="D6106">
        <v>9</v>
      </c>
      <c r="E6106">
        <v>699</v>
      </c>
      <c r="F6106" s="18">
        <v>3.04E-5</v>
      </c>
      <c r="G6106" s="18">
        <v>2.7399999999999999E-5</v>
      </c>
      <c r="H6106" s="18">
        <v>3.4700000000000003E-5</v>
      </c>
      <c r="I6106" s="18">
        <v>2.0599999999999999E-5</v>
      </c>
      <c r="J6106" s="18">
        <v>4.5800000000000002E-5</v>
      </c>
      <c r="K6106" s="18">
        <v>1.5400000000000002E-5</v>
      </c>
    </row>
    <row r="6107" spans="1:11" x14ac:dyDescent="0.35">
      <c r="A6107" t="s">
        <v>108</v>
      </c>
      <c r="B6107" t="s">
        <v>8</v>
      </c>
      <c r="C6107" t="s">
        <v>61</v>
      </c>
      <c r="D6107">
        <v>10</v>
      </c>
      <c r="E6107">
        <v>699</v>
      </c>
      <c r="F6107" s="18">
        <v>3.0599999999999998E-5</v>
      </c>
      <c r="G6107" s="18">
        <v>2.73E-5</v>
      </c>
      <c r="H6107" s="18">
        <v>3.5500000000000002E-5</v>
      </c>
      <c r="I6107" s="18">
        <v>2.1100000000000001E-5</v>
      </c>
      <c r="J6107" s="18">
        <v>4.6600000000000001E-5</v>
      </c>
      <c r="K6107" s="18">
        <v>1.5800000000000001E-5</v>
      </c>
    </row>
    <row r="6108" spans="1:11" x14ac:dyDescent="0.35">
      <c r="A6108" t="s">
        <v>108</v>
      </c>
      <c r="B6108" t="s">
        <v>8</v>
      </c>
      <c r="C6108" t="s">
        <v>61</v>
      </c>
      <c r="D6108">
        <v>11</v>
      </c>
      <c r="E6108">
        <v>699</v>
      </c>
      <c r="F6108" s="18">
        <v>3.18E-5</v>
      </c>
      <c r="G6108" s="18">
        <v>2.8099999999999999E-5</v>
      </c>
      <c r="H6108" s="18">
        <v>3.65E-5</v>
      </c>
      <c r="I6108" s="18">
        <v>2.1399999999999998E-5</v>
      </c>
      <c r="J6108" s="18">
        <v>4.7899999999999999E-5</v>
      </c>
      <c r="K6108" s="18">
        <v>1.5299999999999999E-5</v>
      </c>
    </row>
    <row r="6109" spans="1:11" x14ac:dyDescent="0.35">
      <c r="A6109" t="s">
        <v>108</v>
      </c>
      <c r="B6109" t="s">
        <v>8</v>
      </c>
      <c r="C6109" t="s">
        <v>61</v>
      </c>
      <c r="D6109">
        <v>12</v>
      </c>
      <c r="E6109">
        <v>699</v>
      </c>
      <c r="F6109" s="18">
        <v>3.3599999999999997E-5</v>
      </c>
      <c r="G6109" s="18">
        <v>2.87E-5</v>
      </c>
      <c r="H6109" s="18">
        <v>3.7200000000000003E-5</v>
      </c>
      <c r="I6109" s="18">
        <v>2.2099999999999998E-5</v>
      </c>
      <c r="J6109" s="18">
        <v>5.13E-5</v>
      </c>
      <c r="K6109" s="18">
        <v>1.6399999999999999E-5</v>
      </c>
    </row>
    <row r="6110" spans="1:11" x14ac:dyDescent="0.35">
      <c r="A6110" t="s">
        <v>108</v>
      </c>
      <c r="B6110" t="s">
        <v>8</v>
      </c>
      <c r="C6110" t="s">
        <v>61</v>
      </c>
      <c r="D6110">
        <v>13</v>
      </c>
      <c r="E6110">
        <v>699</v>
      </c>
      <c r="F6110" s="18">
        <v>3.7700000000000002E-5</v>
      </c>
      <c r="G6110" s="18">
        <v>3.1000000000000001E-5</v>
      </c>
      <c r="H6110" s="18">
        <v>4.4100000000000001E-5</v>
      </c>
      <c r="I6110" s="18">
        <v>2.3300000000000001E-5</v>
      </c>
      <c r="J6110" s="18">
        <v>6.3800000000000006E-5</v>
      </c>
      <c r="K6110" s="18">
        <v>1.6699999999999999E-5</v>
      </c>
    </row>
    <row r="6111" spans="1:11" x14ac:dyDescent="0.35">
      <c r="A6111" t="s">
        <v>108</v>
      </c>
      <c r="B6111" t="s">
        <v>8</v>
      </c>
      <c r="C6111" t="s">
        <v>61</v>
      </c>
      <c r="D6111">
        <v>14</v>
      </c>
      <c r="E6111">
        <v>699</v>
      </c>
      <c r="F6111" s="18">
        <v>4.3300000000000002E-5</v>
      </c>
      <c r="G6111" s="18">
        <v>3.6300000000000001E-5</v>
      </c>
      <c r="H6111" s="18">
        <v>5.2299999999999997E-5</v>
      </c>
      <c r="I6111" s="18">
        <v>2.5299999999999998E-5</v>
      </c>
      <c r="J6111" s="18">
        <v>7.47E-5</v>
      </c>
      <c r="K6111" s="18">
        <v>1.9000000000000001E-5</v>
      </c>
    </row>
    <row r="6112" spans="1:11" x14ac:dyDescent="0.35">
      <c r="A6112" t="s">
        <v>108</v>
      </c>
      <c r="B6112" t="s">
        <v>8</v>
      </c>
      <c r="C6112" t="s">
        <v>61</v>
      </c>
      <c r="D6112">
        <v>15</v>
      </c>
      <c r="E6112">
        <v>699</v>
      </c>
      <c r="F6112" s="18">
        <v>5.5999999999999999E-5</v>
      </c>
      <c r="G6112" s="18">
        <v>4.4700000000000002E-5</v>
      </c>
      <c r="H6112" s="18">
        <v>6.5699999999999998E-5</v>
      </c>
      <c r="I6112" s="18">
        <v>3.0599999999999998E-5</v>
      </c>
      <c r="J6112" s="18">
        <v>9.7499999999999998E-5</v>
      </c>
      <c r="K6112" s="18">
        <v>2.2200000000000001E-5</v>
      </c>
    </row>
    <row r="6113" spans="1:11" x14ac:dyDescent="0.35">
      <c r="A6113" t="s">
        <v>108</v>
      </c>
      <c r="B6113" t="s">
        <v>8</v>
      </c>
      <c r="C6113" t="s">
        <v>61</v>
      </c>
      <c r="D6113">
        <v>16</v>
      </c>
      <c r="E6113">
        <v>699</v>
      </c>
      <c r="F6113" s="18">
        <v>6.3399999999999996E-5</v>
      </c>
      <c r="G6113" s="18">
        <v>5.3600000000000002E-5</v>
      </c>
      <c r="H6113" s="18">
        <v>7.7700000000000005E-5</v>
      </c>
      <c r="I6113" s="18">
        <v>3.5500000000000002E-5</v>
      </c>
      <c r="J6113">
        <v>1.08947E-4</v>
      </c>
      <c r="K6113" s="18">
        <v>2.6100000000000001E-5</v>
      </c>
    </row>
    <row r="6114" spans="1:11" x14ac:dyDescent="0.35">
      <c r="A6114" t="s">
        <v>108</v>
      </c>
      <c r="B6114" t="s">
        <v>8</v>
      </c>
      <c r="C6114" t="s">
        <v>61</v>
      </c>
      <c r="D6114">
        <v>17</v>
      </c>
      <c r="E6114">
        <v>699</v>
      </c>
      <c r="F6114" s="18">
        <v>7.2200000000000007E-5</v>
      </c>
      <c r="G6114" s="18">
        <v>6.0300000000000002E-5</v>
      </c>
      <c r="H6114" s="18">
        <v>8.3999999999999995E-5</v>
      </c>
      <c r="I6114" s="18">
        <v>4.1900000000000002E-5</v>
      </c>
      <c r="J6114">
        <v>1.26888E-4</v>
      </c>
      <c r="K6114" s="18">
        <v>2.9099999999999999E-5</v>
      </c>
    </row>
    <row r="6115" spans="1:11" x14ac:dyDescent="0.35">
      <c r="A6115" t="s">
        <v>108</v>
      </c>
      <c r="B6115" t="s">
        <v>8</v>
      </c>
      <c r="C6115" t="s">
        <v>61</v>
      </c>
      <c r="D6115">
        <v>18</v>
      </c>
      <c r="E6115">
        <v>699</v>
      </c>
      <c r="F6115" s="18">
        <v>7.7299999999999995E-5</v>
      </c>
      <c r="G6115" s="18">
        <v>6.2799999999999995E-5</v>
      </c>
      <c r="H6115" s="18">
        <v>9.0699999999999996E-5</v>
      </c>
      <c r="I6115" s="18">
        <v>4.3399999999999998E-5</v>
      </c>
      <c r="J6115">
        <v>1.47942E-4</v>
      </c>
      <c r="K6115" s="18">
        <v>3.2100000000000001E-5</v>
      </c>
    </row>
    <row r="6116" spans="1:11" x14ac:dyDescent="0.35">
      <c r="A6116" t="s">
        <v>108</v>
      </c>
      <c r="B6116" t="s">
        <v>8</v>
      </c>
      <c r="C6116" t="s">
        <v>61</v>
      </c>
      <c r="D6116">
        <v>19</v>
      </c>
      <c r="E6116">
        <v>699</v>
      </c>
      <c r="F6116" s="18">
        <v>7.6199999999999995E-5</v>
      </c>
      <c r="G6116" s="18">
        <v>6.2199999999999994E-5</v>
      </c>
      <c r="H6116" s="18">
        <v>9.1399999999999999E-5</v>
      </c>
      <c r="I6116" s="18">
        <v>4.5800000000000002E-5</v>
      </c>
      <c r="J6116">
        <v>1.3177600000000001E-4</v>
      </c>
      <c r="K6116" s="18">
        <v>3.4100000000000002E-5</v>
      </c>
    </row>
    <row r="6117" spans="1:11" x14ac:dyDescent="0.35">
      <c r="A6117" t="s">
        <v>108</v>
      </c>
      <c r="B6117" t="s">
        <v>8</v>
      </c>
      <c r="C6117" t="s">
        <v>61</v>
      </c>
      <c r="D6117">
        <v>20</v>
      </c>
      <c r="E6117">
        <v>699</v>
      </c>
      <c r="F6117" s="18">
        <v>7.5400000000000003E-5</v>
      </c>
      <c r="G6117" s="18">
        <v>6.3299999999999994E-5</v>
      </c>
      <c r="H6117" s="18">
        <v>9.2200000000000005E-5</v>
      </c>
      <c r="I6117" s="18">
        <v>4.57E-5</v>
      </c>
      <c r="J6117">
        <v>1.2895100000000001E-4</v>
      </c>
      <c r="K6117" s="18">
        <v>3.3000000000000003E-5</v>
      </c>
    </row>
    <row r="6118" spans="1:11" x14ac:dyDescent="0.35">
      <c r="A6118" t="s">
        <v>108</v>
      </c>
      <c r="B6118" t="s">
        <v>8</v>
      </c>
      <c r="C6118" t="s">
        <v>61</v>
      </c>
      <c r="D6118">
        <v>21</v>
      </c>
      <c r="E6118">
        <v>699</v>
      </c>
      <c r="F6118" s="18">
        <v>7.2100000000000004E-5</v>
      </c>
      <c r="G6118" s="18">
        <v>6.1799999999999998E-5</v>
      </c>
      <c r="H6118" s="18">
        <v>8.6600000000000004E-5</v>
      </c>
      <c r="I6118" s="18">
        <v>4.4700000000000002E-5</v>
      </c>
      <c r="J6118">
        <v>1.2428299999999999E-4</v>
      </c>
      <c r="K6118" s="18">
        <v>3.3500000000000001E-5</v>
      </c>
    </row>
    <row r="6119" spans="1:11" x14ac:dyDescent="0.35">
      <c r="A6119" t="s">
        <v>108</v>
      </c>
      <c r="B6119" t="s">
        <v>8</v>
      </c>
      <c r="C6119" t="s">
        <v>61</v>
      </c>
      <c r="D6119">
        <v>22</v>
      </c>
      <c r="E6119">
        <v>699</v>
      </c>
      <c r="F6119" s="18">
        <v>7.36E-5</v>
      </c>
      <c r="G6119" s="18">
        <v>6.1699999999999995E-5</v>
      </c>
      <c r="H6119" s="18">
        <v>8.7800000000000006E-5</v>
      </c>
      <c r="I6119" s="18">
        <v>4.5500000000000001E-5</v>
      </c>
      <c r="J6119">
        <v>1.3055400000000001E-4</v>
      </c>
      <c r="K6119" s="18">
        <v>3.4E-5</v>
      </c>
    </row>
    <row r="6120" spans="1:11" x14ac:dyDescent="0.35">
      <c r="A6120" t="s">
        <v>108</v>
      </c>
      <c r="B6120" t="s">
        <v>8</v>
      </c>
      <c r="C6120" t="s">
        <v>61</v>
      </c>
      <c r="D6120">
        <v>23</v>
      </c>
      <c r="E6120">
        <v>699</v>
      </c>
      <c r="F6120" s="18">
        <v>7.3300000000000006E-5</v>
      </c>
      <c r="G6120" s="18">
        <v>6.1799999999999998E-5</v>
      </c>
      <c r="H6120" s="18">
        <v>8.81E-5</v>
      </c>
      <c r="I6120" s="18">
        <v>4.3099999999999997E-5</v>
      </c>
      <c r="J6120">
        <v>1.28441E-4</v>
      </c>
      <c r="K6120" s="18">
        <v>3.2499999999999997E-5</v>
      </c>
    </row>
    <row r="6121" spans="1:11" x14ac:dyDescent="0.35">
      <c r="A6121" t="s">
        <v>108</v>
      </c>
      <c r="B6121" t="s">
        <v>8</v>
      </c>
      <c r="C6121" t="s">
        <v>61</v>
      </c>
      <c r="D6121">
        <v>24</v>
      </c>
      <c r="E6121">
        <v>699</v>
      </c>
      <c r="F6121" s="18">
        <v>7.4599999999999997E-5</v>
      </c>
      <c r="G6121" s="18">
        <v>6.2600000000000004E-5</v>
      </c>
      <c r="H6121" s="18">
        <v>9.3300000000000005E-5</v>
      </c>
      <c r="I6121" s="18">
        <v>4.5500000000000001E-5</v>
      </c>
      <c r="J6121">
        <v>1.3437099999999999E-4</v>
      </c>
      <c r="K6121" s="18">
        <v>3.2499999999999997E-5</v>
      </c>
    </row>
    <row r="6122" spans="1:11" x14ac:dyDescent="0.35">
      <c r="A6122" t="s">
        <v>108</v>
      </c>
      <c r="B6122" t="s">
        <v>8</v>
      </c>
      <c r="C6122" t="s">
        <v>61</v>
      </c>
      <c r="D6122">
        <v>25</v>
      </c>
      <c r="E6122">
        <v>699</v>
      </c>
      <c r="F6122" s="18">
        <v>8.2200000000000006E-5</v>
      </c>
      <c r="G6122" s="18">
        <v>6.7700000000000006E-5</v>
      </c>
      <c r="H6122">
        <v>1.0169499999999999E-4</v>
      </c>
      <c r="I6122" s="18">
        <v>4.8900000000000003E-5</v>
      </c>
      <c r="J6122">
        <v>1.4226199999999999E-4</v>
      </c>
      <c r="K6122" s="18">
        <v>3.5800000000000003E-5</v>
      </c>
    </row>
    <row r="6123" spans="1:11" x14ac:dyDescent="0.35">
      <c r="A6123" t="s">
        <v>108</v>
      </c>
      <c r="B6123" t="s">
        <v>8</v>
      </c>
      <c r="C6123" t="s">
        <v>61</v>
      </c>
      <c r="D6123">
        <v>26</v>
      </c>
      <c r="E6123">
        <v>699</v>
      </c>
      <c r="F6123" s="18">
        <v>8.14E-5</v>
      </c>
      <c r="G6123" s="18">
        <v>6.9499999999999995E-5</v>
      </c>
      <c r="H6123" s="18">
        <v>9.6299999999999996E-5</v>
      </c>
      <c r="I6123" s="18">
        <v>5.0500000000000001E-5</v>
      </c>
      <c r="J6123">
        <v>1.3788299999999999E-4</v>
      </c>
      <c r="K6123" s="18">
        <v>3.65E-5</v>
      </c>
    </row>
    <row r="6124" spans="1:11" x14ac:dyDescent="0.35">
      <c r="A6124" t="s">
        <v>108</v>
      </c>
      <c r="B6124" t="s">
        <v>8</v>
      </c>
      <c r="C6124" t="s">
        <v>61</v>
      </c>
      <c r="D6124">
        <v>27</v>
      </c>
      <c r="E6124">
        <v>699</v>
      </c>
      <c r="F6124" s="18">
        <v>7.7200000000000006E-5</v>
      </c>
      <c r="G6124" s="18">
        <v>6.7299999999999996E-5</v>
      </c>
      <c r="H6124" s="18">
        <v>9.1899999999999998E-5</v>
      </c>
      <c r="I6124" s="18">
        <v>4.9200000000000003E-5</v>
      </c>
      <c r="J6124">
        <v>1.2952100000000001E-4</v>
      </c>
      <c r="K6124" s="18">
        <v>3.5599999999999998E-5</v>
      </c>
    </row>
    <row r="6125" spans="1:11" x14ac:dyDescent="0.35">
      <c r="A6125" t="s">
        <v>108</v>
      </c>
      <c r="B6125" t="s">
        <v>8</v>
      </c>
      <c r="C6125" t="s">
        <v>61</v>
      </c>
      <c r="D6125">
        <v>28</v>
      </c>
      <c r="E6125">
        <v>699</v>
      </c>
      <c r="F6125" s="18">
        <v>7.4900000000000005E-5</v>
      </c>
      <c r="G6125" s="18">
        <v>6.41E-5</v>
      </c>
      <c r="H6125" s="18">
        <v>8.9599999999999996E-5</v>
      </c>
      <c r="I6125" s="18">
        <v>4.6799999999999999E-5</v>
      </c>
      <c r="J6125">
        <v>1.27642E-4</v>
      </c>
      <c r="K6125" s="18">
        <v>3.3899999999999997E-5</v>
      </c>
    </row>
    <row r="6126" spans="1:11" x14ac:dyDescent="0.35">
      <c r="A6126" t="s">
        <v>108</v>
      </c>
      <c r="B6126" t="s">
        <v>8</v>
      </c>
      <c r="C6126" t="s">
        <v>61</v>
      </c>
      <c r="D6126">
        <v>29</v>
      </c>
      <c r="E6126">
        <v>699</v>
      </c>
      <c r="F6126" s="18">
        <v>7.2600000000000003E-5</v>
      </c>
      <c r="G6126" s="18">
        <v>6.3E-5</v>
      </c>
      <c r="H6126" s="18">
        <v>8.5500000000000005E-5</v>
      </c>
      <c r="I6126" s="18">
        <v>4.6900000000000002E-5</v>
      </c>
      <c r="J6126">
        <v>1.1790099999999999E-4</v>
      </c>
      <c r="K6126" s="18">
        <v>3.5299999999999997E-5</v>
      </c>
    </row>
    <row r="6127" spans="1:11" x14ac:dyDescent="0.35">
      <c r="A6127" t="s">
        <v>108</v>
      </c>
      <c r="B6127" t="s">
        <v>8</v>
      </c>
      <c r="C6127" t="s">
        <v>61</v>
      </c>
      <c r="D6127">
        <v>30</v>
      </c>
      <c r="E6127">
        <v>699</v>
      </c>
      <c r="F6127" s="18">
        <v>7.1199999999999996E-5</v>
      </c>
      <c r="G6127" s="18">
        <v>6.1299999999999999E-5</v>
      </c>
      <c r="H6127" s="18">
        <v>8.2799999999999993E-5</v>
      </c>
      <c r="I6127" s="18">
        <v>4.6400000000000003E-5</v>
      </c>
      <c r="J6127">
        <v>1.14988E-4</v>
      </c>
      <c r="K6127" s="18">
        <v>3.4499999999999998E-5</v>
      </c>
    </row>
    <row r="6128" spans="1:11" x14ac:dyDescent="0.35">
      <c r="A6128" t="s">
        <v>108</v>
      </c>
      <c r="B6128" t="s">
        <v>8</v>
      </c>
      <c r="C6128" t="s">
        <v>61</v>
      </c>
      <c r="D6128">
        <v>31</v>
      </c>
      <c r="E6128">
        <v>699</v>
      </c>
      <c r="F6128" s="18">
        <v>7.1199999999999996E-5</v>
      </c>
      <c r="G6128" s="18">
        <v>6.2500000000000001E-5</v>
      </c>
      <c r="H6128" s="18">
        <v>8.3800000000000004E-5</v>
      </c>
      <c r="I6128" s="18">
        <v>4.8199999999999999E-5</v>
      </c>
      <c r="J6128">
        <v>1.17143E-4</v>
      </c>
      <c r="K6128" s="18">
        <v>3.6699999999999998E-5</v>
      </c>
    </row>
    <row r="6129" spans="1:11" x14ac:dyDescent="0.35">
      <c r="A6129" t="s">
        <v>108</v>
      </c>
      <c r="B6129" t="s">
        <v>8</v>
      </c>
      <c r="C6129" t="s">
        <v>61</v>
      </c>
      <c r="D6129">
        <v>32</v>
      </c>
      <c r="E6129">
        <v>699</v>
      </c>
      <c r="F6129" s="18">
        <v>7.3700000000000002E-5</v>
      </c>
      <c r="G6129" s="18">
        <v>6.3E-5</v>
      </c>
      <c r="H6129" s="18">
        <v>8.6399999999999999E-5</v>
      </c>
      <c r="I6129" s="18">
        <v>4.9499999999999997E-5</v>
      </c>
      <c r="J6129">
        <v>1.2136700000000001E-4</v>
      </c>
      <c r="K6129" s="18">
        <v>3.6699999999999998E-5</v>
      </c>
    </row>
    <row r="6130" spans="1:11" x14ac:dyDescent="0.35">
      <c r="A6130" t="s">
        <v>108</v>
      </c>
      <c r="B6130" t="s">
        <v>8</v>
      </c>
      <c r="C6130" t="s">
        <v>61</v>
      </c>
      <c r="D6130">
        <v>33</v>
      </c>
      <c r="E6130">
        <v>699</v>
      </c>
      <c r="F6130" s="18">
        <v>8.0400000000000003E-5</v>
      </c>
      <c r="G6130" s="18">
        <v>6.9300000000000004E-5</v>
      </c>
      <c r="H6130" s="18">
        <v>9.4599999999999996E-5</v>
      </c>
      <c r="I6130" s="18">
        <v>5.2500000000000002E-5</v>
      </c>
      <c r="J6130">
        <v>1.31707E-4</v>
      </c>
      <c r="K6130" s="18">
        <v>4.0800000000000002E-5</v>
      </c>
    </row>
    <row r="6131" spans="1:11" x14ac:dyDescent="0.35">
      <c r="A6131" t="s">
        <v>108</v>
      </c>
      <c r="B6131" t="s">
        <v>8</v>
      </c>
      <c r="C6131" t="s">
        <v>61</v>
      </c>
      <c r="D6131">
        <v>34</v>
      </c>
      <c r="E6131">
        <v>699</v>
      </c>
      <c r="F6131" s="18">
        <v>8.6600000000000004E-5</v>
      </c>
      <c r="G6131" s="18">
        <v>7.25E-5</v>
      </c>
      <c r="H6131">
        <v>1.01916E-4</v>
      </c>
      <c r="I6131" s="18">
        <v>5.6400000000000002E-5</v>
      </c>
      <c r="J6131">
        <v>1.46692E-4</v>
      </c>
      <c r="K6131" s="18">
        <v>4.3699999999999998E-5</v>
      </c>
    </row>
    <row r="6132" spans="1:11" x14ac:dyDescent="0.35">
      <c r="A6132" t="s">
        <v>108</v>
      </c>
      <c r="B6132" t="s">
        <v>8</v>
      </c>
      <c r="C6132" t="s">
        <v>61</v>
      </c>
      <c r="D6132">
        <v>35</v>
      </c>
      <c r="E6132">
        <v>699</v>
      </c>
      <c r="F6132" s="18">
        <v>9.8800000000000003E-5</v>
      </c>
      <c r="G6132" s="18">
        <v>8.5599999999999994E-5</v>
      </c>
      <c r="H6132">
        <v>1.1889599999999999E-4</v>
      </c>
      <c r="I6132" s="18">
        <v>6.3600000000000001E-5</v>
      </c>
      <c r="J6132">
        <v>1.65811E-4</v>
      </c>
      <c r="K6132" s="18">
        <v>4.9799999999999998E-5</v>
      </c>
    </row>
    <row r="6133" spans="1:11" x14ac:dyDescent="0.35">
      <c r="A6133" t="s">
        <v>108</v>
      </c>
      <c r="B6133" t="s">
        <v>8</v>
      </c>
      <c r="C6133" t="s">
        <v>61</v>
      </c>
      <c r="D6133">
        <v>36</v>
      </c>
      <c r="E6133">
        <v>699</v>
      </c>
      <c r="F6133">
        <v>1.09889E-4</v>
      </c>
      <c r="G6133" s="18">
        <v>9.4699999999999998E-5</v>
      </c>
      <c r="H6133">
        <v>1.3072999999999999E-4</v>
      </c>
      <c r="I6133" s="18">
        <v>7.1899999999999999E-5</v>
      </c>
      <c r="J6133">
        <v>1.84859E-4</v>
      </c>
      <c r="K6133" s="18">
        <v>5.2299999999999997E-5</v>
      </c>
    </row>
    <row r="6134" spans="1:11" x14ac:dyDescent="0.35">
      <c r="A6134" t="s">
        <v>108</v>
      </c>
      <c r="B6134" t="s">
        <v>8</v>
      </c>
      <c r="C6134" t="s">
        <v>61</v>
      </c>
      <c r="D6134">
        <v>37</v>
      </c>
      <c r="E6134">
        <v>699</v>
      </c>
      <c r="F6134">
        <v>1.08742E-4</v>
      </c>
      <c r="G6134" s="18">
        <v>9.3200000000000002E-5</v>
      </c>
      <c r="H6134">
        <v>1.3715400000000001E-4</v>
      </c>
      <c r="I6134" s="18">
        <v>7.2100000000000004E-5</v>
      </c>
      <c r="J6134">
        <v>1.8469E-4</v>
      </c>
      <c r="K6134" s="18">
        <v>5.6799999999999998E-5</v>
      </c>
    </row>
    <row r="6135" spans="1:11" x14ac:dyDescent="0.35">
      <c r="A6135" t="s">
        <v>108</v>
      </c>
      <c r="B6135" t="s">
        <v>8</v>
      </c>
      <c r="C6135" t="s">
        <v>61</v>
      </c>
      <c r="D6135">
        <v>38</v>
      </c>
      <c r="E6135">
        <v>699</v>
      </c>
      <c r="F6135">
        <v>1.02471E-4</v>
      </c>
      <c r="G6135" s="18">
        <v>8.8700000000000001E-5</v>
      </c>
      <c r="H6135">
        <v>1.2321700000000001E-4</v>
      </c>
      <c r="I6135" s="18">
        <v>6.7000000000000002E-5</v>
      </c>
      <c r="J6135">
        <v>1.66272E-4</v>
      </c>
      <c r="K6135" s="18">
        <v>5.66E-5</v>
      </c>
    </row>
    <row r="6136" spans="1:11" x14ac:dyDescent="0.35">
      <c r="A6136" t="s">
        <v>108</v>
      </c>
      <c r="B6136" t="s">
        <v>8</v>
      </c>
      <c r="C6136" t="s">
        <v>61</v>
      </c>
      <c r="D6136">
        <v>39</v>
      </c>
      <c r="E6136">
        <v>699</v>
      </c>
      <c r="F6136" s="18">
        <v>9.5500000000000004E-5</v>
      </c>
      <c r="G6136" s="18">
        <v>8.3599999999999999E-5</v>
      </c>
      <c r="H6136">
        <v>1.14664E-4</v>
      </c>
      <c r="I6136" s="18">
        <v>6.7199999999999994E-5</v>
      </c>
      <c r="J6136">
        <v>1.52328E-4</v>
      </c>
      <c r="K6136" s="18">
        <v>5.4599999999999999E-5</v>
      </c>
    </row>
    <row r="6137" spans="1:11" x14ac:dyDescent="0.35">
      <c r="A6137" t="s">
        <v>108</v>
      </c>
      <c r="B6137" t="s">
        <v>8</v>
      </c>
      <c r="C6137" t="s">
        <v>61</v>
      </c>
      <c r="D6137">
        <v>40</v>
      </c>
      <c r="E6137">
        <v>699</v>
      </c>
      <c r="F6137" s="18">
        <v>9.0699999999999996E-5</v>
      </c>
      <c r="G6137" s="18">
        <v>8.0799999999999999E-5</v>
      </c>
      <c r="H6137">
        <v>1.0547E-4</v>
      </c>
      <c r="I6137" s="18">
        <v>6.5099999999999997E-5</v>
      </c>
      <c r="J6137">
        <v>1.46336E-4</v>
      </c>
      <c r="K6137" s="18">
        <v>5.1900000000000001E-5</v>
      </c>
    </row>
    <row r="6138" spans="1:11" x14ac:dyDescent="0.35">
      <c r="A6138" t="s">
        <v>108</v>
      </c>
      <c r="B6138" t="s">
        <v>8</v>
      </c>
      <c r="C6138" t="s">
        <v>61</v>
      </c>
      <c r="D6138">
        <v>41</v>
      </c>
      <c r="E6138">
        <v>699</v>
      </c>
      <c r="F6138" s="18">
        <v>8.5400000000000002E-5</v>
      </c>
      <c r="G6138" s="18">
        <v>7.5799999999999999E-5</v>
      </c>
      <c r="H6138" s="18">
        <v>9.98E-5</v>
      </c>
      <c r="I6138" s="18">
        <v>6.1799999999999998E-5</v>
      </c>
      <c r="J6138">
        <v>1.2781199999999999E-4</v>
      </c>
      <c r="K6138" s="18">
        <v>4.8699999999999998E-5</v>
      </c>
    </row>
    <row r="6139" spans="1:11" x14ac:dyDescent="0.35">
      <c r="A6139" t="s">
        <v>108</v>
      </c>
      <c r="B6139" t="s">
        <v>8</v>
      </c>
      <c r="C6139" t="s">
        <v>61</v>
      </c>
      <c r="D6139">
        <v>42</v>
      </c>
      <c r="E6139">
        <v>699</v>
      </c>
      <c r="F6139" s="18">
        <v>8.2600000000000002E-5</v>
      </c>
      <c r="G6139" s="18">
        <v>7.4300000000000004E-5</v>
      </c>
      <c r="H6139" s="18">
        <v>9.6000000000000002E-5</v>
      </c>
      <c r="I6139" s="18">
        <v>5.94E-5</v>
      </c>
      <c r="J6139">
        <v>1.20825E-4</v>
      </c>
      <c r="K6139" s="18">
        <v>4.8000000000000001E-5</v>
      </c>
    </row>
    <row r="6140" spans="1:11" x14ac:dyDescent="0.35">
      <c r="A6140" t="s">
        <v>108</v>
      </c>
      <c r="B6140" t="s">
        <v>8</v>
      </c>
      <c r="C6140" t="s">
        <v>61</v>
      </c>
      <c r="D6140">
        <v>43</v>
      </c>
      <c r="E6140">
        <v>699</v>
      </c>
      <c r="F6140" s="18">
        <v>7.8300000000000006E-5</v>
      </c>
      <c r="G6140" s="18">
        <v>7.08E-5</v>
      </c>
      <c r="H6140" s="18">
        <v>9.1000000000000003E-5</v>
      </c>
      <c r="I6140" s="18">
        <v>5.5300000000000002E-5</v>
      </c>
      <c r="J6140">
        <v>1.18687E-4</v>
      </c>
      <c r="K6140" s="18">
        <v>4.2200000000000003E-5</v>
      </c>
    </row>
    <row r="6141" spans="1:11" x14ac:dyDescent="0.35">
      <c r="A6141" t="s">
        <v>108</v>
      </c>
      <c r="B6141" t="s">
        <v>8</v>
      </c>
      <c r="C6141" t="s">
        <v>61</v>
      </c>
      <c r="D6141">
        <v>44</v>
      </c>
      <c r="E6141">
        <v>699</v>
      </c>
      <c r="F6141" s="18">
        <v>7.2299999999999996E-5</v>
      </c>
      <c r="G6141" s="18">
        <v>6.6799999999999997E-5</v>
      </c>
      <c r="H6141" s="18">
        <v>8.6000000000000003E-5</v>
      </c>
      <c r="I6141" s="18">
        <v>5.1499999999999998E-5</v>
      </c>
      <c r="J6141">
        <v>1.09755E-4</v>
      </c>
      <c r="K6141" s="18">
        <v>3.7100000000000001E-5</v>
      </c>
    </row>
    <row r="6142" spans="1:11" x14ac:dyDescent="0.35">
      <c r="A6142" t="s">
        <v>108</v>
      </c>
      <c r="B6142" t="s">
        <v>8</v>
      </c>
      <c r="C6142" t="s">
        <v>61</v>
      </c>
      <c r="D6142">
        <v>45</v>
      </c>
      <c r="E6142">
        <v>699</v>
      </c>
      <c r="F6142" s="18">
        <v>6.8999999999999997E-5</v>
      </c>
      <c r="G6142" s="18">
        <v>6.2199999999999994E-5</v>
      </c>
      <c r="H6142" s="18">
        <v>8.2999999999999998E-5</v>
      </c>
      <c r="I6142" s="18">
        <v>4.49E-5</v>
      </c>
      <c r="J6142">
        <v>1.07695E-4</v>
      </c>
      <c r="K6142" s="18">
        <v>3.1600000000000002E-5</v>
      </c>
    </row>
    <row r="6143" spans="1:11" x14ac:dyDescent="0.35">
      <c r="A6143" t="s">
        <v>108</v>
      </c>
      <c r="B6143" t="s">
        <v>8</v>
      </c>
      <c r="C6143" t="s">
        <v>61</v>
      </c>
      <c r="D6143">
        <v>46</v>
      </c>
      <c r="E6143">
        <v>699</v>
      </c>
      <c r="F6143" s="18">
        <v>5.9500000000000003E-5</v>
      </c>
      <c r="G6143" s="18">
        <v>5.1700000000000003E-5</v>
      </c>
      <c r="H6143" s="18">
        <v>7.2299999999999996E-5</v>
      </c>
      <c r="I6143" s="18">
        <v>3.5899999999999998E-5</v>
      </c>
      <c r="J6143">
        <v>1.00188E-4</v>
      </c>
      <c r="K6143" s="18">
        <v>2.6400000000000001E-5</v>
      </c>
    </row>
    <row r="6144" spans="1:11" x14ac:dyDescent="0.35">
      <c r="A6144" t="s">
        <v>108</v>
      </c>
      <c r="B6144" t="s">
        <v>8</v>
      </c>
      <c r="C6144" t="s">
        <v>61</v>
      </c>
      <c r="D6144">
        <v>47</v>
      </c>
      <c r="E6144">
        <v>699</v>
      </c>
      <c r="F6144" s="18">
        <v>5.13E-5</v>
      </c>
      <c r="G6144" s="18">
        <v>4.3099999999999997E-5</v>
      </c>
      <c r="H6144" s="18">
        <v>6.1799999999999998E-5</v>
      </c>
      <c r="I6144" s="18">
        <v>3.0300000000000001E-5</v>
      </c>
      <c r="J6144" s="18">
        <v>8.8200000000000003E-5</v>
      </c>
      <c r="K6144" s="18">
        <v>2.2900000000000001E-5</v>
      </c>
    </row>
    <row r="6145" spans="1:11" x14ac:dyDescent="0.35">
      <c r="A6145" t="s">
        <v>108</v>
      </c>
      <c r="B6145" t="s">
        <v>8</v>
      </c>
      <c r="C6145" t="s">
        <v>61</v>
      </c>
      <c r="D6145">
        <v>48</v>
      </c>
      <c r="E6145">
        <v>699</v>
      </c>
      <c r="F6145" s="18">
        <v>4.49E-5</v>
      </c>
      <c r="G6145" s="18">
        <v>3.6900000000000002E-5</v>
      </c>
      <c r="H6145" s="18">
        <v>5.3199999999999999E-5</v>
      </c>
      <c r="I6145" s="18">
        <v>2.6400000000000001E-5</v>
      </c>
      <c r="J6145" s="18">
        <v>7.8300000000000006E-5</v>
      </c>
      <c r="K6145" s="18">
        <v>2.0800000000000001E-5</v>
      </c>
    </row>
    <row r="6146" spans="1:11" x14ac:dyDescent="0.35">
      <c r="A6146" t="s">
        <v>108</v>
      </c>
      <c r="B6146" t="s">
        <v>7</v>
      </c>
      <c r="C6146" t="s">
        <v>60</v>
      </c>
      <c r="D6146">
        <v>1</v>
      </c>
      <c r="E6146">
        <v>699</v>
      </c>
      <c r="F6146" s="18">
        <v>3.9900000000000001E-5</v>
      </c>
      <c r="G6146" s="18">
        <v>3.2400000000000001E-5</v>
      </c>
      <c r="H6146" s="18">
        <v>4.6799999999999999E-5</v>
      </c>
      <c r="I6146" s="18">
        <v>2.55E-5</v>
      </c>
      <c r="J6146" s="18">
        <v>6.7000000000000002E-5</v>
      </c>
      <c r="K6146" s="18">
        <v>1.9899999999999999E-5</v>
      </c>
    </row>
    <row r="6147" spans="1:11" x14ac:dyDescent="0.35">
      <c r="A6147" t="s">
        <v>108</v>
      </c>
      <c r="B6147" t="s">
        <v>7</v>
      </c>
      <c r="C6147" t="s">
        <v>60</v>
      </c>
      <c r="D6147">
        <v>2</v>
      </c>
      <c r="E6147">
        <v>699</v>
      </c>
      <c r="F6147" s="18">
        <v>3.65E-5</v>
      </c>
      <c r="G6147" s="18">
        <v>3.04E-5</v>
      </c>
      <c r="H6147" s="18">
        <v>4.2299999999999998E-5</v>
      </c>
      <c r="I6147" s="18">
        <v>2.37E-5</v>
      </c>
      <c r="J6147" s="18">
        <v>6.1199999999999997E-5</v>
      </c>
      <c r="K6147" s="18">
        <v>1.8300000000000001E-5</v>
      </c>
    </row>
    <row r="6148" spans="1:11" x14ac:dyDescent="0.35">
      <c r="A6148" t="s">
        <v>108</v>
      </c>
      <c r="B6148" t="s">
        <v>7</v>
      </c>
      <c r="C6148" t="s">
        <v>60</v>
      </c>
      <c r="D6148">
        <v>3</v>
      </c>
      <c r="E6148">
        <v>699</v>
      </c>
      <c r="F6148" s="18">
        <v>3.4499999999999998E-5</v>
      </c>
      <c r="G6148" s="18">
        <v>2.9E-5</v>
      </c>
      <c r="H6148" s="18">
        <v>3.8300000000000003E-5</v>
      </c>
      <c r="I6148" s="18">
        <v>2.27E-5</v>
      </c>
      <c r="J6148" s="18">
        <v>5.4599999999999999E-5</v>
      </c>
      <c r="K6148" s="18">
        <v>1.7900000000000001E-5</v>
      </c>
    </row>
    <row r="6149" spans="1:11" x14ac:dyDescent="0.35">
      <c r="A6149" t="s">
        <v>108</v>
      </c>
      <c r="B6149" t="s">
        <v>7</v>
      </c>
      <c r="C6149" t="s">
        <v>60</v>
      </c>
      <c r="D6149">
        <v>4</v>
      </c>
      <c r="E6149">
        <v>699</v>
      </c>
      <c r="F6149" s="18">
        <v>3.3300000000000003E-5</v>
      </c>
      <c r="G6149" s="18">
        <v>2.8099999999999999E-5</v>
      </c>
      <c r="H6149" s="18">
        <v>3.7499999999999997E-5</v>
      </c>
      <c r="I6149" s="18">
        <v>2.1500000000000001E-5</v>
      </c>
      <c r="J6149" s="18">
        <v>5.0800000000000002E-5</v>
      </c>
      <c r="K6149" s="18">
        <v>1.7200000000000001E-5</v>
      </c>
    </row>
    <row r="6150" spans="1:11" x14ac:dyDescent="0.35">
      <c r="A6150" t="s">
        <v>108</v>
      </c>
      <c r="B6150" t="s">
        <v>7</v>
      </c>
      <c r="C6150" t="s">
        <v>60</v>
      </c>
      <c r="D6150">
        <v>5</v>
      </c>
      <c r="E6150">
        <v>699</v>
      </c>
      <c r="F6150" s="18">
        <v>3.2400000000000001E-5</v>
      </c>
      <c r="G6150" s="18">
        <v>2.7399999999999999E-5</v>
      </c>
      <c r="H6150" s="18">
        <v>3.6199999999999999E-5</v>
      </c>
      <c r="I6150" s="18">
        <v>2.1699999999999999E-5</v>
      </c>
      <c r="J6150" s="18">
        <v>5.1799999999999999E-5</v>
      </c>
      <c r="K6150" s="18">
        <v>1.6200000000000001E-5</v>
      </c>
    </row>
    <row r="6151" spans="1:11" x14ac:dyDescent="0.35">
      <c r="A6151" t="s">
        <v>108</v>
      </c>
      <c r="B6151" t="s">
        <v>7</v>
      </c>
      <c r="C6151" t="s">
        <v>60</v>
      </c>
      <c r="D6151">
        <v>6</v>
      </c>
      <c r="E6151">
        <v>699</v>
      </c>
      <c r="F6151" s="18">
        <v>3.2299999999999999E-5</v>
      </c>
      <c r="G6151" s="18">
        <v>2.76E-5</v>
      </c>
      <c r="H6151" s="18">
        <v>3.6100000000000003E-5</v>
      </c>
      <c r="I6151" s="18">
        <v>2.1299999999999999E-5</v>
      </c>
      <c r="J6151" s="18">
        <v>4.9400000000000001E-5</v>
      </c>
      <c r="K6151" s="18">
        <v>1.6500000000000001E-5</v>
      </c>
    </row>
    <row r="6152" spans="1:11" x14ac:dyDescent="0.35">
      <c r="A6152" t="s">
        <v>108</v>
      </c>
      <c r="B6152" t="s">
        <v>7</v>
      </c>
      <c r="C6152" t="s">
        <v>60</v>
      </c>
      <c r="D6152">
        <v>7</v>
      </c>
      <c r="E6152">
        <v>699</v>
      </c>
      <c r="F6152" s="18">
        <v>3.18E-5</v>
      </c>
      <c r="G6152" s="18">
        <v>2.72E-5</v>
      </c>
      <c r="H6152" s="18">
        <v>3.54E-5</v>
      </c>
      <c r="I6152" s="18">
        <v>2.12E-5</v>
      </c>
      <c r="J6152" s="18">
        <v>4.8199999999999999E-5</v>
      </c>
      <c r="K6152" s="18">
        <v>1.5999999999999999E-5</v>
      </c>
    </row>
    <row r="6153" spans="1:11" x14ac:dyDescent="0.35">
      <c r="A6153" t="s">
        <v>108</v>
      </c>
      <c r="B6153" t="s">
        <v>7</v>
      </c>
      <c r="C6153" t="s">
        <v>60</v>
      </c>
      <c r="D6153">
        <v>8</v>
      </c>
      <c r="E6153">
        <v>699</v>
      </c>
      <c r="F6153" s="18">
        <v>3.1300000000000002E-5</v>
      </c>
      <c r="G6153" s="18">
        <v>2.69E-5</v>
      </c>
      <c r="H6153" s="18">
        <v>3.4799999999999999E-5</v>
      </c>
      <c r="I6153" s="18">
        <v>2.0999999999999999E-5</v>
      </c>
      <c r="J6153" s="18">
        <v>4.9100000000000001E-5</v>
      </c>
      <c r="K6153" s="18">
        <v>1.6200000000000001E-5</v>
      </c>
    </row>
    <row r="6154" spans="1:11" x14ac:dyDescent="0.35">
      <c r="A6154" t="s">
        <v>108</v>
      </c>
      <c r="B6154" t="s">
        <v>7</v>
      </c>
      <c r="C6154" t="s">
        <v>60</v>
      </c>
      <c r="D6154">
        <v>9</v>
      </c>
      <c r="E6154">
        <v>699</v>
      </c>
      <c r="F6154" s="18">
        <v>3.1000000000000001E-5</v>
      </c>
      <c r="G6154" s="18">
        <v>2.69E-5</v>
      </c>
      <c r="H6154" s="18">
        <v>3.5200000000000002E-5</v>
      </c>
      <c r="I6154" s="18">
        <v>2.12E-5</v>
      </c>
      <c r="J6154" s="18">
        <v>4.71E-5</v>
      </c>
      <c r="K6154" s="18">
        <v>1.6099999999999998E-5</v>
      </c>
    </row>
    <row r="6155" spans="1:11" x14ac:dyDescent="0.35">
      <c r="A6155" t="s">
        <v>108</v>
      </c>
      <c r="B6155" t="s">
        <v>7</v>
      </c>
      <c r="C6155" t="s">
        <v>60</v>
      </c>
      <c r="D6155">
        <v>10</v>
      </c>
      <c r="E6155">
        <v>699</v>
      </c>
      <c r="F6155" s="18">
        <v>3.1600000000000002E-5</v>
      </c>
      <c r="G6155" s="18">
        <v>2.73E-5</v>
      </c>
      <c r="H6155" s="18">
        <v>3.6100000000000003E-5</v>
      </c>
      <c r="I6155" s="18">
        <v>2.12E-5</v>
      </c>
      <c r="J6155" s="18">
        <v>4.9100000000000001E-5</v>
      </c>
      <c r="K6155" s="18">
        <v>1.6500000000000001E-5</v>
      </c>
    </row>
    <row r="6156" spans="1:11" x14ac:dyDescent="0.35">
      <c r="A6156" t="s">
        <v>108</v>
      </c>
      <c r="B6156" t="s">
        <v>7</v>
      </c>
      <c r="C6156" t="s">
        <v>60</v>
      </c>
      <c r="D6156">
        <v>11</v>
      </c>
      <c r="E6156">
        <v>699</v>
      </c>
      <c r="F6156" s="18">
        <v>3.2799999999999998E-5</v>
      </c>
      <c r="G6156" s="18">
        <v>2.8E-5</v>
      </c>
      <c r="H6156" s="18">
        <v>3.7499999999999997E-5</v>
      </c>
      <c r="I6156" s="18">
        <v>2.1399999999999998E-5</v>
      </c>
      <c r="J6156" s="18">
        <v>5.2200000000000002E-5</v>
      </c>
      <c r="K6156" s="18">
        <v>1.7E-5</v>
      </c>
    </row>
    <row r="6157" spans="1:11" x14ac:dyDescent="0.35">
      <c r="A6157" t="s">
        <v>108</v>
      </c>
      <c r="B6157" t="s">
        <v>7</v>
      </c>
      <c r="C6157" t="s">
        <v>60</v>
      </c>
      <c r="D6157">
        <v>12</v>
      </c>
      <c r="E6157">
        <v>699</v>
      </c>
      <c r="F6157" s="18">
        <v>3.54E-5</v>
      </c>
      <c r="G6157" s="18">
        <v>2.9499999999999999E-5</v>
      </c>
      <c r="H6157" s="18">
        <v>4.0000000000000003E-5</v>
      </c>
      <c r="I6157" s="18">
        <v>2.2399999999999999E-5</v>
      </c>
      <c r="J6157" s="18">
        <v>5.77E-5</v>
      </c>
      <c r="K6157" s="18">
        <v>1.66E-5</v>
      </c>
    </row>
    <row r="6158" spans="1:11" x14ac:dyDescent="0.35">
      <c r="A6158" t="s">
        <v>108</v>
      </c>
      <c r="B6158" t="s">
        <v>7</v>
      </c>
      <c r="C6158" t="s">
        <v>60</v>
      </c>
      <c r="D6158">
        <v>13</v>
      </c>
      <c r="E6158">
        <v>699</v>
      </c>
      <c r="F6158" s="18">
        <v>4.1600000000000002E-5</v>
      </c>
      <c r="G6158" s="18">
        <v>3.2499999999999997E-5</v>
      </c>
      <c r="H6158" s="18">
        <v>4.7200000000000002E-5</v>
      </c>
      <c r="I6158" s="18">
        <v>2.4199999999999999E-5</v>
      </c>
      <c r="J6158" s="18">
        <v>7.3399999999999995E-5</v>
      </c>
      <c r="K6158" s="18">
        <v>1.8099999999999999E-5</v>
      </c>
    </row>
    <row r="6159" spans="1:11" x14ac:dyDescent="0.35">
      <c r="A6159" t="s">
        <v>108</v>
      </c>
      <c r="B6159" t="s">
        <v>7</v>
      </c>
      <c r="C6159" t="s">
        <v>60</v>
      </c>
      <c r="D6159">
        <v>14</v>
      </c>
      <c r="E6159">
        <v>699</v>
      </c>
      <c r="F6159" s="18">
        <v>4.7299999999999998E-5</v>
      </c>
      <c r="G6159" s="18">
        <v>3.8399999999999998E-5</v>
      </c>
      <c r="H6159" s="18">
        <v>5.6400000000000002E-5</v>
      </c>
      <c r="I6159" s="18">
        <v>2.7800000000000001E-5</v>
      </c>
      <c r="J6159" s="18">
        <v>7.9699999999999999E-5</v>
      </c>
      <c r="K6159" s="18">
        <v>2.0299999999999999E-5</v>
      </c>
    </row>
    <row r="6160" spans="1:11" x14ac:dyDescent="0.35">
      <c r="A6160" t="s">
        <v>108</v>
      </c>
      <c r="B6160" t="s">
        <v>7</v>
      </c>
      <c r="C6160" t="s">
        <v>60</v>
      </c>
      <c r="D6160">
        <v>15</v>
      </c>
      <c r="E6160">
        <v>699</v>
      </c>
      <c r="F6160" s="18">
        <v>5.8400000000000003E-5</v>
      </c>
      <c r="G6160" s="18">
        <v>4.8000000000000001E-5</v>
      </c>
      <c r="H6160" s="18">
        <v>6.9800000000000003E-5</v>
      </c>
      <c r="I6160" s="18">
        <v>3.4199999999999998E-5</v>
      </c>
      <c r="J6160">
        <v>1.00634E-4</v>
      </c>
      <c r="K6160" s="18">
        <v>2.44E-5</v>
      </c>
    </row>
    <row r="6161" spans="1:11" x14ac:dyDescent="0.35">
      <c r="A6161" t="s">
        <v>108</v>
      </c>
      <c r="B6161" t="s">
        <v>7</v>
      </c>
      <c r="C6161" t="s">
        <v>60</v>
      </c>
      <c r="D6161">
        <v>16</v>
      </c>
      <c r="E6161">
        <v>699</v>
      </c>
      <c r="F6161" s="18">
        <v>6.7600000000000003E-5</v>
      </c>
      <c r="G6161" s="18">
        <v>5.6900000000000001E-5</v>
      </c>
      <c r="H6161" s="18">
        <v>8.5199999999999997E-5</v>
      </c>
      <c r="I6161" s="18">
        <v>3.9799999999999998E-5</v>
      </c>
      <c r="J6161">
        <v>1.21903E-4</v>
      </c>
      <c r="K6161" s="18">
        <v>2.69E-5</v>
      </c>
    </row>
    <row r="6162" spans="1:11" x14ac:dyDescent="0.35">
      <c r="A6162" t="s">
        <v>108</v>
      </c>
      <c r="B6162" t="s">
        <v>7</v>
      </c>
      <c r="C6162" t="s">
        <v>60</v>
      </c>
      <c r="D6162">
        <v>17</v>
      </c>
      <c r="E6162">
        <v>699</v>
      </c>
      <c r="F6162" s="18">
        <v>7.7299999999999995E-5</v>
      </c>
      <c r="G6162" s="18">
        <v>6.6199999999999996E-5</v>
      </c>
      <c r="H6162" s="18">
        <v>9.6000000000000002E-5</v>
      </c>
      <c r="I6162" s="18">
        <v>4.49E-5</v>
      </c>
      <c r="J6162">
        <v>1.4222099999999999E-4</v>
      </c>
      <c r="K6162" s="18">
        <v>3.2700000000000002E-5</v>
      </c>
    </row>
    <row r="6163" spans="1:11" x14ac:dyDescent="0.35">
      <c r="A6163" t="s">
        <v>108</v>
      </c>
      <c r="B6163" t="s">
        <v>7</v>
      </c>
      <c r="C6163" t="s">
        <v>60</v>
      </c>
      <c r="D6163">
        <v>18</v>
      </c>
      <c r="E6163">
        <v>699</v>
      </c>
      <c r="F6163" s="18">
        <v>7.9900000000000004E-5</v>
      </c>
      <c r="G6163" s="18">
        <v>7.1000000000000005E-5</v>
      </c>
      <c r="H6163" s="18">
        <v>9.7899999999999994E-5</v>
      </c>
      <c r="I6163" s="18">
        <v>5.0000000000000002E-5</v>
      </c>
      <c r="J6163">
        <v>1.3023900000000001E-4</v>
      </c>
      <c r="K6163" s="18">
        <v>3.4900000000000001E-5</v>
      </c>
    </row>
    <row r="6164" spans="1:11" x14ac:dyDescent="0.35">
      <c r="A6164" t="s">
        <v>108</v>
      </c>
      <c r="B6164" t="s">
        <v>7</v>
      </c>
      <c r="C6164" t="s">
        <v>60</v>
      </c>
      <c r="D6164">
        <v>19</v>
      </c>
      <c r="E6164">
        <v>699</v>
      </c>
      <c r="F6164" s="18">
        <v>7.8399999999999995E-5</v>
      </c>
      <c r="G6164" s="18">
        <v>7.08E-5</v>
      </c>
      <c r="H6164" s="18">
        <v>9.2800000000000006E-5</v>
      </c>
      <c r="I6164" s="18">
        <v>5.2899999999999998E-5</v>
      </c>
      <c r="J6164">
        <v>1.2359299999999999E-4</v>
      </c>
      <c r="K6164" s="18">
        <v>3.8800000000000001E-5</v>
      </c>
    </row>
    <row r="6165" spans="1:11" x14ac:dyDescent="0.35">
      <c r="A6165" t="s">
        <v>108</v>
      </c>
      <c r="B6165" t="s">
        <v>7</v>
      </c>
      <c r="C6165" t="s">
        <v>60</v>
      </c>
      <c r="D6165">
        <v>20</v>
      </c>
      <c r="E6165">
        <v>699</v>
      </c>
      <c r="F6165" s="18">
        <v>7.7600000000000002E-5</v>
      </c>
      <c r="G6165" s="18">
        <v>6.8100000000000002E-5</v>
      </c>
      <c r="H6165" s="18">
        <v>9.2800000000000006E-5</v>
      </c>
      <c r="I6165" s="18">
        <v>5.2899999999999998E-5</v>
      </c>
      <c r="J6165">
        <v>1.21656E-4</v>
      </c>
      <c r="K6165" s="18">
        <v>4.1E-5</v>
      </c>
    </row>
    <row r="6166" spans="1:11" x14ac:dyDescent="0.35">
      <c r="A6166" t="s">
        <v>108</v>
      </c>
      <c r="B6166" t="s">
        <v>7</v>
      </c>
      <c r="C6166" t="s">
        <v>60</v>
      </c>
      <c r="D6166">
        <v>21</v>
      </c>
      <c r="E6166">
        <v>699</v>
      </c>
      <c r="F6166" s="18">
        <v>7.5699999999999997E-5</v>
      </c>
      <c r="G6166" s="18">
        <v>6.8800000000000005E-5</v>
      </c>
      <c r="H6166" s="18">
        <v>9.0299999999999999E-5</v>
      </c>
      <c r="I6166" s="18">
        <v>5.13E-5</v>
      </c>
      <c r="J6166">
        <v>1.20121E-4</v>
      </c>
      <c r="K6166" s="18">
        <v>3.68E-5</v>
      </c>
    </row>
    <row r="6167" spans="1:11" x14ac:dyDescent="0.35">
      <c r="A6167" t="s">
        <v>108</v>
      </c>
      <c r="B6167" t="s">
        <v>7</v>
      </c>
      <c r="C6167" t="s">
        <v>60</v>
      </c>
      <c r="D6167">
        <v>22</v>
      </c>
      <c r="E6167">
        <v>699</v>
      </c>
      <c r="F6167" s="18">
        <v>7.2299999999999996E-5</v>
      </c>
      <c r="G6167" s="18">
        <v>6.5300000000000002E-5</v>
      </c>
      <c r="H6167" s="18">
        <v>8.6399999999999999E-5</v>
      </c>
      <c r="I6167" s="18">
        <v>4.88E-5</v>
      </c>
      <c r="J6167">
        <v>1.12142E-4</v>
      </c>
      <c r="K6167" s="18">
        <v>3.6699999999999998E-5</v>
      </c>
    </row>
    <row r="6168" spans="1:11" x14ac:dyDescent="0.35">
      <c r="A6168" t="s">
        <v>108</v>
      </c>
      <c r="B6168" t="s">
        <v>7</v>
      </c>
      <c r="C6168" t="s">
        <v>60</v>
      </c>
      <c r="D6168">
        <v>23</v>
      </c>
      <c r="E6168">
        <v>699</v>
      </c>
      <c r="F6168" s="18">
        <v>7.1099999999999994E-5</v>
      </c>
      <c r="G6168" s="18">
        <v>6.3E-5</v>
      </c>
      <c r="H6168" s="18">
        <v>8.3599999999999999E-5</v>
      </c>
      <c r="I6168" s="18">
        <v>4.8300000000000002E-5</v>
      </c>
      <c r="J6168">
        <v>1.12011E-4</v>
      </c>
      <c r="K6168" s="18">
        <v>3.7100000000000001E-5</v>
      </c>
    </row>
    <row r="6169" spans="1:11" x14ac:dyDescent="0.35">
      <c r="A6169" t="s">
        <v>108</v>
      </c>
      <c r="B6169" t="s">
        <v>7</v>
      </c>
      <c r="C6169" t="s">
        <v>60</v>
      </c>
      <c r="D6169">
        <v>24</v>
      </c>
      <c r="E6169">
        <v>699</v>
      </c>
      <c r="F6169" s="18">
        <v>7.2899999999999997E-5</v>
      </c>
      <c r="G6169" s="18">
        <v>6.3299999999999994E-5</v>
      </c>
      <c r="H6169" s="18">
        <v>8.5500000000000005E-5</v>
      </c>
      <c r="I6169" s="18">
        <v>4.8199999999999999E-5</v>
      </c>
      <c r="J6169">
        <v>1.18189E-4</v>
      </c>
      <c r="K6169" s="18">
        <v>3.68E-5</v>
      </c>
    </row>
    <row r="6170" spans="1:11" x14ac:dyDescent="0.35">
      <c r="A6170" t="s">
        <v>108</v>
      </c>
      <c r="B6170" t="s">
        <v>7</v>
      </c>
      <c r="C6170" t="s">
        <v>60</v>
      </c>
      <c r="D6170">
        <v>25</v>
      </c>
      <c r="E6170">
        <v>699</v>
      </c>
      <c r="F6170" s="18">
        <v>7.6100000000000007E-5</v>
      </c>
      <c r="G6170" s="18">
        <v>6.8100000000000002E-5</v>
      </c>
      <c r="H6170" s="18">
        <v>9.0600000000000007E-5</v>
      </c>
      <c r="I6170" s="18">
        <v>5.0399999999999999E-5</v>
      </c>
      <c r="J6170">
        <v>1.2280799999999999E-4</v>
      </c>
      <c r="K6170" s="18">
        <v>3.9199999999999997E-5</v>
      </c>
    </row>
    <row r="6171" spans="1:11" x14ac:dyDescent="0.35">
      <c r="A6171" t="s">
        <v>108</v>
      </c>
      <c r="B6171" t="s">
        <v>7</v>
      </c>
      <c r="C6171" t="s">
        <v>60</v>
      </c>
      <c r="D6171">
        <v>26</v>
      </c>
      <c r="E6171">
        <v>699</v>
      </c>
      <c r="F6171" s="18">
        <v>7.7600000000000002E-5</v>
      </c>
      <c r="G6171" s="18">
        <v>7.0199999999999999E-5</v>
      </c>
      <c r="H6171" s="18">
        <v>9.31E-5</v>
      </c>
      <c r="I6171" s="18">
        <v>5.4299999999999998E-5</v>
      </c>
      <c r="J6171">
        <v>1.24843E-4</v>
      </c>
      <c r="K6171" s="18">
        <v>4.1699999999999997E-5</v>
      </c>
    </row>
    <row r="6172" spans="1:11" x14ac:dyDescent="0.35">
      <c r="A6172" t="s">
        <v>108</v>
      </c>
      <c r="B6172" t="s">
        <v>7</v>
      </c>
      <c r="C6172" t="s">
        <v>60</v>
      </c>
      <c r="D6172">
        <v>27</v>
      </c>
      <c r="E6172">
        <v>699</v>
      </c>
      <c r="F6172" s="18">
        <v>7.5199999999999998E-5</v>
      </c>
      <c r="G6172" s="18">
        <v>6.9400000000000006E-5</v>
      </c>
      <c r="H6172" s="18">
        <v>8.9800000000000001E-5</v>
      </c>
      <c r="I6172" s="18">
        <v>5.49E-5</v>
      </c>
      <c r="J6172">
        <v>1.17791E-4</v>
      </c>
      <c r="K6172" s="18">
        <v>4.3699999999999998E-5</v>
      </c>
    </row>
    <row r="6173" spans="1:11" x14ac:dyDescent="0.35">
      <c r="A6173" t="s">
        <v>108</v>
      </c>
      <c r="B6173" t="s">
        <v>7</v>
      </c>
      <c r="C6173" t="s">
        <v>60</v>
      </c>
      <c r="D6173">
        <v>28</v>
      </c>
      <c r="E6173">
        <v>699</v>
      </c>
      <c r="F6173" s="18">
        <v>7.2000000000000002E-5</v>
      </c>
      <c r="G6173" s="18">
        <v>6.4700000000000001E-5</v>
      </c>
      <c r="H6173" s="18">
        <v>8.2700000000000004E-5</v>
      </c>
      <c r="I6173" s="18">
        <v>5.24E-5</v>
      </c>
      <c r="J6173">
        <v>1.1275799999999999E-4</v>
      </c>
      <c r="K6173" s="18">
        <v>4.0200000000000001E-5</v>
      </c>
    </row>
    <row r="6174" spans="1:11" x14ac:dyDescent="0.35">
      <c r="A6174" t="s">
        <v>108</v>
      </c>
      <c r="B6174" t="s">
        <v>7</v>
      </c>
      <c r="C6174" t="s">
        <v>60</v>
      </c>
      <c r="D6174">
        <v>29</v>
      </c>
      <c r="E6174">
        <v>699</v>
      </c>
      <c r="F6174" s="18">
        <v>6.97E-5</v>
      </c>
      <c r="G6174" s="18">
        <v>6.3600000000000001E-5</v>
      </c>
      <c r="H6174" s="18">
        <v>7.8999999999999996E-5</v>
      </c>
      <c r="I6174" s="18">
        <v>4.8699999999999998E-5</v>
      </c>
      <c r="J6174">
        <v>1.0713399999999999E-4</v>
      </c>
      <c r="K6174" s="18">
        <v>3.9400000000000002E-5</v>
      </c>
    </row>
    <row r="6175" spans="1:11" x14ac:dyDescent="0.35">
      <c r="A6175" t="s">
        <v>108</v>
      </c>
      <c r="B6175" t="s">
        <v>7</v>
      </c>
      <c r="C6175" t="s">
        <v>60</v>
      </c>
      <c r="D6175">
        <v>30</v>
      </c>
      <c r="E6175">
        <v>699</v>
      </c>
      <c r="F6175" s="18">
        <v>6.9400000000000006E-5</v>
      </c>
      <c r="G6175" s="18">
        <v>6.4900000000000005E-5</v>
      </c>
      <c r="H6175" s="18">
        <v>8.0000000000000007E-5</v>
      </c>
      <c r="I6175" s="18">
        <v>5.0399999999999999E-5</v>
      </c>
      <c r="J6175">
        <v>1.0331E-4</v>
      </c>
      <c r="K6175" s="18">
        <v>4.0000000000000003E-5</v>
      </c>
    </row>
    <row r="6176" spans="1:11" x14ac:dyDescent="0.35">
      <c r="A6176" t="s">
        <v>108</v>
      </c>
      <c r="B6176" t="s">
        <v>7</v>
      </c>
      <c r="C6176" t="s">
        <v>60</v>
      </c>
      <c r="D6176">
        <v>31</v>
      </c>
      <c r="E6176">
        <v>699</v>
      </c>
      <c r="F6176" s="18">
        <v>7.2000000000000002E-5</v>
      </c>
      <c r="G6176" s="18">
        <v>6.6299999999999999E-5</v>
      </c>
      <c r="H6176" s="18">
        <v>8.3599999999999999E-5</v>
      </c>
      <c r="I6176" s="18">
        <v>5.24E-5</v>
      </c>
      <c r="J6176">
        <v>1.0611399999999999E-4</v>
      </c>
      <c r="K6176" s="18">
        <v>4.1699999999999997E-5</v>
      </c>
    </row>
    <row r="6177" spans="1:11" x14ac:dyDescent="0.35">
      <c r="A6177" t="s">
        <v>108</v>
      </c>
      <c r="B6177" t="s">
        <v>7</v>
      </c>
      <c r="C6177" t="s">
        <v>60</v>
      </c>
      <c r="D6177">
        <v>32</v>
      </c>
      <c r="E6177">
        <v>699</v>
      </c>
      <c r="F6177" s="18">
        <v>7.6600000000000005E-5</v>
      </c>
      <c r="G6177" s="18">
        <v>6.9200000000000002E-5</v>
      </c>
      <c r="H6177" s="18">
        <v>8.7899999999999995E-5</v>
      </c>
      <c r="I6177" s="18">
        <v>5.5300000000000002E-5</v>
      </c>
      <c r="J6177">
        <v>1.17248E-4</v>
      </c>
      <c r="K6177" s="18">
        <v>4.3000000000000002E-5</v>
      </c>
    </row>
    <row r="6178" spans="1:11" x14ac:dyDescent="0.35">
      <c r="A6178" t="s">
        <v>108</v>
      </c>
      <c r="B6178" t="s">
        <v>7</v>
      </c>
      <c r="C6178" t="s">
        <v>60</v>
      </c>
      <c r="D6178">
        <v>33</v>
      </c>
      <c r="E6178">
        <v>699</v>
      </c>
      <c r="F6178" s="18">
        <v>8.4699999999999999E-5</v>
      </c>
      <c r="G6178" s="18">
        <v>7.5400000000000003E-5</v>
      </c>
      <c r="H6178" s="18">
        <v>9.9500000000000006E-5</v>
      </c>
      <c r="I6178" s="18">
        <v>5.9700000000000001E-5</v>
      </c>
      <c r="J6178">
        <v>1.3338799999999999E-4</v>
      </c>
      <c r="K6178" s="18">
        <v>4.6300000000000001E-5</v>
      </c>
    </row>
    <row r="6179" spans="1:11" x14ac:dyDescent="0.35">
      <c r="A6179" t="s">
        <v>108</v>
      </c>
      <c r="B6179" t="s">
        <v>7</v>
      </c>
      <c r="C6179" t="s">
        <v>60</v>
      </c>
      <c r="D6179">
        <v>34</v>
      </c>
      <c r="E6179">
        <v>699</v>
      </c>
      <c r="F6179">
        <v>1.00758E-4</v>
      </c>
      <c r="G6179" s="18">
        <v>8.9099999999999997E-5</v>
      </c>
      <c r="H6179">
        <v>1.17469E-4</v>
      </c>
      <c r="I6179" s="18">
        <v>6.9300000000000004E-5</v>
      </c>
      <c r="J6179">
        <v>1.6275999999999999E-4</v>
      </c>
      <c r="K6179" s="18">
        <v>5.66E-5</v>
      </c>
    </row>
    <row r="6180" spans="1:11" x14ac:dyDescent="0.35">
      <c r="A6180" t="s">
        <v>108</v>
      </c>
      <c r="B6180" t="s">
        <v>7</v>
      </c>
      <c r="C6180" t="s">
        <v>60</v>
      </c>
      <c r="D6180">
        <v>35</v>
      </c>
      <c r="E6180">
        <v>699</v>
      </c>
      <c r="F6180">
        <v>1.13866E-4</v>
      </c>
      <c r="G6180">
        <v>1.00609E-4</v>
      </c>
      <c r="H6180">
        <v>1.3442900000000001E-4</v>
      </c>
      <c r="I6180" s="18">
        <v>7.64E-5</v>
      </c>
      <c r="J6180">
        <v>1.82189E-4</v>
      </c>
      <c r="K6180" s="18">
        <v>5.6499999999999998E-5</v>
      </c>
    </row>
    <row r="6181" spans="1:11" x14ac:dyDescent="0.35">
      <c r="A6181" t="s">
        <v>108</v>
      </c>
      <c r="B6181" t="s">
        <v>7</v>
      </c>
      <c r="C6181" t="s">
        <v>60</v>
      </c>
      <c r="D6181">
        <v>36</v>
      </c>
      <c r="E6181">
        <v>699</v>
      </c>
      <c r="F6181">
        <v>1.1990299999999999E-4</v>
      </c>
      <c r="G6181">
        <v>1.0696699999999999E-4</v>
      </c>
      <c r="H6181">
        <v>1.46759E-4</v>
      </c>
      <c r="I6181" s="18">
        <v>8.25E-5</v>
      </c>
      <c r="J6181">
        <v>1.9136500000000001E-4</v>
      </c>
      <c r="K6181" s="18">
        <v>6.2799999999999995E-5</v>
      </c>
    </row>
    <row r="6182" spans="1:11" x14ac:dyDescent="0.35">
      <c r="A6182" t="s">
        <v>108</v>
      </c>
      <c r="B6182" t="s">
        <v>7</v>
      </c>
      <c r="C6182" t="s">
        <v>60</v>
      </c>
      <c r="D6182">
        <v>37</v>
      </c>
      <c r="E6182">
        <v>699</v>
      </c>
      <c r="F6182">
        <v>1.16545E-4</v>
      </c>
      <c r="G6182">
        <v>1.03793E-4</v>
      </c>
      <c r="H6182">
        <v>1.36868E-4</v>
      </c>
      <c r="I6182" s="18">
        <v>8.03E-5</v>
      </c>
      <c r="J6182">
        <v>1.85131E-4</v>
      </c>
      <c r="K6182" s="18">
        <v>6.3E-5</v>
      </c>
    </row>
    <row r="6183" spans="1:11" x14ac:dyDescent="0.35">
      <c r="A6183" t="s">
        <v>108</v>
      </c>
      <c r="B6183" t="s">
        <v>7</v>
      </c>
      <c r="C6183" t="s">
        <v>60</v>
      </c>
      <c r="D6183">
        <v>38</v>
      </c>
      <c r="E6183">
        <v>699</v>
      </c>
      <c r="F6183">
        <v>1.08214E-4</v>
      </c>
      <c r="G6183" s="18">
        <v>9.5600000000000006E-5</v>
      </c>
      <c r="H6183">
        <v>1.3222900000000001E-4</v>
      </c>
      <c r="I6183" s="18">
        <v>7.7000000000000001E-5</v>
      </c>
      <c r="J6183">
        <v>1.70345E-4</v>
      </c>
      <c r="K6183" s="18">
        <v>6.3100000000000002E-5</v>
      </c>
    </row>
    <row r="6184" spans="1:11" x14ac:dyDescent="0.35">
      <c r="A6184" t="s">
        <v>108</v>
      </c>
      <c r="B6184" t="s">
        <v>7</v>
      </c>
      <c r="C6184" t="s">
        <v>60</v>
      </c>
      <c r="D6184">
        <v>39</v>
      </c>
      <c r="E6184">
        <v>699</v>
      </c>
      <c r="F6184" s="18">
        <v>9.98E-5</v>
      </c>
      <c r="G6184" s="18">
        <v>9.0299999999999999E-5</v>
      </c>
      <c r="H6184">
        <v>1.1636E-4</v>
      </c>
      <c r="I6184" s="18">
        <v>7.25E-5</v>
      </c>
      <c r="J6184">
        <v>1.5303800000000001E-4</v>
      </c>
      <c r="K6184" s="18">
        <v>6.1099999999999994E-5</v>
      </c>
    </row>
    <row r="6185" spans="1:11" x14ac:dyDescent="0.35">
      <c r="A6185" t="s">
        <v>108</v>
      </c>
      <c r="B6185" t="s">
        <v>7</v>
      </c>
      <c r="C6185" t="s">
        <v>60</v>
      </c>
      <c r="D6185">
        <v>40</v>
      </c>
      <c r="E6185">
        <v>699</v>
      </c>
      <c r="F6185" s="18">
        <v>9.31E-5</v>
      </c>
      <c r="G6185" s="18">
        <v>8.5099999999999995E-5</v>
      </c>
      <c r="H6185">
        <v>1.0917999999999999E-4</v>
      </c>
      <c r="I6185" s="18">
        <v>6.8499999999999998E-5</v>
      </c>
      <c r="J6185">
        <v>1.4434100000000001E-4</v>
      </c>
      <c r="K6185" s="18">
        <v>5.7399999999999999E-5</v>
      </c>
    </row>
    <row r="6186" spans="1:11" x14ac:dyDescent="0.35">
      <c r="A6186" t="s">
        <v>108</v>
      </c>
      <c r="B6186" t="s">
        <v>7</v>
      </c>
      <c r="C6186" t="s">
        <v>60</v>
      </c>
      <c r="D6186">
        <v>41</v>
      </c>
      <c r="E6186">
        <v>699</v>
      </c>
      <c r="F6186" s="18">
        <v>8.7999999999999998E-5</v>
      </c>
      <c r="G6186" s="18">
        <v>8.0599999999999994E-5</v>
      </c>
      <c r="H6186">
        <v>1.00812E-4</v>
      </c>
      <c r="I6186" s="18">
        <v>6.5599999999999995E-5</v>
      </c>
      <c r="J6186">
        <v>1.3358599999999999E-4</v>
      </c>
      <c r="K6186" s="18">
        <v>5.3300000000000001E-5</v>
      </c>
    </row>
    <row r="6187" spans="1:11" x14ac:dyDescent="0.35">
      <c r="A6187" t="s">
        <v>108</v>
      </c>
      <c r="B6187" t="s">
        <v>7</v>
      </c>
      <c r="C6187" t="s">
        <v>60</v>
      </c>
      <c r="D6187">
        <v>42</v>
      </c>
      <c r="E6187">
        <v>699</v>
      </c>
      <c r="F6187" s="18">
        <v>8.4499999999999994E-5</v>
      </c>
      <c r="G6187" s="18">
        <v>7.7799999999999994E-5</v>
      </c>
      <c r="H6187">
        <v>1.00346E-4</v>
      </c>
      <c r="I6187" s="18">
        <v>6.3700000000000003E-5</v>
      </c>
      <c r="J6187">
        <v>1.27393E-4</v>
      </c>
      <c r="K6187" s="18">
        <v>4.9700000000000002E-5</v>
      </c>
    </row>
    <row r="6188" spans="1:11" x14ac:dyDescent="0.35">
      <c r="A6188" t="s">
        <v>108</v>
      </c>
      <c r="B6188" t="s">
        <v>7</v>
      </c>
      <c r="C6188" t="s">
        <v>60</v>
      </c>
      <c r="D6188">
        <v>43</v>
      </c>
      <c r="E6188">
        <v>699</v>
      </c>
      <c r="F6188" s="18">
        <v>8.14E-5</v>
      </c>
      <c r="G6188" s="18">
        <v>7.5599999999999994E-5</v>
      </c>
      <c r="H6188" s="18">
        <v>9.5799999999999998E-5</v>
      </c>
      <c r="I6188" s="18">
        <v>6.0000000000000002E-5</v>
      </c>
      <c r="J6188">
        <v>1.23628E-4</v>
      </c>
      <c r="K6188" s="18">
        <v>4.7599999999999998E-5</v>
      </c>
    </row>
    <row r="6189" spans="1:11" x14ac:dyDescent="0.35">
      <c r="A6189" t="s">
        <v>108</v>
      </c>
      <c r="B6189" t="s">
        <v>7</v>
      </c>
      <c r="C6189" t="s">
        <v>60</v>
      </c>
      <c r="D6189">
        <v>44</v>
      </c>
      <c r="E6189">
        <v>699</v>
      </c>
      <c r="F6189" s="18">
        <v>7.6299999999999998E-5</v>
      </c>
      <c r="G6189" s="18">
        <v>7.2000000000000002E-5</v>
      </c>
      <c r="H6189" s="18">
        <v>9.0000000000000006E-5</v>
      </c>
      <c r="I6189" s="18">
        <v>5.5399999999999998E-5</v>
      </c>
      <c r="J6189">
        <v>1.10781E-4</v>
      </c>
      <c r="K6189" s="18">
        <v>4.2899999999999999E-5</v>
      </c>
    </row>
    <row r="6190" spans="1:11" x14ac:dyDescent="0.35">
      <c r="A6190" t="s">
        <v>108</v>
      </c>
      <c r="B6190" t="s">
        <v>7</v>
      </c>
      <c r="C6190" t="s">
        <v>60</v>
      </c>
      <c r="D6190">
        <v>45</v>
      </c>
      <c r="E6190">
        <v>699</v>
      </c>
      <c r="F6190" s="18">
        <v>6.9999999999999994E-5</v>
      </c>
      <c r="G6190" s="18">
        <v>6.4599999999999998E-5</v>
      </c>
      <c r="H6190" s="18">
        <v>8.5699999999999996E-5</v>
      </c>
      <c r="I6190" s="18">
        <v>4.8199999999999999E-5</v>
      </c>
      <c r="J6190">
        <v>1.0893899999999999E-4</v>
      </c>
      <c r="K6190" s="18">
        <v>3.3800000000000002E-5</v>
      </c>
    </row>
    <row r="6191" spans="1:11" x14ac:dyDescent="0.35">
      <c r="A6191" t="s">
        <v>108</v>
      </c>
      <c r="B6191" t="s">
        <v>7</v>
      </c>
      <c r="C6191" t="s">
        <v>60</v>
      </c>
      <c r="D6191">
        <v>46</v>
      </c>
      <c r="E6191">
        <v>699</v>
      </c>
      <c r="F6191" s="18">
        <v>6.0900000000000003E-5</v>
      </c>
      <c r="G6191" s="18">
        <v>5.5300000000000002E-5</v>
      </c>
      <c r="H6191" s="18">
        <v>7.3499999999999998E-5</v>
      </c>
      <c r="I6191" s="18">
        <v>3.68E-5</v>
      </c>
      <c r="J6191">
        <v>1.02376E-4</v>
      </c>
      <c r="K6191" s="18">
        <v>2.8200000000000001E-5</v>
      </c>
    </row>
    <row r="6192" spans="1:11" x14ac:dyDescent="0.35">
      <c r="A6192" t="s">
        <v>108</v>
      </c>
      <c r="B6192" t="s">
        <v>7</v>
      </c>
      <c r="C6192" t="s">
        <v>60</v>
      </c>
      <c r="D6192">
        <v>47</v>
      </c>
      <c r="E6192">
        <v>699</v>
      </c>
      <c r="F6192" s="18">
        <v>5.1400000000000003E-5</v>
      </c>
      <c r="G6192" s="18">
        <v>4.4700000000000002E-5</v>
      </c>
      <c r="H6192" s="18">
        <v>6.1699999999999995E-5</v>
      </c>
      <c r="I6192" s="18">
        <v>3.1000000000000001E-5</v>
      </c>
      <c r="J6192" s="18">
        <v>8.6299999999999997E-5</v>
      </c>
      <c r="K6192" s="18">
        <v>2.34E-5</v>
      </c>
    </row>
    <row r="6193" spans="1:11" x14ac:dyDescent="0.35">
      <c r="A6193" t="s">
        <v>108</v>
      </c>
      <c r="B6193" t="s">
        <v>7</v>
      </c>
      <c r="C6193" t="s">
        <v>60</v>
      </c>
      <c r="D6193">
        <v>48</v>
      </c>
      <c r="E6193">
        <v>699</v>
      </c>
      <c r="F6193" s="18">
        <v>4.5000000000000003E-5</v>
      </c>
      <c r="G6193" s="18">
        <v>3.7299999999999999E-5</v>
      </c>
      <c r="H6193" s="18">
        <v>5.2899999999999998E-5</v>
      </c>
      <c r="I6193" s="18">
        <v>2.6999999999999999E-5</v>
      </c>
      <c r="J6193" s="18">
        <v>7.7399999999999998E-5</v>
      </c>
      <c r="K6193" s="18">
        <v>2.0000000000000002E-5</v>
      </c>
    </row>
    <row r="6194" spans="1:11" x14ac:dyDescent="0.35">
      <c r="A6194" t="s">
        <v>108</v>
      </c>
      <c r="B6194" t="s">
        <v>7</v>
      </c>
      <c r="C6194" t="s">
        <v>61</v>
      </c>
      <c r="D6194">
        <v>1</v>
      </c>
      <c r="E6194">
        <v>699</v>
      </c>
      <c r="F6194" s="18">
        <v>4.1699999999999997E-5</v>
      </c>
      <c r="G6194" s="18">
        <v>3.3500000000000001E-5</v>
      </c>
      <c r="H6194" s="18">
        <v>4.8099999999999997E-5</v>
      </c>
      <c r="I6194" s="18">
        <v>2.5199999999999999E-5</v>
      </c>
      <c r="J6194" s="18">
        <v>7.0199999999999999E-5</v>
      </c>
      <c r="K6194" s="18">
        <v>2.02E-5</v>
      </c>
    </row>
    <row r="6195" spans="1:11" x14ac:dyDescent="0.35">
      <c r="A6195" t="s">
        <v>108</v>
      </c>
      <c r="B6195" t="s">
        <v>7</v>
      </c>
      <c r="C6195" t="s">
        <v>61</v>
      </c>
      <c r="D6195">
        <v>2</v>
      </c>
      <c r="E6195">
        <v>699</v>
      </c>
      <c r="F6195" s="18">
        <v>3.8099999999999998E-5</v>
      </c>
      <c r="G6195" s="18">
        <v>3.0899999999999999E-5</v>
      </c>
      <c r="H6195" s="18">
        <v>4.3300000000000002E-5</v>
      </c>
      <c r="I6195" s="18">
        <v>2.3600000000000001E-5</v>
      </c>
      <c r="J6195" s="18">
        <v>6.2600000000000004E-5</v>
      </c>
      <c r="K6195" s="18">
        <v>1.8499999999999999E-5</v>
      </c>
    </row>
    <row r="6196" spans="1:11" x14ac:dyDescent="0.35">
      <c r="A6196" t="s">
        <v>108</v>
      </c>
      <c r="B6196" t="s">
        <v>7</v>
      </c>
      <c r="C6196" t="s">
        <v>61</v>
      </c>
      <c r="D6196">
        <v>3</v>
      </c>
      <c r="E6196">
        <v>699</v>
      </c>
      <c r="F6196" s="18">
        <v>3.4900000000000001E-5</v>
      </c>
      <c r="G6196" s="18">
        <v>2.9499999999999999E-5</v>
      </c>
      <c r="H6196" s="18">
        <v>3.8800000000000001E-5</v>
      </c>
      <c r="I6196" s="18">
        <v>2.3300000000000001E-5</v>
      </c>
      <c r="J6196" s="18">
        <v>5.5999999999999999E-5</v>
      </c>
      <c r="K6196" s="18">
        <v>1.8199999999999999E-5</v>
      </c>
    </row>
    <row r="6197" spans="1:11" x14ac:dyDescent="0.35">
      <c r="A6197" t="s">
        <v>108</v>
      </c>
      <c r="B6197" t="s">
        <v>7</v>
      </c>
      <c r="C6197" t="s">
        <v>61</v>
      </c>
      <c r="D6197">
        <v>4</v>
      </c>
      <c r="E6197">
        <v>699</v>
      </c>
      <c r="F6197" s="18">
        <v>3.3599999999999997E-5</v>
      </c>
      <c r="G6197" s="18">
        <v>2.8600000000000001E-5</v>
      </c>
      <c r="H6197" s="18">
        <v>3.7700000000000002E-5</v>
      </c>
      <c r="I6197" s="18">
        <v>2.2200000000000001E-5</v>
      </c>
      <c r="J6197" s="18">
        <v>5.3999999999999998E-5</v>
      </c>
      <c r="K6197" s="18">
        <v>1.77E-5</v>
      </c>
    </row>
    <row r="6198" spans="1:11" x14ac:dyDescent="0.35">
      <c r="A6198" t="s">
        <v>108</v>
      </c>
      <c r="B6198" t="s">
        <v>7</v>
      </c>
      <c r="C6198" t="s">
        <v>61</v>
      </c>
      <c r="D6198">
        <v>5</v>
      </c>
      <c r="E6198">
        <v>699</v>
      </c>
      <c r="F6198" s="18">
        <v>3.2700000000000002E-5</v>
      </c>
      <c r="G6198" s="18">
        <v>2.8500000000000002E-5</v>
      </c>
      <c r="H6198" s="18">
        <v>3.6699999999999998E-5</v>
      </c>
      <c r="I6198" s="18">
        <v>2.16E-5</v>
      </c>
      <c r="J6198" s="18">
        <v>5.13E-5</v>
      </c>
      <c r="K6198" s="18">
        <v>1.6799999999999998E-5</v>
      </c>
    </row>
    <row r="6199" spans="1:11" x14ac:dyDescent="0.35">
      <c r="A6199" t="s">
        <v>108</v>
      </c>
      <c r="B6199" t="s">
        <v>7</v>
      </c>
      <c r="C6199" t="s">
        <v>61</v>
      </c>
      <c r="D6199">
        <v>6</v>
      </c>
      <c r="E6199">
        <v>699</v>
      </c>
      <c r="F6199" s="18">
        <v>3.2499999999999997E-5</v>
      </c>
      <c r="G6199" s="18">
        <v>2.7900000000000001E-5</v>
      </c>
      <c r="H6199" s="18">
        <v>3.6399999999999997E-5</v>
      </c>
      <c r="I6199" s="18">
        <v>2.0999999999999999E-5</v>
      </c>
      <c r="J6199" s="18">
        <v>5.2599999999999998E-5</v>
      </c>
      <c r="K6199" s="18">
        <v>1.6699999999999999E-5</v>
      </c>
    </row>
    <row r="6200" spans="1:11" x14ac:dyDescent="0.35">
      <c r="A6200" t="s">
        <v>108</v>
      </c>
      <c r="B6200" t="s">
        <v>7</v>
      </c>
      <c r="C6200" t="s">
        <v>61</v>
      </c>
      <c r="D6200">
        <v>7</v>
      </c>
      <c r="E6200">
        <v>699</v>
      </c>
      <c r="F6200" s="18">
        <v>3.1999999999999999E-5</v>
      </c>
      <c r="G6200" s="18">
        <v>2.7500000000000001E-5</v>
      </c>
      <c r="H6200" s="18">
        <v>3.5800000000000003E-5</v>
      </c>
      <c r="I6200" s="18">
        <v>2.12E-5</v>
      </c>
      <c r="J6200" s="18">
        <v>5.0500000000000001E-5</v>
      </c>
      <c r="K6200" s="18">
        <v>1.63E-5</v>
      </c>
    </row>
    <row r="6201" spans="1:11" x14ac:dyDescent="0.35">
      <c r="A6201" t="s">
        <v>108</v>
      </c>
      <c r="B6201" t="s">
        <v>7</v>
      </c>
      <c r="C6201" t="s">
        <v>61</v>
      </c>
      <c r="D6201">
        <v>8</v>
      </c>
      <c r="E6201">
        <v>699</v>
      </c>
      <c r="F6201" s="18">
        <v>3.1000000000000001E-5</v>
      </c>
      <c r="G6201" s="18">
        <v>2.7399999999999999E-5</v>
      </c>
      <c r="H6201" s="18">
        <v>3.4900000000000001E-5</v>
      </c>
      <c r="I6201" s="18">
        <v>2.0800000000000001E-5</v>
      </c>
      <c r="J6201" s="18">
        <v>4.8699999999999998E-5</v>
      </c>
      <c r="K6201" s="18">
        <v>1.6399999999999999E-5</v>
      </c>
    </row>
    <row r="6202" spans="1:11" x14ac:dyDescent="0.35">
      <c r="A6202" t="s">
        <v>108</v>
      </c>
      <c r="B6202" t="s">
        <v>7</v>
      </c>
      <c r="C6202" t="s">
        <v>61</v>
      </c>
      <c r="D6202">
        <v>9</v>
      </c>
      <c r="E6202">
        <v>699</v>
      </c>
      <c r="F6202" s="18">
        <v>3.1600000000000002E-5</v>
      </c>
      <c r="G6202" s="18">
        <v>2.7699999999999999E-5</v>
      </c>
      <c r="H6202" s="18">
        <v>3.6600000000000002E-5</v>
      </c>
      <c r="I6202" s="18">
        <v>2.09E-5</v>
      </c>
      <c r="J6202" s="18">
        <v>5.0899999999999997E-5</v>
      </c>
      <c r="K6202" s="18">
        <v>1.59E-5</v>
      </c>
    </row>
    <row r="6203" spans="1:11" x14ac:dyDescent="0.35">
      <c r="A6203" t="s">
        <v>108</v>
      </c>
      <c r="B6203" t="s">
        <v>7</v>
      </c>
      <c r="C6203" t="s">
        <v>61</v>
      </c>
      <c r="D6203">
        <v>10</v>
      </c>
      <c r="E6203">
        <v>699</v>
      </c>
      <c r="F6203" s="18">
        <v>3.1600000000000002E-5</v>
      </c>
      <c r="G6203" s="18">
        <v>2.72E-5</v>
      </c>
      <c r="H6203" s="18">
        <v>3.6100000000000003E-5</v>
      </c>
      <c r="I6203" s="18">
        <v>2.0699999999999998E-5</v>
      </c>
      <c r="J6203" s="18">
        <v>5.2099999999999999E-5</v>
      </c>
      <c r="K6203" s="18">
        <v>1.59E-5</v>
      </c>
    </row>
    <row r="6204" spans="1:11" x14ac:dyDescent="0.35">
      <c r="A6204" t="s">
        <v>108</v>
      </c>
      <c r="B6204" t="s">
        <v>7</v>
      </c>
      <c r="C6204" t="s">
        <v>61</v>
      </c>
      <c r="D6204">
        <v>11</v>
      </c>
      <c r="E6204">
        <v>699</v>
      </c>
      <c r="F6204" s="18">
        <v>3.26E-5</v>
      </c>
      <c r="G6204" s="18">
        <v>2.8500000000000002E-5</v>
      </c>
      <c r="H6204" s="18">
        <v>3.7200000000000003E-5</v>
      </c>
      <c r="I6204" s="18">
        <v>2.1299999999999999E-5</v>
      </c>
      <c r="J6204" s="18">
        <v>5.41E-5</v>
      </c>
      <c r="K6204" s="18">
        <v>1.5999999999999999E-5</v>
      </c>
    </row>
    <row r="6205" spans="1:11" x14ac:dyDescent="0.35">
      <c r="A6205" t="s">
        <v>108</v>
      </c>
      <c r="B6205" t="s">
        <v>7</v>
      </c>
      <c r="C6205" t="s">
        <v>61</v>
      </c>
      <c r="D6205">
        <v>12</v>
      </c>
      <c r="E6205">
        <v>699</v>
      </c>
      <c r="F6205" s="18">
        <v>3.4700000000000003E-5</v>
      </c>
      <c r="G6205" s="18">
        <v>2.8600000000000001E-5</v>
      </c>
      <c r="H6205" s="18">
        <v>3.93E-5</v>
      </c>
      <c r="I6205" s="18">
        <v>2.1999999999999999E-5</v>
      </c>
      <c r="J6205" s="18">
        <v>5.91E-5</v>
      </c>
      <c r="K6205" s="18">
        <v>1.63E-5</v>
      </c>
    </row>
    <row r="6206" spans="1:11" x14ac:dyDescent="0.35">
      <c r="A6206" t="s">
        <v>108</v>
      </c>
      <c r="B6206" t="s">
        <v>7</v>
      </c>
      <c r="C6206" t="s">
        <v>61</v>
      </c>
      <c r="D6206">
        <v>13</v>
      </c>
      <c r="E6206">
        <v>699</v>
      </c>
      <c r="F6206" s="18">
        <v>3.8600000000000003E-5</v>
      </c>
      <c r="G6206" s="18">
        <v>3.1399999999999998E-5</v>
      </c>
      <c r="H6206" s="18">
        <v>4.5599999999999997E-5</v>
      </c>
      <c r="I6206" s="18">
        <v>2.3600000000000001E-5</v>
      </c>
      <c r="J6206" s="18">
        <v>6.6400000000000001E-5</v>
      </c>
      <c r="K6206" s="18">
        <v>1.8099999999999999E-5</v>
      </c>
    </row>
    <row r="6207" spans="1:11" x14ac:dyDescent="0.35">
      <c r="A6207" t="s">
        <v>108</v>
      </c>
      <c r="B6207" t="s">
        <v>7</v>
      </c>
      <c r="C6207" t="s">
        <v>61</v>
      </c>
      <c r="D6207">
        <v>14</v>
      </c>
      <c r="E6207">
        <v>699</v>
      </c>
      <c r="F6207" s="18">
        <v>4.3699999999999998E-5</v>
      </c>
      <c r="G6207" s="18">
        <v>3.5899999999999998E-5</v>
      </c>
      <c r="H6207" s="18">
        <v>5.2299999999999997E-5</v>
      </c>
      <c r="I6207" s="18">
        <v>2.5700000000000001E-5</v>
      </c>
      <c r="J6207" s="18">
        <v>7.4099999999999999E-5</v>
      </c>
      <c r="K6207" s="18">
        <v>1.9300000000000002E-5</v>
      </c>
    </row>
    <row r="6208" spans="1:11" x14ac:dyDescent="0.35">
      <c r="A6208" t="s">
        <v>108</v>
      </c>
      <c r="B6208" t="s">
        <v>7</v>
      </c>
      <c r="C6208" t="s">
        <v>61</v>
      </c>
      <c r="D6208">
        <v>15</v>
      </c>
      <c r="E6208">
        <v>699</v>
      </c>
      <c r="F6208" s="18">
        <v>5.5399999999999998E-5</v>
      </c>
      <c r="G6208" s="18">
        <v>4.4100000000000001E-5</v>
      </c>
      <c r="H6208" s="18">
        <v>6.5699999999999998E-5</v>
      </c>
      <c r="I6208" s="18">
        <v>3.15E-5</v>
      </c>
      <c r="J6208" s="18">
        <v>9.4900000000000003E-5</v>
      </c>
      <c r="K6208" s="18">
        <v>2.23E-5</v>
      </c>
    </row>
    <row r="6209" spans="1:11" x14ac:dyDescent="0.35">
      <c r="A6209" t="s">
        <v>108</v>
      </c>
      <c r="B6209" t="s">
        <v>7</v>
      </c>
      <c r="C6209" t="s">
        <v>61</v>
      </c>
      <c r="D6209">
        <v>16</v>
      </c>
      <c r="E6209">
        <v>699</v>
      </c>
      <c r="F6209" s="18">
        <v>6.2500000000000001E-5</v>
      </c>
      <c r="G6209" s="18">
        <v>5.0399999999999999E-5</v>
      </c>
      <c r="H6209" s="18">
        <v>7.5900000000000002E-5</v>
      </c>
      <c r="I6209" s="18">
        <v>3.54E-5</v>
      </c>
      <c r="J6209">
        <v>1.12878E-4</v>
      </c>
      <c r="K6209" s="18">
        <v>2.4300000000000001E-5</v>
      </c>
    </row>
    <row r="6210" spans="1:11" x14ac:dyDescent="0.35">
      <c r="A6210" t="s">
        <v>108</v>
      </c>
      <c r="B6210" t="s">
        <v>7</v>
      </c>
      <c r="C6210" t="s">
        <v>61</v>
      </c>
      <c r="D6210">
        <v>17</v>
      </c>
      <c r="E6210">
        <v>699</v>
      </c>
      <c r="F6210" s="18">
        <v>7.2299999999999996E-5</v>
      </c>
      <c r="G6210" s="18">
        <v>5.9500000000000003E-5</v>
      </c>
      <c r="H6210" s="18">
        <v>8.7299999999999994E-5</v>
      </c>
      <c r="I6210" s="18">
        <v>4.0200000000000001E-5</v>
      </c>
      <c r="J6210">
        <v>1.2637E-4</v>
      </c>
      <c r="K6210" s="18">
        <v>2.8399999999999999E-5</v>
      </c>
    </row>
    <row r="6211" spans="1:11" x14ac:dyDescent="0.35">
      <c r="A6211" t="s">
        <v>108</v>
      </c>
      <c r="B6211" t="s">
        <v>7</v>
      </c>
      <c r="C6211" t="s">
        <v>61</v>
      </c>
      <c r="D6211">
        <v>18</v>
      </c>
      <c r="E6211">
        <v>699</v>
      </c>
      <c r="F6211" s="18">
        <v>7.8899999999999993E-5</v>
      </c>
      <c r="G6211" s="18">
        <v>6.6199999999999996E-5</v>
      </c>
      <c r="H6211" s="18">
        <v>9.2100000000000003E-5</v>
      </c>
      <c r="I6211" s="18">
        <v>4.6699999999999997E-5</v>
      </c>
      <c r="J6211">
        <v>1.41621E-4</v>
      </c>
      <c r="K6211" s="18">
        <v>3.1300000000000002E-5</v>
      </c>
    </row>
    <row r="6212" spans="1:11" x14ac:dyDescent="0.35">
      <c r="A6212" t="s">
        <v>108</v>
      </c>
      <c r="B6212" t="s">
        <v>7</v>
      </c>
      <c r="C6212" t="s">
        <v>61</v>
      </c>
      <c r="D6212">
        <v>19</v>
      </c>
      <c r="E6212">
        <v>699</v>
      </c>
      <c r="F6212" s="18">
        <v>7.8200000000000003E-5</v>
      </c>
      <c r="G6212" s="18">
        <v>6.6299999999999999E-5</v>
      </c>
      <c r="H6212" s="18">
        <v>9.2600000000000001E-5</v>
      </c>
      <c r="I6212" s="18">
        <v>4.8300000000000002E-5</v>
      </c>
      <c r="J6212">
        <v>1.3280599999999999E-4</v>
      </c>
      <c r="K6212" s="18">
        <v>3.2199999999999997E-5</v>
      </c>
    </row>
    <row r="6213" spans="1:11" x14ac:dyDescent="0.35">
      <c r="A6213" t="s">
        <v>108</v>
      </c>
      <c r="B6213" t="s">
        <v>7</v>
      </c>
      <c r="C6213" t="s">
        <v>61</v>
      </c>
      <c r="D6213">
        <v>20</v>
      </c>
      <c r="E6213">
        <v>699</v>
      </c>
      <c r="F6213" s="18">
        <v>7.6600000000000005E-5</v>
      </c>
      <c r="G6213" s="18">
        <v>6.4999999999999994E-5</v>
      </c>
      <c r="H6213" s="18">
        <v>9.2200000000000005E-5</v>
      </c>
      <c r="I6213" s="18">
        <v>4.6400000000000003E-5</v>
      </c>
      <c r="J6213">
        <v>1.3751200000000001E-4</v>
      </c>
      <c r="K6213" s="18">
        <v>3.5899999999999998E-5</v>
      </c>
    </row>
    <row r="6214" spans="1:11" x14ac:dyDescent="0.35">
      <c r="A6214" t="s">
        <v>108</v>
      </c>
      <c r="B6214" t="s">
        <v>7</v>
      </c>
      <c r="C6214" t="s">
        <v>61</v>
      </c>
      <c r="D6214">
        <v>21</v>
      </c>
      <c r="E6214">
        <v>699</v>
      </c>
      <c r="F6214" s="18">
        <v>7.6600000000000005E-5</v>
      </c>
      <c r="G6214" s="18">
        <v>6.3399999999999996E-5</v>
      </c>
      <c r="H6214" s="18">
        <v>9.3900000000000006E-5</v>
      </c>
      <c r="I6214" s="18">
        <v>4.74E-5</v>
      </c>
      <c r="J6214">
        <v>1.2259700000000001E-4</v>
      </c>
      <c r="K6214" s="18">
        <v>3.68E-5</v>
      </c>
    </row>
    <row r="6215" spans="1:11" x14ac:dyDescent="0.35">
      <c r="A6215" t="s">
        <v>108</v>
      </c>
      <c r="B6215" t="s">
        <v>7</v>
      </c>
      <c r="C6215" t="s">
        <v>61</v>
      </c>
      <c r="D6215">
        <v>22</v>
      </c>
      <c r="E6215">
        <v>699</v>
      </c>
      <c r="F6215" s="18">
        <v>7.4800000000000002E-5</v>
      </c>
      <c r="G6215" s="18">
        <v>6.3100000000000002E-5</v>
      </c>
      <c r="H6215" s="18">
        <v>9.1399999999999999E-5</v>
      </c>
      <c r="I6215" s="18">
        <v>4.57E-5</v>
      </c>
      <c r="J6215">
        <v>1.30674E-4</v>
      </c>
      <c r="K6215" s="18">
        <v>3.4700000000000003E-5</v>
      </c>
    </row>
    <row r="6216" spans="1:11" x14ac:dyDescent="0.35">
      <c r="A6216" t="s">
        <v>108</v>
      </c>
      <c r="B6216" t="s">
        <v>7</v>
      </c>
      <c r="C6216" t="s">
        <v>61</v>
      </c>
      <c r="D6216">
        <v>23</v>
      </c>
      <c r="E6216">
        <v>699</v>
      </c>
      <c r="F6216" s="18">
        <v>7.3100000000000001E-5</v>
      </c>
      <c r="G6216" s="18">
        <v>6.2500000000000001E-5</v>
      </c>
      <c r="H6216" s="18">
        <v>8.6799999999999996E-5</v>
      </c>
      <c r="I6216" s="18">
        <v>4.5399999999999999E-5</v>
      </c>
      <c r="J6216">
        <v>1.2733699999999999E-4</v>
      </c>
      <c r="K6216" s="18">
        <v>3.3599999999999997E-5</v>
      </c>
    </row>
    <row r="6217" spans="1:11" x14ac:dyDescent="0.35">
      <c r="A6217" t="s">
        <v>108</v>
      </c>
      <c r="B6217" t="s">
        <v>7</v>
      </c>
      <c r="C6217" t="s">
        <v>61</v>
      </c>
      <c r="D6217">
        <v>24</v>
      </c>
      <c r="E6217">
        <v>699</v>
      </c>
      <c r="F6217" s="18">
        <v>7.5699999999999997E-5</v>
      </c>
      <c r="G6217" s="18">
        <v>6.3E-5</v>
      </c>
      <c r="H6217" s="18">
        <v>9.0400000000000002E-5</v>
      </c>
      <c r="I6217" s="18">
        <v>4.7299999999999998E-5</v>
      </c>
      <c r="J6217">
        <v>1.3237899999999999E-4</v>
      </c>
      <c r="K6217" s="18">
        <v>3.4700000000000003E-5</v>
      </c>
    </row>
    <row r="6218" spans="1:11" x14ac:dyDescent="0.35">
      <c r="A6218" t="s">
        <v>108</v>
      </c>
      <c r="B6218" t="s">
        <v>7</v>
      </c>
      <c r="C6218" t="s">
        <v>61</v>
      </c>
      <c r="D6218">
        <v>25</v>
      </c>
      <c r="E6218">
        <v>699</v>
      </c>
      <c r="F6218" s="18">
        <v>8.4499999999999994E-5</v>
      </c>
      <c r="G6218" s="18">
        <v>7.1099999999999994E-5</v>
      </c>
      <c r="H6218">
        <v>1.01068E-4</v>
      </c>
      <c r="I6218" s="18">
        <v>4.9799999999999998E-5</v>
      </c>
      <c r="J6218">
        <v>1.53535E-4</v>
      </c>
      <c r="K6218" s="18">
        <v>3.7400000000000001E-5</v>
      </c>
    </row>
    <row r="6219" spans="1:11" x14ac:dyDescent="0.35">
      <c r="A6219" t="s">
        <v>108</v>
      </c>
      <c r="B6219" t="s">
        <v>7</v>
      </c>
      <c r="C6219" t="s">
        <v>61</v>
      </c>
      <c r="D6219">
        <v>26</v>
      </c>
      <c r="E6219">
        <v>699</v>
      </c>
      <c r="F6219" s="18">
        <v>8.3700000000000002E-5</v>
      </c>
      <c r="G6219" s="18">
        <v>7.08E-5</v>
      </c>
      <c r="H6219">
        <v>1.01481E-4</v>
      </c>
      <c r="I6219" s="18">
        <v>5.0899999999999997E-5</v>
      </c>
      <c r="J6219">
        <v>1.4274900000000001E-4</v>
      </c>
      <c r="K6219" s="18">
        <v>3.7700000000000002E-5</v>
      </c>
    </row>
    <row r="6220" spans="1:11" x14ac:dyDescent="0.35">
      <c r="A6220" t="s">
        <v>108</v>
      </c>
      <c r="B6220" t="s">
        <v>7</v>
      </c>
      <c r="C6220" t="s">
        <v>61</v>
      </c>
      <c r="D6220">
        <v>27</v>
      </c>
      <c r="E6220">
        <v>699</v>
      </c>
      <c r="F6220" s="18">
        <v>8.2100000000000003E-5</v>
      </c>
      <c r="G6220" s="18">
        <v>7.1099999999999994E-5</v>
      </c>
      <c r="H6220" s="18">
        <v>9.8400000000000007E-5</v>
      </c>
      <c r="I6220" s="18">
        <v>5.1900000000000001E-5</v>
      </c>
      <c r="J6220">
        <v>1.3736099999999999E-4</v>
      </c>
      <c r="K6220" s="18">
        <v>3.9400000000000002E-5</v>
      </c>
    </row>
    <row r="6221" spans="1:11" x14ac:dyDescent="0.35">
      <c r="A6221" t="s">
        <v>108</v>
      </c>
      <c r="B6221" t="s">
        <v>7</v>
      </c>
      <c r="C6221" t="s">
        <v>61</v>
      </c>
      <c r="D6221">
        <v>28</v>
      </c>
      <c r="E6221">
        <v>699</v>
      </c>
      <c r="F6221" s="18">
        <v>7.9900000000000004E-5</v>
      </c>
      <c r="G6221" s="18">
        <v>6.8200000000000004E-5</v>
      </c>
      <c r="H6221" s="18">
        <v>9.6299999999999996E-5</v>
      </c>
      <c r="I6221" s="18">
        <v>5.0500000000000001E-5</v>
      </c>
      <c r="J6221">
        <v>1.2837300000000001E-4</v>
      </c>
      <c r="K6221" s="18">
        <v>3.8099999999999998E-5</v>
      </c>
    </row>
    <row r="6222" spans="1:11" x14ac:dyDescent="0.35">
      <c r="A6222" t="s">
        <v>108</v>
      </c>
      <c r="B6222" t="s">
        <v>7</v>
      </c>
      <c r="C6222" t="s">
        <v>61</v>
      </c>
      <c r="D6222">
        <v>29</v>
      </c>
      <c r="E6222">
        <v>699</v>
      </c>
      <c r="F6222" s="18">
        <v>7.7799999999999994E-5</v>
      </c>
      <c r="G6222" s="18">
        <v>6.6699999999999995E-5</v>
      </c>
      <c r="H6222" s="18">
        <v>8.9900000000000003E-5</v>
      </c>
      <c r="I6222" s="18">
        <v>5.02E-5</v>
      </c>
      <c r="J6222">
        <v>1.31502E-4</v>
      </c>
      <c r="K6222" s="18">
        <v>3.8699999999999999E-5</v>
      </c>
    </row>
    <row r="6223" spans="1:11" x14ac:dyDescent="0.35">
      <c r="A6223" t="s">
        <v>108</v>
      </c>
      <c r="B6223" t="s">
        <v>7</v>
      </c>
      <c r="C6223" t="s">
        <v>61</v>
      </c>
      <c r="D6223">
        <v>30</v>
      </c>
      <c r="E6223">
        <v>699</v>
      </c>
      <c r="F6223" s="18">
        <v>7.5500000000000006E-5</v>
      </c>
      <c r="G6223" s="18">
        <v>6.6400000000000001E-5</v>
      </c>
      <c r="H6223" s="18">
        <v>8.9900000000000003E-5</v>
      </c>
      <c r="I6223" s="18">
        <v>4.9599999999999999E-5</v>
      </c>
      <c r="J6223">
        <v>1.2312E-4</v>
      </c>
      <c r="K6223" s="18">
        <v>3.6100000000000003E-5</v>
      </c>
    </row>
    <row r="6224" spans="1:11" x14ac:dyDescent="0.35">
      <c r="A6224" t="s">
        <v>108</v>
      </c>
      <c r="B6224" t="s">
        <v>7</v>
      </c>
      <c r="C6224" t="s">
        <v>61</v>
      </c>
      <c r="D6224">
        <v>31</v>
      </c>
      <c r="E6224">
        <v>699</v>
      </c>
      <c r="F6224" s="18">
        <v>7.6100000000000007E-5</v>
      </c>
      <c r="G6224" s="18">
        <v>6.5500000000000006E-5</v>
      </c>
      <c r="H6224" s="18">
        <v>9.1199999999999994E-5</v>
      </c>
      <c r="I6224" s="18">
        <v>5.1700000000000003E-5</v>
      </c>
      <c r="J6224">
        <v>1.19491E-4</v>
      </c>
      <c r="K6224" s="18">
        <v>3.96E-5</v>
      </c>
    </row>
    <row r="6225" spans="1:11" x14ac:dyDescent="0.35">
      <c r="A6225" t="s">
        <v>108</v>
      </c>
      <c r="B6225" t="s">
        <v>7</v>
      </c>
      <c r="C6225" t="s">
        <v>61</v>
      </c>
      <c r="D6225">
        <v>32</v>
      </c>
      <c r="E6225">
        <v>699</v>
      </c>
      <c r="F6225" s="18">
        <v>7.8200000000000003E-5</v>
      </c>
      <c r="G6225" s="18">
        <v>6.7299999999999996E-5</v>
      </c>
      <c r="H6225" s="18">
        <v>8.9699999999999998E-5</v>
      </c>
      <c r="I6225" s="18">
        <v>5.2299999999999997E-5</v>
      </c>
      <c r="J6225">
        <v>1.2439100000000001E-4</v>
      </c>
      <c r="K6225" s="18">
        <v>3.9799999999999998E-5</v>
      </c>
    </row>
    <row r="6226" spans="1:11" x14ac:dyDescent="0.35">
      <c r="A6226" t="s">
        <v>108</v>
      </c>
      <c r="B6226" t="s">
        <v>7</v>
      </c>
      <c r="C6226" t="s">
        <v>61</v>
      </c>
      <c r="D6226">
        <v>33</v>
      </c>
      <c r="E6226">
        <v>699</v>
      </c>
      <c r="F6226" s="18">
        <v>8.8399999999999994E-5</v>
      </c>
      <c r="G6226" s="18">
        <v>7.7299999999999995E-5</v>
      </c>
      <c r="H6226">
        <v>1.07941E-4</v>
      </c>
      <c r="I6226" s="18">
        <v>5.8900000000000002E-5</v>
      </c>
      <c r="J6226">
        <v>1.4145100000000001E-4</v>
      </c>
      <c r="K6226" s="18">
        <v>4.7200000000000002E-5</v>
      </c>
    </row>
    <row r="6227" spans="1:11" x14ac:dyDescent="0.35">
      <c r="A6227" t="s">
        <v>108</v>
      </c>
      <c r="B6227" t="s">
        <v>7</v>
      </c>
      <c r="C6227" t="s">
        <v>61</v>
      </c>
      <c r="D6227">
        <v>34</v>
      </c>
      <c r="E6227">
        <v>699</v>
      </c>
      <c r="F6227" s="18">
        <v>9.8999999999999994E-5</v>
      </c>
      <c r="G6227" s="18">
        <v>8.3999999999999995E-5</v>
      </c>
      <c r="H6227">
        <v>1.20284E-4</v>
      </c>
      <c r="I6227" s="18">
        <v>6.3999999999999997E-5</v>
      </c>
      <c r="J6227">
        <v>1.6159E-4</v>
      </c>
      <c r="K6227" s="18">
        <v>5.1700000000000003E-5</v>
      </c>
    </row>
    <row r="6228" spans="1:11" x14ac:dyDescent="0.35">
      <c r="A6228" t="s">
        <v>108</v>
      </c>
      <c r="B6228" t="s">
        <v>7</v>
      </c>
      <c r="C6228" t="s">
        <v>61</v>
      </c>
      <c r="D6228">
        <v>35</v>
      </c>
      <c r="E6228">
        <v>699</v>
      </c>
      <c r="F6228">
        <v>1.11267E-4</v>
      </c>
      <c r="G6228" s="18">
        <v>9.7800000000000006E-5</v>
      </c>
      <c r="H6228">
        <v>1.3695999999999999E-4</v>
      </c>
      <c r="I6228" s="18">
        <v>7.0300000000000001E-5</v>
      </c>
      <c r="J6228">
        <v>1.87746E-4</v>
      </c>
      <c r="K6228" s="18">
        <v>5.3699999999999997E-5</v>
      </c>
    </row>
    <row r="6229" spans="1:11" x14ac:dyDescent="0.35">
      <c r="A6229" t="s">
        <v>108</v>
      </c>
      <c r="B6229" t="s">
        <v>7</v>
      </c>
      <c r="C6229" t="s">
        <v>61</v>
      </c>
      <c r="D6229">
        <v>36</v>
      </c>
      <c r="E6229">
        <v>699</v>
      </c>
      <c r="F6229">
        <v>1.16019E-4</v>
      </c>
      <c r="G6229">
        <v>1.02297E-4</v>
      </c>
      <c r="H6229">
        <v>1.4579600000000001E-4</v>
      </c>
      <c r="I6229" s="18">
        <v>7.4999999999999993E-5</v>
      </c>
      <c r="J6229">
        <v>1.9097E-4</v>
      </c>
      <c r="K6229" s="18">
        <v>5.8600000000000001E-5</v>
      </c>
    </row>
    <row r="6230" spans="1:11" x14ac:dyDescent="0.35">
      <c r="A6230" t="s">
        <v>108</v>
      </c>
      <c r="B6230" t="s">
        <v>7</v>
      </c>
      <c r="C6230" t="s">
        <v>61</v>
      </c>
      <c r="D6230">
        <v>37</v>
      </c>
      <c r="E6230">
        <v>699</v>
      </c>
      <c r="F6230">
        <v>1.1236200000000001E-4</v>
      </c>
      <c r="G6230">
        <v>1.00448E-4</v>
      </c>
      <c r="H6230">
        <v>1.3413800000000001E-4</v>
      </c>
      <c r="I6230" s="18">
        <v>7.5099999999999996E-5</v>
      </c>
      <c r="J6230">
        <v>1.8726699999999999E-4</v>
      </c>
      <c r="K6230" s="18">
        <v>5.8499999999999999E-5</v>
      </c>
    </row>
    <row r="6231" spans="1:11" x14ac:dyDescent="0.35">
      <c r="A6231" t="s">
        <v>108</v>
      </c>
      <c r="B6231" t="s">
        <v>7</v>
      </c>
      <c r="C6231" t="s">
        <v>61</v>
      </c>
      <c r="D6231">
        <v>38</v>
      </c>
      <c r="E6231">
        <v>699</v>
      </c>
      <c r="F6231">
        <v>1.03353E-4</v>
      </c>
      <c r="G6231" s="18">
        <v>9.1600000000000004E-5</v>
      </c>
      <c r="H6231">
        <v>1.2672599999999999E-4</v>
      </c>
      <c r="I6231" s="18">
        <v>7.0699999999999997E-5</v>
      </c>
      <c r="J6231">
        <v>1.6526299999999999E-4</v>
      </c>
      <c r="K6231" s="18">
        <v>5.5800000000000001E-5</v>
      </c>
    </row>
    <row r="6232" spans="1:11" x14ac:dyDescent="0.35">
      <c r="A6232" t="s">
        <v>108</v>
      </c>
      <c r="B6232" t="s">
        <v>7</v>
      </c>
      <c r="C6232" t="s">
        <v>61</v>
      </c>
      <c r="D6232">
        <v>39</v>
      </c>
      <c r="E6232">
        <v>699</v>
      </c>
      <c r="F6232" s="18">
        <v>9.6399999999999999E-5</v>
      </c>
      <c r="G6232" s="18">
        <v>8.5599999999999994E-5</v>
      </c>
      <c r="H6232">
        <v>1.1574E-4</v>
      </c>
      <c r="I6232" s="18">
        <v>6.8700000000000003E-5</v>
      </c>
      <c r="J6232">
        <v>1.52168E-4</v>
      </c>
      <c r="K6232" s="18">
        <v>5.4200000000000003E-5</v>
      </c>
    </row>
    <row r="6233" spans="1:11" x14ac:dyDescent="0.35">
      <c r="A6233" t="s">
        <v>108</v>
      </c>
      <c r="B6233" t="s">
        <v>7</v>
      </c>
      <c r="C6233" t="s">
        <v>61</v>
      </c>
      <c r="D6233">
        <v>40</v>
      </c>
      <c r="E6233">
        <v>699</v>
      </c>
      <c r="F6233" s="18">
        <v>9.0400000000000002E-5</v>
      </c>
      <c r="G6233" s="18">
        <v>8.1299999999999997E-5</v>
      </c>
      <c r="H6233">
        <v>1.07676E-4</v>
      </c>
      <c r="I6233" s="18">
        <v>6.5099999999999997E-5</v>
      </c>
      <c r="J6233">
        <v>1.41636E-4</v>
      </c>
      <c r="K6233" s="18">
        <v>5.1999999999999997E-5</v>
      </c>
    </row>
    <row r="6234" spans="1:11" x14ac:dyDescent="0.35">
      <c r="A6234" t="s">
        <v>108</v>
      </c>
      <c r="B6234" t="s">
        <v>7</v>
      </c>
      <c r="C6234" t="s">
        <v>61</v>
      </c>
      <c r="D6234">
        <v>41</v>
      </c>
      <c r="E6234">
        <v>699</v>
      </c>
      <c r="F6234" s="18">
        <v>8.6100000000000006E-5</v>
      </c>
      <c r="G6234" s="18">
        <v>7.7200000000000006E-5</v>
      </c>
      <c r="H6234">
        <v>1.01042E-4</v>
      </c>
      <c r="I6234" s="18">
        <v>6.2100000000000005E-5</v>
      </c>
      <c r="J6234">
        <v>1.3440899999999999E-4</v>
      </c>
      <c r="K6234" s="18">
        <v>4.9200000000000003E-5</v>
      </c>
    </row>
    <row r="6235" spans="1:11" x14ac:dyDescent="0.35">
      <c r="A6235" t="s">
        <v>108</v>
      </c>
      <c r="B6235" t="s">
        <v>7</v>
      </c>
      <c r="C6235" t="s">
        <v>61</v>
      </c>
      <c r="D6235">
        <v>42</v>
      </c>
      <c r="E6235">
        <v>699</v>
      </c>
      <c r="F6235" s="18">
        <v>8.0400000000000003E-5</v>
      </c>
      <c r="G6235" s="18">
        <v>7.36E-5</v>
      </c>
      <c r="H6235" s="18">
        <v>9.5199999999999997E-5</v>
      </c>
      <c r="I6235" s="18">
        <v>5.8600000000000001E-5</v>
      </c>
      <c r="J6235">
        <v>1.22302E-4</v>
      </c>
      <c r="K6235" s="18">
        <v>4.3600000000000003E-5</v>
      </c>
    </row>
    <row r="6236" spans="1:11" x14ac:dyDescent="0.35">
      <c r="A6236" t="s">
        <v>108</v>
      </c>
      <c r="B6236" t="s">
        <v>7</v>
      </c>
      <c r="C6236" t="s">
        <v>61</v>
      </c>
      <c r="D6236">
        <v>43</v>
      </c>
      <c r="E6236">
        <v>699</v>
      </c>
      <c r="F6236" s="18">
        <v>7.8300000000000006E-5</v>
      </c>
      <c r="G6236" s="18">
        <v>7.1699999999999995E-5</v>
      </c>
      <c r="H6236" s="18">
        <v>9.3900000000000006E-5</v>
      </c>
      <c r="I6236" s="18">
        <v>5.6499999999999998E-5</v>
      </c>
      <c r="J6236">
        <v>1.2257899999999999E-4</v>
      </c>
      <c r="K6236" s="18">
        <v>4.3699999999999998E-5</v>
      </c>
    </row>
    <row r="6237" spans="1:11" x14ac:dyDescent="0.35">
      <c r="A6237" t="s">
        <v>108</v>
      </c>
      <c r="B6237" t="s">
        <v>7</v>
      </c>
      <c r="C6237" t="s">
        <v>61</v>
      </c>
      <c r="D6237">
        <v>44</v>
      </c>
      <c r="E6237">
        <v>699</v>
      </c>
      <c r="F6237" s="18">
        <v>7.3800000000000005E-5</v>
      </c>
      <c r="G6237" s="18">
        <v>6.7100000000000005E-5</v>
      </c>
      <c r="H6237" s="18">
        <v>8.6600000000000004E-5</v>
      </c>
      <c r="I6237" s="18">
        <v>5.2500000000000002E-5</v>
      </c>
      <c r="J6237">
        <v>1.16199E-4</v>
      </c>
      <c r="K6237" s="18">
        <v>4.1399999999999997E-5</v>
      </c>
    </row>
    <row r="6238" spans="1:11" x14ac:dyDescent="0.35">
      <c r="A6238" t="s">
        <v>108</v>
      </c>
      <c r="B6238" t="s">
        <v>7</v>
      </c>
      <c r="C6238" t="s">
        <v>61</v>
      </c>
      <c r="D6238">
        <v>45</v>
      </c>
      <c r="E6238">
        <v>699</v>
      </c>
      <c r="F6238" s="18">
        <v>6.8999999999999997E-5</v>
      </c>
      <c r="G6238" s="18">
        <v>6.2299999999999996E-5</v>
      </c>
      <c r="H6238" s="18">
        <v>8.3700000000000002E-5</v>
      </c>
      <c r="I6238" s="18">
        <v>4.6799999999999999E-5</v>
      </c>
      <c r="J6238">
        <v>1.10151E-4</v>
      </c>
      <c r="K6238" s="18">
        <v>3.2700000000000002E-5</v>
      </c>
    </row>
    <row r="6239" spans="1:11" x14ac:dyDescent="0.35">
      <c r="A6239" t="s">
        <v>108</v>
      </c>
      <c r="B6239" t="s">
        <v>7</v>
      </c>
      <c r="C6239" t="s">
        <v>61</v>
      </c>
      <c r="D6239">
        <v>46</v>
      </c>
      <c r="E6239">
        <v>699</v>
      </c>
      <c r="F6239" s="18">
        <v>5.9700000000000001E-5</v>
      </c>
      <c r="G6239" s="18">
        <v>5.2899999999999998E-5</v>
      </c>
      <c r="H6239" s="18">
        <v>7.3999999999999996E-5</v>
      </c>
      <c r="I6239" s="18">
        <v>3.7499999999999997E-5</v>
      </c>
      <c r="J6239" s="18">
        <v>9.5600000000000006E-5</v>
      </c>
      <c r="K6239" s="18">
        <v>2.7500000000000001E-5</v>
      </c>
    </row>
    <row r="6240" spans="1:11" x14ac:dyDescent="0.35">
      <c r="A6240" t="s">
        <v>108</v>
      </c>
      <c r="B6240" t="s">
        <v>7</v>
      </c>
      <c r="C6240" t="s">
        <v>61</v>
      </c>
      <c r="D6240">
        <v>47</v>
      </c>
      <c r="E6240">
        <v>699</v>
      </c>
      <c r="F6240" s="18">
        <v>5.1100000000000002E-5</v>
      </c>
      <c r="G6240" s="18">
        <v>4.4700000000000002E-5</v>
      </c>
      <c r="H6240" s="18">
        <v>6.2000000000000003E-5</v>
      </c>
      <c r="I6240" s="18">
        <v>3.1000000000000001E-5</v>
      </c>
      <c r="J6240" s="18">
        <v>8.5699999999999996E-5</v>
      </c>
      <c r="K6240" s="18">
        <v>2.3600000000000001E-5</v>
      </c>
    </row>
    <row r="6241" spans="1:11" x14ac:dyDescent="0.35">
      <c r="A6241" t="s">
        <v>108</v>
      </c>
      <c r="B6241" t="s">
        <v>7</v>
      </c>
      <c r="C6241" t="s">
        <v>61</v>
      </c>
      <c r="D6241">
        <v>48</v>
      </c>
      <c r="E6241">
        <v>699</v>
      </c>
      <c r="F6241" s="18">
        <v>4.5099999999999998E-5</v>
      </c>
      <c r="G6241" s="18">
        <v>3.7700000000000002E-5</v>
      </c>
      <c r="H6241" s="18">
        <v>5.3600000000000002E-5</v>
      </c>
      <c r="I6241" s="18">
        <v>2.73E-5</v>
      </c>
      <c r="J6241" s="18">
        <v>7.75E-5</v>
      </c>
      <c r="K6241" s="18">
        <v>2.0400000000000001E-5</v>
      </c>
    </row>
    <row r="6242" spans="1:11" x14ac:dyDescent="0.35">
      <c r="A6242" t="s">
        <v>108</v>
      </c>
      <c r="B6242" t="s">
        <v>1</v>
      </c>
      <c r="C6242" t="s">
        <v>60</v>
      </c>
      <c r="D6242">
        <v>1</v>
      </c>
      <c r="E6242">
        <v>699</v>
      </c>
      <c r="F6242" s="18">
        <v>3.7700000000000002E-5</v>
      </c>
      <c r="G6242" s="18">
        <v>3.43E-5</v>
      </c>
      <c r="H6242" s="18">
        <v>4.5000000000000003E-5</v>
      </c>
      <c r="I6242" s="18">
        <v>2.72E-5</v>
      </c>
      <c r="J6242" s="18">
        <v>5.7299999999999997E-5</v>
      </c>
      <c r="K6242" s="18">
        <v>2.1399999999999998E-5</v>
      </c>
    </row>
    <row r="6243" spans="1:11" x14ac:dyDescent="0.35">
      <c r="A6243" t="s">
        <v>108</v>
      </c>
      <c r="B6243" t="s">
        <v>1</v>
      </c>
      <c r="C6243" t="s">
        <v>60</v>
      </c>
      <c r="D6243">
        <v>2</v>
      </c>
      <c r="E6243">
        <v>699</v>
      </c>
      <c r="F6243" s="18">
        <v>3.4999999999999997E-5</v>
      </c>
      <c r="G6243" s="18">
        <v>3.1900000000000003E-5</v>
      </c>
      <c r="H6243" s="18">
        <v>4.0800000000000002E-5</v>
      </c>
      <c r="I6243" s="18">
        <v>2.5299999999999998E-5</v>
      </c>
      <c r="J6243" s="18">
        <v>5.2200000000000002E-5</v>
      </c>
      <c r="K6243" s="18">
        <v>1.9599999999999999E-5</v>
      </c>
    </row>
    <row r="6244" spans="1:11" x14ac:dyDescent="0.35">
      <c r="A6244" t="s">
        <v>108</v>
      </c>
      <c r="B6244" t="s">
        <v>1</v>
      </c>
      <c r="C6244" t="s">
        <v>60</v>
      </c>
      <c r="D6244">
        <v>3</v>
      </c>
      <c r="E6244">
        <v>699</v>
      </c>
      <c r="F6244" s="18">
        <v>3.3300000000000003E-5</v>
      </c>
      <c r="G6244" s="18">
        <v>3.0899999999999999E-5</v>
      </c>
      <c r="H6244" s="18">
        <v>3.9400000000000002E-5</v>
      </c>
      <c r="I6244" s="18">
        <v>2.41E-5</v>
      </c>
      <c r="J6244" s="18">
        <v>4.8099999999999997E-5</v>
      </c>
      <c r="K6244" s="18">
        <v>1.9000000000000001E-5</v>
      </c>
    </row>
    <row r="6245" spans="1:11" x14ac:dyDescent="0.35">
      <c r="A6245" t="s">
        <v>108</v>
      </c>
      <c r="B6245" t="s">
        <v>1</v>
      </c>
      <c r="C6245" t="s">
        <v>60</v>
      </c>
      <c r="D6245">
        <v>4</v>
      </c>
      <c r="E6245">
        <v>699</v>
      </c>
      <c r="F6245" s="18">
        <v>3.2400000000000001E-5</v>
      </c>
      <c r="G6245" s="18">
        <v>2.9899999999999998E-5</v>
      </c>
      <c r="H6245" s="18">
        <v>3.79E-5</v>
      </c>
      <c r="I6245" s="18">
        <v>2.3799999999999999E-5</v>
      </c>
      <c r="J6245" s="18">
        <v>4.6100000000000002E-5</v>
      </c>
      <c r="K6245" s="18">
        <v>1.8499999999999999E-5</v>
      </c>
    </row>
    <row r="6246" spans="1:11" x14ac:dyDescent="0.35">
      <c r="A6246" t="s">
        <v>108</v>
      </c>
      <c r="B6246" t="s">
        <v>1</v>
      </c>
      <c r="C6246" t="s">
        <v>60</v>
      </c>
      <c r="D6246">
        <v>5</v>
      </c>
      <c r="E6246">
        <v>699</v>
      </c>
      <c r="F6246" s="18">
        <v>3.1900000000000003E-5</v>
      </c>
      <c r="G6246" s="18">
        <v>2.97E-5</v>
      </c>
      <c r="H6246" s="18">
        <v>3.6900000000000002E-5</v>
      </c>
      <c r="I6246" s="18">
        <v>2.3099999999999999E-5</v>
      </c>
      <c r="J6246" s="18">
        <v>4.6300000000000001E-5</v>
      </c>
      <c r="K6246" s="18">
        <v>1.7900000000000001E-5</v>
      </c>
    </row>
    <row r="6247" spans="1:11" x14ac:dyDescent="0.35">
      <c r="A6247" t="s">
        <v>108</v>
      </c>
      <c r="B6247" t="s">
        <v>1</v>
      </c>
      <c r="C6247" t="s">
        <v>60</v>
      </c>
      <c r="D6247">
        <v>6</v>
      </c>
      <c r="E6247">
        <v>699</v>
      </c>
      <c r="F6247" s="18">
        <v>3.1300000000000002E-5</v>
      </c>
      <c r="G6247" s="18">
        <v>2.8799999999999999E-5</v>
      </c>
      <c r="H6247" s="18">
        <v>3.7200000000000003E-5</v>
      </c>
      <c r="I6247" s="18">
        <v>2.3099999999999999E-5</v>
      </c>
      <c r="J6247" s="18">
        <v>4.6300000000000001E-5</v>
      </c>
      <c r="K6247" s="18">
        <v>1.7200000000000001E-5</v>
      </c>
    </row>
    <row r="6248" spans="1:11" x14ac:dyDescent="0.35">
      <c r="A6248" t="s">
        <v>108</v>
      </c>
      <c r="B6248" t="s">
        <v>1</v>
      </c>
      <c r="C6248" t="s">
        <v>60</v>
      </c>
      <c r="D6248">
        <v>7</v>
      </c>
      <c r="E6248">
        <v>699</v>
      </c>
      <c r="F6248" s="18">
        <v>3.0700000000000001E-5</v>
      </c>
      <c r="G6248" s="18">
        <v>2.87E-5</v>
      </c>
      <c r="H6248" s="18">
        <v>3.6699999999999998E-5</v>
      </c>
      <c r="I6248" s="18">
        <v>2.23E-5</v>
      </c>
      <c r="J6248" s="18">
        <v>4.5200000000000001E-5</v>
      </c>
      <c r="K6248" s="18">
        <v>1.73E-5</v>
      </c>
    </row>
    <row r="6249" spans="1:11" x14ac:dyDescent="0.35">
      <c r="A6249" t="s">
        <v>108</v>
      </c>
      <c r="B6249" t="s">
        <v>1</v>
      </c>
      <c r="C6249" t="s">
        <v>60</v>
      </c>
      <c r="D6249">
        <v>8</v>
      </c>
      <c r="E6249">
        <v>699</v>
      </c>
      <c r="F6249" s="18">
        <v>3.0700000000000001E-5</v>
      </c>
      <c r="G6249" s="18">
        <v>2.8600000000000001E-5</v>
      </c>
      <c r="H6249" s="18">
        <v>3.5899999999999998E-5</v>
      </c>
      <c r="I6249" s="18">
        <v>2.2099999999999998E-5</v>
      </c>
      <c r="J6249" s="18">
        <v>4.4700000000000002E-5</v>
      </c>
      <c r="K6249" s="18">
        <v>1.7600000000000001E-5</v>
      </c>
    </row>
    <row r="6250" spans="1:11" x14ac:dyDescent="0.35">
      <c r="A6250" t="s">
        <v>108</v>
      </c>
      <c r="B6250" t="s">
        <v>1</v>
      </c>
      <c r="C6250" t="s">
        <v>60</v>
      </c>
      <c r="D6250">
        <v>9</v>
      </c>
      <c r="E6250">
        <v>699</v>
      </c>
      <c r="F6250" s="18">
        <v>3.0499999999999999E-5</v>
      </c>
      <c r="G6250" s="18">
        <v>2.83E-5</v>
      </c>
      <c r="H6250" s="18">
        <v>3.6300000000000001E-5</v>
      </c>
      <c r="I6250" s="18">
        <v>2.26E-5</v>
      </c>
      <c r="J6250" s="18">
        <v>4.5099999999999998E-5</v>
      </c>
      <c r="K6250" s="18">
        <v>1.77E-5</v>
      </c>
    </row>
    <row r="6251" spans="1:11" x14ac:dyDescent="0.35">
      <c r="A6251" t="s">
        <v>108</v>
      </c>
      <c r="B6251" t="s">
        <v>1</v>
      </c>
      <c r="C6251" t="s">
        <v>60</v>
      </c>
      <c r="D6251">
        <v>10</v>
      </c>
      <c r="E6251">
        <v>699</v>
      </c>
      <c r="F6251" s="18">
        <v>3.0199999999999999E-5</v>
      </c>
      <c r="G6251" s="18">
        <v>2.8399999999999999E-5</v>
      </c>
      <c r="H6251" s="18">
        <v>3.57E-5</v>
      </c>
      <c r="I6251" s="18">
        <v>2.23E-5</v>
      </c>
      <c r="J6251" s="18">
        <v>4.4100000000000001E-5</v>
      </c>
      <c r="K6251" s="18">
        <v>1.7E-5</v>
      </c>
    </row>
    <row r="6252" spans="1:11" x14ac:dyDescent="0.35">
      <c r="A6252" t="s">
        <v>108</v>
      </c>
      <c r="B6252" t="s">
        <v>1</v>
      </c>
      <c r="C6252" t="s">
        <v>60</v>
      </c>
      <c r="D6252">
        <v>11</v>
      </c>
      <c r="E6252">
        <v>699</v>
      </c>
      <c r="F6252" s="18">
        <v>3.15E-5</v>
      </c>
      <c r="G6252" s="18">
        <v>2.9300000000000001E-5</v>
      </c>
      <c r="H6252" s="18">
        <v>3.6600000000000002E-5</v>
      </c>
      <c r="I6252" s="18">
        <v>2.23E-5</v>
      </c>
      <c r="J6252" s="18">
        <v>4.4700000000000002E-5</v>
      </c>
      <c r="K6252" s="18">
        <v>1.73E-5</v>
      </c>
    </row>
    <row r="6253" spans="1:11" x14ac:dyDescent="0.35">
      <c r="A6253" t="s">
        <v>108</v>
      </c>
      <c r="B6253" t="s">
        <v>1</v>
      </c>
      <c r="C6253" t="s">
        <v>60</v>
      </c>
      <c r="D6253">
        <v>12</v>
      </c>
      <c r="E6253">
        <v>699</v>
      </c>
      <c r="F6253" s="18">
        <v>3.2799999999999998E-5</v>
      </c>
      <c r="G6253" s="18">
        <v>3.0599999999999998E-5</v>
      </c>
      <c r="H6253" s="18">
        <v>3.8300000000000003E-5</v>
      </c>
      <c r="I6253" s="18">
        <v>2.3200000000000001E-5</v>
      </c>
      <c r="J6253" s="18">
        <v>4.9100000000000001E-5</v>
      </c>
      <c r="K6253" s="18">
        <v>1.7499999999999998E-5</v>
      </c>
    </row>
    <row r="6254" spans="1:11" x14ac:dyDescent="0.35">
      <c r="A6254" t="s">
        <v>108</v>
      </c>
      <c r="B6254" t="s">
        <v>1</v>
      </c>
      <c r="C6254" t="s">
        <v>60</v>
      </c>
      <c r="D6254">
        <v>13</v>
      </c>
      <c r="E6254">
        <v>699</v>
      </c>
      <c r="F6254" s="18">
        <v>3.6699999999999998E-5</v>
      </c>
      <c r="G6254" s="18">
        <v>3.26E-5</v>
      </c>
      <c r="H6254" s="18">
        <v>4.2899999999999999E-5</v>
      </c>
      <c r="I6254" s="18">
        <v>2.5000000000000001E-5</v>
      </c>
      <c r="J6254" s="18">
        <v>5.7399999999999999E-5</v>
      </c>
      <c r="K6254" s="18">
        <v>1.9000000000000001E-5</v>
      </c>
    </row>
    <row r="6255" spans="1:11" x14ac:dyDescent="0.35">
      <c r="A6255" t="s">
        <v>108</v>
      </c>
      <c r="B6255" t="s">
        <v>1</v>
      </c>
      <c r="C6255" t="s">
        <v>60</v>
      </c>
      <c r="D6255">
        <v>14</v>
      </c>
      <c r="E6255">
        <v>699</v>
      </c>
      <c r="F6255" s="18">
        <v>4.3300000000000002E-5</v>
      </c>
      <c r="G6255" s="18">
        <v>3.6600000000000002E-5</v>
      </c>
      <c r="H6255" s="18">
        <v>5.0500000000000001E-5</v>
      </c>
      <c r="I6255" s="18">
        <v>2.7399999999999999E-5</v>
      </c>
      <c r="J6255" s="18">
        <v>6.9499999999999995E-5</v>
      </c>
      <c r="K6255" s="18">
        <v>1.98E-5</v>
      </c>
    </row>
    <row r="6256" spans="1:11" x14ac:dyDescent="0.35">
      <c r="A6256" t="s">
        <v>108</v>
      </c>
      <c r="B6256" t="s">
        <v>1</v>
      </c>
      <c r="C6256" t="s">
        <v>60</v>
      </c>
      <c r="D6256">
        <v>15</v>
      </c>
      <c r="E6256">
        <v>699</v>
      </c>
      <c r="F6256" s="18">
        <v>5.0699999999999999E-5</v>
      </c>
      <c r="G6256" s="18">
        <v>4.1900000000000002E-5</v>
      </c>
      <c r="H6256" s="18">
        <v>5.94E-5</v>
      </c>
      <c r="I6256" s="18">
        <v>3.0199999999999999E-5</v>
      </c>
      <c r="J6256" s="18">
        <v>8.2200000000000006E-5</v>
      </c>
      <c r="K6256" s="18">
        <v>2.3200000000000001E-5</v>
      </c>
    </row>
    <row r="6257" spans="1:11" x14ac:dyDescent="0.35">
      <c r="A6257" t="s">
        <v>108</v>
      </c>
      <c r="B6257" t="s">
        <v>1</v>
      </c>
      <c r="C6257" t="s">
        <v>60</v>
      </c>
      <c r="D6257">
        <v>16</v>
      </c>
      <c r="E6257">
        <v>699</v>
      </c>
      <c r="F6257" s="18">
        <v>5.63E-5</v>
      </c>
      <c r="G6257" s="18">
        <v>4.6100000000000002E-5</v>
      </c>
      <c r="H6257" s="18">
        <v>6.6799999999999997E-5</v>
      </c>
      <c r="I6257" s="18">
        <v>3.4700000000000003E-5</v>
      </c>
      <c r="J6257" s="18">
        <v>9.3200000000000002E-5</v>
      </c>
      <c r="K6257" s="18">
        <v>2.5599999999999999E-5</v>
      </c>
    </row>
    <row r="6258" spans="1:11" x14ac:dyDescent="0.35">
      <c r="A6258" t="s">
        <v>108</v>
      </c>
      <c r="B6258" t="s">
        <v>1</v>
      </c>
      <c r="C6258" t="s">
        <v>60</v>
      </c>
      <c r="D6258">
        <v>17</v>
      </c>
      <c r="E6258">
        <v>699</v>
      </c>
      <c r="F6258" s="18">
        <v>6.0900000000000003E-5</v>
      </c>
      <c r="G6258" s="18">
        <v>5.27E-5</v>
      </c>
      <c r="H6258" s="18">
        <v>7.1799999999999997E-5</v>
      </c>
      <c r="I6258" s="18">
        <v>3.8899999999999997E-5</v>
      </c>
      <c r="J6258" s="18">
        <v>9.9699999999999998E-5</v>
      </c>
      <c r="K6258" s="18">
        <v>2.9300000000000001E-5</v>
      </c>
    </row>
    <row r="6259" spans="1:11" x14ac:dyDescent="0.35">
      <c r="A6259" t="s">
        <v>108</v>
      </c>
      <c r="B6259" t="s">
        <v>1</v>
      </c>
      <c r="C6259" t="s">
        <v>60</v>
      </c>
      <c r="D6259">
        <v>18</v>
      </c>
      <c r="E6259">
        <v>699</v>
      </c>
      <c r="F6259" s="18">
        <v>6.2299999999999996E-5</v>
      </c>
      <c r="G6259" s="18">
        <v>5.49E-5</v>
      </c>
      <c r="H6259" s="18">
        <v>7.3800000000000005E-5</v>
      </c>
      <c r="I6259" s="18">
        <v>4.1900000000000002E-5</v>
      </c>
      <c r="J6259" s="18">
        <v>9.6899999999999997E-5</v>
      </c>
      <c r="K6259" s="18">
        <v>3.2100000000000001E-5</v>
      </c>
    </row>
    <row r="6260" spans="1:11" x14ac:dyDescent="0.35">
      <c r="A6260" t="s">
        <v>108</v>
      </c>
      <c r="B6260" t="s">
        <v>1</v>
      </c>
      <c r="C6260" t="s">
        <v>60</v>
      </c>
      <c r="D6260">
        <v>19</v>
      </c>
      <c r="E6260">
        <v>699</v>
      </c>
      <c r="F6260" s="18">
        <v>6.2399999999999999E-5</v>
      </c>
      <c r="G6260" s="18">
        <v>5.5399999999999998E-5</v>
      </c>
      <c r="H6260" s="18">
        <v>7.2000000000000002E-5</v>
      </c>
      <c r="I6260" s="18">
        <v>4.3300000000000002E-5</v>
      </c>
      <c r="J6260" s="18">
        <v>9.9099999999999996E-5</v>
      </c>
      <c r="K6260" s="18">
        <v>3.3200000000000001E-5</v>
      </c>
    </row>
    <row r="6261" spans="1:11" x14ac:dyDescent="0.35">
      <c r="A6261" t="s">
        <v>108</v>
      </c>
      <c r="B6261" t="s">
        <v>1</v>
      </c>
      <c r="C6261" t="s">
        <v>60</v>
      </c>
      <c r="D6261">
        <v>20</v>
      </c>
      <c r="E6261">
        <v>699</v>
      </c>
      <c r="F6261" s="18">
        <v>6.0300000000000002E-5</v>
      </c>
      <c r="G6261" s="18">
        <v>5.52E-5</v>
      </c>
      <c r="H6261" s="18">
        <v>6.9900000000000005E-5</v>
      </c>
      <c r="I6261" s="18">
        <v>4.2200000000000003E-5</v>
      </c>
      <c r="J6261" s="18">
        <v>9.4099999999999997E-5</v>
      </c>
      <c r="K6261" s="18">
        <v>3.3599999999999997E-5</v>
      </c>
    </row>
    <row r="6262" spans="1:11" x14ac:dyDescent="0.35">
      <c r="A6262" t="s">
        <v>108</v>
      </c>
      <c r="B6262" t="s">
        <v>1</v>
      </c>
      <c r="C6262" t="s">
        <v>60</v>
      </c>
      <c r="D6262">
        <v>21</v>
      </c>
      <c r="E6262">
        <v>699</v>
      </c>
      <c r="F6262" s="18">
        <v>5.8600000000000001E-5</v>
      </c>
      <c r="G6262" s="18">
        <v>5.2099999999999999E-5</v>
      </c>
      <c r="H6262" s="18">
        <v>6.7399999999999998E-5</v>
      </c>
      <c r="I6262" s="18">
        <v>4.1699999999999997E-5</v>
      </c>
      <c r="J6262" s="18">
        <v>9.2600000000000001E-5</v>
      </c>
      <c r="K6262" s="18">
        <v>3.3200000000000001E-5</v>
      </c>
    </row>
    <row r="6263" spans="1:11" x14ac:dyDescent="0.35">
      <c r="A6263" t="s">
        <v>108</v>
      </c>
      <c r="B6263" t="s">
        <v>1</v>
      </c>
      <c r="C6263" t="s">
        <v>60</v>
      </c>
      <c r="D6263">
        <v>22</v>
      </c>
      <c r="E6263">
        <v>699</v>
      </c>
      <c r="F6263" s="18">
        <v>5.6499999999999998E-5</v>
      </c>
      <c r="G6263" s="18">
        <v>5.27E-5</v>
      </c>
      <c r="H6263" s="18">
        <v>6.5599999999999995E-5</v>
      </c>
      <c r="I6263" s="18">
        <v>4.1600000000000002E-5</v>
      </c>
      <c r="J6263" s="18">
        <v>8.1299999999999997E-5</v>
      </c>
      <c r="K6263" s="18">
        <v>3.1999999999999999E-5</v>
      </c>
    </row>
    <row r="6264" spans="1:11" x14ac:dyDescent="0.35">
      <c r="A6264" t="s">
        <v>108</v>
      </c>
      <c r="B6264" t="s">
        <v>1</v>
      </c>
      <c r="C6264" t="s">
        <v>60</v>
      </c>
      <c r="D6264">
        <v>23</v>
      </c>
      <c r="E6264">
        <v>699</v>
      </c>
      <c r="F6264" s="18">
        <v>5.6799999999999998E-5</v>
      </c>
      <c r="G6264" s="18">
        <v>5.2500000000000002E-5</v>
      </c>
      <c r="H6264" s="18">
        <v>6.6699999999999995E-5</v>
      </c>
      <c r="I6264" s="18">
        <v>4.0200000000000001E-5</v>
      </c>
      <c r="J6264" s="18">
        <v>8.6399999999999999E-5</v>
      </c>
      <c r="K6264" s="18">
        <v>3.0800000000000003E-5</v>
      </c>
    </row>
    <row r="6265" spans="1:11" x14ac:dyDescent="0.35">
      <c r="A6265" t="s">
        <v>108</v>
      </c>
      <c r="B6265" t="s">
        <v>1</v>
      </c>
      <c r="C6265" t="s">
        <v>60</v>
      </c>
      <c r="D6265">
        <v>24</v>
      </c>
      <c r="E6265">
        <v>699</v>
      </c>
      <c r="F6265" s="18">
        <v>5.6400000000000002E-5</v>
      </c>
      <c r="G6265" s="18">
        <v>5.1499999999999998E-5</v>
      </c>
      <c r="H6265" s="18">
        <v>6.4700000000000001E-5</v>
      </c>
      <c r="I6265" s="18">
        <v>4.0500000000000002E-5</v>
      </c>
      <c r="J6265" s="18">
        <v>8.1100000000000006E-5</v>
      </c>
      <c r="K6265" s="18">
        <v>3.18E-5</v>
      </c>
    </row>
    <row r="6266" spans="1:11" x14ac:dyDescent="0.35">
      <c r="A6266" t="s">
        <v>108</v>
      </c>
      <c r="B6266" t="s">
        <v>1</v>
      </c>
      <c r="C6266" t="s">
        <v>60</v>
      </c>
      <c r="D6266">
        <v>25</v>
      </c>
      <c r="E6266">
        <v>699</v>
      </c>
      <c r="F6266" s="18">
        <v>6.0800000000000001E-5</v>
      </c>
      <c r="G6266" s="18">
        <v>5.4700000000000001E-5</v>
      </c>
      <c r="H6266" s="18">
        <v>7.1600000000000006E-5</v>
      </c>
      <c r="I6266" s="18">
        <v>4.2500000000000003E-5</v>
      </c>
      <c r="J6266" s="18">
        <v>9.2800000000000006E-5</v>
      </c>
      <c r="K6266" s="18">
        <v>3.2700000000000002E-5</v>
      </c>
    </row>
    <row r="6267" spans="1:11" x14ac:dyDescent="0.35">
      <c r="A6267" t="s">
        <v>108</v>
      </c>
      <c r="B6267" t="s">
        <v>1</v>
      </c>
      <c r="C6267" t="s">
        <v>60</v>
      </c>
      <c r="D6267">
        <v>26</v>
      </c>
      <c r="E6267">
        <v>699</v>
      </c>
      <c r="F6267" s="18">
        <v>6.1600000000000007E-5</v>
      </c>
      <c r="G6267" s="18">
        <v>5.5399999999999998E-5</v>
      </c>
      <c r="H6267" s="18">
        <v>7.1199999999999996E-5</v>
      </c>
      <c r="I6267" s="18">
        <v>4.4499999999999997E-5</v>
      </c>
      <c r="J6267" s="18">
        <v>9.4900000000000003E-5</v>
      </c>
      <c r="K6267" s="18">
        <v>3.4199999999999998E-5</v>
      </c>
    </row>
    <row r="6268" spans="1:11" x14ac:dyDescent="0.35">
      <c r="A6268" t="s">
        <v>108</v>
      </c>
      <c r="B6268" t="s">
        <v>1</v>
      </c>
      <c r="C6268" t="s">
        <v>60</v>
      </c>
      <c r="D6268">
        <v>27</v>
      </c>
      <c r="E6268">
        <v>699</v>
      </c>
      <c r="F6268" s="18">
        <v>5.8699999999999997E-5</v>
      </c>
      <c r="G6268" s="18">
        <v>5.41E-5</v>
      </c>
      <c r="H6268" s="18">
        <v>6.8100000000000002E-5</v>
      </c>
      <c r="I6268" s="18">
        <v>4.2599999999999999E-5</v>
      </c>
      <c r="J6268" s="18">
        <v>8.6899999999999998E-5</v>
      </c>
      <c r="K6268" s="18">
        <v>3.3899999999999997E-5</v>
      </c>
    </row>
    <row r="6269" spans="1:11" x14ac:dyDescent="0.35">
      <c r="A6269" t="s">
        <v>108</v>
      </c>
      <c r="B6269" t="s">
        <v>1</v>
      </c>
      <c r="C6269" t="s">
        <v>60</v>
      </c>
      <c r="D6269">
        <v>28</v>
      </c>
      <c r="E6269">
        <v>699</v>
      </c>
      <c r="F6269" s="18">
        <v>5.5999999999999999E-5</v>
      </c>
      <c r="G6269" s="18">
        <v>5.2299999999999997E-5</v>
      </c>
      <c r="H6269" s="18">
        <v>6.5300000000000002E-5</v>
      </c>
      <c r="I6269" s="18">
        <v>4.1100000000000003E-5</v>
      </c>
      <c r="J6269" s="18">
        <v>7.9499999999999994E-5</v>
      </c>
      <c r="K6269" s="18">
        <v>3.2299999999999999E-5</v>
      </c>
    </row>
    <row r="6270" spans="1:11" x14ac:dyDescent="0.35">
      <c r="A6270" t="s">
        <v>108</v>
      </c>
      <c r="B6270" t="s">
        <v>1</v>
      </c>
      <c r="C6270" t="s">
        <v>60</v>
      </c>
      <c r="D6270">
        <v>29</v>
      </c>
      <c r="E6270">
        <v>699</v>
      </c>
      <c r="F6270" s="18">
        <v>5.3600000000000002E-5</v>
      </c>
      <c r="G6270" s="18">
        <v>4.9400000000000001E-5</v>
      </c>
      <c r="H6270" s="18">
        <v>6.2799999999999995E-5</v>
      </c>
      <c r="I6270" s="18">
        <v>3.96E-5</v>
      </c>
      <c r="J6270" s="18">
        <v>7.6000000000000004E-5</v>
      </c>
      <c r="K6270" s="18">
        <v>3.1099999999999997E-5</v>
      </c>
    </row>
    <row r="6271" spans="1:11" x14ac:dyDescent="0.35">
      <c r="A6271" t="s">
        <v>108</v>
      </c>
      <c r="B6271" t="s">
        <v>1</v>
      </c>
      <c r="C6271" t="s">
        <v>60</v>
      </c>
      <c r="D6271">
        <v>30</v>
      </c>
      <c r="E6271">
        <v>699</v>
      </c>
      <c r="F6271" s="18">
        <v>5.27E-5</v>
      </c>
      <c r="G6271" s="18">
        <v>5.0000000000000002E-5</v>
      </c>
      <c r="H6271" s="18">
        <v>6.1799999999999998E-5</v>
      </c>
      <c r="I6271" s="18">
        <v>3.9400000000000002E-5</v>
      </c>
      <c r="J6271" s="18">
        <v>7.5099999999999996E-5</v>
      </c>
      <c r="K6271" s="18">
        <v>3.0800000000000003E-5</v>
      </c>
    </row>
    <row r="6272" spans="1:11" x14ac:dyDescent="0.35">
      <c r="A6272" t="s">
        <v>108</v>
      </c>
      <c r="B6272" t="s">
        <v>1</v>
      </c>
      <c r="C6272" t="s">
        <v>60</v>
      </c>
      <c r="D6272">
        <v>31</v>
      </c>
      <c r="E6272">
        <v>699</v>
      </c>
      <c r="F6272" s="18">
        <v>5.3499999999999999E-5</v>
      </c>
      <c r="G6272" s="18">
        <v>4.9499999999999997E-5</v>
      </c>
      <c r="H6272" s="18">
        <v>6.1500000000000004E-5</v>
      </c>
      <c r="I6272" s="18">
        <v>3.9799999999999998E-5</v>
      </c>
      <c r="J6272" s="18">
        <v>7.8200000000000003E-5</v>
      </c>
      <c r="K6272" s="18">
        <v>3.1900000000000003E-5</v>
      </c>
    </row>
    <row r="6273" spans="1:11" x14ac:dyDescent="0.35">
      <c r="A6273" t="s">
        <v>108</v>
      </c>
      <c r="B6273" t="s">
        <v>1</v>
      </c>
      <c r="C6273" t="s">
        <v>60</v>
      </c>
      <c r="D6273">
        <v>32</v>
      </c>
      <c r="E6273">
        <v>699</v>
      </c>
      <c r="F6273" s="18">
        <v>5.4400000000000001E-5</v>
      </c>
      <c r="G6273" s="18">
        <v>5.0599999999999997E-5</v>
      </c>
      <c r="H6273" s="18">
        <v>6.3E-5</v>
      </c>
      <c r="I6273" s="18">
        <v>4.0500000000000002E-5</v>
      </c>
      <c r="J6273" s="18">
        <v>7.9900000000000004E-5</v>
      </c>
      <c r="K6273" s="18">
        <v>3.2499999999999997E-5</v>
      </c>
    </row>
    <row r="6274" spans="1:11" x14ac:dyDescent="0.35">
      <c r="A6274" t="s">
        <v>108</v>
      </c>
      <c r="B6274" t="s">
        <v>1</v>
      </c>
      <c r="C6274" t="s">
        <v>60</v>
      </c>
      <c r="D6274">
        <v>33</v>
      </c>
      <c r="E6274">
        <v>699</v>
      </c>
      <c r="F6274" s="18">
        <v>5.7599999999999997E-5</v>
      </c>
      <c r="G6274" s="18">
        <v>5.3199999999999999E-5</v>
      </c>
      <c r="H6274" s="18">
        <v>6.4499999999999996E-5</v>
      </c>
      <c r="I6274" s="18">
        <v>4.1199999999999999E-5</v>
      </c>
      <c r="J6274" s="18">
        <v>8.4900000000000004E-5</v>
      </c>
      <c r="K6274" s="18">
        <v>3.4E-5</v>
      </c>
    </row>
    <row r="6275" spans="1:11" x14ac:dyDescent="0.35">
      <c r="A6275" t="s">
        <v>108</v>
      </c>
      <c r="B6275" t="s">
        <v>1</v>
      </c>
      <c r="C6275" t="s">
        <v>60</v>
      </c>
      <c r="D6275">
        <v>34</v>
      </c>
      <c r="E6275">
        <v>699</v>
      </c>
      <c r="F6275" s="18">
        <v>6.2700000000000006E-5</v>
      </c>
      <c r="G6275" s="18">
        <v>5.6199999999999997E-5</v>
      </c>
      <c r="H6275" s="18">
        <v>7.1400000000000001E-5</v>
      </c>
      <c r="I6275" s="18">
        <v>4.5000000000000003E-5</v>
      </c>
      <c r="J6275" s="18">
        <v>9.7299999999999993E-5</v>
      </c>
      <c r="K6275" s="18">
        <v>3.57E-5</v>
      </c>
    </row>
    <row r="6276" spans="1:11" x14ac:dyDescent="0.35">
      <c r="A6276" t="s">
        <v>108</v>
      </c>
      <c r="B6276" t="s">
        <v>1</v>
      </c>
      <c r="C6276" t="s">
        <v>60</v>
      </c>
      <c r="D6276">
        <v>35</v>
      </c>
      <c r="E6276">
        <v>699</v>
      </c>
      <c r="F6276" s="18">
        <v>7.0500000000000006E-5</v>
      </c>
      <c r="G6276" s="18">
        <v>6.3100000000000002E-5</v>
      </c>
      <c r="H6276" s="18">
        <v>8.0599999999999994E-5</v>
      </c>
      <c r="I6276" s="18">
        <v>4.8099999999999997E-5</v>
      </c>
      <c r="J6276">
        <v>1.16054E-4</v>
      </c>
      <c r="K6276" s="18">
        <v>3.68E-5</v>
      </c>
    </row>
    <row r="6277" spans="1:11" x14ac:dyDescent="0.35">
      <c r="A6277" t="s">
        <v>108</v>
      </c>
      <c r="B6277" t="s">
        <v>1</v>
      </c>
      <c r="C6277" t="s">
        <v>60</v>
      </c>
      <c r="D6277">
        <v>36</v>
      </c>
      <c r="E6277">
        <v>699</v>
      </c>
      <c r="F6277" s="18">
        <v>7.9400000000000006E-5</v>
      </c>
      <c r="G6277" s="18">
        <v>6.8100000000000002E-5</v>
      </c>
      <c r="H6277" s="18">
        <v>9.2299999999999994E-5</v>
      </c>
      <c r="I6277" s="18">
        <v>5.1199999999999998E-5</v>
      </c>
      <c r="J6277">
        <v>1.3460300000000001E-4</v>
      </c>
      <c r="K6277" s="18">
        <v>4.0299999999999997E-5</v>
      </c>
    </row>
    <row r="6278" spans="1:11" x14ac:dyDescent="0.35">
      <c r="A6278" t="s">
        <v>108</v>
      </c>
      <c r="B6278" t="s">
        <v>1</v>
      </c>
      <c r="C6278" t="s">
        <v>60</v>
      </c>
      <c r="D6278">
        <v>37</v>
      </c>
      <c r="E6278">
        <v>699</v>
      </c>
      <c r="F6278" s="18">
        <v>7.9599999999999997E-5</v>
      </c>
      <c r="G6278" s="18">
        <v>6.8999999999999997E-5</v>
      </c>
      <c r="H6278" s="18">
        <v>9.7E-5</v>
      </c>
      <c r="I6278" s="18">
        <v>5.2800000000000003E-5</v>
      </c>
      <c r="J6278">
        <v>1.3217599999999999E-4</v>
      </c>
      <c r="K6278" s="18">
        <v>4.0299999999999997E-5</v>
      </c>
    </row>
    <row r="6279" spans="1:11" x14ac:dyDescent="0.35">
      <c r="A6279" t="s">
        <v>108</v>
      </c>
      <c r="B6279" t="s">
        <v>1</v>
      </c>
      <c r="C6279" t="s">
        <v>60</v>
      </c>
      <c r="D6279">
        <v>38</v>
      </c>
      <c r="E6279">
        <v>699</v>
      </c>
      <c r="F6279" s="18">
        <v>7.36E-5</v>
      </c>
      <c r="G6279" s="18">
        <v>6.69E-5</v>
      </c>
      <c r="H6279" s="18">
        <v>8.42E-5</v>
      </c>
      <c r="I6279" s="18">
        <v>5.1100000000000002E-5</v>
      </c>
      <c r="J6279">
        <v>1.12463E-4</v>
      </c>
      <c r="K6279" s="18">
        <v>4.1E-5</v>
      </c>
    </row>
    <row r="6280" spans="1:11" x14ac:dyDescent="0.35">
      <c r="A6280" t="s">
        <v>108</v>
      </c>
      <c r="B6280" t="s">
        <v>1</v>
      </c>
      <c r="C6280" t="s">
        <v>60</v>
      </c>
      <c r="D6280">
        <v>39</v>
      </c>
      <c r="E6280">
        <v>699</v>
      </c>
      <c r="F6280" s="18">
        <v>6.8100000000000002E-5</v>
      </c>
      <c r="G6280" s="18">
        <v>6.2199999999999994E-5</v>
      </c>
      <c r="H6280" s="18">
        <v>8.0699999999999996E-5</v>
      </c>
      <c r="I6280" s="18">
        <v>4.9100000000000001E-5</v>
      </c>
      <c r="J6280">
        <v>1.0328E-4</v>
      </c>
      <c r="K6280" s="18">
        <v>3.9499999999999998E-5</v>
      </c>
    </row>
    <row r="6281" spans="1:11" x14ac:dyDescent="0.35">
      <c r="A6281" t="s">
        <v>108</v>
      </c>
      <c r="B6281" t="s">
        <v>1</v>
      </c>
      <c r="C6281" t="s">
        <v>60</v>
      </c>
      <c r="D6281">
        <v>40</v>
      </c>
      <c r="E6281">
        <v>699</v>
      </c>
      <c r="F6281" s="18">
        <v>6.5199999999999999E-5</v>
      </c>
      <c r="G6281" s="18">
        <v>5.9799999999999997E-5</v>
      </c>
      <c r="H6281" s="18">
        <v>7.5699999999999997E-5</v>
      </c>
      <c r="I6281" s="18">
        <v>4.8600000000000002E-5</v>
      </c>
      <c r="J6281" s="18">
        <v>9.3999999999999994E-5</v>
      </c>
      <c r="K6281" s="18">
        <v>3.8500000000000001E-5</v>
      </c>
    </row>
    <row r="6282" spans="1:11" x14ac:dyDescent="0.35">
      <c r="A6282" t="s">
        <v>108</v>
      </c>
      <c r="B6282" t="s">
        <v>1</v>
      </c>
      <c r="C6282" t="s">
        <v>60</v>
      </c>
      <c r="D6282">
        <v>41</v>
      </c>
      <c r="E6282">
        <v>699</v>
      </c>
      <c r="F6282" s="18">
        <v>6.2899999999999997E-5</v>
      </c>
      <c r="G6282" s="18">
        <v>5.9200000000000002E-5</v>
      </c>
      <c r="H6282" s="18">
        <v>7.2600000000000003E-5</v>
      </c>
      <c r="I6282" s="18">
        <v>4.8099999999999997E-5</v>
      </c>
      <c r="J6282" s="18">
        <v>9.0099999999999995E-5</v>
      </c>
      <c r="K6282" s="18">
        <v>3.8999999999999999E-5</v>
      </c>
    </row>
    <row r="6283" spans="1:11" x14ac:dyDescent="0.35">
      <c r="A6283" t="s">
        <v>108</v>
      </c>
      <c r="B6283" t="s">
        <v>1</v>
      </c>
      <c r="C6283" t="s">
        <v>60</v>
      </c>
      <c r="D6283">
        <v>42</v>
      </c>
      <c r="E6283">
        <v>699</v>
      </c>
      <c r="F6283" s="18">
        <v>6.2000000000000003E-5</v>
      </c>
      <c r="G6283" s="18">
        <v>5.8999999999999998E-5</v>
      </c>
      <c r="H6283" s="18">
        <v>7.2200000000000007E-5</v>
      </c>
      <c r="I6283" s="18">
        <v>4.8300000000000002E-5</v>
      </c>
      <c r="J6283" s="18">
        <v>8.7499999999999999E-5</v>
      </c>
      <c r="K6283" s="18">
        <v>3.82E-5</v>
      </c>
    </row>
    <row r="6284" spans="1:11" x14ac:dyDescent="0.35">
      <c r="A6284" t="s">
        <v>108</v>
      </c>
      <c r="B6284" t="s">
        <v>1</v>
      </c>
      <c r="C6284" t="s">
        <v>60</v>
      </c>
      <c r="D6284">
        <v>43</v>
      </c>
      <c r="E6284">
        <v>699</v>
      </c>
      <c r="F6284" s="18">
        <v>6.1400000000000002E-5</v>
      </c>
      <c r="G6284" s="18">
        <v>5.7899999999999998E-5</v>
      </c>
      <c r="H6284" s="18">
        <v>7.0199999999999999E-5</v>
      </c>
      <c r="I6284" s="18">
        <v>4.7299999999999998E-5</v>
      </c>
      <c r="J6284" s="18">
        <v>8.7000000000000001E-5</v>
      </c>
      <c r="K6284" s="18">
        <v>3.6199999999999999E-5</v>
      </c>
    </row>
    <row r="6285" spans="1:11" x14ac:dyDescent="0.35">
      <c r="A6285" t="s">
        <v>108</v>
      </c>
      <c r="B6285" t="s">
        <v>1</v>
      </c>
      <c r="C6285" t="s">
        <v>60</v>
      </c>
      <c r="D6285">
        <v>44</v>
      </c>
      <c r="E6285">
        <v>699</v>
      </c>
      <c r="F6285" s="18">
        <v>6.1199999999999997E-5</v>
      </c>
      <c r="G6285" s="18">
        <v>5.8100000000000003E-5</v>
      </c>
      <c r="H6285" s="18">
        <v>7.2100000000000004E-5</v>
      </c>
      <c r="I6285" s="18">
        <v>4.6199999999999998E-5</v>
      </c>
      <c r="J6285" s="18">
        <v>8.8999999999999995E-5</v>
      </c>
      <c r="K6285" s="18">
        <v>3.68E-5</v>
      </c>
    </row>
    <row r="6286" spans="1:11" x14ac:dyDescent="0.35">
      <c r="A6286" t="s">
        <v>108</v>
      </c>
      <c r="B6286" t="s">
        <v>1</v>
      </c>
      <c r="C6286" t="s">
        <v>60</v>
      </c>
      <c r="D6286">
        <v>45</v>
      </c>
      <c r="E6286">
        <v>699</v>
      </c>
      <c r="F6286" s="18">
        <v>6.0099999999999997E-5</v>
      </c>
      <c r="G6286" s="18">
        <v>5.6100000000000002E-5</v>
      </c>
      <c r="H6286" s="18">
        <v>7.1799999999999997E-5</v>
      </c>
      <c r="I6286" s="18">
        <v>4.46E-5</v>
      </c>
      <c r="J6286" s="18">
        <v>8.92E-5</v>
      </c>
      <c r="K6286" s="18">
        <v>3.2799999999999998E-5</v>
      </c>
    </row>
    <row r="6287" spans="1:11" x14ac:dyDescent="0.35">
      <c r="A6287" t="s">
        <v>108</v>
      </c>
      <c r="B6287" t="s">
        <v>1</v>
      </c>
      <c r="C6287" t="s">
        <v>60</v>
      </c>
      <c r="D6287">
        <v>46</v>
      </c>
      <c r="E6287">
        <v>699</v>
      </c>
      <c r="F6287" s="18">
        <v>5.38E-5</v>
      </c>
      <c r="G6287" s="18">
        <v>5.0099999999999998E-5</v>
      </c>
      <c r="H6287" s="18">
        <v>6.4900000000000005E-5</v>
      </c>
      <c r="I6287" s="18">
        <v>3.8099999999999998E-5</v>
      </c>
      <c r="J6287" s="18">
        <v>8.0199999999999998E-5</v>
      </c>
      <c r="K6287" s="18">
        <v>2.9099999999999999E-5</v>
      </c>
    </row>
    <row r="6288" spans="1:11" x14ac:dyDescent="0.35">
      <c r="A6288" t="s">
        <v>108</v>
      </c>
      <c r="B6288" t="s">
        <v>1</v>
      </c>
      <c r="C6288" t="s">
        <v>60</v>
      </c>
      <c r="D6288">
        <v>47</v>
      </c>
      <c r="E6288">
        <v>699</v>
      </c>
      <c r="F6288" s="18">
        <v>4.6999999999999997E-5</v>
      </c>
      <c r="G6288" s="18">
        <v>4.32E-5</v>
      </c>
      <c r="H6288" s="18">
        <v>5.7200000000000001E-5</v>
      </c>
      <c r="I6288" s="18">
        <v>3.29E-5</v>
      </c>
      <c r="J6288" s="18">
        <v>7.2200000000000007E-5</v>
      </c>
      <c r="K6288" s="18">
        <v>2.5000000000000001E-5</v>
      </c>
    </row>
    <row r="6289" spans="1:11" x14ac:dyDescent="0.35">
      <c r="A6289" t="s">
        <v>108</v>
      </c>
      <c r="B6289" t="s">
        <v>1</v>
      </c>
      <c r="C6289" t="s">
        <v>60</v>
      </c>
      <c r="D6289">
        <v>48</v>
      </c>
      <c r="E6289">
        <v>699</v>
      </c>
      <c r="F6289" s="18">
        <v>4.1900000000000002E-5</v>
      </c>
      <c r="G6289" s="18">
        <v>3.7200000000000003E-5</v>
      </c>
      <c r="H6289" s="18">
        <v>5.0099999999999998E-5</v>
      </c>
      <c r="I6289" s="18">
        <v>2.9E-5</v>
      </c>
      <c r="J6289" s="18">
        <v>6.41E-5</v>
      </c>
      <c r="K6289" s="18">
        <v>2.2799999999999999E-5</v>
      </c>
    </row>
    <row r="6290" spans="1:11" x14ac:dyDescent="0.35">
      <c r="A6290" t="s">
        <v>108</v>
      </c>
      <c r="B6290" t="s">
        <v>1</v>
      </c>
      <c r="C6290" t="s">
        <v>61</v>
      </c>
      <c r="D6290">
        <v>1</v>
      </c>
      <c r="E6290">
        <v>699</v>
      </c>
      <c r="F6290" s="18">
        <v>3.8000000000000002E-5</v>
      </c>
      <c r="G6290" s="18">
        <v>3.4499999999999998E-5</v>
      </c>
      <c r="H6290" s="18">
        <v>4.5200000000000001E-5</v>
      </c>
      <c r="I6290" s="18">
        <v>2.62E-5</v>
      </c>
      <c r="J6290" s="18">
        <v>5.9200000000000002E-5</v>
      </c>
      <c r="K6290" s="18">
        <v>2.02E-5</v>
      </c>
    </row>
    <row r="6291" spans="1:11" x14ac:dyDescent="0.35">
      <c r="A6291" t="s">
        <v>108</v>
      </c>
      <c r="B6291" t="s">
        <v>1</v>
      </c>
      <c r="C6291" t="s">
        <v>61</v>
      </c>
      <c r="D6291">
        <v>2</v>
      </c>
      <c r="E6291">
        <v>699</v>
      </c>
      <c r="F6291" s="18">
        <v>3.4900000000000001E-5</v>
      </c>
      <c r="G6291" s="18">
        <v>3.1699999999999998E-5</v>
      </c>
      <c r="H6291" s="18">
        <v>4.1600000000000002E-5</v>
      </c>
      <c r="I6291" s="18">
        <v>2.5199999999999999E-5</v>
      </c>
      <c r="J6291" s="18">
        <v>5.3000000000000001E-5</v>
      </c>
      <c r="K6291" s="18">
        <v>1.9400000000000001E-5</v>
      </c>
    </row>
    <row r="6292" spans="1:11" x14ac:dyDescent="0.35">
      <c r="A6292" t="s">
        <v>108</v>
      </c>
      <c r="B6292" t="s">
        <v>1</v>
      </c>
      <c r="C6292" t="s">
        <v>61</v>
      </c>
      <c r="D6292">
        <v>3</v>
      </c>
      <c r="E6292">
        <v>699</v>
      </c>
      <c r="F6292" s="18">
        <v>3.3599999999999997E-5</v>
      </c>
      <c r="G6292" s="18">
        <v>3.0899999999999999E-5</v>
      </c>
      <c r="H6292" s="18">
        <v>3.9700000000000003E-5</v>
      </c>
      <c r="I6292" s="18">
        <v>2.4000000000000001E-5</v>
      </c>
      <c r="J6292" s="18">
        <v>4.9700000000000002E-5</v>
      </c>
      <c r="K6292" s="18">
        <v>1.8300000000000001E-5</v>
      </c>
    </row>
    <row r="6293" spans="1:11" x14ac:dyDescent="0.35">
      <c r="A6293" t="s">
        <v>108</v>
      </c>
      <c r="B6293" t="s">
        <v>1</v>
      </c>
      <c r="C6293" t="s">
        <v>61</v>
      </c>
      <c r="D6293">
        <v>4</v>
      </c>
      <c r="E6293">
        <v>699</v>
      </c>
      <c r="F6293" s="18">
        <v>3.2400000000000001E-5</v>
      </c>
      <c r="G6293" s="18">
        <v>3.01E-5</v>
      </c>
      <c r="H6293" s="18">
        <v>3.8399999999999998E-5</v>
      </c>
      <c r="I6293" s="18">
        <v>2.3200000000000001E-5</v>
      </c>
      <c r="J6293" s="18">
        <v>4.7200000000000002E-5</v>
      </c>
      <c r="K6293" s="18">
        <v>1.7600000000000001E-5</v>
      </c>
    </row>
    <row r="6294" spans="1:11" x14ac:dyDescent="0.35">
      <c r="A6294" t="s">
        <v>108</v>
      </c>
      <c r="B6294" t="s">
        <v>1</v>
      </c>
      <c r="C6294" t="s">
        <v>61</v>
      </c>
      <c r="D6294">
        <v>5</v>
      </c>
      <c r="E6294">
        <v>699</v>
      </c>
      <c r="F6294" s="18">
        <v>3.1399999999999998E-5</v>
      </c>
      <c r="G6294" s="18">
        <v>2.9600000000000001E-5</v>
      </c>
      <c r="H6294" s="18">
        <v>3.6900000000000002E-5</v>
      </c>
      <c r="I6294" s="18">
        <v>2.2900000000000001E-5</v>
      </c>
      <c r="J6294" s="18">
        <v>4.5000000000000003E-5</v>
      </c>
      <c r="K6294" s="18">
        <v>1.77E-5</v>
      </c>
    </row>
    <row r="6295" spans="1:11" x14ac:dyDescent="0.35">
      <c r="A6295" t="s">
        <v>108</v>
      </c>
      <c r="B6295" t="s">
        <v>1</v>
      </c>
      <c r="C6295" t="s">
        <v>61</v>
      </c>
      <c r="D6295">
        <v>6</v>
      </c>
      <c r="E6295">
        <v>699</v>
      </c>
      <c r="F6295" s="18">
        <v>3.1300000000000002E-5</v>
      </c>
      <c r="G6295" s="18">
        <v>2.9099999999999999E-5</v>
      </c>
      <c r="H6295" s="18">
        <v>3.7400000000000001E-5</v>
      </c>
      <c r="I6295" s="18">
        <v>2.2500000000000001E-5</v>
      </c>
      <c r="J6295" s="18">
        <v>4.5899999999999998E-5</v>
      </c>
      <c r="K6295" s="18">
        <v>1.6900000000000001E-5</v>
      </c>
    </row>
    <row r="6296" spans="1:11" x14ac:dyDescent="0.35">
      <c r="A6296" t="s">
        <v>108</v>
      </c>
      <c r="B6296" t="s">
        <v>1</v>
      </c>
      <c r="C6296" t="s">
        <v>61</v>
      </c>
      <c r="D6296">
        <v>7</v>
      </c>
      <c r="E6296">
        <v>699</v>
      </c>
      <c r="F6296" s="18">
        <v>3.0599999999999998E-5</v>
      </c>
      <c r="G6296" s="18">
        <v>2.8600000000000001E-5</v>
      </c>
      <c r="H6296" s="18">
        <v>3.5599999999999998E-5</v>
      </c>
      <c r="I6296" s="18">
        <v>2.1999999999999999E-5</v>
      </c>
      <c r="J6296" s="18">
        <v>4.4700000000000002E-5</v>
      </c>
      <c r="K6296" s="18">
        <v>1.7E-5</v>
      </c>
    </row>
    <row r="6297" spans="1:11" x14ac:dyDescent="0.35">
      <c r="A6297" t="s">
        <v>108</v>
      </c>
      <c r="B6297" t="s">
        <v>1</v>
      </c>
      <c r="C6297" t="s">
        <v>61</v>
      </c>
      <c r="D6297">
        <v>8</v>
      </c>
      <c r="E6297">
        <v>699</v>
      </c>
      <c r="F6297" s="18">
        <v>3.0499999999999999E-5</v>
      </c>
      <c r="G6297" s="18">
        <v>2.8200000000000001E-5</v>
      </c>
      <c r="H6297" s="18">
        <v>3.6000000000000001E-5</v>
      </c>
      <c r="I6297" s="18">
        <v>2.1699999999999999E-5</v>
      </c>
      <c r="J6297" s="18">
        <v>4.3800000000000001E-5</v>
      </c>
      <c r="K6297" s="18">
        <v>1.7099999999999999E-5</v>
      </c>
    </row>
    <row r="6298" spans="1:11" x14ac:dyDescent="0.35">
      <c r="A6298" t="s">
        <v>108</v>
      </c>
      <c r="B6298" t="s">
        <v>1</v>
      </c>
      <c r="C6298" t="s">
        <v>61</v>
      </c>
      <c r="D6298">
        <v>9</v>
      </c>
      <c r="E6298">
        <v>699</v>
      </c>
      <c r="F6298" s="18">
        <v>3.0599999999999998E-5</v>
      </c>
      <c r="G6298" s="18">
        <v>2.8399999999999999E-5</v>
      </c>
      <c r="H6298" s="18">
        <v>3.65E-5</v>
      </c>
      <c r="I6298" s="18">
        <v>2.2200000000000001E-5</v>
      </c>
      <c r="J6298" s="18">
        <v>4.4700000000000002E-5</v>
      </c>
      <c r="K6298" s="18">
        <v>1.6500000000000001E-5</v>
      </c>
    </row>
    <row r="6299" spans="1:11" x14ac:dyDescent="0.35">
      <c r="A6299" t="s">
        <v>108</v>
      </c>
      <c r="B6299" t="s">
        <v>1</v>
      </c>
      <c r="C6299" t="s">
        <v>61</v>
      </c>
      <c r="D6299">
        <v>10</v>
      </c>
      <c r="E6299">
        <v>699</v>
      </c>
      <c r="F6299" s="18">
        <v>3.04E-5</v>
      </c>
      <c r="G6299" s="18">
        <v>2.87E-5</v>
      </c>
      <c r="H6299" s="18">
        <v>3.57E-5</v>
      </c>
      <c r="I6299" s="18">
        <v>2.2200000000000001E-5</v>
      </c>
      <c r="J6299" s="18">
        <v>4.3900000000000003E-5</v>
      </c>
      <c r="K6299" s="18">
        <v>1.7099999999999999E-5</v>
      </c>
    </row>
    <row r="6300" spans="1:11" x14ac:dyDescent="0.35">
      <c r="A6300" t="s">
        <v>108</v>
      </c>
      <c r="B6300" t="s">
        <v>1</v>
      </c>
      <c r="C6300" t="s">
        <v>61</v>
      </c>
      <c r="D6300">
        <v>11</v>
      </c>
      <c r="E6300">
        <v>699</v>
      </c>
      <c r="F6300" s="18">
        <v>3.1699999999999998E-5</v>
      </c>
      <c r="G6300" s="18">
        <v>2.87E-5</v>
      </c>
      <c r="H6300" s="18">
        <v>3.6999999999999998E-5</v>
      </c>
      <c r="I6300" s="18">
        <v>2.19E-5</v>
      </c>
      <c r="J6300" s="18">
        <v>4.6600000000000001E-5</v>
      </c>
      <c r="K6300" s="18">
        <v>1.7200000000000001E-5</v>
      </c>
    </row>
    <row r="6301" spans="1:11" x14ac:dyDescent="0.35">
      <c r="A6301" t="s">
        <v>108</v>
      </c>
      <c r="B6301" t="s">
        <v>1</v>
      </c>
      <c r="C6301" t="s">
        <v>61</v>
      </c>
      <c r="D6301">
        <v>12</v>
      </c>
      <c r="E6301">
        <v>699</v>
      </c>
      <c r="F6301" s="18">
        <v>3.2299999999999999E-5</v>
      </c>
      <c r="G6301" s="18">
        <v>2.94E-5</v>
      </c>
      <c r="H6301" s="18">
        <v>3.8500000000000001E-5</v>
      </c>
      <c r="I6301" s="18">
        <v>2.2500000000000001E-5</v>
      </c>
      <c r="J6301" s="18">
        <v>4.8099999999999997E-5</v>
      </c>
      <c r="K6301" s="18">
        <v>1.6900000000000001E-5</v>
      </c>
    </row>
    <row r="6302" spans="1:11" x14ac:dyDescent="0.35">
      <c r="A6302" t="s">
        <v>108</v>
      </c>
      <c r="B6302" t="s">
        <v>1</v>
      </c>
      <c r="C6302" t="s">
        <v>61</v>
      </c>
      <c r="D6302">
        <v>13</v>
      </c>
      <c r="E6302">
        <v>699</v>
      </c>
      <c r="F6302" s="18">
        <v>3.65E-5</v>
      </c>
      <c r="G6302" s="18">
        <v>3.1699999999999998E-5</v>
      </c>
      <c r="H6302" s="18">
        <v>4.2799999999999997E-5</v>
      </c>
      <c r="I6302" s="18">
        <v>2.4199999999999999E-5</v>
      </c>
      <c r="J6302" s="18">
        <v>5.9200000000000002E-5</v>
      </c>
      <c r="K6302" s="18">
        <v>1.8E-5</v>
      </c>
    </row>
    <row r="6303" spans="1:11" x14ac:dyDescent="0.35">
      <c r="A6303" t="s">
        <v>108</v>
      </c>
      <c r="B6303" t="s">
        <v>1</v>
      </c>
      <c r="C6303" t="s">
        <v>61</v>
      </c>
      <c r="D6303">
        <v>14</v>
      </c>
      <c r="E6303">
        <v>699</v>
      </c>
      <c r="F6303" s="18">
        <v>4.0000000000000003E-5</v>
      </c>
      <c r="G6303" s="18">
        <v>3.5099999999999999E-5</v>
      </c>
      <c r="H6303" s="18">
        <v>4.6499999999999999E-5</v>
      </c>
      <c r="I6303" s="18">
        <v>2.5899999999999999E-5</v>
      </c>
      <c r="J6303" s="18">
        <v>6.3600000000000001E-5</v>
      </c>
      <c r="K6303" s="18">
        <v>1.8499999999999999E-5</v>
      </c>
    </row>
    <row r="6304" spans="1:11" x14ac:dyDescent="0.35">
      <c r="A6304" t="s">
        <v>108</v>
      </c>
      <c r="B6304" t="s">
        <v>1</v>
      </c>
      <c r="C6304" t="s">
        <v>61</v>
      </c>
      <c r="D6304">
        <v>15</v>
      </c>
      <c r="E6304">
        <v>699</v>
      </c>
      <c r="F6304" s="18">
        <v>4.7700000000000001E-5</v>
      </c>
      <c r="G6304" s="18">
        <v>3.8999999999999999E-5</v>
      </c>
      <c r="H6304" s="18">
        <v>5.41E-5</v>
      </c>
      <c r="I6304" s="18">
        <v>2.83E-5</v>
      </c>
      <c r="J6304" s="18">
        <v>8.42E-5</v>
      </c>
      <c r="K6304" s="18">
        <v>2.02E-5</v>
      </c>
    </row>
    <row r="6305" spans="1:11" x14ac:dyDescent="0.35">
      <c r="A6305" t="s">
        <v>108</v>
      </c>
      <c r="B6305" t="s">
        <v>1</v>
      </c>
      <c r="C6305" t="s">
        <v>61</v>
      </c>
      <c r="D6305">
        <v>16</v>
      </c>
      <c r="E6305">
        <v>699</v>
      </c>
      <c r="F6305" s="18">
        <v>5.5399999999999998E-5</v>
      </c>
      <c r="G6305" s="18">
        <v>4.3600000000000003E-5</v>
      </c>
      <c r="H6305" s="18">
        <v>6.3100000000000002E-5</v>
      </c>
      <c r="I6305" s="18">
        <v>3.1300000000000002E-5</v>
      </c>
      <c r="J6305" s="18">
        <v>9.4599999999999996E-5</v>
      </c>
      <c r="K6305" s="18">
        <v>2.2399999999999999E-5</v>
      </c>
    </row>
    <row r="6306" spans="1:11" x14ac:dyDescent="0.35">
      <c r="A6306" t="s">
        <v>108</v>
      </c>
      <c r="B6306" t="s">
        <v>1</v>
      </c>
      <c r="C6306" t="s">
        <v>61</v>
      </c>
      <c r="D6306">
        <v>17</v>
      </c>
      <c r="E6306">
        <v>699</v>
      </c>
      <c r="F6306" s="18">
        <v>5.9599999999999999E-5</v>
      </c>
      <c r="G6306" s="18">
        <v>4.8999999999999998E-5</v>
      </c>
      <c r="H6306" s="18">
        <v>7.0400000000000004E-5</v>
      </c>
      <c r="I6306" s="18">
        <v>3.4499999999999998E-5</v>
      </c>
      <c r="J6306" s="18">
        <v>9.9500000000000006E-5</v>
      </c>
      <c r="K6306" s="18">
        <v>2.51E-5</v>
      </c>
    </row>
    <row r="6307" spans="1:11" x14ac:dyDescent="0.35">
      <c r="A6307" t="s">
        <v>108</v>
      </c>
      <c r="B6307" t="s">
        <v>1</v>
      </c>
      <c r="C6307" t="s">
        <v>61</v>
      </c>
      <c r="D6307">
        <v>18</v>
      </c>
      <c r="E6307">
        <v>699</v>
      </c>
      <c r="F6307" s="18">
        <v>6.4300000000000004E-5</v>
      </c>
      <c r="G6307" s="18">
        <v>5.2899999999999998E-5</v>
      </c>
      <c r="H6307" s="18">
        <v>7.36E-5</v>
      </c>
      <c r="I6307" s="18">
        <v>3.7100000000000001E-5</v>
      </c>
      <c r="J6307">
        <v>1.0989699999999999E-4</v>
      </c>
      <c r="K6307" s="18">
        <v>2.7800000000000001E-5</v>
      </c>
    </row>
    <row r="6308" spans="1:11" x14ac:dyDescent="0.35">
      <c r="A6308" t="s">
        <v>108</v>
      </c>
      <c r="B6308" t="s">
        <v>1</v>
      </c>
      <c r="C6308" t="s">
        <v>61</v>
      </c>
      <c r="D6308">
        <v>19</v>
      </c>
      <c r="E6308">
        <v>699</v>
      </c>
      <c r="F6308" s="18">
        <v>6.41E-5</v>
      </c>
      <c r="G6308" s="18">
        <v>5.3699999999999997E-5</v>
      </c>
      <c r="H6308" s="18">
        <v>7.7100000000000004E-5</v>
      </c>
      <c r="I6308" s="18">
        <v>3.96E-5</v>
      </c>
      <c r="J6308">
        <v>1.0925999999999999E-4</v>
      </c>
      <c r="K6308" s="18">
        <v>2.8399999999999999E-5</v>
      </c>
    </row>
    <row r="6309" spans="1:11" x14ac:dyDescent="0.35">
      <c r="A6309" t="s">
        <v>108</v>
      </c>
      <c r="B6309" t="s">
        <v>1</v>
      </c>
      <c r="C6309" t="s">
        <v>61</v>
      </c>
      <c r="D6309">
        <v>20</v>
      </c>
      <c r="E6309">
        <v>699</v>
      </c>
      <c r="F6309" s="18">
        <v>6.3200000000000005E-5</v>
      </c>
      <c r="G6309" s="18">
        <v>5.3399999999999997E-5</v>
      </c>
      <c r="H6309" s="18">
        <v>7.36E-5</v>
      </c>
      <c r="I6309" s="18">
        <v>3.8899999999999997E-5</v>
      </c>
      <c r="J6309">
        <v>1.05975E-4</v>
      </c>
      <c r="K6309" s="18">
        <v>2.9099999999999999E-5</v>
      </c>
    </row>
    <row r="6310" spans="1:11" x14ac:dyDescent="0.35">
      <c r="A6310" t="s">
        <v>108</v>
      </c>
      <c r="B6310" t="s">
        <v>1</v>
      </c>
      <c r="C6310" t="s">
        <v>61</v>
      </c>
      <c r="D6310">
        <v>21</v>
      </c>
      <c r="E6310">
        <v>699</v>
      </c>
      <c r="F6310" s="18">
        <v>6.1400000000000002E-5</v>
      </c>
      <c r="G6310" s="18">
        <v>5.2099999999999999E-5</v>
      </c>
      <c r="H6310" s="18">
        <v>7.1299999999999998E-5</v>
      </c>
      <c r="I6310" s="18">
        <v>3.93E-5</v>
      </c>
      <c r="J6310">
        <v>1.0090399999999999E-4</v>
      </c>
      <c r="K6310" s="18">
        <v>3.0599999999999998E-5</v>
      </c>
    </row>
    <row r="6311" spans="1:11" x14ac:dyDescent="0.35">
      <c r="A6311" t="s">
        <v>108</v>
      </c>
      <c r="B6311" t="s">
        <v>1</v>
      </c>
      <c r="C6311" t="s">
        <v>61</v>
      </c>
      <c r="D6311">
        <v>22</v>
      </c>
      <c r="E6311">
        <v>699</v>
      </c>
      <c r="F6311" s="18">
        <v>5.9500000000000003E-5</v>
      </c>
      <c r="G6311" s="18">
        <v>5.1900000000000001E-5</v>
      </c>
      <c r="H6311" s="18">
        <v>7.1400000000000001E-5</v>
      </c>
      <c r="I6311" s="18">
        <v>3.9799999999999998E-5</v>
      </c>
      <c r="J6311" s="18">
        <v>9.6500000000000001E-5</v>
      </c>
      <c r="K6311" s="18">
        <v>3.0300000000000001E-5</v>
      </c>
    </row>
    <row r="6312" spans="1:11" x14ac:dyDescent="0.35">
      <c r="A6312" t="s">
        <v>108</v>
      </c>
      <c r="B6312" t="s">
        <v>1</v>
      </c>
      <c r="C6312" t="s">
        <v>61</v>
      </c>
      <c r="D6312">
        <v>23</v>
      </c>
      <c r="E6312">
        <v>699</v>
      </c>
      <c r="F6312" s="18">
        <v>5.8699999999999997E-5</v>
      </c>
      <c r="G6312" s="18">
        <v>5.1700000000000003E-5</v>
      </c>
      <c r="H6312" s="18">
        <v>6.9499999999999995E-5</v>
      </c>
      <c r="I6312" s="18">
        <v>3.8899999999999997E-5</v>
      </c>
      <c r="J6312" s="18">
        <v>9.31E-5</v>
      </c>
      <c r="K6312" s="18">
        <v>2.97E-5</v>
      </c>
    </row>
    <row r="6313" spans="1:11" x14ac:dyDescent="0.35">
      <c r="A6313" t="s">
        <v>108</v>
      </c>
      <c r="B6313" t="s">
        <v>1</v>
      </c>
      <c r="C6313" t="s">
        <v>61</v>
      </c>
      <c r="D6313">
        <v>24</v>
      </c>
      <c r="E6313">
        <v>699</v>
      </c>
      <c r="F6313" s="18">
        <v>6.0900000000000003E-5</v>
      </c>
      <c r="G6313" s="18">
        <v>5.2599999999999998E-5</v>
      </c>
      <c r="H6313" s="18">
        <v>6.9900000000000005E-5</v>
      </c>
      <c r="I6313" s="18">
        <v>3.9100000000000002E-5</v>
      </c>
      <c r="J6313">
        <v>1.01067E-4</v>
      </c>
      <c r="K6313" s="18">
        <v>2.9899999999999998E-5</v>
      </c>
    </row>
    <row r="6314" spans="1:11" x14ac:dyDescent="0.35">
      <c r="A6314" t="s">
        <v>108</v>
      </c>
      <c r="B6314" t="s">
        <v>1</v>
      </c>
      <c r="C6314" t="s">
        <v>61</v>
      </c>
      <c r="D6314">
        <v>25</v>
      </c>
      <c r="E6314">
        <v>699</v>
      </c>
      <c r="F6314" s="18">
        <v>6.5099999999999997E-5</v>
      </c>
      <c r="G6314" s="18">
        <v>5.4700000000000001E-5</v>
      </c>
      <c r="H6314" s="18">
        <v>7.9099999999999998E-5</v>
      </c>
      <c r="I6314" s="18">
        <v>4.1199999999999999E-5</v>
      </c>
      <c r="J6314">
        <v>1.0999E-4</v>
      </c>
      <c r="K6314" s="18">
        <v>3.0000000000000001E-5</v>
      </c>
    </row>
    <row r="6315" spans="1:11" x14ac:dyDescent="0.35">
      <c r="A6315" t="s">
        <v>108</v>
      </c>
      <c r="B6315" t="s">
        <v>1</v>
      </c>
      <c r="C6315" t="s">
        <v>61</v>
      </c>
      <c r="D6315">
        <v>26</v>
      </c>
      <c r="E6315">
        <v>699</v>
      </c>
      <c r="F6315" s="18">
        <v>6.6500000000000004E-5</v>
      </c>
      <c r="G6315" s="18">
        <v>5.7899999999999998E-5</v>
      </c>
      <c r="H6315" s="18">
        <v>8.0000000000000007E-5</v>
      </c>
      <c r="I6315" s="18">
        <v>4.1199999999999999E-5</v>
      </c>
      <c r="J6315">
        <v>1.10705E-4</v>
      </c>
      <c r="K6315" s="18">
        <v>3.1300000000000002E-5</v>
      </c>
    </row>
    <row r="6316" spans="1:11" x14ac:dyDescent="0.35">
      <c r="A6316" t="s">
        <v>108</v>
      </c>
      <c r="B6316" t="s">
        <v>1</v>
      </c>
      <c r="C6316" t="s">
        <v>61</v>
      </c>
      <c r="D6316">
        <v>27</v>
      </c>
      <c r="E6316">
        <v>699</v>
      </c>
      <c r="F6316" s="18">
        <v>6.4700000000000001E-5</v>
      </c>
      <c r="G6316" s="18">
        <v>5.77E-5</v>
      </c>
      <c r="H6316" s="18">
        <v>7.7000000000000001E-5</v>
      </c>
      <c r="I6316" s="18">
        <v>4.2200000000000003E-5</v>
      </c>
      <c r="J6316">
        <v>1.04292E-4</v>
      </c>
      <c r="K6316" s="18">
        <v>3.01E-5</v>
      </c>
    </row>
    <row r="6317" spans="1:11" x14ac:dyDescent="0.35">
      <c r="A6317" t="s">
        <v>108</v>
      </c>
      <c r="B6317" t="s">
        <v>1</v>
      </c>
      <c r="C6317" t="s">
        <v>61</v>
      </c>
      <c r="D6317">
        <v>28</v>
      </c>
      <c r="E6317">
        <v>699</v>
      </c>
      <c r="F6317" s="18">
        <v>5.9799999999999997E-5</v>
      </c>
      <c r="G6317" s="18">
        <v>5.3300000000000001E-5</v>
      </c>
      <c r="H6317" s="18">
        <v>7.1500000000000003E-5</v>
      </c>
      <c r="I6317" s="18">
        <v>4.0000000000000003E-5</v>
      </c>
      <c r="J6317" s="18">
        <v>9.5199999999999997E-5</v>
      </c>
      <c r="K6317" s="18">
        <v>3.0499999999999999E-5</v>
      </c>
    </row>
    <row r="6318" spans="1:11" x14ac:dyDescent="0.35">
      <c r="A6318" t="s">
        <v>108</v>
      </c>
      <c r="B6318" t="s">
        <v>1</v>
      </c>
      <c r="C6318" t="s">
        <v>61</v>
      </c>
      <c r="D6318">
        <v>29</v>
      </c>
      <c r="E6318">
        <v>699</v>
      </c>
      <c r="F6318" s="18">
        <v>5.7500000000000002E-5</v>
      </c>
      <c r="G6318" s="18">
        <v>5.1199999999999998E-5</v>
      </c>
      <c r="H6318" s="18">
        <v>6.6199999999999996E-5</v>
      </c>
      <c r="I6318" s="18">
        <v>3.9400000000000002E-5</v>
      </c>
      <c r="J6318" s="18">
        <v>9.0799999999999998E-5</v>
      </c>
      <c r="K6318" s="18">
        <v>2.97E-5</v>
      </c>
    </row>
    <row r="6319" spans="1:11" x14ac:dyDescent="0.35">
      <c r="A6319" t="s">
        <v>108</v>
      </c>
      <c r="B6319" t="s">
        <v>1</v>
      </c>
      <c r="C6319" t="s">
        <v>61</v>
      </c>
      <c r="D6319">
        <v>30</v>
      </c>
      <c r="E6319">
        <v>699</v>
      </c>
      <c r="F6319" s="18">
        <v>5.5899999999999997E-5</v>
      </c>
      <c r="G6319" s="18">
        <v>5.0099999999999998E-5</v>
      </c>
      <c r="H6319" s="18">
        <v>6.5099999999999997E-5</v>
      </c>
      <c r="I6319" s="18">
        <v>3.9700000000000003E-5</v>
      </c>
      <c r="J6319" s="18">
        <v>8.5400000000000002E-5</v>
      </c>
      <c r="K6319" s="18">
        <v>2.8900000000000001E-5</v>
      </c>
    </row>
    <row r="6320" spans="1:11" x14ac:dyDescent="0.35">
      <c r="A6320" t="s">
        <v>108</v>
      </c>
      <c r="B6320" t="s">
        <v>1</v>
      </c>
      <c r="C6320" t="s">
        <v>61</v>
      </c>
      <c r="D6320">
        <v>31</v>
      </c>
      <c r="E6320">
        <v>699</v>
      </c>
      <c r="F6320" s="18">
        <v>5.52E-5</v>
      </c>
      <c r="G6320" s="18">
        <v>4.99E-5</v>
      </c>
      <c r="H6320" s="18">
        <v>6.3700000000000003E-5</v>
      </c>
      <c r="I6320" s="18">
        <v>3.8099999999999998E-5</v>
      </c>
      <c r="J6320" s="18">
        <v>8.4800000000000001E-5</v>
      </c>
      <c r="K6320" s="18">
        <v>3.0000000000000001E-5</v>
      </c>
    </row>
    <row r="6321" spans="1:11" x14ac:dyDescent="0.35">
      <c r="A6321" t="s">
        <v>108</v>
      </c>
      <c r="B6321" t="s">
        <v>1</v>
      </c>
      <c r="C6321" t="s">
        <v>61</v>
      </c>
      <c r="D6321">
        <v>32</v>
      </c>
      <c r="E6321">
        <v>699</v>
      </c>
      <c r="F6321" s="18">
        <v>5.6900000000000001E-5</v>
      </c>
      <c r="G6321" s="18">
        <v>5.0800000000000002E-5</v>
      </c>
      <c r="H6321" s="18">
        <v>6.5500000000000006E-5</v>
      </c>
      <c r="I6321" s="18">
        <v>4.0500000000000002E-5</v>
      </c>
      <c r="J6321" s="18">
        <v>8.8599999999999999E-5</v>
      </c>
      <c r="K6321" s="18">
        <v>3.15E-5</v>
      </c>
    </row>
    <row r="6322" spans="1:11" x14ac:dyDescent="0.35">
      <c r="A6322" t="s">
        <v>108</v>
      </c>
      <c r="B6322" t="s">
        <v>1</v>
      </c>
      <c r="C6322" t="s">
        <v>61</v>
      </c>
      <c r="D6322">
        <v>33</v>
      </c>
      <c r="E6322">
        <v>699</v>
      </c>
      <c r="F6322" s="18">
        <v>6.0300000000000002E-5</v>
      </c>
      <c r="G6322" s="18">
        <v>5.1400000000000003E-5</v>
      </c>
      <c r="H6322" s="18">
        <v>6.9999999999999994E-5</v>
      </c>
      <c r="I6322" s="18">
        <v>3.9799999999999998E-5</v>
      </c>
      <c r="J6322" s="18">
        <v>9.3499999999999996E-5</v>
      </c>
      <c r="K6322" s="18">
        <v>3.1000000000000001E-5</v>
      </c>
    </row>
    <row r="6323" spans="1:11" x14ac:dyDescent="0.35">
      <c r="A6323" t="s">
        <v>108</v>
      </c>
      <c r="B6323" t="s">
        <v>1</v>
      </c>
      <c r="C6323" t="s">
        <v>61</v>
      </c>
      <c r="D6323">
        <v>34</v>
      </c>
      <c r="E6323">
        <v>699</v>
      </c>
      <c r="F6323" s="18">
        <v>6.3399999999999996E-5</v>
      </c>
      <c r="G6323" s="18">
        <v>5.4599999999999999E-5</v>
      </c>
      <c r="H6323" s="18">
        <v>7.3399999999999995E-5</v>
      </c>
      <c r="I6323" s="18">
        <v>4.1999999999999998E-5</v>
      </c>
      <c r="J6323">
        <v>1.05418E-4</v>
      </c>
      <c r="K6323" s="18">
        <v>3.18E-5</v>
      </c>
    </row>
    <row r="6324" spans="1:11" x14ac:dyDescent="0.35">
      <c r="A6324" t="s">
        <v>108</v>
      </c>
      <c r="B6324" t="s">
        <v>1</v>
      </c>
      <c r="C6324" t="s">
        <v>61</v>
      </c>
      <c r="D6324">
        <v>35</v>
      </c>
      <c r="E6324">
        <v>699</v>
      </c>
      <c r="F6324" s="18">
        <v>7.0500000000000006E-5</v>
      </c>
      <c r="G6324" s="18">
        <v>6.0800000000000001E-5</v>
      </c>
      <c r="H6324" s="18">
        <v>8.6299999999999997E-5</v>
      </c>
      <c r="I6324" s="18">
        <v>4.4400000000000002E-5</v>
      </c>
      <c r="J6324">
        <v>1.14496E-4</v>
      </c>
      <c r="K6324" s="18">
        <v>3.3000000000000003E-5</v>
      </c>
    </row>
    <row r="6325" spans="1:11" x14ac:dyDescent="0.35">
      <c r="A6325" t="s">
        <v>108</v>
      </c>
      <c r="B6325" t="s">
        <v>1</v>
      </c>
      <c r="C6325" t="s">
        <v>61</v>
      </c>
      <c r="D6325">
        <v>36</v>
      </c>
      <c r="E6325">
        <v>699</v>
      </c>
      <c r="F6325" s="18">
        <v>7.4099999999999999E-5</v>
      </c>
      <c r="G6325" s="18">
        <v>6.4599999999999998E-5</v>
      </c>
      <c r="H6325" s="18">
        <v>8.8499999999999996E-5</v>
      </c>
      <c r="I6325" s="18">
        <v>4.7500000000000003E-5</v>
      </c>
      <c r="J6325">
        <v>1.2784299999999999E-4</v>
      </c>
      <c r="K6325" s="18">
        <v>3.43E-5</v>
      </c>
    </row>
    <row r="6326" spans="1:11" x14ac:dyDescent="0.35">
      <c r="A6326" t="s">
        <v>108</v>
      </c>
      <c r="B6326" t="s">
        <v>1</v>
      </c>
      <c r="C6326" t="s">
        <v>61</v>
      </c>
      <c r="D6326">
        <v>37</v>
      </c>
      <c r="E6326">
        <v>699</v>
      </c>
      <c r="F6326" s="18">
        <v>7.47E-5</v>
      </c>
      <c r="G6326" s="18">
        <v>6.4200000000000002E-5</v>
      </c>
      <c r="H6326" s="18">
        <v>8.8499999999999996E-5</v>
      </c>
      <c r="I6326" s="18">
        <v>4.7899999999999999E-5</v>
      </c>
      <c r="J6326">
        <v>1.2325699999999999E-4</v>
      </c>
      <c r="K6326" s="18">
        <v>3.5200000000000002E-5</v>
      </c>
    </row>
    <row r="6327" spans="1:11" x14ac:dyDescent="0.35">
      <c r="A6327" t="s">
        <v>108</v>
      </c>
      <c r="B6327" t="s">
        <v>1</v>
      </c>
      <c r="C6327" t="s">
        <v>61</v>
      </c>
      <c r="D6327">
        <v>38</v>
      </c>
      <c r="E6327">
        <v>699</v>
      </c>
      <c r="F6327" s="18">
        <v>7.0300000000000001E-5</v>
      </c>
      <c r="G6327" s="18">
        <v>6.1600000000000007E-5</v>
      </c>
      <c r="H6327" s="18">
        <v>8.3700000000000002E-5</v>
      </c>
      <c r="I6327" s="18">
        <v>4.7899999999999999E-5</v>
      </c>
      <c r="J6327">
        <v>1.1828300000000001E-4</v>
      </c>
      <c r="K6327" s="18">
        <v>3.68E-5</v>
      </c>
    </row>
    <row r="6328" spans="1:11" x14ac:dyDescent="0.35">
      <c r="A6328" t="s">
        <v>108</v>
      </c>
      <c r="B6328" t="s">
        <v>1</v>
      </c>
      <c r="C6328" t="s">
        <v>61</v>
      </c>
      <c r="D6328">
        <v>39</v>
      </c>
      <c r="E6328">
        <v>699</v>
      </c>
      <c r="F6328" s="18">
        <v>6.7999999999999999E-5</v>
      </c>
      <c r="G6328" s="18">
        <v>6.0600000000000003E-5</v>
      </c>
      <c r="H6328" s="18">
        <v>8.03E-5</v>
      </c>
      <c r="I6328" s="18">
        <v>4.6799999999999999E-5</v>
      </c>
      <c r="J6328">
        <v>1.04242E-4</v>
      </c>
      <c r="K6328" s="18">
        <v>3.57E-5</v>
      </c>
    </row>
    <row r="6329" spans="1:11" x14ac:dyDescent="0.35">
      <c r="A6329" t="s">
        <v>108</v>
      </c>
      <c r="B6329" t="s">
        <v>1</v>
      </c>
      <c r="C6329" t="s">
        <v>61</v>
      </c>
      <c r="D6329">
        <v>40</v>
      </c>
      <c r="E6329">
        <v>699</v>
      </c>
      <c r="F6329" s="18">
        <v>6.58E-5</v>
      </c>
      <c r="G6329" s="18">
        <v>5.9700000000000001E-5</v>
      </c>
      <c r="H6329" s="18">
        <v>7.6699999999999994E-5</v>
      </c>
      <c r="I6329" s="18">
        <v>4.7299999999999998E-5</v>
      </c>
      <c r="J6329">
        <v>1.00146E-4</v>
      </c>
      <c r="K6329" s="18">
        <v>3.6000000000000001E-5</v>
      </c>
    </row>
    <row r="6330" spans="1:11" x14ac:dyDescent="0.35">
      <c r="A6330" t="s">
        <v>108</v>
      </c>
      <c r="B6330" t="s">
        <v>1</v>
      </c>
      <c r="C6330" t="s">
        <v>61</v>
      </c>
      <c r="D6330">
        <v>41</v>
      </c>
      <c r="E6330">
        <v>699</v>
      </c>
      <c r="F6330" s="18">
        <v>6.1699999999999995E-5</v>
      </c>
      <c r="G6330" s="18">
        <v>5.63E-5</v>
      </c>
      <c r="H6330" s="18">
        <v>7.1000000000000005E-5</v>
      </c>
      <c r="I6330" s="18">
        <v>4.5200000000000001E-5</v>
      </c>
      <c r="J6330" s="18">
        <v>9.3300000000000005E-5</v>
      </c>
      <c r="K6330" s="18">
        <v>3.57E-5</v>
      </c>
    </row>
    <row r="6331" spans="1:11" x14ac:dyDescent="0.35">
      <c r="A6331" t="s">
        <v>108</v>
      </c>
      <c r="B6331" t="s">
        <v>1</v>
      </c>
      <c r="C6331" t="s">
        <v>61</v>
      </c>
      <c r="D6331">
        <v>42</v>
      </c>
      <c r="E6331">
        <v>699</v>
      </c>
      <c r="F6331" s="18">
        <v>6.1299999999999999E-5</v>
      </c>
      <c r="G6331" s="18">
        <v>5.5899999999999997E-5</v>
      </c>
      <c r="H6331" s="18">
        <v>7.2299999999999996E-5</v>
      </c>
      <c r="I6331" s="18">
        <v>4.5300000000000003E-5</v>
      </c>
      <c r="J6331" s="18">
        <v>8.9699999999999998E-5</v>
      </c>
      <c r="K6331" s="18">
        <v>3.6000000000000001E-5</v>
      </c>
    </row>
    <row r="6332" spans="1:11" x14ac:dyDescent="0.35">
      <c r="A6332" t="s">
        <v>108</v>
      </c>
      <c r="B6332" t="s">
        <v>1</v>
      </c>
      <c r="C6332" t="s">
        <v>61</v>
      </c>
      <c r="D6332">
        <v>43</v>
      </c>
      <c r="E6332">
        <v>699</v>
      </c>
      <c r="F6332" s="18">
        <v>6.0300000000000002E-5</v>
      </c>
      <c r="G6332" s="18">
        <v>5.5500000000000001E-5</v>
      </c>
      <c r="H6332" s="18">
        <v>7.1199999999999996E-5</v>
      </c>
      <c r="I6332" s="18">
        <v>4.49E-5</v>
      </c>
      <c r="J6332" s="18">
        <v>8.7200000000000005E-5</v>
      </c>
      <c r="K6332" s="18">
        <v>3.54E-5</v>
      </c>
    </row>
    <row r="6333" spans="1:11" x14ac:dyDescent="0.35">
      <c r="A6333" t="s">
        <v>108</v>
      </c>
      <c r="B6333" t="s">
        <v>1</v>
      </c>
      <c r="C6333" t="s">
        <v>61</v>
      </c>
      <c r="D6333">
        <v>44</v>
      </c>
      <c r="E6333">
        <v>699</v>
      </c>
      <c r="F6333" s="18">
        <v>6.0600000000000003E-5</v>
      </c>
      <c r="G6333" s="18">
        <v>5.5999999999999999E-5</v>
      </c>
      <c r="H6333" s="18">
        <v>7.2100000000000004E-5</v>
      </c>
      <c r="I6333" s="18">
        <v>4.5000000000000003E-5</v>
      </c>
      <c r="J6333" s="18">
        <v>8.8599999999999999E-5</v>
      </c>
      <c r="K6333" s="18">
        <v>3.5800000000000003E-5</v>
      </c>
    </row>
    <row r="6334" spans="1:11" x14ac:dyDescent="0.35">
      <c r="A6334" t="s">
        <v>108</v>
      </c>
      <c r="B6334" t="s">
        <v>1</v>
      </c>
      <c r="C6334" t="s">
        <v>61</v>
      </c>
      <c r="D6334">
        <v>45</v>
      </c>
      <c r="E6334">
        <v>699</v>
      </c>
      <c r="F6334" s="18">
        <v>5.94E-5</v>
      </c>
      <c r="G6334" s="18">
        <v>5.5399999999999998E-5</v>
      </c>
      <c r="H6334" s="18">
        <v>7.0199999999999999E-5</v>
      </c>
      <c r="I6334" s="18">
        <v>4.3099999999999997E-5</v>
      </c>
      <c r="J6334" s="18">
        <v>8.8800000000000004E-5</v>
      </c>
      <c r="K6334" s="18">
        <v>3.2199999999999997E-5</v>
      </c>
    </row>
    <row r="6335" spans="1:11" x14ac:dyDescent="0.35">
      <c r="A6335" t="s">
        <v>108</v>
      </c>
      <c r="B6335" t="s">
        <v>1</v>
      </c>
      <c r="C6335" t="s">
        <v>61</v>
      </c>
      <c r="D6335">
        <v>46</v>
      </c>
      <c r="E6335">
        <v>699</v>
      </c>
      <c r="F6335" s="18">
        <v>5.3100000000000003E-5</v>
      </c>
      <c r="G6335" s="18">
        <v>5.0300000000000003E-5</v>
      </c>
      <c r="H6335" s="18">
        <v>6.4200000000000002E-5</v>
      </c>
      <c r="I6335" s="18">
        <v>3.8500000000000001E-5</v>
      </c>
      <c r="J6335" s="18">
        <v>7.9300000000000003E-5</v>
      </c>
      <c r="K6335" s="18">
        <v>2.9200000000000002E-5</v>
      </c>
    </row>
    <row r="6336" spans="1:11" x14ac:dyDescent="0.35">
      <c r="A6336" t="s">
        <v>108</v>
      </c>
      <c r="B6336" t="s">
        <v>1</v>
      </c>
      <c r="C6336" t="s">
        <v>61</v>
      </c>
      <c r="D6336">
        <v>47</v>
      </c>
      <c r="E6336">
        <v>699</v>
      </c>
      <c r="F6336" s="18">
        <v>4.7700000000000001E-5</v>
      </c>
      <c r="G6336" s="18">
        <v>4.3800000000000001E-5</v>
      </c>
      <c r="H6336" s="18">
        <v>5.6900000000000001E-5</v>
      </c>
      <c r="I6336" s="18">
        <v>3.2700000000000002E-5</v>
      </c>
      <c r="J6336" s="18">
        <v>7.36E-5</v>
      </c>
      <c r="K6336" s="18">
        <v>2.5299999999999998E-5</v>
      </c>
    </row>
    <row r="6337" spans="1:11" x14ac:dyDescent="0.35">
      <c r="A6337" t="s">
        <v>108</v>
      </c>
      <c r="B6337" t="s">
        <v>1</v>
      </c>
      <c r="C6337" t="s">
        <v>61</v>
      </c>
      <c r="D6337">
        <v>48</v>
      </c>
      <c r="E6337">
        <v>699</v>
      </c>
      <c r="F6337" s="18">
        <v>4.2200000000000003E-5</v>
      </c>
      <c r="G6337" s="18">
        <v>3.7700000000000002E-5</v>
      </c>
      <c r="H6337" s="18">
        <v>5.0800000000000002E-5</v>
      </c>
      <c r="I6337" s="18">
        <v>2.8600000000000001E-5</v>
      </c>
      <c r="J6337" s="18">
        <v>6.5099999999999997E-5</v>
      </c>
      <c r="K6337" s="18">
        <v>2.23E-5</v>
      </c>
    </row>
    <row r="6338" spans="1:11" x14ac:dyDescent="0.35">
      <c r="A6338" t="s">
        <v>108</v>
      </c>
      <c r="B6338" t="s">
        <v>12</v>
      </c>
      <c r="C6338" t="s">
        <v>60</v>
      </c>
      <c r="D6338">
        <v>1</v>
      </c>
      <c r="E6338">
        <v>699</v>
      </c>
      <c r="F6338" s="18">
        <v>3.5299999999999997E-5</v>
      </c>
      <c r="G6338" s="18">
        <v>3.2199999999999997E-5</v>
      </c>
      <c r="H6338" s="18">
        <v>4.1600000000000002E-5</v>
      </c>
      <c r="I6338" s="18">
        <v>2.48E-5</v>
      </c>
      <c r="J6338" s="18">
        <v>5.3399999999999997E-5</v>
      </c>
      <c r="K6338" s="18">
        <v>1.9199999999999999E-5</v>
      </c>
    </row>
    <row r="6339" spans="1:11" x14ac:dyDescent="0.35">
      <c r="A6339" t="s">
        <v>108</v>
      </c>
      <c r="B6339" t="s">
        <v>12</v>
      </c>
      <c r="C6339" t="s">
        <v>60</v>
      </c>
      <c r="D6339">
        <v>2</v>
      </c>
      <c r="E6339">
        <v>699</v>
      </c>
      <c r="F6339" s="18">
        <v>3.29E-5</v>
      </c>
      <c r="G6339" s="18">
        <v>3.0199999999999999E-5</v>
      </c>
      <c r="H6339" s="18">
        <v>3.7599999999999999E-5</v>
      </c>
      <c r="I6339" s="18">
        <v>2.3099999999999999E-5</v>
      </c>
      <c r="J6339" s="18">
        <v>4.71E-5</v>
      </c>
      <c r="K6339" s="18">
        <v>1.7799999999999999E-5</v>
      </c>
    </row>
    <row r="6340" spans="1:11" x14ac:dyDescent="0.35">
      <c r="A6340" t="s">
        <v>108</v>
      </c>
      <c r="B6340" t="s">
        <v>12</v>
      </c>
      <c r="C6340" t="s">
        <v>60</v>
      </c>
      <c r="D6340">
        <v>3</v>
      </c>
      <c r="E6340">
        <v>699</v>
      </c>
      <c r="F6340" s="18">
        <v>3.1000000000000001E-5</v>
      </c>
      <c r="G6340" s="18">
        <v>2.8500000000000002E-5</v>
      </c>
      <c r="H6340" s="18">
        <v>3.6300000000000001E-5</v>
      </c>
      <c r="I6340" s="18">
        <v>2.26E-5</v>
      </c>
      <c r="J6340" s="18">
        <v>4.4299999999999999E-5</v>
      </c>
      <c r="K6340" s="18">
        <v>1.77E-5</v>
      </c>
    </row>
    <row r="6341" spans="1:11" x14ac:dyDescent="0.35">
      <c r="A6341" t="s">
        <v>108</v>
      </c>
      <c r="B6341" t="s">
        <v>12</v>
      </c>
      <c r="C6341" t="s">
        <v>60</v>
      </c>
      <c r="D6341">
        <v>4</v>
      </c>
      <c r="E6341">
        <v>699</v>
      </c>
      <c r="F6341" s="18">
        <v>2.9899999999999998E-5</v>
      </c>
      <c r="G6341" s="18">
        <v>2.7699999999999999E-5</v>
      </c>
      <c r="H6341" s="18">
        <v>3.4400000000000003E-5</v>
      </c>
      <c r="I6341" s="18">
        <v>2.2399999999999999E-5</v>
      </c>
      <c r="J6341" s="18">
        <v>4.2200000000000003E-5</v>
      </c>
      <c r="K6341" s="18">
        <v>1.7099999999999999E-5</v>
      </c>
    </row>
    <row r="6342" spans="1:11" x14ac:dyDescent="0.35">
      <c r="A6342" t="s">
        <v>108</v>
      </c>
      <c r="B6342" t="s">
        <v>12</v>
      </c>
      <c r="C6342" t="s">
        <v>60</v>
      </c>
      <c r="D6342">
        <v>5</v>
      </c>
      <c r="E6342">
        <v>699</v>
      </c>
      <c r="F6342" s="18">
        <v>2.94E-5</v>
      </c>
      <c r="G6342" s="18">
        <v>2.72E-5</v>
      </c>
      <c r="H6342" s="18">
        <v>3.4E-5</v>
      </c>
      <c r="I6342" s="18">
        <v>2.1800000000000001E-5</v>
      </c>
      <c r="J6342" s="18">
        <v>4.1699999999999997E-5</v>
      </c>
      <c r="K6342" s="18">
        <v>1.6500000000000001E-5</v>
      </c>
    </row>
    <row r="6343" spans="1:11" x14ac:dyDescent="0.35">
      <c r="A6343" t="s">
        <v>108</v>
      </c>
      <c r="B6343" t="s">
        <v>12</v>
      </c>
      <c r="C6343" t="s">
        <v>60</v>
      </c>
      <c r="D6343">
        <v>6</v>
      </c>
      <c r="E6343">
        <v>699</v>
      </c>
      <c r="F6343" s="18">
        <v>2.8900000000000001E-5</v>
      </c>
      <c r="G6343" s="18">
        <v>2.72E-5</v>
      </c>
      <c r="H6343" s="18">
        <v>3.3699999999999999E-5</v>
      </c>
      <c r="I6343" s="18">
        <v>2.1299999999999999E-5</v>
      </c>
      <c r="J6343" s="18">
        <v>4.1399999999999997E-5</v>
      </c>
      <c r="K6343" s="18">
        <v>1.5999999999999999E-5</v>
      </c>
    </row>
    <row r="6344" spans="1:11" x14ac:dyDescent="0.35">
      <c r="A6344" t="s">
        <v>108</v>
      </c>
      <c r="B6344" t="s">
        <v>12</v>
      </c>
      <c r="C6344" t="s">
        <v>60</v>
      </c>
      <c r="D6344">
        <v>7</v>
      </c>
      <c r="E6344">
        <v>699</v>
      </c>
      <c r="F6344" s="18">
        <v>2.8500000000000002E-5</v>
      </c>
      <c r="G6344" s="18">
        <v>2.6699999999999998E-5</v>
      </c>
      <c r="H6344" s="18">
        <v>3.3200000000000001E-5</v>
      </c>
      <c r="I6344" s="18">
        <v>2.12E-5</v>
      </c>
      <c r="J6344" s="18">
        <v>4.0800000000000002E-5</v>
      </c>
      <c r="K6344" s="18">
        <v>1.5800000000000001E-5</v>
      </c>
    </row>
    <row r="6345" spans="1:11" x14ac:dyDescent="0.35">
      <c r="A6345" t="s">
        <v>108</v>
      </c>
      <c r="B6345" t="s">
        <v>12</v>
      </c>
      <c r="C6345" t="s">
        <v>60</v>
      </c>
      <c r="D6345">
        <v>8</v>
      </c>
      <c r="E6345">
        <v>699</v>
      </c>
      <c r="F6345" s="18">
        <v>2.8500000000000002E-5</v>
      </c>
      <c r="G6345" s="18">
        <v>2.6699999999999998E-5</v>
      </c>
      <c r="H6345" s="18">
        <v>3.2799999999999998E-5</v>
      </c>
      <c r="I6345" s="18">
        <v>2.1399999999999998E-5</v>
      </c>
      <c r="J6345" s="18">
        <v>4.0500000000000002E-5</v>
      </c>
      <c r="K6345" s="18">
        <v>1.5800000000000001E-5</v>
      </c>
    </row>
    <row r="6346" spans="1:11" x14ac:dyDescent="0.35">
      <c r="A6346" t="s">
        <v>108</v>
      </c>
      <c r="B6346" t="s">
        <v>12</v>
      </c>
      <c r="C6346" t="s">
        <v>60</v>
      </c>
      <c r="D6346">
        <v>9</v>
      </c>
      <c r="E6346">
        <v>699</v>
      </c>
      <c r="F6346" s="18">
        <v>2.8600000000000001E-5</v>
      </c>
      <c r="G6346" s="18">
        <v>2.6699999999999998E-5</v>
      </c>
      <c r="H6346" s="18">
        <v>3.3000000000000003E-5</v>
      </c>
      <c r="I6346" s="18">
        <v>2.1100000000000001E-5</v>
      </c>
      <c r="J6346" s="18">
        <v>3.9900000000000001E-5</v>
      </c>
      <c r="K6346" s="18">
        <v>1.6099999999999998E-5</v>
      </c>
    </row>
    <row r="6347" spans="1:11" x14ac:dyDescent="0.35">
      <c r="A6347" t="s">
        <v>108</v>
      </c>
      <c r="B6347" t="s">
        <v>12</v>
      </c>
      <c r="C6347" t="s">
        <v>60</v>
      </c>
      <c r="D6347">
        <v>10</v>
      </c>
      <c r="E6347">
        <v>699</v>
      </c>
      <c r="F6347" s="18">
        <v>2.8600000000000001E-5</v>
      </c>
      <c r="G6347" s="18">
        <v>2.6599999999999999E-5</v>
      </c>
      <c r="H6347" s="18">
        <v>3.3300000000000003E-5</v>
      </c>
      <c r="I6347" s="18">
        <v>2.1299999999999999E-5</v>
      </c>
      <c r="J6347" s="18">
        <v>4.0899999999999998E-5</v>
      </c>
      <c r="K6347" s="18">
        <v>1.6099999999999998E-5</v>
      </c>
    </row>
    <row r="6348" spans="1:11" x14ac:dyDescent="0.35">
      <c r="A6348" t="s">
        <v>108</v>
      </c>
      <c r="B6348" t="s">
        <v>12</v>
      </c>
      <c r="C6348" t="s">
        <v>60</v>
      </c>
      <c r="D6348">
        <v>11</v>
      </c>
      <c r="E6348">
        <v>699</v>
      </c>
      <c r="F6348" s="18">
        <v>2.9099999999999999E-5</v>
      </c>
      <c r="G6348" s="18">
        <v>2.7100000000000001E-5</v>
      </c>
      <c r="H6348" s="18">
        <v>3.43E-5</v>
      </c>
      <c r="I6348" s="18">
        <v>2.1399999999999998E-5</v>
      </c>
      <c r="J6348" s="18">
        <v>4.0899999999999998E-5</v>
      </c>
      <c r="K6348" s="18">
        <v>1.5699999999999999E-5</v>
      </c>
    </row>
    <row r="6349" spans="1:11" x14ac:dyDescent="0.35">
      <c r="A6349" t="s">
        <v>108</v>
      </c>
      <c r="B6349" t="s">
        <v>12</v>
      </c>
      <c r="C6349" t="s">
        <v>60</v>
      </c>
      <c r="D6349">
        <v>12</v>
      </c>
      <c r="E6349">
        <v>699</v>
      </c>
      <c r="F6349" s="18">
        <v>3.0800000000000003E-5</v>
      </c>
      <c r="G6349" s="18">
        <v>2.8200000000000001E-5</v>
      </c>
      <c r="H6349" s="18">
        <v>3.5599999999999998E-5</v>
      </c>
      <c r="I6349" s="18">
        <v>2.2399999999999999E-5</v>
      </c>
      <c r="J6349" s="18">
        <v>4.4299999999999999E-5</v>
      </c>
      <c r="K6349" s="18">
        <v>1.6500000000000001E-5</v>
      </c>
    </row>
    <row r="6350" spans="1:11" x14ac:dyDescent="0.35">
      <c r="A6350" t="s">
        <v>108</v>
      </c>
      <c r="B6350" t="s">
        <v>12</v>
      </c>
      <c r="C6350" t="s">
        <v>60</v>
      </c>
      <c r="D6350">
        <v>13</v>
      </c>
      <c r="E6350">
        <v>699</v>
      </c>
      <c r="F6350" s="18">
        <v>3.4999999999999997E-5</v>
      </c>
      <c r="G6350" s="18">
        <v>3.0300000000000001E-5</v>
      </c>
      <c r="H6350" s="18">
        <v>3.9900000000000001E-5</v>
      </c>
      <c r="I6350" s="18">
        <v>2.37E-5</v>
      </c>
      <c r="J6350" s="18">
        <v>5.41E-5</v>
      </c>
      <c r="K6350" s="18">
        <v>1.77E-5</v>
      </c>
    </row>
    <row r="6351" spans="1:11" x14ac:dyDescent="0.35">
      <c r="A6351" t="s">
        <v>108</v>
      </c>
      <c r="B6351" t="s">
        <v>12</v>
      </c>
      <c r="C6351" t="s">
        <v>60</v>
      </c>
      <c r="D6351">
        <v>14</v>
      </c>
      <c r="E6351">
        <v>699</v>
      </c>
      <c r="F6351" s="18">
        <v>4.0200000000000001E-5</v>
      </c>
      <c r="G6351" s="18">
        <v>3.4400000000000003E-5</v>
      </c>
      <c r="H6351" s="18">
        <v>4.7500000000000003E-5</v>
      </c>
      <c r="I6351" s="18">
        <v>2.5400000000000001E-5</v>
      </c>
      <c r="J6351" s="18">
        <v>6.5699999999999998E-5</v>
      </c>
      <c r="K6351" s="18">
        <v>1.91E-5</v>
      </c>
    </row>
    <row r="6352" spans="1:11" x14ac:dyDescent="0.35">
      <c r="A6352" t="s">
        <v>108</v>
      </c>
      <c r="B6352" t="s">
        <v>12</v>
      </c>
      <c r="C6352" t="s">
        <v>60</v>
      </c>
      <c r="D6352">
        <v>15</v>
      </c>
      <c r="E6352">
        <v>699</v>
      </c>
      <c r="F6352" s="18">
        <v>4.6900000000000002E-5</v>
      </c>
      <c r="G6352" s="18">
        <v>3.96E-5</v>
      </c>
      <c r="H6352" s="18">
        <v>5.5500000000000001E-5</v>
      </c>
      <c r="I6352" s="18">
        <v>2.9E-5</v>
      </c>
      <c r="J6352" s="18">
        <v>7.6699999999999994E-5</v>
      </c>
      <c r="K6352" s="18">
        <v>2.1800000000000001E-5</v>
      </c>
    </row>
    <row r="6353" spans="1:11" x14ac:dyDescent="0.35">
      <c r="A6353" t="s">
        <v>108</v>
      </c>
      <c r="B6353" t="s">
        <v>12</v>
      </c>
      <c r="C6353" t="s">
        <v>60</v>
      </c>
      <c r="D6353">
        <v>16</v>
      </c>
      <c r="E6353">
        <v>699</v>
      </c>
      <c r="F6353" s="18">
        <v>5.27E-5</v>
      </c>
      <c r="G6353" s="18">
        <v>4.46E-5</v>
      </c>
      <c r="H6353" s="18">
        <v>6.3499999999999999E-5</v>
      </c>
      <c r="I6353" s="18">
        <v>3.2100000000000001E-5</v>
      </c>
      <c r="J6353" s="18">
        <v>8.7399999999999997E-5</v>
      </c>
      <c r="K6353" s="18">
        <v>2.4499999999999999E-5</v>
      </c>
    </row>
    <row r="6354" spans="1:11" x14ac:dyDescent="0.35">
      <c r="A6354" t="s">
        <v>108</v>
      </c>
      <c r="B6354" t="s">
        <v>12</v>
      </c>
      <c r="C6354" t="s">
        <v>60</v>
      </c>
      <c r="D6354">
        <v>17</v>
      </c>
      <c r="E6354">
        <v>699</v>
      </c>
      <c r="F6354" s="18">
        <v>5.8300000000000001E-5</v>
      </c>
      <c r="G6354" s="18">
        <v>4.8999999999999998E-5</v>
      </c>
      <c r="H6354" s="18">
        <v>6.8800000000000005E-5</v>
      </c>
      <c r="I6354" s="18">
        <v>3.6300000000000001E-5</v>
      </c>
      <c r="J6354" s="18">
        <v>9.6899999999999997E-5</v>
      </c>
      <c r="K6354" s="18">
        <v>2.6800000000000001E-5</v>
      </c>
    </row>
    <row r="6355" spans="1:11" x14ac:dyDescent="0.35">
      <c r="A6355" t="s">
        <v>108</v>
      </c>
      <c r="B6355" t="s">
        <v>12</v>
      </c>
      <c r="C6355" t="s">
        <v>60</v>
      </c>
      <c r="D6355">
        <v>18</v>
      </c>
      <c r="E6355">
        <v>699</v>
      </c>
      <c r="F6355" s="18">
        <v>5.9700000000000001E-5</v>
      </c>
      <c r="G6355" s="18">
        <v>5.1600000000000001E-5</v>
      </c>
      <c r="H6355" s="18">
        <v>6.86E-5</v>
      </c>
      <c r="I6355" s="18">
        <v>3.9700000000000003E-5</v>
      </c>
      <c r="J6355" s="18">
        <v>9.6600000000000003E-5</v>
      </c>
      <c r="K6355" s="18">
        <v>2.9200000000000002E-5</v>
      </c>
    </row>
    <row r="6356" spans="1:11" x14ac:dyDescent="0.35">
      <c r="A6356" t="s">
        <v>108</v>
      </c>
      <c r="B6356" t="s">
        <v>12</v>
      </c>
      <c r="C6356" t="s">
        <v>60</v>
      </c>
      <c r="D6356">
        <v>19</v>
      </c>
      <c r="E6356">
        <v>699</v>
      </c>
      <c r="F6356" s="18">
        <v>5.6900000000000001E-5</v>
      </c>
      <c r="G6356" s="18">
        <v>5.1499999999999998E-5</v>
      </c>
      <c r="H6356" s="18">
        <v>6.7500000000000001E-5</v>
      </c>
      <c r="I6356" s="18">
        <v>3.9799999999999998E-5</v>
      </c>
      <c r="J6356" s="18">
        <v>9.09E-5</v>
      </c>
      <c r="K6356" s="18">
        <v>2.8900000000000001E-5</v>
      </c>
    </row>
    <row r="6357" spans="1:11" x14ac:dyDescent="0.35">
      <c r="A6357" t="s">
        <v>108</v>
      </c>
      <c r="B6357" t="s">
        <v>12</v>
      </c>
      <c r="C6357" t="s">
        <v>60</v>
      </c>
      <c r="D6357">
        <v>20</v>
      </c>
      <c r="E6357">
        <v>699</v>
      </c>
      <c r="F6357" s="18">
        <v>5.4700000000000001E-5</v>
      </c>
      <c r="G6357" s="18">
        <v>4.9700000000000002E-5</v>
      </c>
      <c r="H6357" s="18">
        <v>6.5099999999999997E-5</v>
      </c>
      <c r="I6357" s="18">
        <v>3.8800000000000001E-5</v>
      </c>
      <c r="J6357" s="18">
        <v>8.4900000000000004E-5</v>
      </c>
      <c r="K6357" s="18">
        <v>2.9499999999999999E-5</v>
      </c>
    </row>
    <row r="6358" spans="1:11" x14ac:dyDescent="0.35">
      <c r="A6358" t="s">
        <v>108</v>
      </c>
      <c r="B6358" t="s">
        <v>12</v>
      </c>
      <c r="C6358" t="s">
        <v>60</v>
      </c>
      <c r="D6358">
        <v>21</v>
      </c>
      <c r="E6358">
        <v>699</v>
      </c>
      <c r="F6358" s="18">
        <v>5.2099999999999999E-5</v>
      </c>
      <c r="G6358" s="18">
        <v>4.8000000000000001E-5</v>
      </c>
      <c r="H6358" s="18">
        <v>6.3100000000000002E-5</v>
      </c>
      <c r="I6358" s="18">
        <v>3.68E-5</v>
      </c>
      <c r="J6358" s="18">
        <v>8.14E-5</v>
      </c>
      <c r="K6358" s="18">
        <v>2.8200000000000001E-5</v>
      </c>
    </row>
    <row r="6359" spans="1:11" x14ac:dyDescent="0.35">
      <c r="A6359" t="s">
        <v>108</v>
      </c>
      <c r="B6359" t="s">
        <v>12</v>
      </c>
      <c r="C6359" t="s">
        <v>60</v>
      </c>
      <c r="D6359">
        <v>22</v>
      </c>
      <c r="E6359">
        <v>699</v>
      </c>
      <c r="F6359" s="18">
        <v>5.27E-5</v>
      </c>
      <c r="G6359" s="18">
        <v>4.6999999999999997E-5</v>
      </c>
      <c r="H6359" s="18">
        <v>6.2700000000000006E-5</v>
      </c>
      <c r="I6359" s="18">
        <v>3.7200000000000003E-5</v>
      </c>
      <c r="J6359" s="18">
        <v>8.1600000000000005E-5</v>
      </c>
      <c r="K6359" s="18">
        <v>2.8E-5</v>
      </c>
    </row>
    <row r="6360" spans="1:11" x14ac:dyDescent="0.35">
      <c r="A6360" t="s">
        <v>108</v>
      </c>
      <c r="B6360" t="s">
        <v>12</v>
      </c>
      <c r="C6360" t="s">
        <v>60</v>
      </c>
      <c r="D6360">
        <v>23</v>
      </c>
      <c r="E6360">
        <v>699</v>
      </c>
      <c r="F6360" s="18">
        <v>5.1199999999999998E-5</v>
      </c>
      <c r="G6360" s="18">
        <v>4.6600000000000001E-5</v>
      </c>
      <c r="H6360" s="18">
        <v>6.05E-5</v>
      </c>
      <c r="I6360" s="18">
        <v>3.6699999999999998E-5</v>
      </c>
      <c r="J6360" s="18">
        <v>7.9699999999999999E-5</v>
      </c>
      <c r="K6360" s="18">
        <v>2.7699999999999999E-5</v>
      </c>
    </row>
    <row r="6361" spans="1:11" x14ac:dyDescent="0.35">
      <c r="A6361" t="s">
        <v>108</v>
      </c>
      <c r="B6361" t="s">
        <v>12</v>
      </c>
      <c r="C6361" t="s">
        <v>60</v>
      </c>
      <c r="D6361">
        <v>24</v>
      </c>
      <c r="E6361">
        <v>699</v>
      </c>
      <c r="F6361" s="18">
        <v>5.2200000000000002E-5</v>
      </c>
      <c r="G6361" s="18">
        <v>4.7800000000000003E-5</v>
      </c>
      <c r="H6361" s="18">
        <v>6.1099999999999994E-5</v>
      </c>
      <c r="I6361" s="18">
        <v>3.65E-5</v>
      </c>
      <c r="J6361" s="18">
        <v>7.8899999999999993E-5</v>
      </c>
      <c r="K6361" s="18">
        <v>2.7500000000000001E-5</v>
      </c>
    </row>
    <row r="6362" spans="1:11" x14ac:dyDescent="0.35">
      <c r="A6362" t="s">
        <v>108</v>
      </c>
      <c r="B6362" t="s">
        <v>12</v>
      </c>
      <c r="C6362" t="s">
        <v>60</v>
      </c>
      <c r="D6362">
        <v>25</v>
      </c>
      <c r="E6362">
        <v>699</v>
      </c>
      <c r="F6362" s="18">
        <v>5.5699999999999999E-5</v>
      </c>
      <c r="G6362" s="18">
        <v>5.02E-5</v>
      </c>
      <c r="H6362" s="18">
        <v>6.7000000000000002E-5</v>
      </c>
      <c r="I6362" s="18">
        <v>3.8699999999999999E-5</v>
      </c>
      <c r="J6362" s="18">
        <v>8.7399999999999997E-5</v>
      </c>
      <c r="K6362" s="18">
        <v>2.9099999999999999E-5</v>
      </c>
    </row>
    <row r="6363" spans="1:11" x14ac:dyDescent="0.35">
      <c r="A6363" t="s">
        <v>108</v>
      </c>
      <c r="B6363" t="s">
        <v>12</v>
      </c>
      <c r="C6363" t="s">
        <v>60</v>
      </c>
      <c r="D6363">
        <v>26</v>
      </c>
      <c r="E6363">
        <v>699</v>
      </c>
      <c r="F6363" s="18">
        <v>5.63E-5</v>
      </c>
      <c r="G6363" s="18">
        <v>5.0500000000000001E-5</v>
      </c>
      <c r="H6363" s="18">
        <v>6.6600000000000006E-5</v>
      </c>
      <c r="I6363" s="18">
        <v>3.9799999999999998E-5</v>
      </c>
      <c r="J6363" s="18">
        <v>8.4699999999999999E-5</v>
      </c>
      <c r="K6363" s="18">
        <v>3.0000000000000001E-5</v>
      </c>
    </row>
    <row r="6364" spans="1:11" x14ac:dyDescent="0.35">
      <c r="A6364" t="s">
        <v>108</v>
      </c>
      <c r="B6364" t="s">
        <v>12</v>
      </c>
      <c r="C6364" t="s">
        <v>60</v>
      </c>
      <c r="D6364">
        <v>27</v>
      </c>
      <c r="E6364">
        <v>699</v>
      </c>
      <c r="F6364" s="18">
        <v>5.5000000000000002E-5</v>
      </c>
      <c r="G6364" s="18">
        <v>4.99E-5</v>
      </c>
      <c r="H6364" s="18">
        <v>6.41E-5</v>
      </c>
      <c r="I6364" s="18">
        <v>3.7700000000000002E-5</v>
      </c>
      <c r="J6364" s="18">
        <v>8.3399999999999994E-5</v>
      </c>
      <c r="K6364" s="18">
        <v>2.9099999999999999E-5</v>
      </c>
    </row>
    <row r="6365" spans="1:11" x14ac:dyDescent="0.35">
      <c r="A6365" t="s">
        <v>108</v>
      </c>
      <c r="B6365" t="s">
        <v>12</v>
      </c>
      <c r="C6365" t="s">
        <v>60</v>
      </c>
      <c r="D6365">
        <v>28</v>
      </c>
      <c r="E6365">
        <v>699</v>
      </c>
      <c r="F6365" s="18">
        <v>5.13E-5</v>
      </c>
      <c r="G6365" s="18">
        <v>4.6999999999999997E-5</v>
      </c>
      <c r="H6365" s="18">
        <v>5.8999999999999998E-5</v>
      </c>
      <c r="I6365" s="18">
        <v>3.68E-5</v>
      </c>
      <c r="J6365" s="18">
        <v>7.4400000000000006E-5</v>
      </c>
      <c r="K6365" s="18">
        <v>2.8E-5</v>
      </c>
    </row>
    <row r="6366" spans="1:11" x14ac:dyDescent="0.35">
      <c r="A6366" t="s">
        <v>108</v>
      </c>
      <c r="B6366" t="s">
        <v>12</v>
      </c>
      <c r="C6366" t="s">
        <v>60</v>
      </c>
      <c r="D6366">
        <v>29</v>
      </c>
      <c r="E6366">
        <v>699</v>
      </c>
      <c r="F6366" s="18">
        <v>4.9400000000000001E-5</v>
      </c>
      <c r="G6366" s="18">
        <v>4.6E-5</v>
      </c>
      <c r="H6366" s="18">
        <v>5.6900000000000001E-5</v>
      </c>
      <c r="I6366" s="18">
        <v>3.6300000000000001E-5</v>
      </c>
      <c r="J6366" s="18">
        <v>7.2399999999999998E-5</v>
      </c>
      <c r="K6366" s="18">
        <v>2.7500000000000001E-5</v>
      </c>
    </row>
    <row r="6367" spans="1:11" x14ac:dyDescent="0.35">
      <c r="A6367" t="s">
        <v>108</v>
      </c>
      <c r="B6367" t="s">
        <v>12</v>
      </c>
      <c r="C6367" t="s">
        <v>60</v>
      </c>
      <c r="D6367">
        <v>30</v>
      </c>
      <c r="E6367">
        <v>699</v>
      </c>
      <c r="F6367" s="18">
        <v>4.8900000000000003E-5</v>
      </c>
      <c r="G6367" s="18">
        <v>4.6E-5</v>
      </c>
      <c r="H6367" s="18">
        <v>5.7399999999999999E-5</v>
      </c>
      <c r="I6367" s="18">
        <v>3.5599999999999998E-5</v>
      </c>
      <c r="J6367" s="18">
        <v>7.2100000000000004E-5</v>
      </c>
      <c r="K6367" s="18">
        <v>2.7800000000000001E-5</v>
      </c>
    </row>
    <row r="6368" spans="1:11" x14ac:dyDescent="0.35">
      <c r="A6368" t="s">
        <v>108</v>
      </c>
      <c r="B6368" t="s">
        <v>12</v>
      </c>
      <c r="C6368" t="s">
        <v>60</v>
      </c>
      <c r="D6368">
        <v>31</v>
      </c>
      <c r="E6368">
        <v>699</v>
      </c>
      <c r="F6368" s="18">
        <v>4.9799999999999998E-5</v>
      </c>
      <c r="G6368" s="18">
        <v>4.6400000000000003E-5</v>
      </c>
      <c r="H6368" s="18">
        <v>5.8400000000000003E-5</v>
      </c>
      <c r="I6368" s="18">
        <v>3.7299999999999999E-5</v>
      </c>
      <c r="J6368" s="18">
        <v>7.5500000000000006E-5</v>
      </c>
      <c r="K6368" s="18">
        <v>2.8799999999999999E-5</v>
      </c>
    </row>
    <row r="6369" spans="1:11" x14ac:dyDescent="0.35">
      <c r="A6369" t="s">
        <v>108</v>
      </c>
      <c r="B6369" t="s">
        <v>12</v>
      </c>
      <c r="C6369" t="s">
        <v>60</v>
      </c>
      <c r="D6369">
        <v>32</v>
      </c>
      <c r="E6369">
        <v>699</v>
      </c>
      <c r="F6369" s="18">
        <v>5.0000000000000002E-5</v>
      </c>
      <c r="G6369" s="18">
        <v>4.5099999999999998E-5</v>
      </c>
      <c r="H6369" s="18">
        <v>5.7899999999999998E-5</v>
      </c>
      <c r="I6369" s="18">
        <v>3.6600000000000002E-5</v>
      </c>
      <c r="J6369" s="18">
        <v>7.4300000000000004E-5</v>
      </c>
      <c r="K6369" s="18">
        <v>2.7399999999999999E-5</v>
      </c>
    </row>
    <row r="6370" spans="1:11" x14ac:dyDescent="0.35">
      <c r="A6370" t="s">
        <v>108</v>
      </c>
      <c r="B6370" t="s">
        <v>12</v>
      </c>
      <c r="C6370" t="s">
        <v>60</v>
      </c>
      <c r="D6370">
        <v>33</v>
      </c>
      <c r="E6370">
        <v>699</v>
      </c>
      <c r="F6370" s="18">
        <v>5.3600000000000002E-5</v>
      </c>
      <c r="G6370" s="18">
        <v>4.8600000000000002E-5</v>
      </c>
      <c r="H6370" s="18">
        <v>6.2199999999999994E-5</v>
      </c>
      <c r="I6370" s="18">
        <v>3.82E-5</v>
      </c>
      <c r="J6370" s="18">
        <v>8.1799999999999996E-5</v>
      </c>
      <c r="K6370" s="18">
        <v>2.8500000000000002E-5</v>
      </c>
    </row>
    <row r="6371" spans="1:11" x14ac:dyDescent="0.35">
      <c r="A6371" t="s">
        <v>108</v>
      </c>
      <c r="B6371" t="s">
        <v>12</v>
      </c>
      <c r="C6371" t="s">
        <v>60</v>
      </c>
      <c r="D6371">
        <v>34</v>
      </c>
      <c r="E6371">
        <v>699</v>
      </c>
      <c r="F6371" s="18">
        <v>5.9299999999999998E-5</v>
      </c>
      <c r="G6371" s="18">
        <v>5.3699999999999997E-5</v>
      </c>
      <c r="H6371" s="18">
        <v>6.8800000000000005E-5</v>
      </c>
      <c r="I6371" s="18">
        <v>4.0500000000000002E-5</v>
      </c>
      <c r="J6371" s="18">
        <v>9.09E-5</v>
      </c>
      <c r="K6371" s="18">
        <v>3.0899999999999999E-5</v>
      </c>
    </row>
    <row r="6372" spans="1:11" x14ac:dyDescent="0.35">
      <c r="A6372" t="s">
        <v>108</v>
      </c>
      <c r="B6372" t="s">
        <v>12</v>
      </c>
      <c r="C6372" t="s">
        <v>60</v>
      </c>
      <c r="D6372">
        <v>35</v>
      </c>
      <c r="E6372">
        <v>699</v>
      </c>
      <c r="F6372" s="18">
        <v>6.7600000000000003E-5</v>
      </c>
      <c r="G6372" s="18">
        <v>5.91E-5</v>
      </c>
      <c r="H6372" s="18">
        <v>8.2600000000000002E-5</v>
      </c>
      <c r="I6372" s="18">
        <v>4.1699999999999997E-5</v>
      </c>
      <c r="J6372">
        <v>1.10878E-4</v>
      </c>
      <c r="K6372" s="18">
        <v>3.29E-5</v>
      </c>
    </row>
    <row r="6373" spans="1:11" x14ac:dyDescent="0.35">
      <c r="A6373" t="s">
        <v>108</v>
      </c>
      <c r="B6373" t="s">
        <v>12</v>
      </c>
      <c r="C6373" t="s">
        <v>60</v>
      </c>
      <c r="D6373">
        <v>36</v>
      </c>
      <c r="E6373">
        <v>699</v>
      </c>
      <c r="F6373" s="18">
        <v>7.3899999999999994E-5</v>
      </c>
      <c r="G6373" s="18">
        <v>6.3399999999999996E-5</v>
      </c>
      <c r="H6373" s="18">
        <v>8.8800000000000004E-5</v>
      </c>
      <c r="I6373" s="18">
        <v>4.7299999999999998E-5</v>
      </c>
      <c r="J6373">
        <v>1.2449100000000001E-4</v>
      </c>
      <c r="K6373" s="18">
        <v>3.4600000000000001E-5</v>
      </c>
    </row>
    <row r="6374" spans="1:11" x14ac:dyDescent="0.35">
      <c r="A6374" t="s">
        <v>108</v>
      </c>
      <c r="B6374" t="s">
        <v>12</v>
      </c>
      <c r="C6374" t="s">
        <v>60</v>
      </c>
      <c r="D6374">
        <v>37</v>
      </c>
      <c r="E6374">
        <v>699</v>
      </c>
      <c r="F6374" s="18">
        <v>7.1299999999999998E-5</v>
      </c>
      <c r="G6374" s="18">
        <v>6.1699999999999995E-5</v>
      </c>
      <c r="H6374" s="18">
        <v>8.5699999999999996E-5</v>
      </c>
      <c r="I6374" s="18">
        <v>4.6600000000000001E-5</v>
      </c>
      <c r="J6374">
        <v>1.1641000000000001E-4</v>
      </c>
      <c r="K6374" s="18">
        <v>3.5800000000000003E-5</v>
      </c>
    </row>
    <row r="6375" spans="1:11" x14ac:dyDescent="0.35">
      <c r="A6375" t="s">
        <v>108</v>
      </c>
      <c r="B6375" t="s">
        <v>12</v>
      </c>
      <c r="C6375" t="s">
        <v>60</v>
      </c>
      <c r="D6375">
        <v>38</v>
      </c>
      <c r="E6375">
        <v>699</v>
      </c>
      <c r="F6375" s="18">
        <v>6.69E-5</v>
      </c>
      <c r="G6375" s="18">
        <v>6.0900000000000003E-5</v>
      </c>
      <c r="H6375" s="18">
        <v>7.7299999999999995E-5</v>
      </c>
      <c r="I6375" s="18">
        <v>4.7500000000000003E-5</v>
      </c>
      <c r="J6375">
        <v>1.0206500000000001E-4</v>
      </c>
      <c r="K6375" s="18">
        <v>3.54E-5</v>
      </c>
    </row>
    <row r="6376" spans="1:11" x14ac:dyDescent="0.35">
      <c r="A6376" t="s">
        <v>108</v>
      </c>
      <c r="B6376" t="s">
        <v>12</v>
      </c>
      <c r="C6376" t="s">
        <v>60</v>
      </c>
      <c r="D6376">
        <v>39</v>
      </c>
      <c r="E6376">
        <v>699</v>
      </c>
      <c r="F6376" s="18">
        <v>6.3399999999999996E-5</v>
      </c>
      <c r="G6376" s="18">
        <v>5.8100000000000003E-5</v>
      </c>
      <c r="H6376" s="18">
        <v>7.4599999999999997E-5</v>
      </c>
      <c r="I6376" s="18">
        <v>4.6900000000000002E-5</v>
      </c>
      <c r="J6376" s="18">
        <v>9.7399999999999996E-5</v>
      </c>
      <c r="K6376" s="18">
        <v>3.5200000000000002E-5</v>
      </c>
    </row>
    <row r="6377" spans="1:11" x14ac:dyDescent="0.35">
      <c r="A6377" t="s">
        <v>108</v>
      </c>
      <c r="B6377" t="s">
        <v>12</v>
      </c>
      <c r="C6377" t="s">
        <v>60</v>
      </c>
      <c r="D6377">
        <v>40</v>
      </c>
      <c r="E6377">
        <v>699</v>
      </c>
      <c r="F6377" s="18">
        <v>5.8400000000000003E-5</v>
      </c>
      <c r="G6377" s="18">
        <v>5.4400000000000001E-5</v>
      </c>
      <c r="H6377" s="18">
        <v>6.7899999999999997E-5</v>
      </c>
      <c r="I6377" s="18">
        <v>4.3900000000000003E-5</v>
      </c>
      <c r="J6377" s="18">
        <v>8.5400000000000002E-5</v>
      </c>
      <c r="K6377" s="18">
        <v>3.3899999999999997E-5</v>
      </c>
    </row>
    <row r="6378" spans="1:11" x14ac:dyDescent="0.35">
      <c r="A6378" t="s">
        <v>108</v>
      </c>
      <c r="B6378" t="s">
        <v>12</v>
      </c>
      <c r="C6378" t="s">
        <v>60</v>
      </c>
      <c r="D6378">
        <v>41</v>
      </c>
      <c r="E6378">
        <v>699</v>
      </c>
      <c r="F6378" s="18">
        <v>5.7000000000000003E-5</v>
      </c>
      <c r="G6378" s="18">
        <v>5.4299999999999998E-5</v>
      </c>
      <c r="H6378" s="18">
        <v>6.6699999999999995E-5</v>
      </c>
      <c r="I6378" s="18">
        <v>4.32E-5</v>
      </c>
      <c r="J6378" s="18">
        <v>8.2399999999999997E-5</v>
      </c>
      <c r="K6378" s="18">
        <v>3.2499999999999997E-5</v>
      </c>
    </row>
    <row r="6379" spans="1:11" x14ac:dyDescent="0.35">
      <c r="A6379" t="s">
        <v>108</v>
      </c>
      <c r="B6379" t="s">
        <v>12</v>
      </c>
      <c r="C6379" t="s">
        <v>60</v>
      </c>
      <c r="D6379">
        <v>42</v>
      </c>
      <c r="E6379">
        <v>699</v>
      </c>
      <c r="F6379" s="18">
        <v>5.6100000000000002E-5</v>
      </c>
      <c r="G6379" s="18">
        <v>5.3699999999999997E-5</v>
      </c>
      <c r="H6379" s="18">
        <v>6.4599999999999998E-5</v>
      </c>
      <c r="I6379" s="18">
        <v>4.32E-5</v>
      </c>
      <c r="J6379" s="18">
        <v>7.8899999999999993E-5</v>
      </c>
      <c r="K6379" s="18">
        <v>3.3699999999999999E-5</v>
      </c>
    </row>
    <row r="6380" spans="1:11" x14ac:dyDescent="0.35">
      <c r="A6380" t="s">
        <v>108</v>
      </c>
      <c r="B6380" t="s">
        <v>12</v>
      </c>
      <c r="C6380" t="s">
        <v>60</v>
      </c>
      <c r="D6380">
        <v>43</v>
      </c>
      <c r="E6380">
        <v>699</v>
      </c>
      <c r="F6380" s="18">
        <v>5.5500000000000001E-5</v>
      </c>
      <c r="G6380" s="18">
        <v>5.2599999999999998E-5</v>
      </c>
      <c r="H6380" s="18">
        <v>6.4700000000000001E-5</v>
      </c>
      <c r="I6380" s="18">
        <v>4.2500000000000003E-5</v>
      </c>
      <c r="J6380" s="18">
        <v>7.8800000000000004E-5</v>
      </c>
      <c r="K6380" s="18">
        <v>3.3300000000000003E-5</v>
      </c>
    </row>
    <row r="6381" spans="1:11" x14ac:dyDescent="0.35">
      <c r="A6381" t="s">
        <v>108</v>
      </c>
      <c r="B6381" t="s">
        <v>12</v>
      </c>
      <c r="C6381" t="s">
        <v>60</v>
      </c>
      <c r="D6381">
        <v>44</v>
      </c>
      <c r="E6381">
        <v>699</v>
      </c>
      <c r="F6381" s="18">
        <v>5.4200000000000003E-5</v>
      </c>
      <c r="G6381" s="18">
        <v>5.1999999999999997E-5</v>
      </c>
      <c r="H6381" s="18">
        <v>6.4599999999999998E-5</v>
      </c>
      <c r="I6381" s="18">
        <v>4.21E-5</v>
      </c>
      <c r="J6381" s="18">
        <v>7.6699999999999994E-5</v>
      </c>
      <c r="K6381" s="18">
        <v>3.2100000000000001E-5</v>
      </c>
    </row>
    <row r="6382" spans="1:11" x14ac:dyDescent="0.35">
      <c r="A6382" t="s">
        <v>108</v>
      </c>
      <c r="B6382" t="s">
        <v>12</v>
      </c>
      <c r="C6382" t="s">
        <v>60</v>
      </c>
      <c r="D6382">
        <v>45</v>
      </c>
      <c r="E6382">
        <v>699</v>
      </c>
      <c r="F6382" s="18">
        <v>5.38E-5</v>
      </c>
      <c r="G6382" s="18">
        <v>5.1400000000000003E-5</v>
      </c>
      <c r="H6382" s="18">
        <v>6.4800000000000003E-5</v>
      </c>
      <c r="I6382" s="18">
        <v>4.0200000000000001E-5</v>
      </c>
      <c r="J6382" s="18">
        <v>8.1000000000000004E-5</v>
      </c>
      <c r="K6382" s="18">
        <v>2.87E-5</v>
      </c>
    </row>
    <row r="6383" spans="1:11" x14ac:dyDescent="0.35">
      <c r="A6383" t="s">
        <v>108</v>
      </c>
      <c r="B6383" t="s">
        <v>12</v>
      </c>
      <c r="C6383" t="s">
        <v>60</v>
      </c>
      <c r="D6383">
        <v>46</v>
      </c>
      <c r="E6383">
        <v>699</v>
      </c>
      <c r="F6383" s="18">
        <v>4.9599999999999999E-5</v>
      </c>
      <c r="G6383" s="18">
        <v>4.71E-5</v>
      </c>
      <c r="H6383" s="18">
        <v>5.9500000000000003E-5</v>
      </c>
      <c r="I6383" s="18">
        <v>3.43E-5</v>
      </c>
      <c r="J6383" s="18">
        <v>7.5300000000000001E-5</v>
      </c>
      <c r="K6383" s="18">
        <v>2.5599999999999999E-5</v>
      </c>
    </row>
    <row r="6384" spans="1:11" x14ac:dyDescent="0.35">
      <c r="A6384" t="s">
        <v>108</v>
      </c>
      <c r="B6384" t="s">
        <v>12</v>
      </c>
      <c r="C6384" t="s">
        <v>60</v>
      </c>
      <c r="D6384">
        <v>47</v>
      </c>
      <c r="E6384">
        <v>699</v>
      </c>
      <c r="F6384" s="18">
        <v>4.4199999999999997E-5</v>
      </c>
      <c r="G6384" s="18">
        <v>3.96E-5</v>
      </c>
      <c r="H6384" s="18">
        <v>5.3000000000000001E-5</v>
      </c>
      <c r="I6384" s="18">
        <v>2.9499999999999999E-5</v>
      </c>
      <c r="J6384" s="18">
        <v>6.7600000000000003E-5</v>
      </c>
      <c r="K6384" s="18">
        <v>2.2200000000000001E-5</v>
      </c>
    </row>
    <row r="6385" spans="1:11" x14ac:dyDescent="0.35">
      <c r="A6385" t="s">
        <v>108</v>
      </c>
      <c r="B6385" t="s">
        <v>12</v>
      </c>
      <c r="C6385" t="s">
        <v>60</v>
      </c>
      <c r="D6385">
        <v>48</v>
      </c>
      <c r="E6385">
        <v>699</v>
      </c>
      <c r="F6385" s="18">
        <v>3.9900000000000001E-5</v>
      </c>
      <c r="G6385" s="18">
        <v>3.57E-5</v>
      </c>
      <c r="H6385" s="18">
        <v>4.6400000000000003E-5</v>
      </c>
      <c r="I6385" s="18">
        <v>2.6699999999999998E-5</v>
      </c>
      <c r="J6385" s="18">
        <v>6.1799999999999998E-5</v>
      </c>
      <c r="K6385" s="18">
        <v>2.0000000000000002E-5</v>
      </c>
    </row>
    <row r="6386" spans="1:11" x14ac:dyDescent="0.35">
      <c r="A6386" t="s">
        <v>108</v>
      </c>
      <c r="B6386" t="s">
        <v>12</v>
      </c>
      <c r="C6386" t="s">
        <v>61</v>
      </c>
      <c r="D6386">
        <v>1</v>
      </c>
      <c r="E6386">
        <v>699</v>
      </c>
      <c r="F6386" s="18">
        <v>3.5299999999999997E-5</v>
      </c>
      <c r="G6386" s="18">
        <v>3.1999999999999999E-5</v>
      </c>
      <c r="H6386" s="18">
        <v>4.1999999999999998E-5</v>
      </c>
      <c r="I6386" s="18">
        <v>2.4300000000000001E-5</v>
      </c>
      <c r="J6386" s="18">
        <v>5.6400000000000002E-5</v>
      </c>
      <c r="K6386" s="18">
        <v>1.8499999999999999E-5</v>
      </c>
    </row>
    <row r="6387" spans="1:11" x14ac:dyDescent="0.35">
      <c r="A6387" t="s">
        <v>108</v>
      </c>
      <c r="B6387" t="s">
        <v>12</v>
      </c>
      <c r="C6387" t="s">
        <v>61</v>
      </c>
      <c r="D6387">
        <v>2</v>
      </c>
      <c r="E6387">
        <v>699</v>
      </c>
      <c r="F6387" s="18">
        <v>3.3500000000000001E-5</v>
      </c>
      <c r="G6387" s="18">
        <v>3.0199999999999999E-5</v>
      </c>
      <c r="H6387" s="18">
        <v>3.8699999999999999E-5</v>
      </c>
      <c r="I6387" s="18">
        <v>2.3600000000000001E-5</v>
      </c>
      <c r="J6387" s="18">
        <v>4.9599999999999999E-5</v>
      </c>
      <c r="K6387" s="18">
        <v>1.7200000000000001E-5</v>
      </c>
    </row>
    <row r="6388" spans="1:11" x14ac:dyDescent="0.35">
      <c r="A6388" t="s">
        <v>108</v>
      </c>
      <c r="B6388" t="s">
        <v>12</v>
      </c>
      <c r="C6388" t="s">
        <v>61</v>
      </c>
      <c r="D6388">
        <v>3</v>
      </c>
      <c r="E6388">
        <v>699</v>
      </c>
      <c r="F6388" s="18">
        <v>3.1300000000000002E-5</v>
      </c>
      <c r="G6388" s="18">
        <v>2.87E-5</v>
      </c>
      <c r="H6388" s="18">
        <v>3.6900000000000002E-5</v>
      </c>
      <c r="I6388" s="18">
        <v>2.2799999999999999E-5</v>
      </c>
      <c r="J6388" s="18">
        <v>4.5399999999999999E-5</v>
      </c>
      <c r="K6388" s="18">
        <v>1.6900000000000001E-5</v>
      </c>
    </row>
    <row r="6389" spans="1:11" x14ac:dyDescent="0.35">
      <c r="A6389" t="s">
        <v>108</v>
      </c>
      <c r="B6389" t="s">
        <v>12</v>
      </c>
      <c r="C6389" t="s">
        <v>61</v>
      </c>
      <c r="D6389">
        <v>4</v>
      </c>
      <c r="E6389">
        <v>699</v>
      </c>
      <c r="F6389" s="18">
        <v>2.9899999999999998E-5</v>
      </c>
      <c r="G6389" s="18">
        <v>2.8399999999999999E-5</v>
      </c>
      <c r="H6389" s="18">
        <v>3.4999999999999997E-5</v>
      </c>
      <c r="I6389" s="18">
        <v>2.19E-5</v>
      </c>
      <c r="J6389" s="18">
        <v>4.3000000000000002E-5</v>
      </c>
      <c r="K6389" s="18">
        <v>1.6399999999999999E-5</v>
      </c>
    </row>
    <row r="6390" spans="1:11" x14ac:dyDescent="0.35">
      <c r="A6390" t="s">
        <v>108</v>
      </c>
      <c r="B6390" t="s">
        <v>12</v>
      </c>
      <c r="C6390" t="s">
        <v>61</v>
      </c>
      <c r="D6390">
        <v>5</v>
      </c>
      <c r="E6390">
        <v>699</v>
      </c>
      <c r="F6390" s="18">
        <v>2.9600000000000001E-5</v>
      </c>
      <c r="G6390" s="18">
        <v>2.76E-5</v>
      </c>
      <c r="H6390" s="18">
        <v>3.5800000000000003E-5</v>
      </c>
      <c r="I6390" s="18">
        <v>2.1800000000000001E-5</v>
      </c>
      <c r="J6390" s="18">
        <v>4.3300000000000002E-5</v>
      </c>
      <c r="K6390" s="18">
        <v>1.5800000000000001E-5</v>
      </c>
    </row>
    <row r="6391" spans="1:11" x14ac:dyDescent="0.35">
      <c r="A6391" t="s">
        <v>108</v>
      </c>
      <c r="B6391" t="s">
        <v>12</v>
      </c>
      <c r="C6391" t="s">
        <v>61</v>
      </c>
      <c r="D6391">
        <v>6</v>
      </c>
      <c r="E6391">
        <v>699</v>
      </c>
      <c r="F6391" s="18">
        <v>2.8900000000000001E-5</v>
      </c>
      <c r="G6391" s="18">
        <v>2.72E-5</v>
      </c>
      <c r="H6391" s="18">
        <v>3.4E-5</v>
      </c>
      <c r="I6391" s="18">
        <v>2.1299999999999999E-5</v>
      </c>
      <c r="J6391" s="18">
        <v>4.1499999999999999E-5</v>
      </c>
      <c r="K6391" s="18">
        <v>1.5699999999999999E-5</v>
      </c>
    </row>
    <row r="6392" spans="1:11" x14ac:dyDescent="0.35">
      <c r="A6392" t="s">
        <v>108</v>
      </c>
      <c r="B6392" t="s">
        <v>12</v>
      </c>
      <c r="C6392" t="s">
        <v>61</v>
      </c>
      <c r="D6392">
        <v>7</v>
      </c>
      <c r="E6392">
        <v>699</v>
      </c>
      <c r="F6392" s="18">
        <v>2.8500000000000002E-5</v>
      </c>
      <c r="G6392" s="18">
        <v>2.69E-5</v>
      </c>
      <c r="H6392" s="18">
        <v>3.3399999999999999E-5</v>
      </c>
      <c r="I6392" s="18">
        <v>2.0999999999999999E-5</v>
      </c>
      <c r="J6392" s="18">
        <v>4.0500000000000002E-5</v>
      </c>
      <c r="K6392" s="18">
        <v>1.5699999999999999E-5</v>
      </c>
    </row>
    <row r="6393" spans="1:11" x14ac:dyDescent="0.35">
      <c r="A6393" t="s">
        <v>108</v>
      </c>
      <c r="B6393" t="s">
        <v>12</v>
      </c>
      <c r="C6393" t="s">
        <v>61</v>
      </c>
      <c r="D6393">
        <v>8</v>
      </c>
      <c r="E6393">
        <v>699</v>
      </c>
      <c r="F6393" s="18">
        <v>2.8500000000000002E-5</v>
      </c>
      <c r="G6393" s="18">
        <v>2.5999999999999998E-5</v>
      </c>
      <c r="H6393" s="18">
        <v>3.3099999999999998E-5</v>
      </c>
      <c r="I6393" s="18">
        <v>2.0400000000000001E-5</v>
      </c>
      <c r="J6393" s="18">
        <v>4.1399999999999997E-5</v>
      </c>
      <c r="K6393" s="18">
        <v>1.5299999999999999E-5</v>
      </c>
    </row>
    <row r="6394" spans="1:11" x14ac:dyDescent="0.35">
      <c r="A6394" t="s">
        <v>108</v>
      </c>
      <c r="B6394" t="s">
        <v>12</v>
      </c>
      <c r="C6394" t="s">
        <v>61</v>
      </c>
      <c r="D6394">
        <v>9</v>
      </c>
      <c r="E6394">
        <v>699</v>
      </c>
      <c r="F6394" s="18">
        <v>2.87E-5</v>
      </c>
      <c r="G6394" s="18">
        <v>2.6699999999999998E-5</v>
      </c>
      <c r="H6394" s="18">
        <v>3.4199999999999998E-5</v>
      </c>
      <c r="I6394" s="18">
        <v>2.0800000000000001E-5</v>
      </c>
      <c r="J6394" s="18">
        <v>4.1300000000000001E-5</v>
      </c>
      <c r="K6394" s="18">
        <v>1.52E-5</v>
      </c>
    </row>
    <row r="6395" spans="1:11" x14ac:dyDescent="0.35">
      <c r="A6395" t="s">
        <v>108</v>
      </c>
      <c r="B6395" t="s">
        <v>12</v>
      </c>
      <c r="C6395" t="s">
        <v>61</v>
      </c>
      <c r="D6395">
        <v>10</v>
      </c>
      <c r="E6395">
        <v>699</v>
      </c>
      <c r="F6395" s="18">
        <v>2.8500000000000002E-5</v>
      </c>
      <c r="G6395" s="18">
        <v>2.6299999999999999E-5</v>
      </c>
      <c r="H6395" s="18">
        <v>3.3099999999999998E-5</v>
      </c>
      <c r="I6395" s="18">
        <v>2.05E-5</v>
      </c>
      <c r="J6395" s="18">
        <v>4.0899999999999998E-5</v>
      </c>
      <c r="K6395" s="18">
        <v>1.5299999999999999E-5</v>
      </c>
    </row>
    <row r="6396" spans="1:11" x14ac:dyDescent="0.35">
      <c r="A6396" t="s">
        <v>108</v>
      </c>
      <c r="B6396" t="s">
        <v>12</v>
      </c>
      <c r="C6396" t="s">
        <v>61</v>
      </c>
      <c r="D6396">
        <v>11</v>
      </c>
      <c r="E6396">
        <v>699</v>
      </c>
      <c r="F6396" s="18">
        <v>2.9200000000000002E-5</v>
      </c>
      <c r="G6396" s="18">
        <v>2.72E-5</v>
      </c>
      <c r="H6396" s="18">
        <v>3.43E-5</v>
      </c>
      <c r="I6396" s="18">
        <v>2.0699999999999998E-5</v>
      </c>
      <c r="J6396" s="18">
        <v>4.1999999999999998E-5</v>
      </c>
      <c r="K6396" s="18">
        <v>1.5299999999999999E-5</v>
      </c>
    </row>
    <row r="6397" spans="1:11" x14ac:dyDescent="0.35">
      <c r="A6397" t="s">
        <v>108</v>
      </c>
      <c r="B6397" t="s">
        <v>12</v>
      </c>
      <c r="C6397" t="s">
        <v>61</v>
      </c>
      <c r="D6397">
        <v>12</v>
      </c>
      <c r="E6397">
        <v>699</v>
      </c>
      <c r="F6397" s="18">
        <v>3.1000000000000001E-5</v>
      </c>
      <c r="G6397" s="18">
        <v>2.8E-5</v>
      </c>
      <c r="H6397" s="18">
        <v>3.57E-5</v>
      </c>
      <c r="I6397" s="18">
        <v>2.1800000000000001E-5</v>
      </c>
      <c r="J6397" s="18">
        <v>4.6799999999999999E-5</v>
      </c>
      <c r="K6397" s="18">
        <v>1.63E-5</v>
      </c>
    </row>
    <row r="6398" spans="1:11" x14ac:dyDescent="0.35">
      <c r="A6398" t="s">
        <v>108</v>
      </c>
      <c r="B6398" t="s">
        <v>12</v>
      </c>
      <c r="C6398" t="s">
        <v>61</v>
      </c>
      <c r="D6398">
        <v>13</v>
      </c>
      <c r="E6398">
        <v>699</v>
      </c>
      <c r="F6398" s="18">
        <v>3.3399999999999999E-5</v>
      </c>
      <c r="G6398" s="18">
        <v>2.9600000000000001E-5</v>
      </c>
      <c r="H6398" s="18">
        <v>3.9100000000000002E-5</v>
      </c>
      <c r="I6398" s="18">
        <v>2.2500000000000001E-5</v>
      </c>
      <c r="J6398" s="18">
        <v>5.2200000000000002E-5</v>
      </c>
      <c r="K6398" s="18">
        <v>1.6399999999999999E-5</v>
      </c>
    </row>
    <row r="6399" spans="1:11" x14ac:dyDescent="0.35">
      <c r="A6399" t="s">
        <v>108</v>
      </c>
      <c r="B6399" t="s">
        <v>12</v>
      </c>
      <c r="C6399" t="s">
        <v>61</v>
      </c>
      <c r="D6399">
        <v>14</v>
      </c>
      <c r="E6399">
        <v>699</v>
      </c>
      <c r="F6399" s="18">
        <v>3.8999999999999999E-5</v>
      </c>
      <c r="G6399" s="18">
        <v>3.29E-5</v>
      </c>
      <c r="H6399" s="18">
        <v>4.5399999999999999E-5</v>
      </c>
      <c r="I6399" s="18">
        <v>2.4300000000000001E-5</v>
      </c>
      <c r="J6399" s="18">
        <v>6.3E-5</v>
      </c>
      <c r="K6399" s="18">
        <v>1.8499999999999999E-5</v>
      </c>
    </row>
    <row r="6400" spans="1:11" x14ac:dyDescent="0.35">
      <c r="A6400" t="s">
        <v>108</v>
      </c>
      <c r="B6400" t="s">
        <v>12</v>
      </c>
      <c r="C6400" t="s">
        <v>61</v>
      </c>
      <c r="D6400">
        <v>15</v>
      </c>
      <c r="E6400">
        <v>699</v>
      </c>
      <c r="F6400" s="18">
        <v>4.5399999999999999E-5</v>
      </c>
      <c r="G6400" s="18">
        <v>3.65E-5</v>
      </c>
      <c r="H6400" s="18">
        <v>5.1799999999999999E-5</v>
      </c>
      <c r="I6400" s="18">
        <v>2.6699999999999998E-5</v>
      </c>
      <c r="J6400" s="18">
        <v>7.5300000000000001E-5</v>
      </c>
      <c r="K6400" s="18">
        <v>1.9400000000000001E-5</v>
      </c>
    </row>
    <row r="6401" spans="1:11" x14ac:dyDescent="0.35">
      <c r="A6401" t="s">
        <v>108</v>
      </c>
      <c r="B6401" t="s">
        <v>12</v>
      </c>
      <c r="C6401" t="s">
        <v>61</v>
      </c>
      <c r="D6401">
        <v>16</v>
      </c>
      <c r="E6401">
        <v>699</v>
      </c>
      <c r="F6401" s="18">
        <v>4.9200000000000003E-5</v>
      </c>
      <c r="G6401" s="18">
        <v>4.0099999999999999E-5</v>
      </c>
      <c r="H6401" s="18">
        <v>5.8E-5</v>
      </c>
      <c r="I6401" s="18">
        <v>2.9E-5</v>
      </c>
      <c r="J6401" s="18">
        <v>8.6000000000000003E-5</v>
      </c>
      <c r="K6401" s="18">
        <v>2.02E-5</v>
      </c>
    </row>
    <row r="6402" spans="1:11" x14ac:dyDescent="0.35">
      <c r="A6402" t="s">
        <v>108</v>
      </c>
      <c r="B6402" t="s">
        <v>12</v>
      </c>
      <c r="C6402" t="s">
        <v>61</v>
      </c>
      <c r="D6402">
        <v>17</v>
      </c>
      <c r="E6402">
        <v>699</v>
      </c>
      <c r="F6402" s="18">
        <v>5.49E-5</v>
      </c>
      <c r="G6402" s="18">
        <v>4.6499999999999999E-5</v>
      </c>
      <c r="H6402" s="18">
        <v>6.4499999999999996E-5</v>
      </c>
      <c r="I6402" s="18">
        <v>3.29E-5</v>
      </c>
      <c r="J6402" s="18">
        <v>9.2899999999999995E-5</v>
      </c>
      <c r="K6402" s="18">
        <v>2.3E-5</v>
      </c>
    </row>
    <row r="6403" spans="1:11" x14ac:dyDescent="0.35">
      <c r="A6403" t="s">
        <v>108</v>
      </c>
      <c r="B6403" t="s">
        <v>12</v>
      </c>
      <c r="C6403" t="s">
        <v>61</v>
      </c>
      <c r="D6403">
        <v>18</v>
      </c>
      <c r="E6403">
        <v>699</v>
      </c>
      <c r="F6403" s="18">
        <v>5.8999999999999998E-5</v>
      </c>
      <c r="G6403" s="18">
        <v>4.7899999999999999E-5</v>
      </c>
      <c r="H6403" s="18">
        <v>7.0199999999999999E-5</v>
      </c>
      <c r="I6403" s="18">
        <v>3.4900000000000001E-5</v>
      </c>
      <c r="J6403">
        <v>1.0739E-4</v>
      </c>
      <c r="K6403" s="18">
        <v>2.55E-5</v>
      </c>
    </row>
    <row r="6404" spans="1:11" x14ac:dyDescent="0.35">
      <c r="A6404" t="s">
        <v>108</v>
      </c>
      <c r="B6404" t="s">
        <v>12</v>
      </c>
      <c r="C6404" t="s">
        <v>61</v>
      </c>
      <c r="D6404">
        <v>19</v>
      </c>
      <c r="E6404">
        <v>699</v>
      </c>
      <c r="F6404" s="18">
        <v>5.8999999999999998E-5</v>
      </c>
      <c r="G6404" s="18">
        <v>4.9200000000000003E-5</v>
      </c>
      <c r="H6404" s="18">
        <v>6.7600000000000003E-5</v>
      </c>
      <c r="I6404" s="18">
        <v>3.5299999999999997E-5</v>
      </c>
      <c r="J6404" s="18">
        <v>9.8800000000000003E-5</v>
      </c>
      <c r="K6404" s="18">
        <v>2.5400000000000001E-5</v>
      </c>
    </row>
    <row r="6405" spans="1:11" x14ac:dyDescent="0.35">
      <c r="A6405" t="s">
        <v>108</v>
      </c>
      <c r="B6405" t="s">
        <v>12</v>
      </c>
      <c r="C6405" t="s">
        <v>61</v>
      </c>
      <c r="D6405">
        <v>20</v>
      </c>
      <c r="E6405">
        <v>699</v>
      </c>
      <c r="F6405" s="18">
        <v>5.5600000000000003E-5</v>
      </c>
      <c r="G6405" s="18">
        <v>4.7800000000000003E-5</v>
      </c>
      <c r="H6405" s="18">
        <v>6.7100000000000005E-5</v>
      </c>
      <c r="I6405" s="18">
        <v>3.6199999999999999E-5</v>
      </c>
      <c r="J6405" s="18">
        <v>9.5600000000000006E-5</v>
      </c>
      <c r="K6405" s="18">
        <v>2.6299999999999999E-5</v>
      </c>
    </row>
    <row r="6406" spans="1:11" x14ac:dyDescent="0.35">
      <c r="A6406" t="s">
        <v>108</v>
      </c>
      <c r="B6406" t="s">
        <v>12</v>
      </c>
      <c r="C6406" t="s">
        <v>61</v>
      </c>
      <c r="D6406">
        <v>21</v>
      </c>
      <c r="E6406">
        <v>699</v>
      </c>
      <c r="F6406" s="18">
        <v>5.4700000000000001E-5</v>
      </c>
      <c r="G6406" s="18">
        <v>4.6300000000000001E-5</v>
      </c>
      <c r="H6406" s="18">
        <v>6.41E-5</v>
      </c>
      <c r="I6406" s="18">
        <v>3.43E-5</v>
      </c>
      <c r="J6406" s="18">
        <v>9.3900000000000006E-5</v>
      </c>
      <c r="K6406" s="18">
        <v>2.65E-5</v>
      </c>
    </row>
    <row r="6407" spans="1:11" x14ac:dyDescent="0.35">
      <c r="A6407" t="s">
        <v>108</v>
      </c>
      <c r="B6407" t="s">
        <v>12</v>
      </c>
      <c r="C6407" t="s">
        <v>61</v>
      </c>
      <c r="D6407">
        <v>22</v>
      </c>
      <c r="E6407">
        <v>699</v>
      </c>
      <c r="F6407" s="18">
        <v>5.4500000000000003E-5</v>
      </c>
      <c r="G6407" s="18">
        <v>4.6600000000000001E-5</v>
      </c>
      <c r="H6407" s="18">
        <v>6.6400000000000001E-5</v>
      </c>
      <c r="I6407" s="18">
        <v>3.4900000000000001E-5</v>
      </c>
      <c r="J6407" s="18">
        <v>9.0600000000000007E-5</v>
      </c>
      <c r="K6407" s="18">
        <v>2.48E-5</v>
      </c>
    </row>
    <row r="6408" spans="1:11" x14ac:dyDescent="0.35">
      <c r="A6408" t="s">
        <v>108</v>
      </c>
      <c r="B6408" t="s">
        <v>12</v>
      </c>
      <c r="C6408" t="s">
        <v>61</v>
      </c>
      <c r="D6408">
        <v>23</v>
      </c>
      <c r="E6408">
        <v>699</v>
      </c>
      <c r="F6408" s="18">
        <v>5.4200000000000003E-5</v>
      </c>
      <c r="G6408" s="18">
        <v>4.6900000000000002E-5</v>
      </c>
      <c r="H6408" s="18">
        <v>6.4499999999999996E-5</v>
      </c>
      <c r="I6408" s="18">
        <v>3.5299999999999997E-5</v>
      </c>
      <c r="J6408" s="18">
        <v>9.3800000000000003E-5</v>
      </c>
      <c r="K6408" s="18">
        <v>2.5999999999999998E-5</v>
      </c>
    </row>
    <row r="6409" spans="1:11" x14ac:dyDescent="0.35">
      <c r="A6409" t="s">
        <v>108</v>
      </c>
      <c r="B6409" t="s">
        <v>12</v>
      </c>
      <c r="C6409" t="s">
        <v>61</v>
      </c>
      <c r="D6409">
        <v>24</v>
      </c>
      <c r="E6409">
        <v>699</v>
      </c>
      <c r="F6409" s="18">
        <v>5.5500000000000001E-5</v>
      </c>
      <c r="G6409" s="18">
        <v>4.7599999999999998E-5</v>
      </c>
      <c r="H6409" s="18">
        <v>6.4999999999999994E-5</v>
      </c>
      <c r="I6409" s="18">
        <v>3.5200000000000002E-5</v>
      </c>
      <c r="J6409" s="18">
        <v>9.3599999999999998E-5</v>
      </c>
      <c r="K6409" s="18">
        <v>2.7100000000000001E-5</v>
      </c>
    </row>
    <row r="6410" spans="1:11" x14ac:dyDescent="0.35">
      <c r="A6410" t="s">
        <v>108</v>
      </c>
      <c r="B6410" t="s">
        <v>12</v>
      </c>
      <c r="C6410" t="s">
        <v>61</v>
      </c>
      <c r="D6410">
        <v>25</v>
      </c>
      <c r="E6410">
        <v>699</v>
      </c>
      <c r="F6410" s="18">
        <v>5.8699999999999997E-5</v>
      </c>
      <c r="G6410" s="18">
        <v>4.9700000000000002E-5</v>
      </c>
      <c r="H6410" s="18">
        <v>7.1000000000000005E-5</v>
      </c>
      <c r="I6410" s="18">
        <v>3.6100000000000003E-5</v>
      </c>
      <c r="J6410" s="18">
        <v>9.7999999999999997E-5</v>
      </c>
      <c r="K6410" s="18">
        <v>2.72E-5</v>
      </c>
    </row>
    <row r="6411" spans="1:11" x14ac:dyDescent="0.35">
      <c r="A6411" t="s">
        <v>108</v>
      </c>
      <c r="B6411" t="s">
        <v>12</v>
      </c>
      <c r="C6411" t="s">
        <v>61</v>
      </c>
      <c r="D6411">
        <v>26</v>
      </c>
      <c r="E6411">
        <v>699</v>
      </c>
      <c r="F6411" s="18">
        <v>5.9700000000000001E-5</v>
      </c>
      <c r="G6411" s="18">
        <v>5.0500000000000001E-5</v>
      </c>
      <c r="H6411" s="18">
        <v>7.1000000000000005E-5</v>
      </c>
      <c r="I6411" s="18">
        <v>3.68E-5</v>
      </c>
      <c r="J6411">
        <v>1.00191E-4</v>
      </c>
      <c r="K6411" s="18">
        <v>2.6699999999999998E-5</v>
      </c>
    </row>
    <row r="6412" spans="1:11" x14ac:dyDescent="0.35">
      <c r="A6412" t="s">
        <v>108</v>
      </c>
      <c r="B6412" t="s">
        <v>12</v>
      </c>
      <c r="C6412" t="s">
        <v>61</v>
      </c>
      <c r="D6412">
        <v>27</v>
      </c>
      <c r="E6412">
        <v>699</v>
      </c>
      <c r="F6412" s="18">
        <v>5.8699999999999997E-5</v>
      </c>
      <c r="G6412" s="18">
        <v>5.0699999999999999E-5</v>
      </c>
      <c r="H6412" s="18">
        <v>6.7000000000000002E-5</v>
      </c>
      <c r="I6412" s="18">
        <v>3.79E-5</v>
      </c>
      <c r="J6412" s="18">
        <v>9.7200000000000004E-5</v>
      </c>
      <c r="K6412" s="18">
        <v>2.87E-5</v>
      </c>
    </row>
    <row r="6413" spans="1:11" x14ac:dyDescent="0.35">
      <c r="A6413" t="s">
        <v>108</v>
      </c>
      <c r="B6413" t="s">
        <v>12</v>
      </c>
      <c r="C6413" t="s">
        <v>61</v>
      </c>
      <c r="D6413">
        <v>28</v>
      </c>
      <c r="E6413">
        <v>699</v>
      </c>
      <c r="F6413" s="18">
        <v>5.4400000000000001E-5</v>
      </c>
      <c r="G6413" s="18">
        <v>4.85E-5</v>
      </c>
      <c r="H6413" s="18">
        <v>6.3700000000000003E-5</v>
      </c>
      <c r="I6413" s="18">
        <v>3.5899999999999998E-5</v>
      </c>
      <c r="J6413" s="18">
        <v>8.3100000000000001E-5</v>
      </c>
      <c r="K6413" s="18">
        <v>2.5599999999999999E-5</v>
      </c>
    </row>
    <row r="6414" spans="1:11" x14ac:dyDescent="0.35">
      <c r="A6414" t="s">
        <v>108</v>
      </c>
      <c r="B6414" t="s">
        <v>12</v>
      </c>
      <c r="C6414" t="s">
        <v>61</v>
      </c>
      <c r="D6414">
        <v>29</v>
      </c>
      <c r="E6414">
        <v>699</v>
      </c>
      <c r="F6414" s="18">
        <v>5.3199999999999999E-5</v>
      </c>
      <c r="G6414" s="18">
        <v>4.6699999999999997E-5</v>
      </c>
      <c r="H6414" s="18">
        <v>6.1699999999999995E-5</v>
      </c>
      <c r="I6414" s="18">
        <v>3.3399999999999999E-5</v>
      </c>
      <c r="J6414" s="18">
        <v>8.2600000000000002E-5</v>
      </c>
      <c r="K6414" s="18">
        <v>2.44E-5</v>
      </c>
    </row>
    <row r="6415" spans="1:11" x14ac:dyDescent="0.35">
      <c r="A6415" t="s">
        <v>108</v>
      </c>
      <c r="B6415" t="s">
        <v>12</v>
      </c>
      <c r="C6415" t="s">
        <v>61</v>
      </c>
      <c r="D6415">
        <v>30</v>
      </c>
      <c r="E6415">
        <v>699</v>
      </c>
      <c r="F6415" s="18">
        <v>5.2599999999999998E-5</v>
      </c>
      <c r="G6415" s="18">
        <v>4.6300000000000001E-5</v>
      </c>
      <c r="H6415" s="18">
        <v>6.1299999999999999E-5</v>
      </c>
      <c r="I6415" s="18">
        <v>3.3800000000000002E-5</v>
      </c>
      <c r="J6415" s="18">
        <v>8.3800000000000004E-5</v>
      </c>
      <c r="K6415" s="18">
        <v>2.4700000000000001E-5</v>
      </c>
    </row>
    <row r="6416" spans="1:11" x14ac:dyDescent="0.35">
      <c r="A6416" t="s">
        <v>108</v>
      </c>
      <c r="B6416" t="s">
        <v>12</v>
      </c>
      <c r="C6416" t="s">
        <v>61</v>
      </c>
      <c r="D6416">
        <v>31</v>
      </c>
      <c r="E6416">
        <v>699</v>
      </c>
      <c r="F6416" s="18">
        <v>5.24E-5</v>
      </c>
      <c r="G6416" s="18">
        <v>4.3999999999999999E-5</v>
      </c>
      <c r="H6416" s="18">
        <v>5.9500000000000003E-5</v>
      </c>
      <c r="I6416" s="18">
        <v>3.4E-5</v>
      </c>
      <c r="J6416" s="18">
        <v>7.9200000000000001E-5</v>
      </c>
      <c r="K6416" s="18">
        <v>2.6299999999999999E-5</v>
      </c>
    </row>
    <row r="6417" spans="1:11" x14ac:dyDescent="0.35">
      <c r="A6417" t="s">
        <v>108</v>
      </c>
      <c r="B6417" t="s">
        <v>12</v>
      </c>
      <c r="C6417" t="s">
        <v>61</v>
      </c>
      <c r="D6417">
        <v>32</v>
      </c>
      <c r="E6417">
        <v>699</v>
      </c>
      <c r="F6417" s="18">
        <v>5.3900000000000002E-5</v>
      </c>
      <c r="G6417" s="18">
        <v>4.5500000000000001E-5</v>
      </c>
      <c r="H6417" s="18">
        <v>5.9799999999999997E-5</v>
      </c>
      <c r="I6417" s="18">
        <v>3.5299999999999997E-5</v>
      </c>
      <c r="J6417" s="18">
        <v>8.7000000000000001E-5</v>
      </c>
      <c r="K6417" s="18">
        <v>2.6999999999999999E-5</v>
      </c>
    </row>
    <row r="6418" spans="1:11" x14ac:dyDescent="0.35">
      <c r="A6418" t="s">
        <v>108</v>
      </c>
      <c r="B6418" t="s">
        <v>12</v>
      </c>
      <c r="C6418" t="s">
        <v>61</v>
      </c>
      <c r="D6418">
        <v>33</v>
      </c>
      <c r="E6418">
        <v>699</v>
      </c>
      <c r="F6418" s="18">
        <v>5.63E-5</v>
      </c>
      <c r="G6418" s="18">
        <v>4.8699999999999998E-5</v>
      </c>
      <c r="H6418" s="18">
        <v>6.3999999999999997E-5</v>
      </c>
      <c r="I6418" s="18">
        <v>3.6300000000000001E-5</v>
      </c>
      <c r="J6418" s="18">
        <v>8.7600000000000002E-5</v>
      </c>
      <c r="K6418" s="18">
        <v>2.69E-5</v>
      </c>
    </row>
    <row r="6419" spans="1:11" x14ac:dyDescent="0.35">
      <c r="A6419" t="s">
        <v>108</v>
      </c>
      <c r="B6419" t="s">
        <v>12</v>
      </c>
      <c r="C6419" t="s">
        <v>61</v>
      </c>
      <c r="D6419">
        <v>34</v>
      </c>
      <c r="E6419">
        <v>699</v>
      </c>
      <c r="F6419" s="18">
        <v>5.9599999999999999E-5</v>
      </c>
      <c r="G6419" s="18">
        <v>5.0599999999999997E-5</v>
      </c>
      <c r="H6419" s="18">
        <v>6.9400000000000006E-5</v>
      </c>
      <c r="I6419" s="18">
        <v>3.6600000000000002E-5</v>
      </c>
      <c r="J6419" s="18">
        <v>9.6899999999999997E-5</v>
      </c>
      <c r="K6419" s="18">
        <v>2.7500000000000001E-5</v>
      </c>
    </row>
    <row r="6420" spans="1:11" x14ac:dyDescent="0.35">
      <c r="A6420" t="s">
        <v>108</v>
      </c>
      <c r="B6420" t="s">
        <v>12</v>
      </c>
      <c r="C6420" t="s">
        <v>61</v>
      </c>
      <c r="D6420">
        <v>35</v>
      </c>
      <c r="E6420">
        <v>699</v>
      </c>
      <c r="F6420" s="18">
        <v>6.6099999999999994E-5</v>
      </c>
      <c r="G6420" s="18">
        <v>5.6100000000000002E-5</v>
      </c>
      <c r="H6420" s="18">
        <v>8.0799999999999999E-5</v>
      </c>
      <c r="I6420" s="18">
        <v>4.0899999999999998E-5</v>
      </c>
      <c r="J6420">
        <v>1.16937E-4</v>
      </c>
      <c r="K6420" s="18">
        <v>2.8900000000000001E-5</v>
      </c>
    </row>
    <row r="6421" spans="1:11" x14ac:dyDescent="0.35">
      <c r="A6421" t="s">
        <v>108</v>
      </c>
      <c r="B6421" t="s">
        <v>12</v>
      </c>
      <c r="C6421" t="s">
        <v>61</v>
      </c>
      <c r="D6421">
        <v>36</v>
      </c>
      <c r="E6421">
        <v>699</v>
      </c>
      <c r="F6421" s="18">
        <v>7.1199999999999996E-5</v>
      </c>
      <c r="G6421" s="18">
        <v>5.9500000000000003E-5</v>
      </c>
      <c r="H6421" s="18">
        <v>8.4499999999999994E-5</v>
      </c>
      <c r="I6421" s="18">
        <v>4.3900000000000003E-5</v>
      </c>
      <c r="J6421">
        <v>1.2122500000000001E-4</v>
      </c>
      <c r="K6421" s="18">
        <v>3.1600000000000002E-5</v>
      </c>
    </row>
    <row r="6422" spans="1:11" x14ac:dyDescent="0.35">
      <c r="A6422" t="s">
        <v>108</v>
      </c>
      <c r="B6422" t="s">
        <v>12</v>
      </c>
      <c r="C6422" t="s">
        <v>61</v>
      </c>
      <c r="D6422">
        <v>37</v>
      </c>
      <c r="E6422">
        <v>699</v>
      </c>
      <c r="F6422" s="18">
        <v>6.9999999999999994E-5</v>
      </c>
      <c r="G6422" s="18">
        <v>6.0000000000000002E-5</v>
      </c>
      <c r="H6422" s="18">
        <v>8.3599999999999999E-5</v>
      </c>
      <c r="I6422" s="18">
        <v>4.4499999999999997E-5</v>
      </c>
      <c r="J6422">
        <v>1.17249E-4</v>
      </c>
      <c r="K6422" s="18">
        <v>3.1300000000000002E-5</v>
      </c>
    </row>
    <row r="6423" spans="1:11" x14ac:dyDescent="0.35">
      <c r="A6423" t="s">
        <v>108</v>
      </c>
      <c r="B6423" t="s">
        <v>12</v>
      </c>
      <c r="C6423" t="s">
        <v>61</v>
      </c>
      <c r="D6423">
        <v>38</v>
      </c>
      <c r="E6423">
        <v>699</v>
      </c>
      <c r="F6423" s="18">
        <v>6.7100000000000005E-5</v>
      </c>
      <c r="G6423" s="18">
        <v>5.6499999999999998E-5</v>
      </c>
      <c r="H6423" s="18">
        <v>7.8899999999999993E-5</v>
      </c>
      <c r="I6423" s="18">
        <v>4.3600000000000003E-5</v>
      </c>
      <c r="J6423">
        <v>1.15445E-4</v>
      </c>
      <c r="K6423" s="18">
        <v>3.1099999999999997E-5</v>
      </c>
    </row>
    <row r="6424" spans="1:11" x14ac:dyDescent="0.35">
      <c r="A6424" t="s">
        <v>108</v>
      </c>
      <c r="B6424" t="s">
        <v>12</v>
      </c>
      <c r="C6424" t="s">
        <v>61</v>
      </c>
      <c r="D6424">
        <v>39</v>
      </c>
      <c r="E6424">
        <v>699</v>
      </c>
      <c r="F6424" s="18">
        <v>6.3399999999999996E-5</v>
      </c>
      <c r="G6424" s="18">
        <v>5.66E-5</v>
      </c>
      <c r="H6424" s="18">
        <v>7.6899999999999999E-5</v>
      </c>
      <c r="I6424" s="18">
        <v>4.1699999999999997E-5</v>
      </c>
      <c r="J6424">
        <v>1.06656E-4</v>
      </c>
      <c r="K6424" s="18">
        <v>3.1699999999999998E-5</v>
      </c>
    </row>
    <row r="6425" spans="1:11" x14ac:dyDescent="0.35">
      <c r="A6425" t="s">
        <v>108</v>
      </c>
      <c r="B6425" t="s">
        <v>12</v>
      </c>
      <c r="C6425" t="s">
        <v>61</v>
      </c>
      <c r="D6425">
        <v>40</v>
      </c>
      <c r="E6425">
        <v>699</v>
      </c>
      <c r="F6425" s="18">
        <v>6.1099999999999994E-5</v>
      </c>
      <c r="G6425" s="18">
        <v>5.4299999999999998E-5</v>
      </c>
      <c r="H6425" s="18">
        <v>7.3399999999999995E-5</v>
      </c>
      <c r="I6425" s="18">
        <v>4.2200000000000003E-5</v>
      </c>
      <c r="J6425" s="18">
        <v>9.9199999999999999E-5</v>
      </c>
      <c r="K6425" s="18">
        <v>3.1900000000000003E-5</v>
      </c>
    </row>
    <row r="6426" spans="1:11" x14ac:dyDescent="0.35">
      <c r="A6426" t="s">
        <v>108</v>
      </c>
      <c r="B6426" t="s">
        <v>12</v>
      </c>
      <c r="C6426" t="s">
        <v>61</v>
      </c>
      <c r="D6426">
        <v>41</v>
      </c>
      <c r="E6426">
        <v>699</v>
      </c>
      <c r="F6426" s="18">
        <v>5.8300000000000001E-5</v>
      </c>
      <c r="G6426" s="18">
        <v>5.3499999999999999E-5</v>
      </c>
      <c r="H6426" s="18">
        <v>6.8200000000000004E-5</v>
      </c>
      <c r="I6426" s="18">
        <v>4.1499999999999999E-5</v>
      </c>
      <c r="J6426" s="18">
        <v>8.8200000000000003E-5</v>
      </c>
      <c r="K6426" s="18">
        <v>3.1600000000000002E-5</v>
      </c>
    </row>
    <row r="6427" spans="1:11" x14ac:dyDescent="0.35">
      <c r="A6427" t="s">
        <v>108</v>
      </c>
      <c r="B6427" t="s">
        <v>12</v>
      </c>
      <c r="C6427" t="s">
        <v>61</v>
      </c>
      <c r="D6427">
        <v>42</v>
      </c>
      <c r="E6427">
        <v>699</v>
      </c>
      <c r="F6427" s="18">
        <v>5.6100000000000002E-5</v>
      </c>
      <c r="G6427" s="18">
        <v>5.2599999999999998E-5</v>
      </c>
      <c r="H6427" s="18">
        <v>6.5400000000000004E-5</v>
      </c>
      <c r="I6427" s="18">
        <v>4.1300000000000001E-5</v>
      </c>
      <c r="J6427" s="18">
        <v>8.2999999999999998E-5</v>
      </c>
      <c r="K6427" s="18">
        <v>3.1600000000000002E-5</v>
      </c>
    </row>
    <row r="6428" spans="1:11" x14ac:dyDescent="0.35">
      <c r="A6428" t="s">
        <v>108</v>
      </c>
      <c r="B6428" t="s">
        <v>12</v>
      </c>
      <c r="C6428" t="s">
        <v>61</v>
      </c>
      <c r="D6428">
        <v>43</v>
      </c>
      <c r="E6428">
        <v>699</v>
      </c>
      <c r="F6428" s="18">
        <v>5.5000000000000002E-5</v>
      </c>
      <c r="G6428" s="18">
        <v>5.1900000000000001E-5</v>
      </c>
      <c r="H6428" s="18">
        <v>6.3999999999999997E-5</v>
      </c>
      <c r="I6428" s="18">
        <v>3.9199999999999997E-5</v>
      </c>
      <c r="J6428" s="18">
        <v>8.2600000000000002E-5</v>
      </c>
      <c r="K6428" s="18">
        <v>3.0499999999999999E-5</v>
      </c>
    </row>
    <row r="6429" spans="1:11" x14ac:dyDescent="0.35">
      <c r="A6429" t="s">
        <v>108</v>
      </c>
      <c r="B6429" t="s">
        <v>12</v>
      </c>
      <c r="C6429" t="s">
        <v>61</v>
      </c>
      <c r="D6429">
        <v>44</v>
      </c>
      <c r="E6429">
        <v>699</v>
      </c>
      <c r="F6429" s="18">
        <v>5.4500000000000003E-5</v>
      </c>
      <c r="G6429" s="18">
        <v>5.27E-5</v>
      </c>
      <c r="H6429" s="18">
        <v>6.4800000000000003E-5</v>
      </c>
      <c r="I6429" s="18">
        <v>4.0500000000000002E-5</v>
      </c>
      <c r="J6429" s="18">
        <v>8.14E-5</v>
      </c>
      <c r="K6429" s="18">
        <v>3.1399999999999998E-5</v>
      </c>
    </row>
    <row r="6430" spans="1:11" x14ac:dyDescent="0.35">
      <c r="A6430" t="s">
        <v>108</v>
      </c>
      <c r="B6430" t="s">
        <v>12</v>
      </c>
      <c r="C6430" t="s">
        <v>61</v>
      </c>
      <c r="D6430">
        <v>45</v>
      </c>
      <c r="E6430">
        <v>699</v>
      </c>
      <c r="F6430" s="18">
        <v>5.3399999999999997E-5</v>
      </c>
      <c r="G6430" s="18">
        <v>4.9599999999999999E-5</v>
      </c>
      <c r="H6430" s="18">
        <v>6.3800000000000006E-5</v>
      </c>
      <c r="I6430" s="18">
        <v>3.8500000000000001E-5</v>
      </c>
      <c r="J6430" s="18">
        <v>8.0000000000000007E-5</v>
      </c>
      <c r="K6430" s="18">
        <v>2.8200000000000001E-5</v>
      </c>
    </row>
    <row r="6431" spans="1:11" x14ac:dyDescent="0.35">
      <c r="A6431" t="s">
        <v>108</v>
      </c>
      <c r="B6431" t="s">
        <v>12</v>
      </c>
      <c r="C6431" t="s">
        <v>61</v>
      </c>
      <c r="D6431">
        <v>46</v>
      </c>
      <c r="E6431">
        <v>699</v>
      </c>
      <c r="F6431" s="18">
        <v>4.9599999999999999E-5</v>
      </c>
      <c r="G6431" s="18">
        <v>4.5399999999999999E-5</v>
      </c>
      <c r="H6431" s="18">
        <v>5.8999999999999998E-5</v>
      </c>
      <c r="I6431" s="18">
        <v>3.2700000000000002E-5</v>
      </c>
      <c r="J6431" s="18">
        <v>7.8499999999999997E-5</v>
      </c>
      <c r="K6431" s="18">
        <v>2.4199999999999999E-5</v>
      </c>
    </row>
    <row r="6432" spans="1:11" x14ac:dyDescent="0.35">
      <c r="A6432" t="s">
        <v>108</v>
      </c>
      <c r="B6432" t="s">
        <v>12</v>
      </c>
      <c r="C6432" t="s">
        <v>61</v>
      </c>
      <c r="D6432">
        <v>47</v>
      </c>
      <c r="E6432">
        <v>699</v>
      </c>
      <c r="F6432" s="18">
        <v>4.35E-5</v>
      </c>
      <c r="G6432" s="18">
        <v>3.9799999999999998E-5</v>
      </c>
      <c r="H6432" s="18">
        <v>5.24E-5</v>
      </c>
      <c r="I6432" s="18">
        <v>2.8900000000000001E-5</v>
      </c>
      <c r="J6432" s="18">
        <v>6.8700000000000003E-5</v>
      </c>
      <c r="K6432" s="18">
        <v>2.19E-5</v>
      </c>
    </row>
    <row r="6433" spans="1:11" x14ac:dyDescent="0.35">
      <c r="A6433" t="s">
        <v>108</v>
      </c>
      <c r="B6433" t="s">
        <v>12</v>
      </c>
      <c r="C6433" t="s">
        <v>61</v>
      </c>
      <c r="D6433">
        <v>48</v>
      </c>
      <c r="E6433">
        <v>699</v>
      </c>
      <c r="F6433" s="18">
        <v>3.8999999999999999E-5</v>
      </c>
      <c r="G6433" s="18">
        <v>3.4199999999999998E-5</v>
      </c>
      <c r="H6433" s="18">
        <v>4.6300000000000001E-5</v>
      </c>
      <c r="I6433" s="18">
        <v>2.6100000000000001E-5</v>
      </c>
      <c r="J6433" s="18">
        <v>6.2299999999999996E-5</v>
      </c>
      <c r="K6433" s="18">
        <v>1.91E-5</v>
      </c>
    </row>
    <row r="6434" spans="1:11" x14ac:dyDescent="0.35">
      <c r="A6434" t="s">
        <v>108</v>
      </c>
      <c r="B6434" t="s">
        <v>9</v>
      </c>
      <c r="C6434" t="s">
        <v>60</v>
      </c>
      <c r="D6434">
        <v>1</v>
      </c>
      <c r="E6434">
        <v>699</v>
      </c>
      <c r="F6434" s="18">
        <v>3.65E-5</v>
      </c>
      <c r="G6434" s="18">
        <v>3.2100000000000001E-5</v>
      </c>
      <c r="H6434" s="18">
        <v>4.1699999999999997E-5</v>
      </c>
      <c r="I6434" s="18">
        <v>2.4700000000000001E-5</v>
      </c>
      <c r="J6434" s="18">
        <v>5.8999999999999998E-5</v>
      </c>
      <c r="K6434" s="18">
        <v>1.9700000000000001E-5</v>
      </c>
    </row>
    <row r="6435" spans="1:11" x14ac:dyDescent="0.35">
      <c r="A6435" t="s">
        <v>108</v>
      </c>
      <c r="B6435" t="s">
        <v>9</v>
      </c>
      <c r="C6435" t="s">
        <v>60</v>
      </c>
      <c r="D6435">
        <v>2</v>
      </c>
      <c r="E6435">
        <v>699</v>
      </c>
      <c r="F6435" s="18">
        <v>3.3500000000000001E-5</v>
      </c>
      <c r="G6435" s="18">
        <v>2.97E-5</v>
      </c>
      <c r="H6435" s="18">
        <v>3.7499999999999997E-5</v>
      </c>
      <c r="I6435" s="18">
        <v>2.3499999999999999E-5</v>
      </c>
      <c r="J6435" s="18">
        <v>5.0800000000000002E-5</v>
      </c>
      <c r="K6435" s="18">
        <v>1.9000000000000001E-5</v>
      </c>
    </row>
    <row r="6436" spans="1:11" x14ac:dyDescent="0.35">
      <c r="A6436" t="s">
        <v>108</v>
      </c>
      <c r="B6436" t="s">
        <v>9</v>
      </c>
      <c r="C6436" t="s">
        <v>60</v>
      </c>
      <c r="D6436">
        <v>3</v>
      </c>
      <c r="E6436">
        <v>699</v>
      </c>
      <c r="F6436" s="18">
        <v>3.1699999999999998E-5</v>
      </c>
      <c r="G6436" s="18">
        <v>2.8399999999999999E-5</v>
      </c>
      <c r="H6436" s="18">
        <v>3.5200000000000002E-5</v>
      </c>
      <c r="I6436" s="18">
        <v>2.23E-5</v>
      </c>
      <c r="J6436" s="18">
        <v>4.8699999999999998E-5</v>
      </c>
      <c r="K6436" s="18">
        <v>1.7399999999999999E-5</v>
      </c>
    </row>
    <row r="6437" spans="1:11" x14ac:dyDescent="0.35">
      <c r="A6437" t="s">
        <v>108</v>
      </c>
      <c r="B6437" t="s">
        <v>9</v>
      </c>
      <c r="C6437" t="s">
        <v>60</v>
      </c>
      <c r="D6437">
        <v>4</v>
      </c>
      <c r="E6437">
        <v>699</v>
      </c>
      <c r="F6437" s="18">
        <v>3.1000000000000001E-5</v>
      </c>
      <c r="G6437" s="18">
        <v>2.7900000000000001E-5</v>
      </c>
      <c r="H6437" s="18">
        <v>3.4900000000000001E-5</v>
      </c>
      <c r="I6437" s="18">
        <v>2.23E-5</v>
      </c>
      <c r="J6437" s="18">
        <v>4.5099999999999998E-5</v>
      </c>
      <c r="K6437" s="18">
        <v>1.6799999999999998E-5</v>
      </c>
    </row>
    <row r="6438" spans="1:11" x14ac:dyDescent="0.35">
      <c r="A6438" t="s">
        <v>108</v>
      </c>
      <c r="B6438" t="s">
        <v>9</v>
      </c>
      <c r="C6438" t="s">
        <v>60</v>
      </c>
      <c r="D6438">
        <v>5</v>
      </c>
      <c r="E6438">
        <v>699</v>
      </c>
      <c r="F6438" s="18">
        <v>3.04E-5</v>
      </c>
      <c r="G6438" s="18">
        <v>2.76E-5</v>
      </c>
      <c r="H6438" s="18">
        <v>3.4700000000000003E-5</v>
      </c>
      <c r="I6438" s="18">
        <v>2.16E-5</v>
      </c>
      <c r="J6438" s="18">
        <v>4.4400000000000002E-5</v>
      </c>
      <c r="K6438" s="18">
        <v>1.6200000000000001E-5</v>
      </c>
    </row>
    <row r="6439" spans="1:11" x14ac:dyDescent="0.35">
      <c r="A6439" t="s">
        <v>108</v>
      </c>
      <c r="B6439" t="s">
        <v>9</v>
      </c>
      <c r="C6439" t="s">
        <v>60</v>
      </c>
      <c r="D6439">
        <v>6</v>
      </c>
      <c r="E6439">
        <v>699</v>
      </c>
      <c r="F6439" s="18">
        <v>3.0000000000000001E-5</v>
      </c>
      <c r="G6439" s="18">
        <v>2.6999999999999999E-5</v>
      </c>
      <c r="H6439" s="18">
        <v>3.3500000000000001E-5</v>
      </c>
      <c r="I6439" s="18">
        <v>2.1699999999999999E-5</v>
      </c>
      <c r="J6439" s="18">
        <v>4.4199999999999997E-5</v>
      </c>
      <c r="K6439" s="18">
        <v>1.5999999999999999E-5</v>
      </c>
    </row>
    <row r="6440" spans="1:11" x14ac:dyDescent="0.35">
      <c r="A6440" t="s">
        <v>108</v>
      </c>
      <c r="B6440" t="s">
        <v>9</v>
      </c>
      <c r="C6440" t="s">
        <v>60</v>
      </c>
      <c r="D6440">
        <v>7</v>
      </c>
      <c r="E6440">
        <v>699</v>
      </c>
      <c r="F6440" s="18">
        <v>2.94E-5</v>
      </c>
      <c r="G6440" s="18">
        <v>2.65E-5</v>
      </c>
      <c r="H6440" s="18">
        <v>3.2499999999999997E-5</v>
      </c>
      <c r="I6440" s="18">
        <v>2.09E-5</v>
      </c>
      <c r="J6440" s="18">
        <v>4.2500000000000003E-5</v>
      </c>
      <c r="K6440" s="18">
        <v>1.6399999999999999E-5</v>
      </c>
    </row>
    <row r="6441" spans="1:11" x14ac:dyDescent="0.35">
      <c r="A6441" t="s">
        <v>108</v>
      </c>
      <c r="B6441" t="s">
        <v>9</v>
      </c>
      <c r="C6441" t="s">
        <v>60</v>
      </c>
      <c r="D6441">
        <v>8</v>
      </c>
      <c r="E6441">
        <v>699</v>
      </c>
      <c r="F6441" s="18">
        <v>2.8799999999999999E-5</v>
      </c>
      <c r="G6441" s="18">
        <v>2.5999999999999998E-5</v>
      </c>
      <c r="H6441" s="18">
        <v>3.26E-5</v>
      </c>
      <c r="I6441" s="18">
        <v>2.1100000000000001E-5</v>
      </c>
      <c r="J6441" s="18">
        <v>4.2599999999999999E-5</v>
      </c>
      <c r="K6441" s="18">
        <v>1.5999999999999999E-5</v>
      </c>
    </row>
    <row r="6442" spans="1:11" x14ac:dyDescent="0.35">
      <c r="A6442" t="s">
        <v>108</v>
      </c>
      <c r="B6442" t="s">
        <v>9</v>
      </c>
      <c r="C6442" t="s">
        <v>60</v>
      </c>
      <c r="D6442">
        <v>9</v>
      </c>
      <c r="E6442">
        <v>699</v>
      </c>
      <c r="F6442" s="18">
        <v>2.8900000000000001E-5</v>
      </c>
      <c r="G6442" s="18">
        <v>2.6299999999999999E-5</v>
      </c>
      <c r="H6442" s="18">
        <v>3.26E-5</v>
      </c>
      <c r="I6442" s="18">
        <v>2.09E-5</v>
      </c>
      <c r="J6442" s="18">
        <v>4.1399999999999997E-5</v>
      </c>
      <c r="K6442" s="18">
        <v>1.59E-5</v>
      </c>
    </row>
    <row r="6443" spans="1:11" x14ac:dyDescent="0.35">
      <c r="A6443" t="s">
        <v>108</v>
      </c>
      <c r="B6443" t="s">
        <v>9</v>
      </c>
      <c r="C6443" t="s">
        <v>60</v>
      </c>
      <c r="D6443">
        <v>10</v>
      </c>
      <c r="E6443">
        <v>699</v>
      </c>
      <c r="F6443" s="18">
        <v>2.9E-5</v>
      </c>
      <c r="G6443" s="18">
        <v>2.6699999999999998E-5</v>
      </c>
      <c r="H6443" s="18">
        <v>3.3599999999999997E-5</v>
      </c>
      <c r="I6443" s="18">
        <v>2.1100000000000001E-5</v>
      </c>
      <c r="J6443" s="18">
        <v>4.2899999999999999E-5</v>
      </c>
      <c r="K6443" s="18">
        <v>1.5699999999999999E-5</v>
      </c>
    </row>
    <row r="6444" spans="1:11" x14ac:dyDescent="0.35">
      <c r="A6444" t="s">
        <v>108</v>
      </c>
      <c r="B6444" t="s">
        <v>9</v>
      </c>
      <c r="C6444" t="s">
        <v>60</v>
      </c>
      <c r="D6444">
        <v>11</v>
      </c>
      <c r="E6444">
        <v>699</v>
      </c>
      <c r="F6444" s="18">
        <v>3.01E-5</v>
      </c>
      <c r="G6444" s="18">
        <v>2.7399999999999999E-5</v>
      </c>
      <c r="H6444" s="18">
        <v>3.4499999999999998E-5</v>
      </c>
      <c r="I6444" s="18">
        <v>2.1500000000000001E-5</v>
      </c>
      <c r="J6444" s="18">
        <v>4.5099999999999998E-5</v>
      </c>
      <c r="K6444" s="18">
        <v>1.5999999999999999E-5</v>
      </c>
    </row>
    <row r="6445" spans="1:11" x14ac:dyDescent="0.35">
      <c r="A6445" t="s">
        <v>108</v>
      </c>
      <c r="B6445" t="s">
        <v>9</v>
      </c>
      <c r="C6445" t="s">
        <v>60</v>
      </c>
      <c r="D6445">
        <v>12</v>
      </c>
      <c r="E6445">
        <v>699</v>
      </c>
      <c r="F6445" s="18">
        <v>3.1999999999999999E-5</v>
      </c>
      <c r="G6445" s="18">
        <v>2.8200000000000001E-5</v>
      </c>
      <c r="H6445" s="18">
        <v>3.6199999999999999E-5</v>
      </c>
      <c r="I6445" s="18">
        <v>2.2399999999999999E-5</v>
      </c>
      <c r="J6445" s="18">
        <v>5.0599999999999997E-5</v>
      </c>
      <c r="K6445" s="18">
        <v>1.66E-5</v>
      </c>
    </row>
    <row r="6446" spans="1:11" x14ac:dyDescent="0.35">
      <c r="A6446" t="s">
        <v>108</v>
      </c>
      <c r="B6446" t="s">
        <v>9</v>
      </c>
      <c r="C6446" t="s">
        <v>60</v>
      </c>
      <c r="D6446">
        <v>13</v>
      </c>
      <c r="E6446">
        <v>699</v>
      </c>
      <c r="F6446" s="18">
        <v>3.7599999999999999E-5</v>
      </c>
      <c r="G6446" s="18">
        <v>3.1699999999999998E-5</v>
      </c>
      <c r="H6446" s="18">
        <v>4.4199999999999997E-5</v>
      </c>
      <c r="I6446" s="18">
        <v>2.4199999999999999E-5</v>
      </c>
      <c r="J6446" s="18">
        <v>6.5099999999999997E-5</v>
      </c>
      <c r="K6446" s="18">
        <v>1.8700000000000001E-5</v>
      </c>
    </row>
    <row r="6447" spans="1:11" x14ac:dyDescent="0.35">
      <c r="A6447" t="s">
        <v>108</v>
      </c>
      <c r="B6447" t="s">
        <v>9</v>
      </c>
      <c r="C6447" t="s">
        <v>60</v>
      </c>
      <c r="D6447">
        <v>14</v>
      </c>
      <c r="E6447">
        <v>699</v>
      </c>
      <c r="F6447" s="18">
        <v>4.57E-5</v>
      </c>
      <c r="G6447" s="18">
        <v>3.8300000000000003E-5</v>
      </c>
      <c r="H6447" s="18">
        <v>5.5999999999999999E-5</v>
      </c>
      <c r="I6447" s="18">
        <v>2.69E-5</v>
      </c>
      <c r="J6447" s="18">
        <v>7.8200000000000003E-5</v>
      </c>
      <c r="K6447" s="18">
        <v>2.0299999999999999E-5</v>
      </c>
    </row>
    <row r="6448" spans="1:11" x14ac:dyDescent="0.35">
      <c r="A6448" t="s">
        <v>108</v>
      </c>
      <c r="B6448" t="s">
        <v>9</v>
      </c>
      <c r="C6448" t="s">
        <v>60</v>
      </c>
      <c r="D6448">
        <v>15</v>
      </c>
      <c r="E6448">
        <v>699</v>
      </c>
      <c r="F6448" s="18">
        <v>5.63E-5</v>
      </c>
      <c r="G6448" s="18">
        <v>4.6900000000000002E-5</v>
      </c>
      <c r="H6448" s="18">
        <v>6.86E-5</v>
      </c>
      <c r="I6448" s="18">
        <v>3.3200000000000001E-5</v>
      </c>
      <c r="J6448" s="18">
        <v>9.5299999999999999E-5</v>
      </c>
      <c r="K6448" s="18">
        <v>2.3900000000000002E-5</v>
      </c>
    </row>
    <row r="6449" spans="1:11" x14ac:dyDescent="0.35">
      <c r="A6449" t="s">
        <v>108</v>
      </c>
      <c r="B6449" t="s">
        <v>9</v>
      </c>
      <c r="C6449" t="s">
        <v>60</v>
      </c>
      <c r="D6449">
        <v>16</v>
      </c>
      <c r="E6449">
        <v>699</v>
      </c>
      <c r="F6449" s="18">
        <v>6.3700000000000003E-5</v>
      </c>
      <c r="G6449" s="18">
        <v>5.4700000000000001E-5</v>
      </c>
      <c r="H6449" s="18">
        <v>7.8700000000000002E-5</v>
      </c>
      <c r="I6449" s="18">
        <v>3.8500000000000001E-5</v>
      </c>
      <c r="J6449">
        <v>1.08003E-4</v>
      </c>
      <c r="K6449" s="18">
        <v>2.6800000000000001E-5</v>
      </c>
    </row>
    <row r="6450" spans="1:11" x14ac:dyDescent="0.35">
      <c r="A6450" t="s">
        <v>108</v>
      </c>
      <c r="B6450" t="s">
        <v>9</v>
      </c>
      <c r="C6450" t="s">
        <v>60</v>
      </c>
      <c r="D6450">
        <v>17</v>
      </c>
      <c r="E6450">
        <v>699</v>
      </c>
      <c r="F6450" s="18">
        <v>6.8899999999999994E-5</v>
      </c>
      <c r="G6450" s="18">
        <v>5.9700000000000001E-5</v>
      </c>
      <c r="H6450" s="18">
        <v>8.3200000000000003E-5</v>
      </c>
      <c r="I6450" s="18">
        <v>4.4199999999999997E-5</v>
      </c>
      <c r="J6450">
        <v>1.1207800000000001E-4</v>
      </c>
      <c r="K6450" s="18">
        <v>3.1699999999999998E-5</v>
      </c>
    </row>
    <row r="6451" spans="1:11" x14ac:dyDescent="0.35">
      <c r="A6451" t="s">
        <v>108</v>
      </c>
      <c r="B6451" t="s">
        <v>9</v>
      </c>
      <c r="C6451" t="s">
        <v>60</v>
      </c>
      <c r="D6451">
        <v>18</v>
      </c>
      <c r="E6451">
        <v>699</v>
      </c>
      <c r="F6451" s="18">
        <v>7.0099999999999996E-5</v>
      </c>
      <c r="G6451" s="18">
        <v>6.2299999999999996E-5</v>
      </c>
      <c r="H6451" s="18">
        <v>8.2799999999999993E-5</v>
      </c>
      <c r="I6451" s="18">
        <v>4.6300000000000001E-5</v>
      </c>
      <c r="J6451">
        <v>1.06784E-4</v>
      </c>
      <c r="K6451" s="18">
        <v>3.3699999999999999E-5</v>
      </c>
    </row>
    <row r="6452" spans="1:11" x14ac:dyDescent="0.35">
      <c r="A6452" t="s">
        <v>108</v>
      </c>
      <c r="B6452" t="s">
        <v>9</v>
      </c>
      <c r="C6452" t="s">
        <v>60</v>
      </c>
      <c r="D6452">
        <v>19</v>
      </c>
      <c r="E6452">
        <v>699</v>
      </c>
      <c r="F6452" s="18">
        <v>6.7399999999999998E-5</v>
      </c>
      <c r="G6452" s="18">
        <v>6.2100000000000005E-5</v>
      </c>
      <c r="H6452" s="18">
        <v>8.2200000000000006E-5</v>
      </c>
      <c r="I6452" s="18">
        <v>4.5599999999999997E-5</v>
      </c>
      <c r="J6452">
        <v>1.0468599999999999E-4</v>
      </c>
      <c r="K6452" s="18">
        <v>3.3899999999999997E-5</v>
      </c>
    </row>
    <row r="6453" spans="1:11" x14ac:dyDescent="0.35">
      <c r="A6453" t="s">
        <v>108</v>
      </c>
      <c r="B6453" t="s">
        <v>9</v>
      </c>
      <c r="C6453" t="s">
        <v>60</v>
      </c>
      <c r="D6453">
        <v>20</v>
      </c>
      <c r="E6453">
        <v>699</v>
      </c>
      <c r="F6453" s="18">
        <v>6.4499999999999996E-5</v>
      </c>
      <c r="G6453" s="18">
        <v>5.7599999999999997E-5</v>
      </c>
      <c r="H6453" s="18">
        <v>7.6600000000000005E-5</v>
      </c>
      <c r="I6453" s="18">
        <v>4.4700000000000002E-5</v>
      </c>
      <c r="J6453" s="18">
        <v>9.9300000000000001E-5</v>
      </c>
      <c r="K6453" s="18">
        <v>3.43E-5</v>
      </c>
    </row>
    <row r="6454" spans="1:11" x14ac:dyDescent="0.35">
      <c r="A6454" t="s">
        <v>108</v>
      </c>
      <c r="B6454" t="s">
        <v>9</v>
      </c>
      <c r="C6454" t="s">
        <v>60</v>
      </c>
      <c r="D6454">
        <v>21</v>
      </c>
      <c r="E6454">
        <v>699</v>
      </c>
      <c r="F6454" s="18">
        <v>6.3200000000000005E-5</v>
      </c>
      <c r="G6454" s="18">
        <v>5.7500000000000002E-5</v>
      </c>
      <c r="H6454" s="18">
        <v>7.3700000000000002E-5</v>
      </c>
      <c r="I6454" s="18">
        <v>4.3999999999999999E-5</v>
      </c>
      <c r="J6454" s="18">
        <v>9.7600000000000001E-5</v>
      </c>
      <c r="K6454" s="18">
        <v>3.3800000000000002E-5</v>
      </c>
    </row>
    <row r="6455" spans="1:11" x14ac:dyDescent="0.35">
      <c r="A6455" t="s">
        <v>108</v>
      </c>
      <c r="B6455" t="s">
        <v>9</v>
      </c>
      <c r="C6455" t="s">
        <v>60</v>
      </c>
      <c r="D6455">
        <v>22</v>
      </c>
      <c r="E6455">
        <v>699</v>
      </c>
      <c r="F6455" s="18">
        <v>6.1500000000000004E-5</v>
      </c>
      <c r="G6455" s="18">
        <v>5.7099999999999999E-5</v>
      </c>
      <c r="H6455" s="18">
        <v>7.1500000000000003E-5</v>
      </c>
      <c r="I6455" s="18">
        <v>4.3600000000000003E-5</v>
      </c>
      <c r="J6455" s="18">
        <v>9.2299999999999994E-5</v>
      </c>
      <c r="K6455" s="18">
        <v>3.3500000000000001E-5</v>
      </c>
    </row>
    <row r="6456" spans="1:11" x14ac:dyDescent="0.35">
      <c r="A6456" t="s">
        <v>108</v>
      </c>
      <c r="B6456" t="s">
        <v>9</v>
      </c>
      <c r="C6456" t="s">
        <v>60</v>
      </c>
      <c r="D6456">
        <v>23</v>
      </c>
      <c r="E6456">
        <v>699</v>
      </c>
      <c r="F6456" s="18">
        <v>5.9899999999999999E-5</v>
      </c>
      <c r="G6456" s="18">
        <v>5.4299999999999998E-5</v>
      </c>
      <c r="H6456" s="18">
        <v>7.0400000000000004E-5</v>
      </c>
      <c r="I6456" s="18">
        <v>4.1999999999999998E-5</v>
      </c>
      <c r="J6456" s="18">
        <v>9.1299999999999997E-5</v>
      </c>
      <c r="K6456" s="18">
        <v>3.18E-5</v>
      </c>
    </row>
    <row r="6457" spans="1:11" x14ac:dyDescent="0.35">
      <c r="A6457" t="s">
        <v>108</v>
      </c>
      <c r="B6457" t="s">
        <v>9</v>
      </c>
      <c r="C6457" t="s">
        <v>60</v>
      </c>
      <c r="D6457">
        <v>24</v>
      </c>
      <c r="E6457">
        <v>699</v>
      </c>
      <c r="F6457" s="18">
        <v>6.0699999999999998E-5</v>
      </c>
      <c r="G6457" s="18">
        <v>5.3600000000000002E-5</v>
      </c>
      <c r="H6457" s="18">
        <v>7.1600000000000006E-5</v>
      </c>
      <c r="I6457" s="18">
        <v>4.0800000000000002E-5</v>
      </c>
      <c r="J6457" s="18">
        <v>9.5000000000000005E-5</v>
      </c>
      <c r="K6457" s="18">
        <v>3.2299999999999999E-5</v>
      </c>
    </row>
    <row r="6458" spans="1:11" x14ac:dyDescent="0.35">
      <c r="A6458" t="s">
        <v>108</v>
      </c>
      <c r="B6458" t="s">
        <v>9</v>
      </c>
      <c r="C6458" t="s">
        <v>60</v>
      </c>
      <c r="D6458">
        <v>25</v>
      </c>
      <c r="E6458">
        <v>699</v>
      </c>
      <c r="F6458" s="18">
        <v>6.5099999999999997E-5</v>
      </c>
      <c r="G6458" s="18">
        <v>5.7800000000000002E-5</v>
      </c>
      <c r="H6458" s="18">
        <v>7.5400000000000003E-5</v>
      </c>
      <c r="I6458" s="18">
        <v>4.4799999999999998E-5</v>
      </c>
      <c r="J6458">
        <v>1.03615E-4</v>
      </c>
      <c r="K6458" s="18">
        <v>3.4900000000000001E-5</v>
      </c>
    </row>
    <row r="6459" spans="1:11" x14ac:dyDescent="0.35">
      <c r="A6459" t="s">
        <v>108</v>
      </c>
      <c r="B6459" t="s">
        <v>9</v>
      </c>
      <c r="C6459" t="s">
        <v>60</v>
      </c>
      <c r="D6459">
        <v>26</v>
      </c>
      <c r="E6459">
        <v>699</v>
      </c>
      <c r="F6459" s="18">
        <v>6.6199999999999996E-5</v>
      </c>
      <c r="G6459" s="18">
        <v>6.0900000000000003E-5</v>
      </c>
      <c r="H6459" s="18">
        <v>7.6500000000000003E-5</v>
      </c>
      <c r="I6459" s="18">
        <v>4.8099999999999997E-5</v>
      </c>
      <c r="J6459">
        <v>1.02543E-4</v>
      </c>
      <c r="K6459" s="18">
        <v>3.6300000000000001E-5</v>
      </c>
    </row>
    <row r="6460" spans="1:11" x14ac:dyDescent="0.35">
      <c r="A6460" t="s">
        <v>108</v>
      </c>
      <c r="B6460" t="s">
        <v>9</v>
      </c>
      <c r="C6460" t="s">
        <v>60</v>
      </c>
      <c r="D6460">
        <v>27</v>
      </c>
      <c r="E6460">
        <v>699</v>
      </c>
      <c r="F6460" s="18">
        <v>6.3E-5</v>
      </c>
      <c r="G6460" s="18">
        <v>5.8999999999999998E-5</v>
      </c>
      <c r="H6460" s="18">
        <v>7.4499999999999995E-5</v>
      </c>
      <c r="I6460" s="18">
        <v>4.6300000000000001E-5</v>
      </c>
      <c r="J6460" s="18">
        <v>9.3499999999999996E-5</v>
      </c>
      <c r="K6460" s="18">
        <v>3.6100000000000003E-5</v>
      </c>
    </row>
    <row r="6461" spans="1:11" x14ac:dyDescent="0.35">
      <c r="A6461" t="s">
        <v>108</v>
      </c>
      <c r="B6461" t="s">
        <v>9</v>
      </c>
      <c r="C6461" t="s">
        <v>60</v>
      </c>
      <c r="D6461">
        <v>28</v>
      </c>
      <c r="E6461">
        <v>699</v>
      </c>
      <c r="F6461" s="18">
        <v>6.0000000000000002E-5</v>
      </c>
      <c r="G6461" s="18">
        <v>5.4799999999999997E-5</v>
      </c>
      <c r="H6461" s="18">
        <v>6.9400000000000006E-5</v>
      </c>
      <c r="I6461" s="18">
        <v>4.4100000000000001E-5</v>
      </c>
      <c r="J6461" s="18">
        <v>8.8700000000000001E-5</v>
      </c>
      <c r="K6461" s="18">
        <v>3.5099999999999999E-5</v>
      </c>
    </row>
    <row r="6462" spans="1:11" x14ac:dyDescent="0.35">
      <c r="A6462" t="s">
        <v>108</v>
      </c>
      <c r="B6462" t="s">
        <v>9</v>
      </c>
      <c r="C6462" t="s">
        <v>60</v>
      </c>
      <c r="D6462">
        <v>29</v>
      </c>
      <c r="E6462">
        <v>699</v>
      </c>
      <c r="F6462" s="18">
        <v>5.6799999999999998E-5</v>
      </c>
      <c r="G6462" s="18">
        <v>5.27E-5</v>
      </c>
      <c r="H6462" s="18">
        <v>6.5300000000000002E-5</v>
      </c>
      <c r="I6462" s="18">
        <v>4.2400000000000001E-5</v>
      </c>
      <c r="J6462" s="18">
        <v>8.2799999999999993E-5</v>
      </c>
      <c r="K6462" s="18">
        <v>3.2799999999999998E-5</v>
      </c>
    </row>
    <row r="6463" spans="1:11" x14ac:dyDescent="0.35">
      <c r="A6463" t="s">
        <v>108</v>
      </c>
      <c r="B6463" t="s">
        <v>9</v>
      </c>
      <c r="C6463" t="s">
        <v>60</v>
      </c>
      <c r="D6463">
        <v>30</v>
      </c>
      <c r="E6463">
        <v>699</v>
      </c>
      <c r="F6463" s="18">
        <v>5.5800000000000001E-5</v>
      </c>
      <c r="G6463" s="18">
        <v>5.2099999999999999E-5</v>
      </c>
      <c r="H6463" s="18">
        <v>6.6799999999999997E-5</v>
      </c>
      <c r="I6463" s="18">
        <v>4.0899999999999998E-5</v>
      </c>
      <c r="J6463" s="18">
        <v>8.2899999999999996E-5</v>
      </c>
      <c r="K6463" s="18">
        <v>3.26E-5</v>
      </c>
    </row>
    <row r="6464" spans="1:11" x14ac:dyDescent="0.35">
      <c r="A6464" t="s">
        <v>108</v>
      </c>
      <c r="B6464" t="s">
        <v>9</v>
      </c>
      <c r="C6464" t="s">
        <v>60</v>
      </c>
      <c r="D6464">
        <v>31</v>
      </c>
      <c r="E6464">
        <v>699</v>
      </c>
      <c r="F6464" s="18">
        <v>5.6900000000000001E-5</v>
      </c>
      <c r="G6464" s="18">
        <v>5.3199999999999999E-5</v>
      </c>
      <c r="H6464" s="18">
        <v>6.7399999999999998E-5</v>
      </c>
      <c r="I6464" s="18">
        <v>4.1999999999999998E-5</v>
      </c>
      <c r="J6464" s="18">
        <v>8.4300000000000003E-5</v>
      </c>
      <c r="K6464" s="18">
        <v>3.4400000000000003E-5</v>
      </c>
    </row>
    <row r="6465" spans="1:11" x14ac:dyDescent="0.35">
      <c r="A6465" t="s">
        <v>108</v>
      </c>
      <c r="B6465" t="s">
        <v>9</v>
      </c>
      <c r="C6465" t="s">
        <v>60</v>
      </c>
      <c r="D6465">
        <v>32</v>
      </c>
      <c r="E6465">
        <v>699</v>
      </c>
      <c r="F6465" s="18">
        <v>5.9799999999999997E-5</v>
      </c>
      <c r="G6465" s="18">
        <v>5.5399999999999998E-5</v>
      </c>
      <c r="H6465" s="18">
        <v>6.9200000000000002E-5</v>
      </c>
      <c r="I6465" s="18">
        <v>4.3600000000000003E-5</v>
      </c>
      <c r="J6465" s="18">
        <v>8.8300000000000005E-5</v>
      </c>
      <c r="K6465" s="18">
        <v>3.3899999999999997E-5</v>
      </c>
    </row>
    <row r="6466" spans="1:11" x14ac:dyDescent="0.35">
      <c r="A6466" t="s">
        <v>108</v>
      </c>
      <c r="B6466" t="s">
        <v>9</v>
      </c>
      <c r="C6466" t="s">
        <v>60</v>
      </c>
      <c r="D6466">
        <v>33</v>
      </c>
      <c r="E6466">
        <v>699</v>
      </c>
      <c r="F6466" s="18">
        <v>6.5300000000000002E-5</v>
      </c>
      <c r="G6466" s="18">
        <v>5.9899999999999999E-5</v>
      </c>
      <c r="H6466" s="18">
        <v>7.5300000000000001E-5</v>
      </c>
      <c r="I6466" s="18">
        <v>4.74E-5</v>
      </c>
      <c r="J6466" s="18">
        <v>9.7700000000000003E-5</v>
      </c>
      <c r="K6466" s="18">
        <v>3.6000000000000001E-5</v>
      </c>
    </row>
    <row r="6467" spans="1:11" x14ac:dyDescent="0.35">
      <c r="A6467" t="s">
        <v>108</v>
      </c>
      <c r="B6467" t="s">
        <v>9</v>
      </c>
      <c r="C6467" t="s">
        <v>60</v>
      </c>
      <c r="D6467">
        <v>34</v>
      </c>
      <c r="E6467">
        <v>699</v>
      </c>
      <c r="F6467" s="18">
        <v>7.5199999999999998E-5</v>
      </c>
      <c r="G6467" s="18">
        <v>6.6500000000000004E-5</v>
      </c>
      <c r="H6467" s="18">
        <v>8.8499999999999996E-5</v>
      </c>
      <c r="I6467" s="18">
        <v>5.3100000000000003E-5</v>
      </c>
      <c r="J6467">
        <v>1.2045900000000001E-4</v>
      </c>
      <c r="K6467" s="18">
        <v>4.1399999999999997E-5</v>
      </c>
    </row>
    <row r="6468" spans="1:11" x14ac:dyDescent="0.35">
      <c r="A6468" t="s">
        <v>108</v>
      </c>
      <c r="B6468" t="s">
        <v>9</v>
      </c>
      <c r="C6468" t="s">
        <v>60</v>
      </c>
      <c r="D6468">
        <v>35</v>
      </c>
      <c r="E6468">
        <v>699</v>
      </c>
      <c r="F6468" s="18">
        <v>8.5199999999999997E-5</v>
      </c>
      <c r="G6468" s="18">
        <v>7.5500000000000006E-5</v>
      </c>
      <c r="H6468">
        <v>1.0098999999999999E-4</v>
      </c>
      <c r="I6468" s="18">
        <v>5.7599999999999997E-5</v>
      </c>
      <c r="J6468">
        <v>1.3794799999999999E-4</v>
      </c>
      <c r="K6468" s="18">
        <v>4.6100000000000002E-5</v>
      </c>
    </row>
    <row r="6469" spans="1:11" x14ac:dyDescent="0.35">
      <c r="A6469" t="s">
        <v>108</v>
      </c>
      <c r="B6469" t="s">
        <v>9</v>
      </c>
      <c r="C6469" t="s">
        <v>60</v>
      </c>
      <c r="D6469">
        <v>36</v>
      </c>
      <c r="E6469">
        <v>699</v>
      </c>
      <c r="F6469" s="18">
        <v>9.3599999999999998E-5</v>
      </c>
      <c r="G6469" s="18">
        <v>8.1699999999999994E-5</v>
      </c>
      <c r="H6469">
        <v>1.12965E-4</v>
      </c>
      <c r="I6469" s="18">
        <v>6.2600000000000004E-5</v>
      </c>
      <c r="J6469">
        <v>1.5265299999999999E-4</v>
      </c>
      <c r="K6469" s="18">
        <v>4.6999999999999997E-5</v>
      </c>
    </row>
    <row r="6470" spans="1:11" x14ac:dyDescent="0.35">
      <c r="A6470" t="s">
        <v>108</v>
      </c>
      <c r="B6470" t="s">
        <v>9</v>
      </c>
      <c r="C6470" t="s">
        <v>60</v>
      </c>
      <c r="D6470">
        <v>37</v>
      </c>
      <c r="E6470">
        <v>699</v>
      </c>
      <c r="F6470" s="18">
        <v>9.6199999999999994E-5</v>
      </c>
      <c r="G6470" s="18">
        <v>8.5199999999999997E-5</v>
      </c>
      <c r="H6470">
        <v>1.14576E-4</v>
      </c>
      <c r="I6470" s="18">
        <v>6.69E-5</v>
      </c>
      <c r="J6470">
        <v>1.5569100000000001E-4</v>
      </c>
      <c r="K6470" s="18">
        <v>5.0800000000000002E-5</v>
      </c>
    </row>
    <row r="6471" spans="1:11" x14ac:dyDescent="0.35">
      <c r="A6471" t="s">
        <v>108</v>
      </c>
      <c r="B6471" t="s">
        <v>9</v>
      </c>
      <c r="C6471" t="s">
        <v>60</v>
      </c>
      <c r="D6471">
        <v>38</v>
      </c>
      <c r="E6471">
        <v>699</v>
      </c>
      <c r="F6471" s="18">
        <v>9.4900000000000003E-5</v>
      </c>
      <c r="G6471" s="18">
        <v>8.4400000000000005E-5</v>
      </c>
      <c r="H6471">
        <v>1.13582E-4</v>
      </c>
      <c r="I6471" s="18">
        <v>6.7600000000000003E-5</v>
      </c>
      <c r="J6471">
        <v>1.4454299999999999E-4</v>
      </c>
      <c r="K6471" s="18">
        <v>5.3499999999999999E-5</v>
      </c>
    </row>
    <row r="6472" spans="1:11" x14ac:dyDescent="0.35">
      <c r="A6472" t="s">
        <v>108</v>
      </c>
      <c r="B6472" t="s">
        <v>9</v>
      </c>
      <c r="C6472" t="s">
        <v>60</v>
      </c>
      <c r="D6472">
        <v>39</v>
      </c>
      <c r="E6472">
        <v>699</v>
      </c>
      <c r="F6472" s="18">
        <v>8.8800000000000004E-5</v>
      </c>
      <c r="G6472" s="18">
        <v>8.1299999999999997E-5</v>
      </c>
      <c r="H6472">
        <v>1.03478E-4</v>
      </c>
      <c r="I6472" s="18">
        <v>6.6099999999999994E-5</v>
      </c>
      <c r="J6472">
        <v>1.37012E-4</v>
      </c>
      <c r="K6472" s="18">
        <v>5.3600000000000002E-5</v>
      </c>
    </row>
    <row r="6473" spans="1:11" x14ac:dyDescent="0.35">
      <c r="A6473" t="s">
        <v>108</v>
      </c>
      <c r="B6473" t="s">
        <v>9</v>
      </c>
      <c r="C6473" t="s">
        <v>60</v>
      </c>
      <c r="D6473">
        <v>40</v>
      </c>
      <c r="E6473">
        <v>699</v>
      </c>
      <c r="F6473" s="18">
        <v>8.2999999999999998E-5</v>
      </c>
      <c r="G6473" s="18">
        <v>7.5699999999999997E-5</v>
      </c>
      <c r="H6473" s="18">
        <v>9.8599999999999998E-5</v>
      </c>
      <c r="I6473" s="18">
        <v>6.2199999999999994E-5</v>
      </c>
      <c r="J6473">
        <v>1.2608399999999999E-4</v>
      </c>
      <c r="K6473" s="18">
        <v>5.0599999999999997E-5</v>
      </c>
    </row>
    <row r="6474" spans="1:11" x14ac:dyDescent="0.35">
      <c r="A6474" t="s">
        <v>108</v>
      </c>
      <c r="B6474" t="s">
        <v>9</v>
      </c>
      <c r="C6474" t="s">
        <v>60</v>
      </c>
      <c r="D6474">
        <v>41</v>
      </c>
      <c r="E6474">
        <v>699</v>
      </c>
      <c r="F6474" s="18">
        <v>7.9699999999999999E-5</v>
      </c>
      <c r="G6474" s="18">
        <v>7.2899999999999997E-5</v>
      </c>
      <c r="H6474" s="18">
        <v>9.2299999999999994E-5</v>
      </c>
      <c r="I6474" s="18">
        <v>6.1099999999999994E-5</v>
      </c>
      <c r="J6474">
        <v>1.186E-4</v>
      </c>
      <c r="K6474" s="18">
        <v>5.0300000000000003E-5</v>
      </c>
    </row>
    <row r="6475" spans="1:11" x14ac:dyDescent="0.35">
      <c r="A6475" t="s">
        <v>108</v>
      </c>
      <c r="B6475" t="s">
        <v>9</v>
      </c>
      <c r="C6475" t="s">
        <v>60</v>
      </c>
      <c r="D6475">
        <v>42</v>
      </c>
      <c r="E6475">
        <v>699</v>
      </c>
      <c r="F6475" s="18">
        <v>7.5400000000000003E-5</v>
      </c>
      <c r="G6475" s="18">
        <v>7.0300000000000001E-5</v>
      </c>
      <c r="H6475" s="18">
        <v>8.8399999999999994E-5</v>
      </c>
      <c r="I6475" s="18">
        <v>5.7800000000000002E-5</v>
      </c>
      <c r="J6475">
        <v>1.09518E-4</v>
      </c>
      <c r="K6475" s="18">
        <v>4.4799999999999998E-5</v>
      </c>
    </row>
    <row r="6476" spans="1:11" x14ac:dyDescent="0.35">
      <c r="A6476" t="s">
        <v>108</v>
      </c>
      <c r="B6476" t="s">
        <v>9</v>
      </c>
      <c r="C6476" t="s">
        <v>60</v>
      </c>
      <c r="D6476">
        <v>43</v>
      </c>
      <c r="E6476">
        <v>699</v>
      </c>
      <c r="F6476" s="18">
        <v>7.25E-5</v>
      </c>
      <c r="G6476" s="18">
        <v>6.8800000000000005E-5</v>
      </c>
      <c r="H6476" s="18">
        <v>8.5199999999999997E-5</v>
      </c>
      <c r="I6476" s="18">
        <v>5.38E-5</v>
      </c>
      <c r="J6476">
        <v>1.06445E-4</v>
      </c>
      <c r="K6476" s="18">
        <v>4.2899999999999999E-5</v>
      </c>
    </row>
    <row r="6477" spans="1:11" x14ac:dyDescent="0.35">
      <c r="A6477" t="s">
        <v>108</v>
      </c>
      <c r="B6477" t="s">
        <v>9</v>
      </c>
      <c r="C6477" t="s">
        <v>60</v>
      </c>
      <c r="D6477">
        <v>44</v>
      </c>
      <c r="E6477">
        <v>699</v>
      </c>
      <c r="F6477" s="18">
        <v>6.8300000000000007E-5</v>
      </c>
      <c r="G6477" s="18">
        <v>6.4900000000000005E-5</v>
      </c>
      <c r="H6477" s="18">
        <v>8.0400000000000003E-5</v>
      </c>
      <c r="I6477" s="18">
        <v>5.1600000000000001E-5</v>
      </c>
      <c r="J6477" s="18">
        <v>9.9300000000000001E-5</v>
      </c>
      <c r="K6477" s="18">
        <v>3.82E-5</v>
      </c>
    </row>
    <row r="6478" spans="1:11" x14ac:dyDescent="0.35">
      <c r="A6478" t="s">
        <v>108</v>
      </c>
      <c r="B6478" t="s">
        <v>9</v>
      </c>
      <c r="C6478" t="s">
        <v>60</v>
      </c>
      <c r="D6478">
        <v>45</v>
      </c>
      <c r="E6478">
        <v>699</v>
      </c>
      <c r="F6478" s="18">
        <v>6.3399999999999996E-5</v>
      </c>
      <c r="G6478" s="18">
        <v>5.9500000000000003E-5</v>
      </c>
      <c r="H6478" s="18">
        <v>7.5900000000000002E-5</v>
      </c>
      <c r="I6478" s="18">
        <v>4.3999999999999999E-5</v>
      </c>
      <c r="J6478" s="18">
        <v>9.7800000000000006E-5</v>
      </c>
      <c r="K6478" s="18">
        <v>3.3099999999999998E-5</v>
      </c>
    </row>
    <row r="6479" spans="1:11" x14ac:dyDescent="0.35">
      <c r="A6479" t="s">
        <v>108</v>
      </c>
      <c r="B6479" t="s">
        <v>9</v>
      </c>
      <c r="C6479" t="s">
        <v>60</v>
      </c>
      <c r="D6479">
        <v>46</v>
      </c>
      <c r="E6479">
        <v>699</v>
      </c>
      <c r="F6479" s="18">
        <v>5.5399999999999998E-5</v>
      </c>
      <c r="G6479" s="18">
        <v>5.13E-5</v>
      </c>
      <c r="H6479" s="18">
        <v>6.6600000000000006E-5</v>
      </c>
      <c r="I6479" s="18">
        <v>3.54E-5</v>
      </c>
      <c r="J6479" s="18">
        <v>8.9099999999999997E-5</v>
      </c>
      <c r="K6479" s="18">
        <v>2.6599999999999999E-5</v>
      </c>
    </row>
    <row r="6480" spans="1:11" x14ac:dyDescent="0.35">
      <c r="A6480" t="s">
        <v>108</v>
      </c>
      <c r="B6480" t="s">
        <v>9</v>
      </c>
      <c r="C6480" t="s">
        <v>60</v>
      </c>
      <c r="D6480">
        <v>47</v>
      </c>
      <c r="E6480">
        <v>699</v>
      </c>
      <c r="F6480" s="18">
        <v>4.7700000000000001E-5</v>
      </c>
      <c r="G6480" s="18">
        <v>4.1699999999999997E-5</v>
      </c>
      <c r="H6480" s="18">
        <v>5.8300000000000001E-5</v>
      </c>
      <c r="I6480" s="18">
        <v>3.04E-5</v>
      </c>
      <c r="J6480" s="18">
        <v>7.86E-5</v>
      </c>
      <c r="K6480" s="18">
        <v>2.2799999999999999E-5</v>
      </c>
    </row>
    <row r="6481" spans="1:11" x14ac:dyDescent="0.35">
      <c r="A6481" t="s">
        <v>108</v>
      </c>
      <c r="B6481" t="s">
        <v>9</v>
      </c>
      <c r="C6481" t="s">
        <v>60</v>
      </c>
      <c r="D6481">
        <v>48</v>
      </c>
      <c r="E6481">
        <v>699</v>
      </c>
      <c r="F6481" s="18">
        <v>4.1499999999999999E-5</v>
      </c>
      <c r="G6481" s="18">
        <v>3.4999999999999997E-5</v>
      </c>
      <c r="H6481" s="18">
        <v>4.9100000000000001E-5</v>
      </c>
      <c r="I6481" s="18">
        <v>2.7100000000000001E-5</v>
      </c>
      <c r="J6481" s="18">
        <v>6.6000000000000005E-5</v>
      </c>
      <c r="K6481" s="18">
        <v>2.1100000000000001E-5</v>
      </c>
    </row>
    <row r="6482" spans="1:11" x14ac:dyDescent="0.35">
      <c r="A6482" t="s">
        <v>108</v>
      </c>
      <c r="B6482" t="s">
        <v>9</v>
      </c>
      <c r="C6482" t="s">
        <v>61</v>
      </c>
      <c r="D6482">
        <v>1</v>
      </c>
      <c r="E6482">
        <v>699</v>
      </c>
      <c r="F6482" s="18">
        <v>3.7400000000000001E-5</v>
      </c>
      <c r="G6482" s="18">
        <v>3.2400000000000001E-5</v>
      </c>
      <c r="H6482" s="18">
        <v>4.2599999999999999E-5</v>
      </c>
      <c r="I6482" s="18">
        <v>2.4700000000000001E-5</v>
      </c>
      <c r="J6482" s="18">
        <v>5.9299999999999998E-5</v>
      </c>
      <c r="K6482" s="18">
        <v>1.88E-5</v>
      </c>
    </row>
    <row r="6483" spans="1:11" x14ac:dyDescent="0.35">
      <c r="A6483" t="s">
        <v>108</v>
      </c>
      <c r="B6483" t="s">
        <v>9</v>
      </c>
      <c r="C6483" t="s">
        <v>61</v>
      </c>
      <c r="D6483">
        <v>2</v>
      </c>
      <c r="E6483">
        <v>699</v>
      </c>
      <c r="F6483" s="18">
        <v>3.4400000000000003E-5</v>
      </c>
      <c r="G6483" s="18">
        <v>2.9600000000000001E-5</v>
      </c>
      <c r="H6483" s="18">
        <v>3.9199999999999997E-5</v>
      </c>
      <c r="I6483" s="18">
        <v>2.3E-5</v>
      </c>
      <c r="J6483" s="18">
        <v>5.3900000000000002E-5</v>
      </c>
      <c r="K6483" s="18">
        <v>1.73E-5</v>
      </c>
    </row>
    <row r="6484" spans="1:11" x14ac:dyDescent="0.35">
      <c r="A6484" t="s">
        <v>108</v>
      </c>
      <c r="B6484" t="s">
        <v>9</v>
      </c>
      <c r="C6484" t="s">
        <v>61</v>
      </c>
      <c r="D6484">
        <v>3</v>
      </c>
      <c r="E6484">
        <v>699</v>
      </c>
      <c r="F6484" s="18">
        <v>3.3000000000000003E-5</v>
      </c>
      <c r="G6484" s="18">
        <v>2.8600000000000001E-5</v>
      </c>
      <c r="H6484" s="18">
        <v>3.6699999999999998E-5</v>
      </c>
      <c r="I6484" s="18">
        <v>2.2099999999999998E-5</v>
      </c>
      <c r="J6484" s="18">
        <v>5.3300000000000001E-5</v>
      </c>
      <c r="K6484" s="18">
        <v>1.73E-5</v>
      </c>
    </row>
    <row r="6485" spans="1:11" x14ac:dyDescent="0.35">
      <c r="A6485" t="s">
        <v>108</v>
      </c>
      <c r="B6485" t="s">
        <v>9</v>
      </c>
      <c r="C6485" t="s">
        <v>61</v>
      </c>
      <c r="D6485">
        <v>4</v>
      </c>
      <c r="E6485">
        <v>699</v>
      </c>
      <c r="F6485" s="18">
        <v>3.1699999999999998E-5</v>
      </c>
      <c r="G6485" s="18">
        <v>2.83E-5</v>
      </c>
      <c r="H6485" s="18">
        <v>3.5800000000000003E-5</v>
      </c>
      <c r="I6485" s="18">
        <v>2.23E-5</v>
      </c>
      <c r="J6485" s="18">
        <v>4.8900000000000003E-5</v>
      </c>
      <c r="K6485" s="18">
        <v>1.7399999999999999E-5</v>
      </c>
    </row>
    <row r="6486" spans="1:11" x14ac:dyDescent="0.35">
      <c r="A6486" t="s">
        <v>108</v>
      </c>
      <c r="B6486" t="s">
        <v>9</v>
      </c>
      <c r="C6486" t="s">
        <v>61</v>
      </c>
      <c r="D6486">
        <v>5</v>
      </c>
      <c r="E6486">
        <v>699</v>
      </c>
      <c r="F6486" s="18">
        <v>3.0000000000000001E-5</v>
      </c>
      <c r="G6486" s="18">
        <v>2.73E-5</v>
      </c>
      <c r="H6486" s="18">
        <v>3.4100000000000002E-5</v>
      </c>
      <c r="I6486" s="18">
        <v>2.12E-5</v>
      </c>
      <c r="J6486" s="18">
        <v>4.6100000000000002E-5</v>
      </c>
      <c r="K6486" s="18">
        <v>1.5699999999999999E-5</v>
      </c>
    </row>
    <row r="6487" spans="1:11" x14ac:dyDescent="0.35">
      <c r="A6487" t="s">
        <v>108</v>
      </c>
      <c r="B6487" t="s">
        <v>9</v>
      </c>
      <c r="C6487" t="s">
        <v>61</v>
      </c>
      <c r="D6487">
        <v>6</v>
      </c>
      <c r="E6487">
        <v>699</v>
      </c>
      <c r="F6487" s="18">
        <v>3.01E-5</v>
      </c>
      <c r="G6487" s="18">
        <v>2.7100000000000001E-5</v>
      </c>
      <c r="H6487" s="18">
        <v>3.3899999999999997E-5</v>
      </c>
      <c r="I6487" s="18">
        <v>2.0599999999999999E-5</v>
      </c>
      <c r="J6487" s="18">
        <v>4.5099999999999998E-5</v>
      </c>
      <c r="K6487" s="18">
        <v>1.5999999999999999E-5</v>
      </c>
    </row>
    <row r="6488" spans="1:11" x14ac:dyDescent="0.35">
      <c r="A6488" t="s">
        <v>108</v>
      </c>
      <c r="B6488" t="s">
        <v>9</v>
      </c>
      <c r="C6488" t="s">
        <v>61</v>
      </c>
      <c r="D6488">
        <v>7</v>
      </c>
      <c r="E6488">
        <v>699</v>
      </c>
      <c r="F6488" s="18">
        <v>2.9499999999999999E-5</v>
      </c>
      <c r="G6488" s="18">
        <v>2.69E-5</v>
      </c>
      <c r="H6488" s="18">
        <v>3.4100000000000002E-5</v>
      </c>
      <c r="I6488" s="18">
        <v>2.0599999999999999E-5</v>
      </c>
      <c r="J6488" s="18">
        <v>4.4199999999999997E-5</v>
      </c>
      <c r="K6488" s="18">
        <v>1.56E-5</v>
      </c>
    </row>
    <row r="6489" spans="1:11" x14ac:dyDescent="0.35">
      <c r="A6489" t="s">
        <v>108</v>
      </c>
      <c r="B6489" t="s">
        <v>9</v>
      </c>
      <c r="C6489" t="s">
        <v>61</v>
      </c>
      <c r="D6489">
        <v>8</v>
      </c>
      <c r="E6489">
        <v>699</v>
      </c>
      <c r="F6489" s="18">
        <v>2.8900000000000001E-5</v>
      </c>
      <c r="G6489" s="18">
        <v>2.6299999999999999E-5</v>
      </c>
      <c r="H6489" s="18">
        <v>3.3200000000000001E-5</v>
      </c>
      <c r="I6489" s="18">
        <v>2.05E-5</v>
      </c>
      <c r="J6489" s="18">
        <v>4.2500000000000003E-5</v>
      </c>
      <c r="K6489" s="18">
        <v>1.5500000000000001E-5</v>
      </c>
    </row>
    <row r="6490" spans="1:11" x14ac:dyDescent="0.35">
      <c r="A6490" t="s">
        <v>108</v>
      </c>
      <c r="B6490" t="s">
        <v>9</v>
      </c>
      <c r="C6490" t="s">
        <v>61</v>
      </c>
      <c r="D6490">
        <v>9</v>
      </c>
      <c r="E6490">
        <v>699</v>
      </c>
      <c r="F6490" s="18">
        <v>2.9099999999999999E-5</v>
      </c>
      <c r="G6490" s="18">
        <v>2.6400000000000001E-5</v>
      </c>
      <c r="H6490" s="18">
        <v>3.4100000000000002E-5</v>
      </c>
      <c r="I6490" s="18">
        <v>2.0800000000000001E-5</v>
      </c>
      <c r="J6490" s="18">
        <v>4.2899999999999999E-5</v>
      </c>
      <c r="K6490" s="18">
        <v>1.5699999999999999E-5</v>
      </c>
    </row>
    <row r="6491" spans="1:11" x14ac:dyDescent="0.35">
      <c r="A6491" t="s">
        <v>108</v>
      </c>
      <c r="B6491" t="s">
        <v>9</v>
      </c>
      <c r="C6491" t="s">
        <v>61</v>
      </c>
      <c r="D6491">
        <v>10</v>
      </c>
      <c r="E6491">
        <v>699</v>
      </c>
      <c r="F6491" s="18">
        <v>2.9499999999999999E-5</v>
      </c>
      <c r="G6491" s="18">
        <v>2.65E-5</v>
      </c>
      <c r="H6491" s="18">
        <v>3.3899999999999997E-5</v>
      </c>
      <c r="I6491" s="18">
        <v>2.0599999999999999E-5</v>
      </c>
      <c r="J6491" s="18">
        <v>4.57E-5</v>
      </c>
      <c r="K6491" s="18">
        <v>1.59E-5</v>
      </c>
    </row>
    <row r="6492" spans="1:11" x14ac:dyDescent="0.35">
      <c r="A6492" t="s">
        <v>108</v>
      </c>
      <c r="B6492" t="s">
        <v>9</v>
      </c>
      <c r="C6492" t="s">
        <v>61</v>
      </c>
      <c r="D6492">
        <v>11</v>
      </c>
      <c r="E6492">
        <v>699</v>
      </c>
      <c r="F6492" s="18">
        <v>2.9799999999999999E-5</v>
      </c>
      <c r="G6492" s="18">
        <v>2.69E-5</v>
      </c>
      <c r="H6492" s="18">
        <v>3.4400000000000003E-5</v>
      </c>
      <c r="I6492" s="18">
        <v>2.0400000000000001E-5</v>
      </c>
      <c r="J6492" s="18">
        <v>4.57E-5</v>
      </c>
      <c r="K6492" s="18">
        <v>1.5299999999999999E-5</v>
      </c>
    </row>
    <row r="6493" spans="1:11" x14ac:dyDescent="0.35">
      <c r="A6493" t="s">
        <v>108</v>
      </c>
      <c r="B6493" t="s">
        <v>9</v>
      </c>
      <c r="C6493" t="s">
        <v>61</v>
      </c>
      <c r="D6493">
        <v>12</v>
      </c>
      <c r="E6493">
        <v>699</v>
      </c>
      <c r="F6493" s="18">
        <v>3.1600000000000002E-5</v>
      </c>
      <c r="G6493" s="18">
        <v>2.8399999999999999E-5</v>
      </c>
      <c r="H6493" s="18">
        <v>3.57E-5</v>
      </c>
      <c r="I6493" s="18">
        <v>2.1299999999999999E-5</v>
      </c>
      <c r="J6493" s="18">
        <v>4.9299999999999999E-5</v>
      </c>
      <c r="K6493" s="18">
        <v>1.6099999999999998E-5</v>
      </c>
    </row>
    <row r="6494" spans="1:11" x14ac:dyDescent="0.35">
      <c r="A6494" t="s">
        <v>108</v>
      </c>
      <c r="B6494" t="s">
        <v>9</v>
      </c>
      <c r="C6494" t="s">
        <v>61</v>
      </c>
      <c r="D6494">
        <v>13</v>
      </c>
      <c r="E6494">
        <v>699</v>
      </c>
      <c r="F6494" s="18">
        <v>3.6600000000000002E-5</v>
      </c>
      <c r="G6494" s="18">
        <v>3.2100000000000001E-5</v>
      </c>
      <c r="H6494" s="18">
        <v>4.2799999999999997E-5</v>
      </c>
      <c r="I6494" s="18">
        <v>2.2900000000000001E-5</v>
      </c>
      <c r="J6494" s="18">
        <v>6.1199999999999997E-5</v>
      </c>
      <c r="K6494" s="18">
        <v>1.73E-5</v>
      </c>
    </row>
    <row r="6495" spans="1:11" x14ac:dyDescent="0.35">
      <c r="A6495" t="s">
        <v>108</v>
      </c>
      <c r="B6495" t="s">
        <v>9</v>
      </c>
      <c r="C6495" t="s">
        <v>61</v>
      </c>
      <c r="D6495">
        <v>14</v>
      </c>
      <c r="E6495">
        <v>699</v>
      </c>
      <c r="F6495" s="18">
        <v>4.3099999999999997E-5</v>
      </c>
      <c r="G6495" s="18">
        <v>3.5800000000000003E-5</v>
      </c>
      <c r="H6495" s="18">
        <v>5.2500000000000002E-5</v>
      </c>
      <c r="I6495" s="18">
        <v>2.6400000000000001E-5</v>
      </c>
      <c r="J6495" s="18">
        <v>7.5799999999999999E-5</v>
      </c>
      <c r="K6495" s="18">
        <v>1.8899999999999999E-5</v>
      </c>
    </row>
    <row r="6496" spans="1:11" x14ac:dyDescent="0.35">
      <c r="A6496" t="s">
        <v>108</v>
      </c>
      <c r="B6496" t="s">
        <v>9</v>
      </c>
      <c r="C6496" t="s">
        <v>61</v>
      </c>
      <c r="D6496">
        <v>15</v>
      </c>
      <c r="E6496">
        <v>699</v>
      </c>
      <c r="F6496" s="18">
        <v>5.4599999999999999E-5</v>
      </c>
      <c r="G6496" s="18">
        <v>4.32E-5</v>
      </c>
      <c r="H6496" s="18">
        <v>6.3700000000000003E-5</v>
      </c>
      <c r="I6496" s="18">
        <v>3.0700000000000001E-5</v>
      </c>
      <c r="J6496" s="18">
        <v>8.7200000000000005E-5</v>
      </c>
      <c r="K6496" s="18">
        <v>2.2200000000000001E-5</v>
      </c>
    </row>
    <row r="6497" spans="1:11" x14ac:dyDescent="0.35">
      <c r="A6497" t="s">
        <v>108</v>
      </c>
      <c r="B6497" t="s">
        <v>9</v>
      </c>
      <c r="C6497" t="s">
        <v>61</v>
      </c>
      <c r="D6497">
        <v>16</v>
      </c>
      <c r="E6497">
        <v>699</v>
      </c>
      <c r="F6497" s="18">
        <v>6.1600000000000007E-5</v>
      </c>
      <c r="G6497" s="18">
        <v>4.8999999999999998E-5</v>
      </c>
      <c r="H6497" s="18">
        <v>7.1299999999999998E-5</v>
      </c>
      <c r="I6497" s="18">
        <v>3.3599999999999997E-5</v>
      </c>
      <c r="J6497">
        <v>1.0912999999999999E-4</v>
      </c>
      <c r="K6497" s="18">
        <v>2.4000000000000001E-5</v>
      </c>
    </row>
    <row r="6498" spans="1:11" x14ac:dyDescent="0.35">
      <c r="A6498" t="s">
        <v>108</v>
      </c>
      <c r="B6498" t="s">
        <v>9</v>
      </c>
      <c r="C6498" t="s">
        <v>61</v>
      </c>
      <c r="D6498">
        <v>17</v>
      </c>
      <c r="E6498">
        <v>699</v>
      </c>
      <c r="F6498" s="18">
        <v>6.8999999999999997E-5</v>
      </c>
      <c r="G6498" s="18">
        <v>5.7800000000000002E-5</v>
      </c>
      <c r="H6498" s="18">
        <v>8.3399999999999994E-5</v>
      </c>
      <c r="I6498" s="18">
        <v>4.0399999999999999E-5</v>
      </c>
      <c r="J6498">
        <v>1.18763E-4</v>
      </c>
      <c r="K6498" s="18">
        <v>2.9099999999999999E-5</v>
      </c>
    </row>
    <row r="6499" spans="1:11" x14ac:dyDescent="0.35">
      <c r="A6499" t="s">
        <v>108</v>
      </c>
      <c r="B6499" t="s">
        <v>9</v>
      </c>
      <c r="C6499" t="s">
        <v>61</v>
      </c>
      <c r="D6499">
        <v>18</v>
      </c>
      <c r="E6499">
        <v>699</v>
      </c>
      <c r="F6499" s="18">
        <v>7.0500000000000006E-5</v>
      </c>
      <c r="G6499" s="18">
        <v>5.8799999999999999E-5</v>
      </c>
      <c r="H6499" s="18">
        <v>8.3700000000000002E-5</v>
      </c>
      <c r="I6499" s="18">
        <v>4.2700000000000001E-5</v>
      </c>
      <c r="J6499">
        <v>1.2753100000000001E-4</v>
      </c>
      <c r="K6499" s="18">
        <v>2.8600000000000001E-5</v>
      </c>
    </row>
    <row r="6500" spans="1:11" x14ac:dyDescent="0.35">
      <c r="A6500" t="s">
        <v>108</v>
      </c>
      <c r="B6500" t="s">
        <v>9</v>
      </c>
      <c r="C6500" t="s">
        <v>61</v>
      </c>
      <c r="D6500">
        <v>19</v>
      </c>
      <c r="E6500">
        <v>699</v>
      </c>
      <c r="F6500" s="18">
        <v>6.9400000000000006E-5</v>
      </c>
      <c r="G6500" s="18">
        <v>5.7899999999999998E-5</v>
      </c>
      <c r="H6500" s="18">
        <v>8.3200000000000003E-5</v>
      </c>
      <c r="I6500" s="18">
        <v>4.1999999999999998E-5</v>
      </c>
      <c r="J6500">
        <v>1.18219E-4</v>
      </c>
      <c r="K6500" s="18">
        <v>3.18E-5</v>
      </c>
    </row>
    <row r="6501" spans="1:11" x14ac:dyDescent="0.35">
      <c r="A6501" t="s">
        <v>108</v>
      </c>
      <c r="B6501" t="s">
        <v>9</v>
      </c>
      <c r="C6501" t="s">
        <v>61</v>
      </c>
      <c r="D6501">
        <v>20</v>
      </c>
      <c r="E6501">
        <v>699</v>
      </c>
      <c r="F6501" s="18">
        <v>6.7299999999999996E-5</v>
      </c>
      <c r="G6501" s="18">
        <v>5.7099999999999999E-5</v>
      </c>
      <c r="H6501" s="18">
        <v>8.0099999999999995E-5</v>
      </c>
      <c r="I6501" s="18">
        <v>4.1399999999999997E-5</v>
      </c>
      <c r="J6501">
        <v>1.14529E-4</v>
      </c>
      <c r="K6501" s="18">
        <v>2.9300000000000001E-5</v>
      </c>
    </row>
    <row r="6502" spans="1:11" x14ac:dyDescent="0.35">
      <c r="A6502" t="s">
        <v>108</v>
      </c>
      <c r="B6502" t="s">
        <v>9</v>
      </c>
      <c r="C6502" t="s">
        <v>61</v>
      </c>
      <c r="D6502">
        <v>21</v>
      </c>
      <c r="E6502">
        <v>699</v>
      </c>
      <c r="F6502" s="18">
        <v>6.6299999999999999E-5</v>
      </c>
      <c r="G6502" s="18">
        <v>5.4400000000000001E-5</v>
      </c>
      <c r="H6502" s="18">
        <v>7.7700000000000005E-5</v>
      </c>
      <c r="I6502" s="18">
        <v>4.1399999999999997E-5</v>
      </c>
      <c r="J6502">
        <v>1.14311E-4</v>
      </c>
      <c r="K6502" s="18">
        <v>3.1000000000000001E-5</v>
      </c>
    </row>
    <row r="6503" spans="1:11" x14ac:dyDescent="0.35">
      <c r="A6503" t="s">
        <v>108</v>
      </c>
      <c r="B6503" t="s">
        <v>9</v>
      </c>
      <c r="C6503" t="s">
        <v>61</v>
      </c>
      <c r="D6503">
        <v>22</v>
      </c>
      <c r="E6503">
        <v>699</v>
      </c>
      <c r="F6503" s="18">
        <v>6.2899999999999997E-5</v>
      </c>
      <c r="G6503" s="18">
        <v>5.3100000000000003E-5</v>
      </c>
      <c r="H6503" s="18">
        <v>7.5599999999999994E-5</v>
      </c>
      <c r="I6503" s="18">
        <v>3.7299999999999999E-5</v>
      </c>
      <c r="J6503">
        <v>1.08631E-4</v>
      </c>
      <c r="K6503" s="18">
        <v>2.9300000000000001E-5</v>
      </c>
    </row>
    <row r="6504" spans="1:11" x14ac:dyDescent="0.35">
      <c r="A6504" t="s">
        <v>108</v>
      </c>
      <c r="B6504" t="s">
        <v>9</v>
      </c>
      <c r="C6504" t="s">
        <v>61</v>
      </c>
      <c r="D6504">
        <v>23</v>
      </c>
      <c r="E6504">
        <v>699</v>
      </c>
      <c r="F6504" s="18">
        <v>6.2500000000000001E-5</v>
      </c>
      <c r="G6504" s="18">
        <v>5.3000000000000001E-5</v>
      </c>
      <c r="H6504" s="18">
        <v>7.4200000000000001E-5</v>
      </c>
      <c r="I6504" s="18">
        <v>3.9100000000000002E-5</v>
      </c>
      <c r="J6504">
        <v>1.13136E-4</v>
      </c>
      <c r="K6504" s="18">
        <v>2.8399999999999999E-5</v>
      </c>
    </row>
    <row r="6505" spans="1:11" x14ac:dyDescent="0.35">
      <c r="A6505" t="s">
        <v>108</v>
      </c>
      <c r="B6505" t="s">
        <v>9</v>
      </c>
      <c r="C6505" t="s">
        <v>61</v>
      </c>
      <c r="D6505">
        <v>24</v>
      </c>
      <c r="E6505">
        <v>699</v>
      </c>
      <c r="F6505" s="18">
        <v>6.3800000000000006E-5</v>
      </c>
      <c r="G6505" s="18">
        <v>5.24E-5</v>
      </c>
      <c r="H6505" s="18">
        <v>7.5199999999999998E-5</v>
      </c>
      <c r="I6505" s="18">
        <v>3.8899999999999997E-5</v>
      </c>
      <c r="J6505">
        <v>1.0739999999999999E-4</v>
      </c>
      <c r="K6505" s="18">
        <v>2.8799999999999999E-5</v>
      </c>
    </row>
    <row r="6506" spans="1:11" x14ac:dyDescent="0.35">
      <c r="A6506" t="s">
        <v>108</v>
      </c>
      <c r="B6506" t="s">
        <v>9</v>
      </c>
      <c r="C6506" t="s">
        <v>61</v>
      </c>
      <c r="D6506">
        <v>25</v>
      </c>
      <c r="E6506">
        <v>699</v>
      </c>
      <c r="F6506" s="18">
        <v>6.9900000000000005E-5</v>
      </c>
      <c r="G6506" s="18">
        <v>5.77E-5</v>
      </c>
      <c r="H6506" s="18">
        <v>8.6000000000000003E-5</v>
      </c>
      <c r="I6506" s="18">
        <v>4.1399999999999997E-5</v>
      </c>
      <c r="J6506">
        <v>1.19877E-4</v>
      </c>
      <c r="K6506" s="18">
        <v>3.0700000000000001E-5</v>
      </c>
    </row>
    <row r="6507" spans="1:11" x14ac:dyDescent="0.35">
      <c r="A6507" t="s">
        <v>108</v>
      </c>
      <c r="B6507" t="s">
        <v>9</v>
      </c>
      <c r="C6507" t="s">
        <v>61</v>
      </c>
      <c r="D6507">
        <v>26</v>
      </c>
      <c r="E6507">
        <v>699</v>
      </c>
      <c r="F6507" s="18">
        <v>6.7600000000000003E-5</v>
      </c>
      <c r="G6507" s="18">
        <v>5.7899999999999998E-5</v>
      </c>
      <c r="H6507" s="18">
        <v>8.2999999999999998E-5</v>
      </c>
      <c r="I6507" s="18">
        <v>4.2400000000000001E-5</v>
      </c>
      <c r="J6507">
        <v>1.18928E-4</v>
      </c>
      <c r="K6507" s="18">
        <v>2.9600000000000001E-5</v>
      </c>
    </row>
    <row r="6508" spans="1:11" x14ac:dyDescent="0.35">
      <c r="A6508" t="s">
        <v>108</v>
      </c>
      <c r="B6508" t="s">
        <v>9</v>
      </c>
      <c r="C6508" t="s">
        <v>61</v>
      </c>
      <c r="D6508">
        <v>27</v>
      </c>
      <c r="E6508">
        <v>699</v>
      </c>
      <c r="F6508" s="18">
        <v>6.7299999999999996E-5</v>
      </c>
      <c r="G6508" s="18">
        <v>5.8999999999999998E-5</v>
      </c>
      <c r="H6508" s="18">
        <v>8.0900000000000001E-5</v>
      </c>
      <c r="I6508" s="18">
        <v>4.2299999999999998E-5</v>
      </c>
      <c r="J6508">
        <v>1.15079E-4</v>
      </c>
      <c r="K6508" s="18">
        <v>3.1699999999999998E-5</v>
      </c>
    </row>
    <row r="6509" spans="1:11" x14ac:dyDescent="0.35">
      <c r="A6509" t="s">
        <v>108</v>
      </c>
      <c r="B6509" t="s">
        <v>9</v>
      </c>
      <c r="C6509" t="s">
        <v>61</v>
      </c>
      <c r="D6509">
        <v>28</v>
      </c>
      <c r="E6509">
        <v>699</v>
      </c>
      <c r="F6509" s="18">
        <v>6.1799999999999998E-5</v>
      </c>
      <c r="G6509" s="18">
        <v>5.3399999999999997E-5</v>
      </c>
      <c r="H6509" s="18">
        <v>7.3800000000000005E-5</v>
      </c>
      <c r="I6509" s="18">
        <v>4.0500000000000002E-5</v>
      </c>
      <c r="J6509">
        <v>1.0433399999999999E-4</v>
      </c>
      <c r="K6509" s="18">
        <v>2.9899999999999998E-5</v>
      </c>
    </row>
    <row r="6510" spans="1:11" x14ac:dyDescent="0.35">
      <c r="A6510" t="s">
        <v>108</v>
      </c>
      <c r="B6510" t="s">
        <v>9</v>
      </c>
      <c r="C6510" t="s">
        <v>61</v>
      </c>
      <c r="D6510">
        <v>29</v>
      </c>
      <c r="E6510">
        <v>699</v>
      </c>
      <c r="F6510" s="18">
        <v>6.0000000000000002E-5</v>
      </c>
      <c r="G6510" s="18">
        <v>5.3199999999999999E-5</v>
      </c>
      <c r="H6510" s="18">
        <v>7.2899999999999997E-5</v>
      </c>
      <c r="I6510" s="18">
        <v>3.8399999999999998E-5</v>
      </c>
      <c r="J6510">
        <v>1.0114499999999999E-4</v>
      </c>
      <c r="K6510" s="18">
        <v>2.87E-5</v>
      </c>
    </row>
    <row r="6511" spans="1:11" x14ac:dyDescent="0.35">
      <c r="A6511" t="s">
        <v>108</v>
      </c>
      <c r="B6511" t="s">
        <v>9</v>
      </c>
      <c r="C6511" t="s">
        <v>61</v>
      </c>
      <c r="D6511">
        <v>30</v>
      </c>
      <c r="E6511">
        <v>699</v>
      </c>
      <c r="F6511" s="18">
        <v>5.9299999999999998E-5</v>
      </c>
      <c r="G6511" s="18">
        <v>5.1100000000000002E-5</v>
      </c>
      <c r="H6511" s="18">
        <v>6.8800000000000005E-5</v>
      </c>
      <c r="I6511" s="18">
        <v>3.8699999999999999E-5</v>
      </c>
      <c r="J6511" s="18">
        <v>9.6000000000000002E-5</v>
      </c>
      <c r="K6511" s="18">
        <v>2.9E-5</v>
      </c>
    </row>
    <row r="6512" spans="1:11" x14ac:dyDescent="0.35">
      <c r="A6512" t="s">
        <v>108</v>
      </c>
      <c r="B6512" t="s">
        <v>9</v>
      </c>
      <c r="C6512" t="s">
        <v>61</v>
      </c>
      <c r="D6512">
        <v>31</v>
      </c>
      <c r="E6512">
        <v>699</v>
      </c>
      <c r="F6512" s="18">
        <v>5.91E-5</v>
      </c>
      <c r="G6512" s="18">
        <v>5.13E-5</v>
      </c>
      <c r="H6512" s="18">
        <v>6.8700000000000003E-5</v>
      </c>
      <c r="I6512" s="18">
        <v>4.0099999999999999E-5</v>
      </c>
      <c r="J6512" s="18">
        <v>9.5199999999999997E-5</v>
      </c>
      <c r="K6512" s="18">
        <v>3.0800000000000003E-5</v>
      </c>
    </row>
    <row r="6513" spans="1:11" x14ac:dyDescent="0.35">
      <c r="A6513" t="s">
        <v>108</v>
      </c>
      <c r="B6513" t="s">
        <v>9</v>
      </c>
      <c r="C6513" t="s">
        <v>61</v>
      </c>
      <c r="D6513">
        <v>32</v>
      </c>
      <c r="E6513">
        <v>699</v>
      </c>
      <c r="F6513" s="18">
        <v>6.0999999999999999E-5</v>
      </c>
      <c r="G6513" s="18">
        <v>5.3100000000000003E-5</v>
      </c>
      <c r="H6513" s="18">
        <v>7.2999999999999999E-5</v>
      </c>
      <c r="I6513" s="18">
        <v>4.0599999999999998E-5</v>
      </c>
      <c r="J6513" s="18">
        <v>9.6899999999999997E-5</v>
      </c>
      <c r="K6513" s="18">
        <v>3.0899999999999999E-5</v>
      </c>
    </row>
    <row r="6514" spans="1:11" x14ac:dyDescent="0.35">
      <c r="A6514" t="s">
        <v>108</v>
      </c>
      <c r="B6514" t="s">
        <v>9</v>
      </c>
      <c r="C6514" t="s">
        <v>61</v>
      </c>
      <c r="D6514">
        <v>33</v>
      </c>
      <c r="E6514">
        <v>699</v>
      </c>
      <c r="F6514" s="18">
        <v>6.6400000000000001E-5</v>
      </c>
      <c r="G6514" s="18">
        <v>5.7200000000000001E-5</v>
      </c>
      <c r="H6514" s="18">
        <v>7.8399999999999995E-5</v>
      </c>
      <c r="I6514" s="18">
        <v>4.4499999999999997E-5</v>
      </c>
      <c r="J6514">
        <v>1.11983E-4</v>
      </c>
      <c r="K6514" s="18">
        <v>3.2400000000000001E-5</v>
      </c>
    </row>
    <row r="6515" spans="1:11" x14ac:dyDescent="0.35">
      <c r="A6515" t="s">
        <v>108</v>
      </c>
      <c r="B6515" t="s">
        <v>9</v>
      </c>
      <c r="C6515" t="s">
        <v>61</v>
      </c>
      <c r="D6515">
        <v>34</v>
      </c>
      <c r="E6515">
        <v>699</v>
      </c>
      <c r="F6515" s="18">
        <v>7.3200000000000004E-5</v>
      </c>
      <c r="G6515" s="18">
        <v>6.1799999999999998E-5</v>
      </c>
      <c r="H6515" s="18">
        <v>8.6399999999999999E-5</v>
      </c>
      <c r="I6515" s="18">
        <v>4.5899999999999998E-5</v>
      </c>
      <c r="J6515">
        <v>1.3010100000000001E-4</v>
      </c>
      <c r="K6515" s="18">
        <v>3.5800000000000003E-5</v>
      </c>
    </row>
    <row r="6516" spans="1:11" x14ac:dyDescent="0.35">
      <c r="A6516" t="s">
        <v>108</v>
      </c>
      <c r="B6516" t="s">
        <v>9</v>
      </c>
      <c r="C6516" t="s">
        <v>61</v>
      </c>
      <c r="D6516">
        <v>35</v>
      </c>
      <c r="E6516">
        <v>699</v>
      </c>
      <c r="F6516" s="18">
        <v>8.1100000000000006E-5</v>
      </c>
      <c r="G6516" s="18">
        <v>6.7700000000000006E-5</v>
      </c>
      <c r="H6516" s="18">
        <v>9.3700000000000001E-5</v>
      </c>
      <c r="I6516" s="18">
        <v>5.1499999999999998E-5</v>
      </c>
      <c r="J6516">
        <v>1.4225699999999999E-4</v>
      </c>
      <c r="K6516" s="18">
        <v>3.9199999999999997E-5</v>
      </c>
    </row>
    <row r="6517" spans="1:11" x14ac:dyDescent="0.35">
      <c r="A6517" t="s">
        <v>108</v>
      </c>
      <c r="B6517" t="s">
        <v>9</v>
      </c>
      <c r="C6517" t="s">
        <v>61</v>
      </c>
      <c r="D6517">
        <v>36</v>
      </c>
      <c r="E6517">
        <v>699</v>
      </c>
      <c r="F6517" s="18">
        <v>8.8499999999999996E-5</v>
      </c>
      <c r="G6517" s="18">
        <v>7.4900000000000005E-5</v>
      </c>
      <c r="H6517">
        <v>1.06772E-4</v>
      </c>
      <c r="I6517" s="18">
        <v>5.6700000000000003E-5</v>
      </c>
      <c r="J6517">
        <v>1.5025600000000001E-4</v>
      </c>
      <c r="K6517" s="18">
        <v>4.4799999999999998E-5</v>
      </c>
    </row>
    <row r="6518" spans="1:11" x14ac:dyDescent="0.35">
      <c r="A6518" t="s">
        <v>108</v>
      </c>
      <c r="B6518" t="s">
        <v>9</v>
      </c>
      <c r="C6518" t="s">
        <v>61</v>
      </c>
      <c r="D6518">
        <v>37</v>
      </c>
      <c r="E6518">
        <v>699</v>
      </c>
      <c r="F6518" s="18">
        <v>9.2499999999999999E-5</v>
      </c>
      <c r="G6518" s="18">
        <v>7.9099999999999998E-5</v>
      </c>
      <c r="H6518">
        <v>1.0728100000000001E-4</v>
      </c>
      <c r="I6518" s="18">
        <v>6.0399999999999998E-5</v>
      </c>
      <c r="J6518">
        <v>1.5624899999999999E-4</v>
      </c>
      <c r="K6518" s="18">
        <v>4.57E-5</v>
      </c>
    </row>
    <row r="6519" spans="1:11" x14ac:dyDescent="0.35">
      <c r="A6519" t="s">
        <v>108</v>
      </c>
      <c r="B6519" t="s">
        <v>9</v>
      </c>
      <c r="C6519" t="s">
        <v>61</v>
      </c>
      <c r="D6519">
        <v>38</v>
      </c>
      <c r="E6519">
        <v>699</v>
      </c>
      <c r="F6519" s="18">
        <v>9.3300000000000005E-5</v>
      </c>
      <c r="G6519" s="18">
        <v>8.0500000000000005E-5</v>
      </c>
      <c r="H6519">
        <v>1.10124E-4</v>
      </c>
      <c r="I6519" s="18">
        <v>6.3399999999999996E-5</v>
      </c>
      <c r="J6519">
        <v>1.5888E-4</v>
      </c>
      <c r="K6519" s="18">
        <v>4.8000000000000001E-5</v>
      </c>
    </row>
    <row r="6520" spans="1:11" x14ac:dyDescent="0.35">
      <c r="A6520" t="s">
        <v>108</v>
      </c>
      <c r="B6520" t="s">
        <v>9</v>
      </c>
      <c r="C6520" t="s">
        <v>61</v>
      </c>
      <c r="D6520">
        <v>39</v>
      </c>
      <c r="E6520">
        <v>699</v>
      </c>
      <c r="F6520" s="18">
        <v>8.8700000000000001E-5</v>
      </c>
      <c r="G6520" s="18">
        <v>7.9099999999999998E-5</v>
      </c>
      <c r="H6520">
        <v>1.05529E-4</v>
      </c>
      <c r="I6520" s="18">
        <v>6.2100000000000005E-5</v>
      </c>
      <c r="J6520">
        <v>1.4384000000000001E-4</v>
      </c>
      <c r="K6520" s="18">
        <v>4.8199999999999999E-5</v>
      </c>
    </row>
    <row r="6521" spans="1:11" x14ac:dyDescent="0.35">
      <c r="A6521" t="s">
        <v>108</v>
      </c>
      <c r="B6521" t="s">
        <v>9</v>
      </c>
      <c r="C6521" t="s">
        <v>61</v>
      </c>
      <c r="D6521">
        <v>40</v>
      </c>
      <c r="E6521">
        <v>699</v>
      </c>
      <c r="F6521" s="18">
        <v>8.4300000000000003E-5</v>
      </c>
      <c r="G6521" s="18">
        <v>7.6799999999999997E-5</v>
      </c>
      <c r="H6521">
        <v>1.01537E-4</v>
      </c>
      <c r="I6521" s="18">
        <v>5.8600000000000001E-5</v>
      </c>
      <c r="J6521">
        <v>1.2927899999999999E-4</v>
      </c>
      <c r="K6521" s="18">
        <v>4.57E-5</v>
      </c>
    </row>
    <row r="6522" spans="1:11" x14ac:dyDescent="0.35">
      <c r="A6522" t="s">
        <v>108</v>
      </c>
      <c r="B6522" t="s">
        <v>9</v>
      </c>
      <c r="C6522" t="s">
        <v>61</v>
      </c>
      <c r="D6522">
        <v>41</v>
      </c>
      <c r="E6522">
        <v>699</v>
      </c>
      <c r="F6522" s="18">
        <v>7.9499999999999994E-5</v>
      </c>
      <c r="G6522" s="18">
        <v>7.1699999999999995E-5</v>
      </c>
      <c r="H6522" s="18">
        <v>9.3200000000000002E-5</v>
      </c>
      <c r="I6522" s="18">
        <v>5.6900000000000001E-5</v>
      </c>
      <c r="J6522">
        <v>1.2350499999999999E-4</v>
      </c>
      <c r="K6522" s="18">
        <v>4.6100000000000002E-5</v>
      </c>
    </row>
    <row r="6523" spans="1:11" x14ac:dyDescent="0.35">
      <c r="A6523" t="s">
        <v>108</v>
      </c>
      <c r="B6523" t="s">
        <v>9</v>
      </c>
      <c r="C6523" t="s">
        <v>61</v>
      </c>
      <c r="D6523">
        <v>42</v>
      </c>
      <c r="E6523">
        <v>699</v>
      </c>
      <c r="F6523" s="18">
        <v>7.6500000000000003E-5</v>
      </c>
      <c r="G6523" s="18">
        <v>6.9900000000000005E-5</v>
      </c>
      <c r="H6523" s="18">
        <v>9.0699999999999996E-5</v>
      </c>
      <c r="I6523" s="18">
        <v>5.4299999999999998E-5</v>
      </c>
      <c r="J6523">
        <v>1.16258E-4</v>
      </c>
      <c r="K6523" s="18">
        <v>4.35E-5</v>
      </c>
    </row>
    <row r="6524" spans="1:11" x14ac:dyDescent="0.35">
      <c r="A6524" t="s">
        <v>108</v>
      </c>
      <c r="B6524" t="s">
        <v>9</v>
      </c>
      <c r="C6524" t="s">
        <v>61</v>
      </c>
      <c r="D6524">
        <v>43</v>
      </c>
      <c r="E6524">
        <v>699</v>
      </c>
      <c r="F6524" s="18">
        <v>7.2999999999999999E-5</v>
      </c>
      <c r="G6524" s="18">
        <v>6.7399999999999998E-5</v>
      </c>
      <c r="H6524" s="18">
        <v>8.5900000000000001E-5</v>
      </c>
      <c r="I6524" s="18">
        <v>5.2800000000000003E-5</v>
      </c>
      <c r="J6524">
        <v>1.0984600000000001E-4</v>
      </c>
      <c r="K6524" s="18">
        <v>3.8899999999999997E-5</v>
      </c>
    </row>
    <row r="6525" spans="1:11" x14ac:dyDescent="0.35">
      <c r="A6525" t="s">
        <v>108</v>
      </c>
      <c r="B6525" t="s">
        <v>9</v>
      </c>
      <c r="C6525" t="s">
        <v>61</v>
      </c>
      <c r="D6525">
        <v>44</v>
      </c>
      <c r="E6525">
        <v>699</v>
      </c>
      <c r="F6525" s="18">
        <v>6.8300000000000007E-5</v>
      </c>
      <c r="G6525" s="18">
        <v>6.2299999999999996E-5</v>
      </c>
      <c r="H6525" s="18">
        <v>8.1799999999999996E-5</v>
      </c>
      <c r="I6525" s="18">
        <v>4.8699999999999998E-5</v>
      </c>
      <c r="J6525">
        <v>1.04825E-4</v>
      </c>
      <c r="K6525" s="18">
        <v>3.5299999999999997E-5</v>
      </c>
    </row>
    <row r="6526" spans="1:11" x14ac:dyDescent="0.35">
      <c r="A6526" t="s">
        <v>108</v>
      </c>
      <c r="B6526" t="s">
        <v>9</v>
      </c>
      <c r="C6526" t="s">
        <v>61</v>
      </c>
      <c r="D6526">
        <v>45</v>
      </c>
      <c r="E6526">
        <v>699</v>
      </c>
      <c r="F6526" s="18">
        <v>6.2399999999999999E-5</v>
      </c>
      <c r="G6526" s="18">
        <v>5.8300000000000001E-5</v>
      </c>
      <c r="H6526" s="18">
        <v>7.5300000000000001E-5</v>
      </c>
      <c r="I6526" s="18">
        <v>4.2299999999999998E-5</v>
      </c>
      <c r="J6526" s="18">
        <v>9.87E-5</v>
      </c>
      <c r="K6526" s="18">
        <v>2.94E-5</v>
      </c>
    </row>
    <row r="6527" spans="1:11" x14ac:dyDescent="0.35">
      <c r="A6527" t="s">
        <v>108</v>
      </c>
      <c r="B6527" t="s">
        <v>9</v>
      </c>
      <c r="C6527" t="s">
        <v>61</v>
      </c>
      <c r="D6527">
        <v>46</v>
      </c>
      <c r="E6527">
        <v>699</v>
      </c>
      <c r="F6527" s="18">
        <v>5.3300000000000001E-5</v>
      </c>
      <c r="G6527" s="18">
        <v>4.8600000000000002E-5</v>
      </c>
      <c r="H6527" s="18">
        <v>6.4800000000000003E-5</v>
      </c>
      <c r="I6527" s="18">
        <v>3.3699999999999999E-5</v>
      </c>
      <c r="J6527" s="18">
        <v>8.8200000000000003E-5</v>
      </c>
      <c r="K6527" s="18">
        <v>2.5000000000000001E-5</v>
      </c>
    </row>
    <row r="6528" spans="1:11" x14ac:dyDescent="0.35">
      <c r="A6528" t="s">
        <v>108</v>
      </c>
      <c r="B6528" t="s">
        <v>9</v>
      </c>
      <c r="C6528" t="s">
        <v>61</v>
      </c>
      <c r="D6528">
        <v>47</v>
      </c>
      <c r="E6528">
        <v>699</v>
      </c>
      <c r="F6528" s="18">
        <v>4.6499999999999999E-5</v>
      </c>
      <c r="G6528" s="18">
        <v>4.0599999999999998E-5</v>
      </c>
      <c r="H6528" s="18">
        <v>5.7000000000000003E-5</v>
      </c>
      <c r="I6528" s="18">
        <v>2.8900000000000001E-5</v>
      </c>
      <c r="J6528" s="18">
        <v>7.5400000000000003E-5</v>
      </c>
      <c r="K6528" s="18">
        <v>2.26E-5</v>
      </c>
    </row>
    <row r="6529" spans="1:11" x14ac:dyDescent="0.35">
      <c r="A6529" t="s">
        <v>108</v>
      </c>
      <c r="B6529" t="s">
        <v>9</v>
      </c>
      <c r="C6529" t="s">
        <v>61</v>
      </c>
      <c r="D6529">
        <v>48</v>
      </c>
      <c r="E6529">
        <v>699</v>
      </c>
      <c r="F6529" s="18">
        <v>4.0599999999999998E-5</v>
      </c>
      <c r="G6529" s="18">
        <v>3.4900000000000001E-5</v>
      </c>
      <c r="H6529" s="18">
        <v>4.8699999999999998E-5</v>
      </c>
      <c r="I6529" s="18">
        <v>2.62E-5</v>
      </c>
      <c r="J6529" s="18">
        <v>6.4700000000000001E-5</v>
      </c>
      <c r="K6529" s="18">
        <v>2.0299999999999999E-5</v>
      </c>
    </row>
    <row r="6530" spans="1:11" x14ac:dyDescent="0.35">
      <c r="A6530" t="s">
        <v>108</v>
      </c>
      <c r="B6530" t="s">
        <v>11</v>
      </c>
      <c r="C6530" t="s">
        <v>60</v>
      </c>
      <c r="D6530">
        <v>1</v>
      </c>
      <c r="E6530">
        <v>699</v>
      </c>
      <c r="F6530" s="18">
        <v>3.4100000000000002E-5</v>
      </c>
      <c r="G6530" s="18">
        <v>3.1600000000000002E-5</v>
      </c>
      <c r="H6530" s="18">
        <v>4.0500000000000002E-5</v>
      </c>
      <c r="I6530" s="18">
        <v>2.3900000000000002E-5</v>
      </c>
      <c r="J6530" s="18">
        <v>5.2899999999999998E-5</v>
      </c>
      <c r="K6530" s="18">
        <v>1.8600000000000001E-5</v>
      </c>
    </row>
    <row r="6531" spans="1:11" x14ac:dyDescent="0.35">
      <c r="A6531" t="s">
        <v>108</v>
      </c>
      <c r="B6531" t="s">
        <v>11</v>
      </c>
      <c r="C6531" t="s">
        <v>60</v>
      </c>
      <c r="D6531">
        <v>2</v>
      </c>
      <c r="E6531">
        <v>699</v>
      </c>
      <c r="F6531" s="18">
        <v>3.1399999999999998E-5</v>
      </c>
      <c r="G6531" s="18">
        <v>2.94E-5</v>
      </c>
      <c r="H6531" s="18">
        <v>3.65E-5</v>
      </c>
      <c r="I6531" s="18">
        <v>2.3099999999999999E-5</v>
      </c>
      <c r="J6531" s="18">
        <v>4.6799999999999999E-5</v>
      </c>
      <c r="K6531" s="18">
        <v>1.7399999999999999E-5</v>
      </c>
    </row>
    <row r="6532" spans="1:11" x14ac:dyDescent="0.35">
      <c r="A6532" t="s">
        <v>108</v>
      </c>
      <c r="B6532" t="s">
        <v>11</v>
      </c>
      <c r="C6532" t="s">
        <v>60</v>
      </c>
      <c r="D6532">
        <v>3</v>
      </c>
      <c r="E6532">
        <v>699</v>
      </c>
      <c r="F6532" s="18">
        <v>2.9799999999999999E-5</v>
      </c>
      <c r="G6532" s="18">
        <v>2.8E-5</v>
      </c>
      <c r="H6532" s="18">
        <v>3.5200000000000002E-5</v>
      </c>
      <c r="I6532" s="18">
        <v>2.16E-5</v>
      </c>
      <c r="J6532" s="18">
        <v>4.35E-5</v>
      </c>
      <c r="K6532" s="18">
        <v>1.6799999999999998E-5</v>
      </c>
    </row>
    <row r="6533" spans="1:11" x14ac:dyDescent="0.35">
      <c r="A6533" t="s">
        <v>108</v>
      </c>
      <c r="B6533" t="s">
        <v>11</v>
      </c>
      <c r="C6533" t="s">
        <v>60</v>
      </c>
      <c r="D6533">
        <v>4</v>
      </c>
      <c r="E6533">
        <v>699</v>
      </c>
      <c r="F6533" s="18">
        <v>2.8799999999999999E-5</v>
      </c>
      <c r="G6533" s="18">
        <v>2.7900000000000001E-5</v>
      </c>
      <c r="H6533" s="18">
        <v>3.4E-5</v>
      </c>
      <c r="I6533" s="18">
        <v>2.1100000000000001E-5</v>
      </c>
      <c r="J6533" s="18">
        <v>4.1499999999999999E-5</v>
      </c>
      <c r="K6533" s="18">
        <v>1.6099999999999998E-5</v>
      </c>
    </row>
    <row r="6534" spans="1:11" x14ac:dyDescent="0.35">
      <c r="A6534" t="s">
        <v>108</v>
      </c>
      <c r="B6534" t="s">
        <v>11</v>
      </c>
      <c r="C6534" t="s">
        <v>60</v>
      </c>
      <c r="D6534">
        <v>5</v>
      </c>
      <c r="E6534">
        <v>699</v>
      </c>
      <c r="F6534" s="18">
        <v>2.8500000000000002E-5</v>
      </c>
      <c r="G6534" s="18">
        <v>2.6800000000000001E-5</v>
      </c>
      <c r="H6534" s="18">
        <v>3.29E-5</v>
      </c>
      <c r="I6534" s="18">
        <v>2.12E-5</v>
      </c>
      <c r="J6534" s="18">
        <v>4.07E-5</v>
      </c>
      <c r="K6534" s="18">
        <v>1.63E-5</v>
      </c>
    </row>
    <row r="6535" spans="1:11" x14ac:dyDescent="0.35">
      <c r="A6535" t="s">
        <v>108</v>
      </c>
      <c r="B6535" t="s">
        <v>11</v>
      </c>
      <c r="C6535" t="s">
        <v>60</v>
      </c>
      <c r="D6535">
        <v>6</v>
      </c>
      <c r="E6535">
        <v>699</v>
      </c>
      <c r="F6535" s="18">
        <v>2.8099999999999999E-5</v>
      </c>
      <c r="G6535" s="18">
        <v>2.6400000000000001E-5</v>
      </c>
      <c r="H6535" s="18">
        <v>3.2700000000000002E-5</v>
      </c>
      <c r="I6535" s="18">
        <v>2.0800000000000001E-5</v>
      </c>
      <c r="J6535" s="18">
        <v>3.9900000000000001E-5</v>
      </c>
      <c r="K6535" s="18">
        <v>1.5699999999999999E-5</v>
      </c>
    </row>
    <row r="6536" spans="1:11" x14ac:dyDescent="0.35">
      <c r="A6536" t="s">
        <v>108</v>
      </c>
      <c r="B6536" t="s">
        <v>11</v>
      </c>
      <c r="C6536" t="s">
        <v>60</v>
      </c>
      <c r="D6536">
        <v>7</v>
      </c>
      <c r="E6536">
        <v>699</v>
      </c>
      <c r="F6536" s="18">
        <v>2.7800000000000001E-5</v>
      </c>
      <c r="G6536" s="18">
        <v>2.6100000000000001E-5</v>
      </c>
      <c r="H6536" s="18">
        <v>3.3099999999999998E-5</v>
      </c>
      <c r="I6536" s="18">
        <v>2.0699999999999998E-5</v>
      </c>
      <c r="J6536" s="18">
        <v>3.9700000000000003E-5</v>
      </c>
      <c r="K6536" s="18">
        <v>1.5999999999999999E-5</v>
      </c>
    </row>
    <row r="6537" spans="1:11" x14ac:dyDescent="0.35">
      <c r="A6537" t="s">
        <v>108</v>
      </c>
      <c r="B6537" t="s">
        <v>11</v>
      </c>
      <c r="C6537" t="s">
        <v>60</v>
      </c>
      <c r="D6537">
        <v>8</v>
      </c>
      <c r="E6537">
        <v>699</v>
      </c>
      <c r="F6537" s="18">
        <v>2.7800000000000001E-5</v>
      </c>
      <c r="G6537" s="18">
        <v>2.58E-5</v>
      </c>
      <c r="H6537" s="18">
        <v>3.2199999999999997E-5</v>
      </c>
      <c r="I6537" s="18">
        <v>2.0699999999999998E-5</v>
      </c>
      <c r="J6537" s="18">
        <v>3.9799999999999998E-5</v>
      </c>
      <c r="K6537" s="18">
        <v>1.5699999999999999E-5</v>
      </c>
    </row>
    <row r="6538" spans="1:11" x14ac:dyDescent="0.35">
      <c r="A6538" t="s">
        <v>108</v>
      </c>
      <c r="B6538" t="s">
        <v>11</v>
      </c>
      <c r="C6538" t="s">
        <v>60</v>
      </c>
      <c r="D6538">
        <v>9</v>
      </c>
      <c r="E6538">
        <v>699</v>
      </c>
      <c r="F6538" s="18">
        <v>2.7699999999999999E-5</v>
      </c>
      <c r="G6538" s="18">
        <v>2.62E-5</v>
      </c>
      <c r="H6538" s="18">
        <v>3.1900000000000003E-5</v>
      </c>
      <c r="I6538" s="18">
        <v>2.0599999999999999E-5</v>
      </c>
      <c r="J6538" s="18">
        <v>3.9400000000000002E-5</v>
      </c>
      <c r="K6538" s="18">
        <v>1.6099999999999998E-5</v>
      </c>
    </row>
    <row r="6539" spans="1:11" x14ac:dyDescent="0.35">
      <c r="A6539" t="s">
        <v>108</v>
      </c>
      <c r="B6539" t="s">
        <v>11</v>
      </c>
      <c r="C6539" t="s">
        <v>60</v>
      </c>
      <c r="D6539">
        <v>10</v>
      </c>
      <c r="E6539">
        <v>699</v>
      </c>
      <c r="F6539" s="18">
        <v>2.7800000000000001E-5</v>
      </c>
      <c r="G6539" s="18">
        <v>2.58E-5</v>
      </c>
      <c r="H6539" s="18">
        <v>3.2499999999999997E-5</v>
      </c>
      <c r="I6539" s="18">
        <v>2.0699999999999998E-5</v>
      </c>
      <c r="J6539" s="18">
        <v>4.1100000000000003E-5</v>
      </c>
      <c r="K6539" s="18">
        <v>1.5500000000000001E-5</v>
      </c>
    </row>
    <row r="6540" spans="1:11" x14ac:dyDescent="0.35">
      <c r="A6540" t="s">
        <v>108</v>
      </c>
      <c r="B6540" t="s">
        <v>11</v>
      </c>
      <c r="C6540" t="s">
        <v>60</v>
      </c>
      <c r="D6540">
        <v>11</v>
      </c>
      <c r="E6540">
        <v>699</v>
      </c>
      <c r="F6540" s="18">
        <v>2.9E-5</v>
      </c>
      <c r="G6540" s="18">
        <v>2.6699999999999998E-5</v>
      </c>
      <c r="H6540" s="18">
        <v>3.3399999999999999E-5</v>
      </c>
      <c r="I6540" s="18">
        <v>2.09E-5</v>
      </c>
      <c r="J6540" s="18">
        <v>4.3300000000000002E-5</v>
      </c>
      <c r="K6540" s="18">
        <v>1.5699999999999999E-5</v>
      </c>
    </row>
    <row r="6541" spans="1:11" x14ac:dyDescent="0.35">
      <c r="A6541" t="s">
        <v>108</v>
      </c>
      <c r="B6541" t="s">
        <v>11</v>
      </c>
      <c r="C6541" t="s">
        <v>60</v>
      </c>
      <c r="D6541">
        <v>12</v>
      </c>
      <c r="E6541">
        <v>699</v>
      </c>
      <c r="F6541" s="18">
        <v>3.04E-5</v>
      </c>
      <c r="G6541" s="18">
        <v>2.8E-5</v>
      </c>
      <c r="H6541" s="18">
        <v>3.4900000000000001E-5</v>
      </c>
      <c r="I6541" s="18">
        <v>2.19E-5</v>
      </c>
      <c r="J6541" s="18">
        <v>4.6199999999999998E-5</v>
      </c>
      <c r="K6541" s="18">
        <v>1.6799999999999998E-5</v>
      </c>
    </row>
    <row r="6542" spans="1:11" x14ac:dyDescent="0.35">
      <c r="A6542" t="s">
        <v>108</v>
      </c>
      <c r="B6542" t="s">
        <v>11</v>
      </c>
      <c r="C6542" t="s">
        <v>60</v>
      </c>
      <c r="D6542">
        <v>13</v>
      </c>
      <c r="E6542">
        <v>699</v>
      </c>
      <c r="F6542" s="18">
        <v>3.4799999999999999E-5</v>
      </c>
      <c r="G6542" s="18">
        <v>3.01E-5</v>
      </c>
      <c r="H6542" s="18">
        <v>3.9799999999999998E-5</v>
      </c>
      <c r="I6542" s="18">
        <v>2.3E-5</v>
      </c>
      <c r="J6542" s="18">
        <v>5.7599999999999997E-5</v>
      </c>
      <c r="K6542" s="18">
        <v>1.6799999999999998E-5</v>
      </c>
    </row>
    <row r="6543" spans="1:11" x14ac:dyDescent="0.35">
      <c r="A6543" t="s">
        <v>108</v>
      </c>
      <c r="B6543" t="s">
        <v>11</v>
      </c>
      <c r="C6543" t="s">
        <v>60</v>
      </c>
      <c r="D6543">
        <v>14</v>
      </c>
      <c r="E6543">
        <v>699</v>
      </c>
      <c r="F6543" s="18">
        <v>4.1300000000000001E-5</v>
      </c>
      <c r="G6543" s="18">
        <v>3.4900000000000001E-5</v>
      </c>
      <c r="H6543" s="18">
        <v>4.8300000000000002E-5</v>
      </c>
      <c r="I6543" s="18">
        <v>2.5199999999999999E-5</v>
      </c>
      <c r="J6543" s="18">
        <v>6.5500000000000006E-5</v>
      </c>
      <c r="K6543" s="18">
        <v>1.91E-5</v>
      </c>
    </row>
    <row r="6544" spans="1:11" x14ac:dyDescent="0.35">
      <c r="A6544" t="s">
        <v>108</v>
      </c>
      <c r="B6544" t="s">
        <v>11</v>
      </c>
      <c r="C6544" t="s">
        <v>60</v>
      </c>
      <c r="D6544">
        <v>15</v>
      </c>
      <c r="E6544">
        <v>699</v>
      </c>
      <c r="F6544" s="18">
        <v>4.9400000000000001E-5</v>
      </c>
      <c r="G6544" s="18">
        <v>4.1999999999999998E-5</v>
      </c>
      <c r="H6544" s="18">
        <v>5.8E-5</v>
      </c>
      <c r="I6544" s="18">
        <v>3.0000000000000001E-5</v>
      </c>
      <c r="J6544" s="18">
        <v>8.3499999999999997E-5</v>
      </c>
      <c r="K6544" s="18">
        <v>2.1399999999999998E-5</v>
      </c>
    </row>
    <row r="6545" spans="1:11" x14ac:dyDescent="0.35">
      <c r="A6545" t="s">
        <v>108</v>
      </c>
      <c r="B6545" t="s">
        <v>11</v>
      </c>
      <c r="C6545" t="s">
        <v>60</v>
      </c>
      <c r="D6545">
        <v>16</v>
      </c>
      <c r="E6545">
        <v>699</v>
      </c>
      <c r="F6545" s="18">
        <v>5.3199999999999999E-5</v>
      </c>
      <c r="G6545" s="18">
        <v>4.5200000000000001E-5</v>
      </c>
      <c r="H6545" s="18">
        <v>6.6199999999999996E-5</v>
      </c>
      <c r="I6545" s="18">
        <v>3.3099999999999998E-5</v>
      </c>
      <c r="J6545" s="18">
        <v>9.09E-5</v>
      </c>
      <c r="K6545" s="18">
        <v>2.3300000000000001E-5</v>
      </c>
    </row>
    <row r="6546" spans="1:11" x14ac:dyDescent="0.35">
      <c r="A6546" t="s">
        <v>108</v>
      </c>
      <c r="B6546" t="s">
        <v>11</v>
      </c>
      <c r="C6546" t="s">
        <v>60</v>
      </c>
      <c r="D6546">
        <v>17</v>
      </c>
      <c r="E6546">
        <v>699</v>
      </c>
      <c r="F6546" s="18">
        <v>5.9299999999999998E-5</v>
      </c>
      <c r="G6546" s="18">
        <v>5.02E-5</v>
      </c>
      <c r="H6546" s="18">
        <v>6.9999999999999994E-5</v>
      </c>
      <c r="I6546" s="18">
        <v>3.6999999999999998E-5</v>
      </c>
      <c r="J6546">
        <v>1.0102000000000001E-4</v>
      </c>
      <c r="K6546" s="18">
        <v>2.7699999999999999E-5</v>
      </c>
    </row>
    <row r="6547" spans="1:11" x14ac:dyDescent="0.35">
      <c r="A6547" t="s">
        <v>108</v>
      </c>
      <c r="B6547" t="s">
        <v>11</v>
      </c>
      <c r="C6547" t="s">
        <v>60</v>
      </c>
      <c r="D6547">
        <v>18</v>
      </c>
      <c r="E6547">
        <v>699</v>
      </c>
      <c r="F6547" s="18">
        <v>5.9899999999999999E-5</v>
      </c>
      <c r="G6547" s="18">
        <v>5.2800000000000003E-5</v>
      </c>
      <c r="H6547" s="18">
        <v>7.1699999999999995E-5</v>
      </c>
      <c r="I6547" s="18">
        <v>3.8800000000000001E-5</v>
      </c>
      <c r="J6547" s="18">
        <v>9.5299999999999999E-5</v>
      </c>
      <c r="K6547" s="18">
        <v>2.8799999999999999E-5</v>
      </c>
    </row>
    <row r="6548" spans="1:11" x14ac:dyDescent="0.35">
      <c r="A6548" t="s">
        <v>108</v>
      </c>
      <c r="B6548" t="s">
        <v>11</v>
      </c>
      <c r="C6548" t="s">
        <v>60</v>
      </c>
      <c r="D6548">
        <v>19</v>
      </c>
      <c r="E6548">
        <v>699</v>
      </c>
      <c r="F6548" s="18">
        <v>5.6900000000000001E-5</v>
      </c>
      <c r="G6548" s="18">
        <v>5.3600000000000002E-5</v>
      </c>
      <c r="H6548" s="18">
        <v>6.7600000000000003E-5</v>
      </c>
      <c r="I6548" s="18">
        <v>3.8899999999999997E-5</v>
      </c>
      <c r="J6548" s="18">
        <v>8.8200000000000003E-5</v>
      </c>
      <c r="K6548" s="18">
        <v>2.9E-5</v>
      </c>
    </row>
    <row r="6549" spans="1:11" x14ac:dyDescent="0.35">
      <c r="A6549" t="s">
        <v>108</v>
      </c>
      <c r="B6549" t="s">
        <v>11</v>
      </c>
      <c r="C6549" t="s">
        <v>60</v>
      </c>
      <c r="D6549">
        <v>20</v>
      </c>
      <c r="E6549">
        <v>699</v>
      </c>
      <c r="F6549" s="18">
        <v>5.7000000000000003E-5</v>
      </c>
      <c r="G6549" s="18">
        <v>5.1E-5</v>
      </c>
      <c r="H6549" s="18">
        <v>6.8200000000000004E-5</v>
      </c>
      <c r="I6549" s="18">
        <v>3.93E-5</v>
      </c>
      <c r="J6549" s="18">
        <v>9.0600000000000007E-5</v>
      </c>
      <c r="K6549" s="18">
        <v>3.01E-5</v>
      </c>
    </row>
    <row r="6550" spans="1:11" x14ac:dyDescent="0.35">
      <c r="A6550" t="s">
        <v>108</v>
      </c>
      <c r="B6550" t="s">
        <v>11</v>
      </c>
      <c r="C6550" t="s">
        <v>60</v>
      </c>
      <c r="D6550">
        <v>21</v>
      </c>
      <c r="E6550">
        <v>699</v>
      </c>
      <c r="F6550" s="18">
        <v>5.4400000000000001E-5</v>
      </c>
      <c r="G6550" s="18">
        <v>5.0000000000000002E-5</v>
      </c>
      <c r="H6550" s="18">
        <v>6.4700000000000001E-5</v>
      </c>
      <c r="I6550" s="18">
        <v>3.8099999999999998E-5</v>
      </c>
      <c r="J6550" s="18">
        <v>8.5599999999999994E-5</v>
      </c>
      <c r="K6550" s="18">
        <v>2.8500000000000002E-5</v>
      </c>
    </row>
    <row r="6551" spans="1:11" x14ac:dyDescent="0.35">
      <c r="A6551" t="s">
        <v>108</v>
      </c>
      <c r="B6551" t="s">
        <v>11</v>
      </c>
      <c r="C6551" t="s">
        <v>60</v>
      </c>
      <c r="D6551">
        <v>22</v>
      </c>
      <c r="E6551">
        <v>699</v>
      </c>
      <c r="F6551" s="18">
        <v>5.1999999999999997E-5</v>
      </c>
      <c r="G6551" s="18">
        <v>4.7500000000000003E-5</v>
      </c>
      <c r="H6551" s="18">
        <v>6.2799999999999995E-5</v>
      </c>
      <c r="I6551" s="18">
        <v>3.6000000000000001E-5</v>
      </c>
      <c r="J6551" s="18">
        <v>8.0199999999999998E-5</v>
      </c>
      <c r="K6551" s="18">
        <v>2.7900000000000001E-5</v>
      </c>
    </row>
    <row r="6552" spans="1:11" x14ac:dyDescent="0.35">
      <c r="A6552" t="s">
        <v>108</v>
      </c>
      <c r="B6552" t="s">
        <v>11</v>
      </c>
      <c r="C6552" t="s">
        <v>60</v>
      </c>
      <c r="D6552">
        <v>23</v>
      </c>
      <c r="E6552">
        <v>699</v>
      </c>
      <c r="F6552" s="18">
        <v>5.1400000000000003E-5</v>
      </c>
      <c r="G6552" s="18">
        <v>4.6799999999999999E-5</v>
      </c>
      <c r="H6552" s="18">
        <v>6.1400000000000002E-5</v>
      </c>
      <c r="I6552" s="18">
        <v>3.6199999999999999E-5</v>
      </c>
      <c r="J6552" s="18">
        <v>7.8800000000000004E-5</v>
      </c>
      <c r="K6552" s="18">
        <v>2.7699999999999999E-5</v>
      </c>
    </row>
    <row r="6553" spans="1:11" x14ac:dyDescent="0.35">
      <c r="A6553" t="s">
        <v>108</v>
      </c>
      <c r="B6553" t="s">
        <v>11</v>
      </c>
      <c r="C6553" t="s">
        <v>60</v>
      </c>
      <c r="D6553">
        <v>24</v>
      </c>
      <c r="E6553">
        <v>699</v>
      </c>
      <c r="F6553" s="18">
        <v>5.3999999999999998E-5</v>
      </c>
      <c r="G6553" s="18">
        <v>4.8199999999999999E-5</v>
      </c>
      <c r="H6553" s="18">
        <v>6.3100000000000002E-5</v>
      </c>
      <c r="I6553" s="18">
        <v>3.6900000000000002E-5</v>
      </c>
      <c r="J6553" s="18">
        <v>8.5000000000000006E-5</v>
      </c>
      <c r="K6553" s="18">
        <v>2.76E-5</v>
      </c>
    </row>
    <row r="6554" spans="1:11" x14ac:dyDescent="0.35">
      <c r="A6554" t="s">
        <v>108</v>
      </c>
      <c r="B6554" t="s">
        <v>11</v>
      </c>
      <c r="C6554" t="s">
        <v>60</v>
      </c>
      <c r="D6554">
        <v>25</v>
      </c>
      <c r="E6554">
        <v>699</v>
      </c>
      <c r="F6554" s="18">
        <v>5.6900000000000001E-5</v>
      </c>
      <c r="G6554" s="18">
        <v>5.0099999999999998E-5</v>
      </c>
      <c r="H6554" s="18">
        <v>6.7199999999999994E-5</v>
      </c>
      <c r="I6554" s="18">
        <v>3.8500000000000001E-5</v>
      </c>
      <c r="J6554" s="18">
        <v>9.2700000000000004E-5</v>
      </c>
      <c r="K6554" s="18">
        <v>3.0499999999999999E-5</v>
      </c>
    </row>
    <row r="6555" spans="1:11" x14ac:dyDescent="0.35">
      <c r="A6555" t="s">
        <v>108</v>
      </c>
      <c r="B6555" t="s">
        <v>11</v>
      </c>
      <c r="C6555" t="s">
        <v>60</v>
      </c>
      <c r="D6555">
        <v>26</v>
      </c>
      <c r="E6555">
        <v>699</v>
      </c>
      <c r="F6555" s="18">
        <v>5.6799999999999998E-5</v>
      </c>
      <c r="G6555" s="18">
        <v>5.1999999999999997E-5</v>
      </c>
      <c r="H6555" s="18">
        <v>6.69E-5</v>
      </c>
      <c r="I6555" s="18">
        <v>4.0200000000000001E-5</v>
      </c>
      <c r="J6555" s="18">
        <v>8.8300000000000005E-5</v>
      </c>
      <c r="K6555" s="18">
        <v>2.8600000000000001E-5</v>
      </c>
    </row>
    <row r="6556" spans="1:11" x14ac:dyDescent="0.35">
      <c r="A6556" t="s">
        <v>108</v>
      </c>
      <c r="B6556" t="s">
        <v>11</v>
      </c>
      <c r="C6556" t="s">
        <v>60</v>
      </c>
      <c r="D6556">
        <v>27</v>
      </c>
      <c r="E6556">
        <v>699</v>
      </c>
      <c r="F6556" s="18">
        <v>5.4700000000000001E-5</v>
      </c>
      <c r="G6556" s="18">
        <v>5.1100000000000002E-5</v>
      </c>
      <c r="H6556" s="18">
        <v>6.4399999999999993E-5</v>
      </c>
      <c r="I6556" s="18">
        <v>4.0200000000000001E-5</v>
      </c>
      <c r="J6556" s="18">
        <v>8.1000000000000004E-5</v>
      </c>
      <c r="K6556" s="18">
        <v>2.8900000000000001E-5</v>
      </c>
    </row>
    <row r="6557" spans="1:11" x14ac:dyDescent="0.35">
      <c r="A6557" t="s">
        <v>108</v>
      </c>
      <c r="B6557" t="s">
        <v>11</v>
      </c>
      <c r="C6557" t="s">
        <v>60</v>
      </c>
      <c r="D6557">
        <v>28</v>
      </c>
      <c r="E6557">
        <v>699</v>
      </c>
      <c r="F6557" s="18">
        <v>5.1799999999999999E-5</v>
      </c>
      <c r="G6557" s="18">
        <v>4.88E-5</v>
      </c>
      <c r="H6557" s="18">
        <v>6.1500000000000004E-5</v>
      </c>
      <c r="I6557" s="18">
        <v>3.8099999999999998E-5</v>
      </c>
      <c r="J6557" s="18">
        <v>7.5599999999999994E-5</v>
      </c>
      <c r="K6557" s="18">
        <v>2.9E-5</v>
      </c>
    </row>
    <row r="6558" spans="1:11" x14ac:dyDescent="0.35">
      <c r="A6558" t="s">
        <v>108</v>
      </c>
      <c r="B6558" t="s">
        <v>11</v>
      </c>
      <c r="C6558" t="s">
        <v>60</v>
      </c>
      <c r="D6558">
        <v>29</v>
      </c>
      <c r="E6558">
        <v>699</v>
      </c>
      <c r="F6558" s="18">
        <v>4.9799999999999998E-5</v>
      </c>
      <c r="G6558" s="18">
        <v>4.6499999999999999E-5</v>
      </c>
      <c r="H6558" s="18">
        <v>5.8199999999999998E-5</v>
      </c>
      <c r="I6558" s="18">
        <v>3.6100000000000003E-5</v>
      </c>
      <c r="J6558" s="18">
        <v>7.3899999999999994E-5</v>
      </c>
      <c r="K6558" s="18">
        <v>2.8399999999999999E-5</v>
      </c>
    </row>
    <row r="6559" spans="1:11" x14ac:dyDescent="0.35">
      <c r="A6559" t="s">
        <v>108</v>
      </c>
      <c r="B6559" t="s">
        <v>11</v>
      </c>
      <c r="C6559" t="s">
        <v>60</v>
      </c>
      <c r="D6559">
        <v>30</v>
      </c>
      <c r="E6559">
        <v>699</v>
      </c>
      <c r="F6559" s="18">
        <v>4.9200000000000003E-5</v>
      </c>
      <c r="G6559" s="18">
        <v>4.6E-5</v>
      </c>
      <c r="H6559" s="18">
        <v>5.7800000000000002E-5</v>
      </c>
      <c r="I6559" s="18">
        <v>3.6100000000000003E-5</v>
      </c>
      <c r="J6559" s="18">
        <v>7.4099999999999999E-5</v>
      </c>
      <c r="K6559" s="18">
        <v>2.6699999999999998E-5</v>
      </c>
    </row>
    <row r="6560" spans="1:11" x14ac:dyDescent="0.35">
      <c r="A6560" t="s">
        <v>108</v>
      </c>
      <c r="B6560" t="s">
        <v>11</v>
      </c>
      <c r="C6560" t="s">
        <v>60</v>
      </c>
      <c r="D6560">
        <v>31</v>
      </c>
      <c r="E6560">
        <v>699</v>
      </c>
      <c r="F6560" s="18">
        <v>5.0500000000000001E-5</v>
      </c>
      <c r="G6560" s="18">
        <v>4.85E-5</v>
      </c>
      <c r="H6560" s="18">
        <v>5.9899999999999999E-5</v>
      </c>
      <c r="I6560" s="18">
        <v>3.6300000000000001E-5</v>
      </c>
      <c r="J6560" s="18">
        <v>7.4900000000000005E-5</v>
      </c>
      <c r="K6560" s="18">
        <v>2.8500000000000002E-5</v>
      </c>
    </row>
    <row r="6561" spans="1:11" x14ac:dyDescent="0.35">
      <c r="A6561" t="s">
        <v>108</v>
      </c>
      <c r="B6561" t="s">
        <v>11</v>
      </c>
      <c r="C6561" t="s">
        <v>60</v>
      </c>
      <c r="D6561">
        <v>32</v>
      </c>
      <c r="E6561">
        <v>699</v>
      </c>
      <c r="F6561" s="18">
        <v>5.2299999999999997E-5</v>
      </c>
      <c r="G6561" s="18">
        <v>4.8900000000000003E-5</v>
      </c>
      <c r="H6561" s="18">
        <v>6.0300000000000002E-5</v>
      </c>
      <c r="I6561" s="18">
        <v>3.7299999999999999E-5</v>
      </c>
      <c r="J6561" s="18">
        <v>7.6299999999999998E-5</v>
      </c>
      <c r="K6561" s="18">
        <v>2.8600000000000001E-5</v>
      </c>
    </row>
    <row r="6562" spans="1:11" x14ac:dyDescent="0.35">
      <c r="A6562" t="s">
        <v>108</v>
      </c>
      <c r="B6562" t="s">
        <v>11</v>
      </c>
      <c r="C6562" t="s">
        <v>60</v>
      </c>
      <c r="D6562">
        <v>33</v>
      </c>
      <c r="E6562">
        <v>699</v>
      </c>
      <c r="F6562" s="18">
        <v>5.5399999999999998E-5</v>
      </c>
      <c r="G6562" s="18">
        <v>5.1700000000000003E-5</v>
      </c>
      <c r="H6562" s="18">
        <v>6.3299999999999994E-5</v>
      </c>
      <c r="I6562" s="18">
        <v>3.9400000000000002E-5</v>
      </c>
      <c r="J6562" s="18">
        <v>8.3900000000000006E-5</v>
      </c>
      <c r="K6562" s="18">
        <v>2.9200000000000002E-5</v>
      </c>
    </row>
    <row r="6563" spans="1:11" x14ac:dyDescent="0.35">
      <c r="A6563" t="s">
        <v>108</v>
      </c>
      <c r="B6563" t="s">
        <v>11</v>
      </c>
      <c r="C6563" t="s">
        <v>60</v>
      </c>
      <c r="D6563">
        <v>34</v>
      </c>
      <c r="E6563">
        <v>699</v>
      </c>
      <c r="F6563" s="18">
        <v>6.1500000000000004E-5</v>
      </c>
      <c r="G6563" s="18">
        <v>5.4599999999999999E-5</v>
      </c>
      <c r="H6563" s="18">
        <v>7.1500000000000003E-5</v>
      </c>
      <c r="I6563" s="18">
        <v>4.07E-5</v>
      </c>
      <c r="J6563" s="18">
        <v>9.6799999999999995E-5</v>
      </c>
      <c r="K6563" s="18">
        <v>3.0499999999999999E-5</v>
      </c>
    </row>
    <row r="6564" spans="1:11" x14ac:dyDescent="0.35">
      <c r="A6564" t="s">
        <v>108</v>
      </c>
      <c r="B6564" t="s">
        <v>11</v>
      </c>
      <c r="C6564" t="s">
        <v>60</v>
      </c>
      <c r="D6564">
        <v>35</v>
      </c>
      <c r="E6564">
        <v>699</v>
      </c>
      <c r="F6564" s="18">
        <v>6.86E-5</v>
      </c>
      <c r="G6564" s="18">
        <v>5.94E-5</v>
      </c>
      <c r="H6564" s="18">
        <v>8.2299999999999995E-5</v>
      </c>
      <c r="I6564" s="18">
        <v>4.4499999999999997E-5</v>
      </c>
      <c r="J6564">
        <v>1.1753599999999999E-4</v>
      </c>
      <c r="K6564" s="18">
        <v>3.3099999999999998E-5</v>
      </c>
    </row>
    <row r="6565" spans="1:11" x14ac:dyDescent="0.35">
      <c r="A6565" t="s">
        <v>108</v>
      </c>
      <c r="B6565" t="s">
        <v>11</v>
      </c>
      <c r="C6565" t="s">
        <v>60</v>
      </c>
      <c r="D6565">
        <v>36</v>
      </c>
      <c r="E6565">
        <v>699</v>
      </c>
      <c r="F6565" s="18">
        <v>7.5199999999999998E-5</v>
      </c>
      <c r="G6565" s="18">
        <v>6.2899999999999997E-5</v>
      </c>
      <c r="H6565" s="18">
        <v>9.31E-5</v>
      </c>
      <c r="I6565" s="18">
        <v>4.7599999999999998E-5</v>
      </c>
      <c r="J6565">
        <v>1.27587E-4</v>
      </c>
      <c r="K6565" s="18">
        <v>3.5200000000000002E-5</v>
      </c>
    </row>
    <row r="6566" spans="1:11" x14ac:dyDescent="0.35">
      <c r="A6566" t="s">
        <v>108</v>
      </c>
      <c r="B6566" t="s">
        <v>11</v>
      </c>
      <c r="C6566" t="s">
        <v>60</v>
      </c>
      <c r="D6566">
        <v>37</v>
      </c>
      <c r="E6566">
        <v>699</v>
      </c>
      <c r="F6566" s="18">
        <v>7.3800000000000005E-5</v>
      </c>
      <c r="G6566" s="18">
        <v>6.3999999999999997E-5</v>
      </c>
      <c r="H6566" s="18">
        <v>8.92E-5</v>
      </c>
      <c r="I6566" s="18">
        <v>4.9499999999999997E-5</v>
      </c>
      <c r="J6566">
        <v>1.21335E-4</v>
      </c>
      <c r="K6566" s="18">
        <v>3.5500000000000002E-5</v>
      </c>
    </row>
    <row r="6567" spans="1:11" x14ac:dyDescent="0.35">
      <c r="A6567" t="s">
        <v>108</v>
      </c>
      <c r="B6567" t="s">
        <v>11</v>
      </c>
      <c r="C6567" t="s">
        <v>60</v>
      </c>
      <c r="D6567">
        <v>38</v>
      </c>
      <c r="E6567">
        <v>699</v>
      </c>
      <c r="F6567" s="18">
        <v>7.0199999999999999E-5</v>
      </c>
      <c r="G6567" s="18">
        <v>6.1299999999999999E-5</v>
      </c>
      <c r="H6567" s="18">
        <v>8.0000000000000007E-5</v>
      </c>
      <c r="I6567" s="18">
        <v>4.9299999999999999E-5</v>
      </c>
      <c r="J6567">
        <v>1.1252999999999999E-4</v>
      </c>
      <c r="K6567" s="18">
        <v>3.54E-5</v>
      </c>
    </row>
    <row r="6568" spans="1:11" x14ac:dyDescent="0.35">
      <c r="A6568" t="s">
        <v>108</v>
      </c>
      <c r="B6568" t="s">
        <v>11</v>
      </c>
      <c r="C6568" t="s">
        <v>60</v>
      </c>
      <c r="D6568">
        <v>39</v>
      </c>
      <c r="E6568">
        <v>699</v>
      </c>
      <c r="F6568" s="18">
        <v>6.5400000000000004E-5</v>
      </c>
      <c r="G6568" s="18">
        <v>6.0600000000000003E-5</v>
      </c>
      <c r="H6568" s="18">
        <v>7.5400000000000003E-5</v>
      </c>
      <c r="I6568" s="18">
        <v>4.74E-5</v>
      </c>
      <c r="J6568">
        <v>1.00714E-4</v>
      </c>
      <c r="K6568" s="18">
        <v>3.4700000000000003E-5</v>
      </c>
    </row>
    <row r="6569" spans="1:11" x14ac:dyDescent="0.35">
      <c r="A6569" t="s">
        <v>108</v>
      </c>
      <c r="B6569" t="s">
        <v>11</v>
      </c>
      <c r="C6569" t="s">
        <v>60</v>
      </c>
      <c r="D6569">
        <v>40</v>
      </c>
      <c r="E6569">
        <v>699</v>
      </c>
      <c r="F6569" s="18">
        <v>6.1600000000000007E-5</v>
      </c>
      <c r="G6569" s="18">
        <v>5.7599999999999997E-5</v>
      </c>
      <c r="H6569" s="18">
        <v>7.1299999999999998E-5</v>
      </c>
      <c r="I6569" s="18">
        <v>4.5300000000000003E-5</v>
      </c>
      <c r="J6569" s="18">
        <v>9.2899999999999995E-5</v>
      </c>
      <c r="K6569" s="18">
        <v>3.4900000000000001E-5</v>
      </c>
    </row>
    <row r="6570" spans="1:11" x14ac:dyDescent="0.35">
      <c r="A6570" t="s">
        <v>108</v>
      </c>
      <c r="B6570" t="s">
        <v>11</v>
      </c>
      <c r="C6570" t="s">
        <v>60</v>
      </c>
      <c r="D6570">
        <v>41</v>
      </c>
      <c r="E6570">
        <v>699</v>
      </c>
      <c r="F6570" s="18">
        <v>6.0300000000000002E-5</v>
      </c>
      <c r="G6570" s="18">
        <v>5.6700000000000003E-5</v>
      </c>
      <c r="H6570" s="18">
        <v>7.0500000000000006E-5</v>
      </c>
      <c r="I6570" s="18">
        <v>4.49E-5</v>
      </c>
      <c r="J6570" s="18">
        <v>8.8700000000000001E-5</v>
      </c>
      <c r="K6570" s="18">
        <v>3.4999999999999997E-5</v>
      </c>
    </row>
    <row r="6571" spans="1:11" x14ac:dyDescent="0.35">
      <c r="A6571" t="s">
        <v>108</v>
      </c>
      <c r="B6571" t="s">
        <v>11</v>
      </c>
      <c r="C6571" t="s">
        <v>60</v>
      </c>
      <c r="D6571">
        <v>42</v>
      </c>
      <c r="E6571">
        <v>699</v>
      </c>
      <c r="F6571" s="18">
        <v>6.0300000000000002E-5</v>
      </c>
      <c r="G6571" s="18">
        <v>5.6499999999999998E-5</v>
      </c>
      <c r="H6571" s="18">
        <v>6.9999999999999994E-5</v>
      </c>
      <c r="I6571" s="18">
        <v>4.6600000000000001E-5</v>
      </c>
      <c r="J6571" s="18">
        <v>8.5099999999999995E-5</v>
      </c>
      <c r="K6571" s="18">
        <v>3.6399999999999997E-5</v>
      </c>
    </row>
    <row r="6572" spans="1:11" x14ac:dyDescent="0.35">
      <c r="A6572" t="s">
        <v>108</v>
      </c>
      <c r="B6572" t="s">
        <v>11</v>
      </c>
      <c r="C6572" t="s">
        <v>60</v>
      </c>
      <c r="D6572">
        <v>43</v>
      </c>
      <c r="E6572">
        <v>699</v>
      </c>
      <c r="F6572" s="18">
        <v>6.0399999999999998E-5</v>
      </c>
      <c r="G6572" s="18">
        <v>5.6499999999999998E-5</v>
      </c>
      <c r="H6572" s="18">
        <v>7.0699999999999997E-5</v>
      </c>
      <c r="I6572" s="18">
        <v>4.4799999999999998E-5</v>
      </c>
      <c r="J6572" s="18">
        <v>8.7899999999999995E-5</v>
      </c>
      <c r="K6572" s="18">
        <v>3.4799999999999999E-5</v>
      </c>
    </row>
    <row r="6573" spans="1:11" x14ac:dyDescent="0.35">
      <c r="A6573" t="s">
        <v>108</v>
      </c>
      <c r="B6573" t="s">
        <v>11</v>
      </c>
      <c r="C6573" t="s">
        <v>60</v>
      </c>
      <c r="D6573">
        <v>44</v>
      </c>
      <c r="E6573">
        <v>699</v>
      </c>
      <c r="F6573" s="18">
        <v>5.8999999999999998E-5</v>
      </c>
      <c r="G6573" s="18">
        <v>5.7399999999999999E-5</v>
      </c>
      <c r="H6573" s="18">
        <v>6.9300000000000004E-5</v>
      </c>
      <c r="I6573" s="18">
        <v>4.3900000000000003E-5</v>
      </c>
      <c r="J6573" s="18">
        <v>8.3800000000000004E-5</v>
      </c>
      <c r="K6573" s="18">
        <v>3.3500000000000001E-5</v>
      </c>
    </row>
    <row r="6574" spans="1:11" x14ac:dyDescent="0.35">
      <c r="A6574" t="s">
        <v>108</v>
      </c>
      <c r="B6574" t="s">
        <v>11</v>
      </c>
      <c r="C6574" t="s">
        <v>60</v>
      </c>
      <c r="D6574">
        <v>45</v>
      </c>
      <c r="E6574">
        <v>699</v>
      </c>
      <c r="F6574" s="18">
        <v>5.6499999999999998E-5</v>
      </c>
      <c r="G6574" s="18">
        <v>5.38E-5</v>
      </c>
      <c r="H6574" s="18">
        <v>6.6799999999999997E-5</v>
      </c>
      <c r="I6574" s="18">
        <v>4.0200000000000001E-5</v>
      </c>
      <c r="J6574" s="18">
        <v>8.6700000000000007E-5</v>
      </c>
      <c r="K6574" s="18">
        <v>3.0199999999999999E-5</v>
      </c>
    </row>
    <row r="6575" spans="1:11" x14ac:dyDescent="0.35">
      <c r="A6575" t="s">
        <v>108</v>
      </c>
      <c r="B6575" t="s">
        <v>11</v>
      </c>
      <c r="C6575" t="s">
        <v>60</v>
      </c>
      <c r="D6575">
        <v>46</v>
      </c>
      <c r="E6575">
        <v>699</v>
      </c>
      <c r="F6575" s="18">
        <v>4.99E-5</v>
      </c>
      <c r="G6575" s="18">
        <v>4.6999999999999997E-5</v>
      </c>
      <c r="H6575" s="18">
        <v>6.0999999999999999E-5</v>
      </c>
      <c r="I6575" s="18">
        <v>3.3599999999999997E-5</v>
      </c>
      <c r="J6575" s="18">
        <v>7.7100000000000004E-5</v>
      </c>
      <c r="K6575" s="18">
        <v>2.48E-5</v>
      </c>
    </row>
    <row r="6576" spans="1:11" x14ac:dyDescent="0.35">
      <c r="A6576" t="s">
        <v>108</v>
      </c>
      <c r="B6576" t="s">
        <v>11</v>
      </c>
      <c r="C6576" t="s">
        <v>60</v>
      </c>
      <c r="D6576">
        <v>47</v>
      </c>
      <c r="E6576">
        <v>699</v>
      </c>
      <c r="F6576" s="18">
        <v>4.32E-5</v>
      </c>
      <c r="G6576" s="18">
        <v>3.8899999999999997E-5</v>
      </c>
      <c r="H6576" s="18">
        <v>5.3300000000000001E-5</v>
      </c>
      <c r="I6576" s="18">
        <v>2.9099999999999999E-5</v>
      </c>
      <c r="J6576" s="18">
        <v>6.7899999999999997E-5</v>
      </c>
      <c r="K6576" s="18">
        <v>2.1500000000000001E-5</v>
      </c>
    </row>
    <row r="6577" spans="1:11" x14ac:dyDescent="0.35">
      <c r="A6577" t="s">
        <v>108</v>
      </c>
      <c r="B6577" t="s">
        <v>11</v>
      </c>
      <c r="C6577" t="s">
        <v>60</v>
      </c>
      <c r="D6577">
        <v>48</v>
      </c>
      <c r="E6577">
        <v>699</v>
      </c>
      <c r="F6577" s="18">
        <v>3.8399999999999998E-5</v>
      </c>
      <c r="G6577" s="18">
        <v>3.3899999999999997E-5</v>
      </c>
      <c r="H6577" s="18">
        <v>4.6699999999999997E-5</v>
      </c>
      <c r="I6577" s="18">
        <v>2.5599999999999999E-5</v>
      </c>
      <c r="J6577" s="18">
        <v>6.1299999999999999E-5</v>
      </c>
      <c r="K6577" s="18">
        <v>1.9700000000000001E-5</v>
      </c>
    </row>
    <row r="6578" spans="1:11" x14ac:dyDescent="0.35">
      <c r="A6578" t="s">
        <v>108</v>
      </c>
      <c r="B6578" t="s">
        <v>11</v>
      </c>
      <c r="C6578" t="s">
        <v>61</v>
      </c>
      <c r="D6578">
        <v>1</v>
      </c>
      <c r="E6578">
        <v>699</v>
      </c>
      <c r="F6578" s="18">
        <v>3.4900000000000001E-5</v>
      </c>
      <c r="G6578" s="18">
        <v>3.1399999999999998E-5</v>
      </c>
      <c r="H6578" s="18">
        <v>4.1100000000000003E-5</v>
      </c>
      <c r="I6578" s="18">
        <v>2.4000000000000001E-5</v>
      </c>
      <c r="J6578" s="18">
        <v>5.6199999999999997E-5</v>
      </c>
      <c r="K6578" s="18">
        <v>1.7900000000000001E-5</v>
      </c>
    </row>
    <row r="6579" spans="1:11" x14ac:dyDescent="0.35">
      <c r="A6579" t="s">
        <v>108</v>
      </c>
      <c r="B6579" t="s">
        <v>11</v>
      </c>
      <c r="C6579" t="s">
        <v>61</v>
      </c>
      <c r="D6579">
        <v>2</v>
      </c>
      <c r="E6579">
        <v>699</v>
      </c>
      <c r="F6579" s="18">
        <v>3.2299999999999999E-5</v>
      </c>
      <c r="G6579" s="18">
        <v>2.9099999999999999E-5</v>
      </c>
      <c r="H6579" s="18">
        <v>3.7299999999999999E-5</v>
      </c>
      <c r="I6579" s="18">
        <v>2.2900000000000001E-5</v>
      </c>
      <c r="J6579" s="18">
        <v>4.8600000000000002E-5</v>
      </c>
      <c r="K6579" s="18">
        <v>1.7099999999999999E-5</v>
      </c>
    </row>
    <row r="6580" spans="1:11" x14ac:dyDescent="0.35">
      <c r="A6580" t="s">
        <v>108</v>
      </c>
      <c r="B6580" t="s">
        <v>11</v>
      </c>
      <c r="C6580" t="s">
        <v>61</v>
      </c>
      <c r="D6580">
        <v>3</v>
      </c>
      <c r="E6580">
        <v>699</v>
      </c>
      <c r="F6580" s="18">
        <v>3.0499999999999999E-5</v>
      </c>
      <c r="G6580" s="18">
        <v>2.8600000000000001E-5</v>
      </c>
      <c r="H6580" s="18">
        <v>3.5800000000000003E-5</v>
      </c>
      <c r="I6580" s="18">
        <v>2.16E-5</v>
      </c>
      <c r="J6580" s="18">
        <v>4.46E-5</v>
      </c>
      <c r="K6580" s="18">
        <v>1.66E-5</v>
      </c>
    </row>
    <row r="6581" spans="1:11" x14ac:dyDescent="0.35">
      <c r="A6581" t="s">
        <v>108</v>
      </c>
      <c r="B6581" t="s">
        <v>11</v>
      </c>
      <c r="C6581" t="s">
        <v>61</v>
      </c>
      <c r="D6581">
        <v>4</v>
      </c>
      <c r="E6581">
        <v>699</v>
      </c>
      <c r="F6581" s="18">
        <v>2.8900000000000001E-5</v>
      </c>
      <c r="G6581" s="18">
        <v>2.73E-5</v>
      </c>
      <c r="H6581" s="18">
        <v>3.43E-5</v>
      </c>
      <c r="I6581" s="18">
        <v>2.09E-5</v>
      </c>
      <c r="J6581" s="18">
        <v>4.1600000000000002E-5</v>
      </c>
      <c r="K6581" s="18">
        <v>1.6099999999999998E-5</v>
      </c>
    </row>
    <row r="6582" spans="1:11" x14ac:dyDescent="0.35">
      <c r="A6582" t="s">
        <v>108</v>
      </c>
      <c r="B6582" t="s">
        <v>11</v>
      </c>
      <c r="C6582" t="s">
        <v>61</v>
      </c>
      <c r="D6582">
        <v>5</v>
      </c>
      <c r="E6582">
        <v>699</v>
      </c>
      <c r="F6582" s="18">
        <v>2.87E-5</v>
      </c>
      <c r="G6582" s="18">
        <v>2.6800000000000001E-5</v>
      </c>
      <c r="H6582" s="18">
        <v>3.43E-5</v>
      </c>
      <c r="I6582" s="18">
        <v>2.09E-5</v>
      </c>
      <c r="J6582" s="18">
        <v>4.1600000000000002E-5</v>
      </c>
      <c r="K6582" s="18">
        <v>1.56E-5</v>
      </c>
    </row>
    <row r="6583" spans="1:11" x14ac:dyDescent="0.35">
      <c r="A6583" t="s">
        <v>108</v>
      </c>
      <c r="B6583" t="s">
        <v>11</v>
      </c>
      <c r="C6583" t="s">
        <v>61</v>
      </c>
      <c r="D6583">
        <v>6</v>
      </c>
      <c r="E6583">
        <v>699</v>
      </c>
      <c r="F6583" s="18">
        <v>2.8E-5</v>
      </c>
      <c r="G6583" s="18">
        <v>2.6599999999999999E-5</v>
      </c>
      <c r="H6583" s="18">
        <v>3.3300000000000003E-5</v>
      </c>
      <c r="I6583" s="18">
        <v>2.0299999999999999E-5</v>
      </c>
      <c r="J6583" s="18">
        <v>4.0099999999999999E-5</v>
      </c>
      <c r="K6583" s="18">
        <v>1.5699999999999999E-5</v>
      </c>
    </row>
    <row r="6584" spans="1:11" x14ac:dyDescent="0.35">
      <c r="A6584" t="s">
        <v>108</v>
      </c>
      <c r="B6584" t="s">
        <v>11</v>
      </c>
      <c r="C6584" t="s">
        <v>61</v>
      </c>
      <c r="D6584">
        <v>7</v>
      </c>
      <c r="E6584">
        <v>699</v>
      </c>
      <c r="F6584" s="18">
        <v>2.7699999999999999E-5</v>
      </c>
      <c r="G6584" s="18">
        <v>2.6400000000000001E-5</v>
      </c>
      <c r="H6584" s="18">
        <v>3.26E-5</v>
      </c>
      <c r="I6584" s="18">
        <v>2.05E-5</v>
      </c>
      <c r="J6584" s="18">
        <v>3.9900000000000001E-5</v>
      </c>
      <c r="K6584" s="18">
        <v>1.52E-5</v>
      </c>
    </row>
    <row r="6585" spans="1:11" x14ac:dyDescent="0.35">
      <c r="A6585" t="s">
        <v>108</v>
      </c>
      <c r="B6585" t="s">
        <v>11</v>
      </c>
      <c r="C6585" t="s">
        <v>61</v>
      </c>
      <c r="D6585">
        <v>8</v>
      </c>
      <c r="E6585">
        <v>699</v>
      </c>
      <c r="F6585" s="18">
        <v>2.7500000000000001E-5</v>
      </c>
      <c r="G6585" s="18">
        <v>2.58E-5</v>
      </c>
      <c r="H6585" s="18">
        <v>3.26E-5</v>
      </c>
      <c r="I6585" s="18">
        <v>1.9700000000000001E-5</v>
      </c>
      <c r="J6585" s="18">
        <v>3.9900000000000001E-5</v>
      </c>
      <c r="K6585" s="18">
        <v>1.5E-5</v>
      </c>
    </row>
    <row r="6586" spans="1:11" x14ac:dyDescent="0.35">
      <c r="A6586" t="s">
        <v>108</v>
      </c>
      <c r="B6586" t="s">
        <v>11</v>
      </c>
      <c r="C6586" t="s">
        <v>61</v>
      </c>
      <c r="D6586">
        <v>9</v>
      </c>
      <c r="E6586">
        <v>699</v>
      </c>
      <c r="F6586" s="18">
        <v>2.7100000000000001E-5</v>
      </c>
      <c r="G6586" s="18">
        <v>2.5000000000000001E-5</v>
      </c>
      <c r="H6586" s="18">
        <v>3.1699999999999998E-5</v>
      </c>
      <c r="I6586" s="18">
        <v>2.0299999999999999E-5</v>
      </c>
      <c r="J6586" s="18">
        <v>3.9199999999999997E-5</v>
      </c>
      <c r="K6586" s="18">
        <v>1.4800000000000001E-5</v>
      </c>
    </row>
    <row r="6587" spans="1:11" x14ac:dyDescent="0.35">
      <c r="A6587" t="s">
        <v>108</v>
      </c>
      <c r="B6587" t="s">
        <v>11</v>
      </c>
      <c r="C6587" t="s">
        <v>61</v>
      </c>
      <c r="D6587">
        <v>10</v>
      </c>
      <c r="E6587">
        <v>699</v>
      </c>
      <c r="F6587" s="18">
        <v>2.7399999999999999E-5</v>
      </c>
      <c r="G6587" s="18">
        <v>2.5899999999999999E-5</v>
      </c>
      <c r="H6587" s="18">
        <v>3.29E-5</v>
      </c>
      <c r="I6587" s="18">
        <v>2.0100000000000001E-5</v>
      </c>
      <c r="J6587" s="18">
        <v>4.0299999999999997E-5</v>
      </c>
      <c r="K6587" s="18">
        <v>1.5099999999999999E-5</v>
      </c>
    </row>
    <row r="6588" spans="1:11" x14ac:dyDescent="0.35">
      <c r="A6588" t="s">
        <v>108</v>
      </c>
      <c r="B6588" t="s">
        <v>11</v>
      </c>
      <c r="C6588" t="s">
        <v>61</v>
      </c>
      <c r="D6588">
        <v>11</v>
      </c>
      <c r="E6588">
        <v>699</v>
      </c>
      <c r="F6588" s="18">
        <v>2.83E-5</v>
      </c>
      <c r="G6588" s="18">
        <v>2.62E-5</v>
      </c>
      <c r="H6588" s="18">
        <v>3.3800000000000002E-5</v>
      </c>
      <c r="I6588" s="18">
        <v>2.0699999999999998E-5</v>
      </c>
      <c r="J6588" s="18">
        <v>4.1699999999999997E-5</v>
      </c>
      <c r="K6588" s="18">
        <v>1.5E-5</v>
      </c>
    </row>
    <row r="6589" spans="1:11" x14ac:dyDescent="0.35">
      <c r="A6589" t="s">
        <v>108</v>
      </c>
      <c r="B6589" t="s">
        <v>11</v>
      </c>
      <c r="C6589" t="s">
        <v>61</v>
      </c>
      <c r="D6589">
        <v>12</v>
      </c>
      <c r="E6589">
        <v>699</v>
      </c>
      <c r="F6589" s="18">
        <v>2.9799999999999999E-5</v>
      </c>
      <c r="G6589" s="18">
        <v>2.7100000000000001E-5</v>
      </c>
      <c r="H6589" s="18">
        <v>3.5299999999999997E-5</v>
      </c>
      <c r="I6589" s="18">
        <v>2.12E-5</v>
      </c>
      <c r="J6589" s="18">
        <v>4.5500000000000001E-5</v>
      </c>
      <c r="K6589" s="18">
        <v>1.5500000000000001E-5</v>
      </c>
    </row>
    <row r="6590" spans="1:11" x14ac:dyDescent="0.35">
      <c r="A6590" t="s">
        <v>108</v>
      </c>
      <c r="B6590" t="s">
        <v>11</v>
      </c>
      <c r="C6590" t="s">
        <v>61</v>
      </c>
      <c r="D6590">
        <v>13</v>
      </c>
      <c r="E6590">
        <v>699</v>
      </c>
      <c r="F6590" s="18">
        <v>3.3099999999999998E-5</v>
      </c>
      <c r="G6590" s="18">
        <v>2.9300000000000001E-5</v>
      </c>
      <c r="H6590" s="18">
        <v>3.9199999999999997E-5</v>
      </c>
      <c r="I6590" s="18">
        <v>2.1399999999999998E-5</v>
      </c>
      <c r="J6590" s="18">
        <v>5.2099999999999999E-5</v>
      </c>
      <c r="K6590" s="18">
        <v>1.6500000000000001E-5</v>
      </c>
    </row>
    <row r="6591" spans="1:11" x14ac:dyDescent="0.35">
      <c r="A6591" t="s">
        <v>108</v>
      </c>
      <c r="B6591" t="s">
        <v>11</v>
      </c>
      <c r="C6591" t="s">
        <v>61</v>
      </c>
      <c r="D6591">
        <v>14</v>
      </c>
      <c r="E6591">
        <v>699</v>
      </c>
      <c r="F6591" s="18">
        <v>3.8300000000000003E-5</v>
      </c>
      <c r="G6591" s="18">
        <v>3.2700000000000002E-5</v>
      </c>
      <c r="H6591" s="18">
        <v>4.5800000000000002E-5</v>
      </c>
      <c r="I6591" s="18">
        <v>2.3900000000000002E-5</v>
      </c>
      <c r="J6591" s="18">
        <v>6.4800000000000003E-5</v>
      </c>
      <c r="K6591" s="18">
        <v>1.7900000000000001E-5</v>
      </c>
    </row>
    <row r="6592" spans="1:11" x14ac:dyDescent="0.35">
      <c r="A6592" t="s">
        <v>108</v>
      </c>
      <c r="B6592" t="s">
        <v>11</v>
      </c>
      <c r="C6592" t="s">
        <v>61</v>
      </c>
      <c r="D6592">
        <v>15</v>
      </c>
      <c r="E6592">
        <v>699</v>
      </c>
      <c r="F6592" s="18">
        <v>4.5899999999999998E-5</v>
      </c>
      <c r="G6592" s="18">
        <v>3.7599999999999999E-5</v>
      </c>
      <c r="H6592" s="18">
        <v>5.3600000000000002E-5</v>
      </c>
      <c r="I6592" s="18">
        <v>2.7699999999999999E-5</v>
      </c>
      <c r="J6592" s="18">
        <v>7.4499999999999995E-5</v>
      </c>
      <c r="K6592" s="18">
        <v>1.9899999999999999E-5</v>
      </c>
    </row>
    <row r="6593" spans="1:11" x14ac:dyDescent="0.35">
      <c r="A6593" t="s">
        <v>108</v>
      </c>
      <c r="B6593" t="s">
        <v>11</v>
      </c>
      <c r="C6593" t="s">
        <v>61</v>
      </c>
      <c r="D6593">
        <v>16</v>
      </c>
      <c r="E6593">
        <v>699</v>
      </c>
      <c r="F6593" s="18">
        <v>5.0300000000000003E-5</v>
      </c>
      <c r="G6593" s="18">
        <v>4.2500000000000003E-5</v>
      </c>
      <c r="H6593" s="18">
        <v>6.05E-5</v>
      </c>
      <c r="I6593" s="18">
        <v>3.0000000000000001E-5</v>
      </c>
      <c r="J6593" s="18">
        <v>8.6600000000000004E-5</v>
      </c>
      <c r="K6593" s="18">
        <v>2.0999999999999999E-5</v>
      </c>
    </row>
    <row r="6594" spans="1:11" x14ac:dyDescent="0.35">
      <c r="A6594" t="s">
        <v>108</v>
      </c>
      <c r="B6594" t="s">
        <v>11</v>
      </c>
      <c r="C6594" t="s">
        <v>61</v>
      </c>
      <c r="D6594">
        <v>17</v>
      </c>
      <c r="E6594">
        <v>699</v>
      </c>
      <c r="F6594" s="18">
        <v>5.8300000000000001E-5</v>
      </c>
      <c r="G6594" s="18">
        <v>4.7800000000000003E-5</v>
      </c>
      <c r="H6594" s="18">
        <v>6.9999999999999994E-5</v>
      </c>
      <c r="I6594" s="18">
        <v>3.3599999999999997E-5</v>
      </c>
      <c r="J6594">
        <v>1.05376E-4</v>
      </c>
      <c r="K6594" s="18">
        <v>2.4199999999999999E-5</v>
      </c>
    </row>
    <row r="6595" spans="1:11" x14ac:dyDescent="0.35">
      <c r="A6595" t="s">
        <v>108</v>
      </c>
      <c r="B6595" t="s">
        <v>11</v>
      </c>
      <c r="C6595" t="s">
        <v>61</v>
      </c>
      <c r="D6595">
        <v>18</v>
      </c>
      <c r="E6595">
        <v>699</v>
      </c>
      <c r="F6595" s="18">
        <v>5.9299999999999998E-5</v>
      </c>
      <c r="G6595" s="18">
        <v>5.0099999999999998E-5</v>
      </c>
      <c r="H6595" s="18">
        <v>7.2100000000000004E-5</v>
      </c>
      <c r="I6595" s="18">
        <v>3.6000000000000001E-5</v>
      </c>
      <c r="J6595">
        <v>1.00931E-4</v>
      </c>
      <c r="K6595" s="18">
        <v>2.6999999999999999E-5</v>
      </c>
    </row>
    <row r="6596" spans="1:11" x14ac:dyDescent="0.35">
      <c r="A6596" t="s">
        <v>108</v>
      </c>
      <c r="B6596" t="s">
        <v>11</v>
      </c>
      <c r="C6596" t="s">
        <v>61</v>
      </c>
      <c r="D6596">
        <v>19</v>
      </c>
      <c r="E6596">
        <v>699</v>
      </c>
      <c r="F6596" s="18">
        <v>6.05E-5</v>
      </c>
      <c r="G6596" s="18">
        <v>4.9599999999999999E-5</v>
      </c>
      <c r="H6596" s="18">
        <v>6.7999999999999999E-5</v>
      </c>
      <c r="I6596" s="18">
        <v>3.6199999999999999E-5</v>
      </c>
      <c r="J6596">
        <v>1.06813E-4</v>
      </c>
      <c r="K6596" s="18">
        <v>2.6599999999999999E-5</v>
      </c>
    </row>
    <row r="6597" spans="1:11" x14ac:dyDescent="0.35">
      <c r="A6597" t="s">
        <v>108</v>
      </c>
      <c r="B6597" t="s">
        <v>11</v>
      </c>
      <c r="C6597" t="s">
        <v>61</v>
      </c>
      <c r="D6597">
        <v>20</v>
      </c>
      <c r="E6597">
        <v>699</v>
      </c>
      <c r="F6597" s="18">
        <v>5.8999999999999998E-5</v>
      </c>
      <c r="G6597" s="18">
        <v>5.0500000000000001E-5</v>
      </c>
      <c r="H6597" s="18">
        <v>6.7199999999999994E-5</v>
      </c>
      <c r="I6597" s="18">
        <v>3.5200000000000002E-5</v>
      </c>
      <c r="J6597">
        <v>1.0245499999999999E-4</v>
      </c>
      <c r="K6597" s="18">
        <v>2.6599999999999999E-5</v>
      </c>
    </row>
    <row r="6598" spans="1:11" x14ac:dyDescent="0.35">
      <c r="A6598" t="s">
        <v>108</v>
      </c>
      <c r="B6598" t="s">
        <v>11</v>
      </c>
      <c r="C6598" t="s">
        <v>61</v>
      </c>
      <c r="D6598">
        <v>21</v>
      </c>
      <c r="E6598">
        <v>699</v>
      </c>
      <c r="F6598" s="18">
        <v>5.66E-5</v>
      </c>
      <c r="G6598" s="18">
        <v>4.88E-5</v>
      </c>
      <c r="H6598" s="18">
        <v>6.97E-5</v>
      </c>
      <c r="I6598" s="18">
        <v>3.6399999999999997E-5</v>
      </c>
      <c r="J6598" s="18">
        <v>9.7600000000000001E-5</v>
      </c>
      <c r="K6598" s="18">
        <v>2.62E-5</v>
      </c>
    </row>
    <row r="6599" spans="1:11" x14ac:dyDescent="0.35">
      <c r="A6599" t="s">
        <v>108</v>
      </c>
      <c r="B6599" t="s">
        <v>11</v>
      </c>
      <c r="C6599" t="s">
        <v>61</v>
      </c>
      <c r="D6599">
        <v>22</v>
      </c>
      <c r="E6599">
        <v>699</v>
      </c>
      <c r="F6599" s="18">
        <v>5.4799999999999997E-5</v>
      </c>
      <c r="G6599" s="18">
        <v>4.7800000000000003E-5</v>
      </c>
      <c r="H6599" s="18">
        <v>6.5599999999999995E-5</v>
      </c>
      <c r="I6599" s="18">
        <v>3.4700000000000003E-5</v>
      </c>
      <c r="J6599" s="18">
        <v>9.2899999999999995E-5</v>
      </c>
      <c r="K6599" s="18">
        <v>2.5899999999999999E-5</v>
      </c>
    </row>
    <row r="6600" spans="1:11" x14ac:dyDescent="0.35">
      <c r="A6600" t="s">
        <v>108</v>
      </c>
      <c r="B6600" t="s">
        <v>11</v>
      </c>
      <c r="C6600" t="s">
        <v>61</v>
      </c>
      <c r="D6600">
        <v>23</v>
      </c>
      <c r="E6600">
        <v>699</v>
      </c>
      <c r="F6600" s="18">
        <v>5.5899999999999997E-5</v>
      </c>
      <c r="G6600" s="18">
        <v>4.7599999999999998E-5</v>
      </c>
      <c r="H6600" s="18">
        <v>6.69E-5</v>
      </c>
      <c r="I6600" s="18">
        <v>3.5299999999999997E-5</v>
      </c>
      <c r="J6600" s="18">
        <v>9.5000000000000005E-5</v>
      </c>
      <c r="K6600" s="18">
        <v>2.5999999999999998E-5</v>
      </c>
    </row>
    <row r="6601" spans="1:11" x14ac:dyDescent="0.35">
      <c r="A6601" t="s">
        <v>108</v>
      </c>
      <c r="B6601" t="s">
        <v>11</v>
      </c>
      <c r="C6601" t="s">
        <v>61</v>
      </c>
      <c r="D6601">
        <v>24</v>
      </c>
      <c r="E6601">
        <v>699</v>
      </c>
      <c r="F6601" s="18">
        <v>5.66E-5</v>
      </c>
      <c r="G6601" s="18">
        <v>4.8300000000000002E-5</v>
      </c>
      <c r="H6601" s="18">
        <v>6.7999999999999999E-5</v>
      </c>
      <c r="I6601" s="18">
        <v>3.3899999999999997E-5</v>
      </c>
      <c r="J6601" s="18">
        <v>9.8800000000000003E-5</v>
      </c>
      <c r="K6601" s="18">
        <v>2.6299999999999999E-5</v>
      </c>
    </row>
    <row r="6602" spans="1:11" x14ac:dyDescent="0.35">
      <c r="A6602" t="s">
        <v>108</v>
      </c>
      <c r="B6602" t="s">
        <v>11</v>
      </c>
      <c r="C6602" t="s">
        <v>61</v>
      </c>
      <c r="D6602">
        <v>25</v>
      </c>
      <c r="E6602">
        <v>699</v>
      </c>
      <c r="F6602" s="18">
        <v>6.2399999999999999E-5</v>
      </c>
      <c r="G6602" s="18">
        <v>5.24E-5</v>
      </c>
      <c r="H6602" s="18">
        <v>7.5199999999999998E-5</v>
      </c>
      <c r="I6602" s="18">
        <v>3.6699999999999998E-5</v>
      </c>
      <c r="J6602">
        <v>1.08409E-4</v>
      </c>
      <c r="K6602" s="18">
        <v>2.76E-5</v>
      </c>
    </row>
    <row r="6603" spans="1:11" x14ac:dyDescent="0.35">
      <c r="A6603" t="s">
        <v>108</v>
      </c>
      <c r="B6603" t="s">
        <v>11</v>
      </c>
      <c r="C6603" t="s">
        <v>61</v>
      </c>
      <c r="D6603">
        <v>26</v>
      </c>
      <c r="E6603">
        <v>699</v>
      </c>
      <c r="F6603" s="18">
        <v>6.2199999999999994E-5</v>
      </c>
      <c r="G6603" s="18">
        <v>5.24E-5</v>
      </c>
      <c r="H6603" s="18">
        <v>7.4300000000000004E-5</v>
      </c>
      <c r="I6603" s="18">
        <v>3.82E-5</v>
      </c>
      <c r="J6603">
        <v>1.1096599999999999E-4</v>
      </c>
      <c r="K6603" s="18">
        <v>2.7800000000000001E-5</v>
      </c>
    </row>
    <row r="6604" spans="1:11" x14ac:dyDescent="0.35">
      <c r="A6604" t="s">
        <v>108</v>
      </c>
      <c r="B6604" t="s">
        <v>11</v>
      </c>
      <c r="C6604" t="s">
        <v>61</v>
      </c>
      <c r="D6604">
        <v>27</v>
      </c>
      <c r="E6604">
        <v>699</v>
      </c>
      <c r="F6604" s="18">
        <v>6.19E-5</v>
      </c>
      <c r="G6604" s="18">
        <v>5.1199999999999998E-5</v>
      </c>
      <c r="H6604" s="18">
        <v>7.25E-5</v>
      </c>
      <c r="I6604" s="18">
        <v>3.82E-5</v>
      </c>
      <c r="J6604">
        <v>1.0288700000000001E-4</v>
      </c>
      <c r="K6604" s="18">
        <v>2.8200000000000001E-5</v>
      </c>
    </row>
    <row r="6605" spans="1:11" x14ac:dyDescent="0.35">
      <c r="A6605" t="s">
        <v>108</v>
      </c>
      <c r="B6605" t="s">
        <v>11</v>
      </c>
      <c r="C6605" t="s">
        <v>61</v>
      </c>
      <c r="D6605">
        <v>28</v>
      </c>
      <c r="E6605">
        <v>699</v>
      </c>
      <c r="F6605" s="18">
        <v>5.7299999999999997E-5</v>
      </c>
      <c r="G6605" s="18">
        <v>4.8600000000000002E-5</v>
      </c>
      <c r="H6605" s="18">
        <v>6.9499999999999995E-5</v>
      </c>
      <c r="I6605" s="18">
        <v>3.5899999999999998E-5</v>
      </c>
      <c r="J6605" s="18">
        <v>9.6299999999999996E-5</v>
      </c>
      <c r="K6605" s="18">
        <v>2.7100000000000001E-5</v>
      </c>
    </row>
    <row r="6606" spans="1:11" x14ac:dyDescent="0.35">
      <c r="A6606" t="s">
        <v>108</v>
      </c>
      <c r="B6606" t="s">
        <v>11</v>
      </c>
      <c r="C6606" t="s">
        <v>61</v>
      </c>
      <c r="D6606">
        <v>29</v>
      </c>
      <c r="E6606">
        <v>699</v>
      </c>
      <c r="F6606" s="18">
        <v>5.38E-5</v>
      </c>
      <c r="G6606" s="18">
        <v>4.74E-5</v>
      </c>
      <c r="H6606" s="18">
        <v>6.1799999999999998E-5</v>
      </c>
      <c r="I6606" s="18">
        <v>3.4600000000000001E-5</v>
      </c>
      <c r="J6606" s="18">
        <v>9.1899999999999998E-5</v>
      </c>
      <c r="K6606" s="18">
        <v>2.4600000000000002E-5</v>
      </c>
    </row>
    <row r="6607" spans="1:11" x14ac:dyDescent="0.35">
      <c r="A6607" t="s">
        <v>108</v>
      </c>
      <c r="B6607" t="s">
        <v>11</v>
      </c>
      <c r="C6607" t="s">
        <v>61</v>
      </c>
      <c r="D6607">
        <v>30</v>
      </c>
      <c r="E6607">
        <v>699</v>
      </c>
      <c r="F6607" s="18">
        <v>5.3000000000000001E-5</v>
      </c>
      <c r="G6607" s="18">
        <v>4.6100000000000002E-5</v>
      </c>
      <c r="H6607" s="18">
        <v>6.3200000000000005E-5</v>
      </c>
      <c r="I6607" s="18">
        <v>3.43E-5</v>
      </c>
      <c r="J6607" s="18">
        <v>8.42E-5</v>
      </c>
      <c r="K6607" s="18">
        <v>2.6599999999999999E-5</v>
      </c>
    </row>
    <row r="6608" spans="1:11" x14ac:dyDescent="0.35">
      <c r="A6608" t="s">
        <v>108</v>
      </c>
      <c r="B6608" t="s">
        <v>11</v>
      </c>
      <c r="C6608" t="s">
        <v>61</v>
      </c>
      <c r="D6608">
        <v>31</v>
      </c>
      <c r="E6608">
        <v>699</v>
      </c>
      <c r="F6608" s="18">
        <v>5.24E-5</v>
      </c>
      <c r="G6608" s="18">
        <v>4.6499999999999999E-5</v>
      </c>
      <c r="H6608" s="18">
        <v>6.2100000000000005E-5</v>
      </c>
      <c r="I6608" s="18">
        <v>3.5200000000000002E-5</v>
      </c>
      <c r="J6608" s="18">
        <v>8.3800000000000004E-5</v>
      </c>
      <c r="K6608" s="18">
        <v>2.5299999999999998E-5</v>
      </c>
    </row>
    <row r="6609" spans="1:11" x14ac:dyDescent="0.35">
      <c r="A6609" t="s">
        <v>108</v>
      </c>
      <c r="B6609" t="s">
        <v>11</v>
      </c>
      <c r="C6609" t="s">
        <v>61</v>
      </c>
      <c r="D6609">
        <v>32</v>
      </c>
      <c r="E6609">
        <v>699</v>
      </c>
      <c r="F6609" s="18">
        <v>5.2800000000000003E-5</v>
      </c>
      <c r="G6609" s="18">
        <v>4.71E-5</v>
      </c>
      <c r="H6609" s="18">
        <v>6.1699999999999995E-5</v>
      </c>
      <c r="I6609" s="18">
        <v>3.4999999999999997E-5</v>
      </c>
      <c r="J6609" s="18">
        <v>8.4699999999999999E-5</v>
      </c>
      <c r="K6609" s="18">
        <v>2.62E-5</v>
      </c>
    </row>
    <row r="6610" spans="1:11" x14ac:dyDescent="0.35">
      <c r="A6610" t="s">
        <v>108</v>
      </c>
      <c r="B6610" t="s">
        <v>11</v>
      </c>
      <c r="C6610" t="s">
        <v>61</v>
      </c>
      <c r="D6610">
        <v>33</v>
      </c>
      <c r="E6610">
        <v>699</v>
      </c>
      <c r="F6610" s="18">
        <v>5.5399999999999998E-5</v>
      </c>
      <c r="G6610" s="18">
        <v>4.88E-5</v>
      </c>
      <c r="H6610" s="18">
        <v>6.5400000000000004E-5</v>
      </c>
      <c r="I6610" s="18">
        <v>3.6100000000000003E-5</v>
      </c>
      <c r="J6610" s="18">
        <v>9.2700000000000004E-5</v>
      </c>
      <c r="K6610" s="18">
        <v>2.6999999999999999E-5</v>
      </c>
    </row>
    <row r="6611" spans="1:11" x14ac:dyDescent="0.35">
      <c r="A6611" t="s">
        <v>108</v>
      </c>
      <c r="B6611" t="s">
        <v>11</v>
      </c>
      <c r="C6611" t="s">
        <v>61</v>
      </c>
      <c r="D6611">
        <v>34</v>
      </c>
      <c r="E6611">
        <v>699</v>
      </c>
      <c r="F6611" s="18">
        <v>6.02E-5</v>
      </c>
      <c r="G6611" s="18">
        <v>5.1799999999999999E-5</v>
      </c>
      <c r="H6611" s="18">
        <v>7.0400000000000004E-5</v>
      </c>
      <c r="I6611" s="18">
        <v>3.8000000000000002E-5</v>
      </c>
      <c r="J6611">
        <v>1.03909E-4</v>
      </c>
      <c r="K6611" s="18">
        <v>2.7800000000000001E-5</v>
      </c>
    </row>
    <row r="6612" spans="1:11" x14ac:dyDescent="0.35">
      <c r="A6612" t="s">
        <v>108</v>
      </c>
      <c r="B6612" t="s">
        <v>11</v>
      </c>
      <c r="C6612" t="s">
        <v>61</v>
      </c>
      <c r="D6612">
        <v>35</v>
      </c>
      <c r="E6612">
        <v>699</v>
      </c>
      <c r="F6612" s="18">
        <v>6.8800000000000005E-5</v>
      </c>
      <c r="G6612" s="18">
        <v>5.6100000000000002E-5</v>
      </c>
      <c r="H6612" s="18">
        <v>7.9599999999999997E-5</v>
      </c>
      <c r="I6612" s="18">
        <v>4.1E-5</v>
      </c>
      <c r="J6612">
        <v>1.1933400000000001E-4</v>
      </c>
      <c r="K6612" s="18">
        <v>2.97E-5</v>
      </c>
    </row>
    <row r="6613" spans="1:11" x14ac:dyDescent="0.35">
      <c r="A6613" t="s">
        <v>108</v>
      </c>
      <c r="B6613" t="s">
        <v>11</v>
      </c>
      <c r="C6613" t="s">
        <v>61</v>
      </c>
      <c r="D6613">
        <v>36</v>
      </c>
      <c r="E6613">
        <v>699</v>
      </c>
      <c r="F6613" s="18">
        <v>7.5500000000000006E-5</v>
      </c>
      <c r="G6613" s="18">
        <v>6.0999999999999999E-5</v>
      </c>
      <c r="H6613" s="18">
        <v>9.1500000000000001E-5</v>
      </c>
      <c r="I6613" s="18">
        <v>4.4799999999999998E-5</v>
      </c>
      <c r="J6613">
        <v>1.3668299999999999E-4</v>
      </c>
      <c r="K6613" s="18">
        <v>3.2799999999999998E-5</v>
      </c>
    </row>
    <row r="6614" spans="1:11" x14ac:dyDescent="0.35">
      <c r="A6614" t="s">
        <v>108</v>
      </c>
      <c r="B6614" t="s">
        <v>11</v>
      </c>
      <c r="C6614" t="s">
        <v>61</v>
      </c>
      <c r="D6614">
        <v>37</v>
      </c>
      <c r="E6614">
        <v>699</v>
      </c>
      <c r="F6614" s="18">
        <v>7.3999999999999996E-5</v>
      </c>
      <c r="G6614" s="18">
        <v>6.2799999999999995E-5</v>
      </c>
      <c r="H6614" s="18">
        <v>8.7999999999999998E-5</v>
      </c>
      <c r="I6614" s="18">
        <v>4.5599999999999997E-5</v>
      </c>
      <c r="J6614">
        <v>1.2581100000000001E-4</v>
      </c>
      <c r="K6614" s="18">
        <v>3.4999999999999997E-5</v>
      </c>
    </row>
    <row r="6615" spans="1:11" x14ac:dyDescent="0.35">
      <c r="A6615" t="s">
        <v>108</v>
      </c>
      <c r="B6615" t="s">
        <v>11</v>
      </c>
      <c r="C6615" t="s">
        <v>61</v>
      </c>
      <c r="D6615">
        <v>38</v>
      </c>
      <c r="E6615">
        <v>699</v>
      </c>
      <c r="F6615" s="18">
        <v>6.7999999999999999E-5</v>
      </c>
      <c r="G6615" s="18">
        <v>5.9799999999999997E-5</v>
      </c>
      <c r="H6615" s="18">
        <v>8.0500000000000005E-5</v>
      </c>
      <c r="I6615" s="18">
        <v>4.5200000000000001E-5</v>
      </c>
      <c r="J6615">
        <v>1.1149E-4</v>
      </c>
      <c r="K6615" s="18">
        <v>3.3399999999999999E-5</v>
      </c>
    </row>
    <row r="6616" spans="1:11" x14ac:dyDescent="0.35">
      <c r="A6616" t="s">
        <v>108</v>
      </c>
      <c r="B6616" t="s">
        <v>11</v>
      </c>
      <c r="C6616" t="s">
        <v>61</v>
      </c>
      <c r="D6616">
        <v>39</v>
      </c>
      <c r="E6616">
        <v>699</v>
      </c>
      <c r="F6616" s="18">
        <v>6.5900000000000003E-5</v>
      </c>
      <c r="G6616" s="18">
        <v>5.7500000000000002E-5</v>
      </c>
      <c r="H6616" s="18">
        <v>7.8100000000000001E-5</v>
      </c>
      <c r="I6616" s="18">
        <v>4.5000000000000003E-5</v>
      </c>
      <c r="J6616">
        <v>1.03599E-4</v>
      </c>
      <c r="K6616" s="18">
        <v>3.3300000000000003E-5</v>
      </c>
    </row>
    <row r="6617" spans="1:11" x14ac:dyDescent="0.35">
      <c r="A6617" t="s">
        <v>108</v>
      </c>
      <c r="B6617" t="s">
        <v>11</v>
      </c>
      <c r="C6617" t="s">
        <v>61</v>
      </c>
      <c r="D6617">
        <v>40</v>
      </c>
      <c r="E6617">
        <v>699</v>
      </c>
      <c r="F6617" s="18">
        <v>6.2700000000000006E-5</v>
      </c>
      <c r="G6617" s="18">
        <v>5.5500000000000001E-5</v>
      </c>
      <c r="H6617" s="18">
        <v>7.2600000000000003E-5</v>
      </c>
      <c r="I6617" s="18">
        <v>4.3099999999999997E-5</v>
      </c>
      <c r="J6617" s="18">
        <v>9.7499999999999998E-5</v>
      </c>
      <c r="K6617" s="18">
        <v>3.4199999999999998E-5</v>
      </c>
    </row>
    <row r="6618" spans="1:11" x14ac:dyDescent="0.35">
      <c r="A6618" t="s">
        <v>108</v>
      </c>
      <c r="B6618" t="s">
        <v>11</v>
      </c>
      <c r="C6618" t="s">
        <v>61</v>
      </c>
      <c r="D6618">
        <v>41</v>
      </c>
      <c r="E6618">
        <v>699</v>
      </c>
      <c r="F6618" s="18">
        <v>5.9899999999999999E-5</v>
      </c>
      <c r="G6618" s="18">
        <v>5.5000000000000002E-5</v>
      </c>
      <c r="H6618" s="18">
        <v>6.97E-5</v>
      </c>
      <c r="I6618" s="18">
        <v>4.3300000000000002E-5</v>
      </c>
      <c r="J6618" s="18">
        <v>8.81E-5</v>
      </c>
      <c r="K6618" s="18">
        <v>3.2799999999999998E-5</v>
      </c>
    </row>
    <row r="6619" spans="1:11" x14ac:dyDescent="0.35">
      <c r="A6619" t="s">
        <v>108</v>
      </c>
      <c r="B6619" t="s">
        <v>11</v>
      </c>
      <c r="C6619" t="s">
        <v>61</v>
      </c>
      <c r="D6619">
        <v>42</v>
      </c>
      <c r="E6619">
        <v>699</v>
      </c>
      <c r="F6619" s="18">
        <v>6.0000000000000002E-5</v>
      </c>
      <c r="G6619" s="18">
        <v>5.5699999999999999E-5</v>
      </c>
      <c r="H6619" s="18">
        <v>6.9300000000000004E-5</v>
      </c>
      <c r="I6619" s="18">
        <v>4.3600000000000003E-5</v>
      </c>
      <c r="J6619" s="18">
        <v>8.92E-5</v>
      </c>
      <c r="K6619" s="18">
        <v>3.3300000000000003E-5</v>
      </c>
    </row>
    <row r="6620" spans="1:11" x14ac:dyDescent="0.35">
      <c r="A6620" t="s">
        <v>108</v>
      </c>
      <c r="B6620" t="s">
        <v>11</v>
      </c>
      <c r="C6620" t="s">
        <v>61</v>
      </c>
      <c r="D6620">
        <v>43</v>
      </c>
      <c r="E6620">
        <v>699</v>
      </c>
      <c r="F6620" s="18">
        <v>6.02E-5</v>
      </c>
      <c r="G6620" s="18">
        <v>5.5600000000000003E-5</v>
      </c>
      <c r="H6620" s="18">
        <v>7.0500000000000006E-5</v>
      </c>
      <c r="I6620" s="18">
        <v>4.3000000000000002E-5</v>
      </c>
      <c r="J6620" s="18">
        <v>8.6500000000000002E-5</v>
      </c>
      <c r="K6620" s="18">
        <v>3.29E-5</v>
      </c>
    </row>
    <row r="6621" spans="1:11" x14ac:dyDescent="0.35">
      <c r="A6621" t="s">
        <v>108</v>
      </c>
      <c r="B6621" t="s">
        <v>11</v>
      </c>
      <c r="C6621" t="s">
        <v>61</v>
      </c>
      <c r="D6621">
        <v>44</v>
      </c>
      <c r="E6621">
        <v>699</v>
      </c>
      <c r="F6621" s="18">
        <v>5.8300000000000001E-5</v>
      </c>
      <c r="G6621" s="18">
        <v>5.4700000000000001E-5</v>
      </c>
      <c r="H6621" s="18">
        <v>6.9599999999999998E-5</v>
      </c>
      <c r="I6621" s="18">
        <v>4.2799999999999997E-5</v>
      </c>
      <c r="J6621" s="18">
        <v>8.5900000000000001E-5</v>
      </c>
      <c r="K6621" s="18">
        <v>3.2100000000000001E-5</v>
      </c>
    </row>
    <row r="6622" spans="1:11" x14ac:dyDescent="0.35">
      <c r="A6622" t="s">
        <v>108</v>
      </c>
      <c r="B6622" t="s">
        <v>11</v>
      </c>
      <c r="C6622" t="s">
        <v>61</v>
      </c>
      <c r="D6622">
        <v>45</v>
      </c>
      <c r="E6622">
        <v>699</v>
      </c>
      <c r="F6622" s="18">
        <v>5.5300000000000002E-5</v>
      </c>
      <c r="G6622" s="18">
        <v>5.1600000000000001E-5</v>
      </c>
      <c r="H6622" s="18">
        <v>6.6299999999999999E-5</v>
      </c>
      <c r="I6622" s="18">
        <v>3.93E-5</v>
      </c>
      <c r="J6622" s="18">
        <v>8.6100000000000006E-5</v>
      </c>
      <c r="K6622" s="18">
        <v>2.8399999999999999E-5</v>
      </c>
    </row>
    <row r="6623" spans="1:11" x14ac:dyDescent="0.35">
      <c r="A6623" t="s">
        <v>108</v>
      </c>
      <c r="B6623" t="s">
        <v>11</v>
      </c>
      <c r="C6623" t="s">
        <v>61</v>
      </c>
      <c r="D6623">
        <v>46</v>
      </c>
      <c r="E6623">
        <v>699</v>
      </c>
      <c r="F6623" s="18">
        <v>4.9100000000000001E-5</v>
      </c>
      <c r="G6623" s="18">
        <v>4.5000000000000003E-5</v>
      </c>
      <c r="H6623" s="18">
        <v>6.0300000000000002E-5</v>
      </c>
      <c r="I6623" s="18">
        <v>3.3500000000000001E-5</v>
      </c>
      <c r="J6623" s="18">
        <v>7.7700000000000005E-5</v>
      </c>
      <c r="K6623" s="18">
        <v>2.3900000000000002E-5</v>
      </c>
    </row>
    <row r="6624" spans="1:11" x14ac:dyDescent="0.35">
      <c r="A6624" t="s">
        <v>108</v>
      </c>
      <c r="B6624" t="s">
        <v>11</v>
      </c>
      <c r="C6624" t="s">
        <v>61</v>
      </c>
      <c r="D6624">
        <v>47</v>
      </c>
      <c r="E6624">
        <v>699</v>
      </c>
      <c r="F6624" s="18">
        <v>4.4100000000000001E-5</v>
      </c>
      <c r="G6624" s="18">
        <v>4.0399999999999999E-5</v>
      </c>
      <c r="H6624" s="18">
        <v>5.52E-5</v>
      </c>
      <c r="I6624" s="18">
        <v>2.87E-5</v>
      </c>
      <c r="J6624" s="18">
        <v>7.1699999999999995E-5</v>
      </c>
      <c r="K6624" s="18">
        <v>2.2099999999999998E-5</v>
      </c>
    </row>
    <row r="6625" spans="1:11" x14ac:dyDescent="0.35">
      <c r="A6625" t="s">
        <v>108</v>
      </c>
      <c r="B6625" t="s">
        <v>11</v>
      </c>
      <c r="C6625" t="s">
        <v>61</v>
      </c>
      <c r="D6625">
        <v>48</v>
      </c>
      <c r="E6625">
        <v>699</v>
      </c>
      <c r="F6625" s="18">
        <v>3.9100000000000002E-5</v>
      </c>
      <c r="G6625" s="18">
        <v>3.4499999999999998E-5</v>
      </c>
      <c r="H6625" s="18">
        <v>4.8399999999999997E-5</v>
      </c>
      <c r="I6625" s="18">
        <v>2.5599999999999999E-5</v>
      </c>
      <c r="J6625" s="18">
        <v>6.3399999999999996E-5</v>
      </c>
      <c r="K6625" s="18">
        <v>2.0100000000000001E-5</v>
      </c>
    </row>
    <row r="6626" spans="1:11" x14ac:dyDescent="0.35">
      <c r="A6626" t="s">
        <v>108</v>
      </c>
      <c r="B6626" t="s">
        <v>5</v>
      </c>
      <c r="C6626" t="s">
        <v>60</v>
      </c>
      <c r="D6626">
        <v>1</v>
      </c>
      <c r="E6626">
        <v>699</v>
      </c>
      <c r="F6626" s="18">
        <v>3.8699999999999999E-5</v>
      </c>
      <c r="G6626" s="18">
        <v>3.3099999999999998E-5</v>
      </c>
      <c r="H6626" s="18">
        <v>4.5300000000000003E-5</v>
      </c>
      <c r="I6626" s="18">
        <v>2.5199999999999999E-5</v>
      </c>
      <c r="J6626" s="18">
        <v>6.41E-5</v>
      </c>
      <c r="K6626" s="18">
        <v>2.0000000000000002E-5</v>
      </c>
    </row>
    <row r="6627" spans="1:11" x14ac:dyDescent="0.35">
      <c r="A6627" t="s">
        <v>108</v>
      </c>
      <c r="B6627" t="s">
        <v>5</v>
      </c>
      <c r="C6627" t="s">
        <v>60</v>
      </c>
      <c r="D6627">
        <v>2</v>
      </c>
      <c r="E6627">
        <v>699</v>
      </c>
      <c r="F6627" s="18">
        <v>3.5200000000000002E-5</v>
      </c>
      <c r="G6627" s="18">
        <v>3.0599999999999998E-5</v>
      </c>
      <c r="H6627" s="18">
        <v>3.9700000000000003E-5</v>
      </c>
      <c r="I6627" s="18">
        <v>2.44E-5</v>
      </c>
      <c r="J6627" s="18">
        <v>5.4599999999999999E-5</v>
      </c>
      <c r="K6627" s="18">
        <v>1.8499999999999999E-5</v>
      </c>
    </row>
    <row r="6628" spans="1:11" x14ac:dyDescent="0.35">
      <c r="A6628" t="s">
        <v>108</v>
      </c>
      <c r="B6628" t="s">
        <v>5</v>
      </c>
      <c r="C6628" t="s">
        <v>60</v>
      </c>
      <c r="D6628">
        <v>3</v>
      </c>
      <c r="E6628">
        <v>699</v>
      </c>
      <c r="F6628" s="18">
        <v>3.3000000000000003E-5</v>
      </c>
      <c r="G6628" s="18">
        <v>2.9300000000000001E-5</v>
      </c>
      <c r="H6628" s="18">
        <v>3.6900000000000002E-5</v>
      </c>
      <c r="I6628" s="18">
        <v>2.2799999999999999E-5</v>
      </c>
      <c r="J6628" s="18">
        <v>5.1600000000000001E-5</v>
      </c>
      <c r="K6628" s="18">
        <v>1.8199999999999999E-5</v>
      </c>
    </row>
    <row r="6629" spans="1:11" x14ac:dyDescent="0.35">
      <c r="A6629" t="s">
        <v>108</v>
      </c>
      <c r="B6629" t="s">
        <v>5</v>
      </c>
      <c r="C6629" t="s">
        <v>60</v>
      </c>
      <c r="D6629">
        <v>4</v>
      </c>
      <c r="E6629">
        <v>699</v>
      </c>
      <c r="F6629" s="18">
        <v>3.1999999999999999E-5</v>
      </c>
      <c r="G6629" s="18">
        <v>2.8200000000000001E-5</v>
      </c>
      <c r="H6629" s="18">
        <v>3.65E-5</v>
      </c>
      <c r="I6629" s="18">
        <v>2.2200000000000001E-5</v>
      </c>
      <c r="J6629" s="18">
        <v>4.8699999999999998E-5</v>
      </c>
      <c r="K6629" s="18">
        <v>1.6799999999999998E-5</v>
      </c>
    </row>
    <row r="6630" spans="1:11" x14ac:dyDescent="0.35">
      <c r="A6630" t="s">
        <v>108</v>
      </c>
      <c r="B6630" t="s">
        <v>5</v>
      </c>
      <c r="C6630" t="s">
        <v>60</v>
      </c>
      <c r="D6630">
        <v>5</v>
      </c>
      <c r="E6630">
        <v>699</v>
      </c>
      <c r="F6630" s="18">
        <v>3.1000000000000001E-5</v>
      </c>
      <c r="G6630" s="18">
        <v>2.7699999999999999E-5</v>
      </c>
      <c r="H6630" s="18">
        <v>3.4999999999999997E-5</v>
      </c>
      <c r="I6630" s="18">
        <v>2.19E-5</v>
      </c>
      <c r="J6630" s="18">
        <v>4.6900000000000002E-5</v>
      </c>
      <c r="K6630" s="18">
        <v>1.7200000000000001E-5</v>
      </c>
    </row>
    <row r="6631" spans="1:11" x14ac:dyDescent="0.35">
      <c r="A6631" t="s">
        <v>108</v>
      </c>
      <c r="B6631" t="s">
        <v>5</v>
      </c>
      <c r="C6631" t="s">
        <v>60</v>
      </c>
      <c r="D6631">
        <v>6</v>
      </c>
      <c r="E6631">
        <v>699</v>
      </c>
      <c r="F6631" s="18">
        <v>3.1000000000000001E-5</v>
      </c>
      <c r="G6631" s="18">
        <v>2.8E-5</v>
      </c>
      <c r="H6631" s="18">
        <v>3.4400000000000003E-5</v>
      </c>
      <c r="I6631" s="18">
        <v>2.1500000000000001E-5</v>
      </c>
      <c r="J6631" s="18">
        <v>4.5399999999999999E-5</v>
      </c>
      <c r="K6631" s="18">
        <v>1.66E-5</v>
      </c>
    </row>
    <row r="6632" spans="1:11" x14ac:dyDescent="0.35">
      <c r="A6632" t="s">
        <v>108</v>
      </c>
      <c r="B6632" t="s">
        <v>5</v>
      </c>
      <c r="C6632" t="s">
        <v>60</v>
      </c>
      <c r="D6632">
        <v>7</v>
      </c>
      <c r="E6632">
        <v>699</v>
      </c>
      <c r="F6632" s="18">
        <v>3.0499999999999999E-5</v>
      </c>
      <c r="G6632" s="18">
        <v>2.76E-5</v>
      </c>
      <c r="H6632" s="18">
        <v>3.4600000000000001E-5</v>
      </c>
      <c r="I6632" s="18">
        <v>2.1500000000000001E-5</v>
      </c>
      <c r="J6632" s="18">
        <v>4.5300000000000003E-5</v>
      </c>
      <c r="K6632" s="18">
        <v>1.5999999999999999E-5</v>
      </c>
    </row>
    <row r="6633" spans="1:11" x14ac:dyDescent="0.35">
      <c r="A6633" t="s">
        <v>108</v>
      </c>
      <c r="B6633" t="s">
        <v>5</v>
      </c>
      <c r="C6633" t="s">
        <v>60</v>
      </c>
      <c r="D6633">
        <v>8</v>
      </c>
      <c r="E6633">
        <v>699</v>
      </c>
      <c r="F6633" s="18">
        <v>3.01E-5</v>
      </c>
      <c r="G6633" s="18">
        <v>2.7699999999999999E-5</v>
      </c>
      <c r="H6633" s="18">
        <v>3.4100000000000002E-5</v>
      </c>
      <c r="I6633" s="18">
        <v>2.1699999999999999E-5</v>
      </c>
      <c r="J6633" s="18">
        <v>4.3300000000000002E-5</v>
      </c>
      <c r="K6633" s="18">
        <v>1.6099999999999998E-5</v>
      </c>
    </row>
    <row r="6634" spans="1:11" x14ac:dyDescent="0.35">
      <c r="A6634" t="s">
        <v>108</v>
      </c>
      <c r="B6634" t="s">
        <v>5</v>
      </c>
      <c r="C6634" t="s">
        <v>60</v>
      </c>
      <c r="D6634">
        <v>9</v>
      </c>
      <c r="E6634">
        <v>699</v>
      </c>
      <c r="F6634" s="18">
        <v>2.9899999999999998E-5</v>
      </c>
      <c r="G6634" s="18">
        <v>2.76E-5</v>
      </c>
      <c r="H6634" s="18">
        <v>3.43E-5</v>
      </c>
      <c r="I6634" s="18">
        <v>2.16E-5</v>
      </c>
      <c r="J6634" s="18">
        <v>4.4499999999999997E-5</v>
      </c>
      <c r="K6634" s="18">
        <v>1.6799999999999998E-5</v>
      </c>
    </row>
    <row r="6635" spans="1:11" x14ac:dyDescent="0.35">
      <c r="A6635" t="s">
        <v>108</v>
      </c>
      <c r="B6635" t="s">
        <v>5</v>
      </c>
      <c r="C6635" t="s">
        <v>60</v>
      </c>
      <c r="D6635">
        <v>10</v>
      </c>
      <c r="E6635">
        <v>699</v>
      </c>
      <c r="F6635" s="18">
        <v>3.04E-5</v>
      </c>
      <c r="G6635" s="18">
        <v>2.7500000000000001E-5</v>
      </c>
      <c r="H6635" s="18">
        <v>3.4600000000000001E-5</v>
      </c>
      <c r="I6635" s="18">
        <v>2.2099999999999998E-5</v>
      </c>
      <c r="J6635" s="18">
        <v>4.5000000000000003E-5</v>
      </c>
      <c r="K6635" s="18">
        <v>1.6399999999999999E-5</v>
      </c>
    </row>
    <row r="6636" spans="1:11" x14ac:dyDescent="0.35">
      <c r="A6636" t="s">
        <v>108</v>
      </c>
      <c r="B6636" t="s">
        <v>5</v>
      </c>
      <c r="C6636" t="s">
        <v>60</v>
      </c>
      <c r="D6636">
        <v>11</v>
      </c>
      <c r="E6636">
        <v>699</v>
      </c>
      <c r="F6636" s="18">
        <v>3.1699999999999998E-5</v>
      </c>
      <c r="G6636" s="18">
        <v>2.8500000000000002E-5</v>
      </c>
      <c r="H6636" s="18">
        <v>3.6199999999999999E-5</v>
      </c>
      <c r="I6636" s="18">
        <v>2.2099999999999998E-5</v>
      </c>
      <c r="J6636" s="18">
        <v>4.6900000000000002E-5</v>
      </c>
      <c r="K6636" s="18">
        <v>1.6900000000000001E-5</v>
      </c>
    </row>
    <row r="6637" spans="1:11" x14ac:dyDescent="0.35">
      <c r="A6637" t="s">
        <v>108</v>
      </c>
      <c r="B6637" t="s">
        <v>5</v>
      </c>
      <c r="C6637" t="s">
        <v>60</v>
      </c>
      <c r="D6637">
        <v>12</v>
      </c>
      <c r="E6637">
        <v>699</v>
      </c>
      <c r="F6637" s="18">
        <v>3.3800000000000002E-5</v>
      </c>
      <c r="G6637" s="18">
        <v>2.9200000000000002E-5</v>
      </c>
      <c r="H6637" s="18">
        <v>3.8699999999999999E-5</v>
      </c>
      <c r="I6637" s="18">
        <v>2.2799999999999999E-5</v>
      </c>
      <c r="J6637" s="18">
        <v>5.5000000000000002E-5</v>
      </c>
      <c r="K6637" s="18">
        <v>1.7600000000000001E-5</v>
      </c>
    </row>
    <row r="6638" spans="1:11" x14ac:dyDescent="0.35">
      <c r="A6638" t="s">
        <v>108</v>
      </c>
      <c r="B6638" t="s">
        <v>5</v>
      </c>
      <c r="C6638" t="s">
        <v>60</v>
      </c>
      <c r="D6638">
        <v>13</v>
      </c>
      <c r="E6638">
        <v>699</v>
      </c>
      <c r="F6638" s="18">
        <v>4.0000000000000003E-5</v>
      </c>
      <c r="G6638" s="18">
        <v>3.3000000000000003E-5</v>
      </c>
      <c r="H6638" s="18">
        <v>4.5899999999999998E-5</v>
      </c>
      <c r="I6638" s="18">
        <v>2.5999999999999998E-5</v>
      </c>
      <c r="J6638" s="18">
        <v>6.69E-5</v>
      </c>
      <c r="K6638" s="18">
        <v>1.98E-5</v>
      </c>
    </row>
    <row r="6639" spans="1:11" x14ac:dyDescent="0.35">
      <c r="A6639" t="s">
        <v>108</v>
      </c>
      <c r="B6639" t="s">
        <v>5</v>
      </c>
      <c r="C6639" t="s">
        <v>60</v>
      </c>
      <c r="D6639">
        <v>14</v>
      </c>
      <c r="E6639">
        <v>699</v>
      </c>
      <c r="F6639" s="18">
        <v>4.8600000000000002E-5</v>
      </c>
      <c r="G6639" s="18">
        <v>3.8600000000000003E-5</v>
      </c>
      <c r="H6639" s="18">
        <v>5.6400000000000002E-5</v>
      </c>
      <c r="I6639" s="18">
        <v>2.8500000000000002E-5</v>
      </c>
      <c r="J6639" s="18">
        <v>7.9300000000000003E-5</v>
      </c>
      <c r="K6639" s="18">
        <v>2.2900000000000001E-5</v>
      </c>
    </row>
    <row r="6640" spans="1:11" x14ac:dyDescent="0.35">
      <c r="A6640" t="s">
        <v>108</v>
      </c>
      <c r="B6640" t="s">
        <v>5</v>
      </c>
      <c r="C6640" t="s">
        <v>60</v>
      </c>
      <c r="D6640">
        <v>15</v>
      </c>
      <c r="E6640">
        <v>699</v>
      </c>
      <c r="F6640" s="18">
        <v>5.9200000000000002E-5</v>
      </c>
      <c r="G6640" s="18">
        <v>4.8900000000000003E-5</v>
      </c>
      <c r="H6640" s="18">
        <v>7.0500000000000006E-5</v>
      </c>
      <c r="I6640" s="18">
        <v>3.3099999999999998E-5</v>
      </c>
      <c r="J6640">
        <v>1.0229399999999999E-4</v>
      </c>
      <c r="K6640" s="18">
        <v>2.5599999999999999E-5</v>
      </c>
    </row>
    <row r="6641" spans="1:11" x14ac:dyDescent="0.35">
      <c r="A6641" t="s">
        <v>108</v>
      </c>
      <c r="B6641" t="s">
        <v>5</v>
      </c>
      <c r="C6641" t="s">
        <v>60</v>
      </c>
      <c r="D6641">
        <v>16</v>
      </c>
      <c r="E6641">
        <v>699</v>
      </c>
      <c r="F6641" s="18">
        <v>6.5900000000000003E-5</v>
      </c>
      <c r="G6641" s="18">
        <v>5.7200000000000001E-5</v>
      </c>
      <c r="H6641" s="18">
        <v>8.0000000000000007E-5</v>
      </c>
      <c r="I6641" s="18">
        <v>3.93E-5</v>
      </c>
      <c r="J6641">
        <v>1.1270200000000001E-4</v>
      </c>
      <c r="K6641" s="18">
        <v>2.83E-5</v>
      </c>
    </row>
    <row r="6642" spans="1:11" x14ac:dyDescent="0.35">
      <c r="A6642" t="s">
        <v>108</v>
      </c>
      <c r="B6642" t="s">
        <v>5</v>
      </c>
      <c r="C6642" t="s">
        <v>60</v>
      </c>
      <c r="D6642">
        <v>17</v>
      </c>
      <c r="E6642">
        <v>699</v>
      </c>
      <c r="F6642" s="18">
        <v>7.2299999999999996E-5</v>
      </c>
      <c r="G6642" s="18">
        <v>6.2500000000000001E-5</v>
      </c>
      <c r="H6642" s="18">
        <v>8.8300000000000005E-5</v>
      </c>
      <c r="I6642" s="18">
        <v>4.46E-5</v>
      </c>
      <c r="J6642">
        <v>1.22908E-4</v>
      </c>
      <c r="K6642" s="18">
        <v>3.18E-5</v>
      </c>
    </row>
    <row r="6643" spans="1:11" x14ac:dyDescent="0.35">
      <c r="A6643" t="s">
        <v>108</v>
      </c>
      <c r="B6643" t="s">
        <v>5</v>
      </c>
      <c r="C6643" t="s">
        <v>60</v>
      </c>
      <c r="D6643">
        <v>18</v>
      </c>
      <c r="E6643">
        <v>699</v>
      </c>
      <c r="F6643" s="18">
        <v>7.36E-5</v>
      </c>
      <c r="G6643" s="18">
        <v>6.5199999999999999E-5</v>
      </c>
      <c r="H6643" s="18">
        <v>8.7800000000000006E-5</v>
      </c>
      <c r="I6643" s="18">
        <v>4.8099999999999997E-5</v>
      </c>
      <c r="J6643">
        <v>1.17358E-4</v>
      </c>
      <c r="K6643" s="18">
        <v>3.6199999999999999E-5</v>
      </c>
    </row>
    <row r="6644" spans="1:11" x14ac:dyDescent="0.35">
      <c r="A6644" t="s">
        <v>108</v>
      </c>
      <c r="B6644" t="s">
        <v>5</v>
      </c>
      <c r="C6644" t="s">
        <v>60</v>
      </c>
      <c r="D6644">
        <v>19</v>
      </c>
      <c r="E6644">
        <v>699</v>
      </c>
      <c r="F6644" s="18">
        <v>7.2600000000000003E-5</v>
      </c>
      <c r="G6644" s="18">
        <v>6.5300000000000002E-5</v>
      </c>
      <c r="H6644" s="18">
        <v>8.5799999999999998E-5</v>
      </c>
      <c r="I6644" s="18">
        <v>4.99E-5</v>
      </c>
      <c r="J6644">
        <v>1.16753E-4</v>
      </c>
      <c r="K6644" s="18">
        <v>3.9199999999999997E-5</v>
      </c>
    </row>
    <row r="6645" spans="1:11" x14ac:dyDescent="0.35">
      <c r="A6645" t="s">
        <v>108</v>
      </c>
      <c r="B6645" t="s">
        <v>5</v>
      </c>
      <c r="C6645" t="s">
        <v>60</v>
      </c>
      <c r="D6645">
        <v>20</v>
      </c>
      <c r="E6645">
        <v>699</v>
      </c>
      <c r="F6645" s="18">
        <v>6.8499999999999998E-5</v>
      </c>
      <c r="G6645" s="18">
        <v>6.2399999999999999E-5</v>
      </c>
      <c r="H6645" s="18">
        <v>8.1199999999999995E-5</v>
      </c>
      <c r="I6645" s="18">
        <v>4.74E-5</v>
      </c>
      <c r="J6645">
        <v>1.07015E-4</v>
      </c>
      <c r="K6645" s="18">
        <v>3.7799999999999997E-5</v>
      </c>
    </row>
    <row r="6646" spans="1:11" x14ac:dyDescent="0.35">
      <c r="A6646" t="s">
        <v>108</v>
      </c>
      <c r="B6646" t="s">
        <v>5</v>
      </c>
      <c r="C6646" t="s">
        <v>60</v>
      </c>
      <c r="D6646">
        <v>21</v>
      </c>
      <c r="E6646">
        <v>699</v>
      </c>
      <c r="F6646" s="18">
        <v>6.6199999999999996E-5</v>
      </c>
      <c r="G6646" s="18">
        <v>6.0699999999999998E-5</v>
      </c>
      <c r="H6646" s="18">
        <v>7.7999999999999999E-5</v>
      </c>
      <c r="I6646" s="18">
        <v>4.5500000000000001E-5</v>
      </c>
      <c r="J6646">
        <v>1.02382E-4</v>
      </c>
      <c r="K6646" s="18">
        <v>3.6000000000000001E-5</v>
      </c>
    </row>
    <row r="6647" spans="1:11" x14ac:dyDescent="0.35">
      <c r="A6647" t="s">
        <v>108</v>
      </c>
      <c r="B6647" t="s">
        <v>5</v>
      </c>
      <c r="C6647" t="s">
        <v>60</v>
      </c>
      <c r="D6647">
        <v>22</v>
      </c>
      <c r="E6647">
        <v>699</v>
      </c>
      <c r="F6647" s="18">
        <v>6.4399999999999993E-5</v>
      </c>
      <c r="G6647" s="18">
        <v>5.9200000000000002E-5</v>
      </c>
      <c r="H6647" s="18">
        <v>7.6699999999999994E-5</v>
      </c>
      <c r="I6647" s="18">
        <v>4.5000000000000003E-5</v>
      </c>
      <c r="J6647" s="18">
        <v>9.8999999999999994E-5</v>
      </c>
      <c r="K6647" s="18">
        <v>3.6100000000000003E-5</v>
      </c>
    </row>
    <row r="6648" spans="1:11" x14ac:dyDescent="0.35">
      <c r="A6648" t="s">
        <v>108</v>
      </c>
      <c r="B6648" t="s">
        <v>5</v>
      </c>
      <c r="C6648" t="s">
        <v>60</v>
      </c>
      <c r="D6648">
        <v>23</v>
      </c>
      <c r="E6648">
        <v>699</v>
      </c>
      <c r="F6648" s="18">
        <v>6.4300000000000004E-5</v>
      </c>
      <c r="G6648" s="18">
        <v>5.8300000000000001E-5</v>
      </c>
      <c r="H6648" s="18">
        <v>7.64E-5</v>
      </c>
      <c r="I6648" s="18">
        <v>4.4299999999999999E-5</v>
      </c>
      <c r="J6648">
        <v>1.04802E-4</v>
      </c>
      <c r="K6648" s="18">
        <v>3.4499999999999998E-5</v>
      </c>
    </row>
    <row r="6649" spans="1:11" x14ac:dyDescent="0.35">
      <c r="A6649" t="s">
        <v>108</v>
      </c>
      <c r="B6649" t="s">
        <v>5</v>
      </c>
      <c r="C6649" t="s">
        <v>60</v>
      </c>
      <c r="D6649">
        <v>24</v>
      </c>
      <c r="E6649">
        <v>699</v>
      </c>
      <c r="F6649" s="18">
        <v>6.5099999999999997E-5</v>
      </c>
      <c r="G6649" s="18">
        <v>5.8600000000000001E-5</v>
      </c>
      <c r="H6649" s="18">
        <v>7.7200000000000006E-5</v>
      </c>
      <c r="I6649" s="18">
        <v>4.5099999999999998E-5</v>
      </c>
      <c r="J6649" s="18">
        <v>9.9099999999999996E-5</v>
      </c>
      <c r="K6649" s="18">
        <v>3.4499999999999998E-5</v>
      </c>
    </row>
    <row r="6650" spans="1:11" x14ac:dyDescent="0.35">
      <c r="A6650" t="s">
        <v>108</v>
      </c>
      <c r="B6650" t="s">
        <v>5</v>
      </c>
      <c r="C6650" t="s">
        <v>60</v>
      </c>
      <c r="D6650">
        <v>25</v>
      </c>
      <c r="E6650">
        <v>699</v>
      </c>
      <c r="F6650" s="18">
        <v>6.9800000000000003E-5</v>
      </c>
      <c r="G6650" s="18">
        <v>6.3600000000000001E-5</v>
      </c>
      <c r="H6650" s="18">
        <v>8.3700000000000002E-5</v>
      </c>
      <c r="I6650" s="18">
        <v>4.8699999999999998E-5</v>
      </c>
      <c r="J6650">
        <v>1.09245E-4</v>
      </c>
      <c r="K6650" s="18">
        <v>3.8099999999999998E-5</v>
      </c>
    </row>
    <row r="6651" spans="1:11" x14ac:dyDescent="0.35">
      <c r="A6651" t="s">
        <v>108</v>
      </c>
      <c r="B6651" t="s">
        <v>5</v>
      </c>
      <c r="C6651" t="s">
        <v>60</v>
      </c>
      <c r="D6651">
        <v>26</v>
      </c>
      <c r="E6651">
        <v>699</v>
      </c>
      <c r="F6651" s="18">
        <v>7.0699999999999997E-5</v>
      </c>
      <c r="G6651" s="18">
        <v>6.4599999999999998E-5</v>
      </c>
      <c r="H6651" s="18">
        <v>8.4400000000000005E-5</v>
      </c>
      <c r="I6651" s="18">
        <v>4.88E-5</v>
      </c>
      <c r="J6651">
        <v>1.12218E-4</v>
      </c>
      <c r="K6651" s="18">
        <v>3.8500000000000001E-5</v>
      </c>
    </row>
    <row r="6652" spans="1:11" x14ac:dyDescent="0.35">
      <c r="A6652" t="s">
        <v>108</v>
      </c>
      <c r="B6652" t="s">
        <v>5</v>
      </c>
      <c r="C6652" t="s">
        <v>60</v>
      </c>
      <c r="D6652">
        <v>27</v>
      </c>
      <c r="E6652">
        <v>699</v>
      </c>
      <c r="F6652" s="18">
        <v>6.7700000000000006E-5</v>
      </c>
      <c r="G6652" s="18">
        <v>6.2500000000000001E-5</v>
      </c>
      <c r="H6652" s="18">
        <v>8.1100000000000006E-5</v>
      </c>
      <c r="I6652" s="18">
        <v>4.9400000000000001E-5</v>
      </c>
      <c r="J6652">
        <v>1.0251000000000001E-4</v>
      </c>
      <c r="K6652" s="18">
        <v>3.93E-5</v>
      </c>
    </row>
    <row r="6653" spans="1:11" x14ac:dyDescent="0.35">
      <c r="A6653" t="s">
        <v>108</v>
      </c>
      <c r="B6653" t="s">
        <v>5</v>
      </c>
      <c r="C6653" t="s">
        <v>60</v>
      </c>
      <c r="D6653">
        <v>28</v>
      </c>
      <c r="E6653">
        <v>699</v>
      </c>
      <c r="F6653" s="18">
        <v>6.5199999999999999E-5</v>
      </c>
      <c r="G6653" s="18">
        <v>5.9700000000000001E-5</v>
      </c>
      <c r="H6653" s="18">
        <v>7.8100000000000001E-5</v>
      </c>
      <c r="I6653" s="18">
        <v>4.7599999999999998E-5</v>
      </c>
      <c r="J6653" s="18">
        <v>9.6600000000000003E-5</v>
      </c>
      <c r="K6653" s="18">
        <v>3.7200000000000003E-5</v>
      </c>
    </row>
    <row r="6654" spans="1:11" x14ac:dyDescent="0.35">
      <c r="A6654" t="s">
        <v>108</v>
      </c>
      <c r="B6654" t="s">
        <v>5</v>
      </c>
      <c r="C6654" t="s">
        <v>60</v>
      </c>
      <c r="D6654">
        <v>29</v>
      </c>
      <c r="E6654">
        <v>699</v>
      </c>
      <c r="F6654" s="18">
        <v>6.3200000000000005E-5</v>
      </c>
      <c r="G6654" s="18">
        <v>5.8300000000000001E-5</v>
      </c>
      <c r="H6654" s="18">
        <v>7.2299999999999996E-5</v>
      </c>
      <c r="I6654" s="18">
        <v>4.6300000000000001E-5</v>
      </c>
      <c r="J6654" s="18">
        <v>9.5099999999999994E-5</v>
      </c>
      <c r="K6654" s="18">
        <v>3.6000000000000001E-5</v>
      </c>
    </row>
    <row r="6655" spans="1:11" x14ac:dyDescent="0.35">
      <c r="A6655" t="s">
        <v>108</v>
      </c>
      <c r="B6655" t="s">
        <v>5</v>
      </c>
      <c r="C6655" t="s">
        <v>60</v>
      </c>
      <c r="D6655">
        <v>30</v>
      </c>
      <c r="E6655">
        <v>699</v>
      </c>
      <c r="F6655" s="18">
        <v>6.3700000000000003E-5</v>
      </c>
      <c r="G6655" s="18">
        <v>5.91E-5</v>
      </c>
      <c r="H6655" s="18">
        <v>7.2200000000000007E-5</v>
      </c>
      <c r="I6655" s="18">
        <v>4.7299999999999998E-5</v>
      </c>
      <c r="J6655" s="18">
        <v>9.4500000000000007E-5</v>
      </c>
      <c r="K6655" s="18">
        <v>3.6199999999999999E-5</v>
      </c>
    </row>
    <row r="6656" spans="1:11" x14ac:dyDescent="0.35">
      <c r="A6656" t="s">
        <v>108</v>
      </c>
      <c r="B6656" t="s">
        <v>5</v>
      </c>
      <c r="C6656" t="s">
        <v>60</v>
      </c>
      <c r="D6656">
        <v>31</v>
      </c>
      <c r="E6656">
        <v>699</v>
      </c>
      <c r="F6656" s="18">
        <v>6.6500000000000004E-5</v>
      </c>
      <c r="G6656" s="18">
        <v>6.2500000000000001E-5</v>
      </c>
      <c r="H6656" s="18">
        <v>7.5699999999999997E-5</v>
      </c>
      <c r="I6656" s="18">
        <v>4.9599999999999999E-5</v>
      </c>
      <c r="J6656" s="18">
        <v>9.8800000000000003E-5</v>
      </c>
      <c r="K6656" s="18">
        <v>3.8800000000000001E-5</v>
      </c>
    </row>
    <row r="6657" spans="1:11" x14ac:dyDescent="0.35">
      <c r="A6657" t="s">
        <v>108</v>
      </c>
      <c r="B6657" t="s">
        <v>5</v>
      </c>
      <c r="C6657" t="s">
        <v>60</v>
      </c>
      <c r="D6657">
        <v>32</v>
      </c>
      <c r="E6657">
        <v>699</v>
      </c>
      <c r="F6657" s="18">
        <v>7.1500000000000003E-5</v>
      </c>
      <c r="G6657" s="18">
        <v>6.4700000000000001E-5</v>
      </c>
      <c r="H6657" s="18">
        <v>8.1299999999999997E-5</v>
      </c>
      <c r="I6657" s="18">
        <v>5.2800000000000003E-5</v>
      </c>
      <c r="J6657">
        <v>1.06131E-4</v>
      </c>
      <c r="K6657" s="18">
        <v>4.3399999999999998E-5</v>
      </c>
    </row>
    <row r="6658" spans="1:11" x14ac:dyDescent="0.35">
      <c r="A6658" t="s">
        <v>108</v>
      </c>
      <c r="B6658" t="s">
        <v>5</v>
      </c>
      <c r="C6658" t="s">
        <v>60</v>
      </c>
      <c r="D6658">
        <v>33</v>
      </c>
      <c r="E6658">
        <v>699</v>
      </c>
      <c r="F6658" s="18">
        <v>8.14E-5</v>
      </c>
      <c r="G6658" s="18">
        <v>7.3800000000000005E-5</v>
      </c>
      <c r="H6658" s="18">
        <v>9.5400000000000001E-5</v>
      </c>
      <c r="I6658" s="18">
        <v>5.9200000000000002E-5</v>
      </c>
      <c r="J6658">
        <v>1.20646E-4</v>
      </c>
      <c r="K6658" s="18">
        <v>4.6699999999999997E-5</v>
      </c>
    </row>
    <row r="6659" spans="1:11" x14ac:dyDescent="0.35">
      <c r="A6659" t="s">
        <v>108</v>
      </c>
      <c r="B6659" t="s">
        <v>5</v>
      </c>
      <c r="C6659" t="s">
        <v>60</v>
      </c>
      <c r="D6659">
        <v>34</v>
      </c>
      <c r="E6659">
        <v>699</v>
      </c>
      <c r="F6659" s="18">
        <v>9.7100000000000002E-5</v>
      </c>
      <c r="G6659" s="18">
        <v>8.7000000000000001E-5</v>
      </c>
      <c r="H6659">
        <v>1.14076E-4</v>
      </c>
      <c r="I6659" s="18">
        <v>6.9499999999999995E-5</v>
      </c>
      <c r="J6659">
        <v>1.5288699999999999E-4</v>
      </c>
      <c r="K6659" s="18">
        <v>5.6900000000000001E-5</v>
      </c>
    </row>
    <row r="6660" spans="1:11" x14ac:dyDescent="0.35">
      <c r="A6660" t="s">
        <v>108</v>
      </c>
      <c r="B6660" t="s">
        <v>5</v>
      </c>
      <c r="C6660" t="s">
        <v>60</v>
      </c>
      <c r="D6660">
        <v>35</v>
      </c>
      <c r="E6660">
        <v>699</v>
      </c>
      <c r="F6660">
        <v>1.08495E-4</v>
      </c>
      <c r="G6660">
        <v>1.00268E-4</v>
      </c>
      <c r="H6660">
        <v>1.3131199999999999E-4</v>
      </c>
      <c r="I6660" s="18">
        <v>7.4200000000000001E-5</v>
      </c>
      <c r="J6660">
        <v>1.6828399999999999E-4</v>
      </c>
      <c r="K6660" s="18">
        <v>5.8900000000000002E-5</v>
      </c>
    </row>
    <row r="6661" spans="1:11" x14ac:dyDescent="0.35">
      <c r="A6661" t="s">
        <v>108</v>
      </c>
      <c r="B6661" t="s">
        <v>5</v>
      </c>
      <c r="C6661" t="s">
        <v>60</v>
      </c>
      <c r="D6661">
        <v>36</v>
      </c>
      <c r="E6661">
        <v>699</v>
      </c>
      <c r="F6661">
        <v>1.13591E-4</v>
      </c>
      <c r="G6661">
        <v>1.0197899999999999E-4</v>
      </c>
      <c r="H6661">
        <v>1.3523699999999999E-4</v>
      </c>
      <c r="I6661" s="18">
        <v>7.7000000000000001E-5</v>
      </c>
      <c r="J6661">
        <v>1.80428E-4</v>
      </c>
      <c r="K6661" s="18">
        <v>6.0999999999999999E-5</v>
      </c>
    </row>
    <row r="6662" spans="1:11" x14ac:dyDescent="0.35">
      <c r="A6662" t="s">
        <v>108</v>
      </c>
      <c r="B6662" t="s">
        <v>5</v>
      </c>
      <c r="C6662" t="s">
        <v>60</v>
      </c>
      <c r="D6662">
        <v>37</v>
      </c>
      <c r="E6662">
        <v>699</v>
      </c>
      <c r="F6662">
        <v>1.10457E-4</v>
      </c>
      <c r="G6662" s="18">
        <v>9.9500000000000006E-5</v>
      </c>
      <c r="H6662">
        <v>1.32593E-4</v>
      </c>
      <c r="I6662" s="18">
        <v>7.7000000000000001E-5</v>
      </c>
      <c r="J6662">
        <v>1.75699E-4</v>
      </c>
      <c r="K6662" s="18">
        <v>6.2899999999999997E-5</v>
      </c>
    </row>
    <row r="6663" spans="1:11" x14ac:dyDescent="0.35">
      <c r="A6663" t="s">
        <v>108</v>
      </c>
      <c r="B6663" t="s">
        <v>5</v>
      </c>
      <c r="C6663" t="s">
        <v>60</v>
      </c>
      <c r="D6663">
        <v>38</v>
      </c>
      <c r="E6663">
        <v>699</v>
      </c>
      <c r="F6663">
        <v>1.03194E-4</v>
      </c>
      <c r="G6663" s="18">
        <v>9.2499999999999999E-5</v>
      </c>
      <c r="H6663">
        <v>1.2084299999999999E-4</v>
      </c>
      <c r="I6663" s="18">
        <v>7.3499999999999998E-5</v>
      </c>
      <c r="J6663">
        <v>1.6055900000000001E-4</v>
      </c>
      <c r="K6663" s="18">
        <v>5.9299999999999998E-5</v>
      </c>
    </row>
    <row r="6664" spans="1:11" x14ac:dyDescent="0.35">
      <c r="A6664" t="s">
        <v>108</v>
      </c>
      <c r="B6664" t="s">
        <v>5</v>
      </c>
      <c r="C6664" t="s">
        <v>60</v>
      </c>
      <c r="D6664">
        <v>39</v>
      </c>
      <c r="E6664">
        <v>699</v>
      </c>
      <c r="F6664" s="18">
        <v>9.5500000000000004E-5</v>
      </c>
      <c r="G6664" s="18">
        <v>8.7700000000000004E-5</v>
      </c>
      <c r="H6664">
        <v>1.1256000000000001E-4</v>
      </c>
      <c r="I6664" s="18">
        <v>6.9400000000000006E-5</v>
      </c>
      <c r="J6664">
        <v>1.4911199999999999E-4</v>
      </c>
      <c r="K6664" s="18">
        <v>5.6400000000000002E-5</v>
      </c>
    </row>
    <row r="6665" spans="1:11" x14ac:dyDescent="0.35">
      <c r="A6665" t="s">
        <v>108</v>
      </c>
      <c r="B6665" t="s">
        <v>5</v>
      </c>
      <c r="C6665" t="s">
        <v>60</v>
      </c>
      <c r="D6665">
        <v>40</v>
      </c>
      <c r="E6665">
        <v>699</v>
      </c>
      <c r="F6665" s="18">
        <v>8.8900000000000006E-5</v>
      </c>
      <c r="G6665" s="18">
        <v>8.1600000000000005E-5</v>
      </c>
      <c r="H6665">
        <v>1.06477E-4</v>
      </c>
      <c r="I6665" s="18">
        <v>6.6500000000000004E-5</v>
      </c>
      <c r="J6665">
        <v>1.35613E-4</v>
      </c>
      <c r="K6665" s="18">
        <v>5.4799999999999997E-5</v>
      </c>
    </row>
    <row r="6666" spans="1:11" x14ac:dyDescent="0.35">
      <c r="A6666" t="s">
        <v>108</v>
      </c>
      <c r="B6666" t="s">
        <v>5</v>
      </c>
      <c r="C6666" t="s">
        <v>60</v>
      </c>
      <c r="D6666">
        <v>41</v>
      </c>
      <c r="E6666">
        <v>699</v>
      </c>
      <c r="F6666" s="18">
        <v>8.4400000000000005E-5</v>
      </c>
      <c r="G6666" s="18">
        <v>7.9599999999999997E-5</v>
      </c>
      <c r="H6666" s="18">
        <v>9.98E-5</v>
      </c>
      <c r="I6666" s="18">
        <v>6.3499999999999999E-5</v>
      </c>
      <c r="J6666">
        <v>1.21991E-4</v>
      </c>
      <c r="K6666" s="18">
        <v>5.13E-5</v>
      </c>
    </row>
    <row r="6667" spans="1:11" x14ac:dyDescent="0.35">
      <c r="A6667" t="s">
        <v>108</v>
      </c>
      <c r="B6667" t="s">
        <v>5</v>
      </c>
      <c r="C6667" t="s">
        <v>60</v>
      </c>
      <c r="D6667">
        <v>42</v>
      </c>
      <c r="E6667">
        <v>699</v>
      </c>
      <c r="F6667" s="18">
        <v>8.0599999999999994E-5</v>
      </c>
      <c r="G6667" s="18">
        <v>7.6000000000000004E-5</v>
      </c>
      <c r="H6667" s="18">
        <v>9.4699999999999998E-5</v>
      </c>
      <c r="I6667" s="18">
        <v>6.2399999999999999E-5</v>
      </c>
      <c r="J6667">
        <v>1.15177E-4</v>
      </c>
      <c r="K6667" s="18">
        <v>5.0300000000000003E-5</v>
      </c>
    </row>
    <row r="6668" spans="1:11" x14ac:dyDescent="0.35">
      <c r="A6668" t="s">
        <v>108</v>
      </c>
      <c r="B6668" t="s">
        <v>5</v>
      </c>
      <c r="C6668" t="s">
        <v>60</v>
      </c>
      <c r="D6668">
        <v>43</v>
      </c>
      <c r="E6668">
        <v>699</v>
      </c>
      <c r="F6668" s="18">
        <v>7.7200000000000006E-5</v>
      </c>
      <c r="G6668" s="18">
        <v>7.3300000000000006E-5</v>
      </c>
      <c r="H6668" s="18">
        <v>9.2800000000000006E-5</v>
      </c>
      <c r="I6668" s="18">
        <v>5.9200000000000002E-5</v>
      </c>
      <c r="J6668">
        <v>1.11562E-4</v>
      </c>
      <c r="K6668" s="18">
        <v>4.6900000000000002E-5</v>
      </c>
    </row>
    <row r="6669" spans="1:11" x14ac:dyDescent="0.35">
      <c r="A6669" t="s">
        <v>108</v>
      </c>
      <c r="B6669" t="s">
        <v>5</v>
      </c>
      <c r="C6669" t="s">
        <v>60</v>
      </c>
      <c r="D6669">
        <v>44</v>
      </c>
      <c r="E6669">
        <v>699</v>
      </c>
      <c r="F6669" s="18">
        <v>7.1899999999999999E-5</v>
      </c>
      <c r="G6669" s="18">
        <v>6.86E-5</v>
      </c>
      <c r="H6669" s="18">
        <v>8.5500000000000005E-5</v>
      </c>
      <c r="I6669" s="18">
        <v>5.4500000000000003E-5</v>
      </c>
      <c r="J6669">
        <v>1.0425399999999999E-4</v>
      </c>
      <c r="K6669" s="18">
        <v>4.2400000000000001E-5</v>
      </c>
    </row>
    <row r="6670" spans="1:11" x14ac:dyDescent="0.35">
      <c r="A6670" t="s">
        <v>108</v>
      </c>
      <c r="B6670" t="s">
        <v>5</v>
      </c>
      <c r="C6670" t="s">
        <v>60</v>
      </c>
      <c r="D6670">
        <v>45</v>
      </c>
      <c r="E6670">
        <v>699</v>
      </c>
      <c r="F6670" s="18">
        <v>6.6699999999999995E-5</v>
      </c>
      <c r="G6670" s="18">
        <v>6.2799999999999995E-5</v>
      </c>
      <c r="H6670" s="18">
        <v>8.03E-5</v>
      </c>
      <c r="I6670" s="18">
        <v>4.8399999999999997E-5</v>
      </c>
      <c r="J6670">
        <v>1.02864E-4</v>
      </c>
      <c r="K6670" s="18">
        <v>3.3300000000000003E-5</v>
      </c>
    </row>
    <row r="6671" spans="1:11" x14ac:dyDescent="0.35">
      <c r="A6671" t="s">
        <v>108</v>
      </c>
      <c r="B6671" t="s">
        <v>5</v>
      </c>
      <c r="C6671" t="s">
        <v>60</v>
      </c>
      <c r="D6671">
        <v>46</v>
      </c>
      <c r="E6671">
        <v>699</v>
      </c>
      <c r="F6671" s="18">
        <v>5.7500000000000002E-5</v>
      </c>
      <c r="G6671" s="18">
        <v>5.2299999999999997E-5</v>
      </c>
      <c r="H6671" s="18">
        <v>7.0900000000000002E-5</v>
      </c>
      <c r="I6671" s="18">
        <v>3.7799999999999997E-5</v>
      </c>
      <c r="J6671" s="18">
        <v>9.5099999999999994E-5</v>
      </c>
      <c r="K6671" s="18">
        <v>2.73E-5</v>
      </c>
    </row>
    <row r="6672" spans="1:11" x14ac:dyDescent="0.35">
      <c r="A6672" t="s">
        <v>108</v>
      </c>
      <c r="B6672" t="s">
        <v>5</v>
      </c>
      <c r="C6672" t="s">
        <v>60</v>
      </c>
      <c r="D6672">
        <v>47</v>
      </c>
      <c r="E6672">
        <v>699</v>
      </c>
      <c r="F6672" s="18">
        <v>4.8999999999999998E-5</v>
      </c>
      <c r="G6672" s="18">
        <v>4.3099999999999997E-5</v>
      </c>
      <c r="H6672" s="18">
        <v>6.0300000000000002E-5</v>
      </c>
      <c r="I6672" s="18">
        <v>3.0899999999999999E-5</v>
      </c>
      <c r="J6672" s="18">
        <v>8.6799999999999996E-5</v>
      </c>
      <c r="K6672" s="18">
        <v>2.3099999999999999E-5</v>
      </c>
    </row>
    <row r="6673" spans="1:11" x14ac:dyDescent="0.35">
      <c r="A6673" t="s">
        <v>108</v>
      </c>
      <c r="B6673" t="s">
        <v>5</v>
      </c>
      <c r="C6673" t="s">
        <v>60</v>
      </c>
      <c r="D6673">
        <v>48</v>
      </c>
      <c r="E6673">
        <v>699</v>
      </c>
      <c r="F6673" s="18">
        <v>4.2899999999999999E-5</v>
      </c>
      <c r="G6673" s="18">
        <v>3.5899999999999998E-5</v>
      </c>
      <c r="H6673" s="18">
        <v>5.1600000000000001E-5</v>
      </c>
      <c r="I6673" s="18">
        <v>2.73E-5</v>
      </c>
      <c r="J6673" s="18">
        <v>7.2700000000000005E-5</v>
      </c>
      <c r="K6673" s="18">
        <v>2.0999999999999999E-5</v>
      </c>
    </row>
    <row r="6674" spans="1:11" x14ac:dyDescent="0.35">
      <c r="A6674" t="s">
        <v>108</v>
      </c>
      <c r="B6674" t="s">
        <v>5</v>
      </c>
      <c r="C6674" t="s">
        <v>61</v>
      </c>
      <c r="D6674">
        <v>1</v>
      </c>
      <c r="E6674">
        <v>699</v>
      </c>
      <c r="F6674" s="18">
        <v>3.9799999999999998E-5</v>
      </c>
      <c r="G6674" s="18">
        <v>3.3800000000000002E-5</v>
      </c>
      <c r="H6674" s="18">
        <v>4.7500000000000003E-5</v>
      </c>
      <c r="I6674" s="18">
        <v>2.55E-5</v>
      </c>
      <c r="J6674" s="18">
        <v>6.4399999999999993E-5</v>
      </c>
      <c r="K6674" s="18">
        <v>1.9199999999999999E-5</v>
      </c>
    </row>
    <row r="6675" spans="1:11" x14ac:dyDescent="0.35">
      <c r="A6675" t="s">
        <v>108</v>
      </c>
      <c r="B6675" t="s">
        <v>5</v>
      </c>
      <c r="C6675" t="s">
        <v>61</v>
      </c>
      <c r="D6675">
        <v>2</v>
      </c>
      <c r="E6675">
        <v>699</v>
      </c>
      <c r="F6675" s="18">
        <v>3.6199999999999999E-5</v>
      </c>
      <c r="G6675" s="18">
        <v>3.15E-5</v>
      </c>
      <c r="H6675" s="18">
        <v>4.21E-5</v>
      </c>
      <c r="I6675" s="18">
        <v>2.41E-5</v>
      </c>
      <c r="J6675" s="18">
        <v>5.8499999999999999E-5</v>
      </c>
      <c r="K6675" s="18">
        <v>1.8899999999999999E-5</v>
      </c>
    </row>
    <row r="6676" spans="1:11" x14ac:dyDescent="0.35">
      <c r="A6676" t="s">
        <v>108</v>
      </c>
      <c r="B6676" t="s">
        <v>5</v>
      </c>
      <c r="C6676" t="s">
        <v>61</v>
      </c>
      <c r="D6676">
        <v>3</v>
      </c>
      <c r="E6676">
        <v>699</v>
      </c>
      <c r="F6676" s="18">
        <v>3.3599999999999997E-5</v>
      </c>
      <c r="G6676" s="18">
        <v>2.94E-5</v>
      </c>
      <c r="H6676" s="18">
        <v>3.8699999999999999E-5</v>
      </c>
      <c r="I6676" s="18">
        <v>2.23E-5</v>
      </c>
      <c r="J6676" s="18">
        <v>5.3100000000000003E-5</v>
      </c>
      <c r="K6676" s="18">
        <v>1.7099999999999999E-5</v>
      </c>
    </row>
    <row r="6677" spans="1:11" x14ac:dyDescent="0.35">
      <c r="A6677" t="s">
        <v>108</v>
      </c>
      <c r="B6677" t="s">
        <v>5</v>
      </c>
      <c r="C6677" t="s">
        <v>61</v>
      </c>
      <c r="D6677">
        <v>4</v>
      </c>
      <c r="E6677">
        <v>699</v>
      </c>
      <c r="F6677" s="18">
        <v>3.2100000000000001E-5</v>
      </c>
      <c r="G6677" s="18">
        <v>2.8500000000000002E-5</v>
      </c>
      <c r="H6677" s="18">
        <v>3.6999999999999998E-5</v>
      </c>
      <c r="I6677" s="18">
        <v>2.2399999999999999E-5</v>
      </c>
      <c r="J6677" s="18">
        <v>5.2299999999999997E-5</v>
      </c>
      <c r="K6677" s="18">
        <v>1.7200000000000001E-5</v>
      </c>
    </row>
    <row r="6678" spans="1:11" x14ac:dyDescent="0.35">
      <c r="A6678" t="s">
        <v>108</v>
      </c>
      <c r="B6678" t="s">
        <v>5</v>
      </c>
      <c r="C6678" t="s">
        <v>61</v>
      </c>
      <c r="D6678">
        <v>5</v>
      </c>
      <c r="E6678">
        <v>699</v>
      </c>
      <c r="F6678" s="18">
        <v>3.1600000000000002E-5</v>
      </c>
      <c r="G6678" s="18">
        <v>2.8200000000000001E-5</v>
      </c>
      <c r="H6678" s="18">
        <v>3.6100000000000003E-5</v>
      </c>
      <c r="I6678" s="18">
        <v>2.1999999999999999E-5</v>
      </c>
      <c r="J6678" s="18">
        <v>4.8900000000000003E-5</v>
      </c>
      <c r="K6678" s="18">
        <v>1.66E-5</v>
      </c>
    </row>
    <row r="6679" spans="1:11" x14ac:dyDescent="0.35">
      <c r="A6679" t="s">
        <v>108</v>
      </c>
      <c r="B6679" t="s">
        <v>5</v>
      </c>
      <c r="C6679" t="s">
        <v>61</v>
      </c>
      <c r="D6679">
        <v>6</v>
      </c>
      <c r="E6679">
        <v>699</v>
      </c>
      <c r="F6679" s="18">
        <v>3.1300000000000002E-5</v>
      </c>
      <c r="G6679" s="18">
        <v>2.7500000000000001E-5</v>
      </c>
      <c r="H6679" s="18">
        <v>3.5500000000000002E-5</v>
      </c>
      <c r="I6679" s="18">
        <v>2.1299999999999999E-5</v>
      </c>
      <c r="J6679" s="18">
        <v>4.8399999999999997E-5</v>
      </c>
      <c r="K6679" s="18">
        <v>1.6200000000000001E-5</v>
      </c>
    </row>
    <row r="6680" spans="1:11" x14ac:dyDescent="0.35">
      <c r="A6680" t="s">
        <v>108</v>
      </c>
      <c r="B6680" t="s">
        <v>5</v>
      </c>
      <c r="C6680" t="s">
        <v>61</v>
      </c>
      <c r="D6680">
        <v>7</v>
      </c>
      <c r="E6680">
        <v>699</v>
      </c>
      <c r="F6680" s="18">
        <v>3.0899999999999999E-5</v>
      </c>
      <c r="G6680" s="18">
        <v>2.7399999999999999E-5</v>
      </c>
      <c r="H6680" s="18">
        <v>3.54E-5</v>
      </c>
      <c r="I6680" s="18">
        <v>2.1500000000000001E-5</v>
      </c>
      <c r="J6680" s="18">
        <v>4.71E-5</v>
      </c>
      <c r="K6680" s="18">
        <v>1.6099999999999998E-5</v>
      </c>
    </row>
    <row r="6681" spans="1:11" x14ac:dyDescent="0.35">
      <c r="A6681" t="s">
        <v>108</v>
      </c>
      <c r="B6681" t="s">
        <v>5</v>
      </c>
      <c r="C6681" t="s">
        <v>61</v>
      </c>
      <c r="D6681">
        <v>8</v>
      </c>
      <c r="E6681">
        <v>699</v>
      </c>
      <c r="F6681" s="18">
        <v>3.0199999999999999E-5</v>
      </c>
      <c r="G6681" s="18">
        <v>2.72E-5</v>
      </c>
      <c r="H6681" s="18">
        <v>3.4900000000000001E-5</v>
      </c>
      <c r="I6681" s="18">
        <v>2.0699999999999998E-5</v>
      </c>
      <c r="J6681" s="18">
        <v>4.5599999999999997E-5</v>
      </c>
      <c r="K6681" s="18">
        <v>1.63E-5</v>
      </c>
    </row>
    <row r="6682" spans="1:11" x14ac:dyDescent="0.35">
      <c r="A6682" t="s">
        <v>108</v>
      </c>
      <c r="B6682" t="s">
        <v>5</v>
      </c>
      <c r="C6682" t="s">
        <v>61</v>
      </c>
      <c r="D6682">
        <v>9</v>
      </c>
      <c r="E6682">
        <v>699</v>
      </c>
      <c r="F6682" s="18">
        <v>3.0000000000000001E-5</v>
      </c>
      <c r="G6682" s="18">
        <v>2.6699999999999998E-5</v>
      </c>
      <c r="H6682" s="18">
        <v>3.4999999999999997E-5</v>
      </c>
      <c r="I6682" s="18">
        <v>2.0699999999999998E-5</v>
      </c>
      <c r="J6682" s="18">
        <v>4.57E-5</v>
      </c>
      <c r="K6682" s="18">
        <v>1.56E-5</v>
      </c>
    </row>
    <row r="6683" spans="1:11" x14ac:dyDescent="0.35">
      <c r="A6683" t="s">
        <v>108</v>
      </c>
      <c r="B6683" t="s">
        <v>5</v>
      </c>
      <c r="C6683" t="s">
        <v>61</v>
      </c>
      <c r="D6683">
        <v>10</v>
      </c>
      <c r="E6683">
        <v>699</v>
      </c>
      <c r="F6683" s="18">
        <v>3.0300000000000001E-5</v>
      </c>
      <c r="G6683" s="18">
        <v>2.7900000000000001E-5</v>
      </c>
      <c r="H6683" s="18">
        <v>3.5200000000000002E-5</v>
      </c>
      <c r="I6683" s="18">
        <v>2.1399999999999998E-5</v>
      </c>
      <c r="J6683" s="18">
        <v>4.5500000000000001E-5</v>
      </c>
      <c r="K6683" s="18">
        <v>1.5999999999999999E-5</v>
      </c>
    </row>
    <row r="6684" spans="1:11" x14ac:dyDescent="0.35">
      <c r="A6684" t="s">
        <v>108</v>
      </c>
      <c r="B6684" t="s">
        <v>5</v>
      </c>
      <c r="C6684" t="s">
        <v>61</v>
      </c>
      <c r="D6684">
        <v>11</v>
      </c>
      <c r="E6684">
        <v>699</v>
      </c>
      <c r="F6684" s="18">
        <v>3.1900000000000003E-5</v>
      </c>
      <c r="G6684" s="18">
        <v>2.8099999999999999E-5</v>
      </c>
      <c r="H6684" s="18">
        <v>3.7100000000000001E-5</v>
      </c>
      <c r="I6684" s="18">
        <v>2.1699999999999999E-5</v>
      </c>
      <c r="J6684" s="18">
        <v>4.9799999999999998E-5</v>
      </c>
      <c r="K6684" s="18">
        <v>1.6500000000000001E-5</v>
      </c>
    </row>
    <row r="6685" spans="1:11" x14ac:dyDescent="0.35">
      <c r="A6685" t="s">
        <v>108</v>
      </c>
      <c r="B6685" t="s">
        <v>5</v>
      </c>
      <c r="C6685" t="s">
        <v>61</v>
      </c>
      <c r="D6685">
        <v>12</v>
      </c>
      <c r="E6685">
        <v>699</v>
      </c>
      <c r="F6685" s="18">
        <v>3.3599999999999997E-5</v>
      </c>
      <c r="G6685" s="18">
        <v>2.9499999999999999E-5</v>
      </c>
      <c r="H6685" s="18">
        <v>3.93E-5</v>
      </c>
      <c r="I6685" s="18">
        <v>2.19E-5</v>
      </c>
      <c r="J6685" s="18">
        <v>5.2299999999999997E-5</v>
      </c>
      <c r="K6685" s="18">
        <v>1.73E-5</v>
      </c>
    </row>
    <row r="6686" spans="1:11" x14ac:dyDescent="0.35">
      <c r="A6686" t="s">
        <v>108</v>
      </c>
      <c r="B6686" t="s">
        <v>5</v>
      </c>
      <c r="C6686" t="s">
        <v>61</v>
      </c>
      <c r="D6686">
        <v>13</v>
      </c>
      <c r="E6686">
        <v>699</v>
      </c>
      <c r="F6686" s="18">
        <v>3.8000000000000002E-5</v>
      </c>
      <c r="G6686" s="18">
        <v>3.2499999999999997E-5</v>
      </c>
      <c r="H6686" s="18">
        <v>4.4100000000000001E-5</v>
      </c>
      <c r="I6686" s="18">
        <v>2.4300000000000001E-5</v>
      </c>
      <c r="J6686" s="18">
        <v>6.2399999999999999E-5</v>
      </c>
      <c r="K6686" s="18">
        <v>1.8099999999999999E-5</v>
      </c>
    </row>
    <row r="6687" spans="1:11" x14ac:dyDescent="0.35">
      <c r="A6687" t="s">
        <v>108</v>
      </c>
      <c r="B6687" t="s">
        <v>5</v>
      </c>
      <c r="C6687" t="s">
        <v>61</v>
      </c>
      <c r="D6687">
        <v>14</v>
      </c>
      <c r="E6687">
        <v>699</v>
      </c>
      <c r="F6687" s="18">
        <v>4.3999999999999999E-5</v>
      </c>
      <c r="G6687" s="18">
        <v>3.6399999999999997E-5</v>
      </c>
      <c r="H6687" s="18">
        <v>5.1999999999999997E-5</v>
      </c>
      <c r="I6687" s="18">
        <v>2.69E-5</v>
      </c>
      <c r="J6687" s="18">
        <v>7.3899999999999994E-5</v>
      </c>
      <c r="K6687" s="18">
        <v>2.0000000000000002E-5</v>
      </c>
    </row>
    <row r="6688" spans="1:11" x14ac:dyDescent="0.35">
      <c r="A6688" t="s">
        <v>108</v>
      </c>
      <c r="B6688" t="s">
        <v>5</v>
      </c>
      <c r="C6688" t="s">
        <v>61</v>
      </c>
      <c r="D6688">
        <v>15</v>
      </c>
      <c r="E6688">
        <v>699</v>
      </c>
      <c r="F6688" s="18">
        <v>5.52E-5</v>
      </c>
      <c r="G6688" s="18">
        <v>4.4499999999999997E-5</v>
      </c>
      <c r="H6688" s="18">
        <v>6.4200000000000002E-5</v>
      </c>
      <c r="I6688" s="18">
        <v>3.0700000000000001E-5</v>
      </c>
      <c r="J6688" s="18">
        <v>9.9199999999999999E-5</v>
      </c>
      <c r="K6688" s="18">
        <v>2.3200000000000001E-5</v>
      </c>
    </row>
    <row r="6689" spans="1:11" x14ac:dyDescent="0.35">
      <c r="A6689" t="s">
        <v>108</v>
      </c>
      <c r="B6689" t="s">
        <v>5</v>
      </c>
      <c r="C6689" t="s">
        <v>61</v>
      </c>
      <c r="D6689">
        <v>16</v>
      </c>
      <c r="E6689">
        <v>699</v>
      </c>
      <c r="F6689" s="18">
        <v>6.2500000000000001E-5</v>
      </c>
      <c r="G6689" s="18">
        <v>5.13E-5</v>
      </c>
      <c r="H6689" s="18">
        <v>7.5199999999999998E-5</v>
      </c>
      <c r="I6689" s="18">
        <v>3.5599999999999998E-5</v>
      </c>
      <c r="J6689">
        <v>1.1105E-4</v>
      </c>
      <c r="K6689" s="18">
        <v>2.6100000000000001E-5</v>
      </c>
    </row>
    <row r="6690" spans="1:11" x14ac:dyDescent="0.35">
      <c r="A6690" t="s">
        <v>108</v>
      </c>
      <c r="B6690" t="s">
        <v>5</v>
      </c>
      <c r="C6690" t="s">
        <v>61</v>
      </c>
      <c r="D6690">
        <v>17</v>
      </c>
      <c r="E6690">
        <v>699</v>
      </c>
      <c r="F6690" s="18">
        <v>7.0300000000000001E-5</v>
      </c>
      <c r="G6690" s="18">
        <v>5.8300000000000001E-5</v>
      </c>
      <c r="H6690" s="18">
        <v>8.6899999999999998E-5</v>
      </c>
      <c r="I6690" s="18">
        <v>3.8999999999999999E-5</v>
      </c>
      <c r="J6690">
        <v>1.2711999999999999E-4</v>
      </c>
      <c r="K6690" s="18">
        <v>2.72E-5</v>
      </c>
    </row>
    <row r="6691" spans="1:11" x14ac:dyDescent="0.35">
      <c r="A6691" t="s">
        <v>108</v>
      </c>
      <c r="B6691" t="s">
        <v>5</v>
      </c>
      <c r="C6691" t="s">
        <v>61</v>
      </c>
      <c r="D6691">
        <v>18</v>
      </c>
      <c r="E6691">
        <v>699</v>
      </c>
      <c r="F6691" s="18">
        <v>7.47E-5</v>
      </c>
      <c r="G6691" s="18">
        <v>6.1500000000000004E-5</v>
      </c>
      <c r="H6691" s="18">
        <v>9.0400000000000002E-5</v>
      </c>
      <c r="I6691" s="18">
        <v>4.3999999999999999E-5</v>
      </c>
      <c r="J6691">
        <v>1.3013E-4</v>
      </c>
      <c r="K6691" s="18">
        <v>2.97E-5</v>
      </c>
    </row>
    <row r="6692" spans="1:11" x14ac:dyDescent="0.35">
      <c r="A6692" t="s">
        <v>108</v>
      </c>
      <c r="B6692" t="s">
        <v>5</v>
      </c>
      <c r="C6692" t="s">
        <v>61</v>
      </c>
      <c r="D6692">
        <v>19</v>
      </c>
      <c r="E6692">
        <v>699</v>
      </c>
      <c r="F6692" s="18">
        <v>7.1000000000000005E-5</v>
      </c>
      <c r="G6692" s="18">
        <v>6.0699999999999998E-5</v>
      </c>
      <c r="H6692" s="18">
        <v>8.6899999999999998E-5</v>
      </c>
      <c r="I6692" s="18">
        <v>4.4199999999999997E-5</v>
      </c>
      <c r="J6692">
        <v>1.17997E-4</v>
      </c>
      <c r="K6692" s="18">
        <v>3.1399999999999998E-5</v>
      </c>
    </row>
    <row r="6693" spans="1:11" x14ac:dyDescent="0.35">
      <c r="A6693" t="s">
        <v>108</v>
      </c>
      <c r="B6693" t="s">
        <v>5</v>
      </c>
      <c r="C6693" t="s">
        <v>61</v>
      </c>
      <c r="D6693">
        <v>20</v>
      </c>
      <c r="E6693">
        <v>699</v>
      </c>
      <c r="F6693" s="18">
        <v>7.0099999999999996E-5</v>
      </c>
      <c r="G6693" s="18">
        <v>5.8799999999999999E-5</v>
      </c>
      <c r="H6693" s="18">
        <v>8.6199999999999995E-5</v>
      </c>
      <c r="I6693" s="18">
        <v>4.3999999999999999E-5</v>
      </c>
      <c r="J6693">
        <v>1.1657799999999999E-4</v>
      </c>
      <c r="K6693" s="18">
        <v>3.1199999999999999E-5</v>
      </c>
    </row>
    <row r="6694" spans="1:11" x14ac:dyDescent="0.35">
      <c r="A6694" t="s">
        <v>108</v>
      </c>
      <c r="B6694" t="s">
        <v>5</v>
      </c>
      <c r="C6694" t="s">
        <v>61</v>
      </c>
      <c r="D6694">
        <v>21</v>
      </c>
      <c r="E6694">
        <v>699</v>
      </c>
      <c r="F6694" s="18">
        <v>7.1299999999999998E-5</v>
      </c>
      <c r="G6694" s="18">
        <v>6.0000000000000002E-5</v>
      </c>
      <c r="H6694" s="18">
        <v>8.6600000000000004E-5</v>
      </c>
      <c r="I6694" s="18">
        <v>4.2799999999999997E-5</v>
      </c>
      <c r="J6694">
        <v>1.17438E-4</v>
      </c>
      <c r="K6694" s="18">
        <v>3.2499999999999997E-5</v>
      </c>
    </row>
    <row r="6695" spans="1:11" x14ac:dyDescent="0.35">
      <c r="A6695" t="s">
        <v>108</v>
      </c>
      <c r="B6695" t="s">
        <v>5</v>
      </c>
      <c r="C6695" t="s">
        <v>61</v>
      </c>
      <c r="D6695">
        <v>22</v>
      </c>
      <c r="E6695">
        <v>699</v>
      </c>
      <c r="F6695" s="18">
        <v>6.9800000000000003E-5</v>
      </c>
      <c r="G6695" s="18">
        <v>5.9299999999999998E-5</v>
      </c>
      <c r="H6695" s="18">
        <v>8.4900000000000004E-5</v>
      </c>
      <c r="I6695" s="18">
        <v>4.3300000000000002E-5</v>
      </c>
      <c r="J6695">
        <v>1.1739999999999999E-4</v>
      </c>
      <c r="K6695" s="18">
        <v>3.2499999999999997E-5</v>
      </c>
    </row>
    <row r="6696" spans="1:11" x14ac:dyDescent="0.35">
      <c r="A6696" t="s">
        <v>108</v>
      </c>
      <c r="B6696" t="s">
        <v>5</v>
      </c>
      <c r="C6696" t="s">
        <v>61</v>
      </c>
      <c r="D6696">
        <v>23</v>
      </c>
      <c r="E6696">
        <v>699</v>
      </c>
      <c r="F6696" s="18">
        <v>6.8200000000000004E-5</v>
      </c>
      <c r="G6696" s="18">
        <v>5.91E-5</v>
      </c>
      <c r="H6696" s="18">
        <v>8.4400000000000005E-5</v>
      </c>
      <c r="I6696" s="18">
        <v>4.0899999999999998E-5</v>
      </c>
      <c r="J6696">
        <v>1.1376E-4</v>
      </c>
      <c r="K6696" s="18">
        <v>3.0899999999999999E-5</v>
      </c>
    </row>
    <row r="6697" spans="1:11" x14ac:dyDescent="0.35">
      <c r="A6697" t="s">
        <v>108</v>
      </c>
      <c r="B6697" t="s">
        <v>5</v>
      </c>
      <c r="C6697" t="s">
        <v>61</v>
      </c>
      <c r="D6697">
        <v>24</v>
      </c>
      <c r="E6697">
        <v>699</v>
      </c>
      <c r="F6697" s="18">
        <v>7.1600000000000006E-5</v>
      </c>
      <c r="G6697" s="18">
        <v>6.0800000000000001E-5</v>
      </c>
      <c r="H6697" s="18">
        <v>8.6700000000000007E-5</v>
      </c>
      <c r="I6697" s="18">
        <v>4.3699999999999998E-5</v>
      </c>
      <c r="J6697">
        <v>1.23793E-4</v>
      </c>
      <c r="K6697" s="18">
        <v>3.1699999999999998E-5</v>
      </c>
    </row>
    <row r="6698" spans="1:11" x14ac:dyDescent="0.35">
      <c r="A6698" t="s">
        <v>108</v>
      </c>
      <c r="B6698" t="s">
        <v>5</v>
      </c>
      <c r="C6698" t="s">
        <v>61</v>
      </c>
      <c r="D6698">
        <v>25</v>
      </c>
      <c r="E6698">
        <v>699</v>
      </c>
      <c r="F6698" s="18">
        <v>7.7700000000000005E-5</v>
      </c>
      <c r="G6698" s="18">
        <v>6.6000000000000005E-5</v>
      </c>
      <c r="H6698" s="18">
        <v>9.4900000000000003E-5</v>
      </c>
      <c r="I6698" s="18">
        <v>4.6400000000000003E-5</v>
      </c>
      <c r="J6698">
        <v>1.3028599999999999E-4</v>
      </c>
      <c r="K6698" s="18">
        <v>3.5800000000000003E-5</v>
      </c>
    </row>
    <row r="6699" spans="1:11" x14ac:dyDescent="0.35">
      <c r="A6699" t="s">
        <v>108</v>
      </c>
      <c r="B6699" t="s">
        <v>5</v>
      </c>
      <c r="C6699" t="s">
        <v>61</v>
      </c>
      <c r="D6699">
        <v>26</v>
      </c>
      <c r="E6699">
        <v>699</v>
      </c>
      <c r="F6699" s="18">
        <v>8.0400000000000003E-5</v>
      </c>
      <c r="G6699" s="18">
        <v>6.86E-5</v>
      </c>
      <c r="H6699" s="18">
        <v>9.7E-5</v>
      </c>
      <c r="I6699" s="18">
        <v>4.8600000000000002E-5</v>
      </c>
      <c r="J6699">
        <v>1.3835400000000001E-4</v>
      </c>
      <c r="K6699" s="18">
        <v>3.5899999999999998E-5</v>
      </c>
    </row>
    <row r="6700" spans="1:11" x14ac:dyDescent="0.35">
      <c r="A6700" t="s">
        <v>108</v>
      </c>
      <c r="B6700" t="s">
        <v>5</v>
      </c>
      <c r="C6700" t="s">
        <v>61</v>
      </c>
      <c r="D6700">
        <v>27</v>
      </c>
      <c r="E6700">
        <v>699</v>
      </c>
      <c r="F6700" s="18">
        <v>7.9400000000000006E-5</v>
      </c>
      <c r="G6700" s="18">
        <v>6.7000000000000002E-5</v>
      </c>
      <c r="H6700" s="18">
        <v>9.8900000000000005E-5</v>
      </c>
      <c r="I6700" s="18">
        <v>4.8199999999999999E-5</v>
      </c>
      <c r="J6700">
        <v>1.38894E-4</v>
      </c>
      <c r="K6700" s="18">
        <v>3.6999999999999998E-5</v>
      </c>
    </row>
    <row r="6701" spans="1:11" x14ac:dyDescent="0.35">
      <c r="A6701" t="s">
        <v>108</v>
      </c>
      <c r="B6701" t="s">
        <v>5</v>
      </c>
      <c r="C6701" t="s">
        <v>61</v>
      </c>
      <c r="D6701">
        <v>28</v>
      </c>
      <c r="E6701">
        <v>699</v>
      </c>
      <c r="F6701" s="18">
        <v>7.5300000000000001E-5</v>
      </c>
      <c r="G6701" s="18">
        <v>6.2799999999999995E-5</v>
      </c>
      <c r="H6701" s="18">
        <v>8.8599999999999999E-5</v>
      </c>
      <c r="I6701" s="18">
        <v>4.7299999999999998E-5</v>
      </c>
      <c r="J6701">
        <v>1.26432E-4</v>
      </c>
      <c r="K6701" s="18">
        <v>3.6300000000000001E-5</v>
      </c>
    </row>
    <row r="6702" spans="1:11" x14ac:dyDescent="0.35">
      <c r="A6702" t="s">
        <v>108</v>
      </c>
      <c r="B6702" t="s">
        <v>5</v>
      </c>
      <c r="C6702" t="s">
        <v>61</v>
      </c>
      <c r="D6702">
        <v>29</v>
      </c>
      <c r="E6702">
        <v>699</v>
      </c>
      <c r="F6702" s="18">
        <v>7.2299999999999996E-5</v>
      </c>
      <c r="G6702" s="18">
        <v>6.2600000000000004E-5</v>
      </c>
      <c r="H6702" s="18">
        <v>8.4499999999999994E-5</v>
      </c>
      <c r="I6702" s="18">
        <v>4.6400000000000003E-5</v>
      </c>
      <c r="J6702">
        <v>1.1663900000000001E-4</v>
      </c>
      <c r="K6702" s="18">
        <v>3.4999999999999997E-5</v>
      </c>
    </row>
    <row r="6703" spans="1:11" x14ac:dyDescent="0.35">
      <c r="A6703" t="s">
        <v>108</v>
      </c>
      <c r="B6703" t="s">
        <v>5</v>
      </c>
      <c r="C6703" t="s">
        <v>61</v>
      </c>
      <c r="D6703">
        <v>30</v>
      </c>
      <c r="E6703">
        <v>699</v>
      </c>
      <c r="F6703" s="18">
        <v>7.1299999999999998E-5</v>
      </c>
      <c r="G6703" s="18">
        <v>6.0800000000000001E-5</v>
      </c>
      <c r="H6703" s="18">
        <v>8.4099999999999998E-5</v>
      </c>
      <c r="I6703" s="18">
        <v>4.6E-5</v>
      </c>
      <c r="J6703">
        <v>1.2072E-4</v>
      </c>
      <c r="K6703" s="18">
        <v>3.6399999999999997E-5</v>
      </c>
    </row>
    <row r="6704" spans="1:11" x14ac:dyDescent="0.35">
      <c r="A6704" t="s">
        <v>108</v>
      </c>
      <c r="B6704" t="s">
        <v>5</v>
      </c>
      <c r="C6704" t="s">
        <v>61</v>
      </c>
      <c r="D6704">
        <v>31</v>
      </c>
      <c r="E6704">
        <v>699</v>
      </c>
      <c r="F6704" s="18">
        <v>7.2899999999999997E-5</v>
      </c>
      <c r="G6704" s="18">
        <v>6.2700000000000006E-5</v>
      </c>
      <c r="H6704" s="18">
        <v>8.4400000000000005E-5</v>
      </c>
      <c r="I6704" s="18">
        <v>4.8699999999999998E-5</v>
      </c>
      <c r="J6704">
        <v>1.15278E-4</v>
      </c>
      <c r="K6704" s="18">
        <v>3.7599999999999999E-5</v>
      </c>
    </row>
    <row r="6705" spans="1:11" x14ac:dyDescent="0.35">
      <c r="A6705" t="s">
        <v>108</v>
      </c>
      <c r="B6705" t="s">
        <v>5</v>
      </c>
      <c r="C6705" t="s">
        <v>61</v>
      </c>
      <c r="D6705">
        <v>32</v>
      </c>
      <c r="E6705">
        <v>699</v>
      </c>
      <c r="F6705" s="18">
        <v>7.6799999999999997E-5</v>
      </c>
      <c r="G6705" s="18">
        <v>6.5400000000000004E-5</v>
      </c>
      <c r="H6705" s="18">
        <v>8.8599999999999999E-5</v>
      </c>
      <c r="I6705" s="18">
        <v>5.13E-5</v>
      </c>
      <c r="J6705">
        <v>1.2558299999999999E-4</v>
      </c>
      <c r="K6705" s="18">
        <v>3.7799999999999997E-5</v>
      </c>
    </row>
    <row r="6706" spans="1:11" x14ac:dyDescent="0.35">
      <c r="A6706" t="s">
        <v>108</v>
      </c>
      <c r="B6706" t="s">
        <v>5</v>
      </c>
      <c r="C6706" t="s">
        <v>61</v>
      </c>
      <c r="D6706">
        <v>33</v>
      </c>
      <c r="E6706">
        <v>699</v>
      </c>
      <c r="F6706" s="18">
        <v>8.8399999999999994E-5</v>
      </c>
      <c r="G6706" s="18">
        <v>7.4499999999999995E-5</v>
      </c>
      <c r="H6706">
        <v>1.05097E-4</v>
      </c>
      <c r="I6706" s="18">
        <v>5.66E-5</v>
      </c>
      <c r="J6706">
        <v>1.4595600000000001E-4</v>
      </c>
      <c r="K6706" s="18">
        <v>4.6E-5</v>
      </c>
    </row>
    <row r="6707" spans="1:11" x14ac:dyDescent="0.35">
      <c r="A6707" t="s">
        <v>108</v>
      </c>
      <c r="B6707" t="s">
        <v>5</v>
      </c>
      <c r="C6707" t="s">
        <v>61</v>
      </c>
      <c r="D6707">
        <v>34</v>
      </c>
      <c r="E6707">
        <v>699</v>
      </c>
      <c r="F6707" s="18">
        <v>9.98E-5</v>
      </c>
      <c r="G6707" s="18">
        <v>8.6100000000000006E-5</v>
      </c>
      <c r="H6707">
        <v>1.17551E-4</v>
      </c>
      <c r="I6707" s="18">
        <v>6.5599999999999995E-5</v>
      </c>
      <c r="J6707">
        <v>1.6930100000000001E-4</v>
      </c>
      <c r="K6707" s="18">
        <v>4.9299999999999999E-5</v>
      </c>
    </row>
    <row r="6708" spans="1:11" x14ac:dyDescent="0.35">
      <c r="A6708" t="s">
        <v>108</v>
      </c>
      <c r="B6708" t="s">
        <v>5</v>
      </c>
      <c r="C6708" t="s">
        <v>61</v>
      </c>
      <c r="D6708">
        <v>35</v>
      </c>
      <c r="E6708">
        <v>699</v>
      </c>
      <c r="F6708">
        <v>1.07835E-4</v>
      </c>
      <c r="G6708" s="18">
        <v>9.6299999999999996E-5</v>
      </c>
      <c r="H6708">
        <v>1.3176999999999999E-4</v>
      </c>
      <c r="I6708" s="18">
        <v>7.0300000000000001E-5</v>
      </c>
      <c r="J6708">
        <v>1.81559E-4</v>
      </c>
      <c r="K6708" s="18">
        <v>5.7500000000000002E-5</v>
      </c>
    </row>
    <row r="6709" spans="1:11" x14ac:dyDescent="0.35">
      <c r="A6709" t="s">
        <v>108</v>
      </c>
      <c r="B6709" t="s">
        <v>5</v>
      </c>
      <c r="C6709" t="s">
        <v>61</v>
      </c>
      <c r="D6709">
        <v>36</v>
      </c>
      <c r="E6709">
        <v>699</v>
      </c>
      <c r="F6709">
        <v>1.11765E-4</v>
      </c>
      <c r="G6709" s="18">
        <v>9.7399999999999996E-5</v>
      </c>
      <c r="H6709">
        <v>1.35024E-4</v>
      </c>
      <c r="I6709" s="18">
        <v>7.3200000000000004E-5</v>
      </c>
      <c r="J6709">
        <v>1.94212E-4</v>
      </c>
      <c r="K6709" s="18">
        <v>5.8100000000000003E-5</v>
      </c>
    </row>
    <row r="6710" spans="1:11" x14ac:dyDescent="0.35">
      <c r="A6710" t="s">
        <v>108</v>
      </c>
      <c r="B6710" t="s">
        <v>5</v>
      </c>
      <c r="C6710" t="s">
        <v>61</v>
      </c>
      <c r="D6710">
        <v>37</v>
      </c>
      <c r="E6710">
        <v>699</v>
      </c>
      <c r="F6710">
        <v>1.08585E-4</v>
      </c>
      <c r="G6710" s="18">
        <v>9.6899999999999997E-5</v>
      </c>
      <c r="H6710">
        <v>1.29753E-4</v>
      </c>
      <c r="I6710" s="18">
        <v>7.4200000000000001E-5</v>
      </c>
      <c r="J6710">
        <v>1.7562900000000001E-4</v>
      </c>
      <c r="K6710" s="18">
        <v>5.7099999999999999E-5</v>
      </c>
    </row>
    <row r="6711" spans="1:11" x14ac:dyDescent="0.35">
      <c r="A6711" t="s">
        <v>108</v>
      </c>
      <c r="B6711" t="s">
        <v>5</v>
      </c>
      <c r="C6711" t="s">
        <v>61</v>
      </c>
      <c r="D6711">
        <v>38</v>
      </c>
      <c r="E6711">
        <v>699</v>
      </c>
      <c r="F6711">
        <v>1.01139E-4</v>
      </c>
      <c r="G6711" s="18">
        <v>8.9900000000000003E-5</v>
      </c>
      <c r="H6711">
        <v>1.1973599999999999E-4</v>
      </c>
      <c r="I6711" s="18">
        <v>7.0099999999999996E-5</v>
      </c>
      <c r="J6711">
        <v>1.59514E-4</v>
      </c>
      <c r="K6711" s="18">
        <v>5.5099999999999998E-5</v>
      </c>
    </row>
    <row r="6712" spans="1:11" x14ac:dyDescent="0.35">
      <c r="A6712" t="s">
        <v>108</v>
      </c>
      <c r="B6712" t="s">
        <v>5</v>
      </c>
      <c r="C6712" t="s">
        <v>61</v>
      </c>
      <c r="D6712">
        <v>39</v>
      </c>
      <c r="E6712">
        <v>699</v>
      </c>
      <c r="F6712" s="18">
        <v>9.3800000000000003E-5</v>
      </c>
      <c r="G6712" s="18">
        <v>8.4099999999999998E-5</v>
      </c>
      <c r="H6712">
        <v>1.10697E-4</v>
      </c>
      <c r="I6712" s="18">
        <v>6.7299999999999996E-5</v>
      </c>
      <c r="J6712">
        <v>1.4882599999999999E-4</v>
      </c>
      <c r="K6712" s="18">
        <v>5.2899999999999998E-5</v>
      </c>
    </row>
    <row r="6713" spans="1:11" x14ac:dyDescent="0.35">
      <c r="A6713" t="s">
        <v>108</v>
      </c>
      <c r="B6713" t="s">
        <v>5</v>
      </c>
      <c r="C6713" t="s">
        <v>61</v>
      </c>
      <c r="D6713">
        <v>40</v>
      </c>
      <c r="E6713">
        <v>699</v>
      </c>
      <c r="F6713" s="18">
        <v>8.7499999999999999E-5</v>
      </c>
      <c r="G6713" s="18">
        <v>7.7899999999999996E-5</v>
      </c>
      <c r="H6713">
        <v>1.03515E-4</v>
      </c>
      <c r="I6713" s="18">
        <v>6.2299999999999996E-5</v>
      </c>
      <c r="J6713">
        <v>1.3552900000000001E-4</v>
      </c>
      <c r="K6713" s="18">
        <v>5.1499999999999998E-5</v>
      </c>
    </row>
    <row r="6714" spans="1:11" x14ac:dyDescent="0.35">
      <c r="A6714" t="s">
        <v>108</v>
      </c>
      <c r="B6714" t="s">
        <v>5</v>
      </c>
      <c r="C6714" t="s">
        <v>61</v>
      </c>
      <c r="D6714">
        <v>41</v>
      </c>
      <c r="E6714">
        <v>699</v>
      </c>
      <c r="F6714" s="18">
        <v>8.5900000000000001E-5</v>
      </c>
      <c r="G6714" s="18">
        <v>7.7799999999999994E-5</v>
      </c>
      <c r="H6714">
        <v>1.00272E-4</v>
      </c>
      <c r="I6714" s="18">
        <v>6.1799999999999998E-5</v>
      </c>
      <c r="J6714">
        <v>1.2811699999999999E-4</v>
      </c>
      <c r="K6714" s="18">
        <v>4.9100000000000001E-5</v>
      </c>
    </row>
    <row r="6715" spans="1:11" x14ac:dyDescent="0.35">
      <c r="A6715" t="s">
        <v>108</v>
      </c>
      <c r="B6715" t="s">
        <v>5</v>
      </c>
      <c r="C6715" t="s">
        <v>61</v>
      </c>
      <c r="D6715">
        <v>42</v>
      </c>
      <c r="E6715">
        <v>699</v>
      </c>
      <c r="F6715" s="18">
        <v>8.1500000000000002E-5</v>
      </c>
      <c r="G6715" s="18">
        <v>7.4599999999999997E-5</v>
      </c>
      <c r="H6715" s="18">
        <v>9.48E-5</v>
      </c>
      <c r="I6715" s="18">
        <v>5.9700000000000001E-5</v>
      </c>
      <c r="J6715">
        <v>1.18304E-4</v>
      </c>
      <c r="K6715" s="18">
        <v>4.6199999999999998E-5</v>
      </c>
    </row>
    <row r="6716" spans="1:11" x14ac:dyDescent="0.35">
      <c r="A6716" t="s">
        <v>108</v>
      </c>
      <c r="B6716" t="s">
        <v>5</v>
      </c>
      <c r="C6716" t="s">
        <v>61</v>
      </c>
      <c r="D6716">
        <v>43</v>
      </c>
      <c r="E6716">
        <v>699</v>
      </c>
      <c r="F6716" s="18">
        <v>7.7299999999999995E-5</v>
      </c>
      <c r="G6716" s="18">
        <v>7.1199999999999996E-5</v>
      </c>
      <c r="H6716" s="18">
        <v>8.9699999999999998E-5</v>
      </c>
      <c r="I6716" s="18">
        <v>5.5899999999999997E-5</v>
      </c>
      <c r="J6716">
        <v>1.1503899999999999E-4</v>
      </c>
      <c r="K6716" s="18">
        <v>4.3600000000000003E-5</v>
      </c>
    </row>
    <row r="6717" spans="1:11" x14ac:dyDescent="0.35">
      <c r="A6717" t="s">
        <v>108</v>
      </c>
      <c r="B6717" t="s">
        <v>5</v>
      </c>
      <c r="C6717" t="s">
        <v>61</v>
      </c>
      <c r="D6717">
        <v>44</v>
      </c>
      <c r="E6717">
        <v>699</v>
      </c>
      <c r="F6717" s="18">
        <v>7.1899999999999999E-5</v>
      </c>
      <c r="G6717" s="18">
        <v>6.6699999999999995E-5</v>
      </c>
      <c r="H6717" s="18">
        <v>8.4099999999999998E-5</v>
      </c>
      <c r="I6717" s="18">
        <v>5.3699999999999997E-5</v>
      </c>
      <c r="J6717">
        <v>1.0674400000000001E-4</v>
      </c>
      <c r="K6717" s="18">
        <v>3.8899999999999997E-5</v>
      </c>
    </row>
    <row r="6718" spans="1:11" x14ac:dyDescent="0.35">
      <c r="A6718" t="s">
        <v>108</v>
      </c>
      <c r="B6718" t="s">
        <v>5</v>
      </c>
      <c r="C6718" t="s">
        <v>61</v>
      </c>
      <c r="D6718">
        <v>45</v>
      </c>
      <c r="E6718">
        <v>699</v>
      </c>
      <c r="F6718" s="18">
        <v>6.7500000000000001E-5</v>
      </c>
      <c r="G6718" s="18">
        <v>6.2500000000000001E-5</v>
      </c>
      <c r="H6718" s="18">
        <v>7.9400000000000006E-5</v>
      </c>
      <c r="I6718" s="18">
        <v>4.6900000000000002E-5</v>
      </c>
      <c r="J6718">
        <v>1.01678E-4</v>
      </c>
      <c r="K6718" s="18">
        <v>3.3300000000000003E-5</v>
      </c>
    </row>
    <row r="6719" spans="1:11" x14ac:dyDescent="0.35">
      <c r="A6719" t="s">
        <v>108</v>
      </c>
      <c r="B6719" t="s">
        <v>5</v>
      </c>
      <c r="C6719" t="s">
        <v>61</v>
      </c>
      <c r="D6719">
        <v>46</v>
      </c>
      <c r="E6719">
        <v>699</v>
      </c>
      <c r="F6719" s="18">
        <v>5.9200000000000002E-5</v>
      </c>
      <c r="G6719" s="18">
        <v>5.41E-5</v>
      </c>
      <c r="H6719" s="18">
        <v>7.1500000000000003E-5</v>
      </c>
      <c r="I6719" s="18">
        <v>3.8000000000000002E-5</v>
      </c>
      <c r="J6719" s="18">
        <v>9.5699999999999995E-5</v>
      </c>
      <c r="K6719" s="18">
        <v>2.7699999999999999E-5</v>
      </c>
    </row>
    <row r="6720" spans="1:11" x14ac:dyDescent="0.35">
      <c r="A6720" t="s">
        <v>108</v>
      </c>
      <c r="B6720" t="s">
        <v>5</v>
      </c>
      <c r="C6720" t="s">
        <v>61</v>
      </c>
      <c r="D6720">
        <v>47</v>
      </c>
      <c r="E6720">
        <v>699</v>
      </c>
      <c r="F6720" s="18">
        <v>5.1100000000000002E-5</v>
      </c>
      <c r="G6720" s="18">
        <v>4.3900000000000003E-5</v>
      </c>
      <c r="H6720" s="18">
        <v>6.0900000000000003E-5</v>
      </c>
      <c r="I6720" s="18">
        <v>3.1699999999999998E-5</v>
      </c>
      <c r="J6720" s="18">
        <v>8.8300000000000005E-5</v>
      </c>
      <c r="K6720" s="18">
        <v>2.3900000000000002E-5</v>
      </c>
    </row>
    <row r="6721" spans="1:11" x14ac:dyDescent="0.35">
      <c r="A6721" t="s">
        <v>108</v>
      </c>
      <c r="B6721" t="s">
        <v>5</v>
      </c>
      <c r="C6721" t="s">
        <v>61</v>
      </c>
      <c r="D6721">
        <v>48</v>
      </c>
      <c r="E6721">
        <v>699</v>
      </c>
      <c r="F6721" s="18">
        <v>4.5300000000000003E-5</v>
      </c>
      <c r="G6721" s="18">
        <v>3.7700000000000002E-5</v>
      </c>
      <c r="H6721" s="18">
        <v>5.4700000000000001E-5</v>
      </c>
      <c r="I6721" s="18">
        <v>2.72E-5</v>
      </c>
      <c r="J6721" s="18">
        <v>7.6500000000000003E-5</v>
      </c>
      <c r="K6721" s="18">
        <v>2.1299999999999999E-5</v>
      </c>
    </row>
    <row r="6722" spans="1:11" x14ac:dyDescent="0.35">
      <c r="A6722" t="s">
        <v>108</v>
      </c>
      <c r="B6722" t="s">
        <v>4</v>
      </c>
      <c r="C6722" t="s">
        <v>60</v>
      </c>
      <c r="D6722">
        <v>1</v>
      </c>
      <c r="E6722">
        <v>699</v>
      </c>
      <c r="F6722" s="18">
        <v>3.7299999999999999E-5</v>
      </c>
      <c r="G6722" s="18">
        <v>3.2499999999999997E-5</v>
      </c>
      <c r="H6722" s="18">
        <v>4.2700000000000001E-5</v>
      </c>
      <c r="I6722" s="18">
        <v>2.5400000000000001E-5</v>
      </c>
      <c r="J6722" s="18">
        <v>5.9299999999999998E-5</v>
      </c>
      <c r="K6722" s="18">
        <v>1.9700000000000001E-5</v>
      </c>
    </row>
    <row r="6723" spans="1:11" x14ac:dyDescent="0.35">
      <c r="A6723" t="s">
        <v>108</v>
      </c>
      <c r="B6723" t="s">
        <v>4</v>
      </c>
      <c r="C6723" t="s">
        <v>60</v>
      </c>
      <c r="D6723">
        <v>2</v>
      </c>
      <c r="E6723">
        <v>699</v>
      </c>
      <c r="F6723" s="18">
        <v>3.3800000000000002E-5</v>
      </c>
      <c r="G6723" s="18">
        <v>3.0599999999999998E-5</v>
      </c>
      <c r="H6723" s="18">
        <v>3.8800000000000001E-5</v>
      </c>
      <c r="I6723" s="18">
        <v>2.41E-5</v>
      </c>
      <c r="J6723" s="18">
        <v>5.1700000000000003E-5</v>
      </c>
      <c r="K6723" s="18">
        <v>1.84E-5</v>
      </c>
    </row>
    <row r="6724" spans="1:11" x14ac:dyDescent="0.35">
      <c r="A6724" t="s">
        <v>108</v>
      </c>
      <c r="B6724" t="s">
        <v>4</v>
      </c>
      <c r="C6724" t="s">
        <v>60</v>
      </c>
      <c r="D6724">
        <v>3</v>
      </c>
      <c r="E6724">
        <v>699</v>
      </c>
      <c r="F6724" s="18">
        <v>3.2100000000000001E-5</v>
      </c>
      <c r="G6724" s="18">
        <v>2.9600000000000001E-5</v>
      </c>
      <c r="H6724" s="18">
        <v>3.7599999999999999E-5</v>
      </c>
      <c r="I6724" s="18">
        <v>2.3300000000000001E-5</v>
      </c>
      <c r="J6724" s="18">
        <v>4.74E-5</v>
      </c>
      <c r="K6724" s="18">
        <v>1.7900000000000001E-5</v>
      </c>
    </row>
    <row r="6725" spans="1:11" x14ac:dyDescent="0.35">
      <c r="A6725" t="s">
        <v>108</v>
      </c>
      <c r="B6725" t="s">
        <v>4</v>
      </c>
      <c r="C6725" t="s">
        <v>60</v>
      </c>
      <c r="D6725">
        <v>4</v>
      </c>
      <c r="E6725">
        <v>699</v>
      </c>
      <c r="F6725" s="18">
        <v>3.0700000000000001E-5</v>
      </c>
      <c r="G6725" s="18">
        <v>2.8399999999999999E-5</v>
      </c>
      <c r="H6725" s="18">
        <v>3.5099999999999999E-5</v>
      </c>
      <c r="I6725" s="18">
        <v>2.2099999999999998E-5</v>
      </c>
      <c r="J6725" s="18">
        <v>4.5599999999999997E-5</v>
      </c>
      <c r="K6725" s="18">
        <v>1.73E-5</v>
      </c>
    </row>
    <row r="6726" spans="1:11" x14ac:dyDescent="0.35">
      <c r="A6726" t="s">
        <v>108</v>
      </c>
      <c r="B6726" t="s">
        <v>4</v>
      </c>
      <c r="C6726" t="s">
        <v>60</v>
      </c>
      <c r="D6726">
        <v>5</v>
      </c>
      <c r="E6726">
        <v>699</v>
      </c>
      <c r="F6726" s="18">
        <v>3.0199999999999999E-5</v>
      </c>
      <c r="G6726" s="18">
        <v>2.76E-5</v>
      </c>
      <c r="H6726" s="18">
        <v>3.4999999999999997E-5</v>
      </c>
      <c r="I6726" s="18">
        <v>2.1800000000000001E-5</v>
      </c>
      <c r="J6726" s="18">
        <v>4.5099999999999998E-5</v>
      </c>
      <c r="K6726" s="18">
        <v>1.6900000000000001E-5</v>
      </c>
    </row>
    <row r="6727" spans="1:11" x14ac:dyDescent="0.35">
      <c r="A6727" t="s">
        <v>108</v>
      </c>
      <c r="B6727" t="s">
        <v>4</v>
      </c>
      <c r="C6727" t="s">
        <v>60</v>
      </c>
      <c r="D6727">
        <v>6</v>
      </c>
      <c r="E6727">
        <v>699</v>
      </c>
      <c r="F6727" s="18">
        <v>2.9799999999999999E-5</v>
      </c>
      <c r="G6727" s="18">
        <v>2.7500000000000001E-5</v>
      </c>
      <c r="H6727" s="18">
        <v>3.5099999999999999E-5</v>
      </c>
      <c r="I6727" s="18">
        <v>2.1699999999999999E-5</v>
      </c>
      <c r="J6727" s="18">
        <v>4.35E-5</v>
      </c>
      <c r="K6727" s="18">
        <v>1.66E-5</v>
      </c>
    </row>
    <row r="6728" spans="1:11" x14ac:dyDescent="0.35">
      <c r="A6728" t="s">
        <v>108</v>
      </c>
      <c r="B6728" t="s">
        <v>4</v>
      </c>
      <c r="C6728" t="s">
        <v>60</v>
      </c>
      <c r="D6728">
        <v>7</v>
      </c>
      <c r="E6728">
        <v>699</v>
      </c>
      <c r="F6728" s="18">
        <v>2.9300000000000001E-5</v>
      </c>
      <c r="G6728" s="18">
        <v>2.7100000000000001E-5</v>
      </c>
      <c r="H6728" s="18">
        <v>3.4600000000000001E-5</v>
      </c>
      <c r="I6728" s="18">
        <v>2.1500000000000001E-5</v>
      </c>
      <c r="J6728" s="18">
        <v>4.2299999999999998E-5</v>
      </c>
      <c r="K6728" s="18">
        <v>1.6500000000000001E-5</v>
      </c>
    </row>
    <row r="6729" spans="1:11" x14ac:dyDescent="0.35">
      <c r="A6729" t="s">
        <v>108</v>
      </c>
      <c r="B6729" t="s">
        <v>4</v>
      </c>
      <c r="C6729" t="s">
        <v>60</v>
      </c>
      <c r="D6729">
        <v>8</v>
      </c>
      <c r="E6729">
        <v>699</v>
      </c>
      <c r="F6729" s="18">
        <v>2.9300000000000001E-5</v>
      </c>
      <c r="G6729" s="18">
        <v>2.6699999999999998E-5</v>
      </c>
      <c r="H6729" s="18">
        <v>3.4E-5</v>
      </c>
      <c r="I6729" s="18">
        <v>2.1100000000000001E-5</v>
      </c>
      <c r="J6729" s="18">
        <v>4.1900000000000002E-5</v>
      </c>
      <c r="K6729" s="18">
        <v>1.63E-5</v>
      </c>
    </row>
    <row r="6730" spans="1:11" x14ac:dyDescent="0.35">
      <c r="A6730" t="s">
        <v>108</v>
      </c>
      <c r="B6730" t="s">
        <v>4</v>
      </c>
      <c r="C6730" t="s">
        <v>60</v>
      </c>
      <c r="D6730">
        <v>9</v>
      </c>
      <c r="E6730">
        <v>699</v>
      </c>
      <c r="F6730" s="18">
        <v>2.8799999999999999E-5</v>
      </c>
      <c r="G6730" s="18">
        <v>2.6400000000000001E-5</v>
      </c>
      <c r="H6730" s="18">
        <v>3.43E-5</v>
      </c>
      <c r="I6730" s="18">
        <v>2.1299999999999999E-5</v>
      </c>
      <c r="J6730" s="18">
        <v>4.2799999999999997E-5</v>
      </c>
      <c r="K6730" s="18">
        <v>1.59E-5</v>
      </c>
    </row>
    <row r="6731" spans="1:11" x14ac:dyDescent="0.35">
      <c r="A6731" t="s">
        <v>108</v>
      </c>
      <c r="B6731" t="s">
        <v>4</v>
      </c>
      <c r="C6731" t="s">
        <v>60</v>
      </c>
      <c r="D6731">
        <v>10</v>
      </c>
      <c r="E6731">
        <v>699</v>
      </c>
      <c r="F6731" s="18">
        <v>2.9200000000000002E-5</v>
      </c>
      <c r="G6731" s="18">
        <v>2.73E-5</v>
      </c>
      <c r="H6731" s="18">
        <v>3.4600000000000001E-5</v>
      </c>
      <c r="I6731" s="18">
        <v>2.12E-5</v>
      </c>
      <c r="J6731" s="18">
        <v>4.2400000000000001E-5</v>
      </c>
      <c r="K6731" s="18">
        <v>1.6399999999999999E-5</v>
      </c>
    </row>
    <row r="6732" spans="1:11" x14ac:dyDescent="0.35">
      <c r="A6732" t="s">
        <v>108</v>
      </c>
      <c r="B6732" t="s">
        <v>4</v>
      </c>
      <c r="C6732" t="s">
        <v>60</v>
      </c>
      <c r="D6732">
        <v>11</v>
      </c>
      <c r="E6732">
        <v>699</v>
      </c>
      <c r="F6732" s="18">
        <v>3.04E-5</v>
      </c>
      <c r="G6732" s="18">
        <v>2.76E-5</v>
      </c>
      <c r="H6732" s="18">
        <v>3.4900000000000001E-5</v>
      </c>
      <c r="I6732" s="18">
        <v>2.1999999999999999E-5</v>
      </c>
      <c r="J6732" s="18">
        <v>4.32E-5</v>
      </c>
      <c r="K6732" s="18">
        <v>1.6900000000000001E-5</v>
      </c>
    </row>
    <row r="6733" spans="1:11" x14ac:dyDescent="0.35">
      <c r="A6733" t="s">
        <v>108</v>
      </c>
      <c r="B6733" t="s">
        <v>4</v>
      </c>
      <c r="C6733" t="s">
        <v>60</v>
      </c>
      <c r="D6733">
        <v>12</v>
      </c>
      <c r="E6733">
        <v>699</v>
      </c>
      <c r="F6733" s="18">
        <v>3.15E-5</v>
      </c>
      <c r="G6733" s="18">
        <v>2.87E-5</v>
      </c>
      <c r="H6733" s="18">
        <v>3.7100000000000001E-5</v>
      </c>
      <c r="I6733" s="18">
        <v>2.2900000000000001E-5</v>
      </c>
      <c r="J6733" s="18">
        <v>4.8300000000000002E-5</v>
      </c>
      <c r="K6733" s="18">
        <v>1.7499999999999998E-5</v>
      </c>
    </row>
    <row r="6734" spans="1:11" x14ac:dyDescent="0.35">
      <c r="A6734" t="s">
        <v>108</v>
      </c>
      <c r="B6734" t="s">
        <v>4</v>
      </c>
      <c r="C6734" t="s">
        <v>60</v>
      </c>
      <c r="D6734">
        <v>13</v>
      </c>
      <c r="E6734">
        <v>699</v>
      </c>
      <c r="F6734" s="18">
        <v>3.6999999999999998E-5</v>
      </c>
      <c r="G6734" s="18">
        <v>3.2100000000000001E-5</v>
      </c>
      <c r="H6734" s="18">
        <v>4.1999999999999998E-5</v>
      </c>
      <c r="I6734" s="18">
        <v>2.4300000000000001E-5</v>
      </c>
      <c r="J6734" s="18">
        <v>6.0000000000000002E-5</v>
      </c>
      <c r="K6734" s="18">
        <v>1.84E-5</v>
      </c>
    </row>
    <row r="6735" spans="1:11" x14ac:dyDescent="0.35">
      <c r="A6735" t="s">
        <v>108</v>
      </c>
      <c r="B6735" t="s">
        <v>4</v>
      </c>
      <c r="C6735" t="s">
        <v>60</v>
      </c>
      <c r="D6735">
        <v>14</v>
      </c>
      <c r="E6735">
        <v>699</v>
      </c>
      <c r="F6735" s="18">
        <v>4.3800000000000001E-5</v>
      </c>
      <c r="G6735" s="18">
        <v>3.6300000000000001E-5</v>
      </c>
      <c r="H6735" s="18">
        <v>5.1700000000000003E-5</v>
      </c>
      <c r="I6735" s="18">
        <v>2.7399999999999999E-5</v>
      </c>
      <c r="J6735" s="18">
        <v>7.3300000000000006E-5</v>
      </c>
      <c r="K6735" s="18">
        <v>2.09E-5</v>
      </c>
    </row>
    <row r="6736" spans="1:11" x14ac:dyDescent="0.35">
      <c r="A6736" t="s">
        <v>108</v>
      </c>
      <c r="B6736" t="s">
        <v>4</v>
      </c>
      <c r="C6736" t="s">
        <v>60</v>
      </c>
      <c r="D6736">
        <v>15</v>
      </c>
      <c r="E6736">
        <v>699</v>
      </c>
      <c r="F6736" s="18">
        <v>5.41E-5</v>
      </c>
      <c r="G6736" s="18">
        <v>4.4199999999999997E-5</v>
      </c>
      <c r="H6736" s="18">
        <v>6.5300000000000002E-5</v>
      </c>
      <c r="I6736" s="18">
        <v>3.0800000000000003E-5</v>
      </c>
      <c r="J6736" s="18">
        <v>9.5199999999999997E-5</v>
      </c>
      <c r="K6736" s="18">
        <v>2.3E-5</v>
      </c>
    </row>
    <row r="6737" spans="1:11" x14ac:dyDescent="0.35">
      <c r="A6737" t="s">
        <v>108</v>
      </c>
      <c r="B6737" t="s">
        <v>4</v>
      </c>
      <c r="C6737" t="s">
        <v>60</v>
      </c>
      <c r="D6737">
        <v>16</v>
      </c>
      <c r="E6737">
        <v>699</v>
      </c>
      <c r="F6737" s="18">
        <v>6.0600000000000003E-5</v>
      </c>
      <c r="G6737" s="18">
        <v>5.1E-5</v>
      </c>
      <c r="H6737" s="18">
        <v>7.4499999999999995E-5</v>
      </c>
      <c r="I6737" s="18">
        <v>3.4900000000000001E-5</v>
      </c>
      <c r="J6737">
        <v>1.06123E-4</v>
      </c>
      <c r="K6737" s="18">
        <v>2.5999999999999998E-5</v>
      </c>
    </row>
    <row r="6738" spans="1:11" x14ac:dyDescent="0.35">
      <c r="A6738" t="s">
        <v>108</v>
      </c>
      <c r="B6738" t="s">
        <v>4</v>
      </c>
      <c r="C6738" t="s">
        <v>60</v>
      </c>
      <c r="D6738">
        <v>17</v>
      </c>
      <c r="E6738">
        <v>699</v>
      </c>
      <c r="F6738" s="18">
        <v>6.58E-5</v>
      </c>
      <c r="G6738" s="18">
        <v>5.6799999999999998E-5</v>
      </c>
      <c r="H6738" s="18">
        <v>7.8200000000000003E-5</v>
      </c>
      <c r="I6738" s="18">
        <v>4.1E-5</v>
      </c>
      <c r="J6738">
        <v>1.0946999999999999E-4</v>
      </c>
      <c r="K6738" s="18">
        <v>2.8399999999999999E-5</v>
      </c>
    </row>
    <row r="6739" spans="1:11" x14ac:dyDescent="0.35">
      <c r="A6739" t="s">
        <v>108</v>
      </c>
      <c r="B6739" t="s">
        <v>4</v>
      </c>
      <c r="C6739" t="s">
        <v>60</v>
      </c>
      <c r="D6739">
        <v>18</v>
      </c>
      <c r="E6739">
        <v>699</v>
      </c>
      <c r="F6739" s="18">
        <v>6.7999999999999999E-5</v>
      </c>
      <c r="G6739" s="18">
        <v>5.8400000000000003E-5</v>
      </c>
      <c r="H6739" s="18">
        <v>8.0699999999999996E-5</v>
      </c>
      <c r="I6739" s="18">
        <v>4.4199999999999997E-5</v>
      </c>
      <c r="J6739">
        <v>1.10166E-4</v>
      </c>
      <c r="K6739" s="18">
        <v>3.3399999999999999E-5</v>
      </c>
    </row>
    <row r="6740" spans="1:11" x14ac:dyDescent="0.35">
      <c r="A6740" t="s">
        <v>108</v>
      </c>
      <c r="B6740" t="s">
        <v>4</v>
      </c>
      <c r="C6740" t="s">
        <v>60</v>
      </c>
      <c r="D6740">
        <v>19</v>
      </c>
      <c r="E6740">
        <v>699</v>
      </c>
      <c r="F6740" s="18">
        <v>6.7000000000000002E-5</v>
      </c>
      <c r="G6740" s="18">
        <v>5.9700000000000001E-5</v>
      </c>
      <c r="H6740" s="18">
        <v>7.8899999999999993E-5</v>
      </c>
      <c r="I6740" s="18">
        <v>4.5800000000000002E-5</v>
      </c>
      <c r="J6740">
        <v>1.08973E-4</v>
      </c>
      <c r="K6740" s="18">
        <v>3.54E-5</v>
      </c>
    </row>
    <row r="6741" spans="1:11" x14ac:dyDescent="0.35">
      <c r="A6741" t="s">
        <v>108</v>
      </c>
      <c r="B6741" t="s">
        <v>4</v>
      </c>
      <c r="C6741" t="s">
        <v>60</v>
      </c>
      <c r="D6741">
        <v>20</v>
      </c>
      <c r="E6741">
        <v>699</v>
      </c>
      <c r="F6741" s="18">
        <v>6.58E-5</v>
      </c>
      <c r="G6741" s="18">
        <v>5.8600000000000001E-5</v>
      </c>
      <c r="H6741" s="18">
        <v>7.6500000000000003E-5</v>
      </c>
      <c r="I6741" s="18">
        <v>4.5800000000000002E-5</v>
      </c>
      <c r="J6741">
        <v>1.0097100000000001E-4</v>
      </c>
      <c r="K6741" s="18">
        <v>3.6399999999999997E-5</v>
      </c>
    </row>
    <row r="6742" spans="1:11" x14ac:dyDescent="0.35">
      <c r="A6742" t="s">
        <v>108</v>
      </c>
      <c r="B6742" t="s">
        <v>4</v>
      </c>
      <c r="C6742" t="s">
        <v>60</v>
      </c>
      <c r="D6742">
        <v>21</v>
      </c>
      <c r="E6742">
        <v>699</v>
      </c>
      <c r="F6742" s="18">
        <v>6.2600000000000004E-5</v>
      </c>
      <c r="G6742" s="18">
        <v>5.6199999999999997E-5</v>
      </c>
      <c r="H6742" s="18">
        <v>7.2100000000000004E-5</v>
      </c>
      <c r="I6742" s="18">
        <v>4.4400000000000002E-5</v>
      </c>
      <c r="J6742" s="18">
        <v>9.7399999999999996E-5</v>
      </c>
      <c r="K6742" s="18">
        <v>3.5099999999999999E-5</v>
      </c>
    </row>
    <row r="6743" spans="1:11" x14ac:dyDescent="0.35">
      <c r="A6743" t="s">
        <v>108</v>
      </c>
      <c r="B6743" t="s">
        <v>4</v>
      </c>
      <c r="C6743" t="s">
        <v>60</v>
      </c>
      <c r="D6743">
        <v>22</v>
      </c>
      <c r="E6743">
        <v>699</v>
      </c>
      <c r="F6743" s="18">
        <v>6.0399999999999998E-5</v>
      </c>
      <c r="G6743" s="18">
        <v>5.4500000000000003E-5</v>
      </c>
      <c r="H6743" s="18">
        <v>6.9200000000000002E-5</v>
      </c>
      <c r="I6743" s="18">
        <v>4.2899999999999999E-5</v>
      </c>
      <c r="J6743" s="18">
        <v>9.1899999999999998E-5</v>
      </c>
      <c r="K6743" s="18">
        <v>3.4E-5</v>
      </c>
    </row>
    <row r="6744" spans="1:11" x14ac:dyDescent="0.35">
      <c r="A6744" t="s">
        <v>108</v>
      </c>
      <c r="B6744" t="s">
        <v>4</v>
      </c>
      <c r="C6744" t="s">
        <v>60</v>
      </c>
      <c r="D6744">
        <v>23</v>
      </c>
      <c r="E6744">
        <v>699</v>
      </c>
      <c r="F6744" s="18">
        <v>5.8699999999999997E-5</v>
      </c>
      <c r="G6744" s="18">
        <v>5.3999999999999998E-5</v>
      </c>
      <c r="H6744" s="18">
        <v>6.9099999999999999E-5</v>
      </c>
      <c r="I6744" s="18">
        <v>4.2299999999999998E-5</v>
      </c>
      <c r="J6744" s="18">
        <v>8.9599999999999996E-5</v>
      </c>
      <c r="K6744" s="18">
        <v>3.1600000000000002E-5</v>
      </c>
    </row>
    <row r="6745" spans="1:11" x14ac:dyDescent="0.35">
      <c r="A6745" t="s">
        <v>108</v>
      </c>
      <c r="B6745" t="s">
        <v>4</v>
      </c>
      <c r="C6745" t="s">
        <v>60</v>
      </c>
      <c r="D6745">
        <v>24</v>
      </c>
      <c r="E6745">
        <v>699</v>
      </c>
      <c r="F6745" s="18">
        <v>5.9899999999999999E-5</v>
      </c>
      <c r="G6745" s="18">
        <v>5.4400000000000001E-5</v>
      </c>
      <c r="H6745" s="18">
        <v>6.9900000000000005E-5</v>
      </c>
      <c r="I6745" s="18">
        <v>4.3000000000000002E-5</v>
      </c>
      <c r="J6745" s="18">
        <v>9.1799999999999995E-5</v>
      </c>
      <c r="K6745" s="18">
        <v>3.2499999999999997E-5</v>
      </c>
    </row>
    <row r="6746" spans="1:11" x14ac:dyDescent="0.35">
      <c r="A6746" t="s">
        <v>108</v>
      </c>
      <c r="B6746" t="s">
        <v>4</v>
      </c>
      <c r="C6746" t="s">
        <v>60</v>
      </c>
      <c r="D6746">
        <v>25</v>
      </c>
      <c r="E6746">
        <v>699</v>
      </c>
      <c r="F6746" s="18">
        <v>6.3899999999999995E-5</v>
      </c>
      <c r="G6746" s="18">
        <v>5.8799999999999999E-5</v>
      </c>
      <c r="H6746" s="18">
        <v>7.6100000000000007E-5</v>
      </c>
      <c r="I6746" s="18">
        <v>4.4799999999999998E-5</v>
      </c>
      <c r="J6746" s="18">
        <v>9.9900000000000002E-5</v>
      </c>
      <c r="K6746" s="18">
        <v>3.5500000000000002E-5</v>
      </c>
    </row>
    <row r="6747" spans="1:11" x14ac:dyDescent="0.35">
      <c r="A6747" t="s">
        <v>108</v>
      </c>
      <c r="B6747" t="s">
        <v>4</v>
      </c>
      <c r="C6747" t="s">
        <v>60</v>
      </c>
      <c r="D6747">
        <v>26</v>
      </c>
      <c r="E6747">
        <v>699</v>
      </c>
      <c r="F6747" s="18">
        <v>6.4700000000000001E-5</v>
      </c>
      <c r="G6747" s="18">
        <v>5.9599999999999999E-5</v>
      </c>
      <c r="H6747" s="18">
        <v>7.4999999999999993E-5</v>
      </c>
      <c r="I6747" s="18">
        <v>4.6600000000000001E-5</v>
      </c>
      <c r="J6747" s="18">
        <v>9.9400000000000004E-5</v>
      </c>
      <c r="K6747" s="18">
        <v>3.7400000000000001E-5</v>
      </c>
    </row>
    <row r="6748" spans="1:11" x14ac:dyDescent="0.35">
      <c r="A6748" t="s">
        <v>108</v>
      </c>
      <c r="B6748" t="s">
        <v>4</v>
      </c>
      <c r="C6748" t="s">
        <v>60</v>
      </c>
      <c r="D6748">
        <v>27</v>
      </c>
      <c r="E6748">
        <v>699</v>
      </c>
      <c r="F6748" s="18">
        <v>6.3499999999999999E-5</v>
      </c>
      <c r="G6748" s="18">
        <v>5.91E-5</v>
      </c>
      <c r="H6748" s="18">
        <v>7.2100000000000004E-5</v>
      </c>
      <c r="I6748" s="18">
        <v>4.6600000000000001E-5</v>
      </c>
      <c r="J6748" s="18">
        <v>9.3399999999999993E-5</v>
      </c>
      <c r="K6748" s="18">
        <v>3.65E-5</v>
      </c>
    </row>
    <row r="6749" spans="1:11" x14ac:dyDescent="0.35">
      <c r="A6749" t="s">
        <v>108</v>
      </c>
      <c r="B6749" t="s">
        <v>4</v>
      </c>
      <c r="C6749" t="s">
        <v>60</v>
      </c>
      <c r="D6749">
        <v>28</v>
      </c>
      <c r="E6749">
        <v>699</v>
      </c>
      <c r="F6749" s="18">
        <v>5.94E-5</v>
      </c>
      <c r="G6749" s="18">
        <v>5.5000000000000002E-5</v>
      </c>
      <c r="H6749" s="18">
        <v>6.8200000000000004E-5</v>
      </c>
      <c r="I6749" s="18">
        <v>4.3800000000000001E-5</v>
      </c>
      <c r="J6749" s="18">
        <v>8.7100000000000003E-5</v>
      </c>
      <c r="K6749" s="18">
        <v>3.4400000000000003E-5</v>
      </c>
    </row>
    <row r="6750" spans="1:11" x14ac:dyDescent="0.35">
      <c r="A6750" t="s">
        <v>108</v>
      </c>
      <c r="B6750" t="s">
        <v>4</v>
      </c>
      <c r="C6750" t="s">
        <v>60</v>
      </c>
      <c r="D6750">
        <v>29</v>
      </c>
      <c r="E6750">
        <v>699</v>
      </c>
      <c r="F6750" s="18">
        <v>5.6499999999999998E-5</v>
      </c>
      <c r="G6750" s="18">
        <v>5.2500000000000002E-5</v>
      </c>
      <c r="H6750" s="18">
        <v>6.58E-5</v>
      </c>
      <c r="I6750" s="18">
        <v>4.18E-5</v>
      </c>
      <c r="J6750" s="18">
        <v>8.1600000000000005E-5</v>
      </c>
      <c r="K6750" s="18">
        <v>3.3099999999999998E-5</v>
      </c>
    </row>
    <row r="6751" spans="1:11" x14ac:dyDescent="0.35">
      <c r="A6751" t="s">
        <v>108</v>
      </c>
      <c r="B6751" t="s">
        <v>4</v>
      </c>
      <c r="C6751" t="s">
        <v>60</v>
      </c>
      <c r="D6751">
        <v>30</v>
      </c>
      <c r="E6751">
        <v>699</v>
      </c>
      <c r="F6751" s="18">
        <v>5.4700000000000001E-5</v>
      </c>
      <c r="G6751" s="18">
        <v>5.1900000000000001E-5</v>
      </c>
      <c r="H6751" s="18">
        <v>6.2899999999999997E-5</v>
      </c>
      <c r="I6751" s="18">
        <v>4.1199999999999999E-5</v>
      </c>
      <c r="J6751" s="18">
        <v>7.9400000000000006E-5</v>
      </c>
      <c r="K6751" s="18">
        <v>3.3099999999999998E-5</v>
      </c>
    </row>
    <row r="6752" spans="1:11" x14ac:dyDescent="0.35">
      <c r="A6752" t="s">
        <v>108</v>
      </c>
      <c r="B6752" t="s">
        <v>4</v>
      </c>
      <c r="C6752" t="s">
        <v>60</v>
      </c>
      <c r="D6752">
        <v>31</v>
      </c>
      <c r="E6752">
        <v>699</v>
      </c>
      <c r="F6752" s="18">
        <v>5.6199999999999997E-5</v>
      </c>
      <c r="G6752" s="18">
        <v>5.3399999999999997E-5</v>
      </c>
      <c r="H6752" s="18">
        <v>6.4599999999999998E-5</v>
      </c>
      <c r="I6752" s="18">
        <v>4.3399999999999998E-5</v>
      </c>
      <c r="J6752" s="18">
        <v>8.2100000000000003E-5</v>
      </c>
      <c r="K6752" s="18">
        <v>3.3300000000000003E-5</v>
      </c>
    </row>
    <row r="6753" spans="1:11" x14ac:dyDescent="0.35">
      <c r="A6753" t="s">
        <v>108</v>
      </c>
      <c r="B6753" t="s">
        <v>4</v>
      </c>
      <c r="C6753" t="s">
        <v>60</v>
      </c>
      <c r="D6753">
        <v>32</v>
      </c>
      <c r="E6753">
        <v>699</v>
      </c>
      <c r="F6753" s="18">
        <v>5.8900000000000002E-5</v>
      </c>
      <c r="G6753" s="18">
        <v>5.5099999999999998E-5</v>
      </c>
      <c r="H6753" s="18">
        <v>6.7100000000000005E-5</v>
      </c>
      <c r="I6753" s="18">
        <v>4.4700000000000002E-5</v>
      </c>
      <c r="J6753" s="18">
        <v>8.3800000000000004E-5</v>
      </c>
      <c r="K6753" s="18">
        <v>3.5200000000000002E-5</v>
      </c>
    </row>
    <row r="6754" spans="1:11" x14ac:dyDescent="0.35">
      <c r="A6754" t="s">
        <v>108</v>
      </c>
      <c r="B6754" t="s">
        <v>4</v>
      </c>
      <c r="C6754" t="s">
        <v>60</v>
      </c>
      <c r="D6754">
        <v>33</v>
      </c>
      <c r="E6754">
        <v>699</v>
      </c>
      <c r="F6754" s="18">
        <v>6.4900000000000005E-5</v>
      </c>
      <c r="G6754" s="18">
        <v>5.8100000000000003E-5</v>
      </c>
      <c r="H6754" s="18">
        <v>7.1199999999999996E-5</v>
      </c>
      <c r="I6754" s="18">
        <v>4.6600000000000001E-5</v>
      </c>
      <c r="J6754" s="18">
        <v>9.6199999999999994E-5</v>
      </c>
      <c r="K6754" s="18">
        <v>3.7200000000000003E-5</v>
      </c>
    </row>
    <row r="6755" spans="1:11" x14ac:dyDescent="0.35">
      <c r="A6755" t="s">
        <v>108</v>
      </c>
      <c r="B6755" t="s">
        <v>4</v>
      </c>
      <c r="C6755" t="s">
        <v>60</v>
      </c>
      <c r="D6755">
        <v>34</v>
      </c>
      <c r="E6755">
        <v>699</v>
      </c>
      <c r="F6755" s="18">
        <v>7.2000000000000002E-5</v>
      </c>
      <c r="G6755" s="18">
        <v>6.41E-5</v>
      </c>
      <c r="H6755" s="18">
        <v>8.3800000000000004E-5</v>
      </c>
      <c r="I6755" s="18">
        <v>5.0500000000000001E-5</v>
      </c>
      <c r="J6755">
        <v>1.1266500000000001E-4</v>
      </c>
      <c r="K6755" s="18">
        <v>4.0399999999999999E-5</v>
      </c>
    </row>
    <row r="6756" spans="1:11" x14ac:dyDescent="0.35">
      <c r="A6756" t="s">
        <v>108</v>
      </c>
      <c r="B6756" t="s">
        <v>4</v>
      </c>
      <c r="C6756" t="s">
        <v>60</v>
      </c>
      <c r="D6756">
        <v>35</v>
      </c>
      <c r="E6756">
        <v>699</v>
      </c>
      <c r="F6756" s="18">
        <v>8.2899999999999996E-5</v>
      </c>
      <c r="G6756" s="18">
        <v>7.1699999999999995E-5</v>
      </c>
      <c r="H6756" s="18">
        <v>9.9500000000000006E-5</v>
      </c>
      <c r="I6756" s="18">
        <v>5.63E-5</v>
      </c>
      <c r="J6756">
        <v>1.3321599999999999E-4</v>
      </c>
      <c r="K6756" s="18">
        <v>4.4499999999999997E-5</v>
      </c>
    </row>
    <row r="6757" spans="1:11" x14ac:dyDescent="0.35">
      <c r="A6757" t="s">
        <v>108</v>
      </c>
      <c r="B6757" t="s">
        <v>4</v>
      </c>
      <c r="C6757" t="s">
        <v>60</v>
      </c>
      <c r="D6757">
        <v>36</v>
      </c>
      <c r="E6757">
        <v>699</v>
      </c>
      <c r="F6757" s="18">
        <v>9.1500000000000001E-5</v>
      </c>
      <c r="G6757" s="18">
        <v>7.8399999999999995E-5</v>
      </c>
      <c r="H6757">
        <v>1.1111E-4</v>
      </c>
      <c r="I6757" s="18">
        <v>6.0699999999999998E-5</v>
      </c>
      <c r="J6757">
        <v>1.5650199999999999E-4</v>
      </c>
      <c r="K6757" s="18">
        <v>4.8699999999999998E-5</v>
      </c>
    </row>
    <row r="6758" spans="1:11" x14ac:dyDescent="0.35">
      <c r="A6758" t="s">
        <v>108</v>
      </c>
      <c r="B6758" t="s">
        <v>4</v>
      </c>
      <c r="C6758" t="s">
        <v>60</v>
      </c>
      <c r="D6758">
        <v>37</v>
      </c>
      <c r="E6758">
        <v>699</v>
      </c>
      <c r="F6758" s="18">
        <v>9.8200000000000002E-5</v>
      </c>
      <c r="G6758" s="18">
        <v>8.7000000000000001E-5</v>
      </c>
      <c r="H6758">
        <v>1.16403E-4</v>
      </c>
      <c r="I6758" s="18">
        <v>6.6699999999999995E-5</v>
      </c>
      <c r="J6758">
        <v>1.5993E-4</v>
      </c>
      <c r="K6758" s="18">
        <v>5.27E-5</v>
      </c>
    </row>
    <row r="6759" spans="1:11" x14ac:dyDescent="0.35">
      <c r="A6759" t="s">
        <v>108</v>
      </c>
      <c r="B6759" t="s">
        <v>4</v>
      </c>
      <c r="C6759" t="s">
        <v>60</v>
      </c>
      <c r="D6759">
        <v>38</v>
      </c>
      <c r="E6759">
        <v>699</v>
      </c>
      <c r="F6759" s="18">
        <v>9.5099999999999994E-5</v>
      </c>
      <c r="G6759" s="18">
        <v>8.5500000000000005E-5</v>
      </c>
      <c r="H6759">
        <v>1.1142900000000001E-4</v>
      </c>
      <c r="I6759" s="18">
        <v>6.6400000000000001E-5</v>
      </c>
      <c r="J6759">
        <v>1.47749E-4</v>
      </c>
      <c r="K6759" s="18">
        <v>5.3199999999999999E-5</v>
      </c>
    </row>
    <row r="6760" spans="1:11" x14ac:dyDescent="0.35">
      <c r="A6760" t="s">
        <v>108</v>
      </c>
      <c r="B6760" t="s">
        <v>4</v>
      </c>
      <c r="C6760" t="s">
        <v>60</v>
      </c>
      <c r="D6760">
        <v>39</v>
      </c>
      <c r="E6760">
        <v>699</v>
      </c>
      <c r="F6760" s="18">
        <v>8.92E-5</v>
      </c>
      <c r="G6760" s="18">
        <v>8.1899999999999999E-5</v>
      </c>
      <c r="H6760">
        <v>1.0355E-4</v>
      </c>
      <c r="I6760" s="18">
        <v>6.5199999999999999E-5</v>
      </c>
      <c r="J6760">
        <v>1.34766E-4</v>
      </c>
      <c r="K6760" s="18">
        <v>5.3300000000000001E-5</v>
      </c>
    </row>
    <row r="6761" spans="1:11" x14ac:dyDescent="0.35">
      <c r="A6761" t="s">
        <v>108</v>
      </c>
      <c r="B6761" t="s">
        <v>4</v>
      </c>
      <c r="C6761" t="s">
        <v>60</v>
      </c>
      <c r="D6761">
        <v>40</v>
      </c>
      <c r="E6761">
        <v>699</v>
      </c>
      <c r="F6761" s="18">
        <v>8.3499999999999997E-5</v>
      </c>
      <c r="G6761" s="18">
        <v>7.7600000000000002E-5</v>
      </c>
      <c r="H6761" s="18">
        <v>9.7600000000000001E-5</v>
      </c>
      <c r="I6761" s="18">
        <v>6.2500000000000001E-5</v>
      </c>
      <c r="J6761">
        <v>1.21805E-4</v>
      </c>
      <c r="K6761" s="18">
        <v>5.1100000000000002E-5</v>
      </c>
    </row>
    <row r="6762" spans="1:11" x14ac:dyDescent="0.35">
      <c r="A6762" t="s">
        <v>108</v>
      </c>
      <c r="B6762" t="s">
        <v>4</v>
      </c>
      <c r="C6762" t="s">
        <v>60</v>
      </c>
      <c r="D6762">
        <v>41</v>
      </c>
      <c r="E6762">
        <v>699</v>
      </c>
      <c r="F6762" s="18">
        <v>7.86E-5</v>
      </c>
      <c r="G6762" s="18">
        <v>7.2700000000000005E-5</v>
      </c>
      <c r="H6762" s="18">
        <v>9.1700000000000006E-5</v>
      </c>
      <c r="I6762" s="18">
        <v>5.9299999999999998E-5</v>
      </c>
      <c r="J6762">
        <v>1.1613899999999999E-4</v>
      </c>
      <c r="K6762" s="18">
        <v>4.85E-5</v>
      </c>
    </row>
    <row r="6763" spans="1:11" x14ac:dyDescent="0.35">
      <c r="A6763" t="s">
        <v>108</v>
      </c>
      <c r="B6763" t="s">
        <v>4</v>
      </c>
      <c r="C6763" t="s">
        <v>60</v>
      </c>
      <c r="D6763">
        <v>42</v>
      </c>
      <c r="E6763">
        <v>699</v>
      </c>
      <c r="F6763" s="18">
        <v>7.5500000000000006E-5</v>
      </c>
      <c r="G6763" s="18">
        <v>7.1500000000000003E-5</v>
      </c>
      <c r="H6763" s="18">
        <v>8.7299999999999994E-5</v>
      </c>
      <c r="I6763" s="18">
        <v>5.7500000000000002E-5</v>
      </c>
      <c r="J6763">
        <v>1.11909E-4</v>
      </c>
      <c r="K6763" s="18">
        <v>4.6400000000000003E-5</v>
      </c>
    </row>
    <row r="6764" spans="1:11" x14ac:dyDescent="0.35">
      <c r="A6764" t="s">
        <v>108</v>
      </c>
      <c r="B6764" t="s">
        <v>4</v>
      </c>
      <c r="C6764" t="s">
        <v>60</v>
      </c>
      <c r="D6764">
        <v>43</v>
      </c>
      <c r="E6764">
        <v>699</v>
      </c>
      <c r="F6764" s="18">
        <v>7.2100000000000004E-5</v>
      </c>
      <c r="G6764" s="18">
        <v>6.7500000000000001E-5</v>
      </c>
      <c r="H6764" s="18">
        <v>8.3999999999999995E-5</v>
      </c>
      <c r="I6764" s="18">
        <v>5.5099999999999998E-5</v>
      </c>
      <c r="J6764">
        <v>1.03074E-4</v>
      </c>
      <c r="K6764" s="18">
        <v>4.2700000000000001E-5</v>
      </c>
    </row>
    <row r="6765" spans="1:11" x14ac:dyDescent="0.35">
      <c r="A6765" t="s">
        <v>108</v>
      </c>
      <c r="B6765" t="s">
        <v>4</v>
      </c>
      <c r="C6765" t="s">
        <v>60</v>
      </c>
      <c r="D6765">
        <v>44</v>
      </c>
      <c r="E6765">
        <v>699</v>
      </c>
      <c r="F6765" s="18">
        <v>6.7700000000000006E-5</v>
      </c>
      <c r="G6765" s="18">
        <v>6.4200000000000002E-5</v>
      </c>
      <c r="H6765" s="18">
        <v>7.9099999999999998E-5</v>
      </c>
      <c r="I6765" s="18">
        <v>5.1400000000000003E-5</v>
      </c>
      <c r="J6765" s="18">
        <v>9.7399999999999996E-5</v>
      </c>
      <c r="K6765" s="18">
        <v>3.9799999999999998E-5</v>
      </c>
    </row>
    <row r="6766" spans="1:11" x14ac:dyDescent="0.35">
      <c r="A6766" t="s">
        <v>108</v>
      </c>
      <c r="B6766" t="s">
        <v>4</v>
      </c>
      <c r="C6766" t="s">
        <v>60</v>
      </c>
      <c r="D6766">
        <v>45</v>
      </c>
      <c r="E6766">
        <v>699</v>
      </c>
      <c r="F6766" s="18">
        <v>6.3600000000000001E-5</v>
      </c>
      <c r="G6766" s="18">
        <v>5.9299999999999998E-5</v>
      </c>
      <c r="H6766" s="18">
        <v>7.4099999999999999E-5</v>
      </c>
      <c r="I6766" s="18">
        <v>4.6600000000000001E-5</v>
      </c>
      <c r="J6766" s="18">
        <v>9.2700000000000004E-5</v>
      </c>
      <c r="K6766" s="18">
        <v>3.4499999999999998E-5</v>
      </c>
    </row>
    <row r="6767" spans="1:11" x14ac:dyDescent="0.35">
      <c r="A6767" t="s">
        <v>108</v>
      </c>
      <c r="B6767" t="s">
        <v>4</v>
      </c>
      <c r="C6767" t="s">
        <v>60</v>
      </c>
      <c r="D6767">
        <v>46</v>
      </c>
      <c r="E6767">
        <v>699</v>
      </c>
      <c r="F6767" s="18">
        <v>5.3999999999999998E-5</v>
      </c>
      <c r="G6767" s="18">
        <v>5.0500000000000001E-5</v>
      </c>
      <c r="H6767" s="18">
        <v>6.6400000000000001E-5</v>
      </c>
      <c r="I6767" s="18">
        <v>3.6699999999999998E-5</v>
      </c>
      <c r="J6767" s="18">
        <v>8.6899999999999998E-5</v>
      </c>
      <c r="K6767" s="18">
        <v>2.69E-5</v>
      </c>
    </row>
    <row r="6768" spans="1:11" x14ac:dyDescent="0.35">
      <c r="A6768" t="s">
        <v>108</v>
      </c>
      <c r="B6768" t="s">
        <v>4</v>
      </c>
      <c r="C6768" t="s">
        <v>60</v>
      </c>
      <c r="D6768">
        <v>47</v>
      </c>
      <c r="E6768">
        <v>699</v>
      </c>
      <c r="F6768" s="18">
        <v>4.6999999999999997E-5</v>
      </c>
      <c r="G6768" s="18">
        <v>4.1900000000000002E-5</v>
      </c>
      <c r="H6768" s="18">
        <v>5.7099999999999999E-5</v>
      </c>
      <c r="I6768" s="18">
        <v>3.0700000000000001E-5</v>
      </c>
      <c r="J6768" s="18">
        <v>7.7700000000000005E-5</v>
      </c>
      <c r="K6768" s="18">
        <v>2.3200000000000001E-5</v>
      </c>
    </row>
    <row r="6769" spans="1:11" x14ac:dyDescent="0.35">
      <c r="A6769" t="s">
        <v>108</v>
      </c>
      <c r="B6769" t="s">
        <v>4</v>
      </c>
      <c r="C6769" t="s">
        <v>60</v>
      </c>
      <c r="D6769">
        <v>48</v>
      </c>
      <c r="E6769">
        <v>699</v>
      </c>
      <c r="F6769" s="18">
        <v>4.21E-5</v>
      </c>
      <c r="G6769" s="18">
        <v>3.6100000000000003E-5</v>
      </c>
      <c r="H6769" s="18">
        <v>4.99E-5</v>
      </c>
      <c r="I6769" s="18">
        <v>2.7500000000000001E-5</v>
      </c>
      <c r="J6769" s="18">
        <v>6.9200000000000002E-5</v>
      </c>
      <c r="K6769" s="18">
        <v>2.16E-5</v>
      </c>
    </row>
    <row r="6770" spans="1:11" x14ac:dyDescent="0.35">
      <c r="A6770" t="s">
        <v>108</v>
      </c>
      <c r="B6770" t="s">
        <v>4</v>
      </c>
      <c r="C6770" t="s">
        <v>61</v>
      </c>
      <c r="D6770">
        <v>1</v>
      </c>
      <c r="E6770">
        <v>699</v>
      </c>
      <c r="F6770" s="18">
        <v>3.7299999999999999E-5</v>
      </c>
      <c r="G6770" s="18">
        <v>3.2799999999999998E-5</v>
      </c>
      <c r="H6770" s="18">
        <v>4.3900000000000003E-5</v>
      </c>
      <c r="I6770" s="18">
        <v>2.5700000000000001E-5</v>
      </c>
      <c r="J6770" s="18">
        <v>5.9299999999999998E-5</v>
      </c>
      <c r="K6770" s="18">
        <v>1.9000000000000001E-5</v>
      </c>
    </row>
    <row r="6771" spans="1:11" x14ac:dyDescent="0.35">
      <c r="A6771" t="s">
        <v>108</v>
      </c>
      <c r="B6771" t="s">
        <v>4</v>
      </c>
      <c r="C6771" t="s">
        <v>61</v>
      </c>
      <c r="D6771">
        <v>2</v>
      </c>
      <c r="E6771">
        <v>699</v>
      </c>
      <c r="F6771" s="18">
        <v>3.4E-5</v>
      </c>
      <c r="G6771" s="18">
        <v>3.1000000000000001E-5</v>
      </c>
      <c r="H6771" s="18">
        <v>4.07E-5</v>
      </c>
      <c r="I6771" s="18">
        <v>2.41E-5</v>
      </c>
      <c r="J6771" s="18">
        <v>5.1900000000000001E-5</v>
      </c>
      <c r="K6771" s="18">
        <v>1.8199999999999999E-5</v>
      </c>
    </row>
    <row r="6772" spans="1:11" x14ac:dyDescent="0.35">
      <c r="A6772" t="s">
        <v>108</v>
      </c>
      <c r="B6772" t="s">
        <v>4</v>
      </c>
      <c r="C6772" t="s">
        <v>61</v>
      </c>
      <c r="D6772">
        <v>3</v>
      </c>
      <c r="E6772">
        <v>699</v>
      </c>
      <c r="F6772" s="18">
        <v>3.2100000000000001E-5</v>
      </c>
      <c r="G6772" s="18">
        <v>2.94E-5</v>
      </c>
      <c r="H6772" s="18">
        <v>3.7200000000000003E-5</v>
      </c>
      <c r="I6772" s="18">
        <v>2.2399999999999999E-5</v>
      </c>
      <c r="J6772" s="18">
        <v>4.9599999999999999E-5</v>
      </c>
      <c r="K6772" s="18">
        <v>1.7600000000000001E-5</v>
      </c>
    </row>
    <row r="6773" spans="1:11" x14ac:dyDescent="0.35">
      <c r="A6773" t="s">
        <v>108</v>
      </c>
      <c r="B6773" t="s">
        <v>4</v>
      </c>
      <c r="C6773" t="s">
        <v>61</v>
      </c>
      <c r="D6773">
        <v>4</v>
      </c>
      <c r="E6773">
        <v>699</v>
      </c>
      <c r="F6773" s="18">
        <v>3.0800000000000003E-5</v>
      </c>
      <c r="G6773" s="18">
        <v>2.8200000000000001E-5</v>
      </c>
      <c r="H6773" s="18">
        <v>3.5899999999999998E-5</v>
      </c>
      <c r="I6773" s="18">
        <v>2.1800000000000001E-5</v>
      </c>
      <c r="J6773" s="18">
        <v>4.6100000000000002E-5</v>
      </c>
      <c r="K6773" s="18">
        <v>1.6699999999999999E-5</v>
      </c>
    </row>
    <row r="6774" spans="1:11" x14ac:dyDescent="0.35">
      <c r="A6774" t="s">
        <v>108</v>
      </c>
      <c r="B6774" t="s">
        <v>4</v>
      </c>
      <c r="C6774" t="s">
        <v>61</v>
      </c>
      <c r="D6774">
        <v>5</v>
      </c>
      <c r="E6774">
        <v>699</v>
      </c>
      <c r="F6774" s="18">
        <v>3.0300000000000001E-5</v>
      </c>
      <c r="G6774" s="18">
        <v>2.8099999999999999E-5</v>
      </c>
      <c r="H6774" s="18">
        <v>3.5299999999999997E-5</v>
      </c>
      <c r="I6774" s="18">
        <v>2.19E-5</v>
      </c>
      <c r="J6774" s="18">
        <v>4.4199999999999997E-5</v>
      </c>
      <c r="K6774" s="18">
        <v>1.6500000000000001E-5</v>
      </c>
    </row>
    <row r="6775" spans="1:11" x14ac:dyDescent="0.35">
      <c r="A6775" t="s">
        <v>108</v>
      </c>
      <c r="B6775" t="s">
        <v>4</v>
      </c>
      <c r="C6775" t="s">
        <v>61</v>
      </c>
      <c r="D6775">
        <v>6</v>
      </c>
      <c r="E6775">
        <v>699</v>
      </c>
      <c r="F6775" s="18">
        <v>2.9899999999999998E-5</v>
      </c>
      <c r="G6775" s="18">
        <v>2.7900000000000001E-5</v>
      </c>
      <c r="H6775" s="18">
        <v>3.5099999999999999E-5</v>
      </c>
      <c r="I6775" s="18">
        <v>2.12E-5</v>
      </c>
      <c r="J6775" s="18">
        <v>4.3099999999999997E-5</v>
      </c>
      <c r="K6775" s="18">
        <v>1.5999999999999999E-5</v>
      </c>
    </row>
    <row r="6776" spans="1:11" x14ac:dyDescent="0.35">
      <c r="A6776" t="s">
        <v>108</v>
      </c>
      <c r="B6776" t="s">
        <v>4</v>
      </c>
      <c r="C6776" t="s">
        <v>61</v>
      </c>
      <c r="D6776">
        <v>7</v>
      </c>
      <c r="E6776">
        <v>699</v>
      </c>
      <c r="F6776" s="18">
        <v>2.9499999999999999E-5</v>
      </c>
      <c r="G6776" s="18">
        <v>2.73E-5</v>
      </c>
      <c r="H6776" s="18">
        <v>3.4700000000000003E-5</v>
      </c>
      <c r="I6776" s="18">
        <v>2.09E-5</v>
      </c>
      <c r="J6776" s="18">
        <v>4.3699999999999998E-5</v>
      </c>
      <c r="K6776" s="18">
        <v>1.5699999999999999E-5</v>
      </c>
    </row>
    <row r="6777" spans="1:11" x14ac:dyDescent="0.35">
      <c r="A6777" t="s">
        <v>108</v>
      </c>
      <c r="B6777" t="s">
        <v>4</v>
      </c>
      <c r="C6777" t="s">
        <v>61</v>
      </c>
      <c r="D6777">
        <v>8</v>
      </c>
      <c r="E6777">
        <v>699</v>
      </c>
      <c r="F6777" s="18">
        <v>2.9300000000000001E-5</v>
      </c>
      <c r="G6777" s="18">
        <v>2.73E-5</v>
      </c>
      <c r="H6777" s="18">
        <v>3.4400000000000003E-5</v>
      </c>
      <c r="I6777" s="18">
        <v>2.0999999999999999E-5</v>
      </c>
      <c r="J6777" s="18">
        <v>4.1900000000000002E-5</v>
      </c>
      <c r="K6777" s="18">
        <v>1.6099999999999998E-5</v>
      </c>
    </row>
    <row r="6778" spans="1:11" x14ac:dyDescent="0.35">
      <c r="A6778" t="s">
        <v>108</v>
      </c>
      <c r="B6778" t="s">
        <v>4</v>
      </c>
      <c r="C6778" t="s">
        <v>61</v>
      </c>
      <c r="D6778">
        <v>9</v>
      </c>
      <c r="E6778">
        <v>699</v>
      </c>
      <c r="F6778" s="18">
        <v>2.87E-5</v>
      </c>
      <c r="G6778" s="18">
        <v>2.6699999999999998E-5</v>
      </c>
      <c r="H6778" s="18">
        <v>3.4199999999999998E-5</v>
      </c>
      <c r="I6778" s="18">
        <v>2.0599999999999999E-5</v>
      </c>
      <c r="J6778" s="18">
        <v>4.1999999999999998E-5</v>
      </c>
      <c r="K6778" s="18">
        <v>1.6099999999999998E-5</v>
      </c>
    </row>
    <row r="6779" spans="1:11" x14ac:dyDescent="0.35">
      <c r="A6779" t="s">
        <v>108</v>
      </c>
      <c r="B6779" t="s">
        <v>4</v>
      </c>
      <c r="C6779" t="s">
        <v>61</v>
      </c>
      <c r="D6779">
        <v>10</v>
      </c>
      <c r="E6779">
        <v>699</v>
      </c>
      <c r="F6779" s="18">
        <v>2.9200000000000002E-5</v>
      </c>
      <c r="G6779" s="18">
        <v>2.7100000000000001E-5</v>
      </c>
      <c r="H6779" s="18">
        <v>3.4700000000000003E-5</v>
      </c>
      <c r="I6779" s="18">
        <v>2.1299999999999999E-5</v>
      </c>
      <c r="J6779" s="18">
        <v>4.3300000000000002E-5</v>
      </c>
      <c r="K6779" s="18">
        <v>1.6099999999999998E-5</v>
      </c>
    </row>
    <row r="6780" spans="1:11" x14ac:dyDescent="0.35">
      <c r="A6780" t="s">
        <v>108</v>
      </c>
      <c r="B6780" t="s">
        <v>4</v>
      </c>
      <c r="C6780" t="s">
        <v>61</v>
      </c>
      <c r="D6780">
        <v>11</v>
      </c>
      <c r="E6780">
        <v>699</v>
      </c>
      <c r="F6780" s="18">
        <v>3.0000000000000001E-5</v>
      </c>
      <c r="G6780" s="18">
        <v>2.76E-5</v>
      </c>
      <c r="H6780" s="18">
        <v>3.5099999999999999E-5</v>
      </c>
      <c r="I6780" s="18">
        <v>2.1399999999999998E-5</v>
      </c>
      <c r="J6780" s="18">
        <v>4.3600000000000003E-5</v>
      </c>
      <c r="K6780" s="18">
        <v>1.6399999999999999E-5</v>
      </c>
    </row>
    <row r="6781" spans="1:11" x14ac:dyDescent="0.35">
      <c r="A6781" t="s">
        <v>108</v>
      </c>
      <c r="B6781" t="s">
        <v>4</v>
      </c>
      <c r="C6781" t="s">
        <v>61</v>
      </c>
      <c r="D6781">
        <v>12</v>
      </c>
      <c r="E6781">
        <v>699</v>
      </c>
      <c r="F6781" s="18">
        <v>3.15E-5</v>
      </c>
      <c r="G6781" s="18">
        <v>2.8900000000000001E-5</v>
      </c>
      <c r="H6781" s="18">
        <v>3.68E-5</v>
      </c>
      <c r="I6781" s="18">
        <v>2.1800000000000001E-5</v>
      </c>
      <c r="J6781" s="18">
        <v>4.7200000000000002E-5</v>
      </c>
      <c r="K6781" s="18">
        <v>1.6399999999999999E-5</v>
      </c>
    </row>
    <row r="6782" spans="1:11" x14ac:dyDescent="0.35">
      <c r="A6782" t="s">
        <v>108</v>
      </c>
      <c r="B6782" t="s">
        <v>4</v>
      </c>
      <c r="C6782" t="s">
        <v>61</v>
      </c>
      <c r="D6782">
        <v>13</v>
      </c>
      <c r="E6782">
        <v>699</v>
      </c>
      <c r="F6782" s="18">
        <v>3.4900000000000001E-5</v>
      </c>
      <c r="G6782" s="18">
        <v>3.15E-5</v>
      </c>
      <c r="H6782" s="18">
        <v>4.1600000000000002E-5</v>
      </c>
      <c r="I6782" s="18">
        <v>2.34E-5</v>
      </c>
      <c r="J6782" s="18">
        <v>5.4599999999999999E-5</v>
      </c>
      <c r="K6782" s="18">
        <v>1.8E-5</v>
      </c>
    </row>
    <row r="6783" spans="1:11" x14ac:dyDescent="0.35">
      <c r="A6783" t="s">
        <v>108</v>
      </c>
      <c r="B6783" t="s">
        <v>4</v>
      </c>
      <c r="C6783" t="s">
        <v>61</v>
      </c>
      <c r="D6783">
        <v>14</v>
      </c>
      <c r="E6783">
        <v>699</v>
      </c>
      <c r="F6783" s="18">
        <v>4.1100000000000003E-5</v>
      </c>
      <c r="G6783" s="18">
        <v>3.5299999999999997E-5</v>
      </c>
      <c r="H6783" s="18">
        <v>4.8199999999999999E-5</v>
      </c>
      <c r="I6783" s="18">
        <v>2.6100000000000001E-5</v>
      </c>
      <c r="J6783" s="18">
        <v>6.69E-5</v>
      </c>
      <c r="K6783" s="18">
        <v>1.9599999999999999E-5</v>
      </c>
    </row>
    <row r="6784" spans="1:11" x14ac:dyDescent="0.35">
      <c r="A6784" t="s">
        <v>108</v>
      </c>
      <c r="B6784" t="s">
        <v>4</v>
      </c>
      <c r="C6784" t="s">
        <v>61</v>
      </c>
      <c r="D6784">
        <v>15</v>
      </c>
      <c r="E6784">
        <v>699</v>
      </c>
      <c r="F6784" s="18">
        <v>5.1900000000000001E-5</v>
      </c>
      <c r="G6784" s="18">
        <v>4.1300000000000001E-5</v>
      </c>
      <c r="H6784" s="18">
        <v>5.8900000000000002E-5</v>
      </c>
      <c r="I6784" s="18">
        <v>2.97E-5</v>
      </c>
      <c r="J6784" s="18">
        <v>9.1100000000000005E-5</v>
      </c>
      <c r="K6784" s="18">
        <v>2.2099999999999998E-5</v>
      </c>
    </row>
    <row r="6785" spans="1:11" x14ac:dyDescent="0.35">
      <c r="A6785" t="s">
        <v>108</v>
      </c>
      <c r="B6785" t="s">
        <v>4</v>
      </c>
      <c r="C6785" t="s">
        <v>61</v>
      </c>
      <c r="D6785">
        <v>16</v>
      </c>
      <c r="E6785">
        <v>699</v>
      </c>
      <c r="F6785" s="18">
        <v>5.9299999999999998E-5</v>
      </c>
      <c r="G6785" s="18">
        <v>4.8699999999999998E-5</v>
      </c>
      <c r="H6785" s="18">
        <v>7.0599999999999995E-5</v>
      </c>
      <c r="I6785" s="18">
        <v>3.3000000000000003E-5</v>
      </c>
      <c r="J6785">
        <v>1.06E-4</v>
      </c>
      <c r="K6785" s="18">
        <v>2.4300000000000001E-5</v>
      </c>
    </row>
    <row r="6786" spans="1:11" x14ac:dyDescent="0.35">
      <c r="A6786" t="s">
        <v>108</v>
      </c>
      <c r="B6786" t="s">
        <v>4</v>
      </c>
      <c r="C6786" t="s">
        <v>61</v>
      </c>
      <c r="D6786">
        <v>17</v>
      </c>
      <c r="E6786">
        <v>699</v>
      </c>
      <c r="F6786" s="18">
        <v>6.69E-5</v>
      </c>
      <c r="G6786" s="18">
        <v>5.6499999999999998E-5</v>
      </c>
      <c r="H6786" s="18">
        <v>8.0199999999999998E-5</v>
      </c>
      <c r="I6786" s="18">
        <v>3.7499999999999997E-5</v>
      </c>
      <c r="J6786">
        <v>1.1853000000000001E-4</v>
      </c>
      <c r="K6786" s="18">
        <v>2.6699999999999998E-5</v>
      </c>
    </row>
    <row r="6787" spans="1:11" x14ac:dyDescent="0.35">
      <c r="A6787" t="s">
        <v>108</v>
      </c>
      <c r="B6787" t="s">
        <v>4</v>
      </c>
      <c r="C6787" t="s">
        <v>61</v>
      </c>
      <c r="D6787">
        <v>18</v>
      </c>
      <c r="E6787">
        <v>699</v>
      </c>
      <c r="F6787" s="18">
        <v>6.9599999999999998E-5</v>
      </c>
      <c r="G6787" s="18">
        <v>5.9299999999999998E-5</v>
      </c>
      <c r="H6787" s="18">
        <v>8.2000000000000001E-5</v>
      </c>
      <c r="I6787" s="18">
        <v>4.18E-5</v>
      </c>
      <c r="J6787">
        <v>1.18725E-4</v>
      </c>
      <c r="K6787" s="18">
        <v>3.0499999999999999E-5</v>
      </c>
    </row>
    <row r="6788" spans="1:11" x14ac:dyDescent="0.35">
      <c r="A6788" t="s">
        <v>108</v>
      </c>
      <c r="B6788" t="s">
        <v>4</v>
      </c>
      <c r="C6788" t="s">
        <v>61</v>
      </c>
      <c r="D6788">
        <v>19</v>
      </c>
      <c r="E6788">
        <v>699</v>
      </c>
      <c r="F6788" s="18">
        <v>6.8800000000000005E-5</v>
      </c>
      <c r="G6788" s="18">
        <v>5.91E-5</v>
      </c>
      <c r="H6788" s="18">
        <v>8.4400000000000005E-5</v>
      </c>
      <c r="I6788" s="18">
        <v>4.3300000000000002E-5</v>
      </c>
      <c r="J6788">
        <v>1.14839E-4</v>
      </c>
      <c r="K6788" s="18">
        <v>3.0800000000000003E-5</v>
      </c>
    </row>
    <row r="6789" spans="1:11" x14ac:dyDescent="0.35">
      <c r="A6789" t="s">
        <v>108</v>
      </c>
      <c r="B6789" t="s">
        <v>4</v>
      </c>
      <c r="C6789" t="s">
        <v>61</v>
      </c>
      <c r="D6789">
        <v>20</v>
      </c>
      <c r="E6789">
        <v>699</v>
      </c>
      <c r="F6789" s="18">
        <v>6.8499999999999998E-5</v>
      </c>
      <c r="G6789" s="18">
        <v>5.94E-5</v>
      </c>
      <c r="H6789" s="18">
        <v>8.2399999999999997E-5</v>
      </c>
      <c r="I6789" s="18">
        <v>4.3699999999999998E-5</v>
      </c>
      <c r="J6789">
        <v>1.09553E-4</v>
      </c>
      <c r="K6789" s="18">
        <v>3.3099999999999998E-5</v>
      </c>
    </row>
    <row r="6790" spans="1:11" x14ac:dyDescent="0.35">
      <c r="A6790" t="s">
        <v>108</v>
      </c>
      <c r="B6790" t="s">
        <v>4</v>
      </c>
      <c r="C6790" t="s">
        <v>61</v>
      </c>
      <c r="D6790">
        <v>21</v>
      </c>
      <c r="E6790">
        <v>699</v>
      </c>
      <c r="F6790" s="18">
        <v>6.8100000000000002E-5</v>
      </c>
      <c r="G6790" s="18">
        <v>5.7399999999999999E-5</v>
      </c>
      <c r="H6790" s="18">
        <v>8.1500000000000002E-5</v>
      </c>
      <c r="I6790" s="18">
        <v>4.3099999999999997E-5</v>
      </c>
      <c r="J6790">
        <v>1.09262E-4</v>
      </c>
      <c r="K6790" s="18">
        <v>3.3300000000000003E-5</v>
      </c>
    </row>
    <row r="6791" spans="1:11" x14ac:dyDescent="0.35">
      <c r="A6791" t="s">
        <v>108</v>
      </c>
      <c r="B6791" t="s">
        <v>4</v>
      </c>
      <c r="C6791" t="s">
        <v>61</v>
      </c>
      <c r="D6791">
        <v>22</v>
      </c>
      <c r="E6791">
        <v>699</v>
      </c>
      <c r="F6791" s="18">
        <v>6.6299999999999999E-5</v>
      </c>
      <c r="G6791" s="18">
        <v>5.6700000000000003E-5</v>
      </c>
      <c r="H6791" s="18">
        <v>7.9099999999999998E-5</v>
      </c>
      <c r="I6791" s="18">
        <v>4.2400000000000001E-5</v>
      </c>
      <c r="J6791">
        <v>1.06551E-4</v>
      </c>
      <c r="K6791" s="18">
        <v>3.2100000000000001E-5</v>
      </c>
    </row>
    <row r="6792" spans="1:11" x14ac:dyDescent="0.35">
      <c r="A6792" t="s">
        <v>108</v>
      </c>
      <c r="B6792" t="s">
        <v>4</v>
      </c>
      <c r="C6792" t="s">
        <v>61</v>
      </c>
      <c r="D6792">
        <v>23</v>
      </c>
      <c r="E6792">
        <v>699</v>
      </c>
      <c r="F6792" s="18">
        <v>6.6400000000000001E-5</v>
      </c>
      <c r="G6792" s="18">
        <v>5.7399999999999999E-5</v>
      </c>
      <c r="H6792" s="18">
        <v>7.9300000000000003E-5</v>
      </c>
      <c r="I6792" s="18">
        <v>4.3699999999999998E-5</v>
      </c>
      <c r="J6792">
        <v>1.1222699999999999E-4</v>
      </c>
      <c r="K6792" s="18">
        <v>3.2400000000000001E-5</v>
      </c>
    </row>
    <row r="6793" spans="1:11" x14ac:dyDescent="0.35">
      <c r="A6793" t="s">
        <v>108</v>
      </c>
      <c r="B6793" t="s">
        <v>4</v>
      </c>
      <c r="C6793" t="s">
        <v>61</v>
      </c>
      <c r="D6793">
        <v>24</v>
      </c>
      <c r="E6793">
        <v>699</v>
      </c>
      <c r="F6793" s="18">
        <v>6.6699999999999995E-5</v>
      </c>
      <c r="G6793" s="18">
        <v>5.6900000000000001E-5</v>
      </c>
      <c r="H6793" s="18">
        <v>8.0400000000000003E-5</v>
      </c>
      <c r="I6793" s="18">
        <v>4.2599999999999999E-5</v>
      </c>
      <c r="J6793">
        <v>1.12494E-4</v>
      </c>
      <c r="K6793" s="18">
        <v>3.3399999999999999E-5</v>
      </c>
    </row>
    <row r="6794" spans="1:11" x14ac:dyDescent="0.35">
      <c r="A6794" t="s">
        <v>108</v>
      </c>
      <c r="B6794" t="s">
        <v>4</v>
      </c>
      <c r="C6794" t="s">
        <v>61</v>
      </c>
      <c r="D6794">
        <v>25</v>
      </c>
      <c r="E6794">
        <v>699</v>
      </c>
      <c r="F6794" s="18">
        <v>7.1699999999999995E-5</v>
      </c>
      <c r="G6794" s="18">
        <v>6.1699999999999995E-5</v>
      </c>
      <c r="H6794" s="18">
        <v>8.6600000000000004E-5</v>
      </c>
      <c r="I6794" s="18">
        <v>4.5899999999999998E-5</v>
      </c>
      <c r="J6794">
        <v>1.1990899999999999E-4</v>
      </c>
      <c r="K6794" s="18">
        <v>3.4999999999999997E-5</v>
      </c>
    </row>
    <row r="6795" spans="1:11" x14ac:dyDescent="0.35">
      <c r="A6795" t="s">
        <v>108</v>
      </c>
      <c r="B6795" t="s">
        <v>4</v>
      </c>
      <c r="C6795" t="s">
        <v>61</v>
      </c>
      <c r="D6795">
        <v>26</v>
      </c>
      <c r="E6795">
        <v>699</v>
      </c>
      <c r="F6795" s="18">
        <v>7.5500000000000006E-5</v>
      </c>
      <c r="G6795" s="18">
        <v>6.4200000000000002E-5</v>
      </c>
      <c r="H6795" s="18">
        <v>9.3300000000000005E-5</v>
      </c>
      <c r="I6795" s="18">
        <v>4.7299999999999998E-5</v>
      </c>
      <c r="J6795">
        <v>1.26966E-4</v>
      </c>
      <c r="K6795" s="18">
        <v>3.6100000000000003E-5</v>
      </c>
    </row>
    <row r="6796" spans="1:11" x14ac:dyDescent="0.35">
      <c r="A6796" t="s">
        <v>108</v>
      </c>
      <c r="B6796" t="s">
        <v>4</v>
      </c>
      <c r="C6796" t="s">
        <v>61</v>
      </c>
      <c r="D6796">
        <v>27</v>
      </c>
      <c r="E6796">
        <v>699</v>
      </c>
      <c r="F6796" s="18">
        <v>7.2299999999999996E-5</v>
      </c>
      <c r="G6796" s="18">
        <v>6.1299999999999999E-5</v>
      </c>
      <c r="H6796" s="18">
        <v>8.6799999999999996E-5</v>
      </c>
      <c r="I6796" s="18">
        <v>4.6100000000000002E-5</v>
      </c>
      <c r="J6796">
        <v>1.19707E-4</v>
      </c>
      <c r="K6796" s="18">
        <v>3.5099999999999999E-5</v>
      </c>
    </row>
    <row r="6797" spans="1:11" x14ac:dyDescent="0.35">
      <c r="A6797" t="s">
        <v>108</v>
      </c>
      <c r="B6797" t="s">
        <v>4</v>
      </c>
      <c r="C6797" t="s">
        <v>61</v>
      </c>
      <c r="D6797">
        <v>28</v>
      </c>
      <c r="E6797">
        <v>699</v>
      </c>
      <c r="F6797" s="18">
        <v>6.8399999999999996E-5</v>
      </c>
      <c r="G6797" s="18">
        <v>5.8799999999999999E-5</v>
      </c>
      <c r="H6797" s="18">
        <v>8.1799999999999996E-5</v>
      </c>
      <c r="I6797" s="18">
        <v>4.3999999999999999E-5</v>
      </c>
      <c r="J6797">
        <v>1.17539E-4</v>
      </c>
      <c r="K6797" s="18">
        <v>3.4100000000000002E-5</v>
      </c>
    </row>
    <row r="6798" spans="1:11" x14ac:dyDescent="0.35">
      <c r="A6798" t="s">
        <v>108</v>
      </c>
      <c r="B6798" t="s">
        <v>4</v>
      </c>
      <c r="C6798" t="s">
        <v>61</v>
      </c>
      <c r="D6798">
        <v>29</v>
      </c>
      <c r="E6798">
        <v>699</v>
      </c>
      <c r="F6798" s="18">
        <v>6.5099999999999997E-5</v>
      </c>
      <c r="G6798" s="18">
        <v>5.5500000000000001E-5</v>
      </c>
      <c r="H6798" s="18">
        <v>7.4800000000000002E-5</v>
      </c>
      <c r="I6798" s="18">
        <v>4.3099999999999997E-5</v>
      </c>
      <c r="J6798">
        <v>1.10357E-4</v>
      </c>
      <c r="K6798" s="18">
        <v>3.3000000000000003E-5</v>
      </c>
    </row>
    <row r="6799" spans="1:11" x14ac:dyDescent="0.35">
      <c r="A6799" t="s">
        <v>108</v>
      </c>
      <c r="B6799" t="s">
        <v>4</v>
      </c>
      <c r="C6799" t="s">
        <v>61</v>
      </c>
      <c r="D6799">
        <v>30</v>
      </c>
      <c r="E6799">
        <v>699</v>
      </c>
      <c r="F6799" s="18">
        <v>6.19E-5</v>
      </c>
      <c r="G6799" s="18">
        <v>5.3199999999999999E-5</v>
      </c>
      <c r="H6799" s="18">
        <v>7.2200000000000007E-5</v>
      </c>
      <c r="I6799" s="18">
        <v>4.1300000000000001E-5</v>
      </c>
      <c r="J6799">
        <v>1.01239E-4</v>
      </c>
      <c r="K6799" s="18">
        <v>3.3000000000000003E-5</v>
      </c>
    </row>
    <row r="6800" spans="1:11" x14ac:dyDescent="0.35">
      <c r="A6800" t="s">
        <v>108</v>
      </c>
      <c r="B6800" t="s">
        <v>4</v>
      </c>
      <c r="C6800" t="s">
        <v>61</v>
      </c>
      <c r="D6800">
        <v>31</v>
      </c>
      <c r="E6800">
        <v>699</v>
      </c>
      <c r="F6800" s="18">
        <v>6.3100000000000002E-5</v>
      </c>
      <c r="G6800" s="18">
        <v>5.63E-5</v>
      </c>
      <c r="H6800" s="18">
        <v>7.3300000000000006E-5</v>
      </c>
      <c r="I6800" s="18">
        <v>4.3099999999999997E-5</v>
      </c>
      <c r="J6800">
        <v>1.00974E-4</v>
      </c>
      <c r="K6800" s="18">
        <v>3.3000000000000003E-5</v>
      </c>
    </row>
    <row r="6801" spans="1:11" x14ac:dyDescent="0.35">
      <c r="A6801" t="s">
        <v>108</v>
      </c>
      <c r="B6801" t="s">
        <v>4</v>
      </c>
      <c r="C6801" t="s">
        <v>61</v>
      </c>
      <c r="D6801">
        <v>32</v>
      </c>
      <c r="E6801">
        <v>699</v>
      </c>
      <c r="F6801" s="18">
        <v>6.4700000000000001E-5</v>
      </c>
      <c r="G6801" s="18">
        <v>5.7000000000000003E-5</v>
      </c>
      <c r="H6801" s="18">
        <v>7.3300000000000006E-5</v>
      </c>
      <c r="I6801" s="18">
        <v>4.4199999999999997E-5</v>
      </c>
      <c r="J6801">
        <v>1.02755E-4</v>
      </c>
      <c r="K6801" s="18">
        <v>3.4100000000000002E-5</v>
      </c>
    </row>
    <row r="6802" spans="1:11" x14ac:dyDescent="0.35">
      <c r="A6802" t="s">
        <v>108</v>
      </c>
      <c r="B6802" t="s">
        <v>4</v>
      </c>
      <c r="C6802" t="s">
        <v>61</v>
      </c>
      <c r="D6802">
        <v>33</v>
      </c>
      <c r="E6802">
        <v>699</v>
      </c>
      <c r="F6802" s="18">
        <v>6.9400000000000006E-5</v>
      </c>
      <c r="G6802" s="18">
        <v>6.1500000000000004E-5</v>
      </c>
      <c r="H6802" s="18">
        <v>8.0799999999999999E-5</v>
      </c>
      <c r="I6802" s="18">
        <v>4.71E-5</v>
      </c>
      <c r="J6802">
        <v>1.1048900000000001E-4</v>
      </c>
      <c r="K6802" s="18">
        <v>3.5500000000000002E-5</v>
      </c>
    </row>
    <row r="6803" spans="1:11" x14ac:dyDescent="0.35">
      <c r="A6803" t="s">
        <v>108</v>
      </c>
      <c r="B6803" t="s">
        <v>4</v>
      </c>
      <c r="C6803" t="s">
        <v>61</v>
      </c>
      <c r="D6803">
        <v>34</v>
      </c>
      <c r="E6803">
        <v>699</v>
      </c>
      <c r="F6803" s="18">
        <v>7.4800000000000002E-5</v>
      </c>
      <c r="G6803" s="18">
        <v>6.5099999999999997E-5</v>
      </c>
      <c r="H6803" s="18">
        <v>8.8499999999999996E-5</v>
      </c>
      <c r="I6803" s="18">
        <v>5.1100000000000002E-5</v>
      </c>
      <c r="J6803">
        <v>1.217E-4</v>
      </c>
      <c r="K6803" s="18">
        <v>3.8699999999999999E-5</v>
      </c>
    </row>
    <row r="6804" spans="1:11" x14ac:dyDescent="0.35">
      <c r="A6804" t="s">
        <v>108</v>
      </c>
      <c r="B6804" t="s">
        <v>4</v>
      </c>
      <c r="C6804" t="s">
        <v>61</v>
      </c>
      <c r="D6804">
        <v>35</v>
      </c>
      <c r="E6804">
        <v>699</v>
      </c>
      <c r="F6804" s="18">
        <v>8.6799999999999996E-5</v>
      </c>
      <c r="G6804" s="18">
        <v>7.4900000000000005E-5</v>
      </c>
      <c r="H6804">
        <v>1.0447599999999999E-4</v>
      </c>
      <c r="I6804" s="18">
        <v>5.5600000000000003E-5</v>
      </c>
      <c r="J6804">
        <v>1.4069000000000001E-4</v>
      </c>
      <c r="K6804" s="18">
        <v>4.2799999999999997E-5</v>
      </c>
    </row>
    <row r="6805" spans="1:11" x14ac:dyDescent="0.35">
      <c r="A6805" t="s">
        <v>108</v>
      </c>
      <c r="B6805" t="s">
        <v>4</v>
      </c>
      <c r="C6805" t="s">
        <v>61</v>
      </c>
      <c r="D6805">
        <v>36</v>
      </c>
      <c r="E6805">
        <v>699</v>
      </c>
      <c r="F6805" s="18">
        <v>9.4900000000000003E-5</v>
      </c>
      <c r="G6805" s="18">
        <v>8.0199999999999998E-5</v>
      </c>
      <c r="H6805">
        <v>1.14863E-4</v>
      </c>
      <c r="I6805" s="18">
        <v>5.9799999999999997E-5</v>
      </c>
      <c r="J6805">
        <v>1.6307800000000001E-4</v>
      </c>
      <c r="K6805" s="18">
        <v>4.6799999999999999E-5</v>
      </c>
    </row>
    <row r="6806" spans="1:11" x14ac:dyDescent="0.35">
      <c r="A6806" t="s">
        <v>108</v>
      </c>
      <c r="B6806" t="s">
        <v>4</v>
      </c>
      <c r="C6806" t="s">
        <v>61</v>
      </c>
      <c r="D6806">
        <v>37</v>
      </c>
      <c r="E6806">
        <v>699</v>
      </c>
      <c r="F6806" s="18">
        <v>9.7499999999999998E-5</v>
      </c>
      <c r="G6806" s="18">
        <v>8.3700000000000002E-5</v>
      </c>
      <c r="H6806">
        <v>1.13756E-4</v>
      </c>
      <c r="I6806" s="18">
        <v>6.3200000000000005E-5</v>
      </c>
      <c r="J6806">
        <v>1.5888400000000001E-4</v>
      </c>
      <c r="K6806" s="18">
        <v>4.99E-5</v>
      </c>
    </row>
    <row r="6807" spans="1:11" x14ac:dyDescent="0.35">
      <c r="A6807" t="s">
        <v>108</v>
      </c>
      <c r="B6807" t="s">
        <v>4</v>
      </c>
      <c r="C6807" t="s">
        <v>61</v>
      </c>
      <c r="D6807">
        <v>38</v>
      </c>
      <c r="E6807">
        <v>699</v>
      </c>
      <c r="F6807" s="18">
        <v>9.6199999999999994E-5</v>
      </c>
      <c r="G6807" s="18">
        <v>8.42E-5</v>
      </c>
      <c r="H6807">
        <v>1.12351E-4</v>
      </c>
      <c r="I6807" s="18">
        <v>6.4700000000000001E-5</v>
      </c>
      <c r="J6807">
        <v>1.61571E-4</v>
      </c>
      <c r="K6807" s="18">
        <v>5.2099999999999999E-5</v>
      </c>
    </row>
    <row r="6808" spans="1:11" x14ac:dyDescent="0.35">
      <c r="A6808" t="s">
        <v>108</v>
      </c>
      <c r="B6808" t="s">
        <v>4</v>
      </c>
      <c r="C6808" t="s">
        <v>61</v>
      </c>
      <c r="D6808">
        <v>39</v>
      </c>
      <c r="E6808">
        <v>699</v>
      </c>
      <c r="F6808" s="18">
        <v>8.8599999999999999E-5</v>
      </c>
      <c r="G6808" s="18">
        <v>7.8399999999999995E-5</v>
      </c>
      <c r="H6808">
        <v>1.0444499999999999E-4</v>
      </c>
      <c r="I6808" s="18">
        <v>6.2500000000000001E-5</v>
      </c>
      <c r="J6808">
        <v>1.3941800000000001E-4</v>
      </c>
      <c r="K6808" s="18">
        <v>4.99E-5</v>
      </c>
    </row>
    <row r="6809" spans="1:11" x14ac:dyDescent="0.35">
      <c r="A6809" t="s">
        <v>108</v>
      </c>
      <c r="B6809" t="s">
        <v>4</v>
      </c>
      <c r="C6809" t="s">
        <v>61</v>
      </c>
      <c r="D6809">
        <v>40</v>
      </c>
      <c r="E6809">
        <v>699</v>
      </c>
      <c r="F6809" s="18">
        <v>8.2299999999999995E-5</v>
      </c>
      <c r="G6809" s="18">
        <v>7.36E-5</v>
      </c>
      <c r="H6809" s="18">
        <v>9.7200000000000004E-5</v>
      </c>
      <c r="I6809" s="18">
        <v>5.9200000000000002E-5</v>
      </c>
      <c r="J6809">
        <v>1.2785199999999999E-4</v>
      </c>
      <c r="K6809" s="18">
        <v>4.7200000000000002E-5</v>
      </c>
    </row>
    <row r="6810" spans="1:11" x14ac:dyDescent="0.35">
      <c r="A6810" t="s">
        <v>108</v>
      </c>
      <c r="B6810" t="s">
        <v>4</v>
      </c>
      <c r="C6810" t="s">
        <v>61</v>
      </c>
      <c r="D6810">
        <v>41</v>
      </c>
      <c r="E6810">
        <v>699</v>
      </c>
      <c r="F6810" s="18">
        <v>7.8499999999999997E-5</v>
      </c>
      <c r="G6810" s="18">
        <v>7.1500000000000003E-5</v>
      </c>
      <c r="H6810" s="18">
        <v>9.1500000000000001E-5</v>
      </c>
      <c r="I6810" s="18">
        <v>5.7399999999999999E-5</v>
      </c>
      <c r="J6810">
        <v>1.1621299999999999E-4</v>
      </c>
      <c r="K6810" s="18">
        <v>4.7299999999999998E-5</v>
      </c>
    </row>
    <row r="6811" spans="1:11" x14ac:dyDescent="0.35">
      <c r="A6811" t="s">
        <v>108</v>
      </c>
      <c r="B6811" t="s">
        <v>4</v>
      </c>
      <c r="C6811" t="s">
        <v>61</v>
      </c>
      <c r="D6811">
        <v>42</v>
      </c>
      <c r="E6811">
        <v>699</v>
      </c>
      <c r="F6811" s="18">
        <v>7.5699999999999997E-5</v>
      </c>
      <c r="G6811" s="18">
        <v>6.9400000000000006E-5</v>
      </c>
      <c r="H6811" s="18">
        <v>8.7899999999999995E-5</v>
      </c>
      <c r="I6811" s="18">
        <v>5.6700000000000003E-5</v>
      </c>
      <c r="J6811">
        <v>1.10476E-4</v>
      </c>
      <c r="K6811" s="18">
        <v>4.3600000000000003E-5</v>
      </c>
    </row>
    <row r="6812" spans="1:11" x14ac:dyDescent="0.35">
      <c r="A6812" t="s">
        <v>108</v>
      </c>
      <c r="B6812" t="s">
        <v>4</v>
      </c>
      <c r="C6812" t="s">
        <v>61</v>
      </c>
      <c r="D6812">
        <v>43</v>
      </c>
      <c r="E6812">
        <v>699</v>
      </c>
      <c r="F6812" s="18">
        <v>7.2100000000000004E-5</v>
      </c>
      <c r="G6812" s="18">
        <v>6.6699999999999995E-5</v>
      </c>
      <c r="H6812" s="18">
        <v>8.1799999999999996E-5</v>
      </c>
      <c r="I6812" s="18">
        <v>5.3699999999999997E-5</v>
      </c>
      <c r="J6812">
        <v>1.06601E-4</v>
      </c>
      <c r="K6812" s="18">
        <v>4.2400000000000001E-5</v>
      </c>
    </row>
    <row r="6813" spans="1:11" x14ac:dyDescent="0.35">
      <c r="A6813" t="s">
        <v>108</v>
      </c>
      <c r="B6813" t="s">
        <v>4</v>
      </c>
      <c r="C6813" t="s">
        <v>61</v>
      </c>
      <c r="D6813">
        <v>44</v>
      </c>
      <c r="E6813">
        <v>699</v>
      </c>
      <c r="F6813" s="18">
        <v>6.86E-5</v>
      </c>
      <c r="G6813" s="18">
        <v>6.3600000000000001E-5</v>
      </c>
      <c r="H6813" s="18">
        <v>8.0500000000000005E-5</v>
      </c>
      <c r="I6813" s="18">
        <v>5.0899999999999997E-5</v>
      </c>
      <c r="J6813">
        <v>1.03362E-4</v>
      </c>
      <c r="K6813" s="18">
        <v>3.6999999999999998E-5</v>
      </c>
    </row>
    <row r="6814" spans="1:11" x14ac:dyDescent="0.35">
      <c r="A6814" t="s">
        <v>108</v>
      </c>
      <c r="B6814" t="s">
        <v>4</v>
      </c>
      <c r="C6814" t="s">
        <v>61</v>
      </c>
      <c r="D6814">
        <v>45</v>
      </c>
      <c r="E6814">
        <v>699</v>
      </c>
      <c r="F6814" s="18">
        <v>6.3800000000000006E-5</v>
      </c>
      <c r="G6814" s="18">
        <v>5.9299999999999998E-5</v>
      </c>
      <c r="H6814" s="18">
        <v>7.5900000000000002E-5</v>
      </c>
      <c r="I6814" s="18">
        <v>4.6400000000000003E-5</v>
      </c>
      <c r="J6814" s="18">
        <v>9.7999999999999997E-5</v>
      </c>
      <c r="K6814" s="18">
        <v>3.26E-5</v>
      </c>
    </row>
    <row r="6815" spans="1:11" x14ac:dyDescent="0.35">
      <c r="A6815" t="s">
        <v>108</v>
      </c>
      <c r="B6815" t="s">
        <v>4</v>
      </c>
      <c r="C6815" t="s">
        <v>61</v>
      </c>
      <c r="D6815">
        <v>46</v>
      </c>
      <c r="E6815">
        <v>699</v>
      </c>
      <c r="F6815" s="18">
        <v>5.5099999999999998E-5</v>
      </c>
      <c r="G6815" s="18">
        <v>5.1999999999999997E-5</v>
      </c>
      <c r="H6815" s="18">
        <v>6.8399999999999996E-5</v>
      </c>
      <c r="I6815" s="18">
        <v>3.6600000000000002E-5</v>
      </c>
      <c r="J6815" s="18">
        <v>8.3900000000000006E-5</v>
      </c>
      <c r="K6815" s="18">
        <v>2.5899999999999999E-5</v>
      </c>
    </row>
    <row r="6816" spans="1:11" x14ac:dyDescent="0.35">
      <c r="A6816" t="s">
        <v>108</v>
      </c>
      <c r="B6816" t="s">
        <v>4</v>
      </c>
      <c r="C6816" t="s">
        <v>61</v>
      </c>
      <c r="D6816">
        <v>47</v>
      </c>
      <c r="E6816">
        <v>699</v>
      </c>
      <c r="F6816" s="18">
        <v>4.8199999999999999E-5</v>
      </c>
      <c r="G6816" s="18">
        <v>4.3000000000000002E-5</v>
      </c>
      <c r="H6816" s="18">
        <v>5.9700000000000001E-5</v>
      </c>
      <c r="I6816" s="18">
        <v>3.15E-5</v>
      </c>
      <c r="J6816" s="18">
        <v>7.7700000000000005E-5</v>
      </c>
      <c r="K6816" s="18">
        <v>2.3099999999999999E-5</v>
      </c>
    </row>
    <row r="6817" spans="1:11" x14ac:dyDescent="0.35">
      <c r="A6817" t="s">
        <v>108</v>
      </c>
      <c r="B6817" t="s">
        <v>4</v>
      </c>
      <c r="C6817" t="s">
        <v>61</v>
      </c>
      <c r="D6817">
        <v>48</v>
      </c>
      <c r="E6817">
        <v>699</v>
      </c>
      <c r="F6817" s="18">
        <v>4.2599999999999999E-5</v>
      </c>
      <c r="G6817" s="18">
        <v>3.7299999999999999E-5</v>
      </c>
      <c r="H6817" s="18">
        <v>5.1900000000000001E-5</v>
      </c>
      <c r="I6817" s="18">
        <v>2.83E-5</v>
      </c>
      <c r="J6817" s="18">
        <v>6.7500000000000001E-5</v>
      </c>
      <c r="K6817" s="18">
        <v>2.0699999999999998E-5</v>
      </c>
    </row>
    <row r="6818" spans="1:11" x14ac:dyDescent="0.35">
      <c r="A6818" t="s">
        <v>108</v>
      </c>
      <c r="B6818" t="s">
        <v>3</v>
      </c>
      <c r="C6818" t="s">
        <v>60</v>
      </c>
      <c r="D6818">
        <v>1</v>
      </c>
      <c r="E6818">
        <v>699</v>
      </c>
      <c r="F6818" s="18">
        <v>3.6199999999999999E-5</v>
      </c>
      <c r="G6818" s="18">
        <v>3.2499999999999997E-5</v>
      </c>
      <c r="H6818" s="18">
        <v>4.2500000000000003E-5</v>
      </c>
      <c r="I6818" s="18">
        <v>2.5700000000000001E-5</v>
      </c>
      <c r="J6818" s="18">
        <v>5.5600000000000003E-5</v>
      </c>
      <c r="K6818" s="18">
        <v>2.0000000000000002E-5</v>
      </c>
    </row>
    <row r="6819" spans="1:11" x14ac:dyDescent="0.35">
      <c r="A6819" t="s">
        <v>108</v>
      </c>
      <c r="B6819" t="s">
        <v>3</v>
      </c>
      <c r="C6819" t="s">
        <v>60</v>
      </c>
      <c r="D6819">
        <v>2</v>
      </c>
      <c r="E6819">
        <v>699</v>
      </c>
      <c r="F6819" s="18">
        <v>3.3599999999999997E-5</v>
      </c>
      <c r="G6819" s="18">
        <v>3.0700000000000001E-5</v>
      </c>
      <c r="H6819" s="18">
        <v>3.9100000000000002E-5</v>
      </c>
      <c r="I6819" s="18">
        <v>2.4700000000000001E-5</v>
      </c>
      <c r="J6819" s="18">
        <v>5.1400000000000003E-5</v>
      </c>
      <c r="K6819" s="18">
        <v>1.8600000000000001E-5</v>
      </c>
    </row>
    <row r="6820" spans="1:11" x14ac:dyDescent="0.35">
      <c r="A6820" t="s">
        <v>108</v>
      </c>
      <c r="B6820" t="s">
        <v>3</v>
      </c>
      <c r="C6820" t="s">
        <v>60</v>
      </c>
      <c r="D6820">
        <v>3</v>
      </c>
      <c r="E6820">
        <v>699</v>
      </c>
      <c r="F6820" s="18">
        <v>3.1699999999999998E-5</v>
      </c>
      <c r="G6820" s="18">
        <v>2.9600000000000001E-5</v>
      </c>
      <c r="H6820" s="18">
        <v>3.65E-5</v>
      </c>
      <c r="I6820" s="18">
        <v>2.3799999999999999E-5</v>
      </c>
      <c r="J6820" s="18">
        <v>4.5200000000000001E-5</v>
      </c>
      <c r="K6820" s="18">
        <v>1.8499999999999999E-5</v>
      </c>
    </row>
    <row r="6821" spans="1:11" x14ac:dyDescent="0.35">
      <c r="A6821" t="s">
        <v>108</v>
      </c>
      <c r="B6821" t="s">
        <v>3</v>
      </c>
      <c r="C6821" t="s">
        <v>60</v>
      </c>
      <c r="D6821">
        <v>4</v>
      </c>
      <c r="E6821">
        <v>699</v>
      </c>
      <c r="F6821" s="18">
        <v>3.0700000000000001E-5</v>
      </c>
      <c r="G6821" s="18">
        <v>2.9099999999999999E-5</v>
      </c>
      <c r="H6821" s="18">
        <v>3.54E-5</v>
      </c>
      <c r="I6821" s="18">
        <v>2.27E-5</v>
      </c>
      <c r="J6821" s="18">
        <v>4.4299999999999999E-5</v>
      </c>
      <c r="K6821" s="18">
        <v>1.7600000000000001E-5</v>
      </c>
    </row>
    <row r="6822" spans="1:11" x14ac:dyDescent="0.35">
      <c r="A6822" t="s">
        <v>108</v>
      </c>
      <c r="B6822" t="s">
        <v>3</v>
      </c>
      <c r="C6822" t="s">
        <v>60</v>
      </c>
      <c r="D6822">
        <v>5</v>
      </c>
      <c r="E6822">
        <v>699</v>
      </c>
      <c r="F6822" s="18">
        <v>3.01E-5</v>
      </c>
      <c r="G6822" s="18">
        <v>2.8200000000000001E-5</v>
      </c>
      <c r="H6822" s="18">
        <v>3.4999999999999997E-5</v>
      </c>
      <c r="I6822" s="18">
        <v>2.2200000000000001E-5</v>
      </c>
      <c r="J6822" s="18">
        <v>4.3099999999999997E-5</v>
      </c>
      <c r="K6822" s="18">
        <v>1.7499999999999998E-5</v>
      </c>
    </row>
    <row r="6823" spans="1:11" x14ac:dyDescent="0.35">
      <c r="A6823" t="s">
        <v>108</v>
      </c>
      <c r="B6823" t="s">
        <v>3</v>
      </c>
      <c r="C6823" t="s">
        <v>60</v>
      </c>
      <c r="D6823">
        <v>6</v>
      </c>
      <c r="E6823">
        <v>699</v>
      </c>
      <c r="F6823" s="18">
        <v>2.9499999999999999E-5</v>
      </c>
      <c r="G6823" s="18">
        <v>2.7900000000000001E-5</v>
      </c>
      <c r="H6823" s="18">
        <v>3.4499999999999998E-5</v>
      </c>
      <c r="I6823" s="18">
        <v>2.2200000000000001E-5</v>
      </c>
      <c r="J6823" s="18">
        <v>4.2899999999999999E-5</v>
      </c>
      <c r="K6823" s="18">
        <v>1.6799999999999998E-5</v>
      </c>
    </row>
    <row r="6824" spans="1:11" x14ac:dyDescent="0.35">
      <c r="A6824" t="s">
        <v>108</v>
      </c>
      <c r="B6824" t="s">
        <v>3</v>
      </c>
      <c r="C6824" t="s">
        <v>60</v>
      </c>
      <c r="D6824">
        <v>7</v>
      </c>
      <c r="E6824">
        <v>699</v>
      </c>
      <c r="F6824" s="18">
        <v>2.9499999999999999E-5</v>
      </c>
      <c r="G6824" s="18">
        <v>2.7900000000000001E-5</v>
      </c>
      <c r="H6824" s="18">
        <v>3.4499999999999998E-5</v>
      </c>
      <c r="I6824" s="18">
        <v>2.16E-5</v>
      </c>
      <c r="J6824" s="18">
        <v>4.2599999999999999E-5</v>
      </c>
      <c r="K6824" s="18">
        <v>1.6900000000000001E-5</v>
      </c>
    </row>
    <row r="6825" spans="1:11" x14ac:dyDescent="0.35">
      <c r="A6825" t="s">
        <v>108</v>
      </c>
      <c r="B6825" t="s">
        <v>3</v>
      </c>
      <c r="C6825" t="s">
        <v>60</v>
      </c>
      <c r="D6825">
        <v>8</v>
      </c>
      <c r="E6825">
        <v>699</v>
      </c>
      <c r="F6825" s="18">
        <v>2.9300000000000001E-5</v>
      </c>
      <c r="G6825" s="18">
        <v>2.7500000000000001E-5</v>
      </c>
      <c r="H6825" s="18">
        <v>3.4199999999999998E-5</v>
      </c>
      <c r="I6825" s="18">
        <v>2.1999999999999999E-5</v>
      </c>
      <c r="J6825" s="18">
        <v>4.1999999999999998E-5</v>
      </c>
      <c r="K6825" s="18">
        <v>1.6399999999999999E-5</v>
      </c>
    </row>
    <row r="6826" spans="1:11" x14ac:dyDescent="0.35">
      <c r="A6826" t="s">
        <v>108</v>
      </c>
      <c r="B6826" t="s">
        <v>3</v>
      </c>
      <c r="C6826" t="s">
        <v>60</v>
      </c>
      <c r="D6826">
        <v>9</v>
      </c>
      <c r="E6826">
        <v>699</v>
      </c>
      <c r="F6826" s="18">
        <v>2.9200000000000002E-5</v>
      </c>
      <c r="G6826" s="18">
        <v>2.72E-5</v>
      </c>
      <c r="H6826" s="18">
        <v>3.4700000000000003E-5</v>
      </c>
      <c r="I6826" s="18">
        <v>2.16E-5</v>
      </c>
      <c r="J6826" s="18">
        <v>4.1900000000000002E-5</v>
      </c>
      <c r="K6826" s="18">
        <v>1.7099999999999999E-5</v>
      </c>
    </row>
    <row r="6827" spans="1:11" x14ac:dyDescent="0.35">
      <c r="A6827" t="s">
        <v>108</v>
      </c>
      <c r="B6827" t="s">
        <v>3</v>
      </c>
      <c r="C6827" t="s">
        <v>60</v>
      </c>
      <c r="D6827">
        <v>10</v>
      </c>
      <c r="E6827">
        <v>699</v>
      </c>
      <c r="F6827" s="18">
        <v>2.9200000000000002E-5</v>
      </c>
      <c r="G6827" s="18">
        <v>2.76E-5</v>
      </c>
      <c r="H6827" s="18">
        <v>3.4499999999999998E-5</v>
      </c>
      <c r="I6827" s="18">
        <v>2.19E-5</v>
      </c>
      <c r="J6827" s="18">
        <v>4.2799999999999997E-5</v>
      </c>
      <c r="K6827" s="18">
        <v>1.7099999999999999E-5</v>
      </c>
    </row>
    <row r="6828" spans="1:11" x14ac:dyDescent="0.35">
      <c r="A6828" t="s">
        <v>108</v>
      </c>
      <c r="B6828" t="s">
        <v>3</v>
      </c>
      <c r="C6828" t="s">
        <v>60</v>
      </c>
      <c r="D6828">
        <v>11</v>
      </c>
      <c r="E6828">
        <v>699</v>
      </c>
      <c r="F6828" s="18">
        <v>3.01E-5</v>
      </c>
      <c r="G6828" s="18">
        <v>2.8200000000000001E-5</v>
      </c>
      <c r="H6828" s="18">
        <v>3.4900000000000001E-5</v>
      </c>
      <c r="I6828" s="18">
        <v>2.1999999999999999E-5</v>
      </c>
      <c r="J6828" s="18">
        <v>4.4199999999999997E-5</v>
      </c>
      <c r="K6828" s="18">
        <v>1.7099999999999999E-5</v>
      </c>
    </row>
    <row r="6829" spans="1:11" x14ac:dyDescent="0.35">
      <c r="A6829" t="s">
        <v>108</v>
      </c>
      <c r="B6829" t="s">
        <v>3</v>
      </c>
      <c r="C6829" t="s">
        <v>60</v>
      </c>
      <c r="D6829">
        <v>12</v>
      </c>
      <c r="E6829">
        <v>699</v>
      </c>
      <c r="F6829" s="18">
        <v>3.1199999999999999E-5</v>
      </c>
      <c r="G6829" s="18">
        <v>2.8900000000000001E-5</v>
      </c>
      <c r="H6829" s="18">
        <v>3.6300000000000001E-5</v>
      </c>
      <c r="I6829" s="18">
        <v>2.2799999999999999E-5</v>
      </c>
      <c r="J6829" s="18">
        <v>4.6E-5</v>
      </c>
      <c r="K6829" s="18">
        <v>1.73E-5</v>
      </c>
    </row>
    <row r="6830" spans="1:11" x14ac:dyDescent="0.35">
      <c r="A6830" t="s">
        <v>108</v>
      </c>
      <c r="B6830" t="s">
        <v>3</v>
      </c>
      <c r="C6830" t="s">
        <v>60</v>
      </c>
      <c r="D6830">
        <v>13</v>
      </c>
      <c r="E6830">
        <v>699</v>
      </c>
      <c r="F6830" s="18">
        <v>3.6399999999999997E-5</v>
      </c>
      <c r="G6830" s="18">
        <v>3.1099999999999997E-5</v>
      </c>
      <c r="H6830" s="18">
        <v>4.2299999999999998E-5</v>
      </c>
      <c r="I6830" s="18">
        <v>2.4600000000000002E-5</v>
      </c>
      <c r="J6830" s="18">
        <v>5.9299999999999998E-5</v>
      </c>
      <c r="K6830" s="18">
        <v>1.8300000000000001E-5</v>
      </c>
    </row>
    <row r="6831" spans="1:11" x14ac:dyDescent="0.35">
      <c r="A6831" t="s">
        <v>108</v>
      </c>
      <c r="B6831" t="s">
        <v>3</v>
      </c>
      <c r="C6831" t="s">
        <v>60</v>
      </c>
      <c r="D6831">
        <v>14</v>
      </c>
      <c r="E6831">
        <v>699</v>
      </c>
      <c r="F6831" s="18">
        <v>4.1999999999999998E-5</v>
      </c>
      <c r="G6831" s="18">
        <v>3.5200000000000002E-5</v>
      </c>
      <c r="H6831" s="18">
        <v>4.9299999999999999E-5</v>
      </c>
      <c r="I6831" s="18">
        <v>2.6599999999999999E-5</v>
      </c>
      <c r="J6831" s="18">
        <v>6.69E-5</v>
      </c>
      <c r="K6831" s="18">
        <v>2.0599999999999999E-5</v>
      </c>
    </row>
    <row r="6832" spans="1:11" x14ac:dyDescent="0.35">
      <c r="A6832" t="s">
        <v>108</v>
      </c>
      <c r="B6832" t="s">
        <v>3</v>
      </c>
      <c r="C6832" t="s">
        <v>60</v>
      </c>
      <c r="D6832">
        <v>15</v>
      </c>
      <c r="E6832">
        <v>699</v>
      </c>
      <c r="F6832" s="18">
        <v>5.0500000000000001E-5</v>
      </c>
      <c r="G6832" s="18">
        <v>4.1E-5</v>
      </c>
      <c r="H6832" s="18">
        <v>6.02E-5</v>
      </c>
      <c r="I6832" s="18">
        <v>3.0000000000000001E-5</v>
      </c>
      <c r="J6832" s="18">
        <v>8.3499999999999997E-5</v>
      </c>
      <c r="K6832" s="18">
        <v>2.3799999999999999E-5</v>
      </c>
    </row>
    <row r="6833" spans="1:11" x14ac:dyDescent="0.35">
      <c r="A6833" t="s">
        <v>108</v>
      </c>
      <c r="B6833" t="s">
        <v>3</v>
      </c>
      <c r="C6833" t="s">
        <v>60</v>
      </c>
      <c r="D6833">
        <v>16</v>
      </c>
      <c r="E6833">
        <v>699</v>
      </c>
      <c r="F6833" s="18">
        <v>5.5999999999999999E-5</v>
      </c>
      <c r="G6833" s="18">
        <v>4.6499999999999999E-5</v>
      </c>
      <c r="H6833" s="18">
        <v>6.6699999999999995E-5</v>
      </c>
      <c r="I6833" s="18">
        <v>3.26E-5</v>
      </c>
      <c r="J6833" s="18">
        <v>9.6899999999999997E-5</v>
      </c>
      <c r="K6833" s="18">
        <v>2.5299999999999998E-5</v>
      </c>
    </row>
    <row r="6834" spans="1:11" x14ac:dyDescent="0.35">
      <c r="A6834" t="s">
        <v>108</v>
      </c>
      <c r="B6834" t="s">
        <v>3</v>
      </c>
      <c r="C6834" t="s">
        <v>60</v>
      </c>
      <c r="D6834">
        <v>17</v>
      </c>
      <c r="E6834">
        <v>699</v>
      </c>
      <c r="F6834" s="18">
        <v>5.9799999999999997E-5</v>
      </c>
      <c r="G6834" s="18">
        <v>5.1100000000000002E-5</v>
      </c>
      <c r="H6834" s="18">
        <v>7.1400000000000001E-5</v>
      </c>
      <c r="I6834" s="18">
        <v>3.8099999999999998E-5</v>
      </c>
      <c r="J6834" s="18">
        <v>9.6399999999999999E-5</v>
      </c>
      <c r="K6834" s="18">
        <v>2.8500000000000002E-5</v>
      </c>
    </row>
    <row r="6835" spans="1:11" x14ac:dyDescent="0.35">
      <c r="A6835" t="s">
        <v>108</v>
      </c>
      <c r="B6835" t="s">
        <v>3</v>
      </c>
      <c r="C6835" t="s">
        <v>60</v>
      </c>
      <c r="D6835">
        <v>18</v>
      </c>
      <c r="E6835">
        <v>699</v>
      </c>
      <c r="F6835" s="18">
        <v>6.3700000000000003E-5</v>
      </c>
      <c r="G6835" s="18">
        <v>5.5399999999999998E-5</v>
      </c>
      <c r="H6835" s="18">
        <v>7.4499999999999995E-5</v>
      </c>
      <c r="I6835" s="18">
        <v>4.0899999999999998E-5</v>
      </c>
      <c r="J6835">
        <v>1.03497E-4</v>
      </c>
      <c r="K6835" s="18">
        <v>3.26E-5</v>
      </c>
    </row>
    <row r="6836" spans="1:11" x14ac:dyDescent="0.35">
      <c r="A6836" t="s">
        <v>108</v>
      </c>
      <c r="B6836" t="s">
        <v>3</v>
      </c>
      <c r="C6836" t="s">
        <v>60</v>
      </c>
      <c r="D6836">
        <v>19</v>
      </c>
      <c r="E6836">
        <v>699</v>
      </c>
      <c r="F6836" s="18">
        <v>6.1299999999999999E-5</v>
      </c>
      <c r="G6836" s="18">
        <v>5.5099999999999998E-5</v>
      </c>
      <c r="H6836" s="18">
        <v>7.3300000000000006E-5</v>
      </c>
      <c r="I6836" s="18">
        <v>4.2599999999999999E-5</v>
      </c>
      <c r="J6836" s="18">
        <v>9.5000000000000005E-5</v>
      </c>
      <c r="K6836" s="18">
        <v>3.4E-5</v>
      </c>
    </row>
    <row r="6837" spans="1:11" x14ac:dyDescent="0.35">
      <c r="A6837" t="s">
        <v>108</v>
      </c>
      <c r="B6837" t="s">
        <v>3</v>
      </c>
      <c r="C6837" t="s">
        <v>60</v>
      </c>
      <c r="D6837">
        <v>20</v>
      </c>
      <c r="E6837">
        <v>699</v>
      </c>
      <c r="F6837" s="18">
        <v>5.9500000000000003E-5</v>
      </c>
      <c r="G6837" s="18">
        <v>5.41E-5</v>
      </c>
      <c r="H6837" s="18">
        <v>7.0599999999999995E-5</v>
      </c>
      <c r="I6837" s="18">
        <v>4.2400000000000001E-5</v>
      </c>
      <c r="J6837" s="18">
        <v>9.2899999999999995E-5</v>
      </c>
      <c r="K6837" s="18">
        <v>3.4499999999999998E-5</v>
      </c>
    </row>
    <row r="6838" spans="1:11" x14ac:dyDescent="0.35">
      <c r="A6838" t="s">
        <v>108</v>
      </c>
      <c r="B6838" t="s">
        <v>3</v>
      </c>
      <c r="C6838" t="s">
        <v>60</v>
      </c>
      <c r="D6838">
        <v>21</v>
      </c>
      <c r="E6838">
        <v>699</v>
      </c>
      <c r="F6838" s="18">
        <v>5.7800000000000002E-5</v>
      </c>
      <c r="G6838" s="18">
        <v>5.3499999999999999E-5</v>
      </c>
      <c r="H6838" s="18">
        <v>6.9999999999999994E-5</v>
      </c>
      <c r="I6838" s="18">
        <v>4.0599999999999998E-5</v>
      </c>
      <c r="J6838" s="18">
        <v>8.7999999999999998E-5</v>
      </c>
      <c r="K6838" s="18">
        <v>3.2400000000000001E-5</v>
      </c>
    </row>
    <row r="6839" spans="1:11" x14ac:dyDescent="0.35">
      <c r="A6839" t="s">
        <v>108</v>
      </c>
      <c r="B6839" t="s">
        <v>3</v>
      </c>
      <c r="C6839" t="s">
        <v>60</v>
      </c>
      <c r="D6839">
        <v>22</v>
      </c>
      <c r="E6839">
        <v>699</v>
      </c>
      <c r="F6839" s="18">
        <v>5.5899999999999997E-5</v>
      </c>
      <c r="G6839" s="18">
        <v>5.02E-5</v>
      </c>
      <c r="H6839" s="18">
        <v>6.4599999999999998E-5</v>
      </c>
      <c r="I6839" s="18">
        <v>4.0299999999999997E-5</v>
      </c>
      <c r="J6839" s="18">
        <v>8.42E-5</v>
      </c>
      <c r="K6839" s="18">
        <v>3.1699999999999998E-5</v>
      </c>
    </row>
    <row r="6840" spans="1:11" x14ac:dyDescent="0.35">
      <c r="A6840" t="s">
        <v>108</v>
      </c>
      <c r="B6840" t="s">
        <v>3</v>
      </c>
      <c r="C6840" t="s">
        <v>60</v>
      </c>
      <c r="D6840">
        <v>23</v>
      </c>
      <c r="E6840">
        <v>699</v>
      </c>
      <c r="F6840" s="18">
        <v>5.4599999999999999E-5</v>
      </c>
      <c r="G6840" s="18">
        <v>4.99E-5</v>
      </c>
      <c r="H6840" s="18">
        <v>6.3399999999999996E-5</v>
      </c>
      <c r="I6840" s="18">
        <v>4.0399999999999999E-5</v>
      </c>
      <c r="J6840" s="18">
        <v>8.1299999999999997E-5</v>
      </c>
      <c r="K6840" s="18">
        <v>3.1600000000000002E-5</v>
      </c>
    </row>
    <row r="6841" spans="1:11" x14ac:dyDescent="0.35">
      <c r="A6841" t="s">
        <v>108</v>
      </c>
      <c r="B6841" t="s">
        <v>3</v>
      </c>
      <c r="C6841" t="s">
        <v>60</v>
      </c>
      <c r="D6841">
        <v>24</v>
      </c>
      <c r="E6841">
        <v>699</v>
      </c>
      <c r="F6841" s="18">
        <v>5.52E-5</v>
      </c>
      <c r="G6841" s="18">
        <v>4.99E-5</v>
      </c>
      <c r="H6841" s="18">
        <v>6.41E-5</v>
      </c>
      <c r="I6841" s="18">
        <v>3.8899999999999997E-5</v>
      </c>
      <c r="J6841" s="18">
        <v>8.3100000000000001E-5</v>
      </c>
      <c r="K6841" s="18">
        <v>3.1099999999999997E-5</v>
      </c>
    </row>
    <row r="6842" spans="1:11" x14ac:dyDescent="0.35">
      <c r="A6842" t="s">
        <v>108</v>
      </c>
      <c r="B6842" t="s">
        <v>3</v>
      </c>
      <c r="C6842" t="s">
        <v>60</v>
      </c>
      <c r="D6842">
        <v>25</v>
      </c>
      <c r="E6842">
        <v>699</v>
      </c>
      <c r="F6842" s="18">
        <v>6.05E-5</v>
      </c>
      <c r="G6842" s="18">
        <v>5.4200000000000003E-5</v>
      </c>
      <c r="H6842" s="18">
        <v>7.3399999999999995E-5</v>
      </c>
      <c r="I6842" s="18">
        <v>4.2599999999999999E-5</v>
      </c>
      <c r="J6842" s="18">
        <v>9.2200000000000005E-5</v>
      </c>
      <c r="K6842" s="18">
        <v>3.29E-5</v>
      </c>
    </row>
    <row r="6843" spans="1:11" x14ac:dyDescent="0.35">
      <c r="A6843" t="s">
        <v>108</v>
      </c>
      <c r="B6843" t="s">
        <v>3</v>
      </c>
      <c r="C6843" t="s">
        <v>60</v>
      </c>
      <c r="D6843">
        <v>26</v>
      </c>
      <c r="E6843">
        <v>699</v>
      </c>
      <c r="F6843" s="18">
        <v>6.0999999999999999E-5</v>
      </c>
      <c r="G6843" s="18">
        <v>5.5300000000000002E-5</v>
      </c>
      <c r="H6843" s="18">
        <v>7.1699999999999995E-5</v>
      </c>
      <c r="I6843" s="18">
        <v>4.35E-5</v>
      </c>
      <c r="J6843" s="18">
        <v>9.3700000000000001E-5</v>
      </c>
      <c r="K6843" s="18">
        <v>3.4400000000000003E-5</v>
      </c>
    </row>
    <row r="6844" spans="1:11" x14ac:dyDescent="0.35">
      <c r="A6844" t="s">
        <v>108</v>
      </c>
      <c r="B6844" t="s">
        <v>3</v>
      </c>
      <c r="C6844" t="s">
        <v>60</v>
      </c>
      <c r="D6844">
        <v>27</v>
      </c>
      <c r="E6844">
        <v>699</v>
      </c>
      <c r="F6844" s="18">
        <v>5.9500000000000003E-5</v>
      </c>
      <c r="G6844" s="18">
        <v>5.4599999999999999E-5</v>
      </c>
      <c r="H6844" s="18">
        <v>7.0099999999999996E-5</v>
      </c>
      <c r="I6844" s="18">
        <v>4.35E-5</v>
      </c>
      <c r="J6844" s="18">
        <v>8.7700000000000004E-5</v>
      </c>
      <c r="K6844" s="18">
        <v>3.4600000000000001E-5</v>
      </c>
    </row>
    <row r="6845" spans="1:11" x14ac:dyDescent="0.35">
      <c r="A6845" t="s">
        <v>108</v>
      </c>
      <c r="B6845" t="s">
        <v>3</v>
      </c>
      <c r="C6845" t="s">
        <v>60</v>
      </c>
      <c r="D6845">
        <v>28</v>
      </c>
      <c r="E6845">
        <v>699</v>
      </c>
      <c r="F6845" s="18">
        <v>5.5699999999999999E-5</v>
      </c>
      <c r="G6845" s="18">
        <v>5.1600000000000001E-5</v>
      </c>
      <c r="H6845" s="18">
        <v>6.4599999999999998E-5</v>
      </c>
      <c r="I6845" s="18">
        <v>4.1900000000000002E-5</v>
      </c>
      <c r="J6845" s="18">
        <v>8.1100000000000006E-5</v>
      </c>
      <c r="K6845" s="18">
        <v>3.3099999999999998E-5</v>
      </c>
    </row>
    <row r="6846" spans="1:11" x14ac:dyDescent="0.35">
      <c r="A6846" t="s">
        <v>108</v>
      </c>
      <c r="B6846" t="s">
        <v>3</v>
      </c>
      <c r="C6846" t="s">
        <v>60</v>
      </c>
      <c r="D6846">
        <v>29</v>
      </c>
      <c r="E6846">
        <v>699</v>
      </c>
      <c r="F6846" s="18">
        <v>5.3300000000000001E-5</v>
      </c>
      <c r="G6846" s="18">
        <v>4.9799999999999998E-5</v>
      </c>
      <c r="H6846" s="18">
        <v>6.2199999999999994E-5</v>
      </c>
      <c r="I6846" s="18">
        <v>3.9199999999999997E-5</v>
      </c>
      <c r="J6846" s="18">
        <v>7.6100000000000007E-5</v>
      </c>
      <c r="K6846" s="18">
        <v>3.0899999999999999E-5</v>
      </c>
    </row>
    <row r="6847" spans="1:11" x14ac:dyDescent="0.35">
      <c r="A6847" t="s">
        <v>108</v>
      </c>
      <c r="B6847" t="s">
        <v>3</v>
      </c>
      <c r="C6847" t="s">
        <v>60</v>
      </c>
      <c r="D6847">
        <v>30</v>
      </c>
      <c r="E6847">
        <v>699</v>
      </c>
      <c r="F6847" s="18">
        <v>5.2099999999999999E-5</v>
      </c>
      <c r="G6847" s="18">
        <v>4.9100000000000001E-5</v>
      </c>
      <c r="H6847" s="18">
        <v>6.0300000000000002E-5</v>
      </c>
      <c r="I6847" s="18">
        <v>3.8399999999999998E-5</v>
      </c>
      <c r="J6847" s="18">
        <v>7.5599999999999994E-5</v>
      </c>
      <c r="K6847" s="18">
        <v>3.1300000000000002E-5</v>
      </c>
    </row>
    <row r="6848" spans="1:11" x14ac:dyDescent="0.35">
      <c r="A6848" t="s">
        <v>108</v>
      </c>
      <c r="B6848" t="s">
        <v>3</v>
      </c>
      <c r="C6848" t="s">
        <v>60</v>
      </c>
      <c r="D6848">
        <v>31</v>
      </c>
      <c r="E6848">
        <v>699</v>
      </c>
      <c r="F6848" s="18">
        <v>5.2200000000000002E-5</v>
      </c>
      <c r="G6848" s="18">
        <v>4.9599999999999999E-5</v>
      </c>
      <c r="H6848" s="18">
        <v>6.0800000000000001E-5</v>
      </c>
      <c r="I6848" s="18">
        <v>3.9199999999999997E-5</v>
      </c>
      <c r="J6848" s="18">
        <v>7.5400000000000003E-5</v>
      </c>
      <c r="K6848" s="18">
        <v>3.15E-5</v>
      </c>
    </row>
    <row r="6849" spans="1:11" x14ac:dyDescent="0.35">
      <c r="A6849" t="s">
        <v>108</v>
      </c>
      <c r="B6849" t="s">
        <v>3</v>
      </c>
      <c r="C6849" t="s">
        <v>60</v>
      </c>
      <c r="D6849">
        <v>32</v>
      </c>
      <c r="E6849">
        <v>699</v>
      </c>
      <c r="F6849" s="18">
        <v>5.4400000000000001E-5</v>
      </c>
      <c r="G6849" s="18">
        <v>5.0800000000000002E-5</v>
      </c>
      <c r="H6849" s="18">
        <v>6.2500000000000001E-5</v>
      </c>
      <c r="I6849" s="18">
        <v>4.0000000000000003E-5</v>
      </c>
      <c r="J6849" s="18">
        <v>7.7700000000000005E-5</v>
      </c>
      <c r="K6849" s="18">
        <v>3.2100000000000001E-5</v>
      </c>
    </row>
    <row r="6850" spans="1:11" x14ac:dyDescent="0.35">
      <c r="A6850" t="s">
        <v>108</v>
      </c>
      <c r="B6850" t="s">
        <v>3</v>
      </c>
      <c r="C6850" t="s">
        <v>60</v>
      </c>
      <c r="D6850">
        <v>33</v>
      </c>
      <c r="E6850">
        <v>699</v>
      </c>
      <c r="F6850" s="18">
        <v>5.9200000000000002E-5</v>
      </c>
      <c r="G6850" s="18">
        <v>5.3499999999999999E-5</v>
      </c>
      <c r="H6850" s="18">
        <v>6.8200000000000004E-5</v>
      </c>
      <c r="I6850" s="18">
        <v>4.2599999999999999E-5</v>
      </c>
      <c r="J6850" s="18">
        <v>8.3700000000000002E-5</v>
      </c>
      <c r="K6850" s="18">
        <v>3.4600000000000001E-5</v>
      </c>
    </row>
    <row r="6851" spans="1:11" x14ac:dyDescent="0.35">
      <c r="A6851" t="s">
        <v>108</v>
      </c>
      <c r="B6851" t="s">
        <v>3</v>
      </c>
      <c r="C6851" t="s">
        <v>60</v>
      </c>
      <c r="D6851">
        <v>34</v>
      </c>
      <c r="E6851">
        <v>699</v>
      </c>
      <c r="F6851" s="18">
        <v>6.41E-5</v>
      </c>
      <c r="G6851" s="18">
        <v>5.6799999999999998E-5</v>
      </c>
      <c r="H6851" s="18">
        <v>7.4300000000000004E-5</v>
      </c>
      <c r="I6851" s="18">
        <v>4.5300000000000003E-5</v>
      </c>
      <c r="J6851" s="18">
        <v>9.6000000000000002E-5</v>
      </c>
      <c r="K6851" s="18">
        <v>3.5800000000000003E-5</v>
      </c>
    </row>
    <row r="6852" spans="1:11" x14ac:dyDescent="0.35">
      <c r="A6852" t="s">
        <v>108</v>
      </c>
      <c r="B6852" t="s">
        <v>3</v>
      </c>
      <c r="C6852" t="s">
        <v>60</v>
      </c>
      <c r="D6852">
        <v>35</v>
      </c>
      <c r="E6852">
        <v>699</v>
      </c>
      <c r="F6852" s="18">
        <v>7.3100000000000001E-5</v>
      </c>
      <c r="G6852" s="18">
        <v>6.3800000000000006E-5</v>
      </c>
      <c r="H6852" s="18">
        <v>8.7600000000000002E-5</v>
      </c>
      <c r="I6852" s="18">
        <v>4.9299999999999999E-5</v>
      </c>
      <c r="J6852">
        <v>1.17417E-4</v>
      </c>
      <c r="K6852" s="18">
        <v>3.6600000000000002E-5</v>
      </c>
    </row>
    <row r="6853" spans="1:11" x14ac:dyDescent="0.35">
      <c r="A6853" t="s">
        <v>108</v>
      </c>
      <c r="B6853" t="s">
        <v>3</v>
      </c>
      <c r="C6853" t="s">
        <v>60</v>
      </c>
      <c r="D6853">
        <v>36</v>
      </c>
      <c r="E6853">
        <v>699</v>
      </c>
      <c r="F6853" s="18">
        <v>7.9599999999999997E-5</v>
      </c>
      <c r="G6853" s="18">
        <v>6.8700000000000003E-5</v>
      </c>
      <c r="H6853" s="18">
        <v>9.1600000000000004E-5</v>
      </c>
      <c r="I6853" s="18">
        <v>5.24E-5</v>
      </c>
      <c r="J6853">
        <v>1.2901699999999999E-4</v>
      </c>
      <c r="K6853" s="18">
        <v>4.0800000000000002E-5</v>
      </c>
    </row>
    <row r="6854" spans="1:11" x14ac:dyDescent="0.35">
      <c r="A6854" t="s">
        <v>108</v>
      </c>
      <c r="B6854" t="s">
        <v>3</v>
      </c>
      <c r="C6854" t="s">
        <v>60</v>
      </c>
      <c r="D6854">
        <v>37</v>
      </c>
      <c r="E6854">
        <v>699</v>
      </c>
      <c r="F6854" s="18">
        <v>8.1799999999999996E-5</v>
      </c>
      <c r="G6854" s="18">
        <v>6.9400000000000006E-5</v>
      </c>
      <c r="H6854" s="18">
        <v>9.3999999999999994E-5</v>
      </c>
      <c r="I6854" s="18">
        <v>5.41E-5</v>
      </c>
      <c r="J6854">
        <v>1.4197400000000001E-4</v>
      </c>
      <c r="K6854" s="18">
        <v>4.21E-5</v>
      </c>
    </row>
    <row r="6855" spans="1:11" x14ac:dyDescent="0.35">
      <c r="A6855" t="s">
        <v>108</v>
      </c>
      <c r="B6855" t="s">
        <v>3</v>
      </c>
      <c r="C6855" t="s">
        <v>60</v>
      </c>
      <c r="D6855">
        <v>38</v>
      </c>
      <c r="E6855">
        <v>699</v>
      </c>
      <c r="F6855" s="18">
        <v>7.9400000000000006E-5</v>
      </c>
      <c r="G6855" s="18">
        <v>6.9999999999999994E-5</v>
      </c>
      <c r="H6855" s="18">
        <v>9.2899999999999995E-5</v>
      </c>
      <c r="I6855" s="18">
        <v>5.5300000000000002E-5</v>
      </c>
      <c r="J6855">
        <v>1.2665699999999999E-4</v>
      </c>
      <c r="K6855" s="18">
        <v>4.3900000000000003E-5</v>
      </c>
    </row>
    <row r="6856" spans="1:11" x14ac:dyDescent="0.35">
      <c r="A6856" t="s">
        <v>108</v>
      </c>
      <c r="B6856" t="s">
        <v>3</v>
      </c>
      <c r="C6856" t="s">
        <v>60</v>
      </c>
      <c r="D6856">
        <v>39</v>
      </c>
      <c r="E6856">
        <v>699</v>
      </c>
      <c r="F6856" s="18">
        <v>7.4800000000000002E-5</v>
      </c>
      <c r="G6856" s="18">
        <v>6.86E-5</v>
      </c>
      <c r="H6856" s="18">
        <v>8.5699999999999996E-5</v>
      </c>
      <c r="I6856" s="18">
        <v>5.5300000000000002E-5</v>
      </c>
      <c r="J6856">
        <v>1.09954E-4</v>
      </c>
      <c r="K6856" s="18">
        <v>4.4400000000000002E-5</v>
      </c>
    </row>
    <row r="6857" spans="1:11" x14ac:dyDescent="0.35">
      <c r="A6857" t="s">
        <v>108</v>
      </c>
      <c r="B6857" t="s">
        <v>3</v>
      </c>
      <c r="C6857" t="s">
        <v>60</v>
      </c>
      <c r="D6857">
        <v>40</v>
      </c>
      <c r="E6857">
        <v>699</v>
      </c>
      <c r="F6857" s="18">
        <v>7.2999999999999999E-5</v>
      </c>
      <c r="G6857" s="18">
        <v>6.7299999999999996E-5</v>
      </c>
      <c r="H6857" s="18">
        <v>8.4499999999999994E-5</v>
      </c>
      <c r="I6857" s="18">
        <v>5.6100000000000002E-5</v>
      </c>
      <c r="J6857">
        <v>1.07262E-4</v>
      </c>
      <c r="K6857" s="18">
        <v>4.49E-5</v>
      </c>
    </row>
    <row r="6858" spans="1:11" x14ac:dyDescent="0.35">
      <c r="A6858" t="s">
        <v>108</v>
      </c>
      <c r="B6858" t="s">
        <v>3</v>
      </c>
      <c r="C6858" t="s">
        <v>60</v>
      </c>
      <c r="D6858">
        <v>41</v>
      </c>
      <c r="E6858">
        <v>699</v>
      </c>
      <c r="F6858" s="18">
        <v>7.1799999999999997E-5</v>
      </c>
      <c r="G6858" s="18">
        <v>6.7700000000000006E-5</v>
      </c>
      <c r="H6858" s="18">
        <v>8.2600000000000002E-5</v>
      </c>
      <c r="I6858" s="18">
        <v>5.4799999999999997E-5</v>
      </c>
      <c r="J6858">
        <v>1.0548399999999999E-4</v>
      </c>
      <c r="K6858" s="18">
        <v>4.4100000000000001E-5</v>
      </c>
    </row>
    <row r="6859" spans="1:11" x14ac:dyDescent="0.35">
      <c r="A6859" t="s">
        <v>108</v>
      </c>
      <c r="B6859" t="s">
        <v>3</v>
      </c>
      <c r="C6859" t="s">
        <v>60</v>
      </c>
      <c r="D6859">
        <v>42</v>
      </c>
      <c r="E6859">
        <v>699</v>
      </c>
      <c r="F6859" s="18">
        <v>6.9099999999999999E-5</v>
      </c>
      <c r="G6859" s="18">
        <v>6.5400000000000004E-5</v>
      </c>
      <c r="H6859" s="18">
        <v>8.0199999999999998E-5</v>
      </c>
      <c r="I6859" s="18">
        <v>5.3399999999999997E-5</v>
      </c>
      <c r="J6859" s="18">
        <v>9.7999999999999997E-5</v>
      </c>
      <c r="K6859" s="18">
        <v>4.2200000000000003E-5</v>
      </c>
    </row>
    <row r="6860" spans="1:11" x14ac:dyDescent="0.35">
      <c r="A6860" t="s">
        <v>108</v>
      </c>
      <c r="B6860" t="s">
        <v>3</v>
      </c>
      <c r="C6860" t="s">
        <v>60</v>
      </c>
      <c r="D6860">
        <v>43</v>
      </c>
      <c r="E6860">
        <v>699</v>
      </c>
      <c r="F6860" s="18">
        <v>6.69E-5</v>
      </c>
      <c r="G6860" s="18">
        <v>6.3999999999999997E-5</v>
      </c>
      <c r="H6860" s="18">
        <v>7.7399999999999998E-5</v>
      </c>
      <c r="I6860" s="18">
        <v>5.0899999999999997E-5</v>
      </c>
      <c r="J6860" s="18">
        <v>9.4400000000000004E-5</v>
      </c>
      <c r="K6860" s="18">
        <v>4.0200000000000001E-5</v>
      </c>
    </row>
    <row r="6861" spans="1:11" x14ac:dyDescent="0.35">
      <c r="A6861" t="s">
        <v>108</v>
      </c>
      <c r="B6861" t="s">
        <v>3</v>
      </c>
      <c r="C6861" t="s">
        <v>60</v>
      </c>
      <c r="D6861">
        <v>44</v>
      </c>
      <c r="E6861">
        <v>699</v>
      </c>
      <c r="F6861" s="18">
        <v>6.2899999999999997E-5</v>
      </c>
      <c r="G6861" s="18">
        <v>6.0399999999999998E-5</v>
      </c>
      <c r="H6861" s="18">
        <v>7.3100000000000001E-5</v>
      </c>
      <c r="I6861" s="18">
        <v>4.8300000000000002E-5</v>
      </c>
      <c r="J6861" s="18">
        <v>9.0199999999999997E-5</v>
      </c>
      <c r="K6861" s="18">
        <v>3.7400000000000001E-5</v>
      </c>
    </row>
    <row r="6862" spans="1:11" x14ac:dyDescent="0.35">
      <c r="A6862" t="s">
        <v>108</v>
      </c>
      <c r="B6862" t="s">
        <v>3</v>
      </c>
      <c r="C6862" t="s">
        <v>60</v>
      </c>
      <c r="D6862">
        <v>45</v>
      </c>
      <c r="E6862">
        <v>699</v>
      </c>
      <c r="F6862" s="18">
        <v>5.9700000000000001E-5</v>
      </c>
      <c r="G6862" s="18">
        <v>5.63E-5</v>
      </c>
      <c r="H6862" s="18">
        <v>7.1299999999999998E-5</v>
      </c>
      <c r="I6862" s="18">
        <v>4.4199999999999997E-5</v>
      </c>
      <c r="J6862" s="18">
        <v>8.7499999999999999E-5</v>
      </c>
      <c r="K6862" s="18">
        <v>3.3200000000000001E-5</v>
      </c>
    </row>
    <row r="6863" spans="1:11" x14ac:dyDescent="0.35">
      <c r="A6863" t="s">
        <v>108</v>
      </c>
      <c r="B6863" t="s">
        <v>3</v>
      </c>
      <c r="C6863" t="s">
        <v>60</v>
      </c>
      <c r="D6863">
        <v>46</v>
      </c>
      <c r="E6863">
        <v>699</v>
      </c>
      <c r="F6863" s="18">
        <v>5.24E-5</v>
      </c>
      <c r="G6863" s="18">
        <v>4.9599999999999999E-5</v>
      </c>
      <c r="H6863" s="18">
        <v>6.3299999999999994E-5</v>
      </c>
      <c r="I6863" s="18">
        <v>3.6699999999999998E-5</v>
      </c>
      <c r="J6863" s="18">
        <v>7.8899999999999993E-5</v>
      </c>
      <c r="K6863" s="18">
        <v>2.76E-5</v>
      </c>
    </row>
    <row r="6864" spans="1:11" x14ac:dyDescent="0.35">
      <c r="A6864" t="s">
        <v>108</v>
      </c>
      <c r="B6864" t="s">
        <v>3</v>
      </c>
      <c r="C6864" t="s">
        <v>60</v>
      </c>
      <c r="D6864">
        <v>47</v>
      </c>
      <c r="E6864">
        <v>699</v>
      </c>
      <c r="F6864" s="18">
        <v>4.5899999999999998E-5</v>
      </c>
      <c r="G6864" s="18">
        <v>4.1900000000000002E-5</v>
      </c>
      <c r="H6864" s="18">
        <v>5.5300000000000002E-5</v>
      </c>
      <c r="I6864" s="18">
        <v>3.1399999999999998E-5</v>
      </c>
      <c r="J6864" s="18">
        <v>6.97E-5</v>
      </c>
      <c r="K6864" s="18">
        <v>2.3499999999999999E-5</v>
      </c>
    </row>
    <row r="6865" spans="1:11" x14ac:dyDescent="0.35">
      <c r="A6865" t="s">
        <v>108</v>
      </c>
      <c r="B6865" t="s">
        <v>3</v>
      </c>
      <c r="C6865" t="s">
        <v>60</v>
      </c>
      <c r="D6865">
        <v>48</v>
      </c>
      <c r="E6865">
        <v>699</v>
      </c>
      <c r="F6865" s="18">
        <v>4.0800000000000002E-5</v>
      </c>
      <c r="G6865" s="18">
        <v>3.6600000000000002E-5</v>
      </c>
      <c r="H6865" s="18">
        <v>4.7700000000000001E-5</v>
      </c>
      <c r="I6865" s="18">
        <v>2.7800000000000001E-5</v>
      </c>
      <c r="J6865" s="18">
        <v>6.2199999999999994E-5</v>
      </c>
      <c r="K6865" s="18">
        <v>2.1299999999999999E-5</v>
      </c>
    </row>
    <row r="6866" spans="1:11" x14ac:dyDescent="0.35">
      <c r="A6866" t="s">
        <v>108</v>
      </c>
      <c r="B6866" t="s">
        <v>3</v>
      </c>
      <c r="C6866" t="s">
        <v>61</v>
      </c>
      <c r="D6866">
        <v>1</v>
      </c>
      <c r="E6866">
        <v>699</v>
      </c>
      <c r="F6866" s="18">
        <v>3.7400000000000001E-5</v>
      </c>
      <c r="G6866" s="18">
        <v>3.3399999999999999E-5</v>
      </c>
      <c r="H6866" s="18">
        <v>4.4499999999999997E-5</v>
      </c>
      <c r="I6866" s="18">
        <v>2.58E-5</v>
      </c>
      <c r="J6866" s="18">
        <v>5.77E-5</v>
      </c>
      <c r="K6866" s="18">
        <v>1.91E-5</v>
      </c>
    </row>
    <row r="6867" spans="1:11" x14ac:dyDescent="0.35">
      <c r="A6867" t="s">
        <v>108</v>
      </c>
      <c r="B6867" t="s">
        <v>3</v>
      </c>
      <c r="C6867" t="s">
        <v>61</v>
      </c>
      <c r="D6867">
        <v>2</v>
      </c>
      <c r="E6867">
        <v>699</v>
      </c>
      <c r="F6867" s="18">
        <v>3.4600000000000001E-5</v>
      </c>
      <c r="G6867" s="18">
        <v>3.1600000000000002E-5</v>
      </c>
      <c r="H6867" s="18">
        <v>4.0299999999999997E-5</v>
      </c>
      <c r="I6867" s="18">
        <v>2.4600000000000002E-5</v>
      </c>
      <c r="J6867" s="18">
        <v>5.41E-5</v>
      </c>
      <c r="K6867" s="18">
        <v>1.88E-5</v>
      </c>
    </row>
    <row r="6868" spans="1:11" x14ac:dyDescent="0.35">
      <c r="A6868" t="s">
        <v>108</v>
      </c>
      <c r="B6868" t="s">
        <v>3</v>
      </c>
      <c r="C6868" t="s">
        <v>61</v>
      </c>
      <c r="D6868">
        <v>3</v>
      </c>
      <c r="E6868">
        <v>699</v>
      </c>
      <c r="F6868" s="18">
        <v>3.2299999999999999E-5</v>
      </c>
      <c r="G6868" s="18">
        <v>2.9799999999999999E-5</v>
      </c>
      <c r="H6868" s="18">
        <v>3.8500000000000001E-5</v>
      </c>
      <c r="I6868" s="18">
        <v>2.3200000000000001E-5</v>
      </c>
      <c r="J6868" s="18">
        <v>4.8199999999999999E-5</v>
      </c>
      <c r="K6868" s="18">
        <v>1.8E-5</v>
      </c>
    </row>
    <row r="6869" spans="1:11" x14ac:dyDescent="0.35">
      <c r="A6869" t="s">
        <v>108</v>
      </c>
      <c r="B6869" t="s">
        <v>3</v>
      </c>
      <c r="C6869" t="s">
        <v>61</v>
      </c>
      <c r="D6869">
        <v>4</v>
      </c>
      <c r="E6869">
        <v>699</v>
      </c>
      <c r="F6869" s="18">
        <v>3.1399999999999998E-5</v>
      </c>
      <c r="G6869" s="18">
        <v>2.9099999999999999E-5</v>
      </c>
      <c r="H6869" s="18">
        <v>3.7200000000000003E-5</v>
      </c>
      <c r="I6869" s="18">
        <v>2.26E-5</v>
      </c>
      <c r="J6869" s="18">
        <v>4.5599999999999997E-5</v>
      </c>
      <c r="K6869" s="18">
        <v>1.77E-5</v>
      </c>
    </row>
    <row r="6870" spans="1:11" x14ac:dyDescent="0.35">
      <c r="A6870" t="s">
        <v>108</v>
      </c>
      <c r="B6870" t="s">
        <v>3</v>
      </c>
      <c r="C6870" t="s">
        <v>61</v>
      </c>
      <c r="D6870">
        <v>5</v>
      </c>
      <c r="E6870">
        <v>699</v>
      </c>
      <c r="F6870" s="18">
        <v>3.0800000000000003E-5</v>
      </c>
      <c r="G6870" s="18">
        <v>2.87E-5</v>
      </c>
      <c r="H6870" s="18">
        <v>3.57E-5</v>
      </c>
      <c r="I6870" s="18">
        <v>2.2500000000000001E-5</v>
      </c>
      <c r="J6870" s="18">
        <v>4.5300000000000003E-5</v>
      </c>
      <c r="K6870" s="18">
        <v>1.7E-5</v>
      </c>
    </row>
    <row r="6871" spans="1:11" x14ac:dyDescent="0.35">
      <c r="A6871" t="s">
        <v>108</v>
      </c>
      <c r="B6871" t="s">
        <v>3</v>
      </c>
      <c r="C6871" t="s">
        <v>61</v>
      </c>
      <c r="D6871">
        <v>6</v>
      </c>
      <c r="E6871">
        <v>699</v>
      </c>
      <c r="F6871" s="18">
        <v>2.9799999999999999E-5</v>
      </c>
      <c r="G6871" s="18">
        <v>2.7900000000000001E-5</v>
      </c>
      <c r="H6871" s="18">
        <v>3.4900000000000001E-5</v>
      </c>
      <c r="I6871" s="18">
        <v>2.19E-5</v>
      </c>
      <c r="J6871" s="18">
        <v>4.4499999999999997E-5</v>
      </c>
      <c r="K6871" s="18">
        <v>1.7E-5</v>
      </c>
    </row>
    <row r="6872" spans="1:11" x14ac:dyDescent="0.35">
      <c r="A6872" t="s">
        <v>108</v>
      </c>
      <c r="B6872" t="s">
        <v>3</v>
      </c>
      <c r="C6872" t="s">
        <v>61</v>
      </c>
      <c r="D6872">
        <v>7</v>
      </c>
      <c r="E6872">
        <v>699</v>
      </c>
      <c r="F6872" s="18">
        <v>2.9499999999999999E-5</v>
      </c>
      <c r="G6872" s="18">
        <v>2.7500000000000001E-5</v>
      </c>
      <c r="H6872" s="18">
        <v>3.4799999999999999E-5</v>
      </c>
      <c r="I6872" s="18">
        <v>2.1399999999999998E-5</v>
      </c>
      <c r="J6872" s="18">
        <v>4.3300000000000002E-5</v>
      </c>
      <c r="K6872" s="18">
        <v>1.59E-5</v>
      </c>
    </row>
    <row r="6873" spans="1:11" x14ac:dyDescent="0.35">
      <c r="A6873" t="s">
        <v>108</v>
      </c>
      <c r="B6873" t="s">
        <v>3</v>
      </c>
      <c r="C6873" t="s">
        <v>61</v>
      </c>
      <c r="D6873">
        <v>8</v>
      </c>
      <c r="E6873">
        <v>699</v>
      </c>
      <c r="F6873" s="18">
        <v>2.9499999999999999E-5</v>
      </c>
      <c r="G6873" s="18">
        <v>2.7800000000000001E-5</v>
      </c>
      <c r="H6873" s="18">
        <v>3.4700000000000003E-5</v>
      </c>
      <c r="I6873" s="18">
        <v>2.1299999999999999E-5</v>
      </c>
      <c r="J6873" s="18">
        <v>4.3099999999999997E-5</v>
      </c>
      <c r="K6873" s="18">
        <v>1.6500000000000001E-5</v>
      </c>
    </row>
    <row r="6874" spans="1:11" x14ac:dyDescent="0.35">
      <c r="A6874" t="s">
        <v>108</v>
      </c>
      <c r="B6874" t="s">
        <v>3</v>
      </c>
      <c r="C6874" t="s">
        <v>61</v>
      </c>
      <c r="D6874">
        <v>9</v>
      </c>
      <c r="E6874">
        <v>699</v>
      </c>
      <c r="F6874" s="18">
        <v>2.9200000000000002E-5</v>
      </c>
      <c r="G6874" s="18">
        <v>2.7399999999999999E-5</v>
      </c>
      <c r="H6874" s="18">
        <v>3.4600000000000001E-5</v>
      </c>
      <c r="I6874" s="18">
        <v>2.1100000000000001E-5</v>
      </c>
      <c r="J6874" s="18">
        <v>4.3300000000000002E-5</v>
      </c>
      <c r="K6874" s="18">
        <v>1.6099999999999998E-5</v>
      </c>
    </row>
    <row r="6875" spans="1:11" x14ac:dyDescent="0.35">
      <c r="A6875" t="s">
        <v>108</v>
      </c>
      <c r="B6875" t="s">
        <v>3</v>
      </c>
      <c r="C6875" t="s">
        <v>61</v>
      </c>
      <c r="D6875">
        <v>10</v>
      </c>
      <c r="E6875">
        <v>699</v>
      </c>
      <c r="F6875" s="18">
        <v>2.9499999999999999E-5</v>
      </c>
      <c r="G6875" s="18">
        <v>2.7399999999999999E-5</v>
      </c>
      <c r="H6875" s="18">
        <v>3.5599999999999998E-5</v>
      </c>
      <c r="I6875" s="18">
        <v>2.1800000000000001E-5</v>
      </c>
      <c r="J6875" s="18">
        <v>4.3600000000000003E-5</v>
      </c>
      <c r="K6875" s="18">
        <v>1.6200000000000001E-5</v>
      </c>
    </row>
    <row r="6876" spans="1:11" x14ac:dyDescent="0.35">
      <c r="A6876" t="s">
        <v>108</v>
      </c>
      <c r="B6876" t="s">
        <v>3</v>
      </c>
      <c r="C6876" t="s">
        <v>61</v>
      </c>
      <c r="D6876">
        <v>11</v>
      </c>
      <c r="E6876">
        <v>699</v>
      </c>
      <c r="F6876" s="18">
        <v>3.01E-5</v>
      </c>
      <c r="G6876" s="18">
        <v>2.83E-5</v>
      </c>
      <c r="H6876" s="18">
        <v>3.5599999999999998E-5</v>
      </c>
      <c r="I6876" s="18">
        <v>2.1999999999999999E-5</v>
      </c>
      <c r="J6876" s="18">
        <v>4.46E-5</v>
      </c>
      <c r="K6876" s="18">
        <v>1.6200000000000001E-5</v>
      </c>
    </row>
    <row r="6877" spans="1:11" x14ac:dyDescent="0.35">
      <c r="A6877" t="s">
        <v>108</v>
      </c>
      <c r="B6877" t="s">
        <v>3</v>
      </c>
      <c r="C6877" t="s">
        <v>61</v>
      </c>
      <c r="D6877">
        <v>12</v>
      </c>
      <c r="E6877">
        <v>699</v>
      </c>
      <c r="F6877" s="18">
        <v>3.1399999999999998E-5</v>
      </c>
      <c r="G6877" s="18">
        <v>2.8799999999999999E-5</v>
      </c>
      <c r="H6877" s="18">
        <v>3.6600000000000002E-5</v>
      </c>
      <c r="I6877" s="18">
        <v>2.19E-5</v>
      </c>
      <c r="J6877" s="18">
        <v>4.74E-5</v>
      </c>
      <c r="K6877" s="18">
        <v>1.6399999999999999E-5</v>
      </c>
    </row>
    <row r="6878" spans="1:11" x14ac:dyDescent="0.35">
      <c r="A6878" t="s">
        <v>108</v>
      </c>
      <c r="B6878" t="s">
        <v>3</v>
      </c>
      <c r="C6878" t="s">
        <v>61</v>
      </c>
      <c r="D6878">
        <v>13</v>
      </c>
      <c r="E6878">
        <v>699</v>
      </c>
      <c r="F6878" s="18">
        <v>3.4799999999999999E-5</v>
      </c>
      <c r="G6878" s="18">
        <v>3.0899999999999999E-5</v>
      </c>
      <c r="H6878" s="18">
        <v>4.1300000000000001E-5</v>
      </c>
      <c r="I6878" s="18">
        <v>2.3300000000000001E-5</v>
      </c>
      <c r="J6878" s="18">
        <v>5.4200000000000003E-5</v>
      </c>
      <c r="K6878" s="18">
        <v>1.7600000000000001E-5</v>
      </c>
    </row>
    <row r="6879" spans="1:11" x14ac:dyDescent="0.35">
      <c r="A6879" t="s">
        <v>108</v>
      </c>
      <c r="B6879" t="s">
        <v>3</v>
      </c>
      <c r="C6879" t="s">
        <v>61</v>
      </c>
      <c r="D6879">
        <v>14</v>
      </c>
      <c r="E6879">
        <v>699</v>
      </c>
      <c r="F6879" s="18">
        <v>3.96E-5</v>
      </c>
      <c r="G6879" s="18">
        <v>3.4700000000000003E-5</v>
      </c>
      <c r="H6879" s="18">
        <v>4.5899999999999998E-5</v>
      </c>
      <c r="I6879" s="18">
        <v>2.5000000000000001E-5</v>
      </c>
      <c r="J6879" s="18">
        <v>6.0800000000000001E-5</v>
      </c>
      <c r="K6879" s="18">
        <v>1.9700000000000001E-5</v>
      </c>
    </row>
    <row r="6880" spans="1:11" x14ac:dyDescent="0.35">
      <c r="A6880" t="s">
        <v>108</v>
      </c>
      <c r="B6880" t="s">
        <v>3</v>
      </c>
      <c r="C6880" t="s">
        <v>61</v>
      </c>
      <c r="D6880">
        <v>15</v>
      </c>
      <c r="E6880">
        <v>699</v>
      </c>
      <c r="F6880" s="18">
        <v>4.8699999999999998E-5</v>
      </c>
      <c r="G6880" s="18">
        <v>3.79E-5</v>
      </c>
      <c r="H6880" s="18">
        <v>5.5500000000000001E-5</v>
      </c>
      <c r="I6880" s="18">
        <v>2.8200000000000001E-5</v>
      </c>
      <c r="J6880" s="18">
        <v>8.2000000000000001E-5</v>
      </c>
      <c r="K6880" s="18">
        <v>2.12E-5</v>
      </c>
    </row>
    <row r="6881" spans="1:11" x14ac:dyDescent="0.35">
      <c r="A6881" t="s">
        <v>108</v>
      </c>
      <c r="B6881" t="s">
        <v>3</v>
      </c>
      <c r="C6881" t="s">
        <v>61</v>
      </c>
      <c r="D6881">
        <v>16</v>
      </c>
      <c r="E6881">
        <v>699</v>
      </c>
      <c r="F6881" s="18">
        <v>5.5999999999999999E-5</v>
      </c>
      <c r="G6881" s="18">
        <v>4.2700000000000001E-5</v>
      </c>
      <c r="H6881" s="18">
        <v>6.4499999999999996E-5</v>
      </c>
      <c r="I6881" s="18">
        <v>3.15E-5</v>
      </c>
      <c r="J6881" s="18">
        <v>9.8300000000000004E-5</v>
      </c>
      <c r="K6881" s="18">
        <v>2.3E-5</v>
      </c>
    </row>
    <row r="6882" spans="1:11" x14ac:dyDescent="0.35">
      <c r="A6882" t="s">
        <v>108</v>
      </c>
      <c r="B6882" t="s">
        <v>3</v>
      </c>
      <c r="C6882" t="s">
        <v>61</v>
      </c>
      <c r="D6882">
        <v>17</v>
      </c>
      <c r="E6882">
        <v>699</v>
      </c>
      <c r="F6882" s="18">
        <v>6.0399999999999998E-5</v>
      </c>
      <c r="G6882" s="18">
        <v>4.88E-5</v>
      </c>
      <c r="H6882" s="18">
        <v>7.2600000000000003E-5</v>
      </c>
      <c r="I6882" s="18">
        <v>3.4600000000000001E-5</v>
      </c>
      <c r="J6882">
        <v>1.08584E-4</v>
      </c>
      <c r="K6882" s="18">
        <v>2.51E-5</v>
      </c>
    </row>
    <row r="6883" spans="1:11" x14ac:dyDescent="0.35">
      <c r="A6883" t="s">
        <v>108</v>
      </c>
      <c r="B6883" t="s">
        <v>3</v>
      </c>
      <c r="C6883" t="s">
        <v>61</v>
      </c>
      <c r="D6883">
        <v>18</v>
      </c>
      <c r="E6883">
        <v>699</v>
      </c>
      <c r="F6883" s="18">
        <v>6.3E-5</v>
      </c>
      <c r="G6883" s="18">
        <v>5.1900000000000001E-5</v>
      </c>
      <c r="H6883" s="18">
        <v>7.3100000000000001E-5</v>
      </c>
      <c r="I6883" s="18">
        <v>3.7499999999999997E-5</v>
      </c>
      <c r="J6883">
        <v>1.08669E-4</v>
      </c>
      <c r="K6883" s="18">
        <v>2.6999999999999999E-5</v>
      </c>
    </row>
    <row r="6884" spans="1:11" x14ac:dyDescent="0.35">
      <c r="A6884" t="s">
        <v>108</v>
      </c>
      <c r="B6884" t="s">
        <v>3</v>
      </c>
      <c r="C6884" t="s">
        <v>61</v>
      </c>
      <c r="D6884">
        <v>19</v>
      </c>
      <c r="E6884">
        <v>699</v>
      </c>
      <c r="F6884" s="18">
        <v>6.3499999999999999E-5</v>
      </c>
      <c r="G6884" s="18">
        <v>5.2299999999999997E-5</v>
      </c>
      <c r="H6884" s="18">
        <v>7.47E-5</v>
      </c>
      <c r="I6884" s="18">
        <v>3.8300000000000003E-5</v>
      </c>
      <c r="J6884">
        <v>1.08472E-4</v>
      </c>
      <c r="K6884" s="18">
        <v>2.8399999999999999E-5</v>
      </c>
    </row>
    <row r="6885" spans="1:11" x14ac:dyDescent="0.35">
      <c r="A6885" t="s">
        <v>108</v>
      </c>
      <c r="B6885" t="s">
        <v>3</v>
      </c>
      <c r="C6885" t="s">
        <v>61</v>
      </c>
      <c r="D6885">
        <v>20</v>
      </c>
      <c r="E6885">
        <v>699</v>
      </c>
      <c r="F6885" s="18">
        <v>6.0300000000000002E-5</v>
      </c>
      <c r="G6885" s="18">
        <v>5.1799999999999999E-5</v>
      </c>
      <c r="H6885" s="18">
        <v>7.2299999999999996E-5</v>
      </c>
      <c r="I6885" s="18">
        <v>3.82E-5</v>
      </c>
      <c r="J6885" s="18">
        <v>9.9099999999999996E-5</v>
      </c>
      <c r="K6885" s="18">
        <v>2.94E-5</v>
      </c>
    </row>
    <row r="6886" spans="1:11" x14ac:dyDescent="0.35">
      <c r="A6886" t="s">
        <v>108</v>
      </c>
      <c r="B6886" t="s">
        <v>3</v>
      </c>
      <c r="C6886" t="s">
        <v>61</v>
      </c>
      <c r="D6886">
        <v>21</v>
      </c>
      <c r="E6886">
        <v>699</v>
      </c>
      <c r="F6886" s="18">
        <v>5.9899999999999999E-5</v>
      </c>
      <c r="G6886" s="18">
        <v>5.0099999999999998E-5</v>
      </c>
      <c r="H6886" s="18">
        <v>7.1299999999999998E-5</v>
      </c>
      <c r="I6886" s="18">
        <v>3.8099999999999998E-5</v>
      </c>
      <c r="J6886">
        <v>1.0124999999999999E-4</v>
      </c>
      <c r="K6886" s="18">
        <v>2.9499999999999999E-5</v>
      </c>
    </row>
    <row r="6887" spans="1:11" x14ac:dyDescent="0.35">
      <c r="A6887" t="s">
        <v>108</v>
      </c>
      <c r="B6887" t="s">
        <v>3</v>
      </c>
      <c r="C6887" t="s">
        <v>61</v>
      </c>
      <c r="D6887">
        <v>22</v>
      </c>
      <c r="E6887">
        <v>699</v>
      </c>
      <c r="F6887" s="18">
        <v>5.8400000000000003E-5</v>
      </c>
      <c r="G6887" s="18">
        <v>4.9200000000000003E-5</v>
      </c>
      <c r="H6887" s="18">
        <v>6.97E-5</v>
      </c>
      <c r="I6887" s="18">
        <v>3.7599999999999999E-5</v>
      </c>
      <c r="J6887" s="18">
        <v>9.8499999999999995E-5</v>
      </c>
      <c r="K6887" s="18">
        <v>2.8799999999999999E-5</v>
      </c>
    </row>
    <row r="6888" spans="1:11" x14ac:dyDescent="0.35">
      <c r="A6888" t="s">
        <v>108</v>
      </c>
      <c r="B6888" t="s">
        <v>3</v>
      </c>
      <c r="C6888" t="s">
        <v>61</v>
      </c>
      <c r="D6888">
        <v>23</v>
      </c>
      <c r="E6888">
        <v>699</v>
      </c>
      <c r="F6888" s="18">
        <v>5.8E-5</v>
      </c>
      <c r="G6888" s="18">
        <v>4.8000000000000001E-5</v>
      </c>
      <c r="H6888" s="18">
        <v>6.97E-5</v>
      </c>
      <c r="I6888" s="18">
        <v>3.57E-5</v>
      </c>
      <c r="J6888" s="18">
        <v>9.9099999999999996E-5</v>
      </c>
      <c r="K6888" s="18">
        <v>2.7100000000000001E-5</v>
      </c>
    </row>
    <row r="6889" spans="1:11" x14ac:dyDescent="0.35">
      <c r="A6889" t="s">
        <v>108</v>
      </c>
      <c r="B6889" t="s">
        <v>3</v>
      </c>
      <c r="C6889" t="s">
        <v>61</v>
      </c>
      <c r="D6889">
        <v>24</v>
      </c>
      <c r="E6889">
        <v>699</v>
      </c>
      <c r="F6889" s="18">
        <v>5.9700000000000001E-5</v>
      </c>
      <c r="G6889" s="18">
        <v>4.9499999999999997E-5</v>
      </c>
      <c r="H6889" s="18">
        <v>7.0699999999999997E-5</v>
      </c>
      <c r="I6889" s="18">
        <v>3.6100000000000003E-5</v>
      </c>
      <c r="J6889">
        <v>1.00157E-4</v>
      </c>
      <c r="K6889" s="18">
        <v>2.6999999999999999E-5</v>
      </c>
    </row>
    <row r="6890" spans="1:11" x14ac:dyDescent="0.35">
      <c r="A6890" t="s">
        <v>108</v>
      </c>
      <c r="B6890" t="s">
        <v>3</v>
      </c>
      <c r="C6890" t="s">
        <v>61</v>
      </c>
      <c r="D6890">
        <v>25</v>
      </c>
      <c r="E6890">
        <v>699</v>
      </c>
      <c r="F6890" s="18">
        <v>6.4200000000000002E-5</v>
      </c>
      <c r="G6890" s="18">
        <v>5.3300000000000001E-5</v>
      </c>
      <c r="H6890" s="18">
        <v>7.6000000000000004E-5</v>
      </c>
      <c r="I6890" s="18">
        <v>3.8999999999999999E-5</v>
      </c>
      <c r="J6890">
        <v>1.11854E-4</v>
      </c>
      <c r="K6890" s="18">
        <v>2.9200000000000002E-5</v>
      </c>
    </row>
    <row r="6891" spans="1:11" x14ac:dyDescent="0.35">
      <c r="A6891" t="s">
        <v>108</v>
      </c>
      <c r="B6891" t="s">
        <v>3</v>
      </c>
      <c r="C6891" t="s">
        <v>61</v>
      </c>
      <c r="D6891">
        <v>26</v>
      </c>
      <c r="E6891">
        <v>699</v>
      </c>
      <c r="F6891" s="18">
        <v>6.4800000000000003E-5</v>
      </c>
      <c r="G6891" s="18">
        <v>5.3100000000000003E-5</v>
      </c>
      <c r="H6891" s="18">
        <v>7.6699999999999994E-5</v>
      </c>
      <c r="I6891" s="18">
        <v>3.9700000000000003E-5</v>
      </c>
      <c r="J6891">
        <v>1.13281E-4</v>
      </c>
      <c r="K6891" s="18">
        <v>3.0300000000000001E-5</v>
      </c>
    </row>
    <row r="6892" spans="1:11" x14ac:dyDescent="0.35">
      <c r="A6892" t="s">
        <v>108</v>
      </c>
      <c r="B6892" t="s">
        <v>3</v>
      </c>
      <c r="C6892" t="s">
        <v>61</v>
      </c>
      <c r="D6892">
        <v>27</v>
      </c>
      <c r="E6892">
        <v>699</v>
      </c>
      <c r="F6892" s="18">
        <v>6.41E-5</v>
      </c>
      <c r="G6892" s="18">
        <v>5.4700000000000001E-5</v>
      </c>
      <c r="H6892" s="18">
        <v>7.8399999999999995E-5</v>
      </c>
      <c r="I6892" s="18">
        <v>3.9799999999999998E-5</v>
      </c>
      <c r="J6892">
        <v>1.07582E-4</v>
      </c>
      <c r="K6892" s="18">
        <v>3.0300000000000001E-5</v>
      </c>
    </row>
    <row r="6893" spans="1:11" x14ac:dyDescent="0.35">
      <c r="A6893" t="s">
        <v>108</v>
      </c>
      <c r="B6893" t="s">
        <v>3</v>
      </c>
      <c r="C6893" t="s">
        <v>61</v>
      </c>
      <c r="D6893">
        <v>28</v>
      </c>
      <c r="E6893">
        <v>699</v>
      </c>
      <c r="F6893" s="18">
        <v>6.1500000000000004E-5</v>
      </c>
      <c r="G6893" s="18">
        <v>5.0500000000000001E-5</v>
      </c>
      <c r="H6893" s="18">
        <v>7.1400000000000001E-5</v>
      </c>
      <c r="I6893" s="18">
        <v>3.82E-5</v>
      </c>
      <c r="J6893">
        <v>1.02672E-4</v>
      </c>
      <c r="K6893" s="18">
        <v>2.94E-5</v>
      </c>
    </row>
    <row r="6894" spans="1:11" x14ac:dyDescent="0.35">
      <c r="A6894" t="s">
        <v>108</v>
      </c>
      <c r="B6894" t="s">
        <v>3</v>
      </c>
      <c r="C6894" t="s">
        <v>61</v>
      </c>
      <c r="D6894">
        <v>29</v>
      </c>
      <c r="E6894">
        <v>699</v>
      </c>
      <c r="F6894" s="18">
        <v>5.6799999999999998E-5</v>
      </c>
      <c r="G6894" s="18">
        <v>4.9100000000000001E-5</v>
      </c>
      <c r="H6894" s="18">
        <v>6.58E-5</v>
      </c>
      <c r="I6894" s="18">
        <v>3.7100000000000001E-5</v>
      </c>
      <c r="J6894" s="18">
        <v>8.92E-5</v>
      </c>
      <c r="K6894" s="18">
        <v>2.8900000000000001E-5</v>
      </c>
    </row>
    <row r="6895" spans="1:11" x14ac:dyDescent="0.35">
      <c r="A6895" t="s">
        <v>108</v>
      </c>
      <c r="B6895" t="s">
        <v>3</v>
      </c>
      <c r="C6895" t="s">
        <v>61</v>
      </c>
      <c r="D6895">
        <v>30</v>
      </c>
      <c r="E6895">
        <v>699</v>
      </c>
      <c r="F6895" s="18">
        <v>5.5800000000000001E-5</v>
      </c>
      <c r="G6895" s="18">
        <v>4.9799999999999998E-5</v>
      </c>
      <c r="H6895" s="18">
        <v>6.3499999999999999E-5</v>
      </c>
      <c r="I6895" s="18">
        <v>3.6600000000000002E-5</v>
      </c>
      <c r="J6895" s="18">
        <v>9.1899999999999998E-5</v>
      </c>
      <c r="K6895" s="18">
        <v>2.7399999999999999E-5</v>
      </c>
    </row>
    <row r="6896" spans="1:11" x14ac:dyDescent="0.35">
      <c r="A6896" t="s">
        <v>108</v>
      </c>
      <c r="B6896" t="s">
        <v>3</v>
      </c>
      <c r="C6896" t="s">
        <v>61</v>
      </c>
      <c r="D6896">
        <v>31</v>
      </c>
      <c r="E6896">
        <v>699</v>
      </c>
      <c r="F6896" s="18">
        <v>5.4500000000000003E-5</v>
      </c>
      <c r="G6896" s="18">
        <v>4.8000000000000001E-5</v>
      </c>
      <c r="H6896" s="18">
        <v>6.4200000000000002E-5</v>
      </c>
      <c r="I6896" s="18">
        <v>3.68E-5</v>
      </c>
      <c r="J6896" s="18">
        <v>8.7000000000000001E-5</v>
      </c>
      <c r="K6896" s="18">
        <v>2.8600000000000001E-5</v>
      </c>
    </row>
    <row r="6897" spans="1:11" x14ac:dyDescent="0.35">
      <c r="A6897" t="s">
        <v>108</v>
      </c>
      <c r="B6897" t="s">
        <v>3</v>
      </c>
      <c r="C6897" t="s">
        <v>61</v>
      </c>
      <c r="D6897">
        <v>32</v>
      </c>
      <c r="E6897">
        <v>699</v>
      </c>
      <c r="F6897" s="18">
        <v>5.5999999999999999E-5</v>
      </c>
      <c r="G6897" s="18">
        <v>5.0599999999999997E-5</v>
      </c>
      <c r="H6897" s="18">
        <v>6.5300000000000002E-5</v>
      </c>
      <c r="I6897" s="18">
        <v>3.7700000000000002E-5</v>
      </c>
      <c r="J6897" s="18">
        <v>8.5199999999999997E-5</v>
      </c>
      <c r="K6897" s="18">
        <v>2.8799999999999999E-5</v>
      </c>
    </row>
    <row r="6898" spans="1:11" x14ac:dyDescent="0.35">
      <c r="A6898" t="s">
        <v>108</v>
      </c>
      <c r="B6898" t="s">
        <v>3</v>
      </c>
      <c r="C6898" t="s">
        <v>61</v>
      </c>
      <c r="D6898">
        <v>33</v>
      </c>
      <c r="E6898">
        <v>699</v>
      </c>
      <c r="F6898" s="18">
        <v>6.1699999999999995E-5</v>
      </c>
      <c r="G6898" s="18">
        <v>5.3000000000000001E-5</v>
      </c>
      <c r="H6898" s="18">
        <v>7.0400000000000004E-5</v>
      </c>
      <c r="I6898" s="18">
        <v>3.9499999999999998E-5</v>
      </c>
      <c r="J6898">
        <v>1.00795E-4</v>
      </c>
      <c r="K6898" s="18">
        <v>3.0800000000000003E-5</v>
      </c>
    </row>
    <row r="6899" spans="1:11" x14ac:dyDescent="0.35">
      <c r="A6899" t="s">
        <v>108</v>
      </c>
      <c r="B6899" t="s">
        <v>3</v>
      </c>
      <c r="C6899" t="s">
        <v>61</v>
      </c>
      <c r="D6899">
        <v>34</v>
      </c>
      <c r="E6899">
        <v>699</v>
      </c>
      <c r="F6899" s="18">
        <v>6.5699999999999998E-5</v>
      </c>
      <c r="G6899" s="18">
        <v>5.5899999999999997E-5</v>
      </c>
      <c r="H6899" s="18">
        <v>7.7600000000000002E-5</v>
      </c>
      <c r="I6899" s="18">
        <v>4.1100000000000003E-5</v>
      </c>
      <c r="J6899">
        <v>1.12551E-4</v>
      </c>
      <c r="K6899" s="18">
        <v>3.1399999999999998E-5</v>
      </c>
    </row>
    <row r="6900" spans="1:11" x14ac:dyDescent="0.35">
      <c r="A6900" t="s">
        <v>108</v>
      </c>
      <c r="B6900" t="s">
        <v>3</v>
      </c>
      <c r="C6900" t="s">
        <v>61</v>
      </c>
      <c r="D6900">
        <v>35</v>
      </c>
      <c r="E6900">
        <v>699</v>
      </c>
      <c r="F6900" s="18">
        <v>7.1600000000000006E-5</v>
      </c>
      <c r="G6900" s="18">
        <v>6.0399999999999998E-5</v>
      </c>
      <c r="H6900" s="18">
        <v>8.7600000000000002E-5</v>
      </c>
      <c r="I6900" s="18">
        <v>4.5200000000000001E-5</v>
      </c>
      <c r="J6900">
        <v>1.19997E-4</v>
      </c>
      <c r="K6900" s="18">
        <v>3.3300000000000003E-5</v>
      </c>
    </row>
    <row r="6901" spans="1:11" x14ac:dyDescent="0.35">
      <c r="A6901" t="s">
        <v>108</v>
      </c>
      <c r="B6901" t="s">
        <v>3</v>
      </c>
      <c r="C6901" t="s">
        <v>61</v>
      </c>
      <c r="D6901">
        <v>36</v>
      </c>
      <c r="E6901">
        <v>699</v>
      </c>
      <c r="F6901" s="18">
        <v>7.7000000000000001E-5</v>
      </c>
      <c r="G6901" s="18">
        <v>6.3399999999999996E-5</v>
      </c>
      <c r="H6901" s="18">
        <v>9.2600000000000001E-5</v>
      </c>
      <c r="I6901" s="18">
        <v>4.7500000000000003E-5</v>
      </c>
      <c r="J6901">
        <v>1.3847600000000001E-4</v>
      </c>
      <c r="K6901" s="18">
        <v>3.43E-5</v>
      </c>
    </row>
    <row r="6902" spans="1:11" x14ac:dyDescent="0.35">
      <c r="A6902" t="s">
        <v>108</v>
      </c>
      <c r="B6902" t="s">
        <v>3</v>
      </c>
      <c r="C6902" t="s">
        <v>61</v>
      </c>
      <c r="D6902">
        <v>37</v>
      </c>
      <c r="E6902">
        <v>699</v>
      </c>
      <c r="F6902" s="18">
        <v>7.8499999999999997E-5</v>
      </c>
      <c r="G6902" s="18">
        <v>6.6199999999999996E-5</v>
      </c>
      <c r="H6902" s="18">
        <v>9.5199999999999997E-5</v>
      </c>
      <c r="I6902" s="18">
        <v>4.85E-5</v>
      </c>
      <c r="J6902">
        <v>1.3622600000000001E-4</v>
      </c>
      <c r="K6902" s="18">
        <v>3.6300000000000001E-5</v>
      </c>
    </row>
    <row r="6903" spans="1:11" x14ac:dyDescent="0.35">
      <c r="A6903" t="s">
        <v>108</v>
      </c>
      <c r="B6903" t="s">
        <v>3</v>
      </c>
      <c r="C6903" t="s">
        <v>61</v>
      </c>
      <c r="D6903">
        <v>38</v>
      </c>
      <c r="E6903">
        <v>699</v>
      </c>
      <c r="F6903" s="18">
        <v>7.5599999999999994E-5</v>
      </c>
      <c r="G6903" s="18">
        <v>6.3299999999999994E-5</v>
      </c>
      <c r="H6903" s="18">
        <v>8.8399999999999994E-5</v>
      </c>
      <c r="I6903" s="18">
        <v>4.8999999999999998E-5</v>
      </c>
      <c r="J6903">
        <v>1.3511799999999999E-4</v>
      </c>
      <c r="K6903" s="18">
        <v>3.6399999999999997E-5</v>
      </c>
    </row>
    <row r="6904" spans="1:11" x14ac:dyDescent="0.35">
      <c r="A6904" t="s">
        <v>108</v>
      </c>
      <c r="B6904" t="s">
        <v>3</v>
      </c>
      <c r="C6904" t="s">
        <v>61</v>
      </c>
      <c r="D6904">
        <v>39</v>
      </c>
      <c r="E6904">
        <v>699</v>
      </c>
      <c r="F6904" s="18">
        <v>7.4099999999999999E-5</v>
      </c>
      <c r="G6904" s="18">
        <v>6.4499999999999996E-5</v>
      </c>
      <c r="H6904" s="18">
        <v>8.6700000000000007E-5</v>
      </c>
      <c r="I6904" s="18">
        <v>4.9700000000000002E-5</v>
      </c>
      <c r="J6904">
        <v>1.1998999999999999E-4</v>
      </c>
      <c r="K6904" s="18">
        <v>3.8899999999999997E-5</v>
      </c>
    </row>
    <row r="6905" spans="1:11" x14ac:dyDescent="0.35">
      <c r="A6905" t="s">
        <v>108</v>
      </c>
      <c r="B6905" t="s">
        <v>3</v>
      </c>
      <c r="C6905" t="s">
        <v>61</v>
      </c>
      <c r="D6905">
        <v>40</v>
      </c>
      <c r="E6905">
        <v>699</v>
      </c>
      <c r="F6905" s="18">
        <v>7.2000000000000002E-5</v>
      </c>
      <c r="G6905" s="18">
        <v>6.4999999999999994E-5</v>
      </c>
      <c r="H6905" s="18">
        <v>8.5799999999999998E-5</v>
      </c>
      <c r="I6905" s="18">
        <v>4.9799999999999998E-5</v>
      </c>
      <c r="J6905">
        <v>1.11271E-4</v>
      </c>
      <c r="K6905" s="18">
        <v>3.8899999999999997E-5</v>
      </c>
    </row>
    <row r="6906" spans="1:11" x14ac:dyDescent="0.35">
      <c r="A6906" t="s">
        <v>108</v>
      </c>
      <c r="B6906" t="s">
        <v>3</v>
      </c>
      <c r="C6906" t="s">
        <v>61</v>
      </c>
      <c r="D6906">
        <v>41</v>
      </c>
      <c r="E6906">
        <v>699</v>
      </c>
      <c r="F6906" s="18">
        <v>6.9900000000000005E-5</v>
      </c>
      <c r="G6906" s="18">
        <v>6.4900000000000005E-5</v>
      </c>
      <c r="H6906" s="18">
        <v>8.1699999999999994E-5</v>
      </c>
      <c r="I6906" s="18">
        <v>5.1499999999999998E-5</v>
      </c>
      <c r="J6906">
        <v>1.08653E-4</v>
      </c>
      <c r="K6906" s="18">
        <v>4.0000000000000003E-5</v>
      </c>
    </row>
    <row r="6907" spans="1:11" x14ac:dyDescent="0.35">
      <c r="A6907" t="s">
        <v>108</v>
      </c>
      <c r="B6907" t="s">
        <v>3</v>
      </c>
      <c r="C6907" t="s">
        <v>61</v>
      </c>
      <c r="D6907">
        <v>42</v>
      </c>
      <c r="E6907">
        <v>699</v>
      </c>
      <c r="F6907" s="18">
        <v>6.7799999999999995E-5</v>
      </c>
      <c r="G6907" s="18">
        <v>6.3E-5</v>
      </c>
      <c r="H6907" s="18">
        <v>8.0099999999999995E-5</v>
      </c>
      <c r="I6907" s="18">
        <v>4.88E-5</v>
      </c>
      <c r="J6907">
        <v>1.00828E-4</v>
      </c>
      <c r="K6907" s="18">
        <v>3.8399999999999998E-5</v>
      </c>
    </row>
    <row r="6908" spans="1:11" x14ac:dyDescent="0.35">
      <c r="A6908" t="s">
        <v>108</v>
      </c>
      <c r="B6908" t="s">
        <v>3</v>
      </c>
      <c r="C6908" t="s">
        <v>61</v>
      </c>
      <c r="D6908">
        <v>43</v>
      </c>
      <c r="E6908">
        <v>699</v>
      </c>
      <c r="F6908" s="18">
        <v>6.5400000000000004E-5</v>
      </c>
      <c r="G6908" s="18">
        <v>6.05E-5</v>
      </c>
      <c r="H6908" s="18">
        <v>7.6899999999999999E-5</v>
      </c>
      <c r="I6908" s="18">
        <v>4.6799999999999999E-5</v>
      </c>
      <c r="J6908" s="18">
        <v>9.8499999999999995E-5</v>
      </c>
      <c r="K6908" s="18">
        <v>3.65E-5</v>
      </c>
    </row>
    <row r="6909" spans="1:11" x14ac:dyDescent="0.35">
      <c r="A6909" t="s">
        <v>108</v>
      </c>
      <c r="B6909" t="s">
        <v>3</v>
      </c>
      <c r="C6909" t="s">
        <v>61</v>
      </c>
      <c r="D6909">
        <v>44</v>
      </c>
      <c r="E6909">
        <v>699</v>
      </c>
      <c r="F6909" s="18">
        <v>6.1500000000000004E-5</v>
      </c>
      <c r="G6909" s="18">
        <v>5.8E-5</v>
      </c>
      <c r="H6909" s="18">
        <v>7.2999999999999999E-5</v>
      </c>
      <c r="I6909" s="18">
        <v>4.5800000000000002E-5</v>
      </c>
      <c r="J6909" s="18">
        <v>9.1700000000000006E-5</v>
      </c>
      <c r="K6909" s="18">
        <v>3.3500000000000001E-5</v>
      </c>
    </row>
    <row r="6910" spans="1:11" x14ac:dyDescent="0.35">
      <c r="A6910" t="s">
        <v>108</v>
      </c>
      <c r="B6910" t="s">
        <v>3</v>
      </c>
      <c r="C6910" t="s">
        <v>61</v>
      </c>
      <c r="D6910">
        <v>45</v>
      </c>
      <c r="E6910">
        <v>699</v>
      </c>
      <c r="F6910" s="18">
        <v>5.94E-5</v>
      </c>
      <c r="G6910" s="18">
        <v>5.5800000000000001E-5</v>
      </c>
      <c r="H6910" s="18">
        <v>6.9999999999999994E-5</v>
      </c>
      <c r="I6910" s="18">
        <v>4.2899999999999999E-5</v>
      </c>
      <c r="J6910" s="18">
        <v>9.3399999999999993E-5</v>
      </c>
      <c r="K6910" s="18">
        <v>3.0800000000000003E-5</v>
      </c>
    </row>
    <row r="6911" spans="1:11" x14ac:dyDescent="0.35">
      <c r="A6911" t="s">
        <v>108</v>
      </c>
      <c r="B6911" t="s">
        <v>3</v>
      </c>
      <c r="C6911" t="s">
        <v>61</v>
      </c>
      <c r="D6911">
        <v>46</v>
      </c>
      <c r="E6911">
        <v>699</v>
      </c>
      <c r="F6911" s="18">
        <v>5.3100000000000003E-5</v>
      </c>
      <c r="G6911" s="18">
        <v>4.8600000000000002E-5</v>
      </c>
      <c r="H6911" s="18">
        <v>6.3E-5</v>
      </c>
      <c r="I6911" s="18">
        <v>3.6300000000000001E-5</v>
      </c>
      <c r="J6911" s="18">
        <v>8.3700000000000002E-5</v>
      </c>
      <c r="K6911" s="18">
        <v>2.6599999999999999E-5</v>
      </c>
    </row>
    <row r="6912" spans="1:11" x14ac:dyDescent="0.35">
      <c r="A6912" t="s">
        <v>108</v>
      </c>
      <c r="B6912" t="s">
        <v>3</v>
      </c>
      <c r="C6912" t="s">
        <v>61</v>
      </c>
      <c r="D6912">
        <v>47</v>
      </c>
      <c r="E6912">
        <v>699</v>
      </c>
      <c r="F6912" s="18">
        <v>4.6699999999999997E-5</v>
      </c>
      <c r="G6912" s="18">
        <v>4.2200000000000003E-5</v>
      </c>
      <c r="H6912" s="18">
        <v>5.5800000000000001E-5</v>
      </c>
      <c r="I6912" s="18">
        <v>3.2199999999999997E-5</v>
      </c>
      <c r="J6912" s="18">
        <v>7.2399999999999998E-5</v>
      </c>
      <c r="K6912" s="18">
        <v>2.44E-5</v>
      </c>
    </row>
    <row r="6913" spans="1:11" x14ac:dyDescent="0.35">
      <c r="A6913" t="s">
        <v>108</v>
      </c>
      <c r="B6913" t="s">
        <v>3</v>
      </c>
      <c r="C6913" t="s">
        <v>61</v>
      </c>
      <c r="D6913">
        <v>48</v>
      </c>
      <c r="E6913">
        <v>699</v>
      </c>
      <c r="F6913" s="18">
        <v>4.1900000000000002E-5</v>
      </c>
      <c r="G6913" s="18">
        <v>3.7599999999999999E-5</v>
      </c>
      <c r="H6913" s="18">
        <v>5.1499999999999998E-5</v>
      </c>
      <c r="I6913" s="18">
        <v>2.7900000000000001E-5</v>
      </c>
      <c r="J6913" s="18">
        <v>6.5400000000000004E-5</v>
      </c>
      <c r="K6913" s="18">
        <v>2.2099999999999998E-5</v>
      </c>
    </row>
    <row r="6914" spans="1:11" x14ac:dyDescent="0.35">
      <c r="A6914" t="s">
        <v>98</v>
      </c>
      <c r="B6914" t="s">
        <v>10</v>
      </c>
      <c r="C6914" t="s">
        <v>60</v>
      </c>
      <c r="D6914">
        <v>1</v>
      </c>
      <c r="E6914">
        <v>87</v>
      </c>
      <c r="F6914" s="18">
        <v>3.4900000000000001E-5</v>
      </c>
      <c r="G6914" s="18">
        <v>3.0000000000000001E-5</v>
      </c>
      <c r="H6914" s="18">
        <v>4.7800000000000003E-5</v>
      </c>
      <c r="I6914" s="18">
        <v>2.4600000000000002E-5</v>
      </c>
      <c r="J6914" s="18">
        <v>5.8300000000000001E-5</v>
      </c>
      <c r="K6914" s="18">
        <v>1.6200000000000001E-5</v>
      </c>
    </row>
    <row r="6915" spans="1:11" x14ac:dyDescent="0.35">
      <c r="A6915" t="s">
        <v>98</v>
      </c>
      <c r="B6915" t="s">
        <v>10</v>
      </c>
      <c r="C6915" t="s">
        <v>60</v>
      </c>
      <c r="D6915">
        <v>2</v>
      </c>
      <c r="E6915">
        <v>87</v>
      </c>
      <c r="F6915" s="18">
        <v>3.1399999999999998E-5</v>
      </c>
      <c r="G6915" s="18">
        <v>2.8600000000000001E-5</v>
      </c>
      <c r="H6915" s="18">
        <v>3.79E-5</v>
      </c>
      <c r="I6915" s="18">
        <v>2.0800000000000001E-5</v>
      </c>
      <c r="J6915" s="18">
        <v>5.0599999999999997E-5</v>
      </c>
      <c r="K6915" s="18">
        <v>1.6200000000000001E-5</v>
      </c>
    </row>
    <row r="6916" spans="1:11" x14ac:dyDescent="0.35">
      <c r="A6916" t="s">
        <v>98</v>
      </c>
      <c r="B6916" t="s">
        <v>10</v>
      </c>
      <c r="C6916" t="s">
        <v>60</v>
      </c>
      <c r="D6916">
        <v>3</v>
      </c>
      <c r="E6916">
        <v>87</v>
      </c>
      <c r="F6916" s="18">
        <v>3.0800000000000003E-5</v>
      </c>
      <c r="G6916" s="18">
        <v>2.8600000000000001E-5</v>
      </c>
      <c r="H6916" s="18">
        <v>3.7100000000000001E-5</v>
      </c>
      <c r="I6916" s="18">
        <v>2.0100000000000001E-5</v>
      </c>
      <c r="J6916" s="18">
        <v>4.5899999999999998E-5</v>
      </c>
      <c r="K6916" s="18">
        <v>1.5099999999999999E-5</v>
      </c>
    </row>
    <row r="6917" spans="1:11" x14ac:dyDescent="0.35">
      <c r="A6917" t="s">
        <v>98</v>
      </c>
      <c r="B6917" t="s">
        <v>10</v>
      </c>
      <c r="C6917" t="s">
        <v>60</v>
      </c>
      <c r="D6917">
        <v>4</v>
      </c>
      <c r="E6917">
        <v>87</v>
      </c>
      <c r="F6917" s="18">
        <v>2.9499999999999999E-5</v>
      </c>
      <c r="G6917" s="18">
        <v>2.48E-5</v>
      </c>
      <c r="H6917" s="18">
        <v>3.6999999999999998E-5</v>
      </c>
      <c r="I6917" s="18">
        <v>1.8700000000000001E-5</v>
      </c>
      <c r="J6917" s="18">
        <v>4.3300000000000002E-5</v>
      </c>
      <c r="K6917" s="18">
        <v>1.47E-5</v>
      </c>
    </row>
    <row r="6918" spans="1:11" x14ac:dyDescent="0.35">
      <c r="A6918" t="s">
        <v>98</v>
      </c>
      <c r="B6918" t="s">
        <v>10</v>
      </c>
      <c r="C6918" t="s">
        <v>60</v>
      </c>
      <c r="D6918">
        <v>5</v>
      </c>
      <c r="E6918">
        <v>87</v>
      </c>
      <c r="F6918" s="18">
        <v>2.83E-5</v>
      </c>
      <c r="G6918" s="18">
        <v>2.48E-5</v>
      </c>
      <c r="H6918" s="18">
        <v>3.65E-5</v>
      </c>
      <c r="I6918" s="18">
        <v>1.8099999999999999E-5</v>
      </c>
      <c r="J6918" s="18">
        <v>4.3300000000000002E-5</v>
      </c>
      <c r="K6918" s="18">
        <v>1.49E-5</v>
      </c>
    </row>
    <row r="6919" spans="1:11" x14ac:dyDescent="0.35">
      <c r="A6919" t="s">
        <v>98</v>
      </c>
      <c r="B6919" t="s">
        <v>10</v>
      </c>
      <c r="C6919" t="s">
        <v>60</v>
      </c>
      <c r="D6919">
        <v>6</v>
      </c>
      <c r="E6919">
        <v>87</v>
      </c>
      <c r="F6919" s="18">
        <v>2.7900000000000001E-5</v>
      </c>
      <c r="G6919" s="18">
        <v>2.4700000000000001E-5</v>
      </c>
      <c r="H6919" s="18">
        <v>3.3000000000000003E-5</v>
      </c>
      <c r="I6919" s="18">
        <v>1.77E-5</v>
      </c>
      <c r="J6919" s="18">
        <v>4.2299999999999998E-5</v>
      </c>
      <c r="K6919" s="18">
        <v>1.29E-5</v>
      </c>
    </row>
    <row r="6920" spans="1:11" x14ac:dyDescent="0.35">
      <c r="A6920" t="s">
        <v>98</v>
      </c>
      <c r="B6920" t="s">
        <v>10</v>
      </c>
      <c r="C6920" t="s">
        <v>60</v>
      </c>
      <c r="D6920">
        <v>7</v>
      </c>
      <c r="E6920">
        <v>87</v>
      </c>
      <c r="F6920" s="18">
        <v>2.6800000000000001E-5</v>
      </c>
      <c r="G6920" s="18">
        <v>2.3600000000000001E-5</v>
      </c>
      <c r="H6920" s="18">
        <v>3.18E-5</v>
      </c>
      <c r="I6920" s="18">
        <v>1.66E-5</v>
      </c>
      <c r="J6920" s="18">
        <v>3.7200000000000003E-5</v>
      </c>
      <c r="K6920" s="18">
        <v>1.42E-5</v>
      </c>
    </row>
    <row r="6921" spans="1:11" x14ac:dyDescent="0.35">
      <c r="A6921" t="s">
        <v>98</v>
      </c>
      <c r="B6921" t="s">
        <v>10</v>
      </c>
      <c r="C6921" t="s">
        <v>60</v>
      </c>
      <c r="D6921">
        <v>8</v>
      </c>
      <c r="E6921">
        <v>87</v>
      </c>
      <c r="F6921" s="18">
        <v>2.5700000000000001E-5</v>
      </c>
      <c r="G6921" s="18">
        <v>2.3499999999999999E-5</v>
      </c>
      <c r="H6921" s="18">
        <v>3.0800000000000003E-5</v>
      </c>
      <c r="I6921" s="18">
        <v>1.6699999999999999E-5</v>
      </c>
      <c r="J6921" s="18">
        <v>3.4600000000000001E-5</v>
      </c>
      <c r="K6921" s="18">
        <v>1.52E-5</v>
      </c>
    </row>
    <row r="6922" spans="1:11" x14ac:dyDescent="0.35">
      <c r="A6922" t="s">
        <v>98</v>
      </c>
      <c r="B6922" t="s">
        <v>10</v>
      </c>
      <c r="C6922" t="s">
        <v>60</v>
      </c>
      <c r="D6922">
        <v>9</v>
      </c>
      <c r="E6922">
        <v>87</v>
      </c>
      <c r="F6922" s="18">
        <v>2.5599999999999999E-5</v>
      </c>
      <c r="G6922" s="18">
        <v>2.2799999999999999E-5</v>
      </c>
      <c r="H6922" s="18">
        <v>2.9899999999999998E-5</v>
      </c>
      <c r="I6922" s="18">
        <v>1.7799999999999999E-5</v>
      </c>
      <c r="J6922" s="18">
        <v>3.6300000000000001E-5</v>
      </c>
      <c r="K6922" s="18">
        <v>1.3699999999999999E-5</v>
      </c>
    </row>
    <row r="6923" spans="1:11" x14ac:dyDescent="0.35">
      <c r="A6923" t="s">
        <v>98</v>
      </c>
      <c r="B6923" t="s">
        <v>10</v>
      </c>
      <c r="C6923" t="s">
        <v>60</v>
      </c>
      <c r="D6923">
        <v>10</v>
      </c>
      <c r="E6923">
        <v>87</v>
      </c>
      <c r="F6923" s="18">
        <v>2.5999999999999998E-5</v>
      </c>
      <c r="G6923" s="18">
        <v>2.2900000000000001E-5</v>
      </c>
      <c r="H6923" s="18">
        <v>2.9600000000000001E-5</v>
      </c>
      <c r="I6923" s="18">
        <v>1.7200000000000001E-5</v>
      </c>
      <c r="J6923" s="18">
        <v>3.4400000000000003E-5</v>
      </c>
      <c r="K6923" s="18">
        <v>1.4600000000000001E-5</v>
      </c>
    </row>
    <row r="6924" spans="1:11" x14ac:dyDescent="0.35">
      <c r="A6924" t="s">
        <v>98</v>
      </c>
      <c r="B6924" t="s">
        <v>10</v>
      </c>
      <c r="C6924" t="s">
        <v>60</v>
      </c>
      <c r="D6924">
        <v>11</v>
      </c>
      <c r="E6924">
        <v>87</v>
      </c>
      <c r="F6924" s="18">
        <v>2.6599999999999999E-5</v>
      </c>
      <c r="G6924" s="18">
        <v>2.48E-5</v>
      </c>
      <c r="H6924" s="18">
        <v>2.9899999999999998E-5</v>
      </c>
      <c r="I6924" s="18">
        <v>1.7799999999999999E-5</v>
      </c>
      <c r="J6924" s="18">
        <v>4.21E-5</v>
      </c>
      <c r="K6924" s="18">
        <v>1.45E-5</v>
      </c>
    </row>
    <row r="6925" spans="1:11" x14ac:dyDescent="0.35">
      <c r="A6925" t="s">
        <v>98</v>
      </c>
      <c r="B6925" t="s">
        <v>10</v>
      </c>
      <c r="C6925" t="s">
        <v>60</v>
      </c>
      <c r="D6925">
        <v>12</v>
      </c>
      <c r="E6925">
        <v>87</v>
      </c>
      <c r="F6925" s="18">
        <v>2.8500000000000002E-5</v>
      </c>
      <c r="G6925" s="18">
        <v>2.5299999999999998E-5</v>
      </c>
      <c r="H6925" s="18">
        <v>3.2799999999999998E-5</v>
      </c>
      <c r="I6925" s="18">
        <v>1.9300000000000002E-5</v>
      </c>
      <c r="J6925" s="18">
        <v>5.1700000000000003E-5</v>
      </c>
      <c r="K6925" s="18">
        <v>1.5999999999999999E-5</v>
      </c>
    </row>
    <row r="6926" spans="1:11" x14ac:dyDescent="0.35">
      <c r="A6926" t="s">
        <v>98</v>
      </c>
      <c r="B6926" t="s">
        <v>10</v>
      </c>
      <c r="C6926" t="s">
        <v>60</v>
      </c>
      <c r="D6926">
        <v>13</v>
      </c>
      <c r="E6926">
        <v>87</v>
      </c>
      <c r="F6926" s="18">
        <v>3.3399999999999999E-5</v>
      </c>
      <c r="G6926" s="18">
        <v>2.8099999999999999E-5</v>
      </c>
      <c r="H6926" s="18">
        <v>3.7200000000000003E-5</v>
      </c>
      <c r="I6926" s="18">
        <v>2.1500000000000001E-5</v>
      </c>
      <c r="J6926" s="18">
        <v>5.7800000000000002E-5</v>
      </c>
      <c r="K6926" s="18">
        <v>1.5299999999999999E-5</v>
      </c>
    </row>
    <row r="6927" spans="1:11" x14ac:dyDescent="0.35">
      <c r="A6927" t="s">
        <v>98</v>
      </c>
      <c r="B6927" t="s">
        <v>10</v>
      </c>
      <c r="C6927" t="s">
        <v>60</v>
      </c>
      <c r="D6927">
        <v>14</v>
      </c>
      <c r="E6927">
        <v>87</v>
      </c>
      <c r="F6927" s="18">
        <v>4.1999999999999998E-5</v>
      </c>
      <c r="G6927" s="18">
        <v>3.4600000000000001E-5</v>
      </c>
      <c r="H6927" s="18">
        <v>5.2200000000000002E-5</v>
      </c>
      <c r="I6927" s="18">
        <v>2.8900000000000001E-5</v>
      </c>
      <c r="J6927" s="18">
        <v>6.7000000000000002E-5</v>
      </c>
      <c r="K6927" s="18">
        <v>1.9599999999999999E-5</v>
      </c>
    </row>
    <row r="6928" spans="1:11" x14ac:dyDescent="0.35">
      <c r="A6928" t="s">
        <v>98</v>
      </c>
      <c r="B6928" t="s">
        <v>10</v>
      </c>
      <c r="C6928" t="s">
        <v>60</v>
      </c>
      <c r="D6928">
        <v>15</v>
      </c>
      <c r="E6928">
        <v>87</v>
      </c>
      <c r="F6928" s="18">
        <v>5.5300000000000002E-5</v>
      </c>
      <c r="G6928" s="18">
        <v>4.9599999999999999E-5</v>
      </c>
      <c r="H6928" s="18">
        <v>7.3300000000000006E-5</v>
      </c>
      <c r="I6928" s="18">
        <v>3.4E-5</v>
      </c>
      <c r="J6928" s="18">
        <v>9.2E-5</v>
      </c>
      <c r="K6928" s="18">
        <v>2.1999999999999999E-5</v>
      </c>
    </row>
    <row r="6929" spans="1:11" x14ac:dyDescent="0.35">
      <c r="A6929" t="s">
        <v>98</v>
      </c>
      <c r="B6929" t="s">
        <v>10</v>
      </c>
      <c r="C6929" t="s">
        <v>60</v>
      </c>
      <c r="D6929">
        <v>16</v>
      </c>
      <c r="E6929">
        <v>87</v>
      </c>
      <c r="F6929" s="18">
        <v>5.6499999999999998E-5</v>
      </c>
      <c r="G6929" s="18">
        <v>5.3300000000000001E-5</v>
      </c>
      <c r="H6929" s="18">
        <v>6.9400000000000006E-5</v>
      </c>
      <c r="I6929" s="18">
        <v>3.4199999999999998E-5</v>
      </c>
      <c r="J6929" s="18">
        <v>8.4499999999999994E-5</v>
      </c>
      <c r="K6929" s="18">
        <v>2.5199999999999999E-5</v>
      </c>
    </row>
    <row r="6930" spans="1:11" x14ac:dyDescent="0.35">
      <c r="A6930" t="s">
        <v>98</v>
      </c>
      <c r="B6930" t="s">
        <v>10</v>
      </c>
      <c r="C6930" t="s">
        <v>60</v>
      </c>
      <c r="D6930">
        <v>17</v>
      </c>
      <c r="E6930">
        <v>87</v>
      </c>
      <c r="F6930" s="18">
        <v>5.4599999999999999E-5</v>
      </c>
      <c r="G6930" s="18">
        <v>5.13E-5</v>
      </c>
      <c r="H6930" s="18">
        <v>6.8100000000000002E-5</v>
      </c>
      <c r="I6930" s="18">
        <v>3.43E-5</v>
      </c>
      <c r="J6930" s="18">
        <v>8.7000000000000001E-5</v>
      </c>
      <c r="K6930" s="18">
        <v>3.1000000000000001E-5</v>
      </c>
    </row>
    <row r="6931" spans="1:11" x14ac:dyDescent="0.35">
      <c r="A6931" t="s">
        <v>98</v>
      </c>
      <c r="B6931" t="s">
        <v>10</v>
      </c>
      <c r="C6931" t="s">
        <v>60</v>
      </c>
      <c r="D6931">
        <v>18</v>
      </c>
      <c r="E6931">
        <v>87</v>
      </c>
      <c r="F6931" s="18">
        <v>5.3399999999999997E-5</v>
      </c>
      <c r="G6931" s="18">
        <v>4.9200000000000003E-5</v>
      </c>
      <c r="H6931" s="18">
        <v>7.1000000000000005E-5</v>
      </c>
      <c r="I6931" s="18">
        <v>3.7499999999999997E-5</v>
      </c>
      <c r="J6931" s="18">
        <v>8.2200000000000006E-5</v>
      </c>
      <c r="K6931" s="18">
        <v>2.87E-5</v>
      </c>
    </row>
    <row r="6932" spans="1:11" x14ac:dyDescent="0.35">
      <c r="A6932" t="s">
        <v>98</v>
      </c>
      <c r="B6932" t="s">
        <v>10</v>
      </c>
      <c r="C6932" t="s">
        <v>60</v>
      </c>
      <c r="D6932">
        <v>19</v>
      </c>
      <c r="E6932">
        <v>87</v>
      </c>
      <c r="F6932" s="18">
        <v>5.1199999999999998E-5</v>
      </c>
      <c r="G6932" s="18">
        <v>4.3399999999999998E-5</v>
      </c>
      <c r="H6932" s="18">
        <v>6.3499999999999999E-5</v>
      </c>
      <c r="I6932" s="18">
        <v>3.4100000000000002E-5</v>
      </c>
      <c r="J6932" s="18">
        <v>7.7899999999999996E-5</v>
      </c>
      <c r="K6932" s="18">
        <v>2.8200000000000001E-5</v>
      </c>
    </row>
    <row r="6933" spans="1:11" x14ac:dyDescent="0.35">
      <c r="A6933" t="s">
        <v>98</v>
      </c>
      <c r="B6933" t="s">
        <v>10</v>
      </c>
      <c r="C6933" t="s">
        <v>60</v>
      </c>
      <c r="D6933">
        <v>20</v>
      </c>
      <c r="E6933">
        <v>87</v>
      </c>
      <c r="F6933" s="18">
        <v>5.0399999999999999E-5</v>
      </c>
      <c r="G6933" s="18">
        <v>4.2299999999999998E-5</v>
      </c>
      <c r="H6933" s="18">
        <v>5.8499999999999999E-5</v>
      </c>
      <c r="I6933" s="18">
        <v>3.3500000000000001E-5</v>
      </c>
      <c r="J6933" s="18">
        <v>7.6899999999999999E-5</v>
      </c>
      <c r="K6933" s="18">
        <v>2.34E-5</v>
      </c>
    </row>
    <row r="6934" spans="1:11" x14ac:dyDescent="0.35">
      <c r="A6934" t="s">
        <v>98</v>
      </c>
      <c r="B6934" t="s">
        <v>10</v>
      </c>
      <c r="C6934" t="s">
        <v>60</v>
      </c>
      <c r="D6934">
        <v>21</v>
      </c>
      <c r="E6934">
        <v>87</v>
      </c>
      <c r="F6934" s="18">
        <v>5.41E-5</v>
      </c>
      <c r="G6934" s="18">
        <v>4.8999999999999998E-5</v>
      </c>
      <c r="H6934" s="18">
        <v>6.2100000000000005E-5</v>
      </c>
      <c r="I6934" s="18">
        <v>3.4100000000000002E-5</v>
      </c>
      <c r="J6934" s="18">
        <v>8.3599999999999999E-5</v>
      </c>
      <c r="K6934" s="18">
        <v>2.8099999999999999E-5</v>
      </c>
    </row>
    <row r="6935" spans="1:11" x14ac:dyDescent="0.35">
      <c r="A6935" t="s">
        <v>98</v>
      </c>
      <c r="B6935" t="s">
        <v>10</v>
      </c>
      <c r="C6935" t="s">
        <v>60</v>
      </c>
      <c r="D6935">
        <v>22</v>
      </c>
      <c r="E6935">
        <v>87</v>
      </c>
      <c r="F6935" s="18">
        <v>5.2599999999999998E-5</v>
      </c>
      <c r="G6935" s="18">
        <v>4.6999999999999997E-5</v>
      </c>
      <c r="H6935" s="18">
        <v>5.8600000000000001E-5</v>
      </c>
      <c r="I6935" s="18">
        <v>3.7499999999999997E-5</v>
      </c>
      <c r="J6935" s="18">
        <v>8.1100000000000006E-5</v>
      </c>
      <c r="K6935" s="18">
        <v>2.9300000000000001E-5</v>
      </c>
    </row>
    <row r="6936" spans="1:11" x14ac:dyDescent="0.35">
      <c r="A6936" t="s">
        <v>98</v>
      </c>
      <c r="B6936" t="s">
        <v>10</v>
      </c>
      <c r="C6936" t="s">
        <v>60</v>
      </c>
      <c r="D6936">
        <v>23</v>
      </c>
      <c r="E6936">
        <v>87</v>
      </c>
      <c r="F6936" s="18">
        <v>4.9599999999999999E-5</v>
      </c>
      <c r="G6936" s="18">
        <v>4.5099999999999998E-5</v>
      </c>
      <c r="H6936" s="18">
        <v>5.66E-5</v>
      </c>
      <c r="I6936" s="18">
        <v>3.57E-5</v>
      </c>
      <c r="J6936" s="18">
        <v>7.2999999999999999E-5</v>
      </c>
      <c r="K6936" s="18">
        <v>3.26E-5</v>
      </c>
    </row>
    <row r="6937" spans="1:11" x14ac:dyDescent="0.35">
      <c r="A6937" t="s">
        <v>98</v>
      </c>
      <c r="B6937" t="s">
        <v>10</v>
      </c>
      <c r="C6937" t="s">
        <v>60</v>
      </c>
      <c r="D6937">
        <v>24</v>
      </c>
      <c r="E6937">
        <v>87</v>
      </c>
      <c r="F6937" s="18">
        <v>5.3399999999999997E-5</v>
      </c>
      <c r="G6937" s="18">
        <v>4.9100000000000001E-5</v>
      </c>
      <c r="H6937" s="18">
        <v>6.5699999999999998E-5</v>
      </c>
      <c r="I6937" s="18">
        <v>3.7799999999999997E-5</v>
      </c>
      <c r="J6937" s="18">
        <v>8.2299999999999995E-5</v>
      </c>
      <c r="K6937" s="18">
        <v>3.1600000000000002E-5</v>
      </c>
    </row>
    <row r="6938" spans="1:11" x14ac:dyDescent="0.35">
      <c r="A6938" t="s">
        <v>98</v>
      </c>
      <c r="B6938" t="s">
        <v>10</v>
      </c>
      <c r="C6938" t="s">
        <v>60</v>
      </c>
      <c r="D6938">
        <v>25</v>
      </c>
      <c r="E6938">
        <v>87</v>
      </c>
      <c r="F6938" s="18">
        <v>5.2500000000000002E-5</v>
      </c>
      <c r="G6938" s="18">
        <v>4.9299999999999999E-5</v>
      </c>
      <c r="H6938" s="18">
        <v>6.1500000000000004E-5</v>
      </c>
      <c r="I6938" s="18">
        <v>3.82E-5</v>
      </c>
      <c r="J6938" s="18">
        <v>7.8899999999999993E-5</v>
      </c>
      <c r="K6938" s="18">
        <v>3.18E-5</v>
      </c>
    </row>
    <row r="6939" spans="1:11" x14ac:dyDescent="0.35">
      <c r="A6939" t="s">
        <v>98</v>
      </c>
      <c r="B6939" t="s">
        <v>10</v>
      </c>
      <c r="C6939" t="s">
        <v>60</v>
      </c>
      <c r="D6939">
        <v>26</v>
      </c>
      <c r="E6939">
        <v>87</v>
      </c>
      <c r="F6939" s="18">
        <v>5.3900000000000002E-5</v>
      </c>
      <c r="G6939" s="18">
        <v>5.1999999999999997E-5</v>
      </c>
      <c r="H6939" s="18">
        <v>6.3299999999999994E-5</v>
      </c>
      <c r="I6939" s="18">
        <v>3.93E-5</v>
      </c>
      <c r="J6939" s="18">
        <v>7.8399999999999995E-5</v>
      </c>
      <c r="K6939" s="18">
        <v>3.0000000000000001E-5</v>
      </c>
    </row>
    <row r="6940" spans="1:11" x14ac:dyDescent="0.35">
      <c r="A6940" t="s">
        <v>98</v>
      </c>
      <c r="B6940" t="s">
        <v>10</v>
      </c>
      <c r="C6940" t="s">
        <v>60</v>
      </c>
      <c r="D6940">
        <v>27</v>
      </c>
      <c r="E6940">
        <v>87</v>
      </c>
      <c r="F6940" s="18">
        <v>5.2299999999999997E-5</v>
      </c>
      <c r="G6940" s="18">
        <v>4.8600000000000002E-5</v>
      </c>
      <c r="H6940" s="18">
        <v>6.0600000000000003E-5</v>
      </c>
      <c r="I6940" s="18">
        <v>4.0800000000000002E-5</v>
      </c>
      <c r="J6940" s="18">
        <v>8.0199999999999998E-5</v>
      </c>
      <c r="K6940" s="18">
        <v>3.04E-5</v>
      </c>
    </row>
    <row r="6941" spans="1:11" x14ac:dyDescent="0.35">
      <c r="A6941" t="s">
        <v>98</v>
      </c>
      <c r="B6941" t="s">
        <v>10</v>
      </c>
      <c r="C6941" t="s">
        <v>60</v>
      </c>
      <c r="D6941">
        <v>28</v>
      </c>
      <c r="E6941">
        <v>87</v>
      </c>
      <c r="F6941" s="18">
        <v>5.1499999999999998E-5</v>
      </c>
      <c r="G6941" s="18">
        <v>4.7200000000000002E-5</v>
      </c>
      <c r="H6941" s="18">
        <v>5.66E-5</v>
      </c>
      <c r="I6941" s="18">
        <v>3.8099999999999998E-5</v>
      </c>
      <c r="J6941" s="18">
        <v>8.0199999999999998E-5</v>
      </c>
      <c r="K6941" s="18">
        <v>3.1600000000000002E-5</v>
      </c>
    </row>
    <row r="6942" spans="1:11" x14ac:dyDescent="0.35">
      <c r="A6942" t="s">
        <v>98</v>
      </c>
      <c r="B6942" t="s">
        <v>10</v>
      </c>
      <c r="C6942" t="s">
        <v>60</v>
      </c>
      <c r="D6942">
        <v>29</v>
      </c>
      <c r="E6942">
        <v>87</v>
      </c>
      <c r="F6942" s="18">
        <v>5.2099999999999999E-5</v>
      </c>
      <c r="G6942" s="18">
        <v>4.6499999999999999E-5</v>
      </c>
      <c r="H6942" s="18">
        <v>5.7500000000000002E-5</v>
      </c>
      <c r="I6942" s="18">
        <v>3.8899999999999997E-5</v>
      </c>
      <c r="J6942" s="18">
        <v>6.97E-5</v>
      </c>
      <c r="K6942" s="18">
        <v>3.1099999999999997E-5</v>
      </c>
    </row>
    <row r="6943" spans="1:11" x14ac:dyDescent="0.35">
      <c r="A6943" t="s">
        <v>98</v>
      </c>
      <c r="B6943" t="s">
        <v>10</v>
      </c>
      <c r="C6943" t="s">
        <v>60</v>
      </c>
      <c r="D6943">
        <v>30</v>
      </c>
      <c r="E6943">
        <v>87</v>
      </c>
      <c r="F6943" s="18">
        <v>5.0599999999999997E-5</v>
      </c>
      <c r="G6943" s="18">
        <v>4.74E-5</v>
      </c>
      <c r="H6943" s="18">
        <v>5.7899999999999998E-5</v>
      </c>
      <c r="I6943" s="18">
        <v>3.7599999999999999E-5</v>
      </c>
      <c r="J6943" s="18">
        <v>7.3200000000000004E-5</v>
      </c>
      <c r="K6943" s="18">
        <v>3.4499999999999998E-5</v>
      </c>
    </row>
    <row r="6944" spans="1:11" x14ac:dyDescent="0.35">
      <c r="A6944" t="s">
        <v>98</v>
      </c>
      <c r="B6944" t="s">
        <v>10</v>
      </c>
      <c r="C6944" t="s">
        <v>60</v>
      </c>
      <c r="D6944">
        <v>31</v>
      </c>
      <c r="E6944">
        <v>87</v>
      </c>
      <c r="F6944" s="18">
        <v>4.8999999999999998E-5</v>
      </c>
      <c r="G6944" s="18">
        <v>4.6100000000000002E-5</v>
      </c>
      <c r="H6944" s="18">
        <v>5.4400000000000001E-5</v>
      </c>
      <c r="I6944" s="18">
        <v>3.7100000000000001E-5</v>
      </c>
      <c r="J6944" s="18">
        <v>7.0199999999999999E-5</v>
      </c>
      <c r="K6944" s="18">
        <v>3.1099999999999997E-5</v>
      </c>
    </row>
    <row r="6945" spans="1:11" x14ac:dyDescent="0.35">
      <c r="A6945" t="s">
        <v>98</v>
      </c>
      <c r="B6945" t="s">
        <v>10</v>
      </c>
      <c r="C6945" t="s">
        <v>60</v>
      </c>
      <c r="D6945">
        <v>32</v>
      </c>
      <c r="E6945">
        <v>87</v>
      </c>
      <c r="F6945" s="18">
        <v>5.3199999999999999E-5</v>
      </c>
      <c r="G6945" s="18">
        <v>4.8999999999999998E-5</v>
      </c>
      <c r="H6945" s="18">
        <v>5.7800000000000002E-5</v>
      </c>
      <c r="I6945" s="18">
        <v>3.9499999999999998E-5</v>
      </c>
      <c r="J6945" s="18">
        <v>7.5900000000000002E-5</v>
      </c>
      <c r="K6945" s="18">
        <v>3.1600000000000002E-5</v>
      </c>
    </row>
    <row r="6946" spans="1:11" x14ac:dyDescent="0.35">
      <c r="A6946" t="s">
        <v>98</v>
      </c>
      <c r="B6946" t="s">
        <v>10</v>
      </c>
      <c r="C6946" t="s">
        <v>60</v>
      </c>
      <c r="D6946">
        <v>33</v>
      </c>
      <c r="E6946">
        <v>87</v>
      </c>
      <c r="F6946" s="18">
        <v>6.2199999999999994E-5</v>
      </c>
      <c r="G6946" s="18">
        <v>5.6900000000000001E-5</v>
      </c>
      <c r="H6946" s="18">
        <v>6.9300000000000004E-5</v>
      </c>
      <c r="I6946" s="18">
        <v>4.57E-5</v>
      </c>
      <c r="J6946" s="18">
        <v>8.1799999999999996E-5</v>
      </c>
      <c r="K6946" s="18">
        <v>3.8399999999999998E-5</v>
      </c>
    </row>
    <row r="6947" spans="1:11" x14ac:dyDescent="0.35">
      <c r="A6947" t="s">
        <v>98</v>
      </c>
      <c r="B6947" t="s">
        <v>10</v>
      </c>
      <c r="C6947" t="s">
        <v>60</v>
      </c>
      <c r="D6947">
        <v>34</v>
      </c>
      <c r="E6947">
        <v>87</v>
      </c>
      <c r="F6947" s="18">
        <v>7.4499999999999995E-5</v>
      </c>
      <c r="G6947" s="18">
        <v>6.4900000000000005E-5</v>
      </c>
      <c r="H6947" s="18">
        <v>8.2799999999999993E-5</v>
      </c>
      <c r="I6947" s="18">
        <v>5.1700000000000003E-5</v>
      </c>
      <c r="J6947">
        <v>1.19158E-4</v>
      </c>
      <c r="K6947" s="18">
        <v>3.5500000000000002E-5</v>
      </c>
    </row>
    <row r="6948" spans="1:11" x14ac:dyDescent="0.35">
      <c r="A6948" t="s">
        <v>98</v>
      </c>
      <c r="B6948" t="s">
        <v>10</v>
      </c>
      <c r="C6948" t="s">
        <v>60</v>
      </c>
      <c r="D6948">
        <v>35</v>
      </c>
      <c r="E6948">
        <v>87</v>
      </c>
      <c r="F6948" s="18">
        <v>8.0199999999999998E-5</v>
      </c>
      <c r="G6948" s="18">
        <v>7.1099999999999994E-5</v>
      </c>
      <c r="H6948" s="18">
        <v>9.7700000000000003E-5</v>
      </c>
      <c r="I6948" s="18">
        <v>5.2800000000000003E-5</v>
      </c>
      <c r="J6948">
        <v>1.23442E-4</v>
      </c>
      <c r="K6948" s="18">
        <v>4.5099999999999998E-5</v>
      </c>
    </row>
    <row r="6949" spans="1:11" x14ac:dyDescent="0.35">
      <c r="A6949" t="s">
        <v>98</v>
      </c>
      <c r="B6949" t="s">
        <v>10</v>
      </c>
      <c r="C6949" t="s">
        <v>60</v>
      </c>
      <c r="D6949">
        <v>36</v>
      </c>
      <c r="E6949">
        <v>87</v>
      </c>
      <c r="F6949" s="18">
        <v>8.2299999999999995E-5</v>
      </c>
      <c r="G6949" s="18">
        <v>7.1799999999999997E-5</v>
      </c>
      <c r="H6949" s="18">
        <v>9.9599999999999995E-5</v>
      </c>
      <c r="I6949" s="18">
        <v>5.7500000000000002E-5</v>
      </c>
      <c r="J6949">
        <v>1.2244799999999999E-4</v>
      </c>
      <c r="K6949" s="18">
        <v>4.6100000000000002E-5</v>
      </c>
    </row>
    <row r="6950" spans="1:11" x14ac:dyDescent="0.35">
      <c r="A6950" t="s">
        <v>98</v>
      </c>
      <c r="B6950" t="s">
        <v>10</v>
      </c>
      <c r="C6950" t="s">
        <v>60</v>
      </c>
      <c r="D6950">
        <v>37</v>
      </c>
      <c r="E6950">
        <v>87</v>
      </c>
      <c r="F6950" s="18">
        <v>8.4800000000000001E-5</v>
      </c>
      <c r="G6950" s="18">
        <v>7.9499999999999994E-5</v>
      </c>
      <c r="H6950">
        <v>1.11128E-4</v>
      </c>
      <c r="I6950" s="18">
        <v>5.7800000000000002E-5</v>
      </c>
      <c r="J6950">
        <v>1.20091E-4</v>
      </c>
      <c r="K6950" s="18">
        <v>4.8300000000000002E-5</v>
      </c>
    </row>
    <row r="6951" spans="1:11" x14ac:dyDescent="0.35">
      <c r="A6951" t="s">
        <v>98</v>
      </c>
      <c r="B6951" t="s">
        <v>10</v>
      </c>
      <c r="C6951" t="s">
        <v>60</v>
      </c>
      <c r="D6951">
        <v>38</v>
      </c>
      <c r="E6951">
        <v>87</v>
      </c>
      <c r="F6951" s="18">
        <v>8.4099999999999998E-5</v>
      </c>
      <c r="G6951" s="18">
        <v>7.86E-5</v>
      </c>
      <c r="H6951">
        <v>1.01598E-4</v>
      </c>
      <c r="I6951" s="18">
        <v>5.6400000000000002E-5</v>
      </c>
      <c r="J6951">
        <v>1.28011E-4</v>
      </c>
      <c r="K6951" s="18">
        <v>5.0500000000000001E-5</v>
      </c>
    </row>
    <row r="6952" spans="1:11" x14ac:dyDescent="0.35">
      <c r="A6952" t="s">
        <v>98</v>
      </c>
      <c r="B6952" t="s">
        <v>10</v>
      </c>
      <c r="C6952" t="s">
        <v>60</v>
      </c>
      <c r="D6952">
        <v>39</v>
      </c>
      <c r="E6952">
        <v>87</v>
      </c>
      <c r="F6952" s="18">
        <v>7.8399999999999995E-5</v>
      </c>
      <c r="G6952" s="18">
        <v>6.9999999999999994E-5</v>
      </c>
      <c r="H6952" s="18">
        <v>9.0099999999999995E-5</v>
      </c>
      <c r="I6952" s="18">
        <v>5.8799999999999999E-5</v>
      </c>
      <c r="J6952">
        <v>1.19861E-4</v>
      </c>
      <c r="K6952" s="18">
        <v>4.2700000000000001E-5</v>
      </c>
    </row>
    <row r="6953" spans="1:11" x14ac:dyDescent="0.35">
      <c r="A6953" t="s">
        <v>98</v>
      </c>
      <c r="B6953" t="s">
        <v>10</v>
      </c>
      <c r="C6953" t="s">
        <v>60</v>
      </c>
      <c r="D6953">
        <v>40</v>
      </c>
      <c r="E6953">
        <v>87</v>
      </c>
      <c r="F6953" s="18">
        <v>7.8300000000000006E-5</v>
      </c>
      <c r="G6953" s="18">
        <v>7.2100000000000004E-5</v>
      </c>
      <c r="H6953" s="18">
        <v>8.8999999999999995E-5</v>
      </c>
      <c r="I6953" s="18">
        <v>5.8E-5</v>
      </c>
      <c r="J6953">
        <v>1.10648E-4</v>
      </c>
      <c r="K6953" s="18">
        <v>4.7599999999999998E-5</v>
      </c>
    </row>
    <row r="6954" spans="1:11" x14ac:dyDescent="0.35">
      <c r="A6954" t="s">
        <v>98</v>
      </c>
      <c r="B6954" t="s">
        <v>10</v>
      </c>
      <c r="C6954" t="s">
        <v>60</v>
      </c>
      <c r="D6954">
        <v>41</v>
      </c>
      <c r="E6954">
        <v>87</v>
      </c>
      <c r="F6954" s="18">
        <v>7.75E-5</v>
      </c>
      <c r="G6954" s="18">
        <v>7.7000000000000001E-5</v>
      </c>
      <c r="H6954" s="18">
        <v>9.3700000000000001E-5</v>
      </c>
      <c r="I6954" s="18">
        <v>5.6700000000000003E-5</v>
      </c>
      <c r="J6954">
        <v>1.05061E-4</v>
      </c>
      <c r="K6954" s="18">
        <v>4.2400000000000001E-5</v>
      </c>
    </row>
    <row r="6955" spans="1:11" x14ac:dyDescent="0.35">
      <c r="A6955" t="s">
        <v>98</v>
      </c>
      <c r="B6955" t="s">
        <v>10</v>
      </c>
      <c r="C6955" t="s">
        <v>60</v>
      </c>
      <c r="D6955">
        <v>42</v>
      </c>
      <c r="E6955">
        <v>87</v>
      </c>
      <c r="F6955" s="18">
        <v>7.5699999999999997E-5</v>
      </c>
      <c r="G6955" s="18">
        <v>7.2100000000000004E-5</v>
      </c>
      <c r="H6955" s="18">
        <v>9.1500000000000001E-5</v>
      </c>
      <c r="I6955" s="18">
        <v>5.4599999999999999E-5</v>
      </c>
      <c r="J6955">
        <v>1.0896299999999999E-4</v>
      </c>
      <c r="K6955" s="18">
        <v>4.5200000000000001E-5</v>
      </c>
    </row>
    <row r="6956" spans="1:11" x14ac:dyDescent="0.35">
      <c r="A6956" t="s">
        <v>98</v>
      </c>
      <c r="B6956" t="s">
        <v>10</v>
      </c>
      <c r="C6956" t="s">
        <v>60</v>
      </c>
      <c r="D6956">
        <v>43</v>
      </c>
      <c r="E6956">
        <v>87</v>
      </c>
      <c r="F6956" s="18">
        <v>7.1699999999999995E-5</v>
      </c>
      <c r="G6956" s="18">
        <v>6.8300000000000007E-5</v>
      </c>
      <c r="H6956" s="18">
        <v>8.7600000000000002E-5</v>
      </c>
      <c r="I6956" s="18">
        <v>5.13E-5</v>
      </c>
      <c r="J6956">
        <v>1.01603E-4</v>
      </c>
      <c r="K6956" s="18">
        <v>4.1699999999999997E-5</v>
      </c>
    </row>
    <row r="6957" spans="1:11" x14ac:dyDescent="0.35">
      <c r="A6957" t="s">
        <v>98</v>
      </c>
      <c r="B6957" t="s">
        <v>10</v>
      </c>
      <c r="C6957" t="s">
        <v>60</v>
      </c>
      <c r="D6957">
        <v>44</v>
      </c>
      <c r="E6957">
        <v>87</v>
      </c>
      <c r="F6957" s="18">
        <v>6.6500000000000004E-5</v>
      </c>
      <c r="G6957" s="18">
        <v>6.3700000000000003E-5</v>
      </c>
      <c r="H6957" s="18">
        <v>8.1899999999999999E-5</v>
      </c>
      <c r="I6957" s="18">
        <v>4.2599999999999999E-5</v>
      </c>
      <c r="J6957" s="18">
        <v>9.98E-5</v>
      </c>
      <c r="K6957" s="18">
        <v>3.57E-5</v>
      </c>
    </row>
    <row r="6958" spans="1:11" x14ac:dyDescent="0.35">
      <c r="A6958" t="s">
        <v>98</v>
      </c>
      <c r="B6958" t="s">
        <v>10</v>
      </c>
      <c r="C6958" t="s">
        <v>60</v>
      </c>
      <c r="D6958">
        <v>45</v>
      </c>
      <c r="E6958">
        <v>87</v>
      </c>
      <c r="F6958" s="18">
        <v>5.8199999999999998E-5</v>
      </c>
      <c r="G6958" s="18">
        <v>5.2899999999999998E-5</v>
      </c>
      <c r="H6958" s="18">
        <v>6.7299999999999996E-5</v>
      </c>
      <c r="I6958" s="18">
        <v>3.7599999999999999E-5</v>
      </c>
      <c r="J6958" s="18">
        <v>9.4900000000000003E-5</v>
      </c>
      <c r="K6958" s="18">
        <v>3.4999999999999997E-5</v>
      </c>
    </row>
    <row r="6959" spans="1:11" x14ac:dyDescent="0.35">
      <c r="A6959" t="s">
        <v>98</v>
      </c>
      <c r="B6959" t="s">
        <v>10</v>
      </c>
      <c r="C6959" t="s">
        <v>60</v>
      </c>
      <c r="D6959">
        <v>46</v>
      </c>
      <c r="E6959">
        <v>87</v>
      </c>
      <c r="F6959" s="18">
        <v>5.0599999999999997E-5</v>
      </c>
      <c r="G6959" s="18">
        <v>4.57E-5</v>
      </c>
      <c r="H6959" s="18">
        <v>6.0099999999999997E-5</v>
      </c>
      <c r="I6959" s="18">
        <v>3.3399999999999999E-5</v>
      </c>
      <c r="J6959" s="18">
        <v>7.4599999999999997E-5</v>
      </c>
      <c r="K6959" s="18">
        <v>2.7500000000000001E-5</v>
      </c>
    </row>
    <row r="6960" spans="1:11" x14ac:dyDescent="0.35">
      <c r="A6960" t="s">
        <v>98</v>
      </c>
      <c r="B6960" t="s">
        <v>10</v>
      </c>
      <c r="C6960" t="s">
        <v>60</v>
      </c>
      <c r="D6960">
        <v>47</v>
      </c>
      <c r="E6960">
        <v>87</v>
      </c>
      <c r="F6960" s="18">
        <v>4.6600000000000001E-5</v>
      </c>
      <c r="G6960" s="18">
        <v>3.6600000000000002E-5</v>
      </c>
      <c r="H6960" s="18">
        <v>5.5699999999999999E-5</v>
      </c>
      <c r="I6960" s="18">
        <v>2.8799999999999999E-5</v>
      </c>
      <c r="J6960" s="18">
        <v>6.9499999999999995E-5</v>
      </c>
      <c r="K6960" s="18">
        <v>2.0599999999999999E-5</v>
      </c>
    </row>
    <row r="6961" spans="1:11" x14ac:dyDescent="0.35">
      <c r="A6961" t="s">
        <v>98</v>
      </c>
      <c r="B6961" t="s">
        <v>10</v>
      </c>
      <c r="C6961" t="s">
        <v>60</v>
      </c>
      <c r="D6961">
        <v>48</v>
      </c>
      <c r="E6961">
        <v>87</v>
      </c>
      <c r="F6961" s="18">
        <v>4.0500000000000002E-5</v>
      </c>
      <c r="G6961" s="18">
        <v>3.4799999999999999E-5</v>
      </c>
      <c r="H6961" s="18">
        <v>5.13E-5</v>
      </c>
      <c r="I6961" s="18">
        <v>2.5599999999999999E-5</v>
      </c>
      <c r="J6961" s="18">
        <v>6.7000000000000002E-5</v>
      </c>
      <c r="K6961" s="18">
        <v>1.98E-5</v>
      </c>
    </row>
    <row r="6962" spans="1:11" x14ac:dyDescent="0.35">
      <c r="A6962" t="s">
        <v>98</v>
      </c>
      <c r="B6962" t="s">
        <v>10</v>
      </c>
      <c r="C6962" t="s">
        <v>61</v>
      </c>
      <c r="D6962">
        <v>1</v>
      </c>
      <c r="E6962">
        <v>87</v>
      </c>
      <c r="F6962" s="18">
        <v>3.7499999999999997E-5</v>
      </c>
      <c r="G6962" s="18">
        <v>3.3800000000000002E-5</v>
      </c>
      <c r="H6962" s="18">
        <v>4.6400000000000003E-5</v>
      </c>
      <c r="I6962" s="18">
        <v>2.3499999999999999E-5</v>
      </c>
      <c r="J6962" s="18">
        <v>6.4200000000000002E-5</v>
      </c>
      <c r="K6962" s="18">
        <v>1.8099999999999999E-5</v>
      </c>
    </row>
    <row r="6963" spans="1:11" x14ac:dyDescent="0.35">
      <c r="A6963" t="s">
        <v>98</v>
      </c>
      <c r="B6963" t="s">
        <v>10</v>
      </c>
      <c r="C6963" t="s">
        <v>61</v>
      </c>
      <c r="D6963">
        <v>2</v>
      </c>
      <c r="E6963">
        <v>87</v>
      </c>
      <c r="F6963" s="18">
        <v>3.4700000000000003E-5</v>
      </c>
      <c r="G6963" s="18">
        <v>2.9600000000000001E-5</v>
      </c>
      <c r="H6963" s="18">
        <v>4.1300000000000001E-5</v>
      </c>
      <c r="I6963" s="18">
        <v>2.23E-5</v>
      </c>
      <c r="J6963" s="18">
        <v>6.2299999999999996E-5</v>
      </c>
      <c r="K6963" s="18">
        <v>1.7200000000000001E-5</v>
      </c>
    </row>
    <row r="6964" spans="1:11" x14ac:dyDescent="0.35">
      <c r="A6964" t="s">
        <v>98</v>
      </c>
      <c r="B6964" t="s">
        <v>10</v>
      </c>
      <c r="C6964" t="s">
        <v>61</v>
      </c>
      <c r="D6964">
        <v>3</v>
      </c>
      <c r="E6964">
        <v>87</v>
      </c>
      <c r="F6964" s="18">
        <v>3.26E-5</v>
      </c>
      <c r="G6964" s="18">
        <v>2.9600000000000001E-5</v>
      </c>
      <c r="H6964" s="18">
        <v>4.1199999999999999E-5</v>
      </c>
      <c r="I6964" s="18">
        <v>2.2399999999999999E-5</v>
      </c>
      <c r="J6964" s="18">
        <v>4.9599999999999999E-5</v>
      </c>
      <c r="K6964" s="18">
        <v>1.56E-5</v>
      </c>
    </row>
    <row r="6965" spans="1:11" x14ac:dyDescent="0.35">
      <c r="A6965" t="s">
        <v>98</v>
      </c>
      <c r="B6965" t="s">
        <v>10</v>
      </c>
      <c r="C6965" t="s">
        <v>61</v>
      </c>
      <c r="D6965">
        <v>4</v>
      </c>
      <c r="E6965">
        <v>87</v>
      </c>
      <c r="F6965" s="18">
        <v>3.1600000000000002E-5</v>
      </c>
      <c r="G6965" s="18">
        <v>2.7100000000000001E-5</v>
      </c>
      <c r="H6965" s="18">
        <v>3.9499999999999998E-5</v>
      </c>
      <c r="I6965" s="18">
        <v>1.88E-5</v>
      </c>
      <c r="J6965" s="18">
        <v>4.9499999999999997E-5</v>
      </c>
      <c r="K6965" s="18">
        <v>1.43E-5</v>
      </c>
    </row>
    <row r="6966" spans="1:11" x14ac:dyDescent="0.35">
      <c r="A6966" t="s">
        <v>98</v>
      </c>
      <c r="B6966" t="s">
        <v>10</v>
      </c>
      <c r="C6966" t="s">
        <v>61</v>
      </c>
      <c r="D6966">
        <v>5</v>
      </c>
      <c r="E6966">
        <v>87</v>
      </c>
      <c r="F6966" s="18">
        <v>3.0800000000000003E-5</v>
      </c>
      <c r="G6966" s="18">
        <v>2.5899999999999999E-5</v>
      </c>
      <c r="H6966" s="18">
        <v>3.2700000000000002E-5</v>
      </c>
      <c r="I6966" s="18">
        <v>1.8899999999999999E-5</v>
      </c>
      <c r="J6966" s="18">
        <v>5.1799999999999999E-5</v>
      </c>
      <c r="K6966" s="18">
        <v>1.49E-5</v>
      </c>
    </row>
    <row r="6967" spans="1:11" x14ac:dyDescent="0.35">
      <c r="A6967" t="s">
        <v>98</v>
      </c>
      <c r="B6967" t="s">
        <v>10</v>
      </c>
      <c r="C6967" t="s">
        <v>61</v>
      </c>
      <c r="D6967">
        <v>6</v>
      </c>
      <c r="E6967">
        <v>87</v>
      </c>
      <c r="F6967" s="18">
        <v>2.72E-5</v>
      </c>
      <c r="G6967" s="18">
        <v>2.48E-5</v>
      </c>
      <c r="H6967" s="18">
        <v>3.2100000000000001E-5</v>
      </c>
      <c r="I6967" s="18">
        <v>1.8099999999999999E-5</v>
      </c>
      <c r="J6967" s="18">
        <v>3.7599999999999999E-5</v>
      </c>
      <c r="K6967" s="18">
        <v>1.38E-5</v>
      </c>
    </row>
    <row r="6968" spans="1:11" x14ac:dyDescent="0.35">
      <c r="A6968" t="s">
        <v>98</v>
      </c>
      <c r="B6968" t="s">
        <v>10</v>
      </c>
      <c r="C6968" t="s">
        <v>61</v>
      </c>
      <c r="D6968">
        <v>7</v>
      </c>
      <c r="E6968">
        <v>87</v>
      </c>
      <c r="F6968" s="18">
        <v>2.7500000000000001E-5</v>
      </c>
      <c r="G6968" s="18">
        <v>2.41E-5</v>
      </c>
      <c r="H6968" s="18">
        <v>3.2299999999999999E-5</v>
      </c>
      <c r="I6968" s="18">
        <v>1.77E-5</v>
      </c>
      <c r="J6968" s="18">
        <v>4.0899999999999998E-5</v>
      </c>
      <c r="K6968" s="18">
        <v>1.3499999999999999E-5</v>
      </c>
    </row>
    <row r="6969" spans="1:11" x14ac:dyDescent="0.35">
      <c r="A6969" t="s">
        <v>98</v>
      </c>
      <c r="B6969" t="s">
        <v>10</v>
      </c>
      <c r="C6969" t="s">
        <v>61</v>
      </c>
      <c r="D6969">
        <v>8</v>
      </c>
      <c r="E6969">
        <v>87</v>
      </c>
      <c r="F6969" s="18">
        <v>2.7800000000000001E-5</v>
      </c>
      <c r="G6969" s="18">
        <v>2.4899999999999999E-5</v>
      </c>
      <c r="H6969" s="18">
        <v>3.18E-5</v>
      </c>
      <c r="I6969" s="18">
        <v>1.8600000000000001E-5</v>
      </c>
      <c r="J6969" s="18">
        <v>3.8899999999999997E-5</v>
      </c>
      <c r="K6969" s="18">
        <v>1.4800000000000001E-5</v>
      </c>
    </row>
    <row r="6970" spans="1:11" x14ac:dyDescent="0.35">
      <c r="A6970" t="s">
        <v>98</v>
      </c>
      <c r="B6970" t="s">
        <v>10</v>
      </c>
      <c r="C6970" t="s">
        <v>61</v>
      </c>
      <c r="D6970">
        <v>9</v>
      </c>
      <c r="E6970">
        <v>87</v>
      </c>
      <c r="F6970" s="18">
        <v>2.73E-5</v>
      </c>
      <c r="G6970" s="18">
        <v>2.3099999999999999E-5</v>
      </c>
      <c r="H6970" s="18">
        <v>3.1900000000000003E-5</v>
      </c>
      <c r="I6970" s="18">
        <v>1.7600000000000001E-5</v>
      </c>
      <c r="J6970" s="18">
        <v>3.96E-5</v>
      </c>
      <c r="K6970" s="18">
        <v>1.4100000000000001E-5</v>
      </c>
    </row>
    <row r="6971" spans="1:11" x14ac:dyDescent="0.35">
      <c r="A6971" t="s">
        <v>98</v>
      </c>
      <c r="B6971" t="s">
        <v>10</v>
      </c>
      <c r="C6971" t="s">
        <v>61</v>
      </c>
      <c r="D6971">
        <v>10</v>
      </c>
      <c r="E6971">
        <v>87</v>
      </c>
      <c r="F6971" s="18">
        <v>2.5899999999999999E-5</v>
      </c>
      <c r="G6971" s="18">
        <v>2.3099999999999999E-5</v>
      </c>
      <c r="H6971" s="18">
        <v>2.9600000000000001E-5</v>
      </c>
      <c r="I6971" s="18">
        <v>1.66E-5</v>
      </c>
      <c r="J6971" s="18">
        <v>3.4600000000000001E-5</v>
      </c>
      <c r="K6971" s="18">
        <v>1.3699999999999999E-5</v>
      </c>
    </row>
    <row r="6972" spans="1:11" x14ac:dyDescent="0.35">
      <c r="A6972" t="s">
        <v>98</v>
      </c>
      <c r="B6972" t="s">
        <v>10</v>
      </c>
      <c r="C6972" t="s">
        <v>61</v>
      </c>
      <c r="D6972">
        <v>11</v>
      </c>
      <c r="E6972">
        <v>87</v>
      </c>
      <c r="F6972" s="18">
        <v>2.5899999999999999E-5</v>
      </c>
      <c r="G6972" s="18">
        <v>2.3E-5</v>
      </c>
      <c r="H6972" s="18">
        <v>3.0300000000000001E-5</v>
      </c>
      <c r="I6972" s="18">
        <v>1.5500000000000001E-5</v>
      </c>
      <c r="J6972" s="18">
        <v>3.4700000000000003E-5</v>
      </c>
      <c r="K6972" s="18">
        <v>1.34E-5</v>
      </c>
    </row>
    <row r="6973" spans="1:11" x14ac:dyDescent="0.35">
      <c r="A6973" t="s">
        <v>98</v>
      </c>
      <c r="B6973" t="s">
        <v>10</v>
      </c>
      <c r="C6973" t="s">
        <v>61</v>
      </c>
      <c r="D6973">
        <v>12</v>
      </c>
      <c r="E6973">
        <v>87</v>
      </c>
      <c r="F6973" s="18">
        <v>2.7699999999999999E-5</v>
      </c>
      <c r="G6973" s="18">
        <v>2.44E-5</v>
      </c>
      <c r="H6973" s="18">
        <v>2.9499999999999999E-5</v>
      </c>
      <c r="I6973" s="18">
        <v>1.8099999999999999E-5</v>
      </c>
      <c r="J6973" s="18">
        <v>3.9199999999999997E-5</v>
      </c>
      <c r="K6973" s="18">
        <v>1.33E-5</v>
      </c>
    </row>
    <row r="6974" spans="1:11" x14ac:dyDescent="0.35">
      <c r="A6974" t="s">
        <v>98</v>
      </c>
      <c r="B6974" t="s">
        <v>10</v>
      </c>
      <c r="C6974" t="s">
        <v>61</v>
      </c>
      <c r="D6974">
        <v>13</v>
      </c>
      <c r="E6974">
        <v>87</v>
      </c>
      <c r="F6974" s="18">
        <v>2.8200000000000001E-5</v>
      </c>
      <c r="G6974" s="18">
        <v>2.5700000000000001E-5</v>
      </c>
      <c r="H6974" s="18">
        <v>3.1099999999999997E-5</v>
      </c>
      <c r="I6974" s="18">
        <v>1.8899999999999999E-5</v>
      </c>
      <c r="J6974" s="18">
        <v>3.7499999999999997E-5</v>
      </c>
      <c r="K6974" s="18">
        <v>1.59E-5</v>
      </c>
    </row>
    <row r="6975" spans="1:11" x14ac:dyDescent="0.35">
      <c r="A6975" t="s">
        <v>98</v>
      </c>
      <c r="B6975" t="s">
        <v>10</v>
      </c>
      <c r="C6975" t="s">
        <v>61</v>
      </c>
      <c r="D6975">
        <v>14</v>
      </c>
      <c r="E6975">
        <v>87</v>
      </c>
      <c r="F6975" s="18">
        <v>3.3200000000000001E-5</v>
      </c>
      <c r="G6975" s="18">
        <v>2.8200000000000001E-5</v>
      </c>
      <c r="H6975" s="18">
        <v>3.5599999999999998E-5</v>
      </c>
      <c r="I6975" s="18">
        <v>2.1399999999999998E-5</v>
      </c>
      <c r="J6975" s="18">
        <v>5.0300000000000003E-5</v>
      </c>
      <c r="K6975" s="18">
        <v>1.59E-5</v>
      </c>
    </row>
    <row r="6976" spans="1:11" x14ac:dyDescent="0.35">
      <c r="A6976" t="s">
        <v>98</v>
      </c>
      <c r="B6976" t="s">
        <v>10</v>
      </c>
      <c r="C6976" t="s">
        <v>61</v>
      </c>
      <c r="D6976">
        <v>15</v>
      </c>
      <c r="E6976">
        <v>87</v>
      </c>
      <c r="F6976" s="18">
        <v>3.8500000000000001E-5</v>
      </c>
      <c r="G6976" s="18">
        <v>3.18E-5</v>
      </c>
      <c r="H6976" s="18">
        <v>4.5800000000000002E-5</v>
      </c>
      <c r="I6976" s="18">
        <v>2.19E-5</v>
      </c>
      <c r="J6976" s="18">
        <v>6.5199999999999999E-5</v>
      </c>
      <c r="K6976" s="18">
        <v>1.6399999999999999E-5</v>
      </c>
    </row>
    <row r="6977" spans="1:11" x14ac:dyDescent="0.35">
      <c r="A6977" t="s">
        <v>98</v>
      </c>
      <c r="B6977" t="s">
        <v>10</v>
      </c>
      <c r="C6977" t="s">
        <v>61</v>
      </c>
      <c r="D6977">
        <v>16</v>
      </c>
      <c r="E6977">
        <v>87</v>
      </c>
      <c r="F6977" s="18">
        <v>4.2599999999999999E-5</v>
      </c>
      <c r="G6977" s="18">
        <v>3.4E-5</v>
      </c>
      <c r="H6977" s="18">
        <v>5.1700000000000003E-5</v>
      </c>
      <c r="I6977" s="18">
        <v>2.5199999999999999E-5</v>
      </c>
      <c r="J6977" s="18">
        <v>7.1199999999999996E-5</v>
      </c>
      <c r="K6977" s="18">
        <v>2.0599999999999999E-5</v>
      </c>
    </row>
    <row r="6978" spans="1:11" x14ac:dyDescent="0.35">
      <c r="A6978" t="s">
        <v>98</v>
      </c>
      <c r="B6978" t="s">
        <v>10</v>
      </c>
      <c r="C6978" t="s">
        <v>61</v>
      </c>
      <c r="D6978">
        <v>17</v>
      </c>
      <c r="E6978">
        <v>87</v>
      </c>
      <c r="F6978" s="18">
        <v>5.2800000000000003E-5</v>
      </c>
      <c r="G6978" s="18">
        <v>4.1100000000000003E-5</v>
      </c>
      <c r="H6978" s="18">
        <v>6.1099999999999994E-5</v>
      </c>
      <c r="I6978" s="18">
        <v>2.8E-5</v>
      </c>
      <c r="J6978" s="18">
        <v>8.6000000000000003E-5</v>
      </c>
      <c r="K6978" s="18">
        <v>1.98E-5</v>
      </c>
    </row>
    <row r="6979" spans="1:11" x14ac:dyDescent="0.35">
      <c r="A6979" t="s">
        <v>98</v>
      </c>
      <c r="B6979" t="s">
        <v>10</v>
      </c>
      <c r="C6979" t="s">
        <v>61</v>
      </c>
      <c r="D6979">
        <v>18</v>
      </c>
      <c r="E6979">
        <v>87</v>
      </c>
      <c r="F6979" s="18">
        <v>6.3299999999999994E-5</v>
      </c>
      <c r="G6979" s="18">
        <v>4.9799999999999998E-5</v>
      </c>
      <c r="H6979" s="18">
        <v>9.1000000000000003E-5</v>
      </c>
      <c r="I6979" s="18">
        <v>3.1600000000000002E-5</v>
      </c>
      <c r="J6979">
        <v>1.1483E-4</v>
      </c>
      <c r="K6979" s="18">
        <v>2.23E-5</v>
      </c>
    </row>
    <row r="6980" spans="1:11" x14ac:dyDescent="0.35">
      <c r="A6980" t="s">
        <v>98</v>
      </c>
      <c r="B6980" t="s">
        <v>10</v>
      </c>
      <c r="C6980" t="s">
        <v>61</v>
      </c>
      <c r="D6980">
        <v>19</v>
      </c>
      <c r="E6980">
        <v>87</v>
      </c>
      <c r="F6980" s="18">
        <v>6.0900000000000003E-5</v>
      </c>
      <c r="G6980" s="18">
        <v>6.0800000000000001E-5</v>
      </c>
      <c r="H6980" s="18">
        <v>7.5300000000000001E-5</v>
      </c>
      <c r="I6980" s="18">
        <v>3.5899999999999998E-5</v>
      </c>
      <c r="J6980">
        <v>1.0375200000000001E-4</v>
      </c>
      <c r="K6980" s="18">
        <v>2.41E-5</v>
      </c>
    </row>
    <row r="6981" spans="1:11" x14ac:dyDescent="0.35">
      <c r="A6981" t="s">
        <v>98</v>
      </c>
      <c r="B6981" t="s">
        <v>10</v>
      </c>
      <c r="C6981" t="s">
        <v>61</v>
      </c>
      <c r="D6981">
        <v>20</v>
      </c>
      <c r="E6981">
        <v>87</v>
      </c>
      <c r="F6981" s="18">
        <v>7.1500000000000003E-5</v>
      </c>
      <c r="G6981" s="18">
        <v>6.2600000000000004E-5</v>
      </c>
      <c r="H6981" s="18">
        <v>8.53E-5</v>
      </c>
      <c r="I6981" s="18">
        <v>4.0800000000000002E-5</v>
      </c>
      <c r="J6981">
        <v>1.1934000000000001E-4</v>
      </c>
      <c r="K6981" s="18">
        <v>3.3300000000000003E-5</v>
      </c>
    </row>
    <row r="6982" spans="1:11" x14ac:dyDescent="0.35">
      <c r="A6982" t="s">
        <v>98</v>
      </c>
      <c r="B6982" t="s">
        <v>10</v>
      </c>
      <c r="C6982" t="s">
        <v>61</v>
      </c>
      <c r="D6982">
        <v>21</v>
      </c>
      <c r="E6982">
        <v>87</v>
      </c>
      <c r="F6982" s="18">
        <v>6.9400000000000006E-5</v>
      </c>
      <c r="G6982" s="18">
        <v>5.9899999999999999E-5</v>
      </c>
      <c r="H6982" s="18">
        <v>8.4400000000000005E-5</v>
      </c>
      <c r="I6982" s="18">
        <v>4.6799999999999999E-5</v>
      </c>
      <c r="J6982">
        <v>1.0506E-4</v>
      </c>
      <c r="K6982" s="18">
        <v>3.3399999999999999E-5</v>
      </c>
    </row>
    <row r="6983" spans="1:11" x14ac:dyDescent="0.35">
      <c r="A6983" t="s">
        <v>98</v>
      </c>
      <c r="B6983" t="s">
        <v>10</v>
      </c>
      <c r="C6983" t="s">
        <v>61</v>
      </c>
      <c r="D6983">
        <v>22</v>
      </c>
      <c r="E6983">
        <v>87</v>
      </c>
      <c r="F6983" s="18">
        <v>7.5099999999999996E-5</v>
      </c>
      <c r="G6983" s="18">
        <v>6.3100000000000002E-5</v>
      </c>
      <c r="H6983">
        <v>1.03157E-4</v>
      </c>
      <c r="I6983" s="18">
        <v>4.71E-5</v>
      </c>
      <c r="J6983">
        <v>1.2022499999999999E-4</v>
      </c>
      <c r="K6983" s="18">
        <v>3.5899999999999998E-5</v>
      </c>
    </row>
    <row r="6984" spans="1:11" x14ac:dyDescent="0.35">
      <c r="A6984" t="s">
        <v>98</v>
      </c>
      <c r="B6984" t="s">
        <v>10</v>
      </c>
      <c r="C6984" t="s">
        <v>61</v>
      </c>
      <c r="D6984">
        <v>23</v>
      </c>
      <c r="E6984">
        <v>87</v>
      </c>
      <c r="F6984" s="18">
        <v>7.1899999999999999E-5</v>
      </c>
      <c r="G6984" s="18">
        <v>6.6199999999999996E-5</v>
      </c>
      <c r="H6984" s="18">
        <v>9.2899999999999995E-5</v>
      </c>
      <c r="I6984" s="18">
        <v>4.7500000000000003E-5</v>
      </c>
      <c r="J6984">
        <v>1.16827E-4</v>
      </c>
      <c r="K6984" s="18">
        <v>3.7200000000000003E-5</v>
      </c>
    </row>
    <row r="6985" spans="1:11" x14ac:dyDescent="0.35">
      <c r="A6985" t="s">
        <v>98</v>
      </c>
      <c r="B6985" t="s">
        <v>10</v>
      </c>
      <c r="C6985" t="s">
        <v>61</v>
      </c>
      <c r="D6985">
        <v>24</v>
      </c>
      <c r="E6985">
        <v>87</v>
      </c>
      <c r="F6985" s="18">
        <v>6.69E-5</v>
      </c>
      <c r="G6985" s="18">
        <v>6.0699999999999998E-5</v>
      </c>
      <c r="H6985" s="18">
        <v>8.8900000000000006E-5</v>
      </c>
      <c r="I6985" s="18">
        <v>4.2899999999999999E-5</v>
      </c>
      <c r="J6985">
        <v>1.01859E-4</v>
      </c>
      <c r="K6985" s="18">
        <v>3.4999999999999997E-5</v>
      </c>
    </row>
    <row r="6986" spans="1:11" x14ac:dyDescent="0.35">
      <c r="A6986" t="s">
        <v>98</v>
      </c>
      <c r="B6986" t="s">
        <v>10</v>
      </c>
      <c r="C6986" t="s">
        <v>61</v>
      </c>
      <c r="D6986">
        <v>25</v>
      </c>
      <c r="E6986">
        <v>87</v>
      </c>
      <c r="F6986" s="18">
        <v>7.1000000000000005E-5</v>
      </c>
      <c r="G6986" s="18">
        <v>6.2500000000000001E-5</v>
      </c>
      <c r="H6986" s="18">
        <v>8.3999999999999995E-5</v>
      </c>
      <c r="I6986" s="18">
        <v>4.7700000000000001E-5</v>
      </c>
      <c r="J6986">
        <v>1.09256E-4</v>
      </c>
      <c r="K6986" s="18">
        <v>3.3899999999999997E-5</v>
      </c>
    </row>
    <row r="6987" spans="1:11" x14ac:dyDescent="0.35">
      <c r="A6987" t="s">
        <v>98</v>
      </c>
      <c r="B6987" t="s">
        <v>10</v>
      </c>
      <c r="C6987" t="s">
        <v>61</v>
      </c>
      <c r="D6987">
        <v>26</v>
      </c>
      <c r="E6987">
        <v>87</v>
      </c>
      <c r="F6987" s="18">
        <v>7.0400000000000004E-5</v>
      </c>
      <c r="G6987" s="18">
        <v>6.4300000000000004E-5</v>
      </c>
      <c r="H6987" s="18">
        <v>8.2799999999999993E-5</v>
      </c>
      <c r="I6987" s="18">
        <v>4.85E-5</v>
      </c>
      <c r="J6987">
        <v>1.0283E-4</v>
      </c>
      <c r="K6987" s="18">
        <v>3.4600000000000001E-5</v>
      </c>
    </row>
    <row r="6988" spans="1:11" x14ac:dyDescent="0.35">
      <c r="A6988" t="s">
        <v>98</v>
      </c>
      <c r="B6988" t="s">
        <v>10</v>
      </c>
      <c r="C6988" t="s">
        <v>61</v>
      </c>
      <c r="D6988">
        <v>27</v>
      </c>
      <c r="E6988">
        <v>87</v>
      </c>
      <c r="F6988" s="18">
        <v>6.9099999999999999E-5</v>
      </c>
      <c r="G6988" s="18">
        <v>5.7899999999999998E-5</v>
      </c>
      <c r="H6988" s="18">
        <v>8.4800000000000001E-5</v>
      </c>
      <c r="I6988" s="18">
        <v>4.4199999999999997E-5</v>
      </c>
      <c r="J6988">
        <v>1.10315E-4</v>
      </c>
      <c r="K6988" s="18">
        <v>3.1600000000000002E-5</v>
      </c>
    </row>
    <row r="6989" spans="1:11" x14ac:dyDescent="0.35">
      <c r="A6989" t="s">
        <v>98</v>
      </c>
      <c r="B6989" t="s">
        <v>10</v>
      </c>
      <c r="C6989" t="s">
        <v>61</v>
      </c>
      <c r="D6989">
        <v>28</v>
      </c>
      <c r="E6989">
        <v>87</v>
      </c>
      <c r="F6989" s="18">
        <v>6.3800000000000006E-5</v>
      </c>
      <c r="G6989" s="18">
        <v>5.6900000000000001E-5</v>
      </c>
      <c r="H6989" s="18">
        <v>8.3599999999999999E-5</v>
      </c>
      <c r="I6989" s="18">
        <v>3.68E-5</v>
      </c>
      <c r="J6989" s="18">
        <v>9.5299999999999999E-5</v>
      </c>
      <c r="K6989" s="18">
        <v>3.18E-5</v>
      </c>
    </row>
    <row r="6990" spans="1:11" x14ac:dyDescent="0.35">
      <c r="A6990" t="s">
        <v>98</v>
      </c>
      <c r="B6990" t="s">
        <v>10</v>
      </c>
      <c r="C6990" t="s">
        <v>61</v>
      </c>
      <c r="D6990">
        <v>29</v>
      </c>
      <c r="E6990">
        <v>87</v>
      </c>
      <c r="F6990" s="18">
        <v>6.8499999999999998E-5</v>
      </c>
      <c r="G6990" s="18">
        <v>5.8799999999999999E-5</v>
      </c>
      <c r="H6990" s="18">
        <v>8.2299999999999995E-5</v>
      </c>
      <c r="I6990" s="18">
        <v>4.5000000000000003E-5</v>
      </c>
      <c r="J6990">
        <v>1.15374E-4</v>
      </c>
      <c r="K6990" s="18">
        <v>3.2299999999999999E-5</v>
      </c>
    </row>
    <row r="6991" spans="1:11" x14ac:dyDescent="0.35">
      <c r="A6991" t="s">
        <v>98</v>
      </c>
      <c r="B6991" t="s">
        <v>10</v>
      </c>
      <c r="C6991" t="s">
        <v>61</v>
      </c>
      <c r="D6991">
        <v>30</v>
      </c>
      <c r="E6991">
        <v>87</v>
      </c>
      <c r="F6991" s="18">
        <v>6.3100000000000002E-5</v>
      </c>
      <c r="G6991" s="18">
        <v>5.7000000000000003E-5</v>
      </c>
      <c r="H6991" s="18">
        <v>7.8300000000000006E-5</v>
      </c>
      <c r="I6991" s="18">
        <v>4.3099999999999997E-5</v>
      </c>
      <c r="J6991" s="18">
        <v>9.6299999999999996E-5</v>
      </c>
      <c r="K6991" s="18">
        <v>3.2799999999999998E-5</v>
      </c>
    </row>
    <row r="6992" spans="1:11" x14ac:dyDescent="0.35">
      <c r="A6992" t="s">
        <v>98</v>
      </c>
      <c r="B6992" t="s">
        <v>10</v>
      </c>
      <c r="C6992" t="s">
        <v>61</v>
      </c>
      <c r="D6992">
        <v>31</v>
      </c>
      <c r="E6992">
        <v>87</v>
      </c>
      <c r="F6992" s="18">
        <v>6.2700000000000006E-5</v>
      </c>
      <c r="G6992" s="18">
        <v>5.1700000000000003E-5</v>
      </c>
      <c r="H6992" s="18">
        <v>8.5599999999999994E-5</v>
      </c>
      <c r="I6992" s="18">
        <v>4.0200000000000001E-5</v>
      </c>
      <c r="J6992">
        <v>1.04353E-4</v>
      </c>
      <c r="K6992" s="18">
        <v>2.9E-5</v>
      </c>
    </row>
    <row r="6993" spans="1:11" x14ac:dyDescent="0.35">
      <c r="A6993" t="s">
        <v>98</v>
      </c>
      <c r="B6993" t="s">
        <v>10</v>
      </c>
      <c r="C6993" t="s">
        <v>61</v>
      </c>
      <c r="D6993">
        <v>32</v>
      </c>
      <c r="E6993">
        <v>87</v>
      </c>
      <c r="F6993" s="18">
        <v>6.2600000000000004E-5</v>
      </c>
      <c r="G6993" s="18">
        <v>5.6700000000000003E-5</v>
      </c>
      <c r="H6993" s="18">
        <v>8.0099999999999995E-5</v>
      </c>
      <c r="I6993" s="18">
        <v>4.2200000000000003E-5</v>
      </c>
      <c r="J6993" s="18">
        <v>9.9199999999999999E-5</v>
      </c>
      <c r="K6993" s="18">
        <v>2.97E-5</v>
      </c>
    </row>
    <row r="6994" spans="1:11" x14ac:dyDescent="0.35">
      <c r="A6994" t="s">
        <v>98</v>
      </c>
      <c r="B6994" t="s">
        <v>10</v>
      </c>
      <c r="C6994" t="s">
        <v>61</v>
      </c>
      <c r="D6994">
        <v>33</v>
      </c>
      <c r="E6994">
        <v>87</v>
      </c>
      <c r="F6994" s="18">
        <v>6.41E-5</v>
      </c>
      <c r="G6994" s="18">
        <v>6.0800000000000001E-5</v>
      </c>
      <c r="H6994" s="18">
        <v>7.86E-5</v>
      </c>
      <c r="I6994" s="18">
        <v>3.8999999999999999E-5</v>
      </c>
      <c r="J6994">
        <v>1.00183E-4</v>
      </c>
      <c r="K6994" s="18">
        <v>3.1999999999999999E-5</v>
      </c>
    </row>
    <row r="6995" spans="1:11" x14ac:dyDescent="0.35">
      <c r="A6995" t="s">
        <v>98</v>
      </c>
      <c r="B6995" t="s">
        <v>10</v>
      </c>
      <c r="C6995" t="s">
        <v>61</v>
      </c>
      <c r="D6995">
        <v>34</v>
      </c>
      <c r="E6995">
        <v>87</v>
      </c>
      <c r="F6995" s="18">
        <v>7.5099999999999996E-5</v>
      </c>
      <c r="G6995" s="18">
        <v>6.6199999999999996E-5</v>
      </c>
      <c r="H6995" s="18">
        <v>9.48E-5</v>
      </c>
      <c r="I6995" s="18">
        <v>4.21E-5</v>
      </c>
      <c r="J6995">
        <v>1.11192E-4</v>
      </c>
      <c r="K6995" s="18">
        <v>2.8600000000000001E-5</v>
      </c>
    </row>
    <row r="6996" spans="1:11" x14ac:dyDescent="0.35">
      <c r="A6996" t="s">
        <v>98</v>
      </c>
      <c r="B6996" t="s">
        <v>10</v>
      </c>
      <c r="C6996" t="s">
        <v>61</v>
      </c>
      <c r="D6996">
        <v>35</v>
      </c>
      <c r="E6996">
        <v>87</v>
      </c>
      <c r="F6996" s="18">
        <v>7.9499999999999994E-5</v>
      </c>
      <c r="G6996" s="18">
        <v>6.4800000000000003E-5</v>
      </c>
      <c r="H6996" s="18">
        <v>9.6799999999999995E-5</v>
      </c>
      <c r="I6996" s="18">
        <v>4.6600000000000001E-5</v>
      </c>
      <c r="J6996">
        <v>1.45007E-4</v>
      </c>
      <c r="K6996" s="18">
        <v>3.8800000000000001E-5</v>
      </c>
    </row>
    <row r="6997" spans="1:11" x14ac:dyDescent="0.35">
      <c r="A6997" t="s">
        <v>98</v>
      </c>
      <c r="B6997" t="s">
        <v>10</v>
      </c>
      <c r="C6997" t="s">
        <v>61</v>
      </c>
      <c r="D6997">
        <v>36</v>
      </c>
      <c r="E6997">
        <v>87</v>
      </c>
      <c r="F6997" s="18">
        <v>7.8800000000000004E-5</v>
      </c>
      <c r="G6997" s="18">
        <v>7.3700000000000002E-5</v>
      </c>
      <c r="H6997" s="18">
        <v>9.7899999999999994E-5</v>
      </c>
      <c r="I6997" s="18">
        <v>5.0000000000000002E-5</v>
      </c>
      <c r="J6997">
        <v>1.26088E-4</v>
      </c>
      <c r="K6997" s="18">
        <v>4.21E-5</v>
      </c>
    </row>
    <row r="6998" spans="1:11" x14ac:dyDescent="0.35">
      <c r="A6998" t="s">
        <v>98</v>
      </c>
      <c r="B6998" t="s">
        <v>10</v>
      </c>
      <c r="C6998" t="s">
        <v>61</v>
      </c>
      <c r="D6998">
        <v>37</v>
      </c>
      <c r="E6998">
        <v>87</v>
      </c>
      <c r="F6998" s="18">
        <v>8.1199999999999995E-5</v>
      </c>
      <c r="G6998" s="18">
        <v>7.5099999999999996E-5</v>
      </c>
      <c r="H6998">
        <v>1.03422E-4</v>
      </c>
      <c r="I6998" s="18">
        <v>5.4599999999999999E-5</v>
      </c>
      <c r="J6998">
        <v>1.19986E-4</v>
      </c>
      <c r="K6998" s="18">
        <v>3.6600000000000002E-5</v>
      </c>
    </row>
    <row r="6999" spans="1:11" x14ac:dyDescent="0.35">
      <c r="A6999" t="s">
        <v>98</v>
      </c>
      <c r="B6999" t="s">
        <v>10</v>
      </c>
      <c r="C6999" t="s">
        <v>61</v>
      </c>
      <c r="D6999">
        <v>38</v>
      </c>
      <c r="E6999">
        <v>87</v>
      </c>
      <c r="F6999" s="18">
        <v>8.25E-5</v>
      </c>
      <c r="G6999" s="18">
        <v>7.8300000000000006E-5</v>
      </c>
      <c r="H6999">
        <v>1.05646E-4</v>
      </c>
      <c r="I6999" s="18">
        <v>5.0899999999999997E-5</v>
      </c>
      <c r="J6999">
        <v>1.2395E-4</v>
      </c>
      <c r="K6999" s="18">
        <v>3.9499999999999998E-5</v>
      </c>
    </row>
    <row r="7000" spans="1:11" x14ac:dyDescent="0.35">
      <c r="A7000" t="s">
        <v>98</v>
      </c>
      <c r="B7000" t="s">
        <v>10</v>
      </c>
      <c r="C7000" t="s">
        <v>61</v>
      </c>
      <c r="D7000">
        <v>39</v>
      </c>
      <c r="E7000">
        <v>87</v>
      </c>
      <c r="F7000" s="18">
        <v>8.0400000000000003E-5</v>
      </c>
      <c r="G7000" s="18">
        <v>7.5599999999999994E-5</v>
      </c>
      <c r="H7000" s="18">
        <v>9.3499999999999996E-5</v>
      </c>
      <c r="I7000" s="18">
        <v>5.1199999999999998E-5</v>
      </c>
      <c r="J7000">
        <v>1.2464999999999999E-4</v>
      </c>
      <c r="K7000" s="18">
        <v>4.35E-5</v>
      </c>
    </row>
    <row r="7001" spans="1:11" x14ac:dyDescent="0.35">
      <c r="A7001" t="s">
        <v>98</v>
      </c>
      <c r="B7001" t="s">
        <v>10</v>
      </c>
      <c r="C7001" t="s">
        <v>61</v>
      </c>
      <c r="D7001">
        <v>40</v>
      </c>
      <c r="E7001">
        <v>87</v>
      </c>
      <c r="F7001" s="18">
        <v>7.4499999999999995E-5</v>
      </c>
      <c r="G7001" s="18">
        <v>7.1000000000000005E-5</v>
      </c>
      <c r="H7001" s="18">
        <v>8.9699999999999998E-5</v>
      </c>
      <c r="I7001" s="18">
        <v>5.0899999999999997E-5</v>
      </c>
      <c r="J7001">
        <v>1.10096E-4</v>
      </c>
      <c r="K7001" s="18">
        <v>4.18E-5</v>
      </c>
    </row>
    <row r="7002" spans="1:11" x14ac:dyDescent="0.35">
      <c r="A7002" t="s">
        <v>98</v>
      </c>
      <c r="B7002" t="s">
        <v>10</v>
      </c>
      <c r="C7002" t="s">
        <v>61</v>
      </c>
      <c r="D7002">
        <v>41</v>
      </c>
      <c r="E7002">
        <v>87</v>
      </c>
      <c r="F7002" s="18">
        <v>7.4200000000000001E-5</v>
      </c>
      <c r="G7002" s="18">
        <v>6.2399999999999999E-5</v>
      </c>
      <c r="H7002" s="18">
        <v>9.4699999999999998E-5</v>
      </c>
      <c r="I7002" s="18">
        <v>4.9400000000000001E-5</v>
      </c>
      <c r="J7002">
        <v>1.2065699999999999E-4</v>
      </c>
      <c r="K7002" s="18">
        <v>4.1900000000000002E-5</v>
      </c>
    </row>
    <row r="7003" spans="1:11" x14ac:dyDescent="0.35">
      <c r="A7003" t="s">
        <v>98</v>
      </c>
      <c r="B7003" t="s">
        <v>10</v>
      </c>
      <c r="C7003" t="s">
        <v>61</v>
      </c>
      <c r="D7003">
        <v>42</v>
      </c>
      <c r="E7003">
        <v>87</v>
      </c>
      <c r="F7003" s="18">
        <v>6.7999999999999999E-5</v>
      </c>
      <c r="G7003" s="18">
        <v>6.3600000000000001E-5</v>
      </c>
      <c r="H7003" s="18">
        <v>8.5199999999999997E-5</v>
      </c>
      <c r="I7003" s="18">
        <v>4.6999999999999997E-5</v>
      </c>
      <c r="J7003">
        <v>1.0301E-4</v>
      </c>
      <c r="K7003" s="18">
        <v>3.7400000000000001E-5</v>
      </c>
    </row>
    <row r="7004" spans="1:11" x14ac:dyDescent="0.35">
      <c r="A7004" t="s">
        <v>98</v>
      </c>
      <c r="B7004" t="s">
        <v>10</v>
      </c>
      <c r="C7004" t="s">
        <v>61</v>
      </c>
      <c r="D7004">
        <v>43</v>
      </c>
      <c r="E7004">
        <v>87</v>
      </c>
      <c r="F7004" s="18">
        <v>6.6000000000000005E-5</v>
      </c>
      <c r="G7004" s="18">
        <v>6.05E-5</v>
      </c>
      <c r="H7004" s="18">
        <v>7.7399999999999998E-5</v>
      </c>
      <c r="I7004" s="18">
        <v>4.4700000000000002E-5</v>
      </c>
      <c r="J7004">
        <v>1.04472E-4</v>
      </c>
      <c r="K7004" s="18">
        <v>3.1399999999999998E-5</v>
      </c>
    </row>
    <row r="7005" spans="1:11" x14ac:dyDescent="0.35">
      <c r="A7005" t="s">
        <v>98</v>
      </c>
      <c r="B7005" t="s">
        <v>10</v>
      </c>
      <c r="C7005" t="s">
        <v>61</v>
      </c>
      <c r="D7005">
        <v>44</v>
      </c>
      <c r="E7005">
        <v>87</v>
      </c>
      <c r="F7005" s="18">
        <v>6.5900000000000003E-5</v>
      </c>
      <c r="G7005" s="18">
        <v>5.3399999999999997E-5</v>
      </c>
      <c r="H7005" s="18">
        <v>8.2799999999999993E-5</v>
      </c>
      <c r="I7005" s="18">
        <v>4.3000000000000002E-5</v>
      </c>
      <c r="J7005">
        <v>1.07471E-4</v>
      </c>
      <c r="K7005" s="18">
        <v>2.9499999999999999E-5</v>
      </c>
    </row>
    <row r="7006" spans="1:11" x14ac:dyDescent="0.35">
      <c r="A7006" t="s">
        <v>98</v>
      </c>
      <c r="B7006" t="s">
        <v>10</v>
      </c>
      <c r="C7006" t="s">
        <v>61</v>
      </c>
      <c r="D7006">
        <v>45</v>
      </c>
      <c r="E7006">
        <v>87</v>
      </c>
      <c r="F7006" s="18">
        <v>5.7000000000000003E-5</v>
      </c>
      <c r="G7006" s="18">
        <v>5.13E-5</v>
      </c>
      <c r="H7006" s="18">
        <v>7.1600000000000006E-5</v>
      </c>
      <c r="I7006" s="18">
        <v>3.6100000000000003E-5</v>
      </c>
      <c r="J7006" s="18">
        <v>8.6799999999999996E-5</v>
      </c>
      <c r="K7006" s="18">
        <v>2.7500000000000001E-5</v>
      </c>
    </row>
    <row r="7007" spans="1:11" x14ac:dyDescent="0.35">
      <c r="A7007" t="s">
        <v>98</v>
      </c>
      <c r="B7007" t="s">
        <v>10</v>
      </c>
      <c r="C7007" t="s">
        <v>61</v>
      </c>
      <c r="D7007">
        <v>46</v>
      </c>
      <c r="E7007">
        <v>87</v>
      </c>
      <c r="F7007" s="18">
        <v>5.13E-5</v>
      </c>
      <c r="G7007" s="18">
        <v>4.6699999999999997E-5</v>
      </c>
      <c r="H7007" s="18">
        <v>5.94E-5</v>
      </c>
      <c r="I7007" s="18">
        <v>3.04E-5</v>
      </c>
      <c r="J7007" s="18">
        <v>9.0199999999999997E-5</v>
      </c>
      <c r="K7007" s="18">
        <v>2.5400000000000001E-5</v>
      </c>
    </row>
    <row r="7008" spans="1:11" x14ac:dyDescent="0.35">
      <c r="A7008" t="s">
        <v>98</v>
      </c>
      <c r="B7008" t="s">
        <v>10</v>
      </c>
      <c r="C7008" t="s">
        <v>61</v>
      </c>
      <c r="D7008">
        <v>47</v>
      </c>
      <c r="E7008">
        <v>87</v>
      </c>
      <c r="F7008" s="18">
        <v>4.6400000000000003E-5</v>
      </c>
      <c r="G7008" s="18">
        <v>3.82E-5</v>
      </c>
      <c r="H7008" s="18">
        <v>5.5699999999999999E-5</v>
      </c>
      <c r="I7008" s="18">
        <v>2.8E-5</v>
      </c>
      <c r="J7008" s="18">
        <v>8.0199999999999998E-5</v>
      </c>
      <c r="K7008" s="18">
        <v>2.2099999999999998E-5</v>
      </c>
    </row>
    <row r="7009" spans="1:11" x14ac:dyDescent="0.35">
      <c r="A7009" t="s">
        <v>98</v>
      </c>
      <c r="B7009" t="s">
        <v>10</v>
      </c>
      <c r="C7009" t="s">
        <v>61</v>
      </c>
      <c r="D7009">
        <v>48</v>
      </c>
      <c r="E7009">
        <v>87</v>
      </c>
      <c r="F7009" s="18">
        <v>4.3399999999999998E-5</v>
      </c>
      <c r="G7009" s="18">
        <v>3.4700000000000003E-5</v>
      </c>
      <c r="H7009" s="18">
        <v>5.0399999999999999E-5</v>
      </c>
      <c r="I7009" s="18">
        <v>2.76E-5</v>
      </c>
      <c r="J7009" s="18">
        <v>6.8899999999999994E-5</v>
      </c>
      <c r="K7009" s="18">
        <v>1.95E-5</v>
      </c>
    </row>
    <row r="7010" spans="1:11" x14ac:dyDescent="0.35">
      <c r="A7010" t="s">
        <v>98</v>
      </c>
      <c r="B7010" t="s">
        <v>2</v>
      </c>
      <c r="C7010" t="s">
        <v>60</v>
      </c>
      <c r="D7010">
        <v>1</v>
      </c>
      <c r="E7010">
        <v>87</v>
      </c>
      <c r="F7010" s="18">
        <v>3.6100000000000003E-5</v>
      </c>
      <c r="G7010" s="18">
        <v>3.1699999999999998E-5</v>
      </c>
      <c r="H7010" s="18">
        <v>4.7700000000000001E-5</v>
      </c>
      <c r="I7010" s="18">
        <v>2.3300000000000001E-5</v>
      </c>
      <c r="J7010" s="18">
        <v>5.3199999999999999E-5</v>
      </c>
      <c r="K7010" s="18">
        <v>1.9599999999999999E-5</v>
      </c>
    </row>
    <row r="7011" spans="1:11" x14ac:dyDescent="0.35">
      <c r="A7011" t="s">
        <v>98</v>
      </c>
      <c r="B7011" t="s">
        <v>2</v>
      </c>
      <c r="C7011" t="s">
        <v>60</v>
      </c>
      <c r="D7011">
        <v>2</v>
      </c>
      <c r="E7011">
        <v>87</v>
      </c>
      <c r="F7011" s="18">
        <v>3.29E-5</v>
      </c>
      <c r="G7011" s="18">
        <v>3.0599999999999998E-5</v>
      </c>
      <c r="H7011" s="18">
        <v>3.7499999999999997E-5</v>
      </c>
      <c r="I7011" s="18">
        <v>2.0000000000000002E-5</v>
      </c>
      <c r="J7011" s="18">
        <v>4.8000000000000001E-5</v>
      </c>
      <c r="K7011" s="18">
        <v>1.8099999999999999E-5</v>
      </c>
    </row>
    <row r="7012" spans="1:11" x14ac:dyDescent="0.35">
      <c r="A7012" t="s">
        <v>98</v>
      </c>
      <c r="B7012" t="s">
        <v>2</v>
      </c>
      <c r="C7012" t="s">
        <v>60</v>
      </c>
      <c r="D7012">
        <v>3</v>
      </c>
      <c r="E7012">
        <v>87</v>
      </c>
      <c r="F7012" s="18">
        <v>3.1199999999999999E-5</v>
      </c>
      <c r="G7012" s="18">
        <v>2.94E-5</v>
      </c>
      <c r="H7012" s="18">
        <v>3.5500000000000002E-5</v>
      </c>
      <c r="I7012" s="18">
        <v>2.1399999999999998E-5</v>
      </c>
      <c r="J7012" s="18">
        <v>4.7200000000000002E-5</v>
      </c>
      <c r="K7012" s="18">
        <v>1.6799999999999998E-5</v>
      </c>
    </row>
    <row r="7013" spans="1:11" x14ac:dyDescent="0.35">
      <c r="A7013" t="s">
        <v>98</v>
      </c>
      <c r="B7013" t="s">
        <v>2</v>
      </c>
      <c r="C7013" t="s">
        <v>60</v>
      </c>
      <c r="D7013">
        <v>4</v>
      </c>
      <c r="E7013">
        <v>87</v>
      </c>
      <c r="F7013" s="18">
        <v>2.9899999999999998E-5</v>
      </c>
      <c r="G7013" s="18">
        <v>2.5199999999999999E-5</v>
      </c>
      <c r="H7013" s="18">
        <v>3.3099999999999998E-5</v>
      </c>
      <c r="I7013" s="18">
        <v>2.0100000000000001E-5</v>
      </c>
      <c r="J7013" s="18">
        <v>4.6E-5</v>
      </c>
      <c r="K7013" s="18">
        <v>1.6500000000000001E-5</v>
      </c>
    </row>
    <row r="7014" spans="1:11" x14ac:dyDescent="0.35">
      <c r="A7014" t="s">
        <v>98</v>
      </c>
      <c r="B7014" t="s">
        <v>2</v>
      </c>
      <c r="C7014" t="s">
        <v>60</v>
      </c>
      <c r="D7014">
        <v>5</v>
      </c>
      <c r="E7014">
        <v>87</v>
      </c>
      <c r="F7014" s="18">
        <v>2.9300000000000001E-5</v>
      </c>
      <c r="G7014" s="18">
        <v>2.5700000000000001E-5</v>
      </c>
      <c r="H7014" s="18">
        <v>3.65E-5</v>
      </c>
      <c r="I7014" s="18">
        <v>1.9899999999999999E-5</v>
      </c>
      <c r="J7014" s="18">
        <v>4.2799999999999997E-5</v>
      </c>
      <c r="K7014" s="18">
        <v>1.5400000000000002E-5</v>
      </c>
    </row>
    <row r="7015" spans="1:11" x14ac:dyDescent="0.35">
      <c r="A7015" t="s">
        <v>98</v>
      </c>
      <c r="B7015" t="s">
        <v>2</v>
      </c>
      <c r="C7015" t="s">
        <v>60</v>
      </c>
      <c r="D7015">
        <v>6</v>
      </c>
      <c r="E7015">
        <v>87</v>
      </c>
      <c r="F7015" s="18">
        <v>2.7900000000000001E-5</v>
      </c>
      <c r="G7015" s="18">
        <v>2.5000000000000001E-5</v>
      </c>
      <c r="H7015" s="18">
        <v>3.2299999999999999E-5</v>
      </c>
      <c r="I7015" s="18">
        <v>1.98E-5</v>
      </c>
      <c r="J7015" s="18">
        <v>4.1999999999999998E-5</v>
      </c>
      <c r="K7015" s="18">
        <v>1.6699999999999999E-5</v>
      </c>
    </row>
    <row r="7016" spans="1:11" x14ac:dyDescent="0.35">
      <c r="A7016" t="s">
        <v>98</v>
      </c>
      <c r="B7016" t="s">
        <v>2</v>
      </c>
      <c r="C7016" t="s">
        <v>60</v>
      </c>
      <c r="D7016">
        <v>7</v>
      </c>
      <c r="E7016">
        <v>87</v>
      </c>
      <c r="F7016" s="18">
        <v>2.7699999999999999E-5</v>
      </c>
      <c r="G7016" s="18">
        <v>2.48E-5</v>
      </c>
      <c r="H7016" s="18">
        <v>3.26E-5</v>
      </c>
      <c r="I7016" s="18">
        <v>1.9899999999999999E-5</v>
      </c>
      <c r="J7016" s="18">
        <v>4.0599999999999998E-5</v>
      </c>
      <c r="K7016" s="18">
        <v>1.59E-5</v>
      </c>
    </row>
    <row r="7017" spans="1:11" x14ac:dyDescent="0.35">
      <c r="A7017" t="s">
        <v>98</v>
      </c>
      <c r="B7017" t="s">
        <v>2</v>
      </c>
      <c r="C7017" t="s">
        <v>60</v>
      </c>
      <c r="D7017">
        <v>8</v>
      </c>
      <c r="E7017">
        <v>87</v>
      </c>
      <c r="F7017" s="18">
        <v>2.6699999999999998E-5</v>
      </c>
      <c r="G7017" s="18">
        <v>2.3900000000000002E-5</v>
      </c>
      <c r="H7017" s="18">
        <v>3.3000000000000003E-5</v>
      </c>
      <c r="I7017" s="18">
        <v>1.8899999999999999E-5</v>
      </c>
      <c r="J7017" s="18">
        <v>3.9700000000000003E-5</v>
      </c>
      <c r="K7017" s="18">
        <v>1.42E-5</v>
      </c>
    </row>
    <row r="7018" spans="1:11" x14ac:dyDescent="0.35">
      <c r="A7018" t="s">
        <v>98</v>
      </c>
      <c r="B7018" t="s">
        <v>2</v>
      </c>
      <c r="C7018" t="s">
        <v>60</v>
      </c>
      <c r="D7018">
        <v>9</v>
      </c>
      <c r="E7018">
        <v>87</v>
      </c>
      <c r="F7018" s="18">
        <v>2.6100000000000001E-5</v>
      </c>
      <c r="G7018" s="18">
        <v>2.4000000000000001E-5</v>
      </c>
      <c r="H7018" s="18">
        <v>3.2100000000000001E-5</v>
      </c>
      <c r="I7018" s="18">
        <v>1.8E-5</v>
      </c>
      <c r="J7018" s="18">
        <v>3.8699999999999999E-5</v>
      </c>
      <c r="K7018" s="18">
        <v>1.5299999999999999E-5</v>
      </c>
    </row>
    <row r="7019" spans="1:11" x14ac:dyDescent="0.35">
      <c r="A7019" t="s">
        <v>98</v>
      </c>
      <c r="B7019" t="s">
        <v>2</v>
      </c>
      <c r="C7019" t="s">
        <v>60</v>
      </c>
      <c r="D7019">
        <v>10</v>
      </c>
      <c r="E7019">
        <v>87</v>
      </c>
      <c r="F7019" s="18">
        <v>2.5199999999999999E-5</v>
      </c>
      <c r="G7019" s="18">
        <v>2.37E-5</v>
      </c>
      <c r="H7019" s="18">
        <v>3.0199999999999999E-5</v>
      </c>
      <c r="I7019" s="18">
        <v>1.84E-5</v>
      </c>
      <c r="J7019" s="18">
        <v>3.8999999999999999E-5</v>
      </c>
      <c r="K7019" s="18">
        <v>1.3900000000000001E-5</v>
      </c>
    </row>
    <row r="7020" spans="1:11" x14ac:dyDescent="0.35">
      <c r="A7020" t="s">
        <v>98</v>
      </c>
      <c r="B7020" t="s">
        <v>2</v>
      </c>
      <c r="C7020" t="s">
        <v>60</v>
      </c>
      <c r="D7020">
        <v>11</v>
      </c>
      <c r="E7020">
        <v>87</v>
      </c>
      <c r="F7020" s="18">
        <v>2.5999999999999998E-5</v>
      </c>
      <c r="G7020" s="18">
        <v>2.34E-5</v>
      </c>
      <c r="H7020" s="18">
        <v>3.2700000000000002E-5</v>
      </c>
      <c r="I7020" s="18">
        <v>1.8499999999999999E-5</v>
      </c>
      <c r="J7020" s="18">
        <v>3.9199999999999997E-5</v>
      </c>
      <c r="K7020" s="18">
        <v>1.6200000000000001E-5</v>
      </c>
    </row>
    <row r="7021" spans="1:11" x14ac:dyDescent="0.35">
      <c r="A7021" t="s">
        <v>98</v>
      </c>
      <c r="B7021" t="s">
        <v>2</v>
      </c>
      <c r="C7021" t="s">
        <v>60</v>
      </c>
      <c r="D7021">
        <v>12</v>
      </c>
      <c r="E7021">
        <v>87</v>
      </c>
      <c r="F7021" s="18">
        <v>3.0300000000000001E-5</v>
      </c>
      <c r="G7021" s="18">
        <v>2.5999999999999998E-5</v>
      </c>
      <c r="H7021" s="18">
        <v>3.2400000000000001E-5</v>
      </c>
      <c r="I7021" s="18">
        <v>1.9000000000000001E-5</v>
      </c>
      <c r="J7021" s="18">
        <v>3.7400000000000001E-5</v>
      </c>
      <c r="K7021" s="18">
        <v>1.5800000000000001E-5</v>
      </c>
    </row>
    <row r="7022" spans="1:11" x14ac:dyDescent="0.35">
      <c r="A7022" t="s">
        <v>98</v>
      </c>
      <c r="B7022" t="s">
        <v>2</v>
      </c>
      <c r="C7022" t="s">
        <v>60</v>
      </c>
      <c r="D7022">
        <v>13</v>
      </c>
      <c r="E7022">
        <v>87</v>
      </c>
      <c r="F7022" s="18">
        <v>3.3500000000000001E-5</v>
      </c>
      <c r="G7022" s="18">
        <v>2.8799999999999999E-5</v>
      </c>
      <c r="H7022" s="18">
        <v>3.6100000000000003E-5</v>
      </c>
      <c r="I7022" s="18">
        <v>2.0699999999999998E-5</v>
      </c>
      <c r="J7022" s="18">
        <v>5.2800000000000003E-5</v>
      </c>
      <c r="K7022" s="18">
        <v>1.66E-5</v>
      </c>
    </row>
    <row r="7023" spans="1:11" x14ac:dyDescent="0.35">
      <c r="A7023" t="s">
        <v>98</v>
      </c>
      <c r="B7023" t="s">
        <v>2</v>
      </c>
      <c r="C7023" t="s">
        <v>60</v>
      </c>
      <c r="D7023">
        <v>14</v>
      </c>
      <c r="E7023">
        <v>87</v>
      </c>
      <c r="F7023" s="18">
        <v>3.4700000000000003E-5</v>
      </c>
      <c r="G7023" s="18">
        <v>3.2199999999999997E-5</v>
      </c>
      <c r="H7023" s="18">
        <v>3.9900000000000001E-5</v>
      </c>
      <c r="I7023" s="18">
        <v>2.1500000000000001E-5</v>
      </c>
      <c r="J7023" s="18">
        <v>4.7299999999999998E-5</v>
      </c>
      <c r="K7023" s="18">
        <v>1.7499999999999998E-5</v>
      </c>
    </row>
    <row r="7024" spans="1:11" x14ac:dyDescent="0.35">
      <c r="A7024" t="s">
        <v>98</v>
      </c>
      <c r="B7024" t="s">
        <v>2</v>
      </c>
      <c r="C7024" t="s">
        <v>60</v>
      </c>
      <c r="D7024">
        <v>15</v>
      </c>
      <c r="E7024">
        <v>87</v>
      </c>
      <c r="F7024" s="18">
        <v>4.9100000000000001E-5</v>
      </c>
      <c r="G7024" s="18">
        <v>3.6699999999999998E-5</v>
      </c>
      <c r="H7024" s="18">
        <v>5.5300000000000002E-5</v>
      </c>
      <c r="I7024" s="18">
        <v>3.1000000000000001E-5</v>
      </c>
      <c r="J7024" s="18">
        <v>6.8300000000000007E-5</v>
      </c>
      <c r="K7024" s="18">
        <v>2.09E-5</v>
      </c>
    </row>
    <row r="7025" spans="1:11" x14ac:dyDescent="0.35">
      <c r="A7025" t="s">
        <v>98</v>
      </c>
      <c r="B7025" t="s">
        <v>2</v>
      </c>
      <c r="C7025" t="s">
        <v>60</v>
      </c>
      <c r="D7025">
        <v>16</v>
      </c>
      <c r="E7025">
        <v>87</v>
      </c>
      <c r="F7025" s="18">
        <v>4.7599999999999998E-5</v>
      </c>
      <c r="G7025" s="18">
        <v>4.18E-5</v>
      </c>
      <c r="H7025" s="18">
        <v>5.8499999999999999E-5</v>
      </c>
      <c r="I7025" s="18">
        <v>3.0599999999999998E-5</v>
      </c>
      <c r="J7025" s="18">
        <v>7.3499999999999998E-5</v>
      </c>
      <c r="K7025" s="18">
        <v>2.5700000000000001E-5</v>
      </c>
    </row>
    <row r="7026" spans="1:11" x14ac:dyDescent="0.35">
      <c r="A7026" t="s">
        <v>98</v>
      </c>
      <c r="B7026" t="s">
        <v>2</v>
      </c>
      <c r="C7026" t="s">
        <v>60</v>
      </c>
      <c r="D7026">
        <v>17</v>
      </c>
      <c r="E7026">
        <v>87</v>
      </c>
      <c r="F7026" s="18">
        <v>5.3499999999999999E-5</v>
      </c>
      <c r="G7026" s="18">
        <v>4.8000000000000001E-5</v>
      </c>
      <c r="H7026" s="18">
        <v>6.6500000000000004E-5</v>
      </c>
      <c r="I7026" s="18">
        <v>3.4700000000000003E-5</v>
      </c>
      <c r="J7026" s="18">
        <v>7.8999999999999996E-5</v>
      </c>
      <c r="K7026" s="18">
        <v>3.0000000000000001E-5</v>
      </c>
    </row>
    <row r="7027" spans="1:11" x14ac:dyDescent="0.35">
      <c r="A7027" t="s">
        <v>98</v>
      </c>
      <c r="B7027" t="s">
        <v>2</v>
      </c>
      <c r="C7027" t="s">
        <v>60</v>
      </c>
      <c r="D7027">
        <v>18</v>
      </c>
      <c r="E7027">
        <v>87</v>
      </c>
      <c r="F7027" s="18">
        <v>5.5500000000000001E-5</v>
      </c>
      <c r="G7027" s="18">
        <v>4.7599999999999998E-5</v>
      </c>
      <c r="H7027" s="18">
        <v>6.2899999999999997E-5</v>
      </c>
      <c r="I7027" s="18">
        <v>3.7499999999999997E-5</v>
      </c>
      <c r="J7027" s="18">
        <v>9.1899999999999998E-5</v>
      </c>
      <c r="K7027" s="18">
        <v>3.1699999999999998E-5</v>
      </c>
    </row>
    <row r="7028" spans="1:11" x14ac:dyDescent="0.35">
      <c r="A7028" t="s">
        <v>98</v>
      </c>
      <c r="B7028" t="s">
        <v>2</v>
      </c>
      <c r="C7028" t="s">
        <v>60</v>
      </c>
      <c r="D7028">
        <v>19</v>
      </c>
      <c r="E7028">
        <v>87</v>
      </c>
      <c r="F7028" s="18">
        <v>5.5500000000000001E-5</v>
      </c>
      <c r="G7028" s="18">
        <v>5.1199999999999998E-5</v>
      </c>
      <c r="H7028" s="18">
        <v>6.86E-5</v>
      </c>
      <c r="I7028" s="18">
        <v>3.8999999999999999E-5</v>
      </c>
      <c r="J7028" s="18">
        <v>8.1699999999999994E-5</v>
      </c>
      <c r="K7028" s="18">
        <v>3.1600000000000002E-5</v>
      </c>
    </row>
    <row r="7029" spans="1:11" x14ac:dyDescent="0.35">
      <c r="A7029" t="s">
        <v>98</v>
      </c>
      <c r="B7029" t="s">
        <v>2</v>
      </c>
      <c r="C7029" t="s">
        <v>60</v>
      </c>
      <c r="D7029">
        <v>20</v>
      </c>
      <c r="E7029">
        <v>87</v>
      </c>
      <c r="F7029" s="18">
        <v>5.4400000000000001E-5</v>
      </c>
      <c r="G7029" s="18">
        <v>4.9599999999999999E-5</v>
      </c>
      <c r="H7029" s="18">
        <v>6.6600000000000006E-5</v>
      </c>
      <c r="I7029" s="18">
        <v>3.82E-5</v>
      </c>
      <c r="J7029" s="18">
        <v>7.6500000000000003E-5</v>
      </c>
      <c r="K7029" s="18">
        <v>3.01E-5</v>
      </c>
    </row>
    <row r="7030" spans="1:11" x14ac:dyDescent="0.35">
      <c r="A7030" t="s">
        <v>98</v>
      </c>
      <c r="B7030" t="s">
        <v>2</v>
      </c>
      <c r="C7030" t="s">
        <v>60</v>
      </c>
      <c r="D7030">
        <v>21</v>
      </c>
      <c r="E7030">
        <v>87</v>
      </c>
      <c r="F7030" s="18">
        <v>5.77E-5</v>
      </c>
      <c r="G7030" s="18">
        <v>5.24E-5</v>
      </c>
      <c r="H7030" s="18">
        <v>6.7399999999999998E-5</v>
      </c>
      <c r="I7030" s="18">
        <v>3.9199999999999997E-5</v>
      </c>
      <c r="J7030" s="18">
        <v>7.86E-5</v>
      </c>
      <c r="K7030" s="18">
        <v>3.2100000000000001E-5</v>
      </c>
    </row>
    <row r="7031" spans="1:11" x14ac:dyDescent="0.35">
      <c r="A7031" t="s">
        <v>98</v>
      </c>
      <c r="B7031" t="s">
        <v>2</v>
      </c>
      <c r="C7031" t="s">
        <v>60</v>
      </c>
      <c r="D7031">
        <v>22</v>
      </c>
      <c r="E7031">
        <v>87</v>
      </c>
      <c r="F7031" s="18">
        <v>5.3600000000000002E-5</v>
      </c>
      <c r="G7031" s="18">
        <v>5.0699999999999999E-5</v>
      </c>
      <c r="H7031" s="18">
        <v>6.6299999999999999E-5</v>
      </c>
      <c r="I7031" s="18">
        <v>3.8800000000000001E-5</v>
      </c>
      <c r="J7031" s="18">
        <v>7.5199999999999998E-5</v>
      </c>
      <c r="K7031" s="18">
        <v>3.01E-5</v>
      </c>
    </row>
    <row r="7032" spans="1:11" x14ac:dyDescent="0.35">
      <c r="A7032" t="s">
        <v>98</v>
      </c>
      <c r="B7032" t="s">
        <v>2</v>
      </c>
      <c r="C7032" t="s">
        <v>60</v>
      </c>
      <c r="D7032">
        <v>23</v>
      </c>
      <c r="E7032">
        <v>87</v>
      </c>
      <c r="F7032" s="18">
        <v>5.3100000000000003E-5</v>
      </c>
      <c r="G7032" s="18">
        <v>4.9100000000000001E-5</v>
      </c>
      <c r="H7032" s="18">
        <v>6.2299999999999996E-5</v>
      </c>
      <c r="I7032" s="18">
        <v>3.6199999999999999E-5</v>
      </c>
      <c r="J7032" s="18">
        <v>8.2899999999999996E-5</v>
      </c>
      <c r="K7032" s="18">
        <v>3.29E-5</v>
      </c>
    </row>
    <row r="7033" spans="1:11" x14ac:dyDescent="0.35">
      <c r="A7033" t="s">
        <v>98</v>
      </c>
      <c r="B7033" t="s">
        <v>2</v>
      </c>
      <c r="C7033" t="s">
        <v>60</v>
      </c>
      <c r="D7033">
        <v>24</v>
      </c>
      <c r="E7033">
        <v>87</v>
      </c>
      <c r="F7033" s="18">
        <v>5.1E-5</v>
      </c>
      <c r="G7033" s="18">
        <v>4.5899999999999998E-5</v>
      </c>
      <c r="H7033" s="18">
        <v>6.0800000000000001E-5</v>
      </c>
      <c r="I7033" s="18">
        <v>3.7200000000000003E-5</v>
      </c>
      <c r="J7033" s="18">
        <v>7.1600000000000006E-5</v>
      </c>
      <c r="K7033" s="18">
        <v>2.7800000000000001E-5</v>
      </c>
    </row>
    <row r="7034" spans="1:11" x14ac:dyDescent="0.35">
      <c r="A7034" t="s">
        <v>98</v>
      </c>
      <c r="B7034" t="s">
        <v>2</v>
      </c>
      <c r="C7034" t="s">
        <v>60</v>
      </c>
      <c r="D7034">
        <v>25</v>
      </c>
      <c r="E7034">
        <v>87</v>
      </c>
      <c r="F7034" s="18">
        <v>5.24E-5</v>
      </c>
      <c r="G7034" s="18">
        <v>4.8099999999999997E-5</v>
      </c>
      <c r="H7034" s="18">
        <v>5.9200000000000002E-5</v>
      </c>
      <c r="I7034" s="18">
        <v>3.8699999999999999E-5</v>
      </c>
      <c r="J7034" s="18">
        <v>8.3800000000000004E-5</v>
      </c>
      <c r="K7034" s="18">
        <v>3.1000000000000001E-5</v>
      </c>
    </row>
    <row r="7035" spans="1:11" x14ac:dyDescent="0.35">
      <c r="A7035" t="s">
        <v>98</v>
      </c>
      <c r="B7035" t="s">
        <v>2</v>
      </c>
      <c r="C7035" t="s">
        <v>60</v>
      </c>
      <c r="D7035">
        <v>26</v>
      </c>
      <c r="E7035">
        <v>87</v>
      </c>
      <c r="F7035" s="18">
        <v>5.38E-5</v>
      </c>
      <c r="G7035" s="18">
        <v>4.8199999999999999E-5</v>
      </c>
      <c r="H7035" s="18">
        <v>5.8699999999999997E-5</v>
      </c>
      <c r="I7035" s="18">
        <v>3.8800000000000001E-5</v>
      </c>
      <c r="J7035" s="18">
        <v>9.1399999999999999E-5</v>
      </c>
      <c r="K7035" s="18">
        <v>3.2299999999999999E-5</v>
      </c>
    </row>
    <row r="7036" spans="1:11" x14ac:dyDescent="0.35">
      <c r="A7036" t="s">
        <v>98</v>
      </c>
      <c r="B7036" t="s">
        <v>2</v>
      </c>
      <c r="C7036" t="s">
        <v>60</v>
      </c>
      <c r="D7036">
        <v>27</v>
      </c>
      <c r="E7036">
        <v>87</v>
      </c>
      <c r="F7036" s="18">
        <v>4.99E-5</v>
      </c>
      <c r="G7036" s="18">
        <v>4.6999999999999997E-5</v>
      </c>
      <c r="H7036" s="18">
        <v>5.91E-5</v>
      </c>
      <c r="I7036" s="18">
        <v>3.7799999999999997E-5</v>
      </c>
      <c r="J7036" s="18">
        <v>6.9999999999999994E-5</v>
      </c>
      <c r="K7036" s="18">
        <v>3.0000000000000001E-5</v>
      </c>
    </row>
    <row r="7037" spans="1:11" x14ac:dyDescent="0.35">
      <c r="A7037" t="s">
        <v>98</v>
      </c>
      <c r="B7037" t="s">
        <v>2</v>
      </c>
      <c r="C7037" t="s">
        <v>60</v>
      </c>
      <c r="D7037">
        <v>28</v>
      </c>
      <c r="E7037">
        <v>87</v>
      </c>
      <c r="F7037" s="18">
        <v>5.24E-5</v>
      </c>
      <c r="G7037" s="18">
        <v>4.6600000000000001E-5</v>
      </c>
      <c r="H7037" s="18">
        <v>5.8300000000000001E-5</v>
      </c>
      <c r="I7037" s="18">
        <v>3.6600000000000002E-5</v>
      </c>
      <c r="J7037" s="18">
        <v>7.2899999999999997E-5</v>
      </c>
      <c r="K7037" s="18">
        <v>3.01E-5</v>
      </c>
    </row>
    <row r="7038" spans="1:11" x14ac:dyDescent="0.35">
      <c r="A7038" t="s">
        <v>98</v>
      </c>
      <c r="B7038" t="s">
        <v>2</v>
      </c>
      <c r="C7038" t="s">
        <v>60</v>
      </c>
      <c r="D7038">
        <v>29</v>
      </c>
      <c r="E7038">
        <v>87</v>
      </c>
      <c r="F7038" s="18">
        <v>5.1999999999999997E-5</v>
      </c>
      <c r="G7038" s="18">
        <v>4.8099999999999997E-5</v>
      </c>
      <c r="H7038" s="18">
        <v>6.1199999999999997E-5</v>
      </c>
      <c r="I7038" s="18">
        <v>3.7200000000000003E-5</v>
      </c>
      <c r="J7038" s="18">
        <v>7.7000000000000001E-5</v>
      </c>
      <c r="K7038" s="18">
        <v>2.8E-5</v>
      </c>
    </row>
    <row r="7039" spans="1:11" x14ac:dyDescent="0.35">
      <c r="A7039" t="s">
        <v>98</v>
      </c>
      <c r="B7039" t="s">
        <v>2</v>
      </c>
      <c r="C7039" t="s">
        <v>60</v>
      </c>
      <c r="D7039">
        <v>30</v>
      </c>
      <c r="E7039">
        <v>87</v>
      </c>
      <c r="F7039" s="18">
        <v>4.9799999999999998E-5</v>
      </c>
      <c r="G7039" s="18">
        <v>4.5899999999999998E-5</v>
      </c>
      <c r="H7039" s="18">
        <v>5.7599999999999997E-5</v>
      </c>
      <c r="I7039" s="18">
        <v>3.6300000000000001E-5</v>
      </c>
      <c r="J7039" s="18">
        <v>7.1000000000000005E-5</v>
      </c>
      <c r="K7039" s="18">
        <v>2.94E-5</v>
      </c>
    </row>
    <row r="7040" spans="1:11" x14ac:dyDescent="0.35">
      <c r="A7040" t="s">
        <v>98</v>
      </c>
      <c r="B7040" t="s">
        <v>2</v>
      </c>
      <c r="C7040" t="s">
        <v>60</v>
      </c>
      <c r="D7040">
        <v>31</v>
      </c>
      <c r="E7040">
        <v>87</v>
      </c>
      <c r="F7040" s="18">
        <v>5.1799999999999999E-5</v>
      </c>
      <c r="G7040" s="18">
        <v>4.5800000000000002E-5</v>
      </c>
      <c r="H7040" s="18">
        <v>6.1400000000000002E-5</v>
      </c>
      <c r="I7040" s="18">
        <v>3.6999999999999998E-5</v>
      </c>
      <c r="J7040" s="18">
        <v>8.0900000000000001E-5</v>
      </c>
      <c r="K7040" s="18">
        <v>2.97E-5</v>
      </c>
    </row>
    <row r="7041" spans="1:11" x14ac:dyDescent="0.35">
      <c r="A7041" t="s">
        <v>98</v>
      </c>
      <c r="B7041" t="s">
        <v>2</v>
      </c>
      <c r="C7041" t="s">
        <v>60</v>
      </c>
      <c r="D7041">
        <v>32</v>
      </c>
      <c r="E7041">
        <v>87</v>
      </c>
      <c r="F7041" s="18">
        <v>5.3199999999999999E-5</v>
      </c>
      <c r="G7041" s="18">
        <v>4.6799999999999999E-5</v>
      </c>
      <c r="H7041" s="18">
        <v>6.2600000000000004E-5</v>
      </c>
      <c r="I7041" s="18">
        <v>3.4700000000000003E-5</v>
      </c>
      <c r="J7041" s="18">
        <v>8.6500000000000002E-5</v>
      </c>
      <c r="K7041" s="18">
        <v>2.7399999999999999E-5</v>
      </c>
    </row>
    <row r="7042" spans="1:11" x14ac:dyDescent="0.35">
      <c r="A7042" t="s">
        <v>98</v>
      </c>
      <c r="B7042" t="s">
        <v>2</v>
      </c>
      <c r="C7042" t="s">
        <v>60</v>
      </c>
      <c r="D7042">
        <v>33</v>
      </c>
      <c r="E7042">
        <v>87</v>
      </c>
      <c r="F7042" s="18">
        <v>5.8E-5</v>
      </c>
      <c r="G7042" s="18">
        <v>5.2899999999999998E-5</v>
      </c>
      <c r="H7042" s="18">
        <v>6.8300000000000007E-5</v>
      </c>
      <c r="I7042" s="18">
        <v>4.1300000000000001E-5</v>
      </c>
      <c r="J7042" s="18">
        <v>8.1899999999999999E-5</v>
      </c>
      <c r="K7042" s="18">
        <v>3.9199999999999997E-5</v>
      </c>
    </row>
    <row r="7043" spans="1:11" x14ac:dyDescent="0.35">
      <c r="A7043" t="s">
        <v>98</v>
      </c>
      <c r="B7043" t="s">
        <v>2</v>
      </c>
      <c r="C7043" t="s">
        <v>60</v>
      </c>
      <c r="D7043">
        <v>34</v>
      </c>
      <c r="E7043">
        <v>87</v>
      </c>
      <c r="F7043" s="18">
        <v>6.3800000000000006E-5</v>
      </c>
      <c r="G7043" s="18">
        <v>5.8400000000000003E-5</v>
      </c>
      <c r="H7043" s="18">
        <v>7.6600000000000005E-5</v>
      </c>
      <c r="I7043" s="18">
        <v>4.4700000000000002E-5</v>
      </c>
      <c r="J7043" s="18">
        <v>9.9199999999999999E-5</v>
      </c>
      <c r="K7043" s="18">
        <v>3.4600000000000001E-5</v>
      </c>
    </row>
    <row r="7044" spans="1:11" x14ac:dyDescent="0.35">
      <c r="A7044" t="s">
        <v>98</v>
      </c>
      <c r="B7044" t="s">
        <v>2</v>
      </c>
      <c r="C7044" t="s">
        <v>60</v>
      </c>
      <c r="D7044">
        <v>35</v>
      </c>
      <c r="E7044">
        <v>87</v>
      </c>
      <c r="F7044" s="18">
        <v>7.1199999999999996E-5</v>
      </c>
      <c r="G7044" s="18">
        <v>6.4999999999999994E-5</v>
      </c>
      <c r="H7044" s="18">
        <v>8.1299999999999997E-5</v>
      </c>
      <c r="I7044" s="18">
        <v>4.85E-5</v>
      </c>
      <c r="J7044">
        <v>1.1503899999999999E-4</v>
      </c>
      <c r="K7044" s="18">
        <v>4.07E-5</v>
      </c>
    </row>
    <row r="7045" spans="1:11" x14ac:dyDescent="0.35">
      <c r="A7045" t="s">
        <v>98</v>
      </c>
      <c r="B7045" t="s">
        <v>2</v>
      </c>
      <c r="C7045" t="s">
        <v>60</v>
      </c>
      <c r="D7045">
        <v>36</v>
      </c>
      <c r="E7045">
        <v>87</v>
      </c>
      <c r="F7045" s="18">
        <v>7.9499999999999994E-5</v>
      </c>
      <c r="G7045" s="18">
        <v>7.0599999999999995E-5</v>
      </c>
      <c r="H7045" s="18">
        <v>9.5600000000000006E-5</v>
      </c>
      <c r="I7045" s="18">
        <v>5.3699999999999997E-5</v>
      </c>
      <c r="J7045">
        <v>1.2985399999999999E-4</v>
      </c>
      <c r="K7045" s="18">
        <v>4.0000000000000003E-5</v>
      </c>
    </row>
    <row r="7046" spans="1:11" x14ac:dyDescent="0.35">
      <c r="A7046" t="s">
        <v>98</v>
      </c>
      <c r="B7046" t="s">
        <v>2</v>
      </c>
      <c r="C7046" t="s">
        <v>60</v>
      </c>
      <c r="D7046">
        <v>37</v>
      </c>
      <c r="E7046">
        <v>87</v>
      </c>
      <c r="F7046" s="18">
        <v>7.8800000000000004E-5</v>
      </c>
      <c r="G7046" s="18">
        <v>6.8100000000000002E-5</v>
      </c>
      <c r="H7046">
        <v>1.01227E-4</v>
      </c>
      <c r="I7046" s="18">
        <v>5.0899999999999997E-5</v>
      </c>
      <c r="J7046">
        <v>1.21105E-4</v>
      </c>
      <c r="K7046" s="18">
        <v>4.3600000000000003E-5</v>
      </c>
    </row>
    <row r="7047" spans="1:11" x14ac:dyDescent="0.35">
      <c r="A7047" t="s">
        <v>98</v>
      </c>
      <c r="B7047" t="s">
        <v>2</v>
      </c>
      <c r="C7047" t="s">
        <v>60</v>
      </c>
      <c r="D7047">
        <v>38</v>
      </c>
      <c r="E7047">
        <v>87</v>
      </c>
      <c r="F7047" s="18">
        <v>7.5900000000000002E-5</v>
      </c>
      <c r="G7047" s="18">
        <v>6.7600000000000003E-5</v>
      </c>
      <c r="H7047" s="18">
        <v>9.4199999999999999E-5</v>
      </c>
      <c r="I7047" s="18">
        <v>4.9799999999999998E-5</v>
      </c>
      <c r="J7047">
        <v>1.2055199999999999E-4</v>
      </c>
      <c r="K7047" s="18">
        <v>3.8999999999999999E-5</v>
      </c>
    </row>
    <row r="7048" spans="1:11" x14ac:dyDescent="0.35">
      <c r="A7048" t="s">
        <v>98</v>
      </c>
      <c r="B7048" t="s">
        <v>2</v>
      </c>
      <c r="C7048" t="s">
        <v>60</v>
      </c>
      <c r="D7048">
        <v>39</v>
      </c>
      <c r="E7048">
        <v>87</v>
      </c>
      <c r="F7048" s="18">
        <v>7.6699999999999994E-5</v>
      </c>
      <c r="G7048" s="18">
        <v>6.8999999999999997E-5</v>
      </c>
      <c r="H7048" s="18">
        <v>9.8300000000000004E-5</v>
      </c>
      <c r="I7048" s="18">
        <v>5.6400000000000002E-5</v>
      </c>
      <c r="J7048">
        <v>1.29288E-4</v>
      </c>
      <c r="K7048" s="18">
        <v>4.07E-5</v>
      </c>
    </row>
    <row r="7049" spans="1:11" x14ac:dyDescent="0.35">
      <c r="A7049" t="s">
        <v>98</v>
      </c>
      <c r="B7049" t="s">
        <v>2</v>
      </c>
      <c r="C7049" t="s">
        <v>60</v>
      </c>
      <c r="D7049">
        <v>40</v>
      </c>
      <c r="E7049">
        <v>87</v>
      </c>
      <c r="F7049" s="18">
        <v>7.5599999999999994E-5</v>
      </c>
      <c r="G7049" s="18">
        <v>7.08E-5</v>
      </c>
      <c r="H7049" s="18">
        <v>9.2299999999999994E-5</v>
      </c>
      <c r="I7049" s="18">
        <v>5.1900000000000001E-5</v>
      </c>
      <c r="J7049">
        <v>1.15361E-4</v>
      </c>
      <c r="K7049" s="18">
        <v>4.0200000000000001E-5</v>
      </c>
    </row>
    <row r="7050" spans="1:11" x14ac:dyDescent="0.35">
      <c r="A7050" t="s">
        <v>98</v>
      </c>
      <c r="B7050" t="s">
        <v>2</v>
      </c>
      <c r="C7050" t="s">
        <v>60</v>
      </c>
      <c r="D7050">
        <v>41</v>
      </c>
      <c r="E7050">
        <v>87</v>
      </c>
      <c r="F7050" s="18">
        <v>6.9800000000000003E-5</v>
      </c>
      <c r="G7050" s="18">
        <v>6.9999999999999994E-5</v>
      </c>
      <c r="H7050" s="18">
        <v>8.2299999999999995E-5</v>
      </c>
      <c r="I7050" s="18">
        <v>4.9599999999999999E-5</v>
      </c>
      <c r="J7050" s="18">
        <v>9.7700000000000003E-5</v>
      </c>
      <c r="K7050" s="18">
        <v>4.07E-5</v>
      </c>
    </row>
    <row r="7051" spans="1:11" x14ac:dyDescent="0.35">
      <c r="A7051" t="s">
        <v>98</v>
      </c>
      <c r="B7051" t="s">
        <v>2</v>
      </c>
      <c r="C7051" t="s">
        <v>60</v>
      </c>
      <c r="D7051">
        <v>42</v>
      </c>
      <c r="E7051">
        <v>87</v>
      </c>
      <c r="F7051" s="18">
        <v>6.9900000000000005E-5</v>
      </c>
      <c r="G7051" s="18">
        <v>6.9300000000000004E-5</v>
      </c>
      <c r="H7051" s="18">
        <v>8.4099999999999998E-5</v>
      </c>
      <c r="I7051" s="18">
        <v>4.8000000000000001E-5</v>
      </c>
      <c r="J7051" s="18">
        <v>9.5099999999999994E-5</v>
      </c>
      <c r="K7051" s="18">
        <v>4.2500000000000003E-5</v>
      </c>
    </row>
    <row r="7052" spans="1:11" x14ac:dyDescent="0.35">
      <c r="A7052" t="s">
        <v>98</v>
      </c>
      <c r="B7052" t="s">
        <v>2</v>
      </c>
      <c r="C7052" t="s">
        <v>60</v>
      </c>
      <c r="D7052">
        <v>43</v>
      </c>
      <c r="E7052">
        <v>87</v>
      </c>
      <c r="F7052" s="18">
        <v>6.8899999999999994E-5</v>
      </c>
      <c r="G7052" s="18">
        <v>6.7000000000000002E-5</v>
      </c>
      <c r="H7052" s="18">
        <v>8.2399999999999997E-5</v>
      </c>
      <c r="I7052" s="18">
        <v>5.4799999999999997E-5</v>
      </c>
      <c r="J7052" s="18">
        <v>9.5299999999999999E-5</v>
      </c>
      <c r="K7052" s="18">
        <v>3.7100000000000001E-5</v>
      </c>
    </row>
    <row r="7053" spans="1:11" x14ac:dyDescent="0.35">
      <c r="A7053" t="s">
        <v>98</v>
      </c>
      <c r="B7053" t="s">
        <v>2</v>
      </c>
      <c r="C7053" t="s">
        <v>60</v>
      </c>
      <c r="D7053">
        <v>44</v>
      </c>
      <c r="E7053">
        <v>87</v>
      </c>
      <c r="F7053" s="18">
        <v>6.1600000000000007E-5</v>
      </c>
      <c r="G7053" s="18">
        <v>6.0000000000000002E-5</v>
      </c>
      <c r="H7053" s="18">
        <v>7.5799999999999999E-5</v>
      </c>
      <c r="I7053" s="18">
        <v>4.5300000000000003E-5</v>
      </c>
      <c r="J7053" s="18">
        <v>8.8499999999999996E-5</v>
      </c>
      <c r="K7053" s="18">
        <v>3.8999999999999999E-5</v>
      </c>
    </row>
    <row r="7054" spans="1:11" x14ac:dyDescent="0.35">
      <c r="A7054" t="s">
        <v>98</v>
      </c>
      <c r="B7054" t="s">
        <v>2</v>
      </c>
      <c r="C7054" t="s">
        <v>60</v>
      </c>
      <c r="D7054">
        <v>45</v>
      </c>
      <c r="E7054">
        <v>87</v>
      </c>
      <c r="F7054" s="18">
        <v>5.6199999999999997E-5</v>
      </c>
      <c r="G7054" s="18">
        <v>5.4200000000000003E-5</v>
      </c>
      <c r="H7054" s="18">
        <v>6.8700000000000003E-5</v>
      </c>
      <c r="I7054" s="18">
        <v>4.0399999999999999E-5</v>
      </c>
      <c r="J7054" s="18">
        <v>7.8700000000000002E-5</v>
      </c>
      <c r="K7054" s="18">
        <v>3.01E-5</v>
      </c>
    </row>
    <row r="7055" spans="1:11" x14ac:dyDescent="0.35">
      <c r="A7055" t="s">
        <v>98</v>
      </c>
      <c r="B7055" t="s">
        <v>2</v>
      </c>
      <c r="C7055" t="s">
        <v>60</v>
      </c>
      <c r="D7055">
        <v>46</v>
      </c>
      <c r="E7055">
        <v>87</v>
      </c>
      <c r="F7055" s="18">
        <v>5.1600000000000001E-5</v>
      </c>
      <c r="G7055" s="18">
        <v>4.8300000000000002E-5</v>
      </c>
      <c r="H7055" s="18">
        <v>6.0399999999999998E-5</v>
      </c>
      <c r="I7055" s="18">
        <v>3.5800000000000003E-5</v>
      </c>
      <c r="J7055" s="18">
        <v>7.8200000000000003E-5</v>
      </c>
      <c r="K7055" s="18">
        <v>2.2399999999999999E-5</v>
      </c>
    </row>
    <row r="7056" spans="1:11" x14ac:dyDescent="0.35">
      <c r="A7056" t="s">
        <v>98</v>
      </c>
      <c r="B7056" t="s">
        <v>2</v>
      </c>
      <c r="C7056" t="s">
        <v>60</v>
      </c>
      <c r="D7056">
        <v>47</v>
      </c>
      <c r="E7056">
        <v>87</v>
      </c>
      <c r="F7056" s="18">
        <v>4.6300000000000001E-5</v>
      </c>
      <c r="G7056" s="18">
        <v>4.2799999999999997E-5</v>
      </c>
      <c r="H7056" s="18">
        <v>5.7899999999999998E-5</v>
      </c>
      <c r="I7056" s="18">
        <v>3.1300000000000002E-5</v>
      </c>
      <c r="J7056" s="18">
        <v>7.6699999999999994E-5</v>
      </c>
      <c r="K7056" s="18">
        <v>2.2099999999999998E-5</v>
      </c>
    </row>
    <row r="7057" spans="1:11" x14ac:dyDescent="0.35">
      <c r="A7057" t="s">
        <v>98</v>
      </c>
      <c r="B7057" t="s">
        <v>2</v>
      </c>
      <c r="C7057" t="s">
        <v>60</v>
      </c>
      <c r="D7057">
        <v>48</v>
      </c>
      <c r="E7057">
        <v>87</v>
      </c>
      <c r="F7057" s="18">
        <v>4.1499999999999999E-5</v>
      </c>
      <c r="G7057" s="18">
        <v>3.8399999999999998E-5</v>
      </c>
      <c r="H7057" s="18">
        <v>4.8199999999999999E-5</v>
      </c>
      <c r="I7057" s="18">
        <v>2.9300000000000001E-5</v>
      </c>
      <c r="J7057" s="18">
        <v>6.5400000000000004E-5</v>
      </c>
      <c r="K7057" s="18">
        <v>2.1500000000000001E-5</v>
      </c>
    </row>
    <row r="7058" spans="1:11" x14ac:dyDescent="0.35">
      <c r="A7058" t="s">
        <v>98</v>
      </c>
      <c r="B7058" t="s">
        <v>2</v>
      </c>
      <c r="C7058" t="s">
        <v>61</v>
      </c>
      <c r="D7058">
        <v>1</v>
      </c>
      <c r="E7058">
        <v>87</v>
      </c>
      <c r="F7058" s="18">
        <v>4.1900000000000002E-5</v>
      </c>
      <c r="G7058" s="18">
        <v>3.3500000000000001E-5</v>
      </c>
      <c r="H7058" s="18">
        <v>4.9599999999999999E-5</v>
      </c>
      <c r="I7058" s="18">
        <v>2.3E-5</v>
      </c>
      <c r="J7058" s="18">
        <v>7.2000000000000002E-5</v>
      </c>
      <c r="K7058" s="18">
        <v>2.0299999999999999E-5</v>
      </c>
    </row>
    <row r="7059" spans="1:11" x14ac:dyDescent="0.35">
      <c r="A7059" t="s">
        <v>98</v>
      </c>
      <c r="B7059" t="s">
        <v>2</v>
      </c>
      <c r="C7059" t="s">
        <v>61</v>
      </c>
      <c r="D7059">
        <v>2</v>
      </c>
      <c r="E7059">
        <v>87</v>
      </c>
      <c r="F7059" s="18">
        <v>3.7599999999999999E-5</v>
      </c>
      <c r="G7059" s="18">
        <v>3.2799999999999998E-5</v>
      </c>
      <c r="H7059" s="18">
        <v>4.6E-5</v>
      </c>
      <c r="I7059" s="18">
        <v>2.19E-5</v>
      </c>
      <c r="J7059" s="18">
        <v>5.91E-5</v>
      </c>
      <c r="K7059" s="18">
        <v>1.77E-5</v>
      </c>
    </row>
    <row r="7060" spans="1:11" x14ac:dyDescent="0.35">
      <c r="A7060" t="s">
        <v>98</v>
      </c>
      <c r="B7060" t="s">
        <v>2</v>
      </c>
      <c r="C7060" t="s">
        <v>61</v>
      </c>
      <c r="D7060">
        <v>3</v>
      </c>
      <c r="E7060">
        <v>87</v>
      </c>
      <c r="F7060" s="18">
        <v>3.5599999999999998E-5</v>
      </c>
      <c r="G7060" s="18">
        <v>2.87E-5</v>
      </c>
      <c r="H7060" s="18">
        <v>4.2700000000000001E-5</v>
      </c>
      <c r="I7060" s="18">
        <v>2.3499999999999999E-5</v>
      </c>
      <c r="J7060" s="18">
        <v>5.7899999999999998E-5</v>
      </c>
      <c r="K7060" s="18">
        <v>1.66E-5</v>
      </c>
    </row>
    <row r="7061" spans="1:11" x14ac:dyDescent="0.35">
      <c r="A7061" t="s">
        <v>98</v>
      </c>
      <c r="B7061" t="s">
        <v>2</v>
      </c>
      <c r="C7061" t="s">
        <v>61</v>
      </c>
      <c r="D7061">
        <v>4</v>
      </c>
      <c r="E7061">
        <v>87</v>
      </c>
      <c r="F7061" s="18">
        <v>3.3000000000000003E-5</v>
      </c>
      <c r="G7061" s="18">
        <v>2.7800000000000001E-5</v>
      </c>
      <c r="H7061" s="18">
        <v>3.5899999999999998E-5</v>
      </c>
      <c r="I7061" s="18">
        <v>2.19E-5</v>
      </c>
      <c r="J7061" s="18">
        <v>5.5300000000000002E-5</v>
      </c>
      <c r="K7061" s="18">
        <v>1.66E-5</v>
      </c>
    </row>
    <row r="7062" spans="1:11" x14ac:dyDescent="0.35">
      <c r="A7062" t="s">
        <v>98</v>
      </c>
      <c r="B7062" t="s">
        <v>2</v>
      </c>
      <c r="C7062" t="s">
        <v>61</v>
      </c>
      <c r="D7062">
        <v>5</v>
      </c>
      <c r="E7062">
        <v>87</v>
      </c>
      <c r="F7062" s="18">
        <v>3.1099999999999997E-5</v>
      </c>
      <c r="G7062" s="18">
        <v>2.8600000000000001E-5</v>
      </c>
      <c r="H7062" s="18">
        <v>3.65E-5</v>
      </c>
      <c r="I7062" s="18">
        <v>1.9700000000000001E-5</v>
      </c>
      <c r="J7062" s="18">
        <v>4.6999999999999997E-5</v>
      </c>
      <c r="K7062" s="18">
        <v>1.59E-5</v>
      </c>
    </row>
    <row r="7063" spans="1:11" x14ac:dyDescent="0.35">
      <c r="A7063" t="s">
        <v>98</v>
      </c>
      <c r="B7063" t="s">
        <v>2</v>
      </c>
      <c r="C7063" t="s">
        <v>61</v>
      </c>
      <c r="D7063">
        <v>6</v>
      </c>
      <c r="E7063">
        <v>87</v>
      </c>
      <c r="F7063" s="18">
        <v>3.0899999999999999E-5</v>
      </c>
      <c r="G7063" s="18">
        <v>2.51E-5</v>
      </c>
      <c r="H7063" s="18">
        <v>3.2700000000000002E-5</v>
      </c>
      <c r="I7063" s="18">
        <v>2.0800000000000001E-5</v>
      </c>
      <c r="J7063" s="18">
        <v>4.6799999999999999E-5</v>
      </c>
      <c r="K7063" s="18">
        <v>1.5800000000000001E-5</v>
      </c>
    </row>
    <row r="7064" spans="1:11" x14ac:dyDescent="0.35">
      <c r="A7064" t="s">
        <v>98</v>
      </c>
      <c r="B7064" t="s">
        <v>2</v>
      </c>
      <c r="C7064" t="s">
        <v>61</v>
      </c>
      <c r="D7064">
        <v>7</v>
      </c>
      <c r="E7064">
        <v>87</v>
      </c>
      <c r="F7064" s="18">
        <v>2.9300000000000001E-5</v>
      </c>
      <c r="G7064" s="18">
        <v>2.4499999999999999E-5</v>
      </c>
      <c r="H7064" s="18">
        <v>3.4199999999999998E-5</v>
      </c>
      <c r="I7064" s="18">
        <v>1.8899999999999999E-5</v>
      </c>
      <c r="J7064" s="18">
        <v>4.3900000000000003E-5</v>
      </c>
      <c r="K7064" s="18">
        <v>1.5099999999999999E-5</v>
      </c>
    </row>
    <row r="7065" spans="1:11" x14ac:dyDescent="0.35">
      <c r="A7065" t="s">
        <v>98</v>
      </c>
      <c r="B7065" t="s">
        <v>2</v>
      </c>
      <c r="C7065" t="s">
        <v>61</v>
      </c>
      <c r="D7065">
        <v>8</v>
      </c>
      <c r="E7065">
        <v>87</v>
      </c>
      <c r="F7065" s="18">
        <v>2.9600000000000001E-5</v>
      </c>
      <c r="G7065" s="18">
        <v>2.3799999999999999E-5</v>
      </c>
      <c r="H7065" s="18">
        <v>3.0199999999999999E-5</v>
      </c>
      <c r="I7065" s="18">
        <v>1.8899999999999999E-5</v>
      </c>
      <c r="J7065" s="18">
        <v>4.3099999999999997E-5</v>
      </c>
      <c r="K7065" s="18">
        <v>1.4399999999999999E-5</v>
      </c>
    </row>
    <row r="7066" spans="1:11" x14ac:dyDescent="0.35">
      <c r="A7066" t="s">
        <v>98</v>
      </c>
      <c r="B7066" t="s">
        <v>2</v>
      </c>
      <c r="C7066" t="s">
        <v>61</v>
      </c>
      <c r="D7066">
        <v>9</v>
      </c>
      <c r="E7066">
        <v>87</v>
      </c>
      <c r="F7066" s="18">
        <v>2.8200000000000001E-5</v>
      </c>
      <c r="G7066" s="18">
        <v>2.5299999999999998E-5</v>
      </c>
      <c r="H7066" s="18">
        <v>3.1999999999999999E-5</v>
      </c>
      <c r="I7066" s="18">
        <v>1.84E-5</v>
      </c>
      <c r="J7066" s="18">
        <v>4.1699999999999997E-5</v>
      </c>
      <c r="K7066" s="18">
        <v>1.4600000000000001E-5</v>
      </c>
    </row>
    <row r="7067" spans="1:11" x14ac:dyDescent="0.35">
      <c r="A7067" t="s">
        <v>98</v>
      </c>
      <c r="B7067" t="s">
        <v>2</v>
      </c>
      <c r="C7067" t="s">
        <v>61</v>
      </c>
      <c r="D7067">
        <v>10</v>
      </c>
      <c r="E7067">
        <v>87</v>
      </c>
      <c r="F7067" s="18">
        <v>2.73E-5</v>
      </c>
      <c r="G7067" s="18">
        <v>2.3499999999999999E-5</v>
      </c>
      <c r="H7067" s="18">
        <v>3.0700000000000001E-5</v>
      </c>
      <c r="I7067" s="18">
        <v>1.7200000000000001E-5</v>
      </c>
      <c r="J7067" s="18">
        <v>4.1499999999999999E-5</v>
      </c>
      <c r="K7067" s="18">
        <v>1.5099999999999999E-5</v>
      </c>
    </row>
    <row r="7068" spans="1:11" x14ac:dyDescent="0.35">
      <c r="A7068" t="s">
        <v>98</v>
      </c>
      <c r="B7068" t="s">
        <v>2</v>
      </c>
      <c r="C7068" t="s">
        <v>61</v>
      </c>
      <c r="D7068">
        <v>11</v>
      </c>
      <c r="E7068">
        <v>87</v>
      </c>
      <c r="F7068" s="18">
        <v>2.8799999999999999E-5</v>
      </c>
      <c r="G7068" s="18">
        <v>2.4199999999999999E-5</v>
      </c>
      <c r="H7068" s="18">
        <v>3.18E-5</v>
      </c>
      <c r="I7068" s="18">
        <v>1.9000000000000001E-5</v>
      </c>
      <c r="J7068" s="18">
        <v>4.0399999999999999E-5</v>
      </c>
      <c r="K7068" s="18">
        <v>1.49E-5</v>
      </c>
    </row>
    <row r="7069" spans="1:11" x14ac:dyDescent="0.35">
      <c r="A7069" t="s">
        <v>98</v>
      </c>
      <c r="B7069" t="s">
        <v>2</v>
      </c>
      <c r="C7069" t="s">
        <v>61</v>
      </c>
      <c r="D7069">
        <v>12</v>
      </c>
      <c r="E7069">
        <v>87</v>
      </c>
      <c r="F7069" s="18">
        <v>2.8500000000000002E-5</v>
      </c>
      <c r="G7069" s="18">
        <v>2.5299999999999998E-5</v>
      </c>
      <c r="H7069" s="18">
        <v>3.0899999999999999E-5</v>
      </c>
      <c r="I7069" s="18">
        <v>1.7099999999999999E-5</v>
      </c>
      <c r="J7069" s="18">
        <v>3.8600000000000003E-5</v>
      </c>
      <c r="K7069" s="18">
        <v>1.3499999999999999E-5</v>
      </c>
    </row>
    <row r="7070" spans="1:11" x14ac:dyDescent="0.35">
      <c r="A7070" t="s">
        <v>98</v>
      </c>
      <c r="B7070" t="s">
        <v>2</v>
      </c>
      <c r="C7070" t="s">
        <v>61</v>
      </c>
      <c r="D7070">
        <v>13</v>
      </c>
      <c r="E7070">
        <v>87</v>
      </c>
      <c r="F7070" s="18">
        <v>3.1099999999999997E-5</v>
      </c>
      <c r="G7070" s="18">
        <v>2.6100000000000001E-5</v>
      </c>
      <c r="H7070" s="18">
        <v>3.3099999999999998E-5</v>
      </c>
      <c r="I7070" s="18">
        <v>1.84E-5</v>
      </c>
      <c r="J7070" s="18">
        <v>4.3800000000000001E-5</v>
      </c>
      <c r="K7070" s="18">
        <v>1.4399999999999999E-5</v>
      </c>
    </row>
    <row r="7071" spans="1:11" x14ac:dyDescent="0.35">
      <c r="A7071" t="s">
        <v>98</v>
      </c>
      <c r="B7071" t="s">
        <v>2</v>
      </c>
      <c r="C7071" t="s">
        <v>61</v>
      </c>
      <c r="D7071">
        <v>14</v>
      </c>
      <c r="E7071">
        <v>87</v>
      </c>
      <c r="F7071" s="18">
        <v>3.2499999999999997E-5</v>
      </c>
      <c r="G7071" s="18">
        <v>2.76E-5</v>
      </c>
      <c r="H7071" s="18">
        <v>3.57E-5</v>
      </c>
      <c r="I7071" s="18">
        <v>2.0599999999999999E-5</v>
      </c>
      <c r="J7071" s="18">
        <v>4.7500000000000003E-5</v>
      </c>
      <c r="K7071" s="18">
        <v>1.5699999999999999E-5</v>
      </c>
    </row>
    <row r="7072" spans="1:11" x14ac:dyDescent="0.35">
      <c r="A7072" t="s">
        <v>98</v>
      </c>
      <c r="B7072" t="s">
        <v>2</v>
      </c>
      <c r="C7072" t="s">
        <v>61</v>
      </c>
      <c r="D7072">
        <v>15</v>
      </c>
      <c r="E7072">
        <v>87</v>
      </c>
      <c r="F7072" s="18">
        <v>3.8099999999999998E-5</v>
      </c>
      <c r="G7072" s="18">
        <v>2.9600000000000001E-5</v>
      </c>
      <c r="H7072" s="18">
        <v>4.1300000000000001E-5</v>
      </c>
      <c r="I7072" s="18">
        <v>2.3200000000000001E-5</v>
      </c>
      <c r="J7072" s="18">
        <v>6.4999999999999994E-5</v>
      </c>
      <c r="K7072" s="18">
        <v>1.6200000000000001E-5</v>
      </c>
    </row>
    <row r="7073" spans="1:11" x14ac:dyDescent="0.35">
      <c r="A7073" t="s">
        <v>98</v>
      </c>
      <c r="B7073" t="s">
        <v>2</v>
      </c>
      <c r="C7073" t="s">
        <v>61</v>
      </c>
      <c r="D7073">
        <v>16</v>
      </c>
      <c r="E7073">
        <v>87</v>
      </c>
      <c r="F7073" s="18">
        <v>3.9499999999999998E-5</v>
      </c>
      <c r="G7073" s="18">
        <v>3.43E-5</v>
      </c>
      <c r="H7073" s="18">
        <v>4.35E-5</v>
      </c>
      <c r="I7073" s="18">
        <v>2.34E-5</v>
      </c>
      <c r="J7073" s="18">
        <v>6.4499999999999996E-5</v>
      </c>
      <c r="K7073" s="18">
        <v>1.8700000000000001E-5</v>
      </c>
    </row>
    <row r="7074" spans="1:11" x14ac:dyDescent="0.35">
      <c r="A7074" t="s">
        <v>98</v>
      </c>
      <c r="B7074" t="s">
        <v>2</v>
      </c>
      <c r="C7074" t="s">
        <v>61</v>
      </c>
      <c r="D7074">
        <v>17</v>
      </c>
      <c r="E7074">
        <v>87</v>
      </c>
      <c r="F7074" s="18">
        <v>5.0699999999999999E-5</v>
      </c>
      <c r="G7074" s="18">
        <v>3.9799999999999998E-5</v>
      </c>
      <c r="H7074" s="18">
        <v>6.0600000000000003E-5</v>
      </c>
      <c r="I7074" s="18">
        <v>2.9499999999999999E-5</v>
      </c>
      <c r="J7074" s="18">
        <v>7.5799999999999999E-5</v>
      </c>
      <c r="K7074" s="18">
        <v>2.1399999999999998E-5</v>
      </c>
    </row>
    <row r="7075" spans="1:11" x14ac:dyDescent="0.35">
      <c r="A7075" t="s">
        <v>98</v>
      </c>
      <c r="B7075" t="s">
        <v>2</v>
      </c>
      <c r="C7075" t="s">
        <v>61</v>
      </c>
      <c r="D7075">
        <v>18</v>
      </c>
      <c r="E7075">
        <v>87</v>
      </c>
      <c r="F7075" s="18">
        <v>5.3399999999999997E-5</v>
      </c>
      <c r="G7075" s="18">
        <v>4.2500000000000003E-5</v>
      </c>
      <c r="H7075" s="18">
        <v>6.1299999999999999E-5</v>
      </c>
      <c r="I7075" s="18">
        <v>3.2400000000000001E-5</v>
      </c>
      <c r="J7075" s="18">
        <v>8.3700000000000002E-5</v>
      </c>
      <c r="K7075" s="18">
        <v>2.05E-5</v>
      </c>
    </row>
    <row r="7076" spans="1:11" x14ac:dyDescent="0.35">
      <c r="A7076" t="s">
        <v>98</v>
      </c>
      <c r="B7076" t="s">
        <v>2</v>
      </c>
      <c r="C7076" t="s">
        <v>61</v>
      </c>
      <c r="D7076">
        <v>19</v>
      </c>
      <c r="E7076">
        <v>87</v>
      </c>
      <c r="F7076" s="18">
        <v>6.1500000000000004E-5</v>
      </c>
      <c r="G7076" s="18">
        <v>4.8399999999999997E-5</v>
      </c>
      <c r="H7076" s="18">
        <v>6.5900000000000003E-5</v>
      </c>
      <c r="I7076" s="18">
        <v>3.4E-5</v>
      </c>
      <c r="J7076">
        <v>1.15191E-4</v>
      </c>
      <c r="K7076" s="18">
        <v>2.5899999999999999E-5</v>
      </c>
    </row>
    <row r="7077" spans="1:11" x14ac:dyDescent="0.35">
      <c r="A7077" t="s">
        <v>98</v>
      </c>
      <c r="B7077" t="s">
        <v>2</v>
      </c>
      <c r="C7077" t="s">
        <v>61</v>
      </c>
      <c r="D7077">
        <v>20</v>
      </c>
      <c r="E7077">
        <v>87</v>
      </c>
      <c r="F7077" s="18">
        <v>6.2500000000000001E-5</v>
      </c>
      <c r="G7077" s="18">
        <v>5.0800000000000002E-5</v>
      </c>
      <c r="H7077" s="18">
        <v>6.7999999999999999E-5</v>
      </c>
      <c r="I7077" s="18">
        <v>3.8099999999999998E-5</v>
      </c>
      <c r="J7077" s="18">
        <v>9.6100000000000005E-5</v>
      </c>
      <c r="K7077" s="18">
        <v>2.9899999999999998E-5</v>
      </c>
    </row>
    <row r="7078" spans="1:11" x14ac:dyDescent="0.35">
      <c r="A7078" t="s">
        <v>98</v>
      </c>
      <c r="B7078" t="s">
        <v>2</v>
      </c>
      <c r="C7078" t="s">
        <v>61</v>
      </c>
      <c r="D7078">
        <v>21</v>
      </c>
      <c r="E7078">
        <v>87</v>
      </c>
      <c r="F7078" s="18">
        <v>7.6600000000000005E-5</v>
      </c>
      <c r="G7078" s="18">
        <v>6.2500000000000001E-5</v>
      </c>
      <c r="H7078" s="18">
        <v>9.0199999999999997E-5</v>
      </c>
      <c r="I7078" s="18">
        <v>4.35E-5</v>
      </c>
      <c r="J7078">
        <v>1.2379399999999999E-4</v>
      </c>
      <c r="K7078" s="18">
        <v>3.3800000000000002E-5</v>
      </c>
    </row>
    <row r="7079" spans="1:11" x14ac:dyDescent="0.35">
      <c r="A7079" t="s">
        <v>98</v>
      </c>
      <c r="B7079" t="s">
        <v>2</v>
      </c>
      <c r="C7079" t="s">
        <v>61</v>
      </c>
      <c r="D7079">
        <v>22</v>
      </c>
      <c r="E7079">
        <v>87</v>
      </c>
      <c r="F7079" s="18">
        <v>6.9499999999999995E-5</v>
      </c>
      <c r="G7079" s="18">
        <v>6.1500000000000004E-5</v>
      </c>
      <c r="H7079" s="18">
        <v>8.5000000000000006E-5</v>
      </c>
      <c r="I7079" s="18">
        <v>3.9400000000000002E-5</v>
      </c>
      <c r="J7079">
        <v>1.02483E-4</v>
      </c>
      <c r="K7079" s="18">
        <v>3.1999999999999999E-5</v>
      </c>
    </row>
    <row r="7080" spans="1:11" x14ac:dyDescent="0.35">
      <c r="A7080" t="s">
        <v>98</v>
      </c>
      <c r="B7080" t="s">
        <v>2</v>
      </c>
      <c r="C7080" t="s">
        <v>61</v>
      </c>
      <c r="D7080">
        <v>23</v>
      </c>
      <c r="E7080">
        <v>87</v>
      </c>
      <c r="F7080" s="18">
        <v>6.8800000000000005E-5</v>
      </c>
      <c r="G7080" s="18">
        <v>6.19E-5</v>
      </c>
      <c r="H7080" s="18">
        <v>7.9900000000000004E-5</v>
      </c>
      <c r="I7080" s="18">
        <v>4.0099999999999999E-5</v>
      </c>
      <c r="J7080">
        <v>1.2183700000000001E-4</v>
      </c>
      <c r="K7080" s="18">
        <v>3.4799999999999999E-5</v>
      </c>
    </row>
    <row r="7081" spans="1:11" x14ac:dyDescent="0.35">
      <c r="A7081" t="s">
        <v>98</v>
      </c>
      <c r="B7081" t="s">
        <v>2</v>
      </c>
      <c r="C7081" t="s">
        <v>61</v>
      </c>
      <c r="D7081">
        <v>24</v>
      </c>
      <c r="E7081">
        <v>87</v>
      </c>
      <c r="F7081" s="18">
        <v>7.4400000000000006E-5</v>
      </c>
      <c r="G7081" s="18">
        <v>6.8300000000000007E-5</v>
      </c>
      <c r="H7081" s="18">
        <v>8.8499999999999996E-5</v>
      </c>
      <c r="I7081" s="18">
        <v>4.7200000000000002E-5</v>
      </c>
      <c r="J7081">
        <v>1.2716100000000001E-4</v>
      </c>
      <c r="K7081" s="18">
        <v>3.5299999999999997E-5</v>
      </c>
    </row>
    <row r="7082" spans="1:11" x14ac:dyDescent="0.35">
      <c r="A7082" t="s">
        <v>98</v>
      </c>
      <c r="B7082" t="s">
        <v>2</v>
      </c>
      <c r="C7082" t="s">
        <v>61</v>
      </c>
      <c r="D7082">
        <v>25</v>
      </c>
      <c r="E7082">
        <v>87</v>
      </c>
      <c r="F7082" s="18">
        <v>7.4800000000000002E-5</v>
      </c>
      <c r="G7082" s="18">
        <v>6.5699999999999998E-5</v>
      </c>
      <c r="H7082" s="18">
        <v>8.5699999999999996E-5</v>
      </c>
      <c r="I7082" s="18">
        <v>4.57E-5</v>
      </c>
      <c r="J7082">
        <v>1.2023099999999999E-4</v>
      </c>
      <c r="K7082" s="18">
        <v>3.9900000000000001E-5</v>
      </c>
    </row>
    <row r="7083" spans="1:11" x14ac:dyDescent="0.35">
      <c r="A7083" t="s">
        <v>98</v>
      </c>
      <c r="B7083" t="s">
        <v>2</v>
      </c>
      <c r="C7083" t="s">
        <v>61</v>
      </c>
      <c r="D7083">
        <v>26</v>
      </c>
      <c r="E7083">
        <v>87</v>
      </c>
      <c r="F7083" s="18">
        <v>7.2100000000000004E-5</v>
      </c>
      <c r="G7083" s="18">
        <v>6.3999999999999997E-5</v>
      </c>
      <c r="H7083" s="18">
        <v>9.3900000000000006E-5</v>
      </c>
      <c r="I7083" s="18">
        <v>4.0899999999999998E-5</v>
      </c>
      <c r="J7083">
        <v>1.17269E-4</v>
      </c>
      <c r="K7083" s="18">
        <v>3.2700000000000002E-5</v>
      </c>
    </row>
    <row r="7084" spans="1:11" x14ac:dyDescent="0.35">
      <c r="A7084" t="s">
        <v>98</v>
      </c>
      <c r="B7084" t="s">
        <v>2</v>
      </c>
      <c r="C7084" t="s">
        <v>61</v>
      </c>
      <c r="D7084">
        <v>27</v>
      </c>
      <c r="E7084">
        <v>87</v>
      </c>
      <c r="F7084" s="18">
        <v>7.0599999999999995E-5</v>
      </c>
      <c r="G7084" s="18">
        <v>6.4300000000000004E-5</v>
      </c>
      <c r="H7084" s="18">
        <v>8.53E-5</v>
      </c>
      <c r="I7084" s="18">
        <v>4.8300000000000002E-5</v>
      </c>
      <c r="J7084">
        <v>1.01467E-4</v>
      </c>
      <c r="K7084" s="18">
        <v>3.3599999999999997E-5</v>
      </c>
    </row>
    <row r="7085" spans="1:11" x14ac:dyDescent="0.35">
      <c r="A7085" t="s">
        <v>98</v>
      </c>
      <c r="B7085" t="s">
        <v>2</v>
      </c>
      <c r="C7085" t="s">
        <v>61</v>
      </c>
      <c r="D7085">
        <v>28</v>
      </c>
      <c r="E7085">
        <v>87</v>
      </c>
      <c r="F7085" s="18">
        <v>7.1000000000000005E-5</v>
      </c>
      <c r="G7085" s="18">
        <v>6.1500000000000004E-5</v>
      </c>
      <c r="H7085" s="18">
        <v>8.6600000000000004E-5</v>
      </c>
      <c r="I7085" s="18">
        <v>4.2899999999999999E-5</v>
      </c>
      <c r="J7085">
        <v>1.04757E-4</v>
      </c>
      <c r="K7085" s="18">
        <v>3.1199999999999999E-5</v>
      </c>
    </row>
    <row r="7086" spans="1:11" x14ac:dyDescent="0.35">
      <c r="A7086" t="s">
        <v>98</v>
      </c>
      <c r="B7086" t="s">
        <v>2</v>
      </c>
      <c r="C7086" t="s">
        <v>61</v>
      </c>
      <c r="D7086">
        <v>29</v>
      </c>
      <c r="E7086">
        <v>87</v>
      </c>
      <c r="F7086" s="18">
        <v>6.0900000000000003E-5</v>
      </c>
      <c r="G7086" s="18">
        <v>5.6700000000000003E-5</v>
      </c>
      <c r="H7086" s="18">
        <v>7.2700000000000005E-5</v>
      </c>
      <c r="I7086" s="18">
        <v>3.9199999999999997E-5</v>
      </c>
      <c r="J7086" s="18">
        <v>9.0799999999999998E-5</v>
      </c>
      <c r="K7086" s="18">
        <v>2.6800000000000001E-5</v>
      </c>
    </row>
    <row r="7087" spans="1:11" x14ac:dyDescent="0.35">
      <c r="A7087" t="s">
        <v>98</v>
      </c>
      <c r="B7087" t="s">
        <v>2</v>
      </c>
      <c r="C7087" t="s">
        <v>61</v>
      </c>
      <c r="D7087">
        <v>30</v>
      </c>
      <c r="E7087">
        <v>87</v>
      </c>
      <c r="F7087" s="18">
        <v>6.02E-5</v>
      </c>
      <c r="G7087" s="18">
        <v>5.6799999999999998E-5</v>
      </c>
      <c r="H7087" s="18">
        <v>7.2700000000000005E-5</v>
      </c>
      <c r="I7087" s="18">
        <v>4.07E-5</v>
      </c>
      <c r="J7087" s="18">
        <v>8.7700000000000004E-5</v>
      </c>
      <c r="K7087" s="18">
        <v>3.0899999999999999E-5</v>
      </c>
    </row>
    <row r="7088" spans="1:11" x14ac:dyDescent="0.35">
      <c r="A7088" t="s">
        <v>98</v>
      </c>
      <c r="B7088" t="s">
        <v>2</v>
      </c>
      <c r="C7088" t="s">
        <v>61</v>
      </c>
      <c r="D7088">
        <v>31</v>
      </c>
      <c r="E7088">
        <v>87</v>
      </c>
      <c r="F7088" s="18">
        <v>6.5199999999999999E-5</v>
      </c>
      <c r="G7088" s="18">
        <v>5.8999999999999998E-5</v>
      </c>
      <c r="H7088" s="18">
        <v>8.4400000000000005E-5</v>
      </c>
      <c r="I7088" s="18">
        <v>4.5899999999999998E-5</v>
      </c>
      <c r="J7088">
        <v>1.0608E-4</v>
      </c>
      <c r="K7088" s="18">
        <v>2.8500000000000002E-5</v>
      </c>
    </row>
    <row r="7089" spans="1:11" x14ac:dyDescent="0.35">
      <c r="A7089" t="s">
        <v>98</v>
      </c>
      <c r="B7089" t="s">
        <v>2</v>
      </c>
      <c r="C7089" t="s">
        <v>61</v>
      </c>
      <c r="D7089">
        <v>32</v>
      </c>
      <c r="E7089">
        <v>87</v>
      </c>
      <c r="F7089" s="18">
        <v>7.0500000000000006E-5</v>
      </c>
      <c r="G7089" s="18">
        <v>6.0099999999999997E-5</v>
      </c>
      <c r="H7089" s="18">
        <v>8.3100000000000001E-5</v>
      </c>
      <c r="I7089" s="18">
        <v>4.0899999999999998E-5</v>
      </c>
      <c r="J7089">
        <v>1.10513E-4</v>
      </c>
      <c r="K7089" s="18">
        <v>3.4100000000000002E-5</v>
      </c>
    </row>
    <row r="7090" spans="1:11" x14ac:dyDescent="0.35">
      <c r="A7090" t="s">
        <v>98</v>
      </c>
      <c r="B7090" t="s">
        <v>2</v>
      </c>
      <c r="C7090" t="s">
        <v>61</v>
      </c>
      <c r="D7090">
        <v>33</v>
      </c>
      <c r="E7090">
        <v>87</v>
      </c>
      <c r="F7090" s="18">
        <v>6.7799999999999995E-5</v>
      </c>
      <c r="G7090" s="18">
        <v>5.7599999999999997E-5</v>
      </c>
      <c r="H7090" s="18">
        <v>7.9300000000000003E-5</v>
      </c>
      <c r="I7090" s="18">
        <v>4.07E-5</v>
      </c>
      <c r="J7090">
        <v>1.11667E-4</v>
      </c>
      <c r="K7090" s="18">
        <v>3.4199999999999998E-5</v>
      </c>
    </row>
    <row r="7091" spans="1:11" x14ac:dyDescent="0.35">
      <c r="A7091" t="s">
        <v>98</v>
      </c>
      <c r="B7091" t="s">
        <v>2</v>
      </c>
      <c r="C7091" t="s">
        <v>61</v>
      </c>
      <c r="D7091">
        <v>34</v>
      </c>
      <c r="E7091">
        <v>87</v>
      </c>
      <c r="F7091" s="18">
        <v>7.3499999999999998E-5</v>
      </c>
      <c r="G7091" s="18">
        <v>6.1400000000000002E-5</v>
      </c>
      <c r="H7091" s="18">
        <v>9.2E-5</v>
      </c>
      <c r="I7091" s="18">
        <v>3.9799999999999998E-5</v>
      </c>
      <c r="J7091">
        <v>1.2264599999999999E-4</v>
      </c>
      <c r="K7091" s="18">
        <v>2.94E-5</v>
      </c>
    </row>
    <row r="7092" spans="1:11" x14ac:dyDescent="0.35">
      <c r="A7092" t="s">
        <v>98</v>
      </c>
      <c r="B7092" t="s">
        <v>2</v>
      </c>
      <c r="C7092" t="s">
        <v>61</v>
      </c>
      <c r="D7092">
        <v>35</v>
      </c>
      <c r="E7092">
        <v>87</v>
      </c>
      <c r="F7092" s="18">
        <v>7.3499999999999998E-5</v>
      </c>
      <c r="G7092" s="18">
        <v>5.8900000000000002E-5</v>
      </c>
      <c r="H7092" s="18">
        <v>9.6000000000000002E-5</v>
      </c>
      <c r="I7092" s="18">
        <v>4.5899999999999998E-5</v>
      </c>
      <c r="J7092">
        <v>1.2949399999999999E-4</v>
      </c>
      <c r="K7092" s="18">
        <v>3.4499999999999998E-5</v>
      </c>
    </row>
    <row r="7093" spans="1:11" x14ac:dyDescent="0.35">
      <c r="A7093" t="s">
        <v>98</v>
      </c>
      <c r="B7093" t="s">
        <v>2</v>
      </c>
      <c r="C7093" t="s">
        <v>61</v>
      </c>
      <c r="D7093">
        <v>36</v>
      </c>
      <c r="E7093">
        <v>87</v>
      </c>
      <c r="F7093" s="18">
        <v>7.5099999999999996E-5</v>
      </c>
      <c r="G7093" s="18">
        <v>6.6699999999999995E-5</v>
      </c>
      <c r="H7093" s="18">
        <v>9.7100000000000002E-5</v>
      </c>
      <c r="I7093" s="18">
        <v>4.5300000000000003E-5</v>
      </c>
      <c r="J7093">
        <v>1.2726099999999999E-4</v>
      </c>
      <c r="K7093" s="18">
        <v>3.3200000000000001E-5</v>
      </c>
    </row>
    <row r="7094" spans="1:11" x14ac:dyDescent="0.35">
      <c r="A7094" t="s">
        <v>98</v>
      </c>
      <c r="B7094" t="s">
        <v>2</v>
      </c>
      <c r="C7094" t="s">
        <v>61</v>
      </c>
      <c r="D7094">
        <v>37</v>
      </c>
      <c r="E7094">
        <v>87</v>
      </c>
      <c r="F7094" s="18">
        <v>8.03E-5</v>
      </c>
      <c r="G7094" s="18">
        <v>6.86E-5</v>
      </c>
      <c r="H7094">
        <v>1.04435E-4</v>
      </c>
      <c r="I7094" s="18">
        <v>4.6300000000000001E-5</v>
      </c>
      <c r="J7094">
        <v>1.36456E-4</v>
      </c>
      <c r="K7094" s="18">
        <v>3.65E-5</v>
      </c>
    </row>
    <row r="7095" spans="1:11" x14ac:dyDescent="0.35">
      <c r="A7095" t="s">
        <v>98</v>
      </c>
      <c r="B7095" t="s">
        <v>2</v>
      </c>
      <c r="C7095" t="s">
        <v>61</v>
      </c>
      <c r="D7095">
        <v>38</v>
      </c>
      <c r="E7095">
        <v>87</v>
      </c>
      <c r="F7095" s="18">
        <v>8.1799999999999996E-5</v>
      </c>
      <c r="G7095" s="18">
        <v>6.7700000000000006E-5</v>
      </c>
      <c r="H7095">
        <v>1.01833E-4</v>
      </c>
      <c r="I7095" s="18">
        <v>5.0399999999999999E-5</v>
      </c>
      <c r="J7095">
        <v>1.5384200000000001E-4</v>
      </c>
      <c r="K7095" s="18">
        <v>3.6100000000000003E-5</v>
      </c>
    </row>
    <row r="7096" spans="1:11" x14ac:dyDescent="0.35">
      <c r="A7096" t="s">
        <v>98</v>
      </c>
      <c r="B7096" t="s">
        <v>2</v>
      </c>
      <c r="C7096" t="s">
        <v>61</v>
      </c>
      <c r="D7096">
        <v>39</v>
      </c>
      <c r="E7096">
        <v>87</v>
      </c>
      <c r="F7096" s="18">
        <v>7.3800000000000005E-5</v>
      </c>
      <c r="G7096" s="18">
        <v>6.6699999999999995E-5</v>
      </c>
      <c r="H7096" s="18">
        <v>9.5099999999999994E-5</v>
      </c>
      <c r="I7096" s="18">
        <v>4.3000000000000002E-5</v>
      </c>
      <c r="J7096">
        <v>1.2252899999999999E-4</v>
      </c>
      <c r="K7096" s="18">
        <v>3.3599999999999997E-5</v>
      </c>
    </row>
    <row r="7097" spans="1:11" x14ac:dyDescent="0.35">
      <c r="A7097" t="s">
        <v>98</v>
      </c>
      <c r="B7097" t="s">
        <v>2</v>
      </c>
      <c r="C7097" t="s">
        <v>61</v>
      </c>
      <c r="D7097">
        <v>40</v>
      </c>
      <c r="E7097">
        <v>87</v>
      </c>
      <c r="F7097" s="18">
        <v>7.1099999999999994E-5</v>
      </c>
      <c r="G7097" s="18">
        <v>6.4499999999999996E-5</v>
      </c>
      <c r="H7097" s="18">
        <v>8.6899999999999998E-5</v>
      </c>
      <c r="I7097" s="18">
        <v>4.7899999999999999E-5</v>
      </c>
      <c r="J7097">
        <v>1.0519200000000001E-4</v>
      </c>
      <c r="K7097" s="18">
        <v>3.7700000000000002E-5</v>
      </c>
    </row>
    <row r="7098" spans="1:11" x14ac:dyDescent="0.35">
      <c r="A7098" t="s">
        <v>98</v>
      </c>
      <c r="B7098" t="s">
        <v>2</v>
      </c>
      <c r="C7098" t="s">
        <v>61</v>
      </c>
      <c r="D7098">
        <v>41</v>
      </c>
      <c r="E7098">
        <v>87</v>
      </c>
      <c r="F7098" s="18">
        <v>6.7399999999999998E-5</v>
      </c>
      <c r="G7098" s="18">
        <v>5.9899999999999999E-5</v>
      </c>
      <c r="H7098" s="18">
        <v>8.2700000000000004E-5</v>
      </c>
      <c r="I7098" s="18">
        <v>4.3000000000000002E-5</v>
      </c>
      <c r="J7098">
        <v>1.0280099999999999E-4</v>
      </c>
      <c r="K7098" s="18">
        <v>3.3800000000000002E-5</v>
      </c>
    </row>
    <row r="7099" spans="1:11" x14ac:dyDescent="0.35">
      <c r="A7099" t="s">
        <v>98</v>
      </c>
      <c r="B7099" t="s">
        <v>2</v>
      </c>
      <c r="C7099" t="s">
        <v>61</v>
      </c>
      <c r="D7099">
        <v>42</v>
      </c>
      <c r="E7099">
        <v>87</v>
      </c>
      <c r="F7099" s="18">
        <v>6.5599999999999995E-5</v>
      </c>
      <c r="G7099" s="18">
        <v>6.2700000000000006E-5</v>
      </c>
      <c r="H7099" s="18">
        <v>8.2399999999999997E-5</v>
      </c>
      <c r="I7099" s="18">
        <v>4.3099999999999997E-5</v>
      </c>
      <c r="J7099" s="18">
        <v>9.2700000000000004E-5</v>
      </c>
      <c r="K7099" s="18">
        <v>3.0499999999999999E-5</v>
      </c>
    </row>
    <row r="7100" spans="1:11" x14ac:dyDescent="0.35">
      <c r="A7100" t="s">
        <v>98</v>
      </c>
      <c r="B7100" t="s">
        <v>2</v>
      </c>
      <c r="C7100" t="s">
        <v>61</v>
      </c>
      <c r="D7100">
        <v>43</v>
      </c>
      <c r="E7100">
        <v>87</v>
      </c>
      <c r="F7100" s="18">
        <v>6.2399999999999999E-5</v>
      </c>
      <c r="G7100" s="18">
        <v>5.8900000000000002E-5</v>
      </c>
      <c r="H7100" s="18">
        <v>7.47E-5</v>
      </c>
      <c r="I7100" s="18">
        <v>4.6699999999999997E-5</v>
      </c>
      <c r="J7100" s="18">
        <v>9.6500000000000001E-5</v>
      </c>
      <c r="K7100" s="18">
        <v>3.6699999999999998E-5</v>
      </c>
    </row>
    <row r="7101" spans="1:11" x14ac:dyDescent="0.35">
      <c r="A7101" t="s">
        <v>98</v>
      </c>
      <c r="B7101" t="s">
        <v>2</v>
      </c>
      <c r="C7101" t="s">
        <v>61</v>
      </c>
      <c r="D7101">
        <v>44</v>
      </c>
      <c r="E7101">
        <v>87</v>
      </c>
      <c r="F7101" s="18">
        <v>5.6900000000000001E-5</v>
      </c>
      <c r="G7101" s="18">
        <v>5.1999999999999997E-5</v>
      </c>
      <c r="H7101" s="18">
        <v>6.6600000000000006E-5</v>
      </c>
      <c r="I7101" s="18">
        <v>3.8800000000000001E-5</v>
      </c>
      <c r="J7101" s="18">
        <v>8.5000000000000006E-5</v>
      </c>
      <c r="K7101" s="18">
        <v>3.1999999999999999E-5</v>
      </c>
    </row>
    <row r="7102" spans="1:11" x14ac:dyDescent="0.35">
      <c r="A7102" t="s">
        <v>98</v>
      </c>
      <c r="B7102" t="s">
        <v>2</v>
      </c>
      <c r="C7102" t="s">
        <v>61</v>
      </c>
      <c r="D7102">
        <v>45</v>
      </c>
      <c r="E7102">
        <v>87</v>
      </c>
      <c r="F7102" s="18">
        <v>5.4700000000000001E-5</v>
      </c>
      <c r="G7102" s="18">
        <v>4.74E-5</v>
      </c>
      <c r="H7102" s="18">
        <v>6.4399999999999993E-5</v>
      </c>
      <c r="I7102" s="18">
        <v>3.57E-5</v>
      </c>
      <c r="J7102" s="18">
        <v>8.4499999999999994E-5</v>
      </c>
      <c r="K7102" s="18">
        <v>3.0300000000000001E-5</v>
      </c>
    </row>
    <row r="7103" spans="1:11" x14ac:dyDescent="0.35">
      <c r="A7103" t="s">
        <v>98</v>
      </c>
      <c r="B7103" t="s">
        <v>2</v>
      </c>
      <c r="C7103" t="s">
        <v>61</v>
      </c>
      <c r="D7103">
        <v>46</v>
      </c>
      <c r="E7103">
        <v>87</v>
      </c>
      <c r="F7103" s="18">
        <v>5.0099999999999998E-5</v>
      </c>
      <c r="G7103" s="18">
        <v>4.85E-5</v>
      </c>
      <c r="H7103" s="18">
        <v>5.8999999999999998E-5</v>
      </c>
      <c r="I7103" s="18">
        <v>3.2799999999999998E-5</v>
      </c>
      <c r="J7103" s="18">
        <v>7.3300000000000006E-5</v>
      </c>
      <c r="K7103" s="18">
        <v>2.0800000000000001E-5</v>
      </c>
    </row>
    <row r="7104" spans="1:11" x14ac:dyDescent="0.35">
      <c r="A7104" t="s">
        <v>98</v>
      </c>
      <c r="B7104" t="s">
        <v>2</v>
      </c>
      <c r="C7104" t="s">
        <v>61</v>
      </c>
      <c r="D7104">
        <v>47</v>
      </c>
      <c r="E7104">
        <v>87</v>
      </c>
      <c r="F7104" s="18">
        <v>4.7200000000000002E-5</v>
      </c>
      <c r="G7104" s="18">
        <v>4.18E-5</v>
      </c>
      <c r="H7104" s="18">
        <v>6.0999999999999999E-5</v>
      </c>
      <c r="I7104" s="18">
        <v>2.94E-5</v>
      </c>
      <c r="J7104" s="18">
        <v>8.2100000000000003E-5</v>
      </c>
      <c r="K7104" s="18">
        <v>2.4499999999999999E-5</v>
      </c>
    </row>
    <row r="7105" spans="1:11" x14ac:dyDescent="0.35">
      <c r="A7105" t="s">
        <v>98</v>
      </c>
      <c r="B7105" t="s">
        <v>2</v>
      </c>
      <c r="C7105" t="s">
        <v>61</v>
      </c>
      <c r="D7105">
        <v>48</v>
      </c>
      <c r="E7105">
        <v>87</v>
      </c>
      <c r="F7105" s="18">
        <v>4.1199999999999999E-5</v>
      </c>
      <c r="G7105" s="18">
        <v>3.57E-5</v>
      </c>
      <c r="H7105" s="18">
        <v>5.2800000000000003E-5</v>
      </c>
      <c r="I7105" s="18">
        <v>2.6699999999999998E-5</v>
      </c>
      <c r="J7105" s="18">
        <v>7.1099999999999994E-5</v>
      </c>
      <c r="K7105" s="18">
        <v>2.0400000000000001E-5</v>
      </c>
    </row>
    <row r="7106" spans="1:11" x14ac:dyDescent="0.35">
      <c r="A7106" t="s">
        <v>98</v>
      </c>
      <c r="B7106" t="s">
        <v>6</v>
      </c>
      <c r="C7106" t="s">
        <v>60</v>
      </c>
      <c r="D7106">
        <v>1</v>
      </c>
      <c r="E7106">
        <v>87</v>
      </c>
      <c r="F7106" s="18">
        <v>3.9900000000000001E-5</v>
      </c>
      <c r="G7106" s="18">
        <v>3.6399999999999997E-5</v>
      </c>
      <c r="H7106" s="18">
        <v>4.7700000000000001E-5</v>
      </c>
      <c r="I7106" s="18">
        <v>2.55E-5</v>
      </c>
      <c r="J7106" s="18">
        <v>6.0999999999999999E-5</v>
      </c>
      <c r="K7106" s="18">
        <v>1.88E-5</v>
      </c>
    </row>
    <row r="7107" spans="1:11" x14ac:dyDescent="0.35">
      <c r="A7107" t="s">
        <v>98</v>
      </c>
      <c r="B7107" t="s">
        <v>6</v>
      </c>
      <c r="C7107" t="s">
        <v>60</v>
      </c>
      <c r="D7107">
        <v>2</v>
      </c>
      <c r="E7107">
        <v>87</v>
      </c>
      <c r="F7107" s="18">
        <v>3.7499999999999997E-5</v>
      </c>
      <c r="G7107" s="18">
        <v>3.5500000000000002E-5</v>
      </c>
      <c r="H7107" s="18">
        <v>4.6E-5</v>
      </c>
      <c r="I7107" s="18">
        <v>2.51E-5</v>
      </c>
      <c r="J7107" s="18">
        <v>6.1400000000000002E-5</v>
      </c>
      <c r="K7107" s="18">
        <v>1.8700000000000001E-5</v>
      </c>
    </row>
    <row r="7108" spans="1:11" x14ac:dyDescent="0.35">
      <c r="A7108" t="s">
        <v>98</v>
      </c>
      <c r="B7108" t="s">
        <v>6</v>
      </c>
      <c r="C7108" t="s">
        <v>60</v>
      </c>
      <c r="D7108">
        <v>3</v>
      </c>
      <c r="E7108">
        <v>87</v>
      </c>
      <c r="F7108" s="18">
        <v>3.4799999999999999E-5</v>
      </c>
      <c r="G7108" s="18">
        <v>3.2299999999999999E-5</v>
      </c>
      <c r="H7108" s="18">
        <v>4.2899999999999999E-5</v>
      </c>
      <c r="I7108" s="18">
        <v>2.3600000000000001E-5</v>
      </c>
      <c r="J7108" s="18">
        <v>5.8799999999999999E-5</v>
      </c>
      <c r="K7108" s="18">
        <v>1.6900000000000001E-5</v>
      </c>
    </row>
    <row r="7109" spans="1:11" x14ac:dyDescent="0.35">
      <c r="A7109" t="s">
        <v>98</v>
      </c>
      <c r="B7109" t="s">
        <v>6</v>
      </c>
      <c r="C7109" t="s">
        <v>60</v>
      </c>
      <c r="D7109">
        <v>4</v>
      </c>
      <c r="E7109">
        <v>87</v>
      </c>
      <c r="F7109" s="18">
        <v>3.3200000000000001E-5</v>
      </c>
      <c r="G7109" s="18">
        <v>2.7800000000000001E-5</v>
      </c>
      <c r="H7109" s="18">
        <v>4.2299999999999998E-5</v>
      </c>
      <c r="I7109" s="18">
        <v>2.1800000000000001E-5</v>
      </c>
      <c r="J7109" s="18">
        <v>5.1600000000000001E-5</v>
      </c>
      <c r="K7109" s="18">
        <v>1.5099999999999999E-5</v>
      </c>
    </row>
    <row r="7110" spans="1:11" x14ac:dyDescent="0.35">
      <c r="A7110" t="s">
        <v>98</v>
      </c>
      <c r="B7110" t="s">
        <v>6</v>
      </c>
      <c r="C7110" t="s">
        <v>60</v>
      </c>
      <c r="D7110">
        <v>5</v>
      </c>
      <c r="E7110">
        <v>87</v>
      </c>
      <c r="F7110" s="18">
        <v>3.2199999999999997E-5</v>
      </c>
      <c r="G7110" s="18">
        <v>2.8500000000000002E-5</v>
      </c>
      <c r="H7110" s="18">
        <v>4.1999999999999998E-5</v>
      </c>
      <c r="I7110" s="18">
        <v>2.0800000000000001E-5</v>
      </c>
      <c r="J7110" s="18">
        <v>4.6100000000000002E-5</v>
      </c>
      <c r="K7110" s="18">
        <v>1.59E-5</v>
      </c>
    </row>
    <row r="7111" spans="1:11" x14ac:dyDescent="0.35">
      <c r="A7111" t="s">
        <v>98</v>
      </c>
      <c r="B7111" t="s">
        <v>6</v>
      </c>
      <c r="C7111" t="s">
        <v>60</v>
      </c>
      <c r="D7111">
        <v>6</v>
      </c>
      <c r="E7111">
        <v>87</v>
      </c>
      <c r="F7111" s="18">
        <v>3.0599999999999998E-5</v>
      </c>
      <c r="G7111" s="18">
        <v>2.6599999999999999E-5</v>
      </c>
      <c r="H7111" s="18">
        <v>4.0099999999999999E-5</v>
      </c>
      <c r="I7111" s="18">
        <v>2.0699999999999998E-5</v>
      </c>
      <c r="J7111" s="18">
        <v>4.6400000000000003E-5</v>
      </c>
      <c r="K7111" s="18">
        <v>1.4600000000000001E-5</v>
      </c>
    </row>
    <row r="7112" spans="1:11" x14ac:dyDescent="0.35">
      <c r="A7112" t="s">
        <v>98</v>
      </c>
      <c r="B7112" t="s">
        <v>6</v>
      </c>
      <c r="C7112" t="s">
        <v>60</v>
      </c>
      <c r="D7112">
        <v>7</v>
      </c>
      <c r="E7112">
        <v>87</v>
      </c>
      <c r="F7112" s="18">
        <v>3.0300000000000001E-5</v>
      </c>
      <c r="G7112" s="18">
        <v>2.5700000000000001E-5</v>
      </c>
      <c r="H7112" s="18">
        <v>3.9499999999999998E-5</v>
      </c>
      <c r="I7112" s="18">
        <v>2.05E-5</v>
      </c>
      <c r="J7112" s="18">
        <v>4.6600000000000001E-5</v>
      </c>
      <c r="K7112" s="18">
        <v>1.43E-5</v>
      </c>
    </row>
    <row r="7113" spans="1:11" x14ac:dyDescent="0.35">
      <c r="A7113" t="s">
        <v>98</v>
      </c>
      <c r="B7113" t="s">
        <v>6</v>
      </c>
      <c r="C7113" t="s">
        <v>60</v>
      </c>
      <c r="D7113">
        <v>8</v>
      </c>
      <c r="E7113">
        <v>87</v>
      </c>
      <c r="F7113" s="18">
        <v>2.8900000000000001E-5</v>
      </c>
      <c r="G7113" s="18">
        <v>2.3499999999999999E-5</v>
      </c>
      <c r="H7113" s="18">
        <v>3.6999999999999998E-5</v>
      </c>
      <c r="I7113" s="18">
        <v>1.8899999999999999E-5</v>
      </c>
      <c r="J7113" s="18">
        <v>4.4100000000000001E-5</v>
      </c>
      <c r="K7113" s="18">
        <v>1.29E-5</v>
      </c>
    </row>
    <row r="7114" spans="1:11" x14ac:dyDescent="0.35">
      <c r="A7114" t="s">
        <v>98</v>
      </c>
      <c r="B7114" t="s">
        <v>6</v>
      </c>
      <c r="C7114" t="s">
        <v>60</v>
      </c>
      <c r="D7114">
        <v>9</v>
      </c>
      <c r="E7114">
        <v>87</v>
      </c>
      <c r="F7114" s="18">
        <v>2.8799999999999999E-5</v>
      </c>
      <c r="G7114" s="18">
        <v>2.4700000000000001E-5</v>
      </c>
      <c r="H7114" s="18">
        <v>3.4900000000000001E-5</v>
      </c>
      <c r="I7114" s="18">
        <v>1.8700000000000001E-5</v>
      </c>
      <c r="J7114" s="18">
        <v>4.4799999999999998E-5</v>
      </c>
      <c r="K7114" s="18">
        <v>1.43E-5</v>
      </c>
    </row>
    <row r="7115" spans="1:11" x14ac:dyDescent="0.35">
      <c r="A7115" t="s">
        <v>98</v>
      </c>
      <c r="B7115" t="s">
        <v>6</v>
      </c>
      <c r="C7115" t="s">
        <v>60</v>
      </c>
      <c r="D7115">
        <v>10</v>
      </c>
      <c r="E7115">
        <v>87</v>
      </c>
      <c r="F7115" s="18">
        <v>2.7800000000000001E-5</v>
      </c>
      <c r="G7115" s="18">
        <v>2.5400000000000001E-5</v>
      </c>
      <c r="H7115" s="18">
        <v>3.4799999999999999E-5</v>
      </c>
      <c r="I7115" s="18">
        <v>1.8499999999999999E-5</v>
      </c>
      <c r="J7115" s="18">
        <v>4.2500000000000003E-5</v>
      </c>
      <c r="K7115" s="18">
        <v>1.3699999999999999E-5</v>
      </c>
    </row>
    <row r="7116" spans="1:11" x14ac:dyDescent="0.35">
      <c r="A7116" t="s">
        <v>98</v>
      </c>
      <c r="B7116" t="s">
        <v>6</v>
      </c>
      <c r="C7116" t="s">
        <v>60</v>
      </c>
      <c r="D7116">
        <v>11</v>
      </c>
      <c r="E7116">
        <v>87</v>
      </c>
      <c r="F7116" s="18">
        <v>2.9E-5</v>
      </c>
      <c r="G7116" s="18">
        <v>2.5299999999999998E-5</v>
      </c>
      <c r="H7116" s="18">
        <v>3.8600000000000003E-5</v>
      </c>
      <c r="I7116" s="18">
        <v>1.8300000000000001E-5</v>
      </c>
      <c r="J7116" s="18">
        <v>4.2299999999999998E-5</v>
      </c>
      <c r="K7116" s="18">
        <v>1.45E-5</v>
      </c>
    </row>
    <row r="7117" spans="1:11" x14ac:dyDescent="0.35">
      <c r="A7117" t="s">
        <v>98</v>
      </c>
      <c r="B7117" t="s">
        <v>6</v>
      </c>
      <c r="C7117" t="s">
        <v>60</v>
      </c>
      <c r="D7117">
        <v>12</v>
      </c>
      <c r="E7117">
        <v>87</v>
      </c>
      <c r="F7117" s="18">
        <v>3.1300000000000002E-5</v>
      </c>
      <c r="G7117" s="18">
        <v>2.94E-5</v>
      </c>
      <c r="H7117" s="18">
        <v>4.18E-5</v>
      </c>
      <c r="I7117" s="18">
        <v>2.0000000000000002E-5</v>
      </c>
      <c r="J7117" s="18">
        <v>4.9599999999999999E-5</v>
      </c>
      <c r="K7117" s="18">
        <v>1.66E-5</v>
      </c>
    </row>
    <row r="7118" spans="1:11" x14ac:dyDescent="0.35">
      <c r="A7118" t="s">
        <v>98</v>
      </c>
      <c r="B7118" t="s">
        <v>6</v>
      </c>
      <c r="C7118" t="s">
        <v>60</v>
      </c>
      <c r="D7118">
        <v>13</v>
      </c>
      <c r="E7118">
        <v>87</v>
      </c>
      <c r="F7118" s="18">
        <v>3.96E-5</v>
      </c>
      <c r="G7118" s="18">
        <v>3.3500000000000001E-5</v>
      </c>
      <c r="H7118" s="18">
        <v>5.0099999999999998E-5</v>
      </c>
      <c r="I7118" s="18">
        <v>2.37E-5</v>
      </c>
      <c r="J7118" s="18">
        <v>6.0699999999999998E-5</v>
      </c>
      <c r="K7118" s="18">
        <v>1.8600000000000001E-5</v>
      </c>
    </row>
    <row r="7119" spans="1:11" x14ac:dyDescent="0.35">
      <c r="A7119" t="s">
        <v>98</v>
      </c>
      <c r="B7119" t="s">
        <v>6</v>
      </c>
      <c r="C7119" t="s">
        <v>60</v>
      </c>
      <c r="D7119">
        <v>14</v>
      </c>
      <c r="E7119">
        <v>87</v>
      </c>
      <c r="F7119" s="18">
        <v>4.9799999999999998E-5</v>
      </c>
      <c r="G7119" s="18">
        <v>4.5000000000000003E-5</v>
      </c>
      <c r="H7119" s="18">
        <v>6.2700000000000006E-5</v>
      </c>
      <c r="I7119" s="18">
        <v>3.0300000000000001E-5</v>
      </c>
      <c r="J7119" s="18">
        <v>7.4800000000000002E-5</v>
      </c>
      <c r="K7119" s="18">
        <v>2.09E-5</v>
      </c>
    </row>
    <row r="7120" spans="1:11" x14ac:dyDescent="0.35">
      <c r="A7120" t="s">
        <v>98</v>
      </c>
      <c r="B7120" t="s">
        <v>6</v>
      </c>
      <c r="C7120" t="s">
        <v>60</v>
      </c>
      <c r="D7120">
        <v>15</v>
      </c>
      <c r="E7120">
        <v>87</v>
      </c>
      <c r="F7120" s="18">
        <v>6.2500000000000001E-5</v>
      </c>
      <c r="G7120" s="18">
        <v>5.1100000000000002E-5</v>
      </c>
      <c r="H7120" s="18">
        <v>7.1799999999999997E-5</v>
      </c>
      <c r="I7120" s="18">
        <v>3.3500000000000001E-5</v>
      </c>
      <c r="J7120">
        <v>1.0362E-4</v>
      </c>
      <c r="K7120" s="18">
        <v>2.1500000000000001E-5</v>
      </c>
    </row>
    <row r="7121" spans="1:11" x14ac:dyDescent="0.35">
      <c r="A7121" t="s">
        <v>98</v>
      </c>
      <c r="B7121" t="s">
        <v>6</v>
      </c>
      <c r="C7121" t="s">
        <v>60</v>
      </c>
      <c r="D7121">
        <v>16</v>
      </c>
      <c r="E7121">
        <v>87</v>
      </c>
      <c r="F7121" s="18">
        <v>6.5900000000000003E-5</v>
      </c>
      <c r="G7121" s="18">
        <v>5.3499999999999999E-5</v>
      </c>
      <c r="H7121" s="18">
        <v>8.25E-5</v>
      </c>
      <c r="I7121" s="18">
        <v>3.9100000000000002E-5</v>
      </c>
      <c r="J7121">
        <v>1.00104E-4</v>
      </c>
      <c r="K7121" s="18">
        <v>2.83E-5</v>
      </c>
    </row>
    <row r="7122" spans="1:11" x14ac:dyDescent="0.35">
      <c r="A7122" t="s">
        <v>98</v>
      </c>
      <c r="B7122" t="s">
        <v>6</v>
      </c>
      <c r="C7122" t="s">
        <v>60</v>
      </c>
      <c r="D7122">
        <v>17</v>
      </c>
      <c r="E7122">
        <v>87</v>
      </c>
      <c r="F7122" s="18">
        <v>6.5199999999999999E-5</v>
      </c>
      <c r="G7122" s="18">
        <v>5.8999999999999998E-5</v>
      </c>
      <c r="H7122" s="18">
        <v>7.7999999999999999E-5</v>
      </c>
      <c r="I7122" s="18">
        <v>4.0399999999999999E-5</v>
      </c>
      <c r="J7122">
        <v>1.0558E-4</v>
      </c>
      <c r="K7122" s="18">
        <v>3.0300000000000001E-5</v>
      </c>
    </row>
    <row r="7123" spans="1:11" x14ac:dyDescent="0.35">
      <c r="A7123" t="s">
        <v>98</v>
      </c>
      <c r="B7123" t="s">
        <v>6</v>
      </c>
      <c r="C7123" t="s">
        <v>60</v>
      </c>
      <c r="D7123">
        <v>18</v>
      </c>
      <c r="E7123">
        <v>87</v>
      </c>
      <c r="F7123" s="18">
        <v>6.3700000000000003E-5</v>
      </c>
      <c r="G7123" s="18">
        <v>5.9899999999999999E-5</v>
      </c>
      <c r="H7123" s="18">
        <v>7.3700000000000002E-5</v>
      </c>
      <c r="I7123" s="18">
        <v>3.4199999999999998E-5</v>
      </c>
      <c r="J7123">
        <v>1.15396E-4</v>
      </c>
      <c r="K7123" s="18">
        <v>2.8600000000000001E-5</v>
      </c>
    </row>
    <row r="7124" spans="1:11" x14ac:dyDescent="0.35">
      <c r="A7124" t="s">
        <v>98</v>
      </c>
      <c r="B7124" t="s">
        <v>6</v>
      </c>
      <c r="C7124" t="s">
        <v>60</v>
      </c>
      <c r="D7124">
        <v>19</v>
      </c>
      <c r="E7124">
        <v>87</v>
      </c>
      <c r="F7124" s="18">
        <v>6.0300000000000002E-5</v>
      </c>
      <c r="G7124" s="18">
        <v>5.3699999999999997E-5</v>
      </c>
      <c r="H7124" s="18">
        <v>7.6199999999999995E-5</v>
      </c>
      <c r="I7124" s="18">
        <v>3.8500000000000001E-5</v>
      </c>
      <c r="J7124">
        <v>1.03467E-4</v>
      </c>
      <c r="K7124" s="18">
        <v>3.0599999999999998E-5</v>
      </c>
    </row>
    <row r="7125" spans="1:11" x14ac:dyDescent="0.35">
      <c r="A7125" t="s">
        <v>98</v>
      </c>
      <c r="B7125" t="s">
        <v>6</v>
      </c>
      <c r="C7125" t="s">
        <v>60</v>
      </c>
      <c r="D7125">
        <v>20</v>
      </c>
      <c r="E7125">
        <v>87</v>
      </c>
      <c r="F7125" s="18">
        <v>6.2899999999999997E-5</v>
      </c>
      <c r="G7125" s="18">
        <v>5.9899999999999999E-5</v>
      </c>
      <c r="H7125" s="18">
        <v>7.5599999999999994E-5</v>
      </c>
      <c r="I7125" s="18">
        <v>4.1600000000000002E-5</v>
      </c>
      <c r="J7125">
        <v>1.0586600000000001E-4</v>
      </c>
      <c r="K7125" s="18">
        <v>3.0199999999999999E-5</v>
      </c>
    </row>
    <row r="7126" spans="1:11" x14ac:dyDescent="0.35">
      <c r="A7126" t="s">
        <v>98</v>
      </c>
      <c r="B7126" t="s">
        <v>6</v>
      </c>
      <c r="C7126" t="s">
        <v>60</v>
      </c>
      <c r="D7126">
        <v>21</v>
      </c>
      <c r="E7126">
        <v>87</v>
      </c>
      <c r="F7126" s="18">
        <v>6.3E-5</v>
      </c>
      <c r="G7126" s="18">
        <v>5.66E-5</v>
      </c>
      <c r="H7126" s="18">
        <v>7.4900000000000005E-5</v>
      </c>
      <c r="I7126" s="18">
        <v>3.8800000000000001E-5</v>
      </c>
      <c r="J7126">
        <v>1.00907E-4</v>
      </c>
      <c r="K7126" s="18">
        <v>2.87E-5</v>
      </c>
    </row>
    <row r="7127" spans="1:11" x14ac:dyDescent="0.35">
      <c r="A7127" t="s">
        <v>98</v>
      </c>
      <c r="B7127" t="s">
        <v>6</v>
      </c>
      <c r="C7127" t="s">
        <v>60</v>
      </c>
      <c r="D7127">
        <v>22</v>
      </c>
      <c r="E7127">
        <v>87</v>
      </c>
      <c r="F7127" s="18">
        <v>6.3100000000000002E-5</v>
      </c>
      <c r="G7127" s="18">
        <v>5.7299999999999997E-5</v>
      </c>
      <c r="H7127" s="18">
        <v>7.5699999999999997E-5</v>
      </c>
      <c r="I7127" s="18">
        <v>4.1300000000000001E-5</v>
      </c>
      <c r="J7127">
        <v>1.01643E-4</v>
      </c>
      <c r="K7127" s="18">
        <v>3.2799999999999998E-5</v>
      </c>
    </row>
    <row r="7128" spans="1:11" x14ac:dyDescent="0.35">
      <c r="A7128" t="s">
        <v>98</v>
      </c>
      <c r="B7128" t="s">
        <v>6</v>
      </c>
      <c r="C7128" t="s">
        <v>60</v>
      </c>
      <c r="D7128">
        <v>23</v>
      </c>
      <c r="E7128">
        <v>87</v>
      </c>
      <c r="F7128" s="18">
        <v>6.2000000000000003E-5</v>
      </c>
      <c r="G7128" s="18">
        <v>5.4799999999999997E-5</v>
      </c>
      <c r="H7128" s="18">
        <v>7.8399999999999995E-5</v>
      </c>
      <c r="I7128" s="18">
        <v>4.2700000000000001E-5</v>
      </c>
      <c r="J7128" s="18">
        <v>8.9599999999999996E-5</v>
      </c>
      <c r="K7128" s="18">
        <v>3.1300000000000002E-5</v>
      </c>
    </row>
    <row r="7129" spans="1:11" x14ac:dyDescent="0.35">
      <c r="A7129" t="s">
        <v>98</v>
      </c>
      <c r="B7129" t="s">
        <v>6</v>
      </c>
      <c r="C7129" t="s">
        <v>60</v>
      </c>
      <c r="D7129">
        <v>24</v>
      </c>
      <c r="E7129">
        <v>87</v>
      </c>
      <c r="F7129" s="18">
        <v>6.4700000000000001E-5</v>
      </c>
      <c r="G7129" s="18">
        <v>5.94E-5</v>
      </c>
      <c r="H7129" s="18">
        <v>8.4499999999999994E-5</v>
      </c>
      <c r="I7129" s="18">
        <v>4.3800000000000001E-5</v>
      </c>
      <c r="J7129">
        <v>1.04205E-4</v>
      </c>
      <c r="K7129" s="18">
        <v>3.3899999999999997E-5</v>
      </c>
    </row>
    <row r="7130" spans="1:11" x14ac:dyDescent="0.35">
      <c r="A7130" t="s">
        <v>98</v>
      </c>
      <c r="B7130" t="s">
        <v>6</v>
      </c>
      <c r="C7130" t="s">
        <v>60</v>
      </c>
      <c r="D7130">
        <v>25</v>
      </c>
      <c r="E7130">
        <v>87</v>
      </c>
      <c r="F7130" s="18">
        <v>6.6199999999999996E-5</v>
      </c>
      <c r="G7130" s="18">
        <v>5.8300000000000001E-5</v>
      </c>
      <c r="H7130" s="18">
        <v>8.5699999999999996E-5</v>
      </c>
      <c r="I7130" s="18">
        <v>4.5500000000000001E-5</v>
      </c>
      <c r="J7130">
        <v>1.0700300000000001E-4</v>
      </c>
      <c r="K7130" s="18">
        <v>3.5299999999999997E-5</v>
      </c>
    </row>
    <row r="7131" spans="1:11" x14ac:dyDescent="0.35">
      <c r="A7131" t="s">
        <v>98</v>
      </c>
      <c r="B7131" t="s">
        <v>6</v>
      </c>
      <c r="C7131" t="s">
        <v>60</v>
      </c>
      <c r="D7131">
        <v>26</v>
      </c>
      <c r="E7131">
        <v>87</v>
      </c>
      <c r="F7131" s="18">
        <v>6.3399999999999996E-5</v>
      </c>
      <c r="G7131" s="18">
        <v>5.8E-5</v>
      </c>
      <c r="H7131" s="18">
        <v>7.4300000000000004E-5</v>
      </c>
      <c r="I7131" s="18">
        <v>4.1399999999999997E-5</v>
      </c>
      <c r="J7131">
        <v>1.0490200000000001E-4</v>
      </c>
      <c r="K7131" s="18">
        <v>3.4700000000000003E-5</v>
      </c>
    </row>
    <row r="7132" spans="1:11" x14ac:dyDescent="0.35">
      <c r="A7132" t="s">
        <v>98</v>
      </c>
      <c r="B7132" t="s">
        <v>6</v>
      </c>
      <c r="C7132" t="s">
        <v>60</v>
      </c>
      <c r="D7132">
        <v>27</v>
      </c>
      <c r="E7132">
        <v>87</v>
      </c>
      <c r="F7132" s="18">
        <v>6.4399999999999993E-5</v>
      </c>
      <c r="G7132" s="18">
        <v>5.8400000000000003E-5</v>
      </c>
      <c r="H7132" s="18">
        <v>8.0599999999999994E-5</v>
      </c>
      <c r="I7132" s="18">
        <v>4.4799999999999998E-5</v>
      </c>
      <c r="J7132">
        <v>1.02439E-4</v>
      </c>
      <c r="K7132" s="18">
        <v>3.4999999999999997E-5</v>
      </c>
    </row>
    <row r="7133" spans="1:11" x14ac:dyDescent="0.35">
      <c r="A7133" t="s">
        <v>98</v>
      </c>
      <c r="B7133" t="s">
        <v>6</v>
      </c>
      <c r="C7133" t="s">
        <v>60</v>
      </c>
      <c r="D7133">
        <v>28</v>
      </c>
      <c r="E7133">
        <v>87</v>
      </c>
      <c r="F7133" s="18">
        <v>6.6699999999999995E-5</v>
      </c>
      <c r="G7133" s="18">
        <v>6.0800000000000001E-5</v>
      </c>
      <c r="H7133" s="18">
        <v>7.4400000000000006E-5</v>
      </c>
      <c r="I7133" s="18">
        <v>4.6300000000000001E-5</v>
      </c>
      <c r="J7133" s="18">
        <v>9.7399999999999996E-5</v>
      </c>
      <c r="K7133" s="18">
        <v>4.0299999999999997E-5</v>
      </c>
    </row>
    <row r="7134" spans="1:11" x14ac:dyDescent="0.35">
      <c r="A7134" t="s">
        <v>98</v>
      </c>
      <c r="B7134" t="s">
        <v>6</v>
      </c>
      <c r="C7134" t="s">
        <v>60</v>
      </c>
      <c r="D7134">
        <v>29</v>
      </c>
      <c r="E7134">
        <v>87</v>
      </c>
      <c r="F7134" s="18">
        <v>6.7899999999999997E-5</v>
      </c>
      <c r="G7134" s="18">
        <v>6.3399999999999996E-5</v>
      </c>
      <c r="H7134" s="18">
        <v>7.4400000000000006E-5</v>
      </c>
      <c r="I7134" s="18">
        <v>4.5000000000000003E-5</v>
      </c>
      <c r="J7134">
        <v>1.0935200000000001E-4</v>
      </c>
      <c r="K7134" s="18">
        <v>3.9700000000000003E-5</v>
      </c>
    </row>
    <row r="7135" spans="1:11" x14ac:dyDescent="0.35">
      <c r="A7135" t="s">
        <v>98</v>
      </c>
      <c r="B7135" t="s">
        <v>6</v>
      </c>
      <c r="C7135" t="s">
        <v>60</v>
      </c>
      <c r="D7135">
        <v>30</v>
      </c>
      <c r="E7135">
        <v>87</v>
      </c>
      <c r="F7135" s="18">
        <v>6.5900000000000003E-5</v>
      </c>
      <c r="G7135" s="18">
        <v>5.8100000000000003E-5</v>
      </c>
      <c r="H7135" s="18">
        <v>7.1400000000000001E-5</v>
      </c>
      <c r="I7135" s="18">
        <v>5.2200000000000002E-5</v>
      </c>
      <c r="J7135">
        <v>1.03594E-4</v>
      </c>
      <c r="K7135" s="18">
        <v>4.0500000000000002E-5</v>
      </c>
    </row>
    <row r="7136" spans="1:11" x14ac:dyDescent="0.35">
      <c r="A7136" t="s">
        <v>98</v>
      </c>
      <c r="B7136" t="s">
        <v>6</v>
      </c>
      <c r="C7136" t="s">
        <v>60</v>
      </c>
      <c r="D7136">
        <v>31</v>
      </c>
      <c r="E7136">
        <v>87</v>
      </c>
      <c r="F7136" s="18">
        <v>6.8499999999999998E-5</v>
      </c>
      <c r="G7136" s="18">
        <v>5.9200000000000002E-5</v>
      </c>
      <c r="H7136" s="18">
        <v>7.9800000000000002E-5</v>
      </c>
      <c r="I7136" s="18">
        <v>5.0099999999999998E-5</v>
      </c>
      <c r="J7136">
        <v>1.01637E-4</v>
      </c>
      <c r="K7136" s="18">
        <v>3.8300000000000003E-5</v>
      </c>
    </row>
    <row r="7137" spans="1:11" x14ac:dyDescent="0.35">
      <c r="A7137" t="s">
        <v>98</v>
      </c>
      <c r="B7137" t="s">
        <v>6</v>
      </c>
      <c r="C7137" t="s">
        <v>60</v>
      </c>
      <c r="D7137">
        <v>32</v>
      </c>
      <c r="E7137">
        <v>87</v>
      </c>
      <c r="F7137" s="18">
        <v>8.0199999999999998E-5</v>
      </c>
      <c r="G7137" s="18">
        <v>6.9999999999999994E-5</v>
      </c>
      <c r="H7137" s="18">
        <v>9.6700000000000006E-5</v>
      </c>
      <c r="I7137" s="18">
        <v>5.6100000000000002E-5</v>
      </c>
      <c r="J7137">
        <v>1.1764699999999999E-4</v>
      </c>
      <c r="K7137" s="18">
        <v>4.3099999999999997E-5</v>
      </c>
    </row>
    <row r="7138" spans="1:11" x14ac:dyDescent="0.35">
      <c r="A7138" t="s">
        <v>98</v>
      </c>
      <c r="B7138" t="s">
        <v>6</v>
      </c>
      <c r="C7138" t="s">
        <v>60</v>
      </c>
      <c r="D7138">
        <v>33</v>
      </c>
      <c r="E7138">
        <v>87</v>
      </c>
      <c r="F7138" s="18">
        <v>8.9400000000000005E-5</v>
      </c>
      <c r="G7138" s="18">
        <v>8.3200000000000003E-5</v>
      </c>
      <c r="H7138" s="18">
        <v>9.5600000000000006E-5</v>
      </c>
      <c r="I7138" s="18">
        <v>6.2700000000000006E-5</v>
      </c>
      <c r="J7138">
        <v>1.3283199999999999E-4</v>
      </c>
      <c r="K7138" s="18">
        <v>4.8199999999999999E-5</v>
      </c>
    </row>
    <row r="7139" spans="1:11" x14ac:dyDescent="0.35">
      <c r="A7139" t="s">
        <v>98</v>
      </c>
      <c r="B7139" t="s">
        <v>6</v>
      </c>
      <c r="C7139" t="s">
        <v>60</v>
      </c>
      <c r="D7139">
        <v>34</v>
      </c>
      <c r="E7139">
        <v>87</v>
      </c>
      <c r="F7139">
        <v>1.00713E-4</v>
      </c>
      <c r="G7139" s="18">
        <v>9.3599999999999998E-5</v>
      </c>
      <c r="H7139">
        <v>1.18198E-4</v>
      </c>
      <c r="I7139" s="18">
        <v>7.1799999999999997E-5</v>
      </c>
      <c r="J7139">
        <v>1.62199E-4</v>
      </c>
      <c r="K7139" s="18">
        <v>6.2600000000000004E-5</v>
      </c>
    </row>
    <row r="7140" spans="1:11" x14ac:dyDescent="0.35">
      <c r="A7140" t="s">
        <v>98</v>
      </c>
      <c r="B7140" t="s">
        <v>6</v>
      </c>
      <c r="C7140" t="s">
        <v>60</v>
      </c>
      <c r="D7140">
        <v>35</v>
      </c>
      <c r="E7140">
        <v>87</v>
      </c>
      <c r="F7140">
        <v>1.09262E-4</v>
      </c>
      <c r="G7140" s="18">
        <v>9.31E-5</v>
      </c>
      <c r="H7140">
        <v>1.19737E-4</v>
      </c>
      <c r="I7140" s="18">
        <v>7.9300000000000003E-5</v>
      </c>
      <c r="J7140">
        <v>1.65308E-4</v>
      </c>
      <c r="K7140" s="18">
        <v>5.7299999999999997E-5</v>
      </c>
    </row>
    <row r="7141" spans="1:11" x14ac:dyDescent="0.35">
      <c r="A7141" t="s">
        <v>98</v>
      </c>
      <c r="B7141" t="s">
        <v>6</v>
      </c>
      <c r="C7141" t="s">
        <v>60</v>
      </c>
      <c r="D7141">
        <v>36</v>
      </c>
      <c r="E7141">
        <v>87</v>
      </c>
      <c r="F7141">
        <v>1.15396E-4</v>
      </c>
      <c r="G7141">
        <v>1.1034700000000001E-4</v>
      </c>
      <c r="H7141">
        <v>1.3830299999999999E-4</v>
      </c>
      <c r="I7141" s="18">
        <v>8.3999999999999995E-5</v>
      </c>
      <c r="J7141">
        <v>1.6507800000000001E-4</v>
      </c>
      <c r="K7141" s="18">
        <v>7.5199999999999998E-5</v>
      </c>
    </row>
    <row r="7142" spans="1:11" x14ac:dyDescent="0.35">
      <c r="A7142" t="s">
        <v>98</v>
      </c>
      <c r="B7142" t="s">
        <v>6</v>
      </c>
      <c r="C7142" t="s">
        <v>60</v>
      </c>
      <c r="D7142">
        <v>37</v>
      </c>
      <c r="E7142">
        <v>87</v>
      </c>
      <c r="F7142">
        <v>1.11469E-4</v>
      </c>
      <c r="G7142">
        <v>1.0786299999999999E-4</v>
      </c>
      <c r="H7142">
        <v>1.28966E-4</v>
      </c>
      <c r="I7142" s="18">
        <v>8.5000000000000006E-5</v>
      </c>
      <c r="J7142">
        <v>1.49591E-4</v>
      </c>
      <c r="K7142" s="18">
        <v>6.9200000000000002E-5</v>
      </c>
    </row>
    <row r="7143" spans="1:11" x14ac:dyDescent="0.35">
      <c r="A7143" t="s">
        <v>98</v>
      </c>
      <c r="B7143" t="s">
        <v>6</v>
      </c>
      <c r="C7143" t="s">
        <v>60</v>
      </c>
      <c r="D7143">
        <v>38</v>
      </c>
      <c r="E7143">
        <v>87</v>
      </c>
      <c r="F7143">
        <v>1.07304E-4</v>
      </c>
      <c r="G7143">
        <v>1.0326E-4</v>
      </c>
      <c r="H7143">
        <v>1.3066799999999999E-4</v>
      </c>
      <c r="I7143" s="18">
        <v>8.0000000000000007E-5</v>
      </c>
      <c r="J7143">
        <v>1.40891E-4</v>
      </c>
      <c r="K7143" s="18">
        <v>6.7199999999999994E-5</v>
      </c>
    </row>
    <row r="7144" spans="1:11" x14ac:dyDescent="0.35">
      <c r="A7144" t="s">
        <v>98</v>
      </c>
      <c r="B7144" t="s">
        <v>6</v>
      </c>
      <c r="C7144" t="s">
        <v>60</v>
      </c>
      <c r="D7144">
        <v>39</v>
      </c>
      <c r="E7144">
        <v>87</v>
      </c>
      <c r="F7144">
        <v>1.04598E-4</v>
      </c>
      <c r="G7144" s="18">
        <v>9.8300000000000004E-5</v>
      </c>
      <c r="H7144">
        <v>1.18783E-4</v>
      </c>
      <c r="I7144" s="18">
        <v>7.64E-5</v>
      </c>
      <c r="J7144">
        <v>1.4775300000000001E-4</v>
      </c>
      <c r="K7144" s="18">
        <v>5.8699999999999997E-5</v>
      </c>
    </row>
    <row r="7145" spans="1:11" x14ac:dyDescent="0.35">
      <c r="A7145" t="s">
        <v>98</v>
      </c>
      <c r="B7145" t="s">
        <v>6</v>
      </c>
      <c r="C7145" t="s">
        <v>60</v>
      </c>
      <c r="D7145">
        <v>40</v>
      </c>
      <c r="E7145">
        <v>87</v>
      </c>
      <c r="F7145" s="18">
        <v>9.5000000000000005E-5</v>
      </c>
      <c r="G7145" s="18">
        <v>8.7399999999999997E-5</v>
      </c>
      <c r="H7145">
        <v>1.0543999999999999E-4</v>
      </c>
      <c r="I7145" s="18">
        <v>6.9300000000000004E-5</v>
      </c>
      <c r="J7145">
        <v>1.33485E-4</v>
      </c>
      <c r="K7145" s="18">
        <v>5.8100000000000003E-5</v>
      </c>
    </row>
    <row r="7146" spans="1:11" x14ac:dyDescent="0.35">
      <c r="A7146" t="s">
        <v>98</v>
      </c>
      <c r="B7146" t="s">
        <v>6</v>
      </c>
      <c r="C7146" t="s">
        <v>60</v>
      </c>
      <c r="D7146">
        <v>41</v>
      </c>
      <c r="E7146">
        <v>87</v>
      </c>
      <c r="F7146" s="18">
        <v>8.7399999999999997E-5</v>
      </c>
      <c r="G7146" s="18">
        <v>8.1699999999999994E-5</v>
      </c>
      <c r="H7146">
        <v>1.03006E-4</v>
      </c>
      <c r="I7146" s="18">
        <v>6.4399999999999993E-5</v>
      </c>
      <c r="J7146">
        <v>1.18873E-4</v>
      </c>
      <c r="K7146" s="18">
        <v>4.7700000000000001E-5</v>
      </c>
    </row>
    <row r="7147" spans="1:11" x14ac:dyDescent="0.35">
      <c r="A7147" t="s">
        <v>98</v>
      </c>
      <c r="B7147" t="s">
        <v>6</v>
      </c>
      <c r="C7147" t="s">
        <v>60</v>
      </c>
      <c r="D7147">
        <v>42</v>
      </c>
      <c r="E7147">
        <v>87</v>
      </c>
      <c r="F7147" s="18">
        <v>8.4300000000000003E-5</v>
      </c>
      <c r="G7147" s="18">
        <v>7.8499999999999997E-5</v>
      </c>
      <c r="H7147" s="18">
        <v>9.7100000000000002E-5</v>
      </c>
      <c r="I7147" s="18">
        <v>6.2199999999999994E-5</v>
      </c>
      <c r="J7147">
        <v>1.2104699999999999E-4</v>
      </c>
      <c r="K7147" s="18">
        <v>4.6300000000000001E-5</v>
      </c>
    </row>
    <row r="7148" spans="1:11" x14ac:dyDescent="0.35">
      <c r="A7148" t="s">
        <v>98</v>
      </c>
      <c r="B7148" t="s">
        <v>6</v>
      </c>
      <c r="C7148" t="s">
        <v>60</v>
      </c>
      <c r="D7148">
        <v>43</v>
      </c>
      <c r="E7148">
        <v>87</v>
      </c>
      <c r="F7148" s="18">
        <v>7.9300000000000003E-5</v>
      </c>
      <c r="G7148" s="18">
        <v>6.8700000000000003E-5</v>
      </c>
      <c r="H7148" s="18">
        <v>9.2999999999999997E-5</v>
      </c>
      <c r="I7148" s="18">
        <v>5.77E-5</v>
      </c>
      <c r="J7148">
        <v>1.2027999999999999E-4</v>
      </c>
      <c r="K7148" s="18">
        <v>4.5099999999999998E-5</v>
      </c>
    </row>
    <row r="7149" spans="1:11" x14ac:dyDescent="0.35">
      <c r="A7149" t="s">
        <v>98</v>
      </c>
      <c r="B7149" t="s">
        <v>6</v>
      </c>
      <c r="C7149" t="s">
        <v>60</v>
      </c>
      <c r="D7149">
        <v>44</v>
      </c>
      <c r="E7149">
        <v>87</v>
      </c>
      <c r="F7149" s="18">
        <v>7.36E-5</v>
      </c>
      <c r="G7149" s="18">
        <v>6.6099999999999994E-5</v>
      </c>
      <c r="H7149" s="18">
        <v>9.0099999999999995E-5</v>
      </c>
      <c r="I7149" s="18">
        <v>5.0899999999999997E-5</v>
      </c>
      <c r="J7149">
        <v>1.0857399999999999E-4</v>
      </c>
      <c r="K7149" s="18">
        <v>4.3300000000000002E-5</v>
      </c>
    </row>
    <row r="7150" spans="1:11" x14ac:dyDescent="0.35">
      <c r="A7150" t="s">
        <v>98</v>
      </c>
      <c r="B7150" t="s">
        <v>6</v>
      </c>
      <c r="C7150" t="s">
        <v>60</v>
      </c>
      <c r="D7150">
        <v>45</v>
      </c>
      <c r="E7150">
        <v>87</v>
      </c>
      <c r="F7150" s="18">
        <v>6.5699999999999998E-5</v>
      </c>
      <c r="G7150" s="18">
        <v>6.3100000000000002E-5</v>
      </c>
      <c r="H7150" s="18">
        <v>7.8899999999999993E-5</v>
      </c>
      <c r="I7150" s="18">
        <v>4.8300000000000002E-5</v>
      </c>
      <c r="J7150">
        <v>1.08112E-4</v>
      </c>
      <c r="K7150" s="18">
        <v>3.3099999999999998E-5</v>
      </c>
    </row>
    <row r="7151" spans="1:11" x14ac:dyDescent="0.35">
      <c r="A7151" t="s">
        <v>98</v>
      </c>
      <c r="B7151" t="s">
        <v>6</v>
      </c>
      <c r="C7151" t="s">
        <v>60</v>
      </c>
      <c r="D7151">
        <v>46</v>
      </c>
      <c r="E7151">
        <v>87</v>
      </c>
      <c r="F7151" s="18">
        <v>5.6799999999999998E-5</v>
      </c>
      <c r="G7151" s="18">
        <v>5.1E-5</v>
      </c>
      <c r="H7151" s="18">
        <v>6.9599999999999998E-5</v>
      </c>
      <c r="I7151" s="18">
        <v>4.0500000000000002E-5</v>
      </c>
      <c r="J7151" s="18">
        <v>9.4300000000000002E-5</v>
      </c>
      <c r="K7151" s="18">
        <v>3.1000000000000001E-5</v>
      </c>
    </row>
    <row r="7152" spans="1:11" x14ac:dyDescent="0.35">
      <c r="A7152" t="s">
        <v>98</v>
      </c>
      <c r="B7152" t="s">
        <v>6</v>
      </c>
      <c r="C7152" t="s">
        <v>60</v>
      </c>
      <c r="D7152">
        <v>47</v>
      </c>
      <c r="E7152">
        <v>87</v>
      </c>
      <c r="F7152" s="18">
        <v>5.2899999999999998E-5</v>
      </c>
      <c r="G7152" s="18">
        <v>4.8399999999999997E-5</v>
      </c>
      <c r="H7152" s="18">
        <v>6.4200000000000002E-5</v>
      </c>
      <c r="I7152" s="18">
        <v>3.6300000000000001E-5</v>
      </c>
      <c r="J7152" s="18">
        <v>7.6000000000000004E-5</v>
      </c>
      <c r="K7152" s="18">
        <v>2.5599999999999999E-5</v>
      </c>
    </row>
    <row r="7153" spans="1:11" x14ac:dyDescent="0.35">
      <c r="A7153" t="s">
        <v>98</v>
      </c>
      <c r="B7153" t="s">
        <v>6</v>
      </c>
      <c r="C7153" t="s">
        <v>60</v>
      </c>
      <c r="D7153">
        <v>48</v>
      </c>
      <c r="E7153">
        <v>87</v>
      </c>
      <c r="F7153" s="18">
        <v>4.6199999999999998E-5</v>
      </c>
      <c r="G7153" s="18">
        <v>4.2299999999999998E-5</v>
      </c>
      <c r="H7153" s="18">
        <v>5.8600000000000001E-5</v>
      </c>
      <c r="I7153" s="18">
        <v>2.7900000000000001E-5</v>
      </c>
      <c r="J7153" s="18">
        <v>6.9400000000000006E-5</v>
      </c>
      <c r="K7153" s="18">
        <v>2.09E-5</v>
      </c>
    </row>
    <row r="7154" spans="1:11" x14ac:dyDescent="0.35">
      <c r="A7154" t="s">
        <v>98</v>
      </c>
      <c r="B7154" t="s">
        <v>6</v>
      </c>
      <c r="C7154" t="s">
        <v>61</v>
      </c>
      <c r="D7154">
        <v>1</v>
      </c>
      <c r="E7154">
        <v>87</v>
      </c>
      <c r="F7154" s="18">
        <v>4.18E-5</v>
      </c>
      <c r="G7154" s="18">
        <v>3.6900000000000002E-5</v>
      </c>
      <c r="H7154" s="18">
        <v>5.13E-5</v>
      </c>
      <c r="I7154" s="18">
        <v>2.5400000000000001E-5</v>
      </c>
      <c r="J7154" s="18">
        <v>6.0900000000000003E-5</v>
      </c>
      <c r="K7154" s="18">
        <v>1.7799999999999999E-5</v>
      </c>
    </row>
    <row r="7155" spans="1:11" x14ac:dyDescent="0.35">
      <c r="A7155" t="s">
        <v>98</v>
      </c>
      <c r="B7155" t="s">
        <v>6</v>
      </c>
      <c r="C7155" t="s">
        <v>61</v>
      </c>
      <c r="D7155">
        <v>2</v>
      </c>
      <c r="E7155">
        <v>87</v>
      </c>
      <c r="F7155" s="18">
        <v>3.8099999999999998E-5</v>
      </c>
      <c r="G7155" s="18">
        <v>3.15E-5</v>
      </c>
      <c r="H7155" s="18">
        <v>4.2799999999999997E-5</v>
      </c>
      <c r="I7155" s="18">
        <v>2.2799999999999999E-5</v>
      </c>
      <c r="J7155" s="18">
        <v>6.02E-5</v>
      </c>
      <c r="K7155" s="18">
        <v>1.45E-5</v>
      </c>
    </row>
    <row r="7156" spans="1:11" x14ac:dyDescent="0.35">
      <c r="A7156" t="s">
        <v>98</v>
      </c>
      <c r="B7156" t="s">
        <v>6</v>
      </c>
      <c r="C7156" t="s">
        <v>61</v>
      </c>
      <c r="D7156">
        <v>3</v>
      </c>
      <c r="E7156">
        <v>87</v>
      </c>
      <c r="F7156" s="18">
        <v>3.7400000000000001E-5</v>
      </c>
      <c r="G7156" s="18">
        <v>3.2400000000000001E-5</v>
      </c>
      <c r="H7156" s="18">
        <v>4.7800000000000003E-5</v>
      </c>
      <c r="I7156" s="18">
        <v>2.1100000000000001E-5</v>
      </c>
      <c r="J7156" s="18">
        <v>6.0000000000000002E-5</v>
      </c>
      <c r="K7156" s="18">
        <v>1.5500000000000001E-5</v>
      </c>
    </row>
    <row r="7157" spans="1:11" x14ac:dyDescent="0.35">
      <c r="A7157" t="s">
        <v>98</v>
      </c>
      <c r="B7157" t="s">
        <v>6</v>
      </c>
      <c r="C7157" t="s">
        <v>61</v>
      </c>
      <c r="D7157">
        <v>4</v>
      </c>
      <c r="E7157">
        <v>87</v>
      </c>
      <c r="F7157" s="18">
        <v>3.54E-5</v>
      </c>
      <c r="G7157" s="18">
        <v>3.0300000000000001E-5</v>
      </c>
      <c r="H7157" s="18">
        <v>3.79E-5</v>
      </c>
      <c r="I7157" s="18">
        <v>2.0400000000000001E-5</v>
      </c>
      <c r="J7157" s="18">
        <v>6.1099999999999994E-5</v>
      </c>
      <c r="K7157" s="18">
        <v>1.33E-5</v>
      </c>
    </row>
    <row r="7158" spans="1:11" x14ac:dyDescent="0.35">
      <c r="A7158" t="s">
        <v>98</v>
      </c>
      <c r="B7158" t="s">
        <v>6</v>
      </c>
      <c r="C7158" t="s">
        <v>61</v>
      </c>
      <c r="D7158">
        <v>5</v>
      </c>
      <c r="E7158">
        <v>87</v>
      </c>
      <c r="F7158" s="18">
        <v>3.2499999999999997E-5</v>
      </c>
      <c r="G7158" s="18">
        <v>2.6599999999999999E-5</v>
      </c>
      <c r="H7158" s="18">
        <v>4.2500000000000003E-5</v>
      </c>
      <c r="I7158" s="18">
        <v>1.8E-5</v>
      </c>
      <c r="J7158" s="18">
        <v>5.5999999999999999E-5</v>
      </c>
      <c r="K7158" s="18">
        <v>1.4399999999999999E-5</v>
      </c>
    </row>
    <row r="7159" spans="1:11" x14ac:dyDescent="0.35">
      <c r="A7159" t="s">
        <v>98</v>
      </c>
      <c r="B7159" t="s">
        <v>6</v>
      </c>
      <c r="C7159" t="s">
        <v>61</v>
      </c>
      <c r="D7159">
        <v>6</v>
      </c>
      <c r="E7159">
        <v>87</v>
      </c>
      <c r="F7159" s="18">
        <v>3.1600000000000002E-5</v>
      </c>
      <c r="G7159" s="18">
        <v>2.6800000000000001E-5</v>
      </c>
      <c r="H7159" s="18">
        <v>3.6300000000000001E-5</v>
      </c>
      <c r="I7159" s="18">
        <v>2.0100000000000001E-5</v>
      </c>
      <c r="J7159" s="18">
        <v>5.1100000000000002E-5</v>
      </c>
      <c r="K7159" s="18">
        <v>1.2999999999999999E-5</v>
      </c>
    </row>
    <row r="7160" spans="1:11" x14ac:dyDescent="0.35">
      <c r="A7160" t="s">
        <v>98</v>
      </c>
      <c r="B7160" t="s">
        <v>6</v>
      </c>
      <c r="C7160" t="s">
        <v>61</v>
      </c>
      <c r="D7160">
        <v>7</v>
      </c>
      <c r="E7160">
        <v>87</v>
      </c>
      <c r="F7160" s="18">
        <v>2.9799999999999999E-5</v>
      </c>
      <c r="G7160" s="18">
        <v>2.6299999999999999E-5</v>
      </c>
      <c r="H7160" s="18">
        <v>3.4100000000000002E-5</v>
      </c>
      <c r="I7160" s="18">
        <v>1.9599999999999999E-5</v>
      </c>
      <c r="J7160" s="18">
        <v>5.4700000000000001E-5</v>
      </c>
      <c r="K7160" s="18">
        <v>1.2500000000000001E-5</v>
      </c>
    </row>
    <row r="7161" spans="1:11" x14ac:dyDescent="0.35">
      <c r="A7161" t="s">
        <v>98</v>
      </c>
      <c r="B7161" t="s">
        <v>6</v>
      </c>
      <c r="C7161" t="s">
        <v>61</v>
      </c>
      <c r="D7161">
        <v>8</v>
      </c>
      <c r="E7161">
        <v>87</v>
      </c>
      <c r="F7161" s="18">
        <v>2.83E-5</v>
      </c>
      <c r="G7161" s="18">
        <v>2.3600000000000001E-5</v>
      </c>
      <c r="H7161" s="18">
        <v>3.6199999999999999E-5</v>
      </c>
      <c r="I7161" s="18">
        <v>1.8E-5</v>
      </c>
      <c r="J7161" s="18">
        <v>4.3099999999999997E-5</v>
      </c>
      <c r="K7161" s="18">
        <v>1.3200000000000001E-5</v>
      </c>
    </row>
    <row r="7162" spans="1:11" x14ac:dyDescent="0.35">
      <c r="A7162" t="s">
        <v>98</v>
      </c>
      <c r="B7162" t="s">
        <v>6</v>
      </c>
      <c r="C7162" t="s">
        <v>61</v>
      </c>
      <c r="D7162">
        <v>9</v>
      </c>
      <c r="E7162">
        <v>87</v>
      </c>
      <c r="F7162" s="18">
        <v>2.8900000000000001E-5</v>
      </c>
      <c r="G7162" s="18">
        <v>2.5199999999999999E-5</v>
      </c>
      <c r="H7162" s="18">
        <v>3.4100000000000002E-5</v>
      </c>
      <c r="I7162" s="18">
        <v>1.9000000000000001E-5</v>
      </c>
      <c r="J7162" s="18">
        <v>4.5800000000000002E-5</v>
      </c>
      <c r="K7162" s="18">
        <v>1.29E-5</v>
      </c>
    </row>
    <row r="7163" spans="1:11" x14ac:dyDescent="0.35">
      <c r="A7163" t="s">
        <v>98</v>
      </c>
      <c r="B7163" t="s">
        <v>6</v>
      </c>
      <c r="C7163" t="s">
        <v>61</v>
      </c>
      <c r="D7163">
        <v>10</v>
      </c>
      <c r="E7163">
        <v>87</v>
      </c>
      <c r="F7163" s="18">
        <v>2.8399999999999999E-5</v>
      </c>
      <c r="G7163" s="18">
        <v>2.37E-5</v>
      </c>
      <c r="H7163" s="18">
        <v>3.3200000000000001E-5</v>
      </c>
      <c r="I7163" s="18">
        <v>1.77E-5</v>
      </c>
      <c r="J7163" s="18">
        <v>4.71E-5</v>
      </c>
      <c r="K7163" s="18">
        <v>1.2500000000000001E-5</v>
      </c>
    </row>
    <row r="7164" spans="1:11" x14ac:dyDescent="0.35">
      <c r="A7164" t="s">
        <v>98</v>
      </c>
      <c r="B7164" t="s">
        <v>6</v>
      </c>
      <c r="C7164" t="s">
        <v>61</v>
      </c>
      <c r="D7164">
        <v>11</v>
      </c>
      <c r="E7164">
        <v>87</v>
      </c>
      <c r="F7164" s="18">
        <v>2.7900000000000001E-5</v>
      </c>
      <c r="G7164" s="18">
        <v>2.4300000000000001E-5</v>
      </c>
      <c r="H7164" s="18">
        <v>3.4E-5</v>
      </c>
      <c r="I7164" s="18">
        <v>1.7399999999999999E-5</v>
      </c>
      <c r="J7164" s="18">
        <v>4.6799999999999999E-5</v>
      </c>
      <c r="K7164" s="18">
        <v>1.2E-5</v>
      </c>
    </row>
    <row r="7165" spans="1:11" x14ac:dyDescent="0.35">
      <c r="A7165" t="s">
        <v>98</v>
      </c>
      <c r="B7165" t="s">
        <v>6</v>
      </c>
      <c r="C7165" t="s">
        <v>61</v>
      </c>
      <c r="D7165">
        <v>12</v>
      </c>
      <c r="E7165">
        <v>87</v>
      </c>
      <c r="F7165" s="18">
        <v>2.9899999999999998E-5</v>
      </c>
      <c r="G7165" s="18">
        <v>2.9E-5</v>
      </c>
      <c r="H7165" s="18">
        <v>3.5800000000000003E-5</v>
      </c>
      <c r="I7165" s="18">
        <v>1.7900000000000001E-5</v>
      </c>
      <c r="J7165" s="18">
        <v>5.0699999999999999E-5</v>
      </c>
      <c r="K7165" s="18">
        <v>1.3699999999999999E-5</v>
      </c>
    </row>
    <row r="7166" spans="1:11" x14ac:dyDescent="0.35">
      <c r="A7166" t="s">
        <v>98</v>
      </c>
      <c r="B7166" t="s">
        <v>6</v>
      </c>
      <c r="C7166" t="s">
        <v>61</v>
      </c>
      <c r="D7166">
        <v>13</v>
      </c>
      <c r="E7166">
        <v>87</v>
      </c>
      <c r="F7166" s="18">
        <v>3.2199999999999997E-5</v>
      </c>
      <c r="G7166" s="18">
        <v>3.01E-5</v>
      </c>
      <c r="H7166" s="18">
        <v>3.9400000000000002E-5</v>
      </c>
      <c r="I7166" s="18">
        <v>1.7799999999999999E-5</v>
      </c>
      <c r="J7166" s="18">
        <v>5.8499999999999999E-5</v>
      </c>
      <c r="K7166" s="18">
        <v>1.42E-5</v>
      </c>
    </row>
    <row r="7167" spans="1:11" x14ac:dyDescent="0.35">
      <c r="A7167" t="s">
        <v>98</v>
      </c>
      <c r="B7167" t="s">
        <v>6</v>
      </c>
      <c r="C7167" t="s">
        <v>61</v>
      </c>
      <c r="D7167">
        <v>14</v>
      </c>
      <c r="E7167">
        <v>87</v>
      </c>
      <c r="F7167" s="18">
        <v>4.07E-5</v>
      </c>
      <c r="G7167" s="18">
        <v>3.2199999999999997E-5</v>
      </c>
      <c r="H7167" s="18">
        <v>4.85E-5</v>
      </c>
      <c r="I7167" s="18">
        <v>2.0800000000000001E-5</v>
      </c>
      <c r="J7167" s="18">
        <v>7.1099999999999994E-5</v>
      </c>
      <c r="K7167" s="18">
        <v>1.6699999999999999E-5</v>
      </c>
    </row>
    <row r="7168" spans="1:11" x14ac:dyDescent="0.35">
      <c r="A7168" t="s">
        <v>98</v>
      </c>
      <c r="B7168" t="s">
        <v>6</v>
      </c>
      <c r="C7168" t="s">
        <v>61</v>
      </c>
      <c r="D7168">
        <v>15</v>
      </c>
      <c r="E7168">
        <v>87</v>
      </c>
      <c r="F7168" s="18">
        <v>4.3999999999999999E-5</v>
      </c>
      <c r="G7168" s="18">
        <v>3.6999999999999998E-5</v>
      </c>
      <c r="H7168" s="18">
        <v>4.7899999999999999E-5</v>
      </c>
      <c r="I7168" s="18">
        <v>2.48E-5</v>
      </c>
      <c r="J7168" s="18">
        <v>7.2999999999999999E-5</v>
      </c>
      <c r="K7168" s="18">
        <v>1.7600000000000001E-5</v>
      </c>
    </row>
    <row r="7169" spans="1:11" x14ac:dyDescent="0.35">
      <c r="A7169" t="s">
        <v>98</v>
      </c>
      <c r="B7169" t="s">
        <v>6</v>
      </c>
      <c r="C7169" t="s">
        <v>61</v>
      </c>
      <c r="D7169">
        <v>16</v>
      </c>
      <c r="E7169">
        <v>87</v>
      </c>
      <c r="F7169" s="18">
        <v>4.4499999999999997E-5</v>
      </c>
      <c r="G7169" s="18">
        <v>4.0299999999999997E-5</v>
      </c>
      <c r="H7169" s="18">
        <v>5.5899999999999997E-5</v>
      </c>
      <c r="I7169" s="18">
        <v>2.19E-5</v>
      </c>
      <c r="J7169" s="18">
        <v>7.4400000000000006E-5</v>
      </c>
      <c r="K7169" s="18">
        <v>1.7499999999999998E-5</v>
      </c>
    </row>
    <row r="7170" spans="1:11" x14ac:dyDescent="0.35">
      <c r="A7170" t="s">
        <v>98</v>
      </c>
      <c r="B7170" t="s">
        <v>6</v>
      </c>
      <c r="C7170" t="s">
        <v>61</v>
      </c>
      <c r="D7170">
        <v>17</v>
      </c>
      <c r="E7170">
        <v>87</v>
      </c>
      <c r="F7170" s="18">
        <v>5.6900000000000001E-5</v>
      </c>
      <c r="G7170" s="18">
        <v>4.7200000000000002E-5</v>
      </c>
      <c r="H7170" s="18">
        <v>6.9400000000000006E-5</v>
      </c>
      <c r="I7170" s="18">
        <v>3.3399999999999999E-5</v>
      </c>
      <c r="J7170">
        <v>1.06674E-4</v>
      </c>
      <c r="K7170" s="18">
        <v>2.1999999999999999E-5</v>
      </c>
    </row>
    <row r="7171" spans="1:11" x14ac:dyDescent="0.35">
      <c r="A7171" t="s">
        <v>98</v>
      </c>
      <c r="B7171" t="s">
        <v>6</v>
      </c>
      <c r="C7171" t="s">
        <v>61</v>
      </c>
      <c r="D7171">
        <v>18</v>
      </c>
      <c r="E7171">
        <v>87</v>
      </c>
      <c r="F7171" s="18">
        <v>6.4399999999999993E-5</v>
      </c>
      <c r="G7171" s="18">
        <v>5.3999999999999998E-5</v>
      </c>
      <c r="H7171" s="18">
        <v>7.2399999999999998E-5</v>
      </c>
      <c r="I7171" s="18">
        <v>3.4799999999999999E-5</v>
      </c>
      <c r="J7171" s="18">
        <v>9.9400000000000004E-5</v>
      </c>
      <c r="K7171" s="18">
        <v>2.05E-5</v>
      </c>
    </row>
    <row r="7172" spans="1:11" x14ac:dyDescent="0.35">
      <c r="A7172" t="s">
        <v>98</v>
      </c>
      <c r="B7172" t="s">
        <v>6</v>
      </c>
      <c r="C7172" t="s">
        <v>61</v>
      </c>
      <c r="D7172">
        <v>19</v>
      </c>
      <c r="E7172">
        <v>87</v>
      </c>
      <c r="F7172" s="18">
        <v>6.6000000000000005E-5</v>
      </c>
      <c r="G7172" s="18">
        <v>6.0800000000000001E-5</v>
      </c>
      <c r="H7172" s="18">
        <v>7.7600000000000002E-5</v>
      </c>
      <c r="I7172" s="18">
        <v>3.4100000000000002E-5</v>
      </c>
      <c r="J7172">
        <v>1.25456E-4</v>
      </c>
      <c r="K7172" s="18">
        <v>2.5899999999999999E-5</v>
      </c>
    </row>
    <row r="7173" spans="1:11" x14ac:dyDescent="0.35">
      <c r="A7173" t="s">
        <v>98</v>
      </c>
      <c r="B7173" t="s">
        <v>6</v>
      </c>
      <c r="C7173" t="s">
        <v>61</v>
      </c>
      <c r="D7173">
        <v>20</v>
      </c>
      <c r="E7173">
        <v>87</v>
      </c>
      <c r="F7173" s="18">
        <v>7.75E-5</v>
      </c>
      <c r="G7173" s="18">
        <v>6.6000000000000005E-5</v>
      </c>
      <c r="H7173" s="18">
        <v>9.6199999999999994E-5</v>
      </c>
      <c r="I7173" s="18">
        <v>4.7599999999999998E-5</v>
      </c>
      <c r="J7173">
        <v>1.30016E-4</v>
      </c>
      <c r="K7173" s="18">
        <v>2.5700000000000001E-5</v>
      </c>
    </row>
    <row r="7174" spans="1:11" x14ac:dyDescent="0.35">
      <c r="A7174" t="s">
        <v>98</v>
      </c>
      <c r="B7174" t="s">
        <v>6</v>
      </c>
      <c r="C7174" t="s">
        <v>61</v>
      </c>
      <c r="D7174">
        <v>21</v>
      </c>
      <c r="E7174">
        <v>87</v>
      </c>
      <c r="F7174" s="18">
        <v>8.3100000000000001E-5</v>
      </c>
      <c r="G7174" s="18">
        <v>6.4900000000000005E-5</v>
      </c>
      <c r="H7174">
        <v>1.07425E-4</v>
      </c>
      <c r="I7174" s="18">
        <v>4.4499999999999997E-5</v>
      </c>
      <c r="J7174">
        <v>1.42941E-4</v>
      </c>
      <c r="K7174" s="18">
        <v>2.9499999999999999E-5</v>
      </c>
    </row>
    <row r="7175" spans="1:11" x14ac:dyDescent="0.35">
      <c r="A7175" t="s">
        <v>98</v>
      </c>
      <c r="B7175" t="s">
        <v>6</v>
      </c>
      <c r="C7175" t="s">
        <v>61</v>
      </c>
      <c r="D7175">
        <v>22</v>
      </c>
      <c r="E7175">
        <v>87</v>
      </c>
      <c r="F7175" s="18">
        <v>8.3399999999999994E-5</v>
      </c>
      <c r="G7175" s="18">
        <v>7.3100000000000001E-5</v>
      </c>
      <c r="H7175">
        <v>1.06246E-4</v>
      </c>
      <c r="I7175" s="18">
        <v>4.3800000000000001E-5</v>
      </c>
      <c r="J7175">
        <v>1.5624000000000001E-4</v>
      </c>
      <c r="K7175" s="18">
        <v>3.3399999999999999E-5</v>
      </c>
    </row>
    <row r="7176" spans="1:11" x14ac:dyDescent="0.35">
      <c r="A7176" t="s">
        <v>98</v>
      </c>
      <c r="B7176" t="s">
        <v>6</v>
      </c>
      <c r="C7176" t="s">
        <v>61</v>
      </c>
      <c r="D7176">
        <v>23</v>
      </c>
      <c r="E7176">
        <v>87</v>
      </c>
      <c r="F7176" s="18">
        <v>7.75E-5</v>
      </c>
      <c r="G7176" s="18">
        <v>6.1199999999999997E-5</v>
      </c>
      <c r="H7176" s="18">
        <v>9.7100000000000002E-5</v>
      </c>
      <c r="I7176" s="18">
        <v>4.6199999999999998E-5</v>
      </c>
      <c r="J7176">
        <v>1.4239799999999999E-4</v>
      </c>
      <c r="K7176" s="18">
        <v>3.0899999999999999E-5</v>
      </c>
    </row>
    <row r="7177" spans="1:11" x14ac:dyDescent="0.35">
      <c r="A7177" t="s">
        <v>98</v>
      </c>
      <c r="B7177" t="s">
        <v>6</v>
      </c>
      <c r="C7177" t="s">
        <v>61</v>
      </c>
      <c r="D7177">
        <v>24</v>
      </c>
      <c r="E7177">
        <v>87</v>
      </c>
      <c r="F7177" s="18">
        <v>9.2700000000000004E-5</v>
      </c>
      <c r="G7177" s="18">
        <v>7.3499999999999998E-5</v>
      </c>
      <c r="H7177">
        <v>1.3620900000000001E-4</v>
      </c>
      <c r="I7177" s="18">
        <v>5.1600000000000001E-5</v>
      </c>
      <c r="J7177">
        <v>1.83652E-4</v>
      </c>
      <c r="K7177" s="18">
        <v>3.2400000000000001E-5</v>
      </c>
    </row>
    <row r="7178" spans="1:11" x14ac:dyDescent="0.35">
      <c r="A7178" t="s">
        <v>98</v>
      </c>
      <c r="B7178" t="s">
        <v>6</v>
      </c>
      <c r="C7178" t="s">
        <v>61</v>
      </c>
      <c r="D7178">
        <v>25</v>
      </c>
      <c r="E7178">
        <v>87</v>
      </c>
      <c r="F7178" s="18">
        <v>8.9900000000000003E-5</v>
      </c>
      <c r="G7178" s="18">
        <v>7.3100000000000001E-5</v>
      </c>
      <c r="H7178">
        <v>1.28598E-4</v>
      </c>
      <c r="I7178" s="18">
        <v>4.5399999999999999E-5</v>
      </c>
      <c r="J7178">
        <v>1.6898099999999999E-4</v>
      </c>
      <c r="K7178" s="18">
        <v>3.6399999999999997E-5</v>
      </c>
    </row>
    <row r="7179" spans="1:11" x14ac:dyDescent="0.35">
      <c r="A7179" t="s">
        <v>98</v>
      </c>
      <c r="B7179" t="s">
        <v>6</v>
      </c>
      <c r="C7179" t="s">
        <v>61</v>
      </c>
      <c r="D7179">
        <v>26</v>
      </c>
      <c r="E7179">
        <v>87</v>
      </c>
      <c r="F7179" s="18">
        <v>9.5000000000000005E-5</v>
      </c>
      <c r="G7179" s="18">
        <v>8.0599999999999994E-5</v>
      </c>
      <c r="H7179">
        <v>1.1336999999999999E-4</v>
      </c>
      <c r="I7179" s="18">
        <v>5.1499999999999998E-5</v>
      </c>
      <c r="J7179">
        <v>1.7312E-4</v>
      </c>
      <c r="K7179" s="18">
        <v>3.3899999999999997E-5</v>
      </c>
    </row>
    <row r="7180" spans="1:11" x14ac:dyDescent="0.35">
      <c r="A7180" t="s">
        <v>98</v>
      </c>
      <c r="B7180" t="s">
        <v>6</v>
      </c>
      <c r="C7180" t="s">
        <v>61</v>
      </c>
      <c r="D7180">
        <v>27</v>
      </c>
      <c r="E7180">
        <v>87</v>
      </c>
      <c r="F7180" s="18">
        <v>9.2100000000000003E-5</v>
      </c>
      <c r="G7180" s="18">
        <v>7.7399999999999998E-5</v>
      </c>
      <c r="H7180">
        <v>1.07785E-4</v>
      </c>
      <c r="I7180" s="18">
        <v>5.0000000000000002E-5</v>
      </c>
      <c r="J7180">
        <v>1.7086299999999999E-4</v>
      </c>
      <c r="K7180" s="18">
        <v>3.6600000000000002E-5</v>
      </c>
    </row>
    <row r="7181" spans="1:11" x14ac:dyDescent="0.35">
      <c r="A7181" t="s">
        <v>98</v>
      </c>
      <c r="B7181" t="s">
        <v>6</v>
      </c>
      <c r="C7181" t="s">
        <v>61</v>
      </c>
      <c r="D7181">
        <v>28</v>
      </c>
      <c r="E7181">
        <v>87</v>
      </c>
      <c r="F7181" s="18">
        <v>9.0000000000000006E-5</v>
      </c>
      <c r="G7181" s="18">
        <v>7.2999999999999999E-5</v>
      </c>
      <c r="H7181">
        <v>1.06561E-4</v>
      </c>
      <c r="I7181" s="18">
        <v>4.9700000000000002E-5</v>
      </c>
      <c r="J7181">
        <v>1.5379200000000001E-4</v>
      </c>
      <c r="K7181" s="18">
        <v>3.4199999999999998E-5</v>
      </c>
    </row>
    <row r="7182" spans="1:11" x14ac:dyDescent="0.35">
      <c r="A7182" t="s">
        <v>98</v>
      </c>
      <c r="B7182" t="s">
        <v>6</v>
      </c>
      <c r="C7182" t="s">
        <v>61</v>
      </c>
      <c r="D7182">
        <v>29</v>
      </c>
      <c r="E7182">
        <v>87</v>
      </c>
      <c r="F7182" s="18">
        <v>8.53E-5</v>
      </c>
      <c r="G7182" s="18">
        <v>7.47E-5</v>
      </c>
      <c r="H7182">
        <v>1.0158300000000001E-4</v>
      </c>
      <c r="I7182" s="18">
        <v>5.3600000000000002E-5</v>
      </c>
      <c r="J7182">
        <v>1.2966200000000001E-4</v>
      </c>
      <c r="K7182" s="18">
        <v>3.9799999999999998E-5</v>
      </c>
    </row>
    <row r="7183" spans="1:11" x14ac:dyDescent="0.35">
      <c r="A7183" t="s">
        <v>98</v>
      </c>
      <c r="B7183" t="s">
        <v>6</v>
      </c>
      <c r="C7183" t="s">
        <v>61</v>
      </c>
      <c r="D7183">
        <v>30</v>
      </c>
      <c r="E7183">
        <v>87</v>
      </c>
      <c r="F7183" s="18">
        <v>8.3100000000000001E-5</v>
      </c>
      <c r="G7183" s="18">
        <v>7.1199999999999996E-5</v>
      </c>
      <c r="H7183">
        <v>1.08256E-4</v>
      </c>
      <c r="I7183" s="18">
        <v>5.1799999999999999E-5</v>
      </c>
      <c r="J7183">
        <v>1.3555800000000001E-4</v>
      </c>
      <c r="K7183" s="18">
        <v>3.0599999999999998E-5</v>
      </c>
    </row>
    <row r="7184" spans="1:11" x14ac:dyDescent="0.35">
      <c r="A7184" t="s">
        <v>98</v>
      </c>
      <c r="B7184" t="s">
        <v>6</v>
      </c>
      <c r="C7184" t="s">
        <v>61</v>
      </c>
      <c r="D7184">
        <v>31</v>
      </c>
      <c r="E7184">
        <v>87</v>
      </c>
      <c r="F7184" s="18">
        <v>8.1000000000000004E-5</v>
      </c>
      <c r="G7184" s="18">
        <v>7.2899999999999997E-5</v>
      </c>
      <c r="H7184">
        <v>1.0600200000000001E-4</v>
      </c>
      <c r="I7184" s="18">
        <v>5.0500000000000001E-5</v>
      </c>
      <c r="J7184">
        <v>1.3940299999999999E-4</v>
      </c>
      <c r="K7184" s="18">
        <v>3.3899999999999997E-5</v>
      </c>
    </row>
    <row r="7185" spans="1:11" x14ac:dyDescent="0.35">
      <c r="A7185" t="s">
        <v>98</v>
      </c>
      <c r="B7185" t="s">
        <v>6</v>
      </c>
      <c r="C7185" t="s">
        <v>61</v>
      </c>
      <c r="D7185">
        <v>32</v>
      </c>
      <c r="E7185">
        <v>87</v>
      </c>
      <c r="F7185" s="18">
        <v>9.8800000000000003E-5</v>
      </c>
      <c r="G7185" s="18">
        <v>8.2100000000000003E-5</v>
      </c>
      <c r="H7185">
        <v>1.21902E-4</v>
      </c>
      <c r="I7185" s="18">
        <v>5.2599999999999998E-5</v>
      </c>
      <c r="J7185">
        <v>1.7707700000000001E-4</v>
      </c>
      <c r="K7185" s="18">
        <v>4.0099999999999999E-5</v>
      </c>
    </row>
    <row r="7186" spans="1:11" x14ac:dyDescent="0.35">
      <c r="A7186" t="s">
        <v>98</v>
      </c>
      <c r="B7186" t="s">
        <v>6</v>
      </c>
      <c r="C7186" t="s">
        <v>61</v>
      </c>
      <c r="D7186">
        <v>33</v>
      </c>
      <c r="E7186">
        <v>87</v>
      </c>
      <c r="F7186">
        <v>1.1270800000000001E-4</v>
      </c>
      <c r="G7186" s="18">
        <v>9.7299999999999993E-5</v>
      </c>
      <c r="H7186">
        <v>1.46926E-4</v>
      </c>
      <c r="I7186" s="18">
        <v>6.7299999999999996E-5</v>
      </c>
      <c r="J7186">
        <v>1.7328100000000001E-4</v>
      </c>
      <c r="K7186" s="18">
        <v>5.2099999999999999E-5</v>
      </c>
    </row>
    <row r="7187" spans="1:11" x14ac:dyDescent="0.35">
      <c r="A7187" t="s">
        <v>98</v>
      </c>
      <c r="B7187" t="s">
        <v>6</v>
      </c>
      <c r="C7187" t="s">
        <v>61</v>
      </c>
      <c r="D7187">
        <v>34</v>
      </c>
      <c r="E7187">
        <v>87</v>
      </c>
      <c r="F7187">
        <v>1.16496E-4</v>
      </c>
      <c r="G7187">
        <v>1.04687E-4</v>
      </c>
      <c r="H7187">
        <v>1.6299500000000001E-4</v>
      </c>
      <c r="I7187" s="18">
        <v>6.8100000000000002E-5</v>
      </c>
      <c r="J7187">
        <v>1.9476000000000001E-4</v>
      </c>
      <c r="K7187" s="18">
        <v>4.4700000000000002E-5</v>
      </c>
    </row>
    <row r="7188" spans="1:11" x14ac:dyDescent="0.35">
      <c r="A7188" t="s">
        <v>98</v>
      </c>
      <c r="B7188" t="s">
        <v>6</v>
      </c>
      <c r="C7188" t="s">
        <v>61</v>
      </c>
      <c r="D7188">
        <v>35</v>
      </c>
      <c r="E7188">
        <v>87</v>
      </c>
      <c r="F7188">
        <v>1.19184E-4</v>
      </c>
      <c r="G7188">
        <v>1.0425900000000001E-4</v>
      </c>
      <c r="H7188">
        <v>1.4321099999999999E-4</v>
      </c>
      <c r="I7188" s="18">
        <v>7.4900000000000005E-5</v>
      </c>
      <c r="J7188">
        <v>1.9874399999999999E-4</v>
      </c>
      <c r="K7188" s="18">
        <v>5.38E-5</v>
      </c>
    </row>
    <row r="7189" spans="1:11" x14ac:dyDescent="0.35">
      <c r="A7189" t="s">
        <v>98</v>
      </c>
      <c r="B7189" t="s">
        <v>6</v>
      </c>
      <c r="C7189" t="s">
        <v>61</v>
      </c>
      <c r="D7189">
        <v>36</v>
      </c>
      <c r="E7189">
        <v>87</v>
      </c>
      <c r="F7189">
        <v>1.19758E-4</v>
      </c>
      <c r="G7189">
        <v>1.17359E-4</v>
      </c>
      <c r="H7189">
        <v>1.41991E-4</v>
      </c>
      <c r="I7189" s="18">
        <v>7.8399999999999995E-5</v>
      </c>
      <c r="J7189">
        <v>1.8760599999999999E-4</v>
      </c>
      <c r="K7189" s="18">
        <v>5.2599999999999998E-5</v>
      </c>
    </row>
    <row r="7190" spans="1:11" x14ac:dyDescent="0.35">
      <c r="A7190" t="s">
        <v>98</v>
      </c>
      <c r="B7190" t="s">
        <v>6</v>
      </c>
      <c r="C7190" t="s">
        <v>61</v>
      </c>
      <c r="D7190">
        <v>37</v>
      </c>
      <c r="E7190">
        <v>87</v>
      </c>
      <c r="F7190">
        <v>1.21447E-4</v>
      </c>
      <c r="G7190">
        <v>1.1152E-4</v>
      </c>
      <c r="H7190">
        <v>1.47837E-4</v>
      </c>
      <c r="I7190" s="18">
        <v>7.3700000000000002E-5</v>
      </c>
      <c r="J7190">
        <v>2.0192100000000001E-4</v>
      </c>
      <c r="K7190" s="18">
        <v>5.2599999999999998E-5</v>
      </c>
    </row>
    <row r="7191" spans="1:11" x14ac:dyDescent="0.35">
      <c r="A7191" t="s">
        <v>98</v>
      </c>
      <c r="B7191" t="s">
        <v>6</v>
      </c>
      <c r="C7191" t="s">
        <v>61</v>
      </c>
      <c r="D7191">
        <v>38</v>
      </c>
      <c r="E7191">
        <v>87</v>
      </c>
      <c r="F7191">
        <v>1.06265E-4</v>
      </c>
      <c r="G7191" s="18">
        <v>9.6399999999999999E-5</v>
      </c>
      <c r="H7191">
        <v>1.2451300000000001E-4</v>
      </c>
      <c r="I7191" s="18">
        <v>6.7199999999999994E-5</v>
      </c>
      <c r="J7191">
        <v>1.7777E-4</v>
      </c>
      <c r="K7191" s="18">
        <v>5.5600000000000003E-5</v>
      </c>
    </row>
    <row r="7192" spans="1:11" x14ac:dyDescent="0.35">
      <c r="A7192" t="s">
        <v>98</v>
      </c>
      <c r="B7192" t="s">
        <v>6</v>
      </c>
      <c r="C7192" t="s">
        <v>61</v>
      </c>
      <c r="D7192">
        <v>39</v>
      </c>
      <c r="E7192">
        <v>87</v>
      </c>
      <c r="F7192">
        <v>1.0966799999999999E-4</v>
      </c>
      <c r="G7192" s="18">
        <v>9.0400000000000002E-5</v>
      </c>
      <c r="H7192">
        <v>1.3100500000000001E-4</v>
      </c>
      <c r="I7192" s="18">
        <v>6.0399999999999998E-5</v>
      </c>
      <c r="J7192">
        <v>1.8600100000000001E-4</v>
      </c>
      <c r="K7192" s="18">
        <v>5.1900000000000001E-5</v>
      </c>
    </row>
    <row r="7193" spans="1:11" x14ac:dyDescent="0.35">
      <c r="A7193" t="s">
        <v>98</v>
      </c>
      <c r="B7193" t="s">
        <v>6</v>
      </c>
      <c r="C7193" t="s">
        <v>61</v>
      </c>
      <c r="D7193">
        <v>40</v>
      </c>
      <c r="E7193">
        <v>87</v>
      </c>
      <c r="F7193" s="18">
        <v>9.48E-5</v>
      </c>
      <c r="G7193" s="18">
        <v>8.2899999999999996E-5</v>
      </c>
      <c r="H7193">
        <v>1.2616E-4</v>
      </c>
      <c r="I7193" s="18">
        <v>5.9700000000000001E-5</v>
      </c>
      <c r="J7193">
        <v>1.5081900000000001E-4</v>
      </c>
      <c r="K7193" s="18">
        <v>5.1100000000000002E-5</v>
      </c>
    </row>
    <row r="7194" spans="1:11" x14ac:dyDescent="0.35">
      <c r="A7194" t="s">
        <v>98</v>
      </c>
      <c r="B7194" t="s">
        <v>6</v>
      </c>
      <c r="C7194" t="s">
        <v>61</v>
      </c>
      <c r="D7194">
        <v>41</v>
      </c>
      <c r="E7194">
        <v>87</v>
      </c>
      <c r="F7194" s="18">
        <v>8.3300000000000005E-5</v>
      </c>
      <c r="G7194" s="18">
        <v>7.3300000000000006E-5</v>
      </c>
      <c r="H7194">
        <v>1.00988E-4</v>
      </c>
      <c r="I7194" s="18">
        <v>5.8699999999999997E-5</v>
      </c>
      <c r="J7194">
        <v>1.4040999999999999E-4</v>
      </c>
      <c r="K7194" s="18">
        <v>4.8099999999999997E-5</v>
      </c>
    </row>
    <row r="7195" spans="1:11" x14ac:dyDescent="0.35">
      <c r="A7195" t="s">
        <v>98</v>
      </c>
      <c r="B7195" t="s">
        <v>6</v>
      </c>
      <c r="C7195" t="s">
        <v>61</v>
      </c>
      <c r="D7195">
        <v>42</v>
      </c>
      <c r="E7195">
        <v>87</v>
      </c>
      <c r="F7195" s="18">
        <v>8.0900000000000001E-5</v>
      </c>
      <c r="G7195" s="18">
        <v>7.6799999999999997E-5</v>
      </c>
      <c r="H7195" s="18">
        <v>9.7100000000000002E-5</v>
      </c>
      <c r="I7195" s="18">
        <v>5.5300000000000002E-5</v>
      </c>
      <c r="J7195">
        <v>1.4064000000000001E-4</v>
      </c>
      <c r="K7195" s="18">
        <v>4.46E-5</v>
      </c>
    </row>
    <row r="7196" spans="1:11" x14ac:dyDescent="0.35">
      <c r="A7196" t="s">
        <v>98</v>
      </c>
      <c r="B7196" t="s">
        <v>6</v>
      </c>
      <c r="C7196" t="s">
        <v>61</v>
      </c>
      <c r="D7196">
        <v>43</v>
      </c>
      <c r="E7196">
        <v>87</v>
      </c>
      <c r="F7196" s="18">
        <v>8.2799999999999993E-5</v>
      </c>
      <c r="G7196" s="18">
        <v>7.1099999999999994E-5</v>
      </c>
      <c r="H7196" s="18">
        <v>9.6299999999999996E-5</v>
      </c>
      <c r="I7196" s="18">
        <v>5.2299999999999997E-5</v>
      </c>
      <c r="J7196">
        <v>1.2688E-4</v>
      </c>
      <c r="K7196" s="18">
        <v>3.43E-5</v>
      </c>
    </row>
    <row r="7197" spans="1:11" x14ac:dyDescent="0.35">
      <c r="A7197" t="s">
        <v>98</v>
      </c>
      <c r="B7197" t="s">
        <v>6</v>
      </c>
      <c r="C7197" t="s">
        <v>61</v>
      </c>
      <c r="D7197">
        <v>44</v>
      </c>
      <c r="E7197">
        <v>87</v>
      </c>
      <c r="F7197" s="18">
        <v>7.0099999999999996E-5</v>
      </c>
      <c r="G7197" s="18">
        <v>6.7000000000000002E-5</v>
      </c>
      <c r="H7197" s="18">
        <v>8.8800000000000004E-5</v>
      </c>
      <c r="I7197" s="18">
        <v>4.5599999999999997E-5</v>
      </c>
      <c r="J7197">
        <v>1.3720900000000001E-4</v>
      </c>
      <c r="K7197" s="18">
        <v>2.7900000000000001E-5</v>
      </c>
    </row>
    <row r="7198" spans="1:11" x14ac:dyDescent="0.35">
      <c r="A7198" t="s">
        <v>98</v>
      </c>
      <c r="B7198" t="s">
        <v>6</v>
      </c>
      <c r="C7198" t="s">
        <v>61</v>
      </c>
      <c r="D7198">
        <v>45</v>
      </c>
      <c r="E7198">
        <v>87</v>
      </c>
      <c r="F7198" s="18">
        <v>6.2700000000000006E-5</v>
      </c>
      <c r="G7198" s="18">
        <v>5.8600000000000001E-5</v>
      </c>
      <c r="H7198" s="18">
        <v>7.7799999999999994E-5</v>
      </c>
      <c r="I7198" s="18">
        <v>4.6699999999999997E-5</v>
      </c>
      <c r="J7198">
        <v>1.05468E-4</v>
      </c>
      <c r="K7198" s="18">
        <v>2.3499999999999999E-5</v>
      </c>
    </row>
    <row r="7199" spans="1:11" x14ac:dyDescent="0.35">
      <c r="A7199" t="s">
        <v>98</v>
      </c>
      <c r="B7199" t="s">
        <v>6</v>
      </c>
      <c r="C7199" t="s">
        <v>61</v>
      </c>
      <c r="D7199">
        <v>46</v>
      </c>
      <c r="E7199">
        <v>87</v>
      </c>
      <c r="F7199" s="18">
        <v>5.66E-5</v>
      </c>
      <c r="G7199" s="18">
        <v>5.2299999999999997E-5</v>
      </c>
      <c r="H7199" s="18">
        <v>7.1400000000000001E-5</v>
      </c>
      <c r="I7199" s="18">
        <v>3.7799999999999997E-5</v>
      </c>
      <c r="J7199">
        <v>1.02019E-4</v>
      </c>
      <c r="K7199" s="18">
        <v>2.3300000000000001E-5</v>
      </c>
    </row>
    <row r="7200" spans="1:11" x14ac:dyDescent="0.35">
      <c r="A7200" t="s">
        <v>98</v>
      </c>
      <c r="B7200" t="s">
        <v>6</v>
      </c>
      <c r="C7200" t="s">
        <v>61</v>
      </c>
      <c r="D7200">
        <v>47</v>
      </c>
      <c r="E7200">
        <v>87</v>
      </c>
      <c r="F7200" s="18">
        <v>4.99E-5</v>
      </c>
      <c r="G7200" s="18">
        <v>4.9100000000000001E-5</v>
      </c>
      <c r="H7200" s="18">
        <v>6.3899999999999995E-5</v>
      </c>
      <c r="I7200" s="18">
        <v>3.26E-5</v>
      </c>
      <c r="J7200" s="18">
        <v>7.6000000000000004E-5</v>
      </c>
      <c r="K7200" s="18">
        <v>1.95E-5</v>
      </c>
    </row>
    <row r="7201" spans="1:11" x14ac:dyDescent="0.35">
      <c r="A7201" t="s">
        <v>98</v>
      </c>
      <c r="B7201" t="s">
        <v>6</v>
      </c>
      <c r="C7201" t="s">
        <v>61</v>
      </c>
      <c r="D7201">
        <v>48</v>
      </c>
      <c r="E7201">
        <v>87</v>
      </c>
      <c r="F7201" s="18">
        <v>4.6300000000000001E-5</v>
      </c>
      <c r="G7201" s="18">
        <v>3.96E-5</v>
      </c>
      <c r="H7201" s="18">
        <v>5.0599999999999997E-5</v>
      </c>
      <c r="I7201" s="18">
        <v>2.7900000000000001E-5</v>
      </c>
      <c r="J7201" s="18">
        <v>7.0099999999999996E-5</v>
      </c>
      <c r="K7201" s="18">
        <v>1.8899999999999999E-5</v>
      </c>
    </row>
    <row r="7202" spans="1:11" x14ac:dyDescent="0.35">
      <c r="A7202" t="s">
        <v>98</v>
      </c>
      <c r="B7202" t="s">
        <v>8</v>
      </c>
      <c r="C7202" t="s">
        <v>60</v>
      </c>
      <c r="D7202">
        <v>1</v>
      </c>
      <c r="E7202">
        <v>87</v>
      </c>
      <c r="F7202" s="18">
        <v>3.9199999999999997E-5</v>
      </c>
      <c r="G7202" s="18">
        <v>3.1900000000000003E-5</v>
      </c>
      <c r="H7202" s="18">
        <v>4.5099999999999998E-5</v>
      </c>
      <c r="I7202" s="18">
        <v>2.1399999999999998E-5</v>
      </c>
      <c r="J7202" s="18">
        <v>6.5699999999999998E-5</v>
      </c>
      <c r="K7202" s="18">
        <v>1.9199999999999999E-5</v>
      </c>
    </row>
    <row r="7203" spans="1:11" x14ac:dyDescent="0.35">
      <c r="A7203" t="s">
        <v>98</v>
      </c>
      <c r="B7203" t="s">
        <v>8</v>
      </c>
      <c r="C7203" t="s">
        <v>60</v>
      </c>
      <c r="D7203">
        <v>2</v>
      </c>
      <c r="E7203">
        <v>87</v>
      </c>
      <c r="F7203" s="18">
        <v>3.5899999999999998E-5</v>
      </c>
      <c r="G7203" s="18">
        <v>3.0800000000000003E-5</v>
      </c>
      <c r="H7203" s="18">
        <v>4.2899999999999999E-5</v>
      </c>
      <c r="I7203" s="18">
        <v>2.0699999999999998E-5</v>
      </c>
      <c r="J7203" s="18">
        <v>5.9500000000000003E-5</v>
      </c>
      <c r="K7203" s="18">
        <v>1.6900000000000001E-5</v>
      </c>
    </row>
    <row r="7204" spans="1:11" x14ac:dyDescent="0.35">
      <c r="A7204" t="s">
        <v>98</v>
      </c>
      <c r="B7204" t="s">
        <v>8</v>
      </c>
      <c r="C7204" t="s">
        <v>60</v>
      </c>
      <c r="D7204">
        <v>3</v>
      </c>
      <c r="E7204">
        <v>87</v>
      </c>
      <c r="F7204" s="18">
        <v>3.4100000000000002E-5</v>
      </c>
      <c r="G7204" s="18">
        <v>2.9499999999999999E-5</v>
      </c>
      <c r="H7204" s="18">
        <v>4.07E-5</v>
      </c>
      <c r="I7204" s="18">
        <v>2.0299999999999999E-5</v>
      </c>
      <c r="J7204" s="18">
        <v>5.7200000000000001E-5</v>
      </c>
      <c r="K7204" s="18">
        <v>1.84E-5</v>
      </c>
    </row>
    <row r="7205" spans="1:11" x14ac:dyDescent="0.35">
      <c r="A7205" t="s">
        <v>98</v>
      </c>
      <c r="B7205" t="s">
        <v>8</v>
      </c>
      <c r="C7205" t="s">
        <v>60</v>
      </c>
      <c r="D7205">
        <v>4</v>
      </c>
      <c r="E7205">
        <v>87</v>
      </c>
      <c r="F7205" s="18">
        <v>3.18E-5</v>
      </c>
      <c r="G7205" s="18">
        <v>2.7699999999999999E-5</v>
      </c>
      <c r="H7205" s="18">
        <v>3.8000000000000002E-5</v>
      </c>
      <c r="I7205" s="18">
        <v>1.9899999999999999E-5</v>
      </c>
      <c r="J7205" s="18">
        <v>5.2299999999999997E-5</v>
      </c>
      <c r="K7205" s="18">
        <v>1.73E-5</v>
      </c>
    </row>
    <row r="7206" spans="1:11" x14ac:dyDescent="0.35">
      <c r="A7206" t="s">
        <v>98</v>
      </c>
      <c r="B7206" t="s">
        <v>8</v>
      </c>
      <c r="C7206" t="s">
        <v>60</v>
      </c>
      <c r="D7206">
        <v>5</v>
      </c>
      <c r="E7206">
        <v>87</v>
      </c>
      <c r="F7206" s="18">
        <v>2.9899999999999998E-5</v>
      </c>
      <c r="G7206" s="18">
        <v>2.6599999999999999E-5</v>
      </c>
      <c r="H7206" s="18">
        <v>3.65E-5</v>
      </c>
      <c r="I7206" s="18">
        <v>1.8300000000000001E-5</v>
      </c>
      <c r="J7206" s="18">
        <v>5.1499999999999998E-5</v>
      </c>
      <c r="K7206" s="18">
        <v>1.4800000000000001E-5</v>
      </c>
    </row>
    <row r="7207" spans="1:11" x14ac:dyDescent="0.35">
      <c r="A7207" t="s">
        <v>98</v>
      </c>
      <c r="B7207" t="s">
        <v>8</v>
      </c>
      <c r="C7207" t="s">
        <v>60</v>
      </c>
      <c r="D7207">
        <v>6</v>
      </c>
      <c r="E7207">
        <v>87</v>
      </c>
      <c r="F7207" s="18">
        <v>2.8799999999999999E-5</v>
      </c>
      <c r="G7207" s="18">
        <v>2.37E-5</v>
      </c>
      <c r="H7207" s="18">
        <v>3.7400000000000001E-5</v>
      </c>
      <c r="I7207" s="18">
        <v>1.8099999999999999E-5</v>
      </c>
      <c r="J7207" s="18">
        <v>4.7200000000000002E-5</v>
      </c>
      <c r="K7207" s="18">
        <v>1.59E-5</v>
      </c>
    </row>
    <row r="7208" spans="1:11" x14ac:dyDescent="0.35">
      <c r="A7208" t="s">
        <v>98</v>
      </c>
      <c r="B7208" t="s">
        <v>8</v>
      </c>
      <c r="C7208" t="s">
        <v>60</v>
      </c>
      <c r="D7208">
        <v>7</v>
      </c>
      <c r="E7208">
        <v>87</v>
      </c>
      <c r="F7208" s="18">
        <v>2.8200000000000001E-5</v>
      </c>
      <c r="G7208" s="18">
        <v>2.3600000000000001E-5</v>
      </c>
      <c r="H7208" s="18">
        <v>3.2100000000000001E-5</v>
      </c>
      <c r="I7208" s="18">
        <v>1.9400000000000001E-5</v>
      </c>
      <c r="J7208" s="18">
        <v>5.0699999999999999E-5</v>
      </c>
      <c r="K7208" s="18">
        <v>1.29E-5</v>
      </c>
    </row>
    <row r="7209" spans="1:11" x14ac:dyDescent="0.35">
      <c r="A7209" t="s">
        <v>98</v>
      </c>
      <c r="B7209" t="s">
        <v>8</v>
      </c>
      <c r="C7209" t="s">
        <v>60</v>
      </c>
      <c r="D7209">
        <v>8</v>
      </c>
      <c r="E7209">
        <v>87</v>
      </c>
      <c r="F7209" s="18">
        <v>2.8200000000000001E-5</v>
      </c>
      <c r="G7209" s="18">
        <v>2.3600000000000001E-5</v>
      </c>
      <c r="H7209" s="18">
        <v>3.4E-5</v>
      </c>
      <c r="I7209" s="18">
        <v>1.8300000000000001E-5</v>
      </c>
      <c r="J7209" s="18">
        <v>4.9799999999999998E-5</v>
      </c>
      <c r="K7209" s="18">
        <v>1.4800000000000001E-5</v>
      </c>
    </row>
    <row r="7210" spans="1:11" x14ac:dyDescent="0.35">
      <c r="A7210" t="s">
        <v>98</v>
      </c>
      <c r="B7210" t="s">
        <v>8</v>
      </c>
      <c r="C7210" t="s">
        <v>60</v>
      </c>
      <c r="D7210">
        <v>9</v>
      </c>
      <c r="E7210">
        <v>87</v>
      </c>
      <c r="F7210" s="18">
        <v>2.7800000000000001E-5</v>
      </c>
      <c r="G7210" s="18">
        <v>2.37E-5</v>
      </c>
      <c r="H7210" s="18">
        <v>3.3599999999999997E-5</v>
      </c>
      <c r="I7210" s="18">
        <v>1.8899999999999999E-5</v>
      </c>
      <c r="J7210" s="18">
        <v>4.6499999999999999E-5</v>
      </c>
      <c r="K7210" s="18">
        <v>1.4E-5</v>
      </c>
    </row>
    <row r="7211" spans="1:11" x14ac:dyDescent="0.35">
      <c r="A7211" t="s">
        <v>98</v>
      </c>
      <c r="B7211" t="s">
        <v>8</v>
      </c>
      <c r="C7211" t="s">
        <v>60</v>
      </c>
      <c r="D7211">
        <v>10</v>
      </c>
      <c r="E7211">
        <v>87</v>
      </c>
      <c r="F7211" s="18">
        <v>2.8500000000000002E-5</v>
      </c>
      <c r="G7211" s="18">
        <v>2.37E-5</v>
      </c>
      <c r="H7211" s="18">
        <v>3.54E-5</v>
      </c>
      <c r="I7211" s="18">
        <v>1.7799999999999999E-5</v>
      </c>
      <c r="J7211" s="18">
        <v>4.85E-5</v>
      </c>
      <c r="K7211" s="18">
        <v>1.5500000000000001E-5</v>
      </c>
    </row>
    <row r="7212" spans="1:11" x14ac:dyDescent="0.35">
      <c r="A7212" t="s">
        <v>98</v>
      </c>
      <c r="B7212" t="s">
        <v>8</v>
      </c>
      <c r="C7212" t="s">
        <v>60</v>
      </c>
      <c r="D7212">
        <v>11</v>
      </c>
      <c r="E7212">
        <v>87</v>
      </c>
      <c r="F7212" s="18">
        <v>2.9600000000000001E-5</v>
      </c>
      <c r="G7212" s="18">
        <v>2.44E-5</v>
      </c>
      <c r="H7212" s="18">
        <v>3.54E-5</v>
      </c>
      <c r="I7212" s="18">
        <v>1.7399999999999999E-5</v>
      </c>
      <c r="J7212" s="18">
        <v>5.1499999999999998E-5</v>
      </c>
      <c r="K7212" s="18">
        <v>1.52E-5</v>
      </c>
    </row>
    <row r="7213" spans="1:11" x14ac:dyDescent="0.35">
      <c r="A7213" t="s">
        <v>98</v>
      </c>
      <c r="B7213" t="s">
        <v>8</v>
      </c>
      <c r="C7213" t="s">
        <v>60</v>
      </c>
      <c r="D7213">
        <v>12</v>
      </c>
      <c r="E7213">
        <v>87</v>
      </c>
      <c r="F7213" s="18">
        <v>3.6000000000000001E-5</v>
      </c>
      <c r="G7213" s="18">
        <v>2.9200000000000002E-5</v>
      </c>
      <c r="H7213" s="18">
        <v>4.0500000000000002E-5</v>
      </c>
      <c r="I7213" s="18">
        <v>1.9899999999999999E-5</v>
      </c>
      <c r="J7213" s="18">
        <v>5.41E-5</v>
      </c>
      <c r="K7213" s="18">
        <v>1.7E-5</v>
      </c>
    </row>
    <row r="7214" spans="1:11" x14ac:dyDescent="0.35">
      <c r="A7214" t="s">
        <v>98</v>
      </c>
      <c r="B7214" t="s">
        <v>8</v>
      </c>
      <c r="C7214" t="s">
        <v>60</v>
      </c>
      <c r="D7214">
        <v>13</v>
      </c>
      <c r="E7214">
        <v>87</v>
      </c>
      <c r="F7214" s="18">
        <v>4.0899999999999998E-5</v>
      </c>
      <c r="G7214" s="18">
        <v>3.0800000000000003E-5</v>
      </c>
      <c r="H7214" s="18">
        <v>4.5300000000000003E-5</v>
      </c>
      <c r="I7214" s="18">
        <v>2.4000000000000001E-5</v>
      </c>
      <c r="J7214" s="18">
        <v>6.4200000000000002E-5</v>
      </c>
      <c r="K7214" s="18">
        <v>1.8E-5</v>
      </c>
    </row>
    <row r="7215" spans="1:11" x14ac:dyDescent="0.35">
      <c r="A7215" t="s">
        <v>98</v>
      </c>
      <c r="B7215" t="s">
        <v>8</v>
      </c>
      <c r="C7215" t="s">
        <v>60</v>
      </c>
      <c r="D7215">
        <v>14</v>
      </c>
      <c r="E7215">
        <v>87</v>
      </c>
      <c r="F7215" s="18">
        <v>4.8999999999999998E-5</v>
      </c>
      <c r="G7215" s="18">
        <v>3.8300000000000003E-5</v>
      </c>
      <c r="H7215" s="18">
        <v>5.6199999999999997E-5</v>
      </c>
      <c r="I7215" s="18">
        <v>2.8799999999999999E-5</v>
      </c>
      <c r="J7215" s="18">
        <v>7.36E-5</v>
      </c>
      <c r="K7215" s="18">
        <v>2.0400000000000001E-5</v>
      </c>
    </row>
    <row r="7216" spans="1:11" x14ac:dyDescent="0.35">
      <c r="A7216" t="s">
        <v>98</v>
      </c>
      <c r="B7216" t="s">
        <v>8</v>
      </c>
      <c r="C7216" t="s">
        <v>60</v>
      </c>
      <c r="D7216">
        <v>15</v>
      </c>
      <c r="E7216">
        <v>87</v>
      </c>
      <c r="F7216" s="18">
        <v>6.7000000000000002E-5</v>
      </c>
      <c r="G7216" s="18">
        <v>5.4299999999999998E-5</v>
      </c>
      <c r="H7216" s="18">
        <v>8.7299999999999994E-5</v>
      </c>
      <c r="I7216" s="18">
        <v>3.5899999999999998E-5</v>
      </c>
      <c r="J7216">
        <v>1.2255299999999999E-4</v>
      </c>
      <c r="K7216" s="18">
        <v>2.73E-5</v>
      </c>
    </row>
    <row r="7217" spans="1:11" x14ac:dyDescent="0.35">
      <c r="A7217" t="s">
        <v>98</v>
      </c>
      <c r="B7217" t="s">
        <v>8</v>
      </c>
      <c r="C7217" t="s">
        <v>60</v>
      </c>
      <c r="D7217">
        <v>16</v>
      </c>
      <c r="E7217">
        <v>87</v>
      </c>
      <c r="F7217" s="18">
        <v>7.2600000000000003E-5</v>
      </c>
      <c r="G7217" s="18">
        <v>6.1099999999999994E-5</v>
      </c>
      <c r="H7217" s="18">
        <v>8.5199999999999997E-5</v>
      </c>
      <c r="I7217" s="18">
        <v>4.2299999999999998E-5</v>
      </c>
      <c r="J7217">
        <v>1.0092800000000001E-4</v>
      </c>
      <c r="K7217" s="18">
        <v>3.1600000000000002E-5</v>
      </c>
    </row>
    <row r="7218" spans="1:11" x14ac:dyDescent="0.35">
      <c r="A7218" t="s">
        <v>98</v>
      </c>
      <c r="B7218" t="s">
        <v>8</v>
      </c>
      <c r="C7218" t="s">
        <v>60</v>
      </c>
      <c r="D7218">
        <v>17</v>
      </c>
      <c r="E7218">
        <v>87</v>
      </c>
      <c r="F7218" s="18">
        <v>6.5900000000000003E-5</v>
      </c>
      <c r="G7218" s="18">
        <v>5.6900000000000001E-5</v>
      </c>
      <c r="H7218" s="18">
        <v>7.9400000000000006E-5</v>
      </c>
      <c r="I7218" s="18">
        <v>4.0299999999999997E-5</v>
      </c>
      <c r="J7218" s="18">
        <v>9.8900000000000005E-5</v>
      </c>
      <c r="K7218" s="18">
        <v>3.26E-5</v>
      </c>
    </row>
    <row r="7219" spans="1:11" x14ac:dyDescent="0.35">
      <c r="A7219" t="s">
        <v>98</v>
      </c>
      <c r="B7219" t="s">
        <v>8</v>
      </c>
      <c r="C7219" t="s">
        <v>60</v>
      </c>
      <c r="D7219">
        <v>18</v>
      </c>
      <c r="E7219">
        <v>87</v>
      </c>
      <c r="F7219" s="18">
        <v>5.9599999999999999E-5</v>
      </c>
      <c r="G7219" s="18">
        <v>5.3300000000000001E-5</v>
      </c>
      <c r="H7219" s="18">
        <v>7.3300000000000006E-5</v>
      </c>
      <c r="I7219" s="18">
        <v>3.7100000000000001E-5</v>
      </c>
      <c r="J7219">
        <v>1.0046E-4</v>
      </c>
      <c r="K7219" s="18">
        <v>2.9E-5</v>
      </c>
    </row>
    <row r="7220" spans="1:11" x14ac:dyDescent="0.35">
      <c r="A7220" t="s">
        <v>98</v>
      </c>
      <c r="B7220" t="s">
        <v>8</v>
      </c>
      <c r="C7220" t="s">
        <v>60</v>
      </c>
      <c r="D7220">
        <v>19</v>
      </c>
      <c r="E7220">
        <v>87</v>
      </c>
      <c r="F7220" s="18">
        <v>6.41E-5</v>
      </c>
      <c r="G7220" s="18">
        <v>5.49E-5</v>
      </c>
      <c r="H7220" s="18">
        <v>7.9499999999999994E-5</v>
      </c>
      <c r="I7220" s="18">
        <v>3.8899999999999997E-5</v>
      </c>
      <c r="J7220">
        <v>1.16296E-4</v>
      </c>
      <c r="K7220" s="18">
        <v>3.15E-5</v>
      </c>
    </row>
    <row r="7221" spans="1:11" x14ac:dyDescent="0.35">
      <c r="A7221" t="s">
        <v>98</v>
      </c>
      <c r="B7221" t="s">
        <v>8</v>
      </c>
      <c r="C7221" t="s">
        <v>60</v>
      </c>
      <c r="D7221">
        <v>20</v>
      </c>
      <c r="E7221">
        <v>87</v>
      </c>
      <c r="F7221" s="18">
        <v>6.2299999999999996E-5</v>
      </c>
      <c r="G7221" s="18">
        <v>5.4799999999999997E-5</v>
      </c>
      <c r="H7221" s="18">
        <v>7.6500000000000003E-5</v>
      </c>
      <c r="I7221" s="18">
        <v>3.7599999999999999E-5</v>
      </c>
      <c r="J7221" s="18">
        <v>9.7800000000000006E-5</v>
      </c>
      <c r="K7221" s="18">
        <v>3.4100000000000002E-5</v>
      </c>
    </row>
    <row r="7222" spans="1:11" x14ac:dyDescent="0.35">
      <c r="A7222" t="s">
        <v>98</v>
      </c>
      <c r="B7222" t="s">
        <v>8</v>
      </c>
      <c r="C7222" t="s">
        <v>60</v>
      </c>
      <c r="D7222">
        <v>21</v>
      </c>
      <c r="E7222">
        <v>87</v>
      </c>
      <c r="F7222" s="18">
        <v>6.3399999999999996E-5</v>
      </c>
      <c r="G7222" s="18">
        <v>5.4299999999999998E-5</v>
      </c>
      <c r="H7222" s="18">
        <v>7.5400000000000003E-5</v>
      </c>
      <c r="I7222" s="18">
        <v>3.8999999999999999E-5</v>
      </c>
      <c r="J7222" s="18">
        <v>9.3499999999999996E-5</v>
      </c>
      <c r="K7222" s="18">
        <v>3.1999999999999999E-5</v>
      </c>
    </row>
    <row r="7223" spans="1:11" x14ac:dyDescent="0.35">
      <c r="A7223" t="s">
        <v>98</v>
      </c>
      <c r="B7223" t="s">
        <v>8</v>
      </c>
      <c r="C7223" t="s">
        <v>60</v>
      </c>
      <c r="D7223">
        <v>22</v>
      </c>
      <c r="E7223">
        <v>87</v>
      </c>
      <c r="F7223" s="18">
        <v>5.8999999999999998E-5</v>
      </c>
      <c r="G7223" s="18">
        <v>5.3000000000000001E-5</v>
      </c>
      <c r="H7223" s="18">
        <v>7.8999999999999996E-5</v>
      </c>
      <c r="I7223" s="18">
        <v>3.8500000000000001E-5</v>
      </c>
      <c r="J7223" s="18">
        <v>9.1899999999999998E-5</v>
      </c>
      <c r="K7223" s="18">
        <v>2.87E-5</v>
      </c>
    </row>
    <row r="7224" spans="1:11" x14ac:dyDescent="0.35">
      <c r="A7224" t="s">
        <v>98</v>
      </c>
      <c r="B7224" t="s">
        <v>8</v>
      </c>
      <c r="C7224" t="s">
        <v>60</v>
      </c>
      <c r="D7224">
        <v>23</v>
      </c>
      <c r="E7224">
        <v>87</v>
      </c>
      <c r="F7224" s="18">
        <v>6.0399999999999998E-5</v>
      </c>
      <c r="G7224" s="18">
        <v>5.4700000000000001E-5</v>
      </c>
      <c r="H7224" s="18">
        <v>7.6600000000000005E-5</v>
      </c>
      <c r="I7224" s="18">
        <v>4.1600000000000002E-5</v>
      </c>
      <c r="J7224" s="18">
        <v>9.48E-5</v>
      </c>
      <c r="K7224" s="18">
        <v>2.8799999999999999E-5</v>
      </c>
    </row>
    <row r="7225" spans="1:11" x14ac:dyDescent="0.35">
      <c r="A7225" t="s">
        <v>98</v>
      </c>
      <c r="B7225" t="s">
        <v>8</v>
      </c>
      <c r="C7225" t="s">
        <v>60</v>
      </c>
      <c r="D7225">
        <v>24</v>
      </c>
      <c r="E7225">
        <v>87</v>
      </c>
      <c r="F7225" s="18">
        <v>5.8E-5</v>
      </c>
      <c r="G7225" s="18">
        <v>5.13E-5</v>
      </c>
      <c r="H7225" s="18">
        <v>6.7999999999999999E-5</v>
      </c>
      <c r="I7225" s="18">
        <v>4.0399999999999999E-5</v>
      </c>
      <c r="J7225" s="18">
        <v>8.7100000000000003E-5</v>
      </c>
      <c r="K7225" s="18">
        <v>2.8099999999999999E-5</v>
      </c>
    </row>
    <row r="7226" spans="1:11" x14ac:dyDescent="0.35">
      <c r="A7226" t="s">
        <v>98</v>
      </c>
      <c r="B7226" t="s">
        <v>8</v>
      </c>
      <c r="C7226" t="s">
        <v>60</v>
      </c>
      <c r="D7226">
        <v>25</v>
      </c>
      <c r="E7226">
        <v>87</v>
      </c>
      <c r="F7226" s="18">
        <v>6.3299999999999994E-5</v>
      </c>
      <c r="G7226" s="18">
        <v>6.0999999999999999E-5</v>
      </c>
      <c r="H7226" s="18">
        <v>7.6100000000000007E-5</v>
      </c>
      <c r="I7226" s="18">
        <v>4.71E-5</v>
      </c>
      <c r="J7226" s="18">
        <v>9.3300000000000005E-5</v>
      </c>
      <c r="K7226" s="18">
        <v>2.8500000000000002E-5</v>
      </c>
    </row>
    <row r="7227" spans="1:11" x14ac:dyDescent="0.35">
      <c r="A7227" t="s">
        <v>98</v>
      </c>
      <c r="B7227" t="s">
        <v>8</v>
      </c>
      <c r="C7227" t="s">
        <v>60</v>
      </c>
      <c r="D7227">
        <v>26</v>
      </c>
      <c r="E7227">
        <v>87</v>
      </c>
      <c r="F7227" s="18">
        <v>6.2100000000000005E-5</v>
      </c>
      <c r="G7227" s="18">
        <v>5.77E-5</v>
      </c>
      <c r="H7227" s="18">
        <v>7.2600000000000003E-5</v>
      </c>
      <c r="I7227" s="18">
        <v>4.4100000000000001E-5</v>
      </c>
      <c r="J7227" s="18">
        <v>9.5500000000000004E-5</v>
      </c>
      <c r="K7227" s="18">
        <v>3.3099999999999998E-5</v>
      </c>
    </row>
    <row r="7228" spans="1:11" x14ac:dyDescent="0.35">
      <c r="A7228" t="s">
        <v>98</v>
      </c>
      <c r="B7228" t="s">
        <v>8</v>
      </c>
      <c r="C7228" t="s">
        <v>60</v>
      </c>
      <c r="D7228">
        <v>27</v>
      </c>
      <c r="E7228">
        <v>87</v>
      </c>
      <c r="F7228" s="18">
        <v>6.3299999999999994E-5</v>
      </c>
      <c r="G7228" s="18">
        <v>6.2100000000000005E-5</v>
      </c>
      <c r="H7228" s="18">
        <v>7.2999999999999999E-5</v>
      </c>
      <c r="I7228" s="18">
        <v>4.49E-5</v>
      </c>
      <c r="J7228" s="18">
        <v>8.9699999999999998E-5</v>
      </c>
      <c r="K7228" s="18">
        <v>3.6999999999999998E-5</v>
      </c>
    </row>
    <row r="7229" spans="1:11" x14ac:dyDescent="0.35">
      <c r="A7229" t="s">
        <v>98</v>
      </c>
      <c r="B7229" t="s">
        <v>8</v>
      </c>
      <c r="C7229" t="s">
        <v>60</v>
      </c>
      <c r="D7229">
        <v>28</v>
      </c>
      <c r="E7229">
        <v>87</v>
      </c>
      <c r="F7229" s="18">
        <v>6.0600000000000003E-5</v>
      </c>
      <c r="G7229" s="18">
        <v>5.8199999999999998E-5</v>
      </c>
      <c r="H7229" s="18">
        <v>7.6899999999999999E-5</v>
      </c>
      <c r="I7229" s="18">
        <v>4.21E-5</v>
      </c>
      <c r="J7229" s="18">
        <v>9.1700000000000006E-5</v>
      </c>
      <c r="K7229" s="18">
        <v>3.3699999999999999E-5</v>
      </c>
    </row>
    <row r="7230" spans="1:11" x14ac:dyDescent="0.35">
      <c r="A7230" t="s">
        <v>98</v>
      </c>
      <c r="B7230" t="s">
        <v>8</v>
      </c>
      <c r="C7230" t="s">
        <v>60</v>
      </c>
      <c r="D7230">
        <v>29</v>
      </c>
      <c r="E7230">
        <v>87</v>
      </c>
      <c r="F7230" s="18">
        <v>5.9799999999999997E-5</v>
      </c>
      <c r="G7230" s="18">
        <v>5.2899999999999998E-5</v>
      </c>
      <c r="H7230" s="18">
        <v>6.9400000000000006E-5</v>
      </c>
      <c r="I7230" s="18">
        <v>4.35E-5</v>
      </c>
      <c r="J7230" s="18">
        <v>8.6100000000000006E-5</v>
      </c>
      <c r="K7230" s="18">
        <v>3.0599999999999998E-5</v>
      </c>
    </row>
    <row r="7231" spans="1:11" x14ac:dyDescent="0.35">
      <c r="A7231" t="s">
        <v>98</v>
      </c>
      <c r="B7231" t="s">
        <v>8</v>
      </c>
      <c r="C7231" t="s">
        <v>60</v>
      </c>
      <c r="D7231">
        <v>30</v>
      </c>
      <c r="E7231">
        <v>87</v>
      </c>
      <c r="F7231" s="18">
        <v>5.8300000000000001E-5</v>
      </c>
      <c r="G7231" s="18">
        <v>5.1E-5</v>
      </c>
      <c r="H7231" s="18">
        <v>7.0599999999999995E-5</v>
      </c>
      <c r="I7231" s="18">
        <v>3.9799999999999998E-5</v>
      </c>
      <c r="J7231" s="18">
        <v>9.3399999999999993E-5</v>
      </c>
      <c r="K7231" s="18">
        <v>3.5299999999999997E-5</v>
      </c>
    </row>
    <row r="7232" spans="1:11" x14ac:dyDescent="0.35">
      <c r="A7232" t="s">
        <v>98</v>
      </c>
      <c r="B7232" t="s">
        <v>8</v>
      </c>
      <c r="C7232" t="s">
        <v>60</v>
      </c>
      <c r="D7232">
        <v>31</v>
      </c>
      <c r="E7232">
        <v>87</v>
      </c>
      <c r="F7232" s="18">
        <v>6.4700000000000001E-5</v>
      </c>
      <c r="G7232" s="18">
        <v>5.8999999999999998E-5</v>
      </c>
      <c r="H7232" s="18">
        <v>7.6799999999999997E-5</v>
      </c>
      <c r="I7232" s="18">
        <v>4.2599999999999999E-5</v>
      </c>
      <c r="J7232" s="18">
        <v>9.2999999999999997E-5</v>
      </c>
      <c r="K7232" s="18">
        <v>3.4100000000000002E-5</v>
      </c>
    </row>
    <row r="7233" spans="1:11" x14ac:dyDescent="0.35">
      <c r="A7233" t="s">
        <v>98</v>
      </c>
      <c r="B7233" t="s">
        <v>8</v>
      </c>
      <c r="C7233" t="s">
        <v>60</v>
      </c>
      <c r="D7233">
        <v>32</v>
      </c>
      <c r="E7233">
        <v>87</v>
      </c>
      <c r="F7233" s="18">
        <v>6.7500000000000001E-5</v>
      </c>
      <c r="G7233" s="18">
        <v>6.1799999999999998E-5</v>
      </c>
      <c r="H7233" s="18">
        <v>8.2700000000000004E-5</v>
      </c>
      <c r="I7233" s="18">
        <v>4.6100000000000002E-5</v>
      </c>
      <c r="J7233">
        <v>1.00166E-4</v>
      </c>
      <c r="K7233" s="18">
        <v>3.65E-5</v>
      </c>
    </row>
    <row r="7234" spans="1:11" x14ac:dyDescent="0.35">
      <c r="A7234" t="s">
        <v>98</v>
      </c>
      <c r="B7234" t="s">
        <v>8</v>
      </c>
      <c r="C7234" t="s">
        <v>60</v>
      </c>
      <c r="D7234">
        <v>33</v>
      </c>
      <c r="E7234">
        <v>87</v>
      </c>
      <c r="F7234" s="18">
        <v>7.7799999999999994E-5</v>
      </c>
      <c r="G7234" s="18">
        <v>6.7700000000000006E-5</v>
      </c>
      <c r="H7234" s="18">
        <v>9.2200000000000005E-5</v>
      </c>
      <c r="I7234" s="18">
        <v>5.2800000000000003E-5</v>
      </c>
      <c r="J7234">
        <v>1.2043400000000001E-4</v>
      </c>
      <c r="K7234" s="18">
        <v>4.57E-5</v>
      </c>
    </row>
    <row r="7235" spans="1:11" x14ac:dyDescent="0.35">
      <c r="A7235" t="s">
        <v>98</v>
      </c>
      <c r="B7235" t="s">
        <v>8</v>
      </c>
      <c r="C7235" t="s">
        <v>60</v>
      </c>
      <c r="D7235">
        <v>34</v>
      </c>
      <c r="E7235">
        <v>87</v>
      </c>
      <c r="F7235" s="18">
        <v>8.5400000000000002E-5</v>
      </c>
      <c r="G7235" s="18">
        <v>7.9800000000000002E-5</v>
      </c>
      <c r="H7235">
        <v>1.03998E-4</v>
      </c>
      <c r="I7235" s="18">
        <v>6.1699999999999995E-5</v>
      </c>
      <c r="J7235">
        <v>1.1535999999999999E-4</v>
      </c>
      <c r="K7235" s="18">
        <v>5.1E-5</v>
      </c>
    </row>
    <row r="7236" spans="1:11" x14ac:dyDescent="0.35">
      <c r="A7236" t="s">
        <v>98</v>
      </c>
      <c r="B7236" t="s">
        <v>8</v>
      </c>
      <c r="C7236" t="s">
        <v>60</v>
      </c>
      <c r="D7236">
        <v>35</v>
      </c>
      <c r="E7236">
        <v>87</v>
      </c>
      <c r="F7236">
        <v>1.0467300000000001E-4</v>
      </c>
      <c r="G7236" s="18">
        <v>9.6500000000000001E-5</v>
      </c>
      <c r="H7236">
        <v>1.2220300000000001E-4</v>
      </c>
      <c r="I7236" s="18">
        <v>6.9800000000000003E-5</v>
      </c>
      <c r="J7236">
        <v>1.6092299999999999E-4</v>
      </c>
      <c r="K7236" s="18">
        <v>5.52E-5</v>
      </c>
    </row>
    <row r="7237" spans="1:11" x14ac:dyDescent="0.35">
      <c r="A7237" t="s">
        <v>98</v>
      </c>
      <c r="B7237" t="s">
        <v>8</v>
      </c>
      <c r="C7237" t="s">
        <v>60</v>
      </c>
      <c r="D7237">
        <v>36</v>
      </c>
      <c r="E7237">
        <v>87</v>
      </c>
      <c r="F7237">
        <v>1.15561E-4</v>
      </c>
      <c r="G7237">
        <v>1.01399E-4</v>
      </c>
      <c r="H7237">
        <v>1.4160099999999999E-4</v>
      </c>
      <c r="I7237" s="18">
        <v>7.7299999999999995E-5</v>
      </c>
      <c r="J7237">
        <v>1.57112E-4</v>
      </c>
      <c r="K7237" s="18">
        <v>6.2500000000000001E-5</v>
      </c>
    </row>
    <row r="7238" spans="1:11" x14ac:dyDescent="0.35">
      <c r="A7238" t="s">
        <v>98</v>
      </c>
      <c r="B7238" t="s">
        <v>8</v>
      </c>
      <c r="C7238" t="s">
        <v>60</v>
      </c>
      <c r="D7238">
        <v>37</v>
      </c>
      <c r="E7238">
        <v>87</v>
      </c>
      <c r="F7238">
        <v>1.17414E-4</v>
      </c>
      <c r="G7238">
        <v>1.10775E-4</v>
      </c>
      <c r="H7238">
        <v>1.3286600000000001E-4</v>
      </c>
      <c r="I7238" s="18">
        <v>8.6899999999999998E-5</v>
      </c>
      <c r="J7238">
        <v>1.73766E-4</v>
      </c>
      <c r="K7238" s="18">
        <v>7.1199999999999996E-5</v>
      </c>
    </row>
    <row r="7239" spans="1:11" x14ac:dyDescent="0.35">
      <c r="A7239" t="s">
        <v>98</v>
      </c>
      <c r="B7239" t="s">
        <v>8</v>
      </c>
      <c r="C7239" t="s">
        <v>60</v>
      </c>
      <c r="D7239">
        <v>38</v>
      </c>
      <c r="E7239">
        <v>87</v>
      </c>
      <c r="F7239">
        <v>1.1317E-4</v>
      </c>
      <c r="G7239">
        <v>1.06251E-4</v>
      </c>
      <c r="H7239">
        <v>1.3391400000000001E-4</v>
      </c>
      <c r="I7239" s="18">
        <v>8.3300000000000005E-5</v>
      </c>
      <c r="J7239">
        <v>1.6471500000000001E-4</v>
      </c>
      <c r="K7239" s="18">
        <v>6.4700000000000001E-5</v>
      </c>
    </row>
    <row r="7240" spans="1:11" x14ac:dyDescent="0.35">
      <c r="A7240" t="s">
        <v>98</v>
      </c>
      <c r="B7240" t="s">
        <v>8</v>
      </c>
      <c r="C7240" t="s">
        <v>60</v>
      </c>
      <c r="D7240">
        <v>39</v>
      </c>
      <c r="E7240">
        <v>87</v>
      </c>
      <c r="F7240">
        <v>1.0123700000000001E-4</v>
      </c>
      <c r="G7240">
        <v>1.00451E-4</v>
      </c>
      <c r="H7240">
        <v>1.19283E-4</v>
      </c>
      <c r="I7240" s="18">
        <v>7.8300000000000006E-5</v>
      </c>
      <c r="J7240">
        <v>1.3898E-4</v>
      </c>
      <c r="K7240" s="18">
        <v>5.5399999999999998E-5</v>
      </c>
    </row>
    <row r="7241" spans="1:11" x14ac:dyDescent="0.35">
      <c r="A7241" t="s">
        <v>98</v>
      </c>
      <c r="B7241" t="s">
        <v>8</v>
      </c>
      <c r="C7241" t="s">
        <v>60</v>
      </c>
      <c r="D7241">
        <v>40</v>
      </c>
      <c r="E7241">
        <v>87</v>
      </c>
      <c r="F7241" s="18">
        <v>9.7299999999999993E-5</v>
      </c>
      <c r="G7241" s="18">
        <v>9.1000000000000003E-5</v>
      </c>
      <c r="H7241">
        <v>1.1025499999999999E-4</v>
      </c>
      <c r="I7241" s="18">
        <v>7.0599999999999995E-5</v>
      </c>
      <c r="J7241">
        <v>1.5283300000000001E-4</v>
      </c>
      <c r="K7241" s="18">
        <v>6.0900000000000003E-5</v>
      </c>
    </row>
    <row r="7242" spans="1:11" x14ac:dyDescent="0.35">
      <c r="A7242" t="s">
        <v>98</v>
      </c>
      <c r="B7242" t="s">
        <v>8</v>
      </c>
      <c r="C7242" t="s">
        <v>60</v>
      </c>
      <c r="D7242">
        <v>41</v>
      </c>
      <c r="E7242">
        <v>87</v>
      </c>
      <c r="F7242" s="18">
        <v>8.8599999999999999E-5</v>
      </c>
      <c r="G7242" s="18">
        <v>8.2000000000000001E-5</v>
      </c>
      <c r="H7242">
        <v>1.0880800000000001E-4</v>
      </c>
      <c r="I7242" s="18">
        <v>6.6299999999999999E-5</v>
      </c>
      <c r="J7242">
        <v>1.3244400000000001E-4</v>
      </c>
      <c r="K7242" s="18">
        <v>5.5600000000000003E-5</v>
      </c>
    </row>
    <row r="7243" spans="1:11" x14ac:dyDescent="0.35">
      <c r="A7243" t="s">
        <v>98</v>
      </c>
      <c r="B7243" t="s">
        <v>8</v>
      </c>
      <c r="C7243" t="s">
        <v>60</v>
      </c>
      <c r="D7243">
        <v>42</v>
      </c>
      <c r="E7243">
        <v>87</v>
      </c>
      <c r="F7243" s="18">
        <v>8.5599999999999994E-5</v>
      </c>
      <c r="G7243" s="18">
        <v>8.25E-5</v>
      </c>
      <c r="H7243" s="18">
        <v>9.4900000000000003E-5</v>
      </c>
      <c r="I7243" s="18">
        <v>6.2199999999999994E-5</v>
      </c>
      <c r="J7243">
        <v>1.2465100000000001E-4</v>
      </c>
      <c r="K7243" s="18">
        <v>5.24E-5</v>
      </c>
    </row>
    <row r="7244" spans="1:11" x14ac:dyDescent="0.35">
      <c r="A7244" t="s">
        <v>98</v>
      </c>
      <c r="B7244" t="s">
        <v>8</v>
      </c>
      <c r="C7244" t="s">
        <v>60</v>
      </c>
      <c r="D7244">
        <v>43</v>
      </c>
      <c r="E7244">
        <v>87</v>
      </c>
      <c r="F7244" s="18">
        <v>7.8800000000000004E-5</v>
      </c>
      <c r="G7244" s="18">
        <v>6.7899999999999997E-5</v>
      </c>
      <c r="H7244" s="18">
        <v>9.4900000000000003E-5</v>
      </c>
      <c r="I7244" s="18">
        <v>5.1900000000000001E-5</v>
      </c>
      <c r="J7244">
        <v>1.18603E-4</v>
      </c>
      <c r="K7244" s="18">
        <v>4.5300000000000003E-5</v>
      </c>
    </row>
    <row r="7245" spans="1:11" x14ac:dyDescent="0.35">
      <c r="A7245" t="s">
        <v>98</v>
      </c>
      <c r="B7245" t="s">
        <v>8</v>
      </c>
      <c r="C7245" t="s">
        <v>60</v>
      </c>
      <c r="D7245">
        <v>44</v>
      </c>
      <c r="E7245">
        <v>87</v>
      </c>
      <c r="F7245" s="18">
        <v>6.8100000000000002E-5</v>
      </c>
      <c r="G7245" s="18">
        <v>6.41E-5</v>
      </c>
      <c r="H7245" s="18">
        <v>8.0900000000000001E-5</v>
      </c>
      <c r="I7245" s="18">
        <v>4.7299999999999998E-5</v>
      </c>
      <c r="J7245" s="18">
        <v>9.6799999999999995E-5</v>
      </c>
      <c r="K7245" s="18">
        <v>3.3000000000000003E-5</v>
      </c>
    </row>
    <row r="7246" spans="1:11" x14ac:dyDescent="0.35">
      <c r="A7246" t="s">
        <v>98</v>
      </c>
      <c r="B7246" t="s">
        <v>8</v>
      </c>
      <c r="C7246" t="s">
        <v>60</v>
      </c>
      <c r="D7246">
        <v>45</v>
      </c>
      <c r="E7246">
        <v>87</v>
      </c>
      <c r="F7246" s="18">
        <v>6.0699999999999998E-5</v>
      </c>
      <c r="G7246" s="18">
        <v>5.5000000000000002E-5</v>
      </c>
      <c r="H7246" s="18">
        <v>7.6000000000000004E-5</v>
      </c>
      <c r="I7246" s="18">
        <v>3.8899999999999997E-5</v>
      </c>
      <c r="J7246" s="18">
        <v>9.4099999999999997E-5</v>
      </c>
      <c r="K7246" s="18">
        <v>2.8200000000000001E-5</v>
      </c>
    </row>
    <row r="7247" spans="1:11" x14ac:dyDescent="0.35">
      <c r="A7247" t="s">
        <v>98</v>
      </c>
      <c r="B7247" t="s">
        <v>8</v>
      </c>
      <c r="C7247" t="s">
        <v>60</v>
      </c>
      <c r="D7247">
        <v>46</v>
      </c>
      <c r="E7247">
        <v>87</v>
      </c>
      <c r="F7247" s="18">
        <v>5.5699999999999999E-5</v>
      </c>
      <c r="G7247" s="18">
        <v>5.4400000000000001E-5</v>
      </c>
      <c r="H7247" s="18">
        <v>6.86E-5</v>
      </c>
      <c r="I7247" s="18">
        <v>3.4600000000000001E-5</v>
      </c>
      <c r="J7247" s="18">
        <v>8.1299999999999997E-5</v>
      </c>
      <c r="K7247" s="18">
        <v>2.4899999999999999E-5</v>
      </c>
    </row>
    <row r="7248" spans="1:11" x14ac:dyDescent="0.35">
      <c r="A7248" t="s">
        <v>98</v>
      </c>
      <c r="B7248" t="s">
        <v>8</v>
      </c>
      <c r="C7248" t="s">
        <v>60</v>
      </c>
      <c r="D7248">
        <v>47</v>
      </c>
      <c r="E7248">
        <v>87</v>
      </c>
      <c r="F7248" s="18">
        <v>4.9700000000000002E-5</v>
      </c>
      <c r="G7248" s="18">
        <v>4.5899999999999998E-5</v>
      </c>
      <c r="H7248" s="18">
        <v>5.7000000000000003E-5</v>
      </c>
      <c r="I7248" s="18">
        <v>3.1199999999999999E-5</v>
      </c>
      <c r="J7248" s="18">
        <v>7.6699999999999994E-5</v>
      </c>
      <c r="K7248" s="18">
        <v>2.09E-5</v>
      </c>
    </row>
    <row r="7249" spans="1:11" x14ac:dyDescent="0.35">
      <c r="A7249" t="s">
        <v>98</v>
      </c>
      <c r="B7249" t="s">
        <v>8</v>
      </c>
      <c r="C7249" t="s">
        <v>60</v>
      </c>
      <c r="D7249">
        <v>48</v>
      </c>
      <c r="E7249">
        <v>87</v>
      </c>
      <c r="F7249" s="18">
        <v>4.3399999999999998E-5</v>
      </c>
      <c r="G7249" s="18">
        <v>3.6000000000000001E-5</v>
      </c>
      <c r="H7249" s="18">
        <v>5.38E-5</v>
      </c>
      <c r="I7249" s="18">
        <v>2.76E-5</v>
      </c>
      <c r="J7249" s="18">
        <v>6.9800000000000003E-5</v>
      </c>
      <c r="K7249" s="18">
        <v>2.2200000000000001E-5</v>
      </c>
    </row>
    <row r="7250" spans="1:11" x14ac:dyDescent="0.35">
      <c r="A7250" t="s">
        <v>98</v>
      </c>
      <c r="B7250" t="s">
        <v>8</v>
      </c>
      <c r="C7250" t="s">
        <v>61</v>
      </c>
      <c r="D7250">
        <v>1</v>
      </c>
      <c r="E7250">
        <v>87</v>
      </c>
      <c r="F7250" s="18">
        <v>4.1699999999999997E-5</v>
      </c>
      <c r="G7250" s="18">
        <v>3.54E-5</v>
      </c>
      <c r="H7250" s="18">
        <v>5.49E-5</v>
      </c>
      <c r="I7250" s="18">
        <v>2.72E-5</v>
      </c>
      <c r="J7250" s="18">
        <v>6.5099999999999997E-5</v>
      </c>
      <c r="K7250" s="18">
        <v>2.0299999999999999E-5</v>
      </c>
    </row>
    <row r="7251" spans="1:11" x14ac:dyDescent="0.35">
      <c r="A7251" t="s">
        <v>98</v>
      </c>
      <c r="B7251" t="s">
        <v>8</v>
      </c>
      <c r="C7251" t="s">
        <v>61</v>
      </c>
      <c r="D7251">
        <v>2</v>
      </c>
      <c r="E7251">
        <v>87</v>
      </c>
      <c r="F7251" s="18">
        <v>3.8600000000000003E-5</v>
      </c>
      <c r="G7251" s="18">
        <v>3.1600000000000002E-5</v>
      </c>
      <c r="H7251" s="18">
        <v>5.1499999999999998E-5</v>
      </c>
      <c r="I7251" s="18">
        <v>2.2900000000000001E-5</v>
      </c>
      <c r="J7251" s="18">
        <v>6.9900000000000005E-5</v>
      </c>
      <c r="K7251" s="18">
        <v>1.7799999999999999E-5</v>
      </c>
    </row>
    <row r="7252" spans="1:11" x14ac:dyDescent="0.35">
      <c r="A7252" t="s">
        <v>98</v>
      </c>
      <c r="B7252" t="s">
        <v>8</v>
      </c>
      <c r="C7252" t="s">
        <v>61</v>
      </c>
      <c r="D7252">
        <v>3</v>
      </c>
      <c r="E7252">
        <v>87</v>
      </c>
      <c r="F7252" s="18">
        <v>3.6300000000000001E-5</v>
      </c>
      <c r="G7252" s="18">
        <v>3.01E-5</v>
      </c>
      <c r="H7252" s="18">
        <v>4.1E-5</v>
      </c>
      <c r="I7252" s="18">
        <v>2.1999999999999999E-5</v>
      </c>
      <c r="J7252" s="18">
        <v>6.69E-5</v>
      </c>
      <c r="K7252" s="18">
        <v>1.7200000000000001E-5</v>
      </c>
    </row>
    <row r="7253" spans="1:11" x14ac:dyDescent="0.35">
      <c r="A7253" t="s">
        <v>98</v>
      </c>
      <c r="B7253" t="s">
        <v>8</v>
      </c>
      <c r="C7253" t="s">
        <v>61</v>
      </c>
      <c r="D7253">
        <v>4</v>
      </c>
      <c r="E7253">
        <v>87</v>
      </c>
      <c r="F7253" s="18">
        <v>3.43E-5</v>
      </c>
      <c r="G7253" s="18">
        <v>2.7500000000000001E-5</v>
      </c>
      <c r="H7253" s="18">
        <v>3.7499999999999997E-5</v>
      </c>
      <c r="I7253" s="18">
        <v>2.0400000000000001E-5</v>
      </c>
      <c r="J7253" s="18">
        <v>6.0600000000000003E-5</v>
      </c>
      <c r="K7253" s="18">
        <v>1.5699999999999999E-5</v>
      </c>
    </row>
    <row r="7254" spans="1:11" x14ac:dyDescent="0.35">
      <c r="A7254" t="s">
        <v>98</v>
      </c>
      <c r="B7254" t="s">
        <v>8</v>
      </c>
      <c r="C7254" t="s">
        <v>61</v>
      </c>
      <c r="D7254">
        <v>5</v>
      </c>
      <c r="E7254">
        <v>87</v>
      </c>
      <c r="F7254" s="18">
        <v>3.1600000000000002E-5</v>
      </c>
      <c r="G7254" s="18">
        <v>2.6299999999999999E-5</v>
      </c>
      <c r="H7254" s="18">
        <v>3.68E-5</v>
      </c>
      <c r="I7254" s="18">
        <v>1.98E-5</v>
      </c>
      <c r="J7254" s="18">
        <v>5.8499999999999999E-5</v>
      </c>
      <c r="K7254" s="18">
        <v>1.5999999999999999E-5</v>
      </c>
    </row>
    <row r="7255" spans="1:11" x14ac:dyDescent="0.35">
      <c r="A7255" t="s">
        <v>98</v>
      </c>
      <c r="B7255" t="s">
        <v>8</v>
      </c>
      <c r="C7255" t="s">
        <v>61</v>
      </c>
      <c r="D7255">
        <v>6</v>
      </c>
      <c r="E7255">
        <v>87</v>
      </c>
      <c r="F7255" s="18">
        <v>2.97E-5</v>
      </c>
      <c r="G7255" s="18">
        <v>2.51E-5</v>
      </c>
      <c r="H7255" s="18">
        <v>3.54E-5</v>
      </c>
      <c r="I7255" s="18">
        <v>1.9199999999999999E-5</v>
      </c>
      <c r="J7255" s="18">
        <v>5.4700000000000001E-5</v>
      </c>
      <c r="K7255" s="18">
        <v>1.4E-5</v>
      </c>
    </row>
    <row r="7256" spans="1:11" x14ac:dyDescent="0.35">
      <c r="A7256" t="s">
        <v>98</v>
      </c>
      <c r="B7256" t="s">
        <v>8</v>
      </c>
      <c r="C7256" t="s">
        <v>61</v>
      </c>
      <c r="D7256">
        <v>7</v>
      </c>
      <c r="E7256">
        <v>87</v>
      </c>
      <c r="F7256" s="18">
        <v>2.8500000000000002E-5</v>
      </c>
      <c r="G7256" s="18">
        <v>2.48E-5</v>
      </c>
      <c r="H7256" s="18">
        <v>3.6999999999999998E-5</v>
      </c>
      <c r="I7256" s="18">
        <v>1.8300000000000001E-5</v>
      </c>
      <c r="J7256" s="18">
        <v>4.9100000000000001E-5</v>
      </c>
      <c r="K7256" s="18">
        <v>1.31E-5</v>
      </c>
    </row>
    <row r="7257" spans="1:11" x14ac:dyDescent="0.35">
      <c r="A7257" t="s">
        <v>98</v>
      </c>
      <c r="B7257" t="s">
        <v>8</v>
      </c>
      <c r="C7257" t="s">
        <v>61</v>
      </c>
      <c r="D7257">
        <v>8</v>
      </c>
      <c r="E7257">
        <v>87</v>
      </c>
      <c r="F7257" s="18">
        <v>2.76E-5</v>
      </c>
      <c r="G7257" s="18">
        <v>2.6699999999999998E-5</v>
      </c>
      <c r="H7257" s="18">
        <v>3.3200000000000001E-5</v>
      </c>
      <c r="I7257" s="18">
        <v>1.7499999999999998E-5</v>
      </c>
      <c r="J7257" s="18">
        <v>4.6300000000000001E-5</v>
      </c>
      <c r="K7257" s="18">
        <v>1.47E-5</v>
      </c>
    </row>
    <row r="7258" spans="1:11" x14ac:dyDescent="0.35">
      <c r="A7258" t="s">
        <v>98</v>
      </c>
      <c r="B7258" t="s">
        <v>8</v>
      </c>
      <c r="C7258" t="s">
        <v>61</v>
      </c>
      <c r="D7258">
        <v>9</v>
      </c>
      <c r="E7258">
        <v>87</v>
      </c>
      <c r="F7258" s="18">
        <v>2.69E-5</v>
      </c>
      <c r="G7258" s="18">
        <v>2.3600000000000001E-5</v>
      </c>
      <c r="H7258" s="18">
        <v>3.26E-5</v>
      </c>
      <c r="I7258" s="18">
        <v>1.8600000000000001E-5</v>
      </c>
      <c r="J7258" s="18">
        <v>3.9799999999999998E-5</v>
      </c>
      <c r="K7258" s="18">
        <v>1.2500000000000001E-5</v>
      </c>
    </row>
    <row r="7259" spans="1:11" x14ac:dyDescent="0.35">
      <c r="A7259" t="s">
        <v>98</v>
      </c>
      <c r="B7259" t="s">
        <v>8</v>
      </c>
      <c r="C7259" t="s">
        <v>61</v>
      </c>
      <c r="D7259">
        <v>10</v>
      </c>
      <c r="E7259">
        <v>87</v>
      </c>
      <c r="F7259" s="18">
        <v>2.7500000000000001E-5</v>
      </c>
      <c r="G7259" s="18">
        <v>2.4899999999999999E-5</v>
      </c>
      <c r="H7259" s="18">
        <v>3.3899999999999997E-5</v>
      </c>
      <c r="I7259" s="18">
        <v>1.7600000000000001E-5</v>
      </c>
      <c r="J7259" s="18">
        <v>4.0500000000000002E-5</v>
      </c>
      <c r="K7259" s="18">
        <v>1.42E-5</v>
      </c>
    </row>
    <row r="7260" spans="1:11" x14ac:dyDescent="0.35">
      <c r="A7260" t="s">
        <v>98</v>
      </c>
      <c r="B7260" t="s">
        <v>8</v>
      </c>
      <c r="C7260" t="s">
        <v>61</v>
      </c>
      <c r="D7260">
        <v>11</v>
      </c>
      <c r="E7260">
        <v>87</v>
      </c>
      <c r="F7260" s="18">
        <v>2.8E-5</v>
      </c>
      <c r="G7260" s="18">
        <v>2.3799999999999999E-5</v>
      </c>
      <c r="H7260" s="18">
        <v>3.3899999999999997E-5</v>
      </c>
      <c r="I7260" s="18">
        <v>1.7399999999999999E-5</v>
      </c>
      <c r="J7260" s="18">
        <v>4.5899999999999998E-5</v>
      </c>
      <c r="K7260" s="18">
        <v>1.3900000000000001E-5</v>
      </c>
    </row>
    <row r="7261" spans="1:11" x14ac:dyDescent="0.35">
      <c r="A7261" t="s">
        <v>98</v>
      </c>
      <c r="B7261" t="s">
        <v>8</v>
      </c>
      <c r="C7261" t="s">
        <v>61</v>
      </c>
      <c r="D7261">
        <v>12</v>
      </c>
      <c r="E7261">
        <v>87</v>
      </c>
      <c r="F7261" s="18">
        <v>3.1300000000000002E-5</v>
      </c>
      <c r="G7261" s="18">
        <v>2.6599999999999999E-5</v>
      </c>
      <c r="H7261" s="18">
        <v>3.4199999999999998E-5</v>
      </c>
      <c r="I7261" s="18">
        <v>1.9199999999999999E-5</v>
      </c>
      <c r="J7261" s="18">
        <v>5.0000000000000002E-5</v>
      </c>
      <c r="K7261" s="18">
        <v>1.5500000000000001E-5</v>
      </c>
    </row>
    <row r="7262" spans="1:11" x14ac:dyDescent="0.35">
      <c r="A7262" t="s">
        <v>98</v>
      </c>
      <c r="B7262" t="s">
        <v>8</v>
      </c>
      <c r="C7262" t="s">
        <v>61</v>
      </c>
      <c r="D7262">
        <v>13</v>
      </c>
      <c r="E7262">
        <v>87</v>
      </c>
      <c r="F7262" s="18">
        <v>3.4400000000000003E-5</v>
      </c>
      <c r="G7262" s="18">
        <v>2.9E-5</v>
      </c>
      <c r="H7262" s="18">
        <v>3.6900000000000002E-5</v>
      </c>
      <c r="I7262" s="18">
        <v>1.9300000000000002E-5</v>
      </c>
      <c r="J7262" s="18">
        <v>5.3900000000000002E-5</v>
      </c>
      <c r="K7262" s="18">
        <v>1.49E-5</v>
      </c>
    </row>
    <row r="7263" spans="1:11" x14ac:dyDescent="0.35">
      <c r="A7263" t="s">
        <v>98</v>
      </c>
      <c r="B7263" t="s">
        <v>8</v>
      </c>
      <c r="C7263" t="s">
        <v>61</v>
      </c>
      <c r="D7263">
        <v>14</v>
      </c>
      <c r="E7263">
        <v>87</v>
      </c>
      <c r="F7263" s="18">
        <v>3.6900000000000002E-5</v>
      </c>
      <c r="G7263" s="18">
        <v>2.9899999999999998E-5</v>
      </c>
      <c r="H7263" s="18">
        <v>4.0800000000000002E-5</v>
      </c>
      <c r="I7263" s="18">
        <v>2.1100000000000001E-5</v>
      </c>
      <c r="J7263" s="18">
        <v>5.8799999999999999E-5</v>
      </c>
      <c r="K7263" s="18">
        <v>1.56E-5</v>
      </c>
    </row>
    <row r="7264" spans="1:11" x14ac:dyDescent="0.35">
      <c r="A7264" t="s">
        <v>98</v>
      </c>
      <c r="B7264" t="s">
        <v>8</v>
      </c>
      <c r="C7264" t="s">
        <v>61</v>
      </c>
      <c r="D7264">
        <v>15</v>
      </c>
      <c r="E7264">
        <v>87</v>
      </c>
      <c r="F7264" s="18">
        <v>4.4199999999999997E-5</v>
      </c>
      <c r="G7264" s="18">
        <v>3.7499999999999997E-5</v>
      </c>
      <c r="H7264" s="18">
        <v>5.3000000000000001E-5</v>
      </c>
      <c r="I7264" s="18">
        <v>2.26E-5</v>
      </c>
      <c r="J7264" s="18">
        <v>6.9099999999999999E-5</v>
      </c>
      <c r="K7264" s="18">
        <v>1.7799999999999999E-5</v>
      </c>
    </row>
    <row r="7265" spans="1:11" x14ac:dyDescent="0.35">
      <c r="A7265" t="s">
        <v>98</v>
      </c>
      <c r="B7265" t="s">
        <v>8</v>
      </c>
      <c r="C7265" t="s">
        <v>61</v>
      </c>
      <c r="D7265">
        <v>16</v>
      </c>
      <c r="E7265">
        <v>87</v>
      </c>
      <c r="F7265" s="18">
        <v>4.8199999999999999E-5</v>
      </c>
      <c r="G7265" s="18">
        <v>4.1199999999999999E-5</v>
      </c>
      <c r="H7265" s="18">
        <v>5.8600000000000001E-5</v>
      </c>
      <c r="I7265" s="18">
        <v>2.9600000000000001E-5</v>
      </c>
      <c r="J7265" s="18">
        <v>7.5699999999999997E-5</v>
      </c>
      <c r="K7265" s="18">
        <v>2.02E-5</v>
      </c>
    </row>
    <row r="7266" spans="1:11" x14ac:dyDescent="0.35">
      <c r="A7266" t="s">
        <v>98</v>
      </c>
      <c r="B7266" t="s">
        <v>8</v>
      </c>
      <c r="C7266" t="s">
        <v>61</v>
      </c>
      <c r="D7266">
        <v>17</v>
      </c>
      <c r="E7266">
        <v>87</v>
      </c>
      <c r="F7266" s="18">
        <v>5.5000000000000002E-5</v>
      </c>
      <c r="G7266" s="18">
        <v>4.6100000000000002E-5</v>
      </c>
      <c r="H7266" s="18">
        <v>7.0199999999999999E-5</v>
      </c>
      <c r="I7266" s="18">
        <v>3.3099999999999998E-5</v>
      </c>
      <c r="J7266">
        <v>1.00522E-4</v>
      </c>
      <c r="K7266" s="18">
        <v>2.2500000000000001E-5</v>
      </c>
    </row>
    <row r="7267" spans="1:11" x14ac:dyDescent="0.35">
      <c r="A7267" t="s">
        <v>98</v>
      </c>
      <c r="B7267" t="s">
        <v>8</v>
      </c>
      <c r="C7267" t="s">
        <v>61</v>
      </c>
      <c r="D7267">
        <v>18</v>
      </c>
      <c r="E7267">
        <v>87</v>
      </c>
      <c r="F7267" s="18">
        <v>6.7199999999999994E-5</v>
      </c>
      <c r="G7267" s="18">
        <v>5.5399999999999998E-5</v>
      </c>
      <c r="H7267" s="18">
        <v>7.4499999999999995E-5</v>
      </c>
      <c r="I7267" s="18">
        <v>3.8399999999999998E-5</v>
      </c>
      <c r="J7267">
        <v>1.20358E-4</v>
      </c>
      <c r="K7267" s="18">
        <v>2.3099999999999999E-5</v>
      </c>
    </row>
    <row r="7268" spans="1:11" x14ac:dyDescent="0.35">
      <c r="A7268" t="s">
        <v>98</v>
      </c>
      <c r="B7268" t="s">
        <v>8</v>
      </c>
      <c r="C7268" t="s">
        <v>61</v>
      </c>
      <c r="D7268">
        <v>19</v>
      </c>
      <c r="E7268">
        <v>87</v>
      </c>
      <c r="F7268" s="18">
        <v>6.7199999999999994E-5</v>
      </c>
      <c r="G7268" s="18">
        <v>5.7200000000000001E-5</v>
      </c>
      <c r="H7268" s="18">
        <v>7.7799999999999994E-5</v>
      </c>
      <c r="I7268" s="18">
        <v>3.6199999999999999E-5</v>
      </c>
      <c r="J7268">
        <v>1.1845000000000001E-4</v>
      </c>
      <c r="K7268" s="18">
        <v>2.8900000000000001E-5</v>
      </c>
    </row>
    <row r="7269" spans="1:11" x14ac:dyDescent="0.35">
      <c r="A7269" t="s">
        <v>98</v>
      </c>
      <c r="B7269" t="s">
        <v>8</v>
      </c>
      <c r="C7269" t="s">
        <v>61</v>
      </c>
      <c r="D7269">
        <v>20</v>
      </c>
      <c r="E7269">
        <v>87</v>
      </c>
      <c r="F7269" s="18">
        <v>7.7100000000000004E-5</v>
      </c>
      <c r="G7269" s="18">
        <v>7.6500000000000003E-5</v>
      </c>
      <c r="H7269" s="18">
        <v>9.7100000000000002E-5</v>
      </c>
      <c r="I7269" s="18">
        <v>4.4799999999999998E-5</v>
      </c>
      <c r="J7269">
        <v>1.1501399999999999E-4</v>
      </c>
      <c r="K7269" s="18">
        <v>3.0199999999999999E-5</v>
      </c>
    </row>
    <row r="7270" spans="1:11" x14ac:dyDescent="0.35">
      <c r="A7270" t="s">
        <v>98</v>
      </c>
      <c r="B7270" t="s">
        <v>8</v>
      </c>
      <c r="C7270" t="s">
        <v>61</v>
      </c>
      <c r="D7270">
        <v>21</v>
      </c>
      <c r="E7270">
        <v>87</v>
      </c>
      <c r="F7270" s="18">
        <v>7.4099999999999999E-5</v>
      </c>
      <c r="G7270" s="18">
        <v>6.7600000000000003E-5</v>
      </c>
      <c r="H7270" s="18">
        <v>8.6000000000000003E-5</v>
      </c>
      <c r="I7270" s="18">
        <v>4.1100000000000003E-5</v>
      </c>
      <c r="J7270">
        <v>1.20999E-4</v>
      </c>
      <c r="K7270" s="18">
        <v>3.2199999999999997E-5</v>
      </c>
    </row>
    <row r="7271" spans="1:11" x14ac:dyDescent="0.35">
      <c r="A7271" t="s">
        <v>98</v>
      </c>
      <c r="B7271" t="s">
        <v>8</v>
      </c>
      <c r="C7271" t="s">
        <v>61</v>
      </c>
      <c r="D7271">
        <v>22</v>
      </c>
      <c r="E7271">
        <v>87</v>
      </c>
      <c r="F7271" s="18">
        <v>7.6199999999999995E-5</v>
      </c>
      <c r="G7271" s="18">
        <v>5.8999999999999998E-5</v>
      </c>
      <c r="H7271" s="18">
        <v>9.31E-5</v>
      </c>
      <c r="I7271" s="18">
        <v>4.3600000000000003E-5</v>
      </c>
      <c r="J7271">
        <v>1.4243E-4</v>
      </c>
      <c r="K7271" s="18">
        <v>2.7900000000000001E-5</v>
      </c>
    </row>
    <row r="7272" spans="1:11" x14ac:dyDescent="0.35">
      <c r="A7272" t="s">
        <v>98</v>
      </c>
      <c r="B7272" t="s">
        <v>8</v>
      </c>
      <c r="C7272" t="s">
        <v>61</v>
      </c>
      <c r="D7272">
        <v>23</v>
      </c>
      <c r="E7272">
        <v>87</v>
      </c>
      <c r="F7272" s="18">
        <v>8.6100000000000006E-5</v>
      </c>
      <c r="G7272" s="18">
        <v>6.97E-5</v>
      </c>
      <c r="H7272">
        <v>1.17065E-4</v>
      </c>
      <c r="I7272" s="18">
        <v>4.9599999999999999E-5</v>
      </c>
      <c r="J7272">
        <v>1.4285E-4</v>
      </c>
      <c r="K7272" s="18">
        <v>3.3099999999999998E-5</v>
      </c>
    </row>
    <row r="7273" spans="1:11" x14ac:dyDescent="0.35">
      <c r="A7273" t="s">
        <v>98</v>
      </c>
      <c r="B7273" t="s">
        <v>8</v>
      </c>
      <c r="C7273" t="s">
        <v>61</v>
      </c>
      <c r="D7273">
        <v>24</v>
      </c>
      <c r="E7273">
        <v>87</v>
      </c>
      <c r="F7273" s="18">
        <v>8.2999999999999998E-5</v>
      </c>
      <c r="G7273" s="18">
        <v>6.9599999999999998E-5</v>
      </c>
      <c r="H7273">
        <v>1.08003E-4</v>
      </c>
      <c r="I7273" s="18">
        <v>5.3300000000000001E-5</v>
      </c>
      <c r="J7273">
        <v>1.36398E-4</v>
      </c>
      <c r="K7273" s="18">
        <v>3.6699999999999998E-5</v>
      </c>
    </row>
    <row r="7274" spans="1:11" x14ac:dyDescent="0.35">
      <c r="A7274" t="s">
        <v>98</v>
      </c>
      <c r="B7274" t="s">
        <v>8</v>
      </c>
      <c r="C7274" t="s">
        <v>61</v>
      </c>
      <c r="D7274">
        <v>25</v>
      </c>
      <c r="E7274">
        <v>87</v>
      </c>
      <c r="F7274" s="18">
        <v>9.2899999999999995E-5</v>
      </c>
      <c r="G7274" s="18">
        <v>8.6100000000000006E-5</v>
      </c>
      <c r="H7274">
        <v>1.23385E-4</v>
      </c>
      <c r="I7274" s="18">
        <v>5.6700000000000003E-5</v>
      </c>
      <c r="J7274">
        <v>1.59569E-4</v>
      </c>
      <c r="K7274" s="18">
        <v>3.0700000000000001E-5</v>
      </c>
    </row>
    <row r="7275" spans="1:11" x14ac:dyDescent="0.35">
      <c r="A7275" t="s">
        <v>98</v>
      </c>
      <c r="B7275" t="s">
        <v>8</v>
      </c>
      <c r="C7275" t="s">
        <v>61</v>
      </c>
      <c r="D7275">
        <v>26</v>
      </c>
      <c r="E7275">
        <v>87</v>
      </c>
      <c r="F7275" s="18">
        <v>9.6700000000000006E-5</v>
      </c>
      <c r="G7275" s="18">
        <v>7.86E-5</v>
      </c>
      <c r="H7275">
        <v>1.1100800000000001E-4</v>
      </c>
      <c r="I7275" s="18">
        <v>5.5300000000000002E-5</v>
      </c>
      <c r="J7275">
        <v>1.67701E-4</v>
      </c>
      <c r="K7275" s="18">
        <v>3.4600000000000001E-5</v>
      </c>
    </row>
    <row r="7276" spans="1:11" x14ac:dyDescent="0.35">
      <c r="A7276" t="s">
        <v>98</v>
      </c>
      <c r="B7276" t="s">
        <v>8</v>
      </c>
      <c r="C7276" t="s">
        <v>61</v>
      </c>
      <c r="D7276">
        <v>27</v>
      </c>
      <c r="E7276">
        <v>87</v>
      </c>
      <c r="F7276" s="18">
        <v>9.2299999999999994E-5</v>
      </c>
      <c r="G7276" s="18">
        <v>7.6100000000000007E-5</v>
      </c>
      <c r="H7276">
        <v>1.13127E-4</v>
      </c>
      <c r="I7276" s="18">
        <v>5.1900000000000001E-5</v>
      </c>
      <c r="J7276">
        <v>1.6170900000000001E-4</v>
      </c>
      <c r="K7276" s="18">
        <v>3.7599999999999999E-5</v>
      </c>
    </row>
    <row r="7277" spans="1:11" x14ac:dyDescent="0.35">
      <c r="A7277" t="s">
        <v>98</v>
      </c>
      <c r="B7277" t="s">
        <v>8</v>
      </c>
      <c r="C7277" t="s">
        <v>61</v>
      </c>
      <c r="D7277">
        <v>28</v>
      </c>
      <c r="E7277">
        <v>87</v>
      </c>
      <c r="F7277" s="18">
        <v>8.8200000000000003E-5</v>
      </c>
      <c r="G7277" s="18">
        <v>8.4499999999999994E-5</v>
      </c>
      <c r="H7277">
        <v>1.1232E-4</v>
      </c>
      <c r="I7277" s="18">
        <v>5.3199999999999999E-5</v>
      </c>
      <c r="J7277">
        <v>1.3128900000000001E-4</v>
      </c>
      <c r="K7277" s="18">
        <v>3.9700000000000003E-5</v>
      </c>
    </row>
    <row r="7278" spans="1:11" x14ac:dyDescent="0.35">
      <c r="A7278" t="s">
        <v>98</v>
      </c>
      <c r="B7278" t="s">
        <v>8</v>
      </c>
      <c r="C7278" t="s">
        <v>61</v>
      </c>
      <c r="D7278">
        <v>29</v>
      </c>
      <c r="E7278">
        <v>87</v>
      </c>
      <c r="F7278" s="18">
        <v>8.3200000000000003E-5</v>
      </c>
      <c r="G7278" s="18">
        <v>7.2100000000000004E-5</v>
      </c>
      <c r="H7278" s="18">
        <v>9.4400000000000004E-5</v>
      </c>
      <c r="I7278" s="18">
        <v>5.1E-5</v>
      </c>
      <c r="J7278">
        <v>1.36503E-4</v>
      </c>
      <c r="K7278" s="18">
        <v>3.9199999999999997E-5</v>
      </c>
    </row>
    <row r="7279" spans="1:11" x14ac:dyDescent="0.35">
      <c r="A7279" t="s">
        <v>98</v>
      </c>
      <c r="B7279" t="s">
        <v>8</v>
      </c>
      <c r="C7279" t="s">
        <v>61</v>
      </c>
      <c r="D7279">
        <v>30</v>
      </c>
      <c r="E7279">
        <v>87</v>
      </c>
      <c r="F7279" s="18">
        <v>7.9099999999999998E-5</v>
      </c>
      <c r="G7279" s="18">
        <v>7.1899999999999999E-5</v>
      </c>
      <c r="H7279" s="18">
        <v>9.8900000000000005E-5</v>
      </c>
      <c r="I7279" s="18">
        <v>4.6400000000000003E-5</v>
      </c>
      <c r="J7279">
        <v>1.2286900000000001E-4</v>
      </c>
      <c r="K7279" s="18">
        <v>3.8600000000000003E-5</v>
      </c>
    </row>
    <row r="7280" spans="1:11" x14ac:dyDescent="0.35">
      <c r="A7280" t="s">
        <v>98</v>
      </c>
      <c r="B7280" t="s">
        <v>8</v>
      </c>
      <c r="C7280" t="s">
        <v>61</v>
      </c>
      <c r="D7280">
        <v>31</v>
      </c>
      <c r="E7280">
        <v>87</v>
      </c>
      <c r="F7280" s="18">
        <v>7.9099999999999998E-5</v>
      </c>
      <c r="G7280" s="18">
        <v>7.9300000000000003E-5</v>
      </c>
      <c r="H7280" s="18">
        <v>9.5099999999999994E-5</v>
      </c>
      <c r="I7280" s="18">
        <v>5.3900000000000002E-5</v>
      </c>
      <c r="J7280">
        <v>1.2334299999999999E-4</v>
      </c>
      <c r="K7280" s="18">
        <v>3.7499999999999997E-5</v>
      </c>
    </row>
    <row r="7281" spans="1:11" x14ac:dyDescent="0.35">
      <c r="A7281" t="s">
        <v>98</v>
      </c>
      <c r="B7281" t="s">
        <v>8</v>
      </c>
      <c r="C7281" t="s">
        <v>61</v>
      </c>
      <c r="D7281">
        <v>32</v>
      </c>
      <c r="E7281">
        <v>87</v>
      </c>
      <c r="F7281" s="18">
        <v>7.6899999999999999E-5</v>
      </c>
      <c r="G7281" s="18">
        <v>6.4200000000000002E-5</v>
      </c>
      <c r="H7281" s="18">
        <v>9.2E-5</v>
      </c>
      <c r="I7281" s="18">
        <v>5.0800000000000002E-5</v>
      </c>
      <c r="J7281">
        <v>1.2256499999999999E-4</v>
      </c>
      <c r="K7281" s="18">
        <v>3.1000000000000001E-5</v>
      </c>
    </row>
    <row r="7282" spans="1:11" x14ac:dyDescent="0.35">
      <c r="A7282" t="s">
        <v>98</v>
      </c>
      <c r="B7282" t="s">
        <v>8</v>
      </c>
      <c r="C7282" t="s">
        <v>61</v>
      </c>
      <c r="D7282">
        <v>33</v>
      </c>
      <c r="E7282">
        <v>87</v>
      </c>
      <c r="F7282" s="18">
        <v>8.3999999999999995E-5</v>
      </c>
      <c r="G7282" s="18">
        <v>6.7399999999999998E-5</v>
      </c>
      <c r="H7282">
        <v>1.13294E-4</v>
      </c>
      <c r="I7282" s="18">
        <v>5.38E-5</v>
      </c>
      <c r="J7282">
        <v>1.2674100000000001E-4</v>
      </c>
      <c r="K7282" s="18">
        <v>3.1199999999999999E-5</v>
      </c>
    </row>
    <row r="7283" spans="1:11" x14ac:dyDescent="0.35">
      <c r="A7283" t="s">
        <v>98</v>
      </c>
      <c r="B7283" t="s">
        <v>8</v>
      </c>
      <c r="C7283" t="s">
        <v>61</v>
      </c>
      <c r="D7283">
        <v>34</v>
      </c>
      <c r="E7283">
        <v>87</v>
      </c>
      <c r="F7283" s="18">
        <v>9.3800000000000003E-5</v>
      </c>
      <c r="G7283" s="18">
        <v>7.7899999999999996E-5</v>
      </c>
      <c r="H7283">
        <v>1.02471E-4</v>
      </c>
      <c r="I7283" s="18">
        <v>6.1299999999999999E-5</v>
      </c>
      <c r="J7283">
        <v>1.7400400000000001E-4</v>
      </c>
      <c r="K7283" s="18">
        <v>3.7700000000000002E-5</v>
      </c>
    </row>
    <row r="7284" spans="1:11" x14ac:dyDescent="0.35">
      <c r="A7284" t="s">
        <v>98</v>
      </c>
      <c r="B7284" t="s">
        <v>8</v>
      </c>
      <c r="C7284" t="s">
        <v>61</v>
      </c>
      <c r="D7284">
        <v>35</v>
      </c>
      <c r="E7284">
        <v>87</v>
      </c>
      <c r="F7284">
        <v>1.01333E-4</v>
      </c>
      <c r="G7284" s="18">
        <v>8.9800000000000001E-5</v>
      </c>
      <c r="H7284">
        <v>1.3395799999999999E-4</v>
      </c>
      <c r="I7284" s="18">
        <v>6.6699999999999995E-5</v>
      </c>
      <c r="J7284">
        <v>1.6166999999999999E-4</v>
      </c>
      <c r="K7284" s="18">
        <v>5.0300000000000003E-5</v>
      </c>
    </row>
    <row r="7285" spans="1:11" x14ac:dyDescent="0.35">
      <c r="A7285" t="s">
        <v>98</v>
      </c>
      <c r="B7285" t="s">
        <v>8</v>
      </c>
      <c r="C7285" t="s">
        <v>61</v>
      </c>
      <c r="D7285">
        <v>36</v>
      </c>
      <c r="E7285">
        <v>87</v>
      </c>
      <c r="F7285">
        <v>1.14212E-4</v>
      </c>
      <c r="G7285">
        <v>1.10491E-4</v>
      </c>
      <c r="H7285">
        <v>1.4312400000000001E-4</v>
      </c>
      <c r="I7285" s="18">
        <v>7.6899999999999999E-5</v>
      </c>
      <c r="J7285">
        <v>1.90741E-4</v>
      </c>
      <c r="K7285" s="18">
        <v>5.5899999999999997E-5</v>
      </c>
    </row>
    <row r="7286" spans="1:11" x14ac:dyDescent="0.35">
      <c r="A7286" t="s">
        <v>98</v>
      </c>
      <c r="B7286" t="s">
        <v>8</v>
      </c>
      <c r="C7286" t="s">
        <v>61</v>
      </c>
      <c r="D7286">
        <v>37</v>
      </c>
      <c r="E7286">
        <v>87</v>
      </c>
      <c r="F7286">
        <v>1.12303E-4</v>
      </c>
      <c r="G7286">
        <v>1.01154E-4</v>
      </c>
      <c r="H7286">
        <v>1.34652E-4</v>
      </c>
      <c r="I7286" s="18">
        <v>7.9599999999999997E-5</v>
      </c>
      <c r="J7286">
        <v>1.9182699999999999E-4</v>
      </c>
      <c r="K7286" s="18">
        <v>5.4500000000000003E-5</v>
      </c>
    </row>
    <row r="7287" spans="1:11" x14ac:dyDescent="0.35">
      <c r="A7287" t="s">
        <v>98</v>
      </c>
      <c r="B7287" t="s">
        <v>8</v>
      </c>
      <c r="C7287" t="s">
        <v>61</v>
      </c>
      <c r="D7287">
        <v>38</v>
      </c>
      <c r="E7287">
        <v>87</v>
      </c>
      <c r="F7287" s="18">
        <v>9.9199999999999999E-5</v>
      </c>
      <c r="G7287" s="18">
        <v>9.0299999999999999E-5</v>
      </c>
      <c r="H7287">
        <v>1.32459E-4</v>
      </c>
      <c r="I7287" s="18">
        <v>6.7100000000000005E-5</v>
      </c>
      <c r="J7287">
        <v>1.6842499999999999E-4</v>
      </c>
      <c r="K7287" s="18">
        <v>4.6900000000000002E-5</v>
      </c>
    </row>
    <row r="7288" spans="1:11" x14ac:dyDescent="0.35">
      <c r="A7288" t="s">
        <v>98</v>
      </c>
      <c r="B7288" t="s">
        <v>8</v>
      </c>
      <c r="C7288" t="s">
        <v>61</v>
      </c>
      <c r="D7288">
        <v>39</v>
      </c>
      <c r="E7288">
        <v>87</v>
      </c>
      <c r="F7288" s="18">
        <v>8.9400000000000005E-5</v>
      </c>
      <c r="G7288" s="18">
        <v>8.5599999999999994E-5</v>
      </c>
      <c r="H7288">
        <v>1.0767700000000001E-4</v>
      </c>
      <c r="I7288" s="18">
        <v>6.4700000000000001E-5</v>
      </c>
      <c r="J7288">
        <v>1.3448299999999999E-4</v>
      </c>
      <c r="K7288" s="18">
        <v>4.9599999999999999E-5</v>
      </c>
    </row>
    <row r="7289" spans="1:11" x14ac:dyDescent="0.35">
      <c r="A7289" t="s">
        <v>98</v>
      </c>
      <c r="B7289" t="s">
        <v>8</v>
      </c>
      <c r="C7289" t="s">
        <v>61</v>
      </c>
      <c r="D7289">
        <v>40</v>
      </c>
      <c r="E7289">
        <v>87</v>
      </c>
      <c r="F7289" s="18">
        <v>9.5500000000000004E-5</v>
      </c>
      <c r="G7289" s="18">
        <v>8.2100000000000003E-5</v>
      </c>
      <c r="H7289">
        <v>1.20386E-4</v>
      </c>
      <c r="I7289" s="18">
        <v>6.4499999999999996E-5</v>
      </c>
      <c r="J7289">
        <v>1.72931E-4</v>
      </c>
      <c r="K7289" s="18">
        <v>4.9200000000000003E-5</v>
      </c>
    </row>
    <row r="7290" spans="1:11" x14ac:dyDescent="0.35">
      <c r="A7290" t="s">
        <v>98</v>
      </c>
      <c r="B7290" t="s">
        <v>8</v>
      </c>
      <c r="C7290" t="s">
        <v>61</v>
      </c>
      <c r="D7290">
        <v>41</v>
      </c>
      <c r="E7290">
        <v>87</v>
      </c>
      <c r="F7290" s="18">
        <v>8.3399999999999994E-5</v>
      </c>
      <c r="G7290" s="18">
        <v>7.47E-5</v>
      </c>
      <c r="H7290">
        <v>1.04485E-4</v>
      </c>
      <c r="I7290" s="18">
        <v>5.2899999999999998E-5</v>
      </c>
      <c r="J7290">
        <v>1.3651700000000001E-4</v>
      </c>
      <c r="K7290" s="18">
        <v>4.0500000000000002E-5</v>
      </c>
    </row>
    <row r="7291" spans="1:11" x14ac:dyDescent="0.35">
      <c r="A7291" t="s">
        <v>98</v>
      </c>
      <c r="B7291" t="s">
        <v>8</v>
      </c>
      <c r="C7291" t="s">
        <v>61</v>
      </c>
      <c r="D7291">
        <v>42</v>
      </c>
      <c r="E7291">
        <v>87</v>
      </c>
      <c r="F7291" s="18">
        <v>7.8499999999999997E-5</v>
      </c>
      <c r="G7291" s="18">
        <v>6.8399999999999996E-5</v>
      </c>
      <c r="H7291" s="18">
        <v>9.9300000000000001E-5</v>
      </c>
      <c r="I7291" s="18">
        <v>5.2599999999999998E-5</v>
      </c>
      <c r="J7291">
        <v>1.16934E-4</v>
      </c>
      <c r="K7291" s="18">
        <v>4.0200000000000001E-5</v>
      </c>
    </row>
    <row r="7292" spans="1:11" x14ac:dyDescent="0.35">
      <c r="A7292" t="s">
        <v>98</v>
      </c>
      <c r="B7292" t="s">
        <v>8</v>
      </c>
      <c r="C7292" t="s">
        <v>61</v>
      </c>
      <c r="D7292">
        <v>43</v>
      </c>
      <c r="E7292">
        <v>87</v>
      </c>
      <c r="F7292" s="18">
        <v>7.2799999999999994E-5</v>
      </c>
      <c r="G7292" s="18">
        <v>6.5099999999999997E-5</v>
      </c>
      <c r="H7292" s="18">
        <v>8.8900000000000006E-5</v>
      </c>
      <c r="I7292" s="18">
        <v>5.1400000000000003E-5</v>
      </c>
      <c r="J7292">
        <v>1.1078000000000001E-4</v>
      </c>
      <c r="K7292" s="18">
        <v>3.9400000000000002E-5</v>
      </c>
    </row>
    <row r="7293" spans="1:11" x14ac:dyDescent="0.35">
      <c r="A7293" t="s">
        <v>98</v>
      </c>
      <c r="B7293" t="s">
        <v>8</v>
      </c>
      <c r="C7293" t="s">
        <v>61</v>
      </c>
      <c r="D7293">
        <v>44</v>
      </c>
      <c r="E7293">
        <v>87</v>
      </c>
      <c r="F7293" s="18">
        <v>6.6099999999999994E-5</v>
      </c>
      <c r="G7293" s="18">
        <v>6.0699999999999998E-5</v>
      </c>
      <c r="H7293" s="18">
        <v>8.0599999999999994E-5</v>
      </c>
      <c r="I7293" s="18">
        <v>4.57E-5</v>
      </c>
      <c r="J7293">
        <v>1.0718E-4</v>
      </c>
      <c r="K7293" s="18">
        <v>3.3599999999999997E-5</v>
      </c>
    </row>
    <row r="7294" spans="1:11" x14ac:dyDescent="0.35">
      <c r="A7294" t="s">
        <v>98</v>
      </c>
      <c r="B7294" t="s">
        <v>8</v>
      </c>
      <c r="C7294" t="s">
        <v>61</v>
      </c>
      <c r="D7294">
        <v>45</v>
      </c>
      <c r="E7294">
        <v>87</v>
      </c>
      <c r="F7294" s="18">
        <v>6.1299999999999999E-5</v>
      </c>
      <c r="G7294" s="18">
        <v>5.49E-5</v>
      </c>
      <c r="H7294" s="18">
        <v>6.9300000000000004E-5</v>
      </c>
      <c r="I7294" s="18">
        <v>3.7700000000000002E-5</v>
      </c>
      <c r="J7294">
        <v>1.0781900000000001E-4</v>
      </c>
      <c r="K7294" s="18">
        <v>2.3900000000000002E-5</v>
      </c>
    </row>
    <row r="7295" spans="1:11" x14ac:dyDescent="0.35">
      <c r="A7295" t="s">
        <v>98</v>
      </c>
      <c r="B7295" t="s">
        <v>8</v>
      </c>
      <c r="C7295" t="s">
        <v>61</v>
      </c>
      <c r="D7295">
        <v>46</v>
      </c>
      <c r="E7295">
        <v>87</v>
      </c>
      <c r="F7295" s="18">
        <v>5.8400000000000003E-5</v>
      </c>
      <c r="G7295" s="18">
        <v>5.49E-5</v>
      </c>
      <c r="H7295" s="18">
        <v>6.7000000000000002E-5</v>
      </c>
      <c r="I7295" s="18">
        <v>3.2100000000000001E-5</v>
      </c>
      <c r="J7295">
        <v>1.08973E-4</v>
      </c>
      <c r="K7295" s="18">
        <v>2.4700000000000001E-5</v>
      </c>
    </row>
    <row r="7296" spans="1:11" x14ac:dyDescent="0.35">
      <c r="A7296" t="s">
        <v>98</v>
      </c>
      <c r="B7296" t="s">
        <v>8</v>
      </c>
      <c r="C7296" t="s">
        <v>61</v>
      </c>
      <c r="D7296">
        <v>47</v>
      </c>
      <c r="E7296">
        <v>87</v>
      </c>
      <c r="F7296" s="18">
        <v>4.8199999999999999E-5</v>
      </c>
      <c r="G7296" s="18">
        <v>4.1199999999999999E-5</v>
      </c>
      <c r="H7296" s="18">
        <v>5.8999999999999998E-5</v>
      </c>
      <c r="I7296" s="18">
        <v>2.9899999999999998E-5</v>
      </c>
      <c r="J7296" s="18">
        <v>7.5699999999999997E-5</v>
      </c>
      <c r="K7296" s="18">
        <v>2.0100000000000001E-5</v>
      </c>
    </row>
    <row r="7297" spans="1:11" x14ac:dyDescent="0.35">
      <c r="A7297" t="s">
        <v>98</v>
      </c>
      <c r="B7297" t="s">
        <v>8</v>
      </c>
      <c r="C7297" t="s">
        <v>61</v>
      </c>
      <c r="D7297">
        <v>48</v>
      </c>
      <c r="E7297">
        <v>87</v>
      </c>
      <c r="F7297" s="18">
        <v>4.3999999999999999E-5</v>
      </c>
      <c r="G7297" s="18">
        <v>3.8500000000000001E-5</v>
      </c>
      <c r="H7297" s="18">
        <v>5.7000000000000003E-5</v>
      </c>
      <c r="I7297" s="18">
        <v>2.5000000000000001E-5</v>
      </c>
      <c r="J7297" s="18">
        <v>7.2899999999999997E-5</v>
      </c>
      <c r="K7297" s="18">
        <v>1.9400000000000001E-5</v>
      </c>
    </row>
    <row r="7298" spans="1:11" x14ac:dyDescent="0.35">
      <c r="A7298" t="s">
        <v>98</v>
      </c>
      <c r="B7298" t="s">
        <v>7</v>
      </c>
      <c r="C7298" t="s">
        <v>60</v>
      </c>
      <c r="D7298">
        <v>1</v>
      </c>
      <c r="E7298">
        <v>87</v>
      </c>
      <c r="F7298" s="18">
        <v>4.2599999999999999E-5</v>
      </c>
      <c r="G7298" s="18">
        <v>3.3300000000000003E-5</v>
      </c>
      <c r="H7298" s="18">
        <v>5.2200000000000002E-5</v>
      </c>
      <c r="I7298" s="18">
        <v>2.6100000000000001E-5</v>
      </c>
      <c r="J7298" s="18">
        <v>6.7700000000000006E-5</v>
      </c>
      <c r="K7298" s="18">
        <v>1.77E-5</v>
      </c>
    </row>
    <row r="7299" spans="1:11" x14ac:dyDescent="0.35">
      <c r="A7299" t="s">
        <v>98</v>
      </c>
      <c r="B7299" t="s">
        <v>7</v>
      </c>
      <c r="C7299" t="s">
        <v>60</v>
      </c>
      <c r="D7299">
        <v>2</v>
      </c>
      <c r="E7299">
        <v>87</v>
      </c>
      <c r="F7299" s="18">
        <v>3.9799999999999998E-5</v>
      </c>
      <c r="G7299" s="18">
        <v>3.0000000000000001E-5</v>
      </c>
      <c r="H7299" s="18">
        <v>4.2899999999999999E-5</v>
      </c>
      <c r="I7299" s="18">
        <v>2.1800000000000001E-5</v>
      </c>
      <c r="J7299" s="18">
        <v>6.3100000000000002E-5</v>
      </c>
      <c r="K7299" s="18">
        <v>1.52E-5</v>
      </c>
    </row>
    <row r="7300" spans="1:11" x14ac:dyDescent="0.35">
      <c r="A7300" t="s">
        <v>98</v>
      </c>
      <c r="B7300" t="s">
        <v>7</v>
      </c>
      <c r="C7300" t="s">
        <v>60</v>
      </c>
      <c r="D7300">
        <v>3</v>
      </c>
      <c r="E7300">
        <v>87</v>
      </c>
      <c r="F7300" s="18">
        <v>3.6199999999999999E-5</v>
      </c>
      <c r="G7300" s="18">
        <v>3.0499999999999999E-5</v>
      </c>
      <c r="H7300" s="18">
        <v>4.1199999999999999E-5</v>
      </c>
      <c r="I7300" s="18">
        <v>2.1100000000000001E-5</v>
      </c>
      <c r="J7300" s="18">
        <v>5.8E-5</v>
      </c>
      <c r="K7300" s="18">
        <v>1.63E-5</v>
      </c>
    </row>
    <row r="7301" spans="1:11" x14ac:dyDescent="0.35">
      <c r="A7301" t="s">
        <v>98</v>
      </c>
      <c r="B7301" t="s">
        <v>7</v>
      </c>
      <c r="C7301" t="s">
        <v>60</v>
      </c>
      <c r="D7301">
        <v>4</v>
      </c>
      <c r="E7301">
        <v>87</v>
      </c>
      <c r="F7301" s="18">
        <v>3.43E-5</v>
      </c>
      <c r="G7301" s="18">
        <v>2.83E-5</v>
      </c>
      <c r="H7301" s="18">
        <v>3.8600000000000003E-5</v>
      </c>
      <c r="I7301" s="18">
        <v>1.9700000000000001E-5</v>
      </c>
      <c r="J7301" s="18">
        <v>5.1999999999999997E-5</v>
      </c>
      <c r="K7301" s="18">
        <v>1.6699999999999999E-5</v>
      </c>
    </row>
    <row r="7302" spans="1:11" x14ac:dyDescent="0.35">
      <c r="A7302" t="s">
        <v>98</v>
      </c>
      <c r="B7302" t="s">
        <v>7</v>
      </c>
      <c r="C7302" t="s">
        <v>60</v>
      </c>
      <c r="D7302">
        <v>5</v>
      </c>
      <c r="E7302">
        <v>87</v>
      </c>
      <c r="F7302" s="18">
        <v>3.2499999999999997E-5</v>
      </c>
      <c r="G7302" s="18">
        <v>2.62E-5</v>
      </c>
      <c r="H7302" s="18">
        <v>3.6300000000000001E-5</v>
      </c>
      <c r="I7302" s="18">
        <v>1.95E-5</v>
      </c>
      <c r="J7302" s="18">
        <v>5.38E-5</v>
      </c>
      <c r="K7302" s="18">
        <v>1.59E-5</v>
      </c>
    </row>
    <row r="7303" spans="1:11" x14ac:dyDescent="0.35">
      <c r="A7303" t="s">
        <v>98</v>
      </c>
      <c r="B7303" t="s">
        <v>7</v>
      </c>
      <c r="C7303" t="s">
        <v>60</v>
      </c>
      <c r="D7303">
        <v>6</v>
      </c>
      <c r="E7303">
        <v>87</v>
      </c>
      <c r="F7303" s="18">
        <v>3.1099999999999997E-5</v>
      </c>
      <c r="G7303" s="18">
        <v>2.4300000000000001E-5</v>
      </c>
      <c r="H7303" s="18">
        <v>3.6199999999999999E-5</v>
      </c>
      <c r="I7303" s="18">
        <v>1.9300000000000002E-5</v>
      </c>
      <c r="J7303" s="18">
        <v>5.0399999999999999E-5</v>
      </c>
      <c r="K7303" s="18">
        <v>1.4600000000000001E-5</v>
      </c>
    </row>
    <row r="7304" spans="1:11" x14ac:dyDescent="0.35">
      <c r="A7304" t="s">
        <v>98</v>
      </c>
      <c r="B7304" t="s">
        <v>7</v>
      </c>
      <c r="C7304" t="s">
        <v>60</v>
      </c>
      <c r="D7304">
        <v>7</v>
      </c>
      <c r="E7304">
        <v>87</v>
      </c>
      <c r="F7304" s="18">
        <v>3.0300000000000001E-5</v>
      </c>
      <c r="G7304" s="18">
        <v>2.3200000000000001E-5</v>
      </c>
      <c r="H7304" s="18">
        <v>3.6000000000000001E-5</v>
      </c>
      <c r="I7304" s="18">
        <v>1.84E-5</v>
      </c>
      <c r="J7304" s="18">
        <v>5.3600000000000002E-5</v>
      </c>
      <c r="K7304" s="18">
        <v>1.1399999999999999E-5</v>
      </c>
    </row>
    <row r="7305" spans="1:11" x14ac:dyDescent="0.35">
      <c r="A7305" t="s">
        <v>98</v>
      </c>
      <c r="B7305" t="s">
        <v>7</v>
      </c>
      <c r="C7305" t="s">
        <v>60</v>
      </c>
      <c r="D7305">
        <v>8</v>
      </c>
      <c r="E7305">
        <v>87</v>
      </c>
      <c r="F7305" s="18">
        <v>3.01E-5</v>
      </c>
      <c r="G7305" s="18">
        <v>2.55E-5</v>
      </c>
      <c r="H7305" s="18">
        <v>3.4100000000000002E-5</v>
      </c>
      <c r="I7305" s="18">
        <v>1.9599999999999999E-5</v>
      </c>
      <c r="J7305" s="18">
        <v>5.0099999999999998E-5</v>
      </c>
      <c r="K7305" s="18">
        <v>1.22E-5</v>
      </c>
    </row>
    <row r="7306" spans="1:11" x14ac:dyDescent="0.35">
      <c r="A7306" t="s">
        <v>98</v>
      </c>
      <c r="B7306" t="s">
        <v>7</v>
      </c>
      <c r="C7306" t="s">
        <v>60</v>
      </c>
      <c r="D7306">
        <v>9</v>
      </c>
      <c r="E7306">
        <v>87</v>
      </c>
      <c r="F7306" s="18">
        <v>3.01E-5</v>
      </c>
      <c r="G7306" s="18">
        <v>2.4000000000000001E-5</v>
      </c>
      <c r="H7306" s="18">
        <v>3.6300000000000001E-5</v>
      </c>
      <c r="I7306" s="18">
        <v>1.8499999999999999E-5</v>
      </c>
      <c r="J7306" s="18">
        <v>5.1100000000000002E-5</v>
      </c>
      <c r="K7306" s="18">
        <v>1.2099999999999999E-5</v>
      </c>
    </row>
    <row r="7307" spans="1:11" x14ac:dyDescent="0.35">
      <c r="A7307" t="s">
        <v>98</v>
      </c>
      <c r="B7307" t="s">
        <v>7</v>
      </c>
      <c r="C7307" t="s">
        <v>60</v>
      </c>
      <c r="D7307">
        <v>10</v>
      </c>
      <c r="E7307">
        <v>87</v>
      </c>
      <c r="F7307" s="18">
        <v>2.9099999999999999E-5</v>
      </c>
      <c r="G7307" s="18">
        <v>2.44E-5</v>
      </c>
      <c r="H7307" s="18">
        <v>3.3099999999999998E-5</v>
      </c>
      <c r="I7307" s="18">
        <v>1.7200000000000001E-5</v>
      </c>
      <c r="J7307" s="18">
        <v>4.8900000000000003E-5</v>
      </c>
      <c r="K7307" s="18">
        <v>1.3900000000000001E-5</v>
      </c>
    </row>
    <row r="7308" spans="1:11" x14ac:dyDescent="0.35">
      <c r="A7308" t="s">
        <v>98</v>
      </c>
      <c r="B7308" t="s">
        <v>7</v>
      </c>
      <c r="C7308" t="s">
        <v>60</v>
      </c>
      <c r="D7308">
        <v>11</v>
      </c>
      <c r="E7308">
        <v>87</v>
      </c>
      <c r="F7308" s="18">
        <v>3.1199999999999999E-5</v>
      </c>
      <c r="G7308" s="18">
        <v>2.7399999999999999E-5</v>
      </c>
      <c r="H7308" s="18">
        <v>3.6300000000000001E-5</v>
      </c>
      <c r="I7308" s="18">
        <v>1.95E-5</v>
      </c>
      <c r="J7308" s="18">
        <v>5.2200000000000002E-5</v>
      </c>
      <c r="K7308" s="18">
        <v>1.45E-5</v>
      </c>
    </row>
    <row r="7309" spans="1:11" x14ac:dyDescent="0.35">
      <c r="A7309" t="s">
        <v>98</v>
      </c>
      <c r="B7309" t="s">
        <v>7</v>
      </c>
      <c r="C7309" t="s">
        <v>60</v>
      </c>
      <c r="D7309">
        <v>12</v>
      </c>
      <c r="E7309">
        <v>87</v>
      </c>
      <c r="F7309" s="18">
        <v>3.7200000000000003E-5</v>
      </c>
      <c r="G7309" s="18">
        <v>3.2499999999999997E-5</v>
      </c>
      <c r="H7309" s="18">
        <v>3.9700000000000003E-5</v>
      </c>
      <c r="I7309" s="18">
        <v>2.0800000000000001E-5</v>
      </c>
      <c r="J7309" s="18">
        <v>4.99E-5</v>
      </c>
      <c r="K7309" s="18">
        <v>1.56E-5</v>
      </c>
    </row>
    <row r="7310" spans="1:11" x14ac:dyDescent="0.35">
      <c r="A7310" t="s">
        <v>98</v>
      </c>
      <c r="B7310" t="s">
        <v>7</v>
      </c>
      <c r="C7310" t="s">
        <v>60</v>
      </c>
      <c r="D7310">
        <v>13</v>
      </c>
      <c r="E7310">
        <v>87</v>
      </c>
      <c r="F7310" s="18">
        <v>4.3999999999999999E-5</v>
      </c>
      <c r="G7310" s="18">
        <v>3.4600000000000001E-5</v>
      </c>
      <c r="H7310" s="18">
        <v>5.2800000000000003E-5</v>
      </c>
      <c r="I7310" s="18">
        <v>2.48E-5</v>
      </c>
      <c r="J7310" s="18">
        <v>7.5400000000000003E-5</v>
      </c>
      <c r="K7310" s="18">
        <v>1.9899999999999999E-5</v>
      </c>
    </row>
    <row r="7311" spans="1:11" x14ac:dyDescent="0.35">
      <c r="A7311" t="s">
        <v>98</v>
      </c>
      <c r="B7311" t="s">
        <v>7</v>
      </c>
      <c r="C7311" t="s">
        <v>60</v>
      </c>
      <c r="D7311">
        <v>14</v>
      </c>
      <c r="E7311">
        <v>87</v>
      </c>
      <c r="F7311" s="18">
        <v>5.5600000000000003E-5</v>
      </c>
      <c r="G7311" s="18">
        <v>4.3900000000000003E-5</v>
      </c>
      <c r="H7311" s="18">
        <v>6.7799999999999995E-5</v>
      </c>
      <c r="I7311" s="18">
        <v>3.1199999999999999E-5</v>
      </c>
      <c r="J7311" s="18">
        <v>9.5099999999999994E-5</v>
      </c>
      <c r="K7311" s="18">
        <v>2.23E-5</v>
      </c>
    </row>
    <row r="7312" spans="1:11" x14ac:dyDescent="0.35">
      <c r="A7312" t="s">
        <v>98</v>
      </c>
      <c r="B7312" t="s">
        <v>7</v>
      </c>
      <c r="C7312" t="s">
        <v>60</v>
      </c>
      <c r="D7312">
        <v>15</v>
      </c>
      <c r="E7312">
        <v>87</v>
      </c>
      <c r="F7312" s="18">
        <v>7.2999999999999999E-5</v>
      </c>
      <c r="G7312" s="18">
        <v>5.5300000000000002E-5</v>
      </c>
      <c r="H7312" s="18">
        <v>9.5600000000000006E-5</v>
      </c>
      <c r="I7312" s="18">
        <v>4.18E-5</v>
      </c>
      <c r="J7312">
        <v>1.2520200000000001E-4</v>
      </c>
      <c r="K7312" s="18">
        <v>2.26E-5</v>
      </c>
    </row>
    <row r="7313" spans="1:11" x14ac:dyDescent="0.35">
      <c r="A7313" t="s">
        <v>98</v>
      </c>
      <c r="B7313" t="s">
        <v>7</v>
      </c>
      <c r="C7313" t="s">
        <v>60</v>
      </c>
      <c r="D7313">
        <v>16</v>
      </c>
      <c r="E7313">
        <v>87</v>
      </c>
      <c r="F7313" s="18">
        <v>7.7899999999999996E-5</v>
      </c>
      <c r="G7313" s="18">
        <v>6.4900000000000005E-5</v>
      </c>
      <c r="H7313" s="18">
        <v>8.5699999999999996E-5</v>
      </c>
      <c r="I7313" s="18">
        <v>4.4499999999999997E-5</v>
      </c>
      <c r="J7313">
        <v>1.2228599999999999E-4</v>
      </c>
      <c r="K7313" s="18">
        <v>2.7100000000000001E-5</v>
      </c>
    </row>
    <row r="7314" spans="1:11" x14ac:dyDescent="0.35">
      <c r="A7314" t="s">
        <v>98</v>
      </c>
      <c r="B7314" t="s">
        <v>7</v>
      </c>
      <c r="C7314" t="s">
        <v>60</v>
      </c>
      <c r="D7314">
        <v>17</v>
      </c>
      <c r="E7314">
        <v>87</v>
      </c>
      <c r="F7314" s="18">
        <v>7.1299999999999998E-5</v>
      </c>
      <c r="G7314" s="18">
        <v>6.6500000000000004E-5</v>
      </c>
      <c r="H7314" s="18">
        <v>8.3100000000000001E-5</v>
      </c>
      <c r="I7314" s="18">
        <v>4.2299999999999998E-5</v>
      </c>
      <c r="J7314">
        <v>1.11765E-4</v>
      </c>
      <c r="K7314" s="18">
        <v>2.94E-5</v>
      </c>
    </row>
    <row r="7315" spans="1:11" x14ac:dyDescent="0.35">
      <c r="A7315" t="s">
        <v>98</v>
      </c>
      <c r="B7315" t="s">
        <v>7</v>
      </c>
      <c r="C7315" t="s">
        <v>60</v>
      </c>
      <c r="D7315">
        <v>18</v>
      </c>
      <c r="E7315">
        <v>87</v>
      </c>
      <c r="F7315" s="18">
        <v>6.7999999999999999E-5</v>
      </c>
      <c r="G7315" s="18">
        <v>5.8799999999999999E-5</v>
      </c>
      <c r="H7315" s="18">
        <v>7.7299999999999995E-5</v>
      </c>
      <c r="I7315" s="18">
        <v>3.9100000000000002E-5</v>
      </c>
      <c r="J7315" s="18">
        <v>9.8499999999999995E-5</v>
      </c>
      <c r="K7315" s="18">
        <v>2.6800000000000001E-5</v>
      </c>
    </row>
    <row r="7316" spans="1:11" x14ac:dyDescent="0.35">
      <c r="A7316" t="s">
        <v>98</v>
      </c>
      <c r="B7316" t="s">
        <v>7</v>
      </c>
      <c r="C7316" t="s">
        <v>60</v>
      </c>
      <c r="D7316">
        <v>19</v>
      </c>
      <c r="E7316">
        <v>87</v>
      </c>
      <c r="F7316" s="18">
        <v>6.7999999999999999E-5</v>
      </c>
      <c r="G7316" s="18">
        <v>5.9899999999999999E-5</v>
      </c>
      <c r="H7316" s="18">
        <v>8.4499999999999994E-5</v>
      </c>
      <c r="I7316" s="18">
        <v>4.32E-5</v>
      </c>
      <c r="J7316">
        <v>1.09224E-4</v>
      </c>
      <c r="K7316" s="18">
        <v>3.3800000000000002E-5</v>
      </c>
    </row>
    <row r="7317" spans="1:11" x14ac:dyDescent="0.35">
      <c r="A7317" t="s">
        <v>98</v>
      </c>
      <c r="B7317" t="s">
        <v>7</v>
      </c>
      <c r="C7317" t="s">
        <v>60</v>
      </c>
      <c r="D7317">
        <v>20</v>
      </c>
      <c r="E7317">
        <v>87</v>
      </c>
      <c r="F7317" s="18">
        <v>6.69E-5</v>
      </c>
      <c r="G7317" s="18">
        <v>5.6100000000000002E-5</v>
      </c>
      <c r="H7317" s="18">
        <v>7.25E-5</v>
      </c>
      <c r="I7317" s="18">
        <v>3.7299999999999999E-5</v>
      </c>
      <c r="J7317">
        <v>1.09787E-4</v>
      </c>
      <c r="K7317" s="18">
        <v>3.1000000000000001E-5</v>
      </c>
    </row>
    <row r="7318" spans="1:11" x14ac:dyDescent="0.35">
      <c r="A7318" t="s">
        <v>98</v>
      </c>
      <c r="B7318" t="s">
        <v>7</v>
      </c>
      <c r="C7318" t="s">
        <v>60</v>
      </c>
      <c r="D7318">
        <v>21</v>
      </c>
      <c r="E7318">
        <v>87</v>
      </c>
      <c r="F7318" s="18">
        <v>6.69E-5</v>
      </c>
      <c r="G7318" s="18">
        <v>5.8600000000000001E-5</v>
      </c>
      <c r="H7318" s="18">
        <v>7.4400000000000006E-5</v>
      </c>
      <c r="I7318" s="18">
        <v>3.9100000000000002E-5</v>
      </c>
      <c r="J7318">
        <v>1.03764E-4</v>
      </c>
      <c r="K7318" s="18">
        <v>3.0899999999999999E-5</v>
      </c>
    </row>
    <row r="7319" spans="1:11" x14ac:dyDescent="0.35">
      <c r="A7319" t="s">
        <v>98</v>
      </c>
      <c r="B7319" t="s">
        <v>7</v>
      </c>
      <c r="C7319" t="s">
        <v>60</v>
      </c>
      <c r="D7319">
        <v>22</v>
      </c>
      <c r="E7319">
        <v>87</v>
      </c>
      <c r="F7319" s="18">
        <v>6.3600000000000001E-5</v>
      </c>
      <c r="G7319" s="18">
        <v>5.7200000000000001E-5</v>
      </c>
      <c r="H7319" s="18">
        <v>7.6699999999999994E-5</v>
      </c>
      <c r="I7319" s="18">
        <v>3.8699999999999999E-5</v>
      </c>
      <c r="J7319" s="18">
        <v>9.6399999999999999E-5</v>
      </c>
      <c r="K7319" s="18">
        <v>2.8399999999999999E-5</v>
      </c>
    </row>
    <row r="7320" spans="1:11" x14ac:dyDescent="0.35">
      <c r="A7320" t="s">
        <v>98</v>
      </c>
      <c r="B7320" t="s">
        <v>7</v>
      </c>
      <c r="C7320" t="s">
        <v>60</v>
      </c>
      <c r="D7320">
        <v>23</v>
      </c>
      <c r="E7320">
        <v>87</v>
      </c>
      <c r="F7320" s="18">
        <v>6.3899999999999995E-5</v>
      </c>
      <c r="G7320" s="18">
        <v>6.05E-5</v>
      </c>
      <c r="H7320" s="18">
        <v>7.8499999999999997E-5</v>
      </c>
      <c r="I7320" s="18">
        <v>4.3000000000000002E-5</v>
      </c>
      <c r="J7320" s="18">
        <v>1E-4</v>
      </c>
      <c r="K7320" s="18">
        <v>3.0899999999999999E-5</v>
      </c>
    </row>
    <row r="7321" spans="1:11" x14ac:dyDescent="0.35">
      <c r="A7321" t="s">
        <v>98</v>
      </c>
      <c r="B7321" t="s">
        <v>7</v>
      </c>
      <c r="C7321" t="s">
        <v>60</v>
      </c>
      <c r="D7321">
        <v>24</v>
      </c>
      <c r="E7321">
        <v>87</v>
      </c>
      <c r="F7321" s="18">
        <v>6.4700000000000001E-5</v>
      </c>
      <c r="G7321" s="18">
        <v>6.2100000000000005E-5</v>
      </c>
      <c r="H7321" s="18">
        <v>7.6000000000000004E-5</v>
      </c>
      <c r="I7321" s="18">
        <v>4.21E-5</v>
      </c>
      <c r="J7321">
        <v>1.06894E-4</v>
      </c>
      <c r="K7321" s="18">
        <v>2.9899999999999998E-5</v>
      </c>
    </row>
    <row r="7322" spans="1:11" x14ac:dyDescent="0.35">
      <c r="A7322" t="s">
        <v>98</v>
      </c>
      <c r="B7322" t="s">
        <v>7</v>
      </c>
      <c r="C7322" t="s">
        <v>60</v>
      </c>
      <c r="D7322">
        <v>25</v>
      </c>
      <c r="E7322">
        <v>87</v>
      </c>
      <c r="F7322" s="18">
        <v>6.7500000000000001E-5</v>
      </c>
      <c r="G7322" s="18">
        <v>5.8100000000000003E-5</v>
      </c>
      <c r="H7322" s="18">
        <v>8.81E-5</v>
      </c>
      <c r="I7322" s="18">
        <v>4.6400000000000003E-5</v>
      </c>
      <c r="J7322">
        <v>1.07618E-4</v>
      </c>
      <c r="K7322" s="18">
        <v>3.3200000000000001E-5</v>
      </c>
    </row>
    <row r="7323" spans="1:11" x14ac:dyDescent="0.35">
      <c r="A7323" t="s">
        <v>98</v>
      </c>
      <c r="B7323" t="s">
        <v>7</v>
      </c>
      <c r="C7323" t="s">
        <v>60</v>
      </c>
      <c r="D7323">
        <v>26</v>
      </c>
      <c r="E7323">
        <v>87</v>
      </c>
      <c r="F7323" s="18">
        <v>6.97E-5</v>
      </c>
      <c r="G7323" s="18">
        <v>6.4700000000000001E-5</v>
      </c>
      <c r="H7323" s="18">
        <v>8.5400000000000002E-5</v>
      </c>
      <c r="I7323" s="18">
        <v>4.88E-5</v>
      </c>
      <c r="J7323">
        <v>1.0872E-4</v>
      </c>
      <c r="K7323" s="18">
        <v>3.4600000000000001E-5</v>
      </c>
    </row>
    <row r="7324" spans="1:11" x14ac:dyDescent="0.35">
      <c r="A7324" t="s">
        <v>98</v>
      </c>
      <c r="B7324" t="s">
        <v>7</v>
      </c>
      <c r="C7324" t="s">
        <v>60</v>
      </c>
      <c r="D7324">
        <v>27</v>
      </c>
      <c r="E7324">
        <v>87</v>
      </c>
      <c r="F7324" s="18">
        <v>6.7799999999999995E-5</v>
      </c>
      <c r="G7324" s="18">
        <v>6.5199999999999999E-5</v>
      </c>
      <c r="H7324" s="18">
        <v>7.7100000000000004E-5</v>
      </c>
      <c r="I7324" s="18">
        <v>4.9100000000000001E-5</v>
      </c>
      <c r="J7324">
        <v>1.02441E-4</v>
      </c>
      <c r="K7324" s="18">
        <v>3.4900000000000001E-5</v>
      </c>
    </row>
    <row r="7325" spans="1:11" x14ac:dyDescent="0.35">
      <c r="A7325" t="s">
        <v>98</v>
      </c>
      <c r="B7325" t="s">
        <v>7</v>
      </c>
      <c r="C7325" t="s">
        <v>60</v>
      </c>
      <c r="D7325">
        <v>28</v>
      </c>
      <c r="E7325">
        <v>87</v>
      </c>
      <c r="F7325" s="18">
        <v>6.6400000000000001E-5</v>
      </c>
      <c r="G7325" s="18">
        <v>6.2100000000000005E-5</v>
      </c>
      <c r="H7325" s="18">
        <v>8.3800000000000004E-5</v>
      </c>
      <c r="I7325" s="18">
        <v>4.4799999999999998E-5</v>
      </c>
      <c r="J7325">
        <v>1.11166E-4</v>
      </c>
      <c r="K7325" s="18">
        <v>3.68E-5</v>
      </c>
    </row>
    <row r="7326" spans="1:11" x14ac:dyDescent="0.35">
      <c r="A7326" t="s">
        <v>98</v>
      </c>
      <c r="B7326" t="s">
        <v>7</v>
      </c>
      <c r="C7326" t="s">
        <v>60</v>
      </c>
      <c r="D7326">
        <v>29</v>
      </c>
      <c r="E7326">
        <v>87</v>
      </c>
      <c r="F7326" s="18">
        <v>6.8399999999999996E-5</v>
      </c>
      <c r="G7326" s="18">
        <v>5.7200000000000001E-5</v>
      </c>
      <c r="H7326" s="18">
        <v>8.1500000000000002E-5</v>
      </c>
      <c r="I7326" s="18">
        <v>4.3300000000000002E-5</v>
      </c>
      <c r="J7326">
        <v>1.10463E-4</v>
      </c>
      <c r="K7326" s="18">
        <v>3.5500000000000002E-5</v>
      </c>
    </row>
    <row r="7327" spans="1:11" x14ac:dyDescent="0.35">
      <c r="A7327" t="s">
        <v>98</v>
      </c>
      <c r="B7327" t="s">
        <v>7</v>
      </c>
      <c r="C7327" t="s">
        <v>60</v>
      </c>
      <c r="D7327">
        <v>30</v>
      </c>
      <c r="E7327">
        <v>87</v>
      </c>
      <c r="F7327" s="18">
        <v>7.1699999999999995E-5</v>
      </c>
      <c r="G7327" s="18">
        <v>6.2000000000000003E-5</v>
      </c>
      <c r="H7327" s="18">
        <v>8.6700000000000007E-5</v>
      </c>
      <c r="I7327" s="18">
        <v>4.8399999999999997E-5</v>
      </c>
      <c r="J7327">
        <v>1.04886E-4</v>
      </c>
      <c r="K7327" s="18">
        <v>4.1300000000000001E-5</v>
      </c>
    </row>
    <row r="7328" spans="1:11" x14ac:dyDescent="0.35">
      <c r="A7328" t="s">
        <v>98</v>
      </c>
      <c r="B7328" t="s">
        <v>7</v>
      </c>
      <c r="C7328" t="s">
        <v>60</v>
      </c>
      <c r="D7328">
        <v>31</v>
      </c>
      <c r="E7328">
        <v>87</v>
      </c>
      <c r="F7328" s="18">
        <v>7.08E-5</v>
      </c>
      <c r="G7328" s="18">
        <v>6.6699999999999995E-5</v>
      </c>
      <c r="H7328" s="18">
        <v>8.7600000000000002E-5</v>
      </c>
      <c r="I7328" s="18">
        <v>4.4799999999999998E-5</v>
      </c>
      <c r="J7328">
        <v>1.07847E-4</v>
      </c>
      <c r="K7328" s="18">
        <v>3.8699999999999999E-5</v>
      </c>
    </row>
    <row r="7329" spans="1:11" x14ac:dyDescent="0.35">
      <c r="A7329" t="s">
        <v>98</v>
      </c>
      <c r="B7329" t="s">
        <v>7</v>
      </c>
      <c r="C7329" t="s">
        <v>60</v>
      </c>
      <c r="D7329">
        <v>32</v>
      </c>
      <c r="E7329">
        <v>87</v>
      </c>
      <c r="F7329" s="18">
        <v>7.7299999999999995E-5</v>
      </c>
      <c r="G7329" s="18">
        <v>6.8999999999999997E-5</v>
      </c>
      <c r="H7329" s="18">
        <v>9.3900000000000006E-5</v>
      </c>
      <c r="I7329" s="18">
        <v>4.8600000000000002E-5</v>
      </c>
      <c r="J7329">
        <v>1.14163E-4</v>
      </c>
      <c r="K7329" s="18">
        <v>3.8399999999999998E-5</v>
      </c>
    </row>
    <row r="7330" spans="1:11" x14ac:dyDescent="0.35">
      <c r="A7330" t="s">
        <v>98</v>
      </c>
      <c r="B7330" t="s">
        <v>7</v>
      </c>
      <c r="C7330" t="s">
        <v>60</v>
      </c>
      <c r="D7330">
        <v>33</v>
      </c>
      <c r="E7330">
        <v>87</v>
      </c>
      <c r="F7330" s="18">
        <v>8.9499999999999994E-5</v>
      </c>
      <c r="G7330" s="18">
        <v>8.1100000000000006E-5</v>
      </c>
      <c r="H7330" s="18">
        <v>9.8099999999999999E-5</v>
      </c>
      <c r="I7330" s="18">
        <v>6.3200000000000005E-5</v>
      </c>
      <c r="J7330">
        <v>1.39937E-4</v>
      </c>
      <c r="K7330" s="18">
        <v>4.8900000000000003E-5</v>
      </c>
    </row>
    <row r="7331" spans="1:11" x14ac:dyDescent="0.35">
      <c r="A7331" t="s">
        <v>98</v>
      </c>
      <c r="B7331" t="s">
        <v>7</v>
      </c>
      <c r="C7331" t="s">
        <v>60</v>
      </c>
      <c r="D7331">
        <v>34</v>
      </c>
      <c r="E7331">
        <v>87</v>
      </c>
      <c r="F7331">
        <v>1.06437E-4</v>
      </c>
      <c r="G7331" s="18">
        <v>9.7100000000000002E-5</v>
      </c>
      <c r="H7331">
        <v>1.2686899999999999E-4</v>
      </c>
      <c r="I7331" s="18">
        <v>7.9800000000000002E-5</v>
      </c>
      <c r="J7331">
        <v>1.6706300000000001E-4</v>
      </c>
      <c r="K7331" s="18">
        <v>6.3800000000000006E-5</v>
      </c>
    </row>
    <row r="7332" spans="1:11" x14ac:dyDescent="0.35">
      <c r="A7332" t="s">
        <v>98</v>
      </c>
      <c r="B7332" t="s">
        <v>7</v>
      </c>
      <c r="C7332" t="s">
        <v>60</v>
      </c>
      <c r="D7332">
        <v>35</v>
      </c>
      <c r="E7332">
        <v>87</v>
      </c>
      <c r="F7332">
        <v>1.2462000000000001E-4</v>
      </c>
      <c r="G7332">
        <v>1.06087E-4</v>
      </c>
      <c r="H7332">
        <v>1.4664300000000001E-4</v>
      </c>
      <c r="I7332" s="18">
        <v>8.3800000000000004E-5</v>
      </c>
      <c r="J7332">
        <v>2.06746E-4</v>
      </c>
      <c r="K7332" s="18">
        <v>6.8100000000000002E-5</v>
      </c>
    </row>
    <row r="7333" spans="1:11" x14ac:dyDescent="0.35">
      <c r="A7333" t="s">
        <v>98</v>
      </c>
      <c r="B7333" t="s">
        <v>7</v>
      </c>
      <c r="C7333" t="s">
        <v>60</v>
      </c>
      <c r="D7333">
        <v>36</v>
      </c>
      <c r="E7333">
        <v>87</v>
      </c>
      <c r="F7333">
        <v>1.2889999999999999E-4</v>
      </c>
      <c r="G7333">
        <v>1.23533E-4</v>
      </c>
      <c r="H7333">
        <v>1.5102099999999999E-4</v>
      </c>
      <c r="I7333" s="18">
        <v>9.09E-5</v>
      </c>
      <c r="J7333">
        <v>1.8449699999999999E-4</v>
      </c>
      <c r="K7333" s="18">
        <v>7.2799999999999994E-5</v>
      </c>
    </row>
    <row r="7334" spans="1:11" x14ac:dyDescent="0.35">
      <c r="A7334" t="s">
        <v>98</v>
      </c>
      <c r="B7334" t="s">
        <v>7</v>
      </c>
      <c r="C7334" t="s">
        <v>60</v>
      </c>
      <c r="D7334">
        <v>37</v>
      </c>
      <c r="E7334">
        <v>87</v>
      </c>
      <c r="F7334">
        <v>1.2567599999999999E-4</v>
      </c>
      <c r="G7334">
        <v>1.22297E-4</v>
      </c>
      <c r="H7334">
        <v>1.5222599999999999E-4</v>
      </c>
      <c r="I7334" s="18">
        <v>9.2899999999999995E-5</v>
      </c>
      <c r="J7334">
        <v>1.7876099999999999E-4</v>
      </c>
      <c r="K7334" s="18">
        <v>6.97E-5</v>
      </c>
    </row>
    <row r="7335" spans="1:11" x14ac:dyDescent="0.35">
      <c r="A7335" t="s">
        <v>98</v>
      </c>
      <c r="B7335" t="s">
        <v>7</v>
      </c>
      <c r="C7335" t="s">
        <v>60</v>
      </c>
      <c r="D7335">
        <v>38</v>
      </c>
      <c r="E7335">
        <v>87</v>
      </c>
      <c r="F7335">
        <v>1.20526E-4</v>
      </c>
      <c r="G7335">
        <v>1.15467E-4</v>
      </c>
      <c r="H7335">
        <v>1.4268000000000001E-4</v>
      </c>
      <c r="I7335" s="18">
        <v>9.0099999999999995E-5</v>
      </c>
      <c r="J7335">
        <v>1.6797000000000001E-4</v>
      </c>
      <c r="K7335" s="18">
        <v>7.8800000000000004E-5</v>
      </c>
    </row>
    <row r="7336" spans="1:11" x14ac:dyDescent="0.35">
      <c r="A7336" t="s">
        <v>98</v>
      </c>
      <c r="B7336" t="s">
        <v>7</v>
      </c>
      <c r="C7336" t="s">
        <v>60</v>
      </c>
      <c r="D7336">
        <v>39</v>
      </c>
      <c r="E7336">
        <v>87</v>
      </c>
      <c r="F7336">
        <v>1.1025499999999999E-4</v>
      </c>
      <c r="G7336" s="18">
        <v>9.8300000000000004E-5</v>
      </c>
      <c r="H7336">
        <v>1.2947300000000001E-4</v>
      </c>
      <c r="I7336" s="18">
        <v>7.8100000000000001E-5</v>
      </c>
      <c r="J7336">
        <v>1.5982299999999999E-4</v>
      </c>
      <c r="K7336" s="18">
        <v>7.0900000000000002E-5</v>
      </c>
    </row>
    <row r="7337" spans="1:11" x14ac:dyDescent="0.35">
      <c r="A7337" t="s">
        <v>98</v>
      </c>
      <c r="B7337" t="s">
        <v>7</v>
      </c>
      <c r="C7337" t="s">
        <v>60</v>
      </c>
      <c r="D7337">
        <v>40</v>
      </c>
      <c r="E7337">
        <v>87</v>
      </c>
      <c r="F7337">
        <v>1.08343E-4</v>
      </c>
      <c r="G7337" s="18">
        <v>9.4699999999999998E-5</v>
      </c>
      <c r="H7337">
        <v>1.2868499999999999E-4</v>
      </c>
      <c r="I7337" s="18">
        <v>7.7100000000000004E-5</v>
      </c>
      <c r="J7337">
        <v>1.70345E-4</v>
      </c>
      <c r="K7337" s="18">
        <v>6.6600000000000006E-5</v>
      </c>
    </row>
    <row r="7338" spans="1:11" x14ac:dyDescent="0.35">
      <c r="A7338" t="s">
        <v>98</v>
      </c>
      <c r="B7338" t="s">
        <v>7</v>
      </c>
      <c r="C7338" t="s">
        <v>60</v>
      </c>
      <c r="D7338">
        <v>41</v>
      </c>
      <c r="E7338">
        <v>87</v>
      </c>
      <c r="F7338" s="18">
        <v>9.6399999999999999E-5</v>
      </c>
      <c r="G7338" s="18">
        <v>9.0400000000000002E-5</v>
      </c>
      <c r="H7338">
        <v>1.1955000000000001E-4</v>
      </c>
      <c r="I7338" s="18">
        <v>7.2200000000000007E-5</v>
      </c>
      <c r="J7338">
        <v>1.45048E-4</v>
      </c>
      <c r="K7338" s="18">
        <v>5.38E-5</v>
      </c>
    </row>
    <row r="7339" spans="1:11" x14ac:dyDescent="0.35">
      <c r="A7339" t="s">
        <v>98</v>
      </c>
      <c r="B7339" t="s">
        <v>7</v>
      </c>
      <c r="C7339" t="s">
        <v>60</v>
      </c>
      <c r="D7339">
        <v>42</v>
      </c>
      <c r="E7339">
        <v>87</v>
      </c>
      <c r="F7339" s="18">
        <v>8.7600000000000002E-5</v>
      </c>
      <c r="G7339" s="18">
        <v>8.6600000000000004E-5</v>
      </c>
      <c r="H7339">
        <v>1.07286E-4</v>
      </c>
      <c r="I7339" s="18">
        <v>6.8200000000000004E-5</v>
      </c>
      <c r="J7339">
        <v>1.2586499999999999E-4</v>
      </c>
      <c r="K7339" s="18">
        <v>5.3199999999999999E-5</v>
      </c>
    </row>
    <row r="7340" spans="1:11" x14ac:dyDescent="0.35">
      <c r="A7340" t="s">
        <v>98</v>
      </c>
      <c r="B7340" t="s">
        <v>7</v>
      </c>
      <c r="C7340" t="s">
        <v>60</v>
      </c>
      <c r="D7340">
        <v>43</v>
      </c>
      <c r="E7340">
        <v>87</v>
      </c>
      <c r="F7340" s="18">
        <v>8.4599999999999996E-5</v>
      </c>
      <c r="G7340" s="18">
        <v>7.8700000000000002E-5</v>
      </c>
      <c r="H7340" s="18">
        <v>9.6899999999999997E-5</v>
      </c>
      <c r="I7340" s="18">
        <v>6.0699999999999998E-5</v>
      </c>
      <c r="J7340">
        <v>1.26954E-4</v>
      </c>
      <c r="K7340" s="18">
        <v>4.21E-5</v>
      </c>
    </row>
    <row r="7341" spans="1:11" x14ac:dyDescent="0.35">
      <c r="A7341" t="s">
        <v>98</v>
      </c>
      <c r="B7341" t="s">
        <v>7</v>
      </c>
      <c r="C7341" t="s">
        <v>60</v>
      </c>
      <c r="D7341">
        <v>44</v>
      </c>
      <c r="E7341">
        <v>87</v>
      </c>
      <c r="F7341" s="18">
        <v>7.5199999999999998E-5</v>
      </c>
      <c r="G7341" s="18">
        <v>7.6299999999999998E-5</v>
      </c>
      <c r="H7341" s="18">
        <v>8.6799999999999996E-5</v>
      </c>
      <c r="I7341" s="18">
        <v>4.9299999999999999E-5</v>
      </c>
      <c r="J7341">
        <v>1.19436E-4</v>
      </c>
      <c r="K7341" s="18">
        <v>3.6600000000000002E-5</v>
      </c>
    </row>
    <row r="7342" spans="1:11" x14ac:dyDescent="0.35">
      <c r="A7342" t="s">
        <v>98</v>
      </c>
      <c r="B7342" t="s">
        <v>7</v>
      </c>
      <c r="C7342" t="s">
        <v>60</v>
      </c>
      <c r="D7342">
        <v>45</v>
      </c>
      <c r="E7342">
        <v>87</v>
      </c>
      <c r="F7342" s="18">
        <v>6.8100000000000002E-5</v>
      </c>
      <c r="G7342" s="18">
        <v>6.3499999999999999E-5</v>
      </c>
      <c r="H7342" s="18">
        <v>8.14E-5</v>
      </c>
      <c r="I7342" s="18">
        <v>4.5300000000000003E-5</v>
      </c>
      <c r="J7342">
        <v>1.17131E-4</v>
      </c>
      <c r="K7342" s="18">
        <v>3.3599999999999997E-5</v>
      </c>
    </row>
    <row r="7343" spans="1:11" x14ac:dyDescent="0.35">
      <c r="A7343" t="s">
        <v>98</v>
      </c>
      <c r="B7343" t="s">
        <v>7</v>
      </c>
      <c r="C7343" t="s">
        <v>60</v>
      </c>
      <c r="D7343">
        <v>46</v>
      </c>
      <c r="E7343">
        <v>87</v>
      </c>
      <c r="F7343" s="18">
        <v>5.9299999999999998E-5</v>
      </c>
      <c r="G7343" s="18">
        <v>5.3499999999999999E-5</v>
      </c>
      <c r="H7343" s="18">
        <v>7.1400000000000001E-5</v>
      </c>
      <c r="I7343" s="18">
        <v>4.0599999999999998E-5</v>
      </c>
      <c r="J7343" s="18">
        <v>9.0000000000000006E-5</v>
      </c>
      <c r="K7343" s="18">
        <v>2.3499999999999999E-5</v>
      </c>
    </row>
    <row r="7344" spans="1:11" x14ac:dyDescent="0.35">
      <c r="A7344" t="s">
        <v>98</v>
      </c>
      <c r="B7344" t="s">
        <v>7</v>
      </c>
      <c r="C7344" t="s">
        <v>60</v>
      </c>
      <c r="D7344">
        <v>47</v>
      </c>
      <c r="E7344">
        <v>87</v>
      </c>
      <c r="F7344" s="18">
        <v>5.1700000000000003E-5</v>
      </c>
      <c r="G7344" s="18">
        <v>4.4299999999999999E-5</v>
      </c>
      <c r="H7344" s="18">
        <v>6.2600000000000004E-5</v>
      </c>
      <c r="I7344" s="18">
        <v>3.0599999999999998E-5</v>
      </c>
      <c r="J7344" s="18">
        <v>8.6500000000000002E-5</v>
      </c>
      <c r="K7344" s="18">
        <v>2.2200000000000001E-5</v>
      </c>
    </row>
    <row r="7345" spans="1:11" x14ac:dyDescent="0.35">
      <c r="A7345" t="s">
        <v>98</v>
      </c>
      <c r="B7345" t="s">
        <v>7</v>
      </c>
      <c r="C7345" t="s">
        <v>60</v>
      </c>
      <c r="D7345">
        <v>48</v>
      </c>
      <c r="E7345">
        <v>87</v>
      </c>
      <c r="F7345" s="18">
        <v>4.7700000000000001E-5</v>
      </c>
      <c r="G7345" s="18">
        <v>3.8699999999999999E-5</v>
      </c>
      <c r="H7345" s="18">
        <v>6.3E-5</v>
      </c>
      <c r="I7345" s="18">
        <v>2.9E-5</v>
      </c>
      <c r="J7345" s="18">
        <v>7.2399999999999998E-5</v>
      </c>
      <c r="K7345" s="18">
        <v>1.7600000000000001E-5</v>
      </c>
    </row>
    <row r="7346" spans="1:11" x14ac:dyDescent="0.35">
      <c r="A7346" t="s">
        <v>98</v>
      </c>
      <c r="B7346" t="s">
        <v>7</v>
      </c>
      <c r="C7346" t="s">
        <v>61</v>
      </c>
      <c r="D7346">
        <v>1</v>
      </c>
      <c r="E7346">
        <v>87</v>
      </c>
      <c r="F7346" s="18">
        <v>4.4299999999999999E-5</v>
      </c>
      <c r="G7346" s="18">
        <v>3.5200000000000002E-5</v>
      </c>
      <c r="H7346" s="18">
        <v>5.94E-5</v>
      </c>
      <c r="I7346" s="18">
        <v>2.6999999999999999E-5</v>
      </c>
      <c r="J7346" s="18">
        <v>7.1400000000000001E-5</v>
      </c>
      <c r="K7346" s="18">
        <v>2.0100000000000001E-5</v>
      </c>
    </row>
    <row r="7347" spans="1:11" x14ac:dyDescent="0.35">
      <c r="A7347" t="s">
        <v>98</v>
      </c>
      <c r="B7347" t="s">
        <v>7</v>
      </c>
      <c r="C7347" t="s">
        <v>61</v>
      </c>
      <c r="D7347">
        <v>2</v>
      </c>
      <c r="E7347">
        <v>87</v>
      </c>
      <c r="F7347" s="18">
        <v>3.9799999999999998E-5</v>
      </c>
      <c r="G7347" s="18">
        <v>3.3000000000000003E-5</v>
      </c>
      <c r="H7347" s="18">
        <v>5.1600000000000001E-5</v>
      </c>
      <c r="I7347" s="18">
        <v>2.2799999999999999E-5</v>
      </c>
      <c r="J7347" s="18">
        <v>6.86E-5</v>
      </c>
      <c r="K7347" s="18">
        <v>1.84E-5</v>
      </c>
    </row>
    <row r="7348" spans="1:11" x14ac:dyDescent="0.35">
      <c r="A7348" t="s">
        <v>98</v>
      </c>
      <c r="B7348" t="s">
        <v>7</v>
      </c>
      <c r="C7348" t="s">
        <v>61</v>
      </c>
      <c r="D7348">
        <v>3</v>
      </c>
      <c r="E7348">
        <v>87</v>
      </c>
      <c r="F7348" s="18">
        <v>3.8099999999999998E-5</v>
      </c>
      <c r="G7348" s="18">
        <v>3.2299999999999999E-5</v>
      </c>
      <c r="H7348" s="18">
        <v>4.99E-5</v>
      </c>
      <c r="I7348" s="18">
        <v>2.1399999999999998E-5</v>
      </c>
      <c r="J7348" s="18">
        <v>6.7799999999999995E-5</v>
      </c>
      <c r="K7348" s="18">
        <v>1.84E-5</v>
      </c>
    </row>
    <row r="7349" spans="1:11" x14ac:dyDescent="0.35">
      <c r="A7349" t="s">
        <v>98</v>
      </c>
      <c r="B7349" t="s">
        <v>7</v>
      </c>
      <c r="C7349" t="s">
        <v>61</v>
      </c>
      <c r="D7349">
        <v>4</v>
      </c>
      <c r="E7349">
        <v>87</v>
      </c>
      <c r="F7349" s="18">
        <v>3.6300000000000001E-5</v>
      </c>
      <c r="G7349" s="18">
        <v>2.7900000000000001E-5</v>
      </c>
      <c r="H7349" s="18">
        <v>4.4499999999999997E-5</v>
      </c>
      <c r="I7349" s="18">
        <v>2.26E-5</v>
      </c>
      <c r="J7349" s="18">
        <v>6.5099999999999997E-5</v>
      </c>
      <c r="K7349" s="18">
        <v>1.6699999999999999E-5</v>
      </c>
    </row>
    <row r="7350" spans="1:11" x14ac:dyDescent="0.35">
      <c r="A7350" t="s">
        <v>98</v>
      </c>
      <c r="B7350" t="s">
        <v>7</v>
      </c>
      <c r="C7350" t="s">
        <v>61</v>
      </c>
      <c r="D7350">
        <v>5</v>
      </c>
      <c r="E7350">
        <v>87</v>
      </c>
      <c r="F7350" s="18">
        <v>3.5599999999999998E-5</v>
      </c>
      <c r="G7350" s="18">
        <v>2.4600000000000002E-5</v>
      </c>
      <c r="H7350" s="18">
        <v>4.7200000000000002E-5</v>
      </c>
      <c r="I7350" s="18">
        <v>2.0999999999999999E-5</v>
      </c>
      <c r="J7350" s="18">
        <v>6.7000000000000002E-5</v>
      </c>
      <c r="K7350" s="18">
        <v>1.6500000000000001E-5</v>
      </c>
    </row>
    <row r="7351" spans="1:11" x14ac:dyDescent="0.35">
      <c r="A7351" t="s">
        <v>98</v>
      </c>
      <c r="B7351" t="s">
        <v>7</v>
      </c>
      <c r="C7351" t="s">
        <v>61</v>
      </c>
      <c r="D7351">
        <v>6</v>
      </c>
      <c r="E7351">
        <v>87</v>
      </c>
      <c r="F7351" s="18">
        <v>3.3200000000000001E-5</v>
      </c>
      <c r="G7351" s="18">
        <v>2.5400000000000001E-5</v>
      </c>
      <c r="H7351" s="18">
        <v>3.8600000000000003E-5</v>
      </c>
      <c r="I7351" s="18">
        <v>1.98E-5</v>
      </c>
      <c r="J7351" s="18">
        <v>6.3399999999999996E-5</v>
      </c>
      <c r="K7351" s="18">
        <v>1.4600000000000001E-5</v>
      </c>
    </row>
    <row r="7352" spans="1:11" x14ac:dyDescent="0.35">
      <c r="A7352" t="s">
        <v>98</v>
      </c>
      <c r="B7352" t="s">
        <v>7</v>
      </c>
      <c r="C7352" t="s">
        <v>61</v>
      </c>
      <c r="D7352">
        <v>7</v>
      </c>
      <c r="E7352">
        <v>87</v>
      </c>
      <c r="F7352" s="18">
        <v>3.0599999999999998E-5</v>
      </c>
      <c r="G7352" s="18">
        <v>2.3600000000000001E-5</v>
      </c>
      <c r="H7352" s="18">
        <v>3.4600000000000001E-5</v>
      </c>
      <c r="I7352" s="18">
        <v>1.8499999999999999E-5</v>
      </c>
      <c r="J7352" s="18">
        <v>6.4900000000000005E-5</v>
      </c>
      <c r="K7352" s="18">
        <v>1.2300000000000001E-5</v>
      </c>
    </row>
    <row r="7353" spans="1:11" x14ac:dyDescent="0.35">
      <c r="A7353" t="s">
        <v>98</v>
      </c>
      <c r="B7353" t="s">
        <v>7</v>
      </c>
      <c r="C7353" t="s">
        <v>61</v>
      </c>
      <c r="D7353">
        <v>8</v>
      </c>
      <c r="E7353">
        <v>87</v>
      </c>
      <c r="F7353" s="18">
        <v>2.9200000000000002E-5</v>
      </c>
      <c r="G7353" s="18">
        <v>2.2900000000000001E-5</v>
      </c>
      <c r="H7353" s="18">
        <v>3.3399999999999999E-5</v>
      </c>
      <c r="I7353" s="18">
        <v>1.8E-5</v>
      </c>
      <c r="J7353" s="18">
        <v>5.7800000000000002E-5</v>
      </c>
      <c r="K7353" s="18">
        <v>1.45E-5</v>
      </c>
    </row>
    <row r="7354" spans="1:11" x14ac:dyDescent="0.35">
      <c r="A7354" t="s">
        <v>98</v>
      </c>
      <c r="B7354" t="s">
        <v>7</v>
      </c>
      <c r="C7354" t="s">
        <v>61</v>
      </c>
      <c r="D7354">
        <v>9</v>
      </c>
      <c r="E7354">
        <v>87</v>
      </c>
      <c r="F7354" s="18">
        <v>3.0000000000000001E-5</v>
      </c>
      <c r="G7354" s="18">
        <v>2.51E-5</v>
      </c>
      <c r="H7354" s="18">
        <v>3.3500000000000001E-5</v>
      </c>
      <c r="I7354" s="18">
        <v>1.9700000000000001E-5</v>
      </c>
      <c r="J7354" s="18">
        <v>6.4300000000000004E-5</v>
      </c>
      <c r="K7354" s="18">
        <v>1.27E-5</v>
      </c>
    </row>
    <row r="7355" spans="1:11" x14ac:dyDescent="0.35">
      <c r="A7355" t="s">
        <v>98</v>
      </c>
      <c r="B7355" t="s">
        <v>7</v>
      </c>
      <c r="C7355" t="s">
        <v>61</v>
      </c>
      <c r="D7355">
        <v>10</v>
      </c>
      <c r="E7355">
        <v>87</v>
      </c>
      <c r="F7355" s="18">
        <v>2.94E-5</v>
      </c>
      <c r="G7355" s="18">
        <v>2.44E-5</v>
      </c>
      <c r="H7355" s="18">
        <v>3.18E-5</v>
      </c>
      <c r="I7355" s="18">
        <v>1.8099999999999999E-5</v>
      </c>
      <c r="J7355" s="18">
        <v>5.9799999999999997E-5</v>
      </c>
      <c r="K7355" s="18">
        <v>1.2799999999999999E-5</v>
      </c>
    </row>
    <row r="7356" spans="1:11" x14ac:dyDescent="0.35">
      <c r="A7356" t="s">
        <v>98</v>
      </c>
      <c r="B7356" t="s">
        <v>7</v>
      </c>
      <c r="C7356" t="s">
        <v>61</v>
      </c>
      <c r="D7356">
        <v>11</v>
      </c>
      <c r="E7356">
        <v>87</v>
      </c>
      <c r="F7356" s="18">
        <v>2.94E-5</v>
      </c>
      <c r="G7356" s="18">
        <v>2.4700000000000001E-5</v>
      </c>
      <c r="H7356" s="18">
        <v>3.3399999999999999E-5</v>
      </c>
      <c r="I7356" s="18">
        <v>1.9199999999999999E-5</v>
      </c>
      <c r="J7356" s="18">
        <v>6.3E-5</v>
      </c>
      <c r="K7356" s="18">
        <v>1.2300000000000001E-5</v>
      </c>
    </row>
    <row r="7357" spans="1:11" x14ac:dyDescent="0.35">
      <c r="A7357" t="s">
        <v>98</v>
      </c>
      <c r="B7357" t="s">
        <v>7</v>
      </c>
      <c r="C7357" t="s">
        <v>61</v>
      </c>
      <c r="D7357">
        <v>12</v>
      </c>
      <c r="E7357">
        <v>87</v>
      </c>
      <c r="F7357" s="18">
        <v>2.9899999999999998E-5</v>
      </c>
      <c r="G7357" s="18">
        <v>2.4600000000000002E-5</v>
      </c>
      <c r="H7357" s="18">
        <v>3.3399999999999999E-5</v>
      </c>
      <c r="I7357" s="18">
        <v>1.9199999999999999E-5</v>
      </c>
      <c r="J7357" s="18">
        <v>5.8699999999999997E-5</v>
      </c>
      <c r="K7357" s="18">
        <v>1.2500000000000001E-5</v>
      </c>
    </row>
    <row r="7358" spans="1:11" x14ac:dyDescent="0.35">
      <c r="A7358" t="s">
        <v>98</v>
      </c>
      <c r="B7358" t="s">
        <v>7</v>
      </c>
      <c r="C7358" t="s">
        <v>61</v>
      </c>
      <c r="D7358">
        <v>13</v>
      </c>
      <c r="E7358">
        <v>87</v>
      </c>
      <c r="F7358" s="18">
        <v>3.3800000000000002E-5</v>
      </c>
      <c r="G7358" s="18">
        <v>2.8099999999999999E-5</v>
      </c>
      <c r="H7358" s="18">
        <v>3.5500000000000002E-5</v>
      </c>
      <c r="I7358" s="18">
        <v>2.2099999999999998E-5</v>
      </c>
      <c r="J7358" s="18">
        <v>5.5300000000000002E-5</v>
      </c>
      <c r="K7358" s="18">
        <v>1.4E-5</v>
      </c>
    </row>
    <row r="7359" spans="1:11" x14ac:dyDescent="0.35">
      <c r="A7359" t="s">
        <v>98</v>
      </c>
      <c r="B7359" t="s">
        <v>7</v>
      </c>
      <c r="C7359" t="s">
        <v>61</v>
      </c>
      <c r="D7359">
        <v>14</v>
      </c>
      <c r="E7359">
        <v>87</v>
      </c>
      <c r="F7359" s="18">
        <v>3.9100000000000002E-5</v>
      </c>
      <c r="G7359" s="18">
        <v>3.1000000000000001E-5</v>
      </c>
      <c r="H7359" s="18">
        <v>5.0000000000000002E-5</v>
      </c>
      <c r="I7359" s="18">
        <v>2.41E-5</v>
      </c>
      <c r="J7359" s="18">
        <v>5.8100000000000003E-5</v>
      </c>
      <c r="K7359" s="18">
        <v>1.8499999999999999E-5</v>
      </c>
    </row>
    <row r="7360" spans="1:11" x14ac:dyDescent="0.35">
      <c r="A7360" t="s">
        <v>98</v>
      </c>
      <c r="B7360" t="s">
        <v>7</v>
      </c>
      <c r="C7360" t="s">
        <v>61</v>
      </c>
      <c r="D7360">
        <v>15</v>
      </c>
      <c r="E7360">
        <v>87</v>
      </c>
      <c r="F7360" s="18">
        <v>4.35E-5</v>
      </c>
      <c r="G7360" s="18">
        <v>3.57E-5</v>
      </c>
      <c r="H7360" s="18">
        <v>5.3900000000000002E-5</v>
      </c>
      <c r="I7360" s="18">
        <v>2.51E-5</v>
      </c>
      <c r="J7360" s="18">
        <v>7.47E-5</v>
      </c>
      <c r="K7360" s="18">
        <v>1.9000000000000001E-5</v>
      </c>
    </row>
    <row r="7361" spans="1:11" x14ac:dyDescent="0.35">
      <c r="A7361" t="s">
        <v>98</v>
      </c>
      <c r="B7361" t="s">
        <v>7</v>
      </c>
      <c r="C7361" t="s">
        <v>61</v>
      </c>
      <c r="D7361">
        <v>16</v>
      </c>
      <c r="E7361">
        <v>87</v>
      </c>
      <c r="F7361" s="18">
        <v>4.5500000000000001E-5</v>
      </c>
      <c r="G7361" s="18">
        <v>3.8800000000000001E-5</v>
      </c>
      <c r="H7361" s="18">
        <v>5.5000000000000002E-5</v>
      </c>
      <c r="I7361" s="18">
        <v>2.6299999999999999E-5</v>
      </c>
      <c r="J7361" s="18">
        <v>7.4900000000000005E-5</v>
      </c>
      <c r="K7361" s="18">
        <v>2.1399999999999998E-5</v>
      </c>
    </row>
    <row r="7362" spans="1:11" x14ac:dyDescent="0.35">
      <c r="A7362" t="s">
        <v>98</v>
      </c>
      <c r="B7362" t="s">
        <v>7</v>
      </c>
      <c r="C7362" t="s">
        <v>61</v>
      </c>
      <c r="D7362">
        <v>17</v>
      </c>
      <c r="E7362">
        <v>87</v>
      </c>
      <c r="F7362" s="18">
        <v>5.5500000000000001E-5</v>
      </c>
      <c r="G7362" s="18">
        <v>5.1499999999999998E-5</v>
      </c>
      <c r="H7362" s="18">
        <v>6.5599999999999995E-5</v>
      </c>
      <c r="I7362" s="18">
        <v>3.3699999999999999E-5</v>
      </c>
      <c r="J7362" s="18">
        <v>8.7100000000000003E-5</v>
      </c>
      <c r="K7362" s="18">
        <v>2.0400000000000001E-5</v>
      </c>
    </row>
    <row r="7363" spans="1:11" x14ac:dyDescent="0.35">
      <c r="A7363" t="s">
        <v>98</v>
      </c>
      <c r="B7363" t="s">
        <v>7</v>
      </c>
      <c r="C7363" t="s">
        <v>61</v>
      </c>
      <c r="D7363">
        <v>18</v>
      </c>
      <c r="E7363">
        <v>87</v>
      </c>
      <c r="F7363" s="18">
        <v>6.7299999999999996E-5</v>
      </c>
      <c r="G7363" s="18">
        <v>5.6100000000000002E-5</v>
      </c>
      <c r="H7363" s="18">
        <v>8.2799999999999993E-5</v>
      </c>
      <c r="I7363" s="18">
        <v>4.1199999999999999E-5</v>
      </c>
      <c r="J7363">
        <v>1.2447200000000001E-4</v>
      </c>
      <c r="K7363" s="18">
        <v>2.44E-5</v>
      </c>
    </row>
    <row r="7364" spans="1:11" x14ac:dyDescent="0.35">
      <c r="A7364" t="s">
        <v>98</v>
      </c>
      <c r="B7364" t="s">
        <v>7</v>
      </c>
      <c r="C7364" t="s">
        <v>61</v>
      </c>
      <c r="D7364">
        <v>19</v>
      </c>
      <c r="E7364">
        <v>87</v>
      </c>
      <c r="F7364" s="18">
        <v>7.4200000000000001E-5</v>
      </c>
      <c r="G7364" s="18">
        <v>6.0999999999999999E-5</v>
      </c>
      <c r="H7364" s="18">
        <v>8.2700000000000004E-5</v>
      </c>
      <c r="I7364" s="18">
        <v>4.3399999999999998E-5</v>
      </c>
      <c r="J7364">
        <v>1.2951E-4</v>
      </c>
      <c r="K7364" s="18">
        <v>3.1699999999999998E-5</v>
      </c>
    </row>
    <row r="7365" spans="1:11" x14ac:dyDescent="0.35">
      <c r="A7365" t="s">
        <v>98</v>
      </c>
      <c r="B7365" t="s">
        <v>7</v>
      </c>
      <c r="C7365" t="s">
        <v>61</v>
      </c>
      <c r="D7365">
        <v>20</v>
      </c>
      <c r="E7365">
        <v>87</v>
      </c>
      <c r="F7365" s="18">
        <v>7.9400000000000006E-5</v>
      </c>
      <c r="G7365" s="18">
        <v>7.4800000000000002E-5</v>
      </c>
      <c r="H7365">
        <v>1.03588E-4</v>
      </c>
      <c r="I7365" s="18">
        <v>4.5800000000000002E-5</v>
      </c>
      <c r="J7365">
        <v>1.2957600000000001E-4</v>
      </c>
      <c r="K7365" s="18">
        <v>3.04E-5</v>
      </c>
    </row>
    <row r="7366" spans="1:11" x14ac:dyDescent="0.35">
      <c r="A7366" t="s">
        <v>98</v>
      </c>
      <c r="B7366" t="s">
        <v>7</v>
      </c>
      <c r="C7366" t="s">
        <v>61</v>
      </c>
      <c r="D7366">
        <v>21</v>
      </c>
      <c r="E7366">
        <v>87</v>
      </c>
      <c r="F7366" s="18">
        <v>8.1699999999999994E-5</v>
      </c>
      <c r="G7366" s="18">
        <v>7.0699999999999997E-5</v>
      </c>
      <c r="H7366" s="18">
        <v>9.6500000000000001E-5</v>
      </c>
      <c r="I7366" s="18">
        <v>5.8600000000000001E-5</v>
      </c>
      <c r="J7366">
        <v>1.44077E-4</v>
      </c>
      <c r="K7366" s="18">
        <v>3.1199999999999999E-5</v>
      </c>
    </row>
    <row r="7367" spans="1:11" x14ac:dyDescent="0.35">
      <c r="A7367" t="s">
        <v>98</v>
      </c>
      <c r="B7367" t="s">
        <v>7</v>
      </c>
      <c r="C7367" t="s">
        <v>61</v>
      </c>
      <c r="D7367">
        <v>22</v>
      </c>
      <c r="E7367">
        <v>87</v>
      </c>
      <c r="F7367" s="18">
        <v>8.2200000000000006E-5</v>
      </c>
      <c r="G7367" s="18">
        <v>7.5500000000000006E-5</v>
      </c>
      <c r="H7367">
        <v>1.05617E-4</v>
      </c>
      <c r="I7367" s="18">
        <v>5.7800000000000002E-5</v>
      </c>
      <c r="J7367">
        <v>1.33335E-4</v>
      </c>
      <c r="K7367" s="18">
        <v>3.5099999999999999E-5</v>
      </c>
    </row>
    <row r="7368" spans="1:11" x14ac:dyDescent="0.35">
      <c r="A7368" t="s">
        <v>98</v>
      </c>
      <c r="B7368" t="s">
        <v>7</v>
      </c>
      <c r="C7368" t="s">
        <v>61</v>
      </c>
      <c r="D7368">
        <v>23</v>
      </c>
      <c r="E7368">
        <v>87</v>
      </c>
      <c r="F7368" s="18">
        <v>8.1100000000000006E-5</v>
      </c>
      <c r="G7368" s="18">
        <v>7.25E-5</v>
      </c>
      <c r="H7368">
        <v>1.01036E-4</v>
      </c>
      <c r="I7368" s="18">
        <v>4.9700000000000002E-5</v>
      </c>
      <c r="J7368">
        <v>1.3433799999999999E-4</v>
      </c>
      <c r="K7368" s="18">
        <v>3.5099999999999999E-5</v>
      </c>
    </row>
    <row r="7369" spans="1:11" x14ac:dyDescent="0.35">
      <c r="A7369" t="s">
        <v>98</v>
      </c>
      <c r="B7369" t="s">
        <v>7</v>
      </c>
      <c r="C7369" t="s">
        <v>61</v>
      </c>
      <c r="D7369">
        <v>24</v>
      </c>
      <c r="E7369">
        <v>87</v>
      </c>
      <c r="F7369" s="18">
        <v>8.5400000000000002E-5</v>
      </c>
      <c r="G7369" s="18">
        <v>7.1000000000000005E-5</v>
      </c>
      <c r="H7369">
        <v>1.02648E-4</v>
      </c>
      <c r="I7369" s="18">
        <v>5.5000000000000002E-5</v>
      </c>
      <c r="J7369">
        <v>1.4719700000000001E-4</v>
      </c>
      <c r="K7369" s="18">
        <v>3.79E-5</v>
      </c>
    </row>
    <row r="7370" spans="1:11" x14ac:dyDescent="0.35">
      <c r="A7370" t="s">
        <v>98</v>
      </c>
      <c r="B7370" t="s">
        <v>7</v>
      </c>
      <c r="C7370" t="s">
        <v>61</v>
      </c>
      <c r="D7370">
        <v>25</v>
      </c>
      <c r="E7370">
        <v>87</v>
      </c>
      <c r="F7370" s="18">
        <v>8.8599999999999999E-5</v>
      </c>
      <c r="G7370" s="18">
        <v>7.1899999999999999E-5</v>
      </c>
      <c r="H7370">
        <v>1.06766E-4</v>
      </c>
      <c r="I7370" s="18">
        <v>5.9200000000000002E-5</v>
      </c>
      <c r="J7370">
        <v>1.4027899999999999E-4</v>
      </c>
      <c r="K7370" s="18">
        <v>4.0099999999999999E-5</v>
      </c>
    </row>
    <row r="7371" spans="1:11" x14ac:dyDescent="0.35">
      <c r="A7371" t="s">
        <v>98</v>
      </c>
      <c r="B7371" t="s">
        <v>7</v>
      </c>
      <c r="C7371" t="s">
        <v>61</v>
      </c>
      <c r="D7371">
        <v>26</v>
      </c>
      <c r="E7371">
        <v>87</v>
      </c>
      <c r="F7371" s="18">
        <v>9.0299999999999999E-5</v>
      </c>
      <c r="G7371" s="18">
        <v>8.9099999999999997E-5</v>
      </c>
      <c r="H7371">
        <v>1.0565000000000001E-4</v>
      </c>
      <c r="I7371" s="18">
        <v>5.6100000000000002E-5</v>
      </c>
      <c r="J7371">
        <v>1.3904499999999999E-4</v>
      </c>
      <c r="K7371" s="18">
        <v>3.8899999999999997E-5</v>
      </c>
    </row>
    <row r="7372" spans="1:11" x14ac:dyDescent="0.35">
      <c r="A7372" t="s">
        <v>98</v>
      </c>
      <c r="B7372" t="s">
        <v>7</v>
      </c>
      <c r="C7372" t="s">
        <v>61</v>
      </c>
      <c r="D7372">
        <v>27</v>
      </c>
      <c r="E7372">
        <v>87</v>
      </c>
      <c r="F7372" s="18">
        <v>9.5299999999999999E-5</v>
      </c>
      <c r="G7372" s="18">
        <v>8.7200000000000005E-5</v>
      </c>
      <c r="H7372">
        <v>1.15055E-4</v>
      </c>
      <c r="I7372" s="18">
        <v>5.5999999999999999E-5</v>
      </c>
      <c r="J7372">
        <v>1.3728199999999999E-4</v>
      </c>
      <c r="K7372" s="18">
        <v>4.9799999999999998E-5</v>
      </c>
    </row>
    <row r="7373" spans="1:11" x14ac:dyDescent="0.35">
      <c r="A7373" t="s">
        <v>98</v>
      </c>
      <c r="B7373" t="s">
        <v>7</v>
      </c>
      <c r="C7373" t="s">
        <v>61</v>
      </c>
      <c r="D7373">
        <v>28</v>
      </c>
      <c r="E7373">
        <v>87</v>
      </c>
      <c r="F7373" s="18">
        <v>8.9099999999999997E-5</v>
      </c>
      <c r="G7373" s="18">
        <v>8.6199999999999995E-5</v>
      </c>
      <c r="H7373">
        <v>1.0492699999999999E-4</v>
      </c>
      <c r="I7373" s="18">
        <v>5.9799999999999997E-5</v>
      </c>
      <c r="J7373">
        <v>1.3661399999999999E-4</v>
      </c>
      <c r="K7373" s="18">
        <v>4.5399999999999999E-5</v>
      </c>
    </row>
    <row r="7374" spans="1:11" x14ac:dyDescent="0.35">
      <c r="A7374" t="s">
        <v>98</v>
      </c>
      <c r="B7374" t="s">
        <v>7</v>
      </c>
      <c r="C7374" t="s">
        <v>61</v>
      </c>
      <c r="D7374">
        <v>29</v>
      </c>
      <c r="E7374">
        <v>87</v>
      </c>
      <c r="F7374" s="18">
        <v>8.6299999999999997E-5</v>
      </c>
      <c r="G7374" s="18">
        <v>7.4900000000000005E-5</v>
      </c>
      <c r="H7374" s="18">
        <v>9.8200000000000002E-5</v>
      </c>
      <c r="I7374" s="18">
        <v>5.8100000000000003E-5</v>
      </c>
      <c r="J7374">
        <v>1.4000300000000001E-4</v>
      </c>
      <c r="K7374" s="18">
        <v>4.6499999999999999E-5</v>
      </c>
    </row>
    <row r="7375" spans="1:11" x14ac:dyDescent="0.35">
      <c r="A7375" t="s">
        <v>98</v>
      </c>
      <c r="B7375" t="s">
        <v>7</v>
      </c>
      <c r="C7375" t="s">
        <v>61</v>
      </c>
      <c r="D7375">
        <v>30</v>
      </c>
      <c r="E7375">
        <v>87</v>
      </c>
      <c r="F7375" s="18">
        <v>8.6799999999999996E-5</v>
      </c>
      <c r="G7375" s="18">
        <v>7.7100000000000004E-5</v>
      </c>
      <c r="H7375">
        <v>1.03428E-4</v>
      </c>
      <c r="I7375" s="18">
        <v>5.6499999999999998E-5</v>
      </c>
      <c r="J7375">
        <v>1.4047899999999999E-4</v>
      </c>
      <c r="K7375" s="18">
        <v>4.74E-5</v>
      </c>
    </row>
    <row r="7376" spans="1:11" x14ac:dyDescent="0.35">
      <c r="A7376" t="s">
        <v>98</v>
      </c>
      <c r="B7376" t="s">
        <v>7</v>
      </c>
      <c r="C7376" t="s">
        <v>61</v>
      </c>
      <c r="D7376">
        <v>31</v>
      </c>
      <c r="E7376">
        <v>87</v>
      </c>
      <c r="F7376" s="18">
        <v>9.0299999999999999E-5</v>
      </c>
      <c r="G7376" s="18">
        <v>8.0099999999999995E-5</v>
      </c>
      <c r="H7376">
        <v>1.0268300000000001E-4</v>
      </c>
      <c r="I7376" s="18">
        <v>6.4300000000000004E-5</v>
      </c>
      <c r="J7376">
        <v>1.45589E-4</v>
      </c>
      <c r="K7376" s="18">
        <v>5.13E-5</v>
      </c>
    </row>
    <row r="7377" spans="1:11" x14ac:dyDescent="0.35">
      <c r="A7377" t="s">
        <v>98</v>
      </c>
      <c r="B7377" t="s">
        <v>7</v>
      </c>
      <c r="C7377" t="s">
        <v>61</v>
      </c>
      <c r="D7377">
        <v>32</v>
      </c>
      <c r="E7377">
        <v>87</v>
      </c>
      <c r="F7377" s="18">
        <v>9.6199999999999994E-5</v>
      </c>
      <c r="G7377" s="18">
        <v>8.6100000000000006E-5</v>
      </c>
      <c r="H7377">
        <v>1.16941E-4</v>
      </c>
      <c r="I7377" s="18">
        <v>6.2100000000000005E-5</v>
      </c>
      <c r="J7377">
        <v>1.61655E-4</v>
      </c>
      <c r="K7377" s="18">
        <v>4.5300000000000003E-5</v>
      </c>
    </row>
    <row r="7378" spans="1:11" x14ac:dyDescent="0.35">
      <c r="A7378" t="s">
        <v>98</v>
      </c>
      <c r="B7378" t="s">
        <v>7</v>
      </c>
      <c r="C7378" t="s">
        <v>61</v>
      </c>
      <c r="D7378">
        <v>33</v>
      </c>
      <c r="E7378">
        <v>87</v>
      </c>
      <c r="F7378">
        <v>1.04304E-4</v>
      </c>
      <c r="G7378" s="18">
        <v>9.2399999999999996E-5</v>
      </c>
      <c r="H7378">
        <v>1.2510200000000001E-4</v>
      </c>
      <c r="I7378" s="18">
        <v>6.5099999999999997E-5</v>
      </c>
      <c r="J7378">
        <v>1.6294399999999999E-4</v>
      </c>
      <c r="K7378" s="18">
        <v>4.6600000000000001E-5</v>
      </c>
    </row>
    <row r="7379" spans="1:11" x14ac:dyDescent="0.35">
      <c r="A7379" t="s">
        <v>98</v>
      </c>
      <c r="B7379" t="s">
        <v>7</v>
      </c>
      <c r="C7379" t="s">
        <v>61</v>
      </c>
      <c r="D7379">
        <v>34</v>
      </c>
      <c r="E7379">
        <v>87</v>
      </c>
      <c r="F7379">
        <v>1.12704E-4</v>
      </c>
      <c r="G7379" s="18">
        <v>9.8099999999999999E-5</v>
      </c>
      <c r="H7379">
        <v>1.36916E-4</v>
      </c>
      <c r="I7379" s="18">
        <v>7.5099999999999996E-5</v>
      </c>
      <c r="J7379">
        <v>1.594E-4</v>
      </c>
      <c r="K7379" s="18">
        <v>6.0800000000000001E-5</v>
      </c>
    </row>
    <row r="7380" spans="1:11" x14ac:dyDescent="0.35">
      <c r="A7380" t="s">
        <v>98</v>
      </c>
      <c r="B7380" t="s">
        <v>7</v>
      </c>
      <c r="C7380" t="s">
        <v>61</v>
      </c>
      <c r="D7380">
        <v>35</v>
      </c>
      <c r="E7380">
        <v>87</v>
      </c>
      <c r="F7380">
        <v>1.2382300000000001E-4</v>
      </c>
      <c r="G7380">
        <v>1.11777E-4</v>
      </c>
      <c r="H7380">
        <v>1.4661899999999999E-4</v>
      </c>
      <c r="I7380" s="18">
        <v>8.3100000000000001E-5</v>
      </c>
      <c r="J7380">
        <v>1.9233E-4</v>
      </c>
      <c r="K7380" s="18">
        <v>6.8700000000000003E-5</v>
      </c>
    </row>
    <row r="7381" spans="1:11" x14ac:dyDescent="0.35">
      <c r="A7381" t="s">
        <v>98</v>
      </c>
      <c r="B7381" t="s">
        <v>7</v>
      </c>
      <c r="C7381" t="s">
        <v>61</v>
      </c>
      <c r="D7381">
        <v>36</v>
      </c>
      <c r="E7381">
        <v>87</v>
      </c>
      <c r="F7381">
        <v>1.18873E-4</v>
      </c>
      <c r="G7381">
        <v>1.04535E-4</v>
      </c>
      <c r="H7381">
        <v>1.4995500000000001E-4</v>
      </c>
      <c r="I7381" s="18">
        <v>7.9900000000000004E-5</v>
      </c>
      <c r="J7381">
        <v>1.8834400000000001E-4</v>
      </c>
      <c r="K7381" s="18">
        <v>7.0599999999999995E-5</v>
      </c>
    </row>
    <row r="7382" spans="1:11" x14ac:dyDescent="0.35">
      <c r="A7382" t="s">
        <v>98</v>
      </c>
      <c r="B7382" t="s">
        <v>7</v>
      </c>
      <c r="C7382" t="s">
        <v>61</v>
      </c>
      <c r="D7382">
        <v>37</v>
      </c>
      <c r="E7382">
        <v>87</v>
      </c>
      <c r="F7382">
        <v>1.19678E-4</v>
      </c>
      <c r="G7382">
        <v>1.08137E-4</v>
      </c>
      <c r="H7382">
        <v>1.4367399999999999E-4</v>
      </c>
      <c r="I7382" s="18">
        <v>7.9200000000000001E-5</v>
      </c>
      <c r="J7382">
        <v>1.8187100000000001E-4</v>
      </c>
      <c r="K7382" s="18">
        <v>7.3200000000000004E-5</v>
      </c>
    </row>
    <row r="7383" spans="1:11" x14ac:dyDescent="0.35">
      <c r="A7383" t="s">
        <v>98</v>
      </c>
      <c r="B7383" t="s">
        <v>7</v>
      </c>
      <c r="C7383" t="s">
        <v>61</v>
      </c>
      <c r="D7383">
        <v>38</v>
      </c>
      <c r="E7383">
        <v>87</v>
      </c>
      <c r="F7383">
        <v>1.194E-4</v>
      </c>
      <c r="G7383">
        <v>1.12552E-4</v>
      </c>
      <c r="H7383">
        <v>1.4365299999999999E-4</v>
      </c>
      <c r="I7383" s="18">
        <v>8.2200000000000006E-5</v>
      </c>
      <c r="J7383">
        <v>1.8435700000000001E-4</v>
      </c>
      <c r="K7383" s="18">
        <v>6.4300000000000004E-5</v>
      </c>
    </row>
    <row r="7384" spans="1:11" x14ac:dyDescent="0.35">
      <c r="A7384" t="s">
        <v>98</v>
      </c>
      <c r="B7384" t="s">
        <v>7</v>
      </c>
      <c r="C7384" t="s">
        <v>61</v>
      </c>
      <c r="D7384">
        <v>39</v>
      </c>
      <c r="E7384">
        <v>87</v>
      </c>
      <c r="F7384">
        <v>1.12933E-4</v>
      </c>
      <c r="G7384">
        <v>1.06677E-4</v>
      </c>
      <c r="H7384">
        <v>1.4072299999999999E-4</v>
      </c>
      <c r="I7384" s="18">
        <v>7.86E-5</v>
      </c>
      <c r="J7384">
        <v>1.65503E-4</v>
      </c>
      <c r="K7384" s="18">
        <v>5.8699999999999997E-5</v>
      </c>
    </row>
    <row r="7385" spans="1:11" x14ac:dyDescent="0.35">
      <c r="A7385" t="s">
        <v>98</v>
      </c>
      <c r="B7385" t="s">
        <v>7</v>
      </c>
      <c r="C7385" t="s">
        <v>61</v>
      </c>
      <c r="D7385">
        <v>40</v>
      </c>
      <c r="E7385">
        <v>87</v>
      </c>
      <c r="F7385">
        <v>1.01413E-4</v>
      </c>
      <c r="G7385" s="18">
        <v>9.3999999999999994E-5</v>
      </c>
      <c r="H7385">
        <v>1.20213E-4</v>
      </c>
      <c r="I7385" s="18">
        <v>7.1000000000000005E-5</v>
      </c>
      <c r="J7385">
        <v>1.39462E-4</v>
      </c>
      <c r="K7385" s="18">
        <v>5.5300000000000002E-5</v>
      </c>
    </row>
    <row r="7386" spans="1:11" x14ac:dyDescent="0.35">
      <c r="A7386" t="s">
        <v>98</v>
      </c>
      <c r="B7386" t="s">
        <v>7</v>
      </c>
      <c r="C7386" t="s">
        <v>61</v>
      </c>
      <c r="D7386">
        <v>41</v>
      </c>
      <c r="E7386">
        <v>87</v>
      </c>
      <c r="F7386" s="18">
        <v>9.7899999999999994E-5</v>
      </c>
      <c r="G7386" s="18">
        <v>8.3800000000000004E-5</v>
      </c>
      <c r="H7386">
        <v>1.1749899999999999E-4</v>
      </c>
      <c r="I7386" s="18">
        <v>6.9599999999999998E-5</v>
      </c>
      <c r="J7386">
        <v>1.50657E-4</v>
      </c>
      <c r="K7386" s="18">
        <v>5.7899999999999998E-5</v>
      </c>
    </row>
    <row r="7387" spans="1:11" x14ac:dyDescent="0.35">
      <c r="A7387" t="s">
        <v>98</v>
      </c>
      <c r="B7387" t="s">
        <v>7</v>
      </c>
      <c r="C7387" t="s">
        <v>61</v>
      </c>
      <c r="D7387">
        <v>42</v>
      </c>
      <c r="E7387">
        <v>87</v>
      </c>
      <c r="F7387" s="18">
        <v>8.9699999999999998E-5</v>
      </c>
      <c r="G7387" s="18">
        <v>8.0900000000000001E-5</v>
      </c>
      <c r="H7387">
        <v>1.05741E-4</v>
      </c>
      <c r="I7387" s="18">
        <v>6.3499999999999999E-5</v>
      </c>
      <c r="J7387">
        <v>1.3450699999999999E-4</v>
      </c>
      <c r="K7387" s="18">
        <v>5.0599999999999997E-5</v>
      </c>
    </row>
    <row r="7388" spans="1:11" x14ac:dyDescent="0.35">
      <c r="A7388" t="s">
        <v>98</v>
      </c>
      <c r="B7388" t="s">
        <v>7</v>
      </c>
      <c r="C7388" t="s">
        <v>61</v>
      </c>
      <c r="D7388">
        <v>43</v>
      </c>
      <c r="E7388">
        <v>87</v>
      </c>
      <c r="F7388" s="18">
        <v>8.0699999999999996E-5</v>
      </c>
      <c r="G7388" s="18">
        <v>7.25E-5</v>
      </c>
      <c r="H7388" s="18">
        <v>9.3800000000000003E-5</v>
      </c>
      <c r="I7388" s="18">
        <v>5.5600000000000003E-5</v>
      </c>
      <c r="J7388">
        <v>1.19339E-4</v>
      </c>
      <c r="K7388" s="18">
        <v>3.8899999999999997E-5</v>
      </c>
    </row>
    <row r="7389" spans="1:11" x14ac:dyDescent="0.35">
      <c r="A7389" t="s">
        <v>98</v>
      </c>
      <c r="B7389" t="s">
        <v>7</v>
      </c>
      <c r="C7389" t="s">
        <v>61</v>
      </c>
      <c r="D7389">
        <v>44</v>
      </c>
      <c r="E7389">
        <v>87</v>
      </c>
      <c r="F7389" s="18">
        <v>7.75E-5</v>
      </c>
      <c r="G7389" s="18">
        <v>7.4800000000000002E-5</v>
      </c>
      <c r="H7389" s="18">
        <v>9.7800000000000006E-5</v>
      </c>
      <c r="I7389" s="18">
        <v>5.1499999999999998E-5</v>
      </c>
      <c r="J7389">
        <v>1.10501E-4</v>
      </c>
      <c r="K7389" s="18">
        <v>3.7499999999999997E-5</v>
      </c>
    </row>
    <row r="7390" spans="1:11" x14ac:dyDescent="0.35">
      <c r="A7390" t="s">
        <v>98</v>
      </c>
      <c r="B7390" t="s">
        <v>7</v>
      </c>
      <c r="C7390" t="s">
        <v>61</v>
      </c>
      <c r="D7390">
        <v>45</v>
      </c>
      <c r="E7390">
        <v>87</v>
      </c>
      <c r="F7390" s="18">
        <v>6.7600000000000003E-5</v>
      </c>
      <c r="G7390" s="18">
        <v>6.2100000000000005E-5</v>
      </c>
      <c r="H7390" s="18">
        <v>8.2999999999999998E-5</v>
      </c>
      <c r="I7390" s="18">
        <v>4.3300000000000002E-5</v>
      </c>
      <c r="J7390">
        <v>1.04897E-4</v>
      </c>
      <c r="K7390" s="18">
        <v>3.3300000000000003E-5</v>
      </c>
    </row>
    <row r="7391" spans="1:11" x14ac:dyDescent="0.35">
      <c r="A7391" t="s">
        <v>98</v>
      </c>
      <c r="B7391" t="s">
        <v>7</v>
      </c>
      <c r="C7391" t="s">
        <v>61</v>
      </c>
      <c r="D7391">
        <v>46</v>
      </c>
      <c r="E7391">
        <v>87</v>
      </c>
      <c r="F7391" s="18">
        <v>5.7099999999999999E-5</v>
      </c>
      <c r="G7391" s="18">
        <v>5.2099999999999999E-5</v>
      </c>
      <c r="H7391" s="18">
        <v>6.6600000000000006E-5</v>
      </c>
      <c r="I7391" s="18">
        <v>3.4900000000000001E-5</v>
      </c>
      <c r="J7391">
        <v>1.04892E-4</v>
      </c>
      <c r="K7391" s="18">
        <v>2.19E-5</v>
      </c>
    </row>
    <row r="7392" spans="1:11" x14ac:dyDescent="0.35">
      <c r="A7392" t="s">
        <v>98</v>
      </c>
      <c r="B7392" t="s">
        <v>7</v>
      </c>
      <c r="C7392" t="s">
        <v>61</v>
      </c>
      <c r="D7392">
        <v>47</v>
      </c>
      <c r="E7392">
        <v>87</v>
      </c>
      <c r="F7392" s="18">
        <v>5.5099999999999998E-5</v>
      </c>
      <c r="G7392" s="18">
        <v>4.9599999999999999E-5</v>
      </c>
      <c r="H7392" s="18">
        <v>6.8999999999999997E-5</v>
      </c>
      <c r="I7392" s="18">
        <v>3.1099999999999997E-5</v>
      </c>
      <c r="J7392" s="18">
        <v>9.0199999999999997E-5</v>
      </c>
      <c r="K7392" s="18">
        <v>2.0299999999999999E-5</v>
      </c>
    </row>
    <row r="7393" spans="1:11" x14ac:dyDescent="0.35">
      <c r="A7393" t="s">
        <v>98</v>
      </c>
      <c r="B7393" t="s">
        <v>7</v>
      </c>
      <c r="C7393" t="s">
        <v>61</v>
      </c>
      <c r="D7393">
        <v>48</v>
      </c>
      <c r="E7393">
        <v>87</v>
      </c>
      <c r="F7393" s="18">
        <v>4.9499999999999997E-5</v>
      </c>
      <c r="G7393" s="18">
        <v>3.93E-5</v>
      </c>
      <c r="H7393" s="18">
        <v>6.2600000000000004E-5</v>
      </c>
      <c r="I7393" s="18">
        <v>2.7500000000000001E-5</v>
      </c>
      <c r="J7393" s="18">
        <v>7.9200000000000001E-5</v>
      </c>
      <c r="K7393" s="18">
        <v>2.0000000000000002E-5</v>
      </c>
    </row>
    <row r="7394" spans="1:11" x14ac:dyDescent="0.35">
      <c r="A7394" t="s">
        <v>98</v>
      </c>
      <c r="B7394" t="s">
        <v>1</v>
      </c>
      <c r="C7394" t="s">
        <v>60</v>
      </c>
      <c r="D7394">
        <v>1</v>
      </c>
      <c r="E7394">
        <v>87</v>
      </c>
      <c r="F7394" s="18">
        <v>3.7799999999999997E-5</v>
      </c>
      <c r="G7394" s="18">
        <v>3.4700000000000003E-5</v>
      </c>
      <c r="H7394" s="18">
        <v>4.4299999999999999E-5</v>
      </c>
      <c r="I7394" s="18">
        <v>2.3600000000000001E-5</v>
      </c>
      <c r="J7394" s="18">
        <v>5.8699999999999997E-5</v>
      </c>
      <c r="K7394" s="18">
        <v>2.0100000000000001E-5</v>
      </c>
    </row>
    <row r="7395" spans="1:11" x14ac:dyDescent="0.35">
      <c r="A7395" t="s">
        <v>98</v>
      </c>
      <c r="B7395" t="s">
        <v>1</v>
      </c>
      <c r="C7395" t="s">
        <v>60</v>
      </c>
      <c r="D7395">
        <v>2</v>
      </c>
      <c r="E7395">
        <v>87</v>
      </c>
      <c r="F7395" s="18">
        <v>3.5599999999999998E-5</v>
      </c>
      <c r="G7395" s="18">
        <v>3.1300000000000002E-5</v>
      </c>
      <c r="H7395" s="18">
        <v>4.2500000000000003E-5</v>
      </c>
      <c r="I7395" s="18">
        <v>2.3300000000000001E-5</v>
      </c>
      <c r="J7395" s="18">
        <v>5.2500000000000002E-5</v>
      </c>
      <c r="K7395" s="18">
        <v>1.98E-5</v>
      </c>
    </row>
    <row r="7396" spans="1:11" x14ac:dyDescent="0.35">
      <c r="A7396" t="s">
        <v>98</v>
      </c>
      <c r="B7396" t="s">
        <v>1</v>
      </c>
      <c r="C7396" t="s">
        <v>60</v>
      </c>
      <c r="D7396">
        <v>3</v>
      </c>
      <c r="E7396">
        <v>87</v>
      </c>
      <c r="F7396" s="18">
        <v>3.43E-5</v>
      </c>
      <c r="G7396" s="18">
        <v>3.0499999999999999E-5</v>
      </c>
      <c r="H7396" s="18">
        <v>4.3000000000000002E-5</v>
      </c>
      <c r="I7396" s="18">
        <v>2.23E-5</v>
      </c>
      <c r="J7396" s="18">
        <v>4.8300000000000002E-5</v>
      </c>
      <c r="K7396" s="18">
        <v>1.8300000000000001E-5</v>
      </c>
    </row>
    <row r="7397" spans="1:11" x14ac:dyDescent="0.35">
      <c r="A7397" t="s">
        <v>98</v>
      </c>
      <c r="B7397" t="s">
        <v>1</v>
      </c>
      <c r="C7397" t="s">
        <v>60</v>
      </c>
      <c r="D7397">
        <v>4</v>
      </c>
      <c r="E7397">
        <v>87</v>
      </c>
      <c r="F7397" s="18">
        <v>3.29E-5</v>
      </c>
      <c r="G7397" s="18">
        <v>2.8500000000000002E-5</v>
      </c>
      <c r="H7397" s="18">
        <v>3.8899999999999997E-5</v>
      </c>
      <c r="I7397" s="18">
        <v>2.1500000000000001E-5</v>
      </c>
      <c r="J7397" s="18">
        <v>4.6499999999999999E-5</v>
      </c>
      <c r="K7397" s="18">
        <v>1.7799999999999999E-5</v>
      </c>
    </row>
    <row r="7398" spans="1:11" x14ac:dyDescent="0.35">
      <c r="A7398" t="s">
        <v>98</v>
      </c>
      <c r="B7398" t="s">
        <v>1</v>
      </c>
      <c r="C7398" t="s">
        <v>60</v>
      </c>
      <c r="D7398">
        <v>5</v>
      </c>
      <c r="E7398">
        <v>87</v>
      </c>
      <c r="F7398" s="18">
        <v>3.18E-5</v>
      </c>
      <c r="G7398" s="18">
        <v>2.72E-5</v>
      </c>
      <c r="H7398" s="18">
        <v>3.7499999999999997E-5</v>
      </c>
      <c r="I7398" s="18">
        <v>2.23E-5</v>
      </c>
      <c r="J7398" s="18">
        <v>4.5099999999999998E-5</v>
      </c>
      <c r="K7398" s="18">
        <v>1.7799999999999999E-5</v>
      </c>
    </row>
    <row r="7399" spans="1:11" x14ac:dyDescent="0.35">
      <c r="A7399" t="s">
        <v>98</v>
      </c>
      <c r="B7399" t="s">
        <v>1</v>
      </c>
      <c r="C7399" t="s">
        <v>60</v>
      </c>
      <c r="D7399">
        <v>6</v>
      </c>
      <c r="E7399">
        <v>87</v>
      </c>
      <c r="F7399" s="18">
        <v>3.0499999999999999E-5</v>
      </c>
      <c r="G7399" s="18">
        <v>2.7900000000000001E-5</v>
      </c>
      <c r="H7399" s="18">
        <v>3.43E-5</v>
      </c>
      <c r="I7399" s="18">
        <v>2.1399999999999998E-5</v>
      </c>
      <c r="J7399" s="18">
        <v>4.32E-5</v>
      </c>
      <c r="K7399" s="18">
        <v>1.7099999999999999E-5</v>
      </c>
    </row>
    <row r="7400" spans="1:11" x14ac:dyDescent="0.35">
      <c r="A7400" t="s">
        <v>98</v>
      </c>
      <c r="B7400" t="s">
        <v>1</v>
      </c>
      <c r="C7400" t="s">
        <v>60</v>
      </c>
      <c r="D7400">
        <v>7</v>
      </c>
      <c r="E7400">
        <v>87</v>
      </c>
      <c r="F7400" s="18">
        <v>3.0499999999999999E-5</v>
      </c>
      <c r="G7400" s="18">
        <v>2.6599999999999999E-5</v>
      </c>
      <c r="H7400" s="18">
        <v>3.2299999999999999E-5</v>
      </c>
      <c r="I7400" s="18">
        <v>1.95E-5</v>
      </c>
      <c r="J7400" s="18">
        <v>4.2700000000000001E-5</v>
      </c>
      <c r="K7400" s="18">
        <v>1.6399999999999999E-5</v>
      </c>
    </row>
    <row r="7401" spans="1:11" x14ac:dyDescent="0.35">
      <c r="A7401" t="s">
        <v>98</v>
      </c>
      <c r="B7401" t="s">
        <v>1</v>
      </c>
      <c r="C7401" t="s">
        <v>60</v>
      </c>
      <c r="D7401">
        <v>8</v>
      </c>
      <c r="E7401">
        <v>87</v>
      </c>
      <c r="F7401" s="18">
        <v>2.94E-5</v>
      </c>
      <c r="G7401" s="18">
        <v>2.6699999999999998E-5</v>
      </c>
      <c r="H7401" s="18">
        <v>3.4199999999999998E-5</v>
      </c>
      <c r="I7401" s="18">
        <v>1.9599999999999999E-5</v>
      </c>
      <c r="J7401" s="18">
        <v>4.3000000000000002E-5</v>
      </c>
      <c r="K7401" s="18">
        <v>1.6200000000000001E-5</v>
      </c>
    </row>
    <row r="7402" spans="1:11" x14ac:dyDescent="0.35">
      <c r="A7402" t="s">
        <v>98</v>
      </c>
      <c r="B7402" t="s">
        <v>1</v>
      </c>
      <c r="C7402" t="s">
        <v>60</v>
      </c>
      <c r="D7402">
        <v>9</v>
      </c>
      <c r="E7402">
        <v>87</v>
      </c>
      <c r="F7402" s="18">
        <v>2.9499999999999999E-5</v>
      </c>
      <c r="G7402" s="18">
        <v>2.6299999999999999E-5</v>
      </c>
      <c r="H7402" s="18">
        <v>3.18E-5</v>
      </c>
      <c r="I7402" s="18">
        <v>2.05E-5</v>
      </c>
      <c r="J7402" s="18">
        <v>4.1699999999999997E-5</v>
      </c>
      <c r="K7402" s="18">
        <v>1.5999999999999999E-5</v>
      </c>
    </row>
    <row r="7403" spans="1:11" x14ac:dyDescent="0.35">
      <c r="A7403" t="s">
        <v>98</v>
      </c>
      <c r="B7403" t="s">
        <v>1</v>
      </c>
      <c r="C7403" t="s">
        <v>60</v>
      </c>
      <c r="D7403">
        <v>10</v>
      </c>
      <c r="E7403">
        <v>87</v>
      </c>
      <c r="F7403" s="18">
        <v>2.8399999999999999E-5</v>
      </c>
      <c r="G7403" s="18">
        <v>2.5000000000000001E-5</v>
      </c>
      <c r="H7403" s="18">
        <v>3.3000000000000003E-5</v>
      </c>
      <c r="I7403" s="18">
        <v>1.9899999999999999E-5</v>
      </c>
      <c r="J7403" s="18">
        <v>4.1E-5</v>
      </c>
      <c r="K7403" s="18">
        <v>1.5299999999999999E-5</v>
      </c>
    </row>
    <row r="7404" spans="1:11" x14ac:dyDescent="0.35">
      <c r="A7404" t="s">
        <v>98</v>
      </c>
      <c r="B7404" t="s">
        <v>1</v>
      </c>
      <c r="C7404" t="s">
        <v>60</v>
      </c>
      <c r="D7404">
        <v>11</v>
      </c>
      <c r="E7404">
        <v>87</v>
      </c>
      <c r="F7404" s="18">
        <v>3.0300000000000001E-5</v>
      </c>
      <c r="G7404" s="18">
        <v>2.6699999999999998E-5</v>
      </c>
      <c r="H7404" s="18">
        <v>3.2499999999999997E-5</v>
      </c>
      <c r="I7404" s="18">
        <v>1.95E-5</v>
      </c>
      <c r="J7404" s="18">
        <v>4.3300000000000002E-5</v>
      </c>
      <c r="K7404" s="18">
        <v>1.63E-5</v>
      </c>
    </row>
    <row r="7405" spans="1:11" x14ac:dyDescent="0.35">
      <c r="A7405" t="s">
        <v>98</v>
      </c>
      <c r="B7405" t="s">
        <v>1</v>
      </c>
      <c r="C7405" t="s">
        <v>60</v>
      </c>
      <c r="D7405">
        <v>12</v>
      </c>
      <c r="E7405">
        <v>87</v>
      </c>
      <c r="F7405" s="18">
        <v>3.2199999999999997E-5</v>
      </c>
      <c r="G7405" s="18">
        <v>2.6400000000000001E-5</v>
      </c>
      <c r="H7405" s="18">
        <v>3.5800000000000003E-5</v>
      </c>
      <c r="I7405" s="18">
        <v>1.9300000000000002E-5</v>
      </c>
      <c r="J7405" s="18">
        <v>3.9900000000000001E-5</v>
      </c>
      <c r="K7405" s="18">
        <v>1.6200000000000001E-5</v>
      </c>
    </row>
    <row r="7406" spans="1:11" x14ac:dyDescent="0.35">
      <c r="A7406" t="s">
        <v>98</v>
      </c>
      <c r="B7406" t="s">
        <v>1</v>
      </c>
      <c r="C7406" t="s">
        <v>60</v>
      </c>
      <c r="D7406">
        <v>13</v>
      </c>
      <c r="E7406">
        <v>87</v>
      </c>
      <c r="F7406" s="18">
        <v>3.3500000000000001E-5</v>
      </c>
      <c r="G7406" s="18">
        <v>3.0499999999999999E-5</v>
      </c>
      <c r="H7406" s="18">
        <v>3.7400000000000001E-5</v>
      </c>
      <c r="I7406" s="18">
        <v>2.2200000000000001E-5</v>
      </c>
      <c r="J7406" s="18">
        <v>5.3699999999999997E-5</v>
      </c>
      <c r="K7406" s="18">
        <v>1.73E-5</v>
      </c>
    </row>
    <row r="7407" spans="1:11" x14ac:dyDescent="0.35">
      <c r="A7407" t="s">
        <v>98</v>
      </c>
      <c r="B7407" t="s">
        <v>1</v>
      </c>
      <c r="C7407" t="s">
        <v>60</v>
      </c>
      <c r="D7407">
        <v>14</v>
      </c>
      <c r="E7407">
        <v>87</v>
      </c>
      <c r="F7407" s="18">
        <v>4.18E-5</v>
      </c>
      <c r="G7407" s="18">
        <v>3.6399999999999997E-5</v>
      </c>
      <c r="H7407" s="18">
        <v>4.8300000000000002E-5</v>
      </c>
      <c r="I7407" s="18">
        <v>2.9200000000000002E-5</v>
      </c>
      <c r="J7407" s="18">
        <v>6.41E-5</v>
      </c>
      <c r="K7407" s="18">
        <v>2.3499999999999999E-5</v>
      </c>
    </row>
    <row r="7408" spans="1:11" x14ac:dyDescent="0.35">
      <c r="A7408" t="s">
        <v>98</v>
      </c>
      <c r="B7408" t="s">
        <v>1</v>
      </c>
      <c r="C7408" t="s">
        <v>60</v>
      </c>
      <c r="D7408">
        <v>15</v>
      </c>
      <c r="E7408">
        <v>87</v>
      </c>
      <c r="F7408" s="18">
        <v>5.6199999999999997E-5</v>
      </c>
      <c r="G7408" s="18">
        <v>4.5000000000000003E-5</v>
      </c>
      <c r="H7408" s="18">
        <v>6.9499999999999995E-5</v>
      </c>
      <c r="I7408" s="18">
        <v>3.18E-5</v>
      </c>
      <c r="J7408" s="18">
        <v>8.6799999999999996E-5</v>
      </c>
      <c r="K7408" s="18">
        <v>2.51E-5</v>
      </c>
    </row>
    <row r="7409" spans="1:11" x14ac:dyDescent="0.35">
      <c r="A7409" t="s">
        <v>98</v>
      </c>
      <c r="B7409" t="s">
        <v>1</v>
      </c>
      <c r="C7409" t="s">
        <v>60</v>
      </c>
      <c r="D7409">
        <v>16</v>
      </c>
      <c r="E7409">
        <v>87</v>
      </c>
      <c r="F7409" s="18">
        <v>5.8499999999999999E-5</v>
      </c>
      <c r="G7409" s="18">
        <v>5.1600000000000001E-5</v>
      </c>
      <c r="H7409" s="18">
        <v>6.5900000000000003E-5</v>
      </c>
      <c r="I7409" s="18">
        <v>3.6999999999999998E-5</v>
      </c>
      <c r="J7409" s="18">
        <v>9.3399999999999993E-5</v>
      </c>
      <c r="K7409" s="18">
        <v>2.5899999999999999E-5</v>
      </c>
    </row>
    <row r="7410" spans="1:11" x14ac:dyDescent="0.35">
      <c r="A7410" t="s">
        <v>98</v>
      </c>
      <c r="B7410" t="s">
        <v>1</v>
      </c>
      <c r="C7410" t="s">
        <v>60</v>
      </c>
      <c r="D7410">
        <v>17</v>
      </c>
      <c r="E7410">
        <v>87</v>
      </c>
      <c r="F7410" s="18">
        <v>5.9700000000000001E-5</v>
      </c>
      <c r="G7410" s="18">
        <v>5.2800000000000003E-5</v>
      </c>
      <c r="H7410" s="18">
        <v>7.2999999999999999E-5</v>
      </c>
      <c r="I7410" s="18">
        <v>3.5899999999999998E-5</v>
      </c>
      <c r="J7410" s="18">
        <v>9.2100000000000003E-5</v>
      </c>
      <c r="K7410" s="18">
        <v>2.76E-5</v>
      </c>
    </row>
    <row r="7411" spans="1:11" x14ac:dyDescent="0.35">
      <c r="A7411" t="s">
        <v>98</v>
      </c>
      <c r="B7411" t="s">
        <v>1</v>
      </c>
      <c r="C7411" t="s">
        <v>60</v>
      </c>
      <c r="D7411">
        <v>18</v>
      </c>
      <c r="E7411">
        <v>87</v>
      </c>
      <c r="F7411" s="18">
        <v>5.1700000000000003E-5</v>
      </c>
      <c r="G7411" s="18">
        <v>5.02E-5</v>
      </c>
      <c r="H7411" s="18">
        <v>6.2100000000000005E-5</v>
      </c>
      <c r="I7411" s="18">
        <v>3.8500000000000001E-5</v>
      </c>
      <c r="J7411" s="18">
        <v>8.1799999999999996E-5</v>
      </c>
      <c r="K7411" s="18">
        <v>2.51E-5</v>
      </c>
    </row>
    <row r="7412" spans="1:11" x14ac:dyDescent="0.35">
      <c r="A7412" t="s">
        <v>98</v>
      </c>
      <c r="B7412" t="s">
        <v>1</v>
      </c>
      <c r="C7412" t="s">
        <v>60</v>
      </c>
      <c r="D7412">
        <v>19</v>
      </c>
      <c r="E7412">
        <v>87</v>
      </c>
      <c r="F7412" s="18">
        <v>5.13E-5</v>
      </c>
      <c r="G7412" s="18">
        <v>4.5599999999999997E-5</v>
      </c>
      <c r="H7412" s="18">
        <v>6.2899999999999997E-5</v>
      </c>
      <c r="I7412" s="18">
        <v>3.8099999999999998E-5</v>
      </c>
      <c r="J7412" s="18">
        <v>7.2399999999999998E-5</v>
      </c>
      <c r="K7412" s="18">
        <v>3.2799999999999998E-5</v>
      </c>
    </row>
    <row r="7413" spans="1:11" x14ac:dyDescent="0.35">
      <c r="A7413" t="s">
        <v>98</v>
      </c>
      <c r="B7413" t="s">
        <v>1</v>
      </c>
      <c r="C7413" t="s">
        <v>60</v>
      </c>
      <c r="D7413">
        <v>20</v>
      </c>
      <c r="E7413">
        <v>87</v>
      </c>
      <c r="F7413" s="18">
        <v>5.0699999999999999E-5</v>
      </c>
      <c r="G7413" s="18">
        <v>4.3399999999999998E-5</v>
      </c>
      <c r="H7413" s="18">
        <v>5.8900000000000002E-5</v>
      </c>
      <c r="I7413" s="18">
        <v>3.9199999999999997E-5</v>
      </c>
      <c r="J7413" s="18">
        <v>7.7399999999999998E-5</v>
      </c>
      <c r="K7413" s="18">
        <v>3.0199999999999999E-5</v>
      </c>
    </row>
    <row r="7414" spans="1:11" x14ac:dyDescent="0.35">
      <c r="A7414" t="s">
        <v>98</v>
      </c>
      <c r="B7414" t="s">
        <v>1</v>
      </c>
      <c r="C7414" t="s">
        <v>60</v>
      </c>
      <c r="D7414">
        <v>21</v>
      </c>
      <c r="E7414">
        <v>87</v>
      </c>
      <c r="F7414" s="18">
        <v>5.4200000000000003E-5</v>
      </c>
      <c r="G7414" s="18">
        <v>4.6699999999999997E-5</v>
      </c>
      <c r="H7414" s="18">
        <v>6.3800000000000006E-5</v>
      </c>
      <c r="I7414" s="18">
        <v>3.8399999999999998E-5</v>
      </c>
      <c r="J7414" s="18">
        <v>7.3399999999999995E-5</v>
      </c>
      <c r="K7414" s="18">
        <v>3.01E-5</v>
      </c>
    </row>
    <row r="7415" spans="1:11" x14ac:dyDescent="0.35">
      <c r="A7415" t="s">
        <v>98</v>
      </c>
      <c r="B7415" t="s">
        <v>1</v>
      </c>
      <c r="C7415" t="s">
        <v>60</v>
      </c>
      <c r="D7415">
        <v>22</v>
      </c>
      <c r="E7415">
        <v>87</v>
      </c>
      <c r="F7415" s="18">
        <v>5.4200000000000003E-5</v>
      </c>
      <c r="G7415" s="18">
        <v>4.9700000000000002E-5</v>
      </c>
      <c r="H7415" s="18">
        <v>6.3100000000000002E-5</v>
      </c>
      <c r="I7415" s="18">
        <v>3.9199999999999997E-5</v>
      </c>
      <c r="J7415" s="18">
        <v>8.0699999999999996E-5</v>
      </c>
      <c r="K7415" s="18">
        <v>2.97E-5</v>
      </c>
    </row>
    <row r="7416" spans="1:11" x14ac:dyDescent="0.35">
      <c r="A7416" t="s">
        <v>98</v>
      </c>
      <c r="B7416" t="s">
        <v>1</v>
      </c>
      <c r="C7416" t="s">
        <v>60</v>
      </c>
      <c r="D7416">
        <v>23</v>
      </c>
      <c r="E7416">
        <v>87</v>
      </c>
      <c r="F7416" s="18">
        <v>5.3399999999999997E-5</v>
      </c>
      <c r="G7416" s="18">
        <v>4.6199999999999998E-5</v>
      </c>
      <c r="H7416" s="18">
        <v>6.2399999999999999E-5</v>
      </c>
      <c r="I7416" s="18">
        <v>3.7400000000000001E-5</v>
      </c>
      <c r="J7416" s="18">
        <v>7.9400000000000006E-5</v>
      </c>
      <c r="K7416" s="18">
        <v>3.2799999999999998E-5</v>
      </c>
    </row>
    <row r="7417" spans="1:11" x14ac:dyDescent="0.35">
      <c r="A7417" t="s">
        <v>98</v>
      </c>
      <c r="B7417" t="s">
        <v>1</v>
      </c>
      <c r="C7417" t="s">
        <v>60</v>
      </c>
      <c r="D7417">
        <v>24</v>
      </c>
      <c r="E7417">
        <v>87</v>
      </c>
      <c r="F7417" s="18">
        <v>5.3600000000000002E-5</v>
      </c>
      <c r="G7417" s="18">
        <v>4.74E-5</v>
      </c>
      <c r="H7417" s="18">
        <v>5.94E-5</v>
      </c>
      <c r="I7417" s="18">
        <v>3.9900000000000001E-5</v>
      </c>
      <c r="J7417" s="18">
        <v>7.7000000000000001E-5</v>
      </c>
      <c r="K7417" s="18">
        <v>3.4999999999999997E-5</v>
      </c>
    </row>
    <row r="7418" spans="1:11" x14ac:dyDescent="0.35">
      <c r="A7418" t="s">
        <v>98</v>
      </c>
      <c r="B7418" t="s">
        <v>1</v>
      </c>
      <c r="C7418" t="s">
        <v>60</v>
      </c>
      <c r="D7418">
        <v>25</v>
      </c>
      <c r="E7418">
        <v>87</v>
      </c>
      <c r="F7418" s="18">
        <v>5.5099999999999998E-5</v>
      </c>
      <c r="G7418" s="18">
        <v>4.8900000000000003E-5</v>
      </c>
      <c r="H7418" s="18">
        <v>6.5099999999999997E-5</v>
      </c>
      <c r="I7418" s="18">
        <v>4.18E-5</v>
      </c>
      <c r="J7418" s="18">
        <v>7.8700000000000002E-5</v>
      </c>
      <c r="K7418" s="18">
        <v>3.3399999999999999E-5</v>
      </c>
    </row>
    <row r="7419" spans="1:11" x14ac:dyDescent="0.35">
      <c r="A7419" t="s">
        <v>98</v>
      </c>
      <c r="B7419" t="s">
        <v>1</v>
      </c>
      <c r="C7419" t="s">
        <v>60</v>
      </c>
      <c r="D7419">
        <v>26</v>
      </c>
      <c r="E7419">
        <v>87</v>
      </c>
      <c r="F7419" s="18">
        <v>5.7500000000000002E-5</v>
      </c>
      <c r="G7419" s="18">
        <v>4.9799999999999998E-5</v>
      </c>
      <c r="H7419" s="18">
        <v>6.0600000000000003E-5</v>
      </c>
      <c r="I7419" s="18">
        <v>4.0000000000000003E-5</v>
      </c>
      <c r="J7419" s="18">
        <v>7.7600000000000002E-5</v>
      </c>
      <c r="K7419" s="18">
        <v>3.4499999999999998E-5</v>
      </c>
    </row>
    <row r="7420" spans="1:11" x14ac:dyDescent="0.35">
      <c r="A7420" t="s">
        <v>98</v>
      </c>
      <c r="B7420" t="s">
        <v>1</v>
      </c>
      <c r="C7420" t="s">
        <v>60</v>
      </c>
      <c r="D7420">
        <v>27</v>
      </c>
      <c r="E7420">
        <v>87</v>
      </c>
      <c r="F7420" s="18">
        <v>5.3499999999999999E-5</v>
      </c>
      <c r="G7420" s="18">
        <v>4.8000000000000001E-5</v>
      </c>
      <c r="H7420" s="18">
        <v>6.5199999999999999E-5</v>
      </c>
      <c r="I7420" s="18">
        <v>4.0299999999999997E-5</v>
      </c>
      <c r="J7420" s="18">
        <v>7.2799999999999994E-5</v>
      </c>
      <c r="K7420" s="18">
        <v>3.2799999999999998E-5</v>
      </c>
    </row>
    <row r="7421" spans="1:11" x14ac:dyDescent="0.35">
      <c r="A7421" t="s">
        <v>98</v>
      </c>
      <c r="B7421" t="s">
        <v>1</v>
      </c>
      <c r="C7421" t="s">
        <v>60</v>
      </c>
      <c r="D7421">
        <v>28</v>
      </c>
      <c r="E7421">
        <v>87</v>
      </c>
      <c r="F7421" s="18">
        <v>5.3399999999999997E-5</v>
      </c>
      <c r="G7421" s="18">
        <v>4.5399999999999999E-5</v>
      </c>
      <c r="H7421" s="18">
        <v>5.9299999999999998E-5</v>
      </c>
      <c r="I7421" s="18">
        <v>3.5899999999999998E-5</v>
      </c>
      <c r="J7421" s="18">
        <v>6.9099999999999999E-5</v>
      </c>
      <c r="K7421" s="18">
        <v>3.1999999999999999E-5</v>
      </c>
    </row>
    <row r="7422" spans="1:11" x14ac:dyDescent="0.35">
      <c r="A7422" t="s">
        <v>98</v>
      </c>
      <c r="B7422" t="s">
        <v>1</v>
      </c>
      <c r="C7422" t="s">
        <v>60</v>
      </c>
      <c r="D7422">
        <v>29</v>
      </c>
      <c r="E7422">
        <v>87</v>
      </c>
      <c r="F7422" s="18">
        <v>5.3399999999999997E-5</v>
      </c>
      <c r="G7422" s="18">
        <v>4.8099999999999997E-5</v>
      </c>
      <c r="H7422" s="18">
        <v>5.5699999999999999E-5</v>
      </c>
      <c r="I7422" s="18">
        <v>3.6199999999999999E-5</v>
      </c>
      <c r="J7422" s="18">
        <v>6.97E-5</v>
      </c>
      <c r="K7422" s="18">
        <v>3.3399999999999999E-5</v>
      </c>
    </row>
    <row r="7423" spans="1:11" x14ac:dyDescent="0.35">
      <c r="A7423" t="s">
        <v>98</v>
      </c>
      <c r="B7423" t="s">
        <v>1</v>
      </c>
      <c r="C7423" t="s">
        <v>60</v>
      </c>
      <c r="D7423">
        <v>30</v>
      </c>
      <c r="E7423">
        <v>87</v>
      </c>
      <c r="F7423" s="18">
        <v>5.2099999999999999E-5</v>
      </c>
      <c r="G7423" s="18">
        <v>4.6799999999999999E-5</v>
      </c>
      <c r="H7423" s="18">
        <v>5.6199999999999997E-5</v>
      </c>
      <c r="I7423" s="18">
        <v>3.8699999999999999E-5</v>
      </c>
      <c r="J7423" s="18">
        <v>6.7999999999999999E-5</v>
      </c>
      <c r="K7423" s="18">
        <v>3.0300000000000001E-5</v>
      </c>
    </row>
    <row r="7424" spans="1:11" x14ac:dyDescent="0.35">
      <c r="A7424" t="s">
        <v>98</v>
      </c>
      <c r="B7424" t="s">
        <v>1</v>
      </c>
      <c r="C7424" t="s">
        <v>60</v>
      </c>
      <c r="D7424">
        <v>31</v>
      </c>
      <c r="E7424">
        <v>87</v>
      </c>
      <c r="F7424" s="18">
        <v>5.3499999999999999E-5</v>
      </c>
      <c r="G7424" s="18">
        <v>4.8099999999999997E-5</v>
      </c>
      <c r="H7424" s="18">
        <v>6.3299999999999994E-5</v>
      </c>
      <c r="I7424" s="18">
        <v>3.8099999999999998E-5</v>
      </c>
      <c r="J7424" s="18">
        <v>7.7999999999999999E-5</v>
      </c>
      <c r="K7424" s="18">
        <v>3.18E-5</v>
      </c>
    </row>
    <row r="7425" spans="1:11" x14ac:dyDescent="0.35">
      <c r="A7425" t="s">
        <v>98</v>
      </c>
      <c r="B7425" t="s">
        <v>1</v>
      </c>
      <c r="C7425" t="s">
        <v>60</v>
      </c>
      <c r="D7425">
        <v>32</v>
      </c>
      <c r="E7425">
        <v>87</v>
      </c>
      <c r="F7425" s="18">
        <v>6.0399999999999998E-5</v>
      </c>
      <c r="G7425" s="18">
        <v>5.1900000000000001E-5</v>
      </c>
      <c r="H7425" s="18">
        <v>6.9599999999999998E-5</v>
      </c>
      <c r="I7425" s="18">
        <v>3.8300000000000003E-5</v>
      </c>
      <c r="J7425" s="18">
        <v>9.9500000000000006E-5</v>
      </c>
      <c r="K7425" s="18">
        <v>3.1999999999999999E-5</v>
      </c>
    </row>
    <row r="7426" spans="1:11" x14ac:dyDescent="0.35">
      <c r="A7426" t="s">
        <v>98</v>
      </c>
      <c r="B7426" t="s">
        <v>1</v>
      </c>
      <c r="C7426" t="s">
        <v>60</v>
      </c>
      <c r="D7426">
        <v>33</v>
      </c>
      <c r="E7426">
        <v>87</v>
      </c>
      <c r="F7426" s="18">
        <v>6.4700000000000001E-5</v>
      </c>
      <c r="G7426" s="18">
        <v>5.49E-5</v>
      </c>
      <c r="H7426" s="18">
        <v>7.3300000000000006E-5</v>
      </c>
      <c r="I7426" s="18">
        <v>4.0599999999999998E-5</v>
      </c>
      <c r="J7426">
        <v>1.0288700000000001E-4</v>
      </c>
      <c r="K7426" s="18">
        <v>3.5800000000000003E-5</v>
      </c>
    </row>
    <row r="7427" spans="1:11" x14ac:dyDescent="0.35">
      <c r="A7427" t="s">
        <v>98</v>
      </c>
      <c r="B7427" t="s">
        <v>1</v>
      </c>
      <c r="C7427" t="s">
        <v>60</v>
      </c>
      <c r="D7427">
        <v>34</v>
      </c>
      <c r="E7427">
        <v>87</v>
      </c>
      <c r="F7427" s="18">
        <v>7.1400000000000001E-5</v>
      </c>
      <c r="G7427" s="18">
        <v>6.4499999999999996E-5</v>
      </c>
      <c r="H7427" s="18">
        <v>8.6299999999999997E-5</v>
      </c>
      <c r="I7427" s="18">
        <v>4.1699999999999997E-5</v>
      </c>
      <c r="J7427">
        <v>1.09166E-4</v>
      </c>
      <c r="K7427" s="18">
        <v>3.68E-5</v>
      </c>
    </row>
    <row r="7428" spans="1:11" x14ac:dyDescent="0.35">
      <c r="A7428" t="s">
        <v>98</v>
      </c>
      <c r="B7428" t="s">
        <v>1</v>
      </c>
      <c r="C7428" t="s">
        <v>60</v>
      </c>
      <c r="D7428">
        <v>35</v>
      </c>
      <c r="E7428">
        <v>87</v>
      </c>
      <c r="F7428" s="18">
        <v>7.7600000000000002E-5</v>
      </c>
      <c r="G7428" s="18">
        <v>6.7199999999999994E-5</v>
      </c>
      <c r="H7428" s="18">
        <v>8.7700000000000004E-5</v>
      </c>
      <c r="I7428" s="18">
        <v>5.1E-5</v>
      </c>
      <c r="J7428">
        <v>1.3429300000000001E-4</v>
      </c>
      <c r="K7428" s="18">
        <v>4.0800000000000002E-5</v>
      </c>
    </row>
    <row r="7429" spans="1:11" x14ac:dyDescent="0.35">
      <c r="A7429" t="s">
        <v>98</v>
      </c>
      <c r="B7429" t="s">
        <v>1</v>
      </c>
      <c r="C7429" t="s">
        <v>60</v>
      </c>
      <c r="D7429">
        <v>36</v>
      </c>
      <c r="E7429">
        <v>87</v>
      </c>
      <c r="F7429" s="18">
        <v>8.0400000000000003E-5</v>
      </c>
      <c r="G7429" s="18">
        <v>7.2600000000000003E-5</v>
      </c>
      <c r="H7429" s="18">
        <v>9.6199999999999994E-5</v>
      </c>
      <c r="I7429" s="18">
        <v>5.94E-5</v>
      </c>
      <c r="J7429">
        <v>1.19932E-4</v>
      </c>
      <c r="K7429" s="18">
        <v>4.6999999999999997E-5</v>
      </c>
    </row>
    <row r="7430" spans="1:11" x14ac:dyDescent="0.35">
      <c r="A7430" t="s">
        <v>98</v>
      </c>
      <c r="B7430" t="s">
        <v>1</v>
      </c>
      <c r="C7430" t="s">
        <v>60</v>
      </c>
      <c r="D7430">
        <v>37</v>
      </c>
      <c r="E7430">
        <v>87</v>
      </c>
      <c r="F7430" s="18">
        <v>8.4099999999999998E-5</v>
      </c>
      <c r="G7430" s="18">
        <v>7.8200000000000003E-5</v>
      </c>
      <c r="H7430">
        <v>1.06585E-4</v>
      </c>
      <c r="I7430" s="18">
        <v>5.5300000000000002E-5</v>
      </c>
      <c r="J7430">
        <v>1.35368E-4</v>
      </c>
      <c r="K7430" s="18">
        <v>4.3699999999999998E-5</v>
      </c>
    </row>
    <row r="7431" spans="1:11" x14ac:dyDescent="0.35">
      <c r="A7431" t="s">
        <v>98</v>
      </c>
      <c r="B7431" t="s">
        <v>1</v>
      </c>
      <c r="C7431" t="s">
        <v>60</v>
      </c>
      <c r="D7431">
        <v>38</v>
      </c>
      <c r="E7431">
        <v>87</v>
      </c>
      <c r="F7431" s="18">
        <v>8.6399999999999999E-5</v>
      </c>
      <c r="G7431" s="18">
        <v>7.6600000000000005E-5</v>
      </c>
      <c r="H7431">
        <v>1.01513E-4</v>
      </c>
      <c r="I7431" s="18">
        <v>5.8499999999999999E-5</v>
      </c>
      <c r="J7431">
        <v>1.4399399999999999E-4</v>
      </c>
      <c r="K7431" s="18">
        <v>4.5300000000000003E-5</v>
      </c>
    </row>
    <row r="7432" spans="1:11" x14ac:dyDescent="0.35">
      <c r="A7432" t="s">
        <v>98</v>
      </c>
      <c r="B7432" t="s">
        <v>1</v>
      </c>
      <c r="C7432" t="s">
        <v>60</v>
      </c>
      <c r="D7432">
        <v>39</v>
      </c>
      <c r="E7432">
        <v>87</v>
      </c>
      <c r="F7432" s="18">
        <v>8.3100000000000001E-5</v>
      </c>
      <c r="G7432" s="18">
        <v>7.2899999999999997E-5</v>
      </c>
      <c r="H7432">
        <v>1.0255300000000001E-4</v>
      </c>
      <c r="I7432" s="18">
        <v>5.9599999999999999E-5</v>
      </c>
      <c r="J7432">
        <v>1.23017E-4</v>
      </c>
      <c r="K7432" s="18">
        <v>4.4499999999999997E-5</v>
      </c>
    </row>
    <row r="7433" spans="1:11" x14ac:dyDescent="0.35">
      <c r="A7433" t="s">
        <v>98</v>
      </c>
      <c r="B7433" t="s">
        <v>1</v>
      </c>
      <c r="C7433" t="s">
        <v>60</v>
      </c>
      <c r="D7433">
        <v>40</v>
      </c>
      <c r="E7433">
        <v>87</v>
      </c>
      <c r="F7433" s="18">
        <v>7.7399999999999998E-5</v>
      </c>
      <c r="G7433" s="18">
        <v>7.7200000000000006E-5</v>
      </c>
      <c r="H7433" s="18">
        <v>9.4900000000000003E-5</v>
      </c>
      <c r="I7433" s="18">
        <v>5.49E-5</v>
      </c>
      <c r="J7433">
        <v>1.0700399999999999E-4</v>
      </c>
      <c r="K7433" s="18">
        <v>4.6499999999999999E-5</v>
      </c>
    </row>
    <row r="7434" spans="1:11" x14ac:dyDescent="0.35">
      <c r="A7434" t="s">
        <v>98</v>
      </c>
      <c r="B7434" t="s">
        <v>1</v>
      </c>
      <c r="C7434" t="s">
        <v>60</v>
      </c>
      <c r="D7434">
        <v>41</v>
      </c>
      <c r="E7434">
        <v>87</v>
      </c>
      <c r="F7434" s="18">
        <v>7.2399999999999998E-5</v>
      </c>
      <c r="G7434" s="18">
        <v>6.7999999999999999E-5</v>
      </c>
      <c r="H7434" s="18">
        <v>8.6799999999999996E-5</v>
      </c>
      <c r="I7434" s="18">
        <v>5.41E-5</v>
      </c>
      <c r="J7434" s="18">
        <v>9.48E-5</v>
      </c>
      <c r="K7434" s="18">
        <v>4.9599999999999999E-5</v>
      </c>
    </row>
    <row r="7435" spans="1:11" x14ac:dyDescent="0.35">
      <c r="A7435" t="s">
        <v>98</v>
      </c>
      <c r="B7435" t="s">
        <v>1</v>
      </c>
      <c r="C7435" t="s">
        <v>60</v>
      </c>
      <c r="D7435">
        <v>42</v>
      </c>
      <c r="E7435">
        <v>87</v>
      </c>
      <c r="F7435" s="18">
        <v>7.0199999999999999E-5</v>
      </c>
      <c r="G7435" s="18">
        <v>6.5599999999999995E-5</v>
      </c>
      <c r="H7435" s="18">
        <v>7.7899999999999996E-5</v>
      </c>
      <c r="I7435" s="18">
        <v>5.5399999999999998E-5</v>
      </c>
      <c r="J7435" s="18">
        <v>9.3499999999999996E-5</v>
      </c>
      <c r="K7435" s="18">
        <v>4.4199999999999997E-5</v>
      </c>
    </row>
    <row r="7436" spans="1:11" x14ac:dyDescent="0.35">
      <c r="A7436" t="s">
        <v>98</v>
      </c>
      <c r="B7436" t="s">
        <v>1</v>
      </c>
      <c r="C7436" t="s">
        <v>60</v>
      </c>
      <c r="D7436">
        <v>43</v>
      </c>
      <c r="E7436">
        <v>87</v>
      </c>
      <c r="F7436" s="18">
        <v>6.7100000000000005E-5</v>
      </c>
      <c r="G7436" s="18">
        <v>6.2000000000000003E-5</v>
      </c>
      <c r="H7436" s="18">
        <v>7.5199999999999998E-5</v>
      </c>
      <c r="I7436" s="18">
        <v>5.27E-5</v>
      </c>
      <c r="J7436" s="18">
        <v>9.1299999999999997E-5</v>
      </c>
      <c r="K7436" s="18">
        <v>4.21E-5</v>
      </c>
    </row>
    <row r="7437" spans="1:11" x14ac:dyDescent="0.35">
      <c r="A7437" t="s">
        <v>98</v>
      </c>
      <c r="B7437" t="s">
        <v>1</v>
      </c>
      <c r="C7437" t="s">
        <v>60</v>
      </c>
      <c r="D7437">
        <v>44</v>
      </c>
      <c r="E7437">
        <v>87</v>
      </c>
      <c r="F7437" s="18">
        <v>6.6699999999999995E-5</v>
      </c>
      <c r="G7437" s="18">
        <v>6.4900000000000005E-5</v>
      </c>
      <c r="H7437" s="18">
        <v>7.4300000000000004E-5</v>
      </c>
      <c r="I7437" s="18">
        <v>4.8399999999999997E-5</v>
      </c>
      <c r="J7437" s="18">
        <v>9.0000000000000006E-5</v>
      </c>
      <c r="K7437" s="18">
        <v>3.9900000000000001E-5</v>
      </c>
    </row>
    <row r="7438" spans="1:11" x14ac:dyDescent="0.35">
      <c r="A7438" t="s">
        <v>98</v>
      </c>
      <c r="B7438" t="s">
        <v>1</v>
      </c>
      <c r="C7438" t="s">
        <v>60</v>
      </c>
      <c r="D7438">
        <v>45</v>
      </c>
      <c r="E7438">
        <v>87</v>
      </c>
      <c r="F7438" s="18">
        <v>6.2799999999999995E-5</v>
      </c>
      <c r="G7438" s="18">
        <v>6.0399999999999998E-5</v>
      </c>
      <c r="H7438" s="18">
        <v>7.8200000000000003E-5</v>
      </c>
      <c r="I7438" s="18">
        <v>4.46E-5</v>
      </c>
      <c r="J7438" s="18">
        <v>9.7100000000000002E-5</v>
      </c>
      <c r="K7438" s="18">
        <v>3.4499999999999998E-5</v>
      </c>
    </row>
    <row r="7439" spans="1:11" x14ac:dyDescent="0.35">
      <c r="A7439" t="s">
        <v>98</v>
      </c>
      <c r="B7439" t="s">
        <v>1</v>
      </c>
      <c r="C7439" t="s">
        <v>60</v>
      </c>
      <c r="D7439">
        <v>46</v>
      </c>
      <c r="E7439">
        <v>87</v>
      </c>
      <c r="F7439" s="18">
        <v>5.41E-5</v>
      </c>
      <c r="G7439" s="18">
        <v>5.13E-5</v>
      </c>
      <c r="H7439" s="18">
        <v>6.5699999999999998E-5</v>
      </c>
      <c r="I7439" s="18">
        <v>3.7499999999999997E-5</v>
      </c>
      <c r="J7439" s="18">
        <v>8.42E-5</v>
      </c>
      <c r="K7439" s="18">
        <v>2.9099999999999999E-5</v>
      </c>
    </row>
    <row r="7440" spans="1:11" x14ac:dyDescent="0.35">
      <c r="A7440" t="s">
        <v>98</v>
      </c>
      <c r="B7440" t="s">
        <v>1</v>
      </c>
      <c r="C7440" t="s">
        <v>60</v>
      </c>
      <c r="D7440">
        <v>47</v>
      </c>
      <c r="E7440">
        <v>87</v>
      </c>
      <c r="F7440" s="18">
        <v>4.8000000000000001E-5</v>
      </c>
      <c r="G7440" s="18">
        <v>4.5500000000000001E-5</v>
      </c>
      <c r="H7440" s="18">
        <v>5.6400000000000002E-5</v>
      </c>
      <c r="I7440" s="18">
        <v>3.2199999999999997E-5</v>
      </c>
      <c r="J7440" s="18">
        <v>7.7399999999999998E-5</v>
      </c>
      <c r="K7440" s="18">
        <v>2.37E-5</v>
      </c>
    </row>
    <row r="7441" spans="1:11" x14ac:dyDescent="0.35">
      <c r="A7441" t="s">
        <v>98</v>
      </c>
      <c r="B7441" t="s">
        <v>1</v>
      </c>
      <c r="C7441" t="s">
        <v>60</v>
      </c>
      <c r="D7441">
        <v>48</v>
      </c>
      <c r="E7441">
        <v>87</v>
      </c>
      <c r="F7441" s="18">
        <v>4.1699999999999997E-5</v>
      </c>
      <c r="G7441" s="18">
        <v>3.82E-5</v>
      </c>
      <c r="H7441" s="18">
        <v>5.4599999999999999E-5</v>
      </c>
      <c r="I7441" s="18">
        <v>2.72E-5</v>
      </c>
      <c r="J7441" s="18">
        <v>6.8300000000000007E-5</v>
      </c>
      <c r="K7441" s="18">
        <v>2.3200000000000001E-5</v>
      </c>
    </row>
    <row r="7442" spans="1:11" x14ac:dyDescent="0.35">
      <c r="A7442" t="s">
        <v>98</v>
      </c>
      <c r="B7442" t="s">
        <v>1</v>
      </c>
      <c r="C7442" t="s">
        <v>61</v>
      </c>
      <c r="D7442">
        <v>1</v>
      </c>
      <c r="E7442">
        <v>87</v>
      </c>
      <c r="F7442" s="18">
        <v>4.3600000000000003E-5</v>
      </c>
      <c r="G7442" s="18">
        <v>3.4499999999999998E-5</v>
      </c>
      <c r="H7442" s="18">
        <v>5.1700000000000003E-5</v>
      </c>
      <c r="I7442" s="18">
        <v>2.55E-5</v>
      </c>
      <c r="J7442" s="18">
        <v>7.7799999999999994E-5</v>
      </c>
      <c r="K7442" s="18">
        <v>2.1800000000000001E-5</v>
      </c>
    </row>
    <row r="7443" spans="1:11" x14ac:dyDescent="0.35">
      <c r="A7443" t="s">
        <v>98</v>
      </c>
      <c r="B7443" t="s">
        <v>1</v>
      </c>
      <c r="C7443" t="s">
        <v>61</v>
      </c>
      <c r="D7443">
        <v>2</v>
      </c>
      <c r="E7443">
        <v>87</v>
      </c>
      <c r="F7443" s="18">
        <v>4.0500000000000002E-5</v>
      </c>
      <c r="G7443" s="18">
        <v>3.2299999999999999E-5</v>
      </c>
      <c r="H7443" s="18">
        <v>4.7299999999999998E-5</v>
      </c>
      <c r="I7443" s="18">
        <v>2.41E-5</v>
      </c>
      <c r="J7443" s="18">
        <v>6.1699999999999995E-5</v>
      </c>
      <c r="K7443" s="18">
        <v>2.0299999999999999E-5</v>
      </c>
    </row>
    <row r="7444" spans="1:11" x14ac:dyDescent="0.35">
      <c r="A7444" t="s">
        <v>98</v>
      </c>
      <c r="B7444" t="s">
        <v>1</v>
      </c>
      <c r="C7444" t="s">
        <v>61</v>
      </c>
      <c r="D7444">
        <v>3</v>
      </c>
      <c r="E7444">
        <v>87</v>
      </c>
      <c r="F7444" s="18">
        <v>3.8800000000000001E-5</v>
      </c>
      <c r="G7444" s="18">
        <v>3.0700000000000001E-5</v>
      </c>
      <c r="H7444" s="18">
        <v>4.5599999999999997E-5</v>
      </c>
      <c r="I7444" s="18">
        <v>2.41E-5</v>
      </c>
      <c r="J7444" s="18">
        <v>6.6699999999999995E-5</v>
      </c>
      <c r="K7444" s="18">
        <v>1.9599999999999999E-5</v>
      </c>
    </row>
    <row r="7445" spans="1:11" x14ac:dyDescent="0.35">
      <c r="A7445" t="s">
        <v>98</v>
      </c>
      <c r="B7445" t="s">
        <v>1</v>
      </c>
      <c r="C7445" t="s">
        <v>61</v>
      </c>
      <c r="D7445">
        <v>4</v>
      </c>
      <c r="E7445">
        <v>87</v>
      </c>
      <c r="F7445" s="18">
        <v>3.6000000000000001E-5</v>
      </c>
      <c r="G7445" s="18">
        <v>2.97E-5</v>
      </c>
      <c r="H7445" s="18">
        <v>4.3300000000000002E-5</v>
      </c>
      <c r="I7445" s="18">
        <v>2.2099999999999998E-5</v>
      </c>
      <c r="J7445" s="18">
        <v>5.7899999999999998E-5</v>
      </c>
      <c r="K7445" s="18">
        <v>1.8600000000000001E-5</v>
      </c>
    </row>
    <row r="7446" spans="1:11" x14ac:dyDescent="0.35">
      <c r="A7446" t="s">
        <v>98</v>
      </c>
      <c r="B7446" t="s">
        <v>1</v>
      </c>
      <c r="C7446" t="s">
        <v>61</v>
      </c>
      <c r="D7446">
        <v>5</v>
      </c>
      <c r="E7446">
        <v>87</v>
      </c>
      <c r="F7446" s="18">
        <v>3.3200000000000001E-5</v>
      </c>
      <c r="G7446" s="18">
        <v>2.9300000000000001E-5</v>
      </c>
      <c r="H7446" s="18">
        <v>3.8500000000000001E-5</v>
      </c>
      <c r="I7446" s="18">
        <v>2.16E-5</v>
      </c>
      <c r="J7446" s="18">
        <v>5.27E-5</v>
      </c>
      <c r="K7446" s="18">
        <v>1.84E-5</v>
      </c>
    </row>
    <row r="7447" spans="1:11" x14ac:dyDescent="0.35">
      <c r="A7447" t="s">
        <v>98</v>
      </c>
      <c r="B7447" t="s">
        <v>1</v>
      </c>
      <c r="C7447" t="s">
        <v>61</v>
      </c>
      <c r="D7447">
        <v>6</v>
      </c>
      <c r="E7447">
        <v>87</v>
      </c>
      <c r="F7447" s="18">
        <v>3.2499999999999997E-5</v>
      </c>
      <c r="G7447" s="18">
        <v>2.7100000000000001E-5</v>
      </c>
      <c r="H7447" s="18">
        <v>3.3699999999999999E-5</v>
      </c>
      <c r="I7447" s="18">
        <v>2.1800000000000001E-5</v>
      </c>
      <c r="J7447" s="18">
        <v>4.6499999999999999E-5</v>
      </c>
      <c r="K7447" s="18">
        <v>1.7499999999999998E-5</v>
      </c>
    </row>
    <row r="7448" spans="1:11" x14ac:dyDescent="0.35">
      <c r="A7448" t="s">
        <v>98</v>
      </c>
      <c r="B7448" t="s">
        <v>1</v>
      </c>
      <c r="C7448" t="s">
        <v>61</v>
      </c>
      <c r="D7448">
        <v>7</v>
      </c>
      <c r="E7448">
        <v>87</v>
      </c>
      <c r="F7448" s="18">
        <v>3.18E-5</v>
      </c>
      <c r="G7448" s="18">
        <v>2.7100000000000001E-5</v>
      </c>
      <c r="H7448" s="18">
        <v>3.4499999999999998E-5</v>
      </c>
      <c r="I7448" s="18">
        <v>2.0599999999999999E-5</v>
      </c>
      <c r="J7448" s="18">
        <v>4.2400000000000001E-5</v>
      </c>
      <c r="K7448" s="18">
        <v>1.7399999999999999E-5</v>
      </c>
    </row>
    <row r="7449" spans="1:11" x14ac:dyDescent="0.35">
      <c r="A7449" t="s">
        <v>98</v>
      </c>
      <c r="B7449" t="s">
        <v>1</v>
      </c>
      <c r="C7449" t="s">
        <v>61</v>
      </c>
      <c r="D7449">
        <v>8</v>
      </c>
      <c r="E7449">
        <v>87</v>
      </c>
      <c r="F7449" s="18">
        <v>3.1300000000000002E-5</v>
      </c>
      <c r="G7449" s="18">
        <v>2.5599999999999999E-5</v>
      </c>
      <c r="H7449" s="18">
        <v>3.26E-5</v>
      </c>
      <c r="I7449" s="18">
        <v>2.1100000000000001E-5</v>
      </c>
      <c r="J7449" s="18">
        <v>4.2200000000000003E-5</v>
      </c>
      <c r="K7449" s="18">
        <v>1.6200000000000001E-5</v>
      </c>
    </row>
    <row r="7450" spans="1:11" x14ac:dyDescent="0.35">
      <c r="A7450" t="s">
        <v>98</v>
      </c>
      <c r="B7450" t="s">
        <v>1</v>
      </c>
      <c r="C7450" t="s">
        <v>61</v>
      </c>
      <c r="D7450">
        <v>9</v>
      </c>
      <c r="E7450">
        <v>87</v>
      </c>
      <c r="F7450" s="18">
        <v>3.15E-5</v>
      </c>
      <c r="G7450" s="18">
        <v>2.65E-5</v>
      </c>
      <c r="H7450" s="18">
        <v>3.3200000000000001E-5</v>
      </c>
      <c r="I7450" s="18">
        <v>1.9599999999999999E-5</v>
      </c>
      <c r="J7450" s="18">
        <v>4.4199999999999997E-5</v>
      </c>
      <c r="K7450" s="18">
        <v>1.59E-5</v>
      </c>
    </row>
    <row r="7451" spans="1:11" x14ac:dyDescent="0.35">
      <c r="A7451" t="s">
        <v>98</v>
      </c>
      <c r="B7451" t="s">
        <v>1</v>
      </c>
      <c r="C7451" t="s">
        <v>61</v>
      </c>
      <c r="D7451">
        <v>10</v>
      </c>
      <c r="E7451">
        <v>87</v>
      </c>
      <c r="F7451" s="18">
        <v>3.0800000000000003E-5</v>
      </c>
      <c r="G7451" s="18">
        <v>2.5999999999999998E-5</v>
      </c>
      <c r="H7451" s="18">
        <v>3.3099999999999998E-5</v>
      </c>
      <c r="I7451" s="18">
        <v>2.0100000000000001E-5</v>
      </c>
      <c r="J7451" s="18">
        <v>4.7299999999999998E-5</v>
      </c>
      <c r="K7451" s="18">
        <v>1.45E-5</v>
      </c>
    </row>
    <row r="7452" spans="1:11" x14ac:dyDescent="0.35">
      <c r="A7452" t="s">
        <v>98</v>
      </c>
      <c r="B7452" t="s">
        <v>1</v>
      </c>
      <c r="C7452" t="s">
        <v>61</v>
      </c>
      <c r="D7452">
        <v>11</v>
      </c>
      <c r="E7452">
        <v>87</v>
      </c>
      <c r="F7452" s="18">
        <v>2.97E-5</v>
      </c>
      <c r="G7452" s="18">
        <v>2.69E-5</v>
      </c>
      <c r="H7452" s="18">
        <v>3.1399999999999998E-5</v>
      </c>
      <c r="I7452" s="18">
        <v>2.05E-5</v>
      </c>
      <c r="J7452" s="18">
        <v>3.9700000000000003E-5</v>
      </c>
      <c r="K7452" s="18">
        <v>1.63E-5</v>
      </c>
    </row>
    <row r="7453" spans="1:11" x14ac:dyDescent="0.35">
      <c r="A7453" t="s">
        <v>98</v>
      </c>
      <c r="B7453" t="s">
        <v>1</v>
      </c>
      <c r="C7453" t="s">
        <v>61</v>
      </c>
      <c r="D7453">
        <v>12</v>
      </c>
      <c r="E7453">
        <v>87</v>
      </c>
      <c r="F7453" s="18">
        <v>3.0700000000000001E-5</v>
      </c>
      <c r="G7453" s="18">
        <v>2.5599999999999999E-5</v>
      </c>
      <c r="H7453" s="18">
        <v>3.4600000000000001E-5</v>
      </c>
      <c r="I7453" s="18">
        <v>2.02E-5</v>
      </c>
      <c r="J7453" s="18">
        <v>4.1300000000000001E-5</v>
      </c>
      <c r="K7453" s="18">
        <v>1.5400000000000002E-5</v>
      </c>
    </row>
    <row r="7454" spans="1:11" x14ac:dyDescent="0.35">
      <c r="A7454" t="s">
        <v>98</v>
      </c>
      <c r="B7454" t="s">
        <v>1</v>
      </c>
      <c r="C7454" t="s">
        <v>61</v>
      </c>
      <c r="D7454">
        <v>13</v>
      </c>
      <c r="E7454">
        <v>87</v>
      </c>
      <c r="F7454" s="18">
        <v>3.1399999999999998E-5</v>
      </c>
      <c r="G7454" s="18">
        <v>2.5599999999999999E-5</v>
      </c>
      <c r="H7454" s="18">
        <v>3.3800000000000002E-5</v>
      </c>
      <c r="I7454" s="18">
        <v>1.9599999999999999E-5</v>
      </c>
      <c r="J7454" s="18">
        <v>4.6100000000000002E-5</v>
      </c>
      <c r="K7454" s="18">
        <v>1.4800000000000001E-5</v>
      </c>
    </row>
    <row r="7455" spans="1:11" x14ac:dyDescent="0.35">
      <c r="A7455" t="s">
        <v>98</v>
      </c>
      <c r="B7455" t="s">
        <v>1</v>
      </c>
      <c r="C7455" t="s">
        <v>61</v>
      </c>
      <c r="D7455">
        <v>14</v>
      </c>
      <c r="E7455">
        <v>87</v>
      </c>
      <c r="F7455" s="18">
        <v>3.6999999999999998E-5</v>
      </c>
      <c r="G7455" s="18">
        <v>2.87E-5</v>
      </c>
      <c r="H7455" s="18">
        <v>3.8600000000000003E-5</v>
      </c>
      <c r="I7455" s="18">
        <v>2.1100000000000001E-5</v>
      </c>
      <c r="J7455" s="18">
        <v>5.9299999999999998E-5</v>
      </c>
      <c r="K7455" s="18">
        <v>1.6900000000000001E-5</v>
      </c>
    </row>
    <row r="7456" spans="1:11" x14ac:dyDescent="0.35">
      <c r="A7456" t="s">
        <v>98</v>
      </c>
      <c r="B7456" t="s">
        <v>1</v>
      </c>
      <c r="C7456" t="s">
        <v>61</v>
      </c>
      <c r="D7456">
        <v>15</v>
      </c>
      <c r="E7456">
        <v>87</v>
      </c>
      <c r="F7456" s="18">
        <v>4.0899999999999998E-5</v>
      </c>
      <c r="G7456" s="18">
        <v>3.2799999999999998E-5</v>
      </c>
      <c r="H7456" s="18">
        <v>4.07E-5</v>
      </c>
      <c r="I7456" s="18">
        <v>2.4300000000000001E-5</v>
      </c>
      <c r="J7456" s="18">
        <v>7.4900000000000005E-5</v>
      </c>
      <c r="K7456" s="18">
        <v>2.1100000000000001E-5</v>
      </c>
    </row>
    <row r="7457" spans="1:11" x14ac:dyDescent="0.35">
      <c r="A7457" t="s">
        <v>98</v>
      </c>
      <c r="B7457" t="s">
        <v>1</v>
      </c>
      <c r="C7457" t="s">
        <v>61</v>
      </c>
      <c r="D7457">
        <v>16</v>
      </c>
      <c r="E7457">
        <v>87</v>
      </c>
      <c r="F7457" s="18">
        <v>4.3999999999999999E-5</v>
      </c>
      <c r="G7457" s="18">
        <v>3.6300000000000001E-5</v>
      </c>
      <c r="H7457" s="18">
        <v>5.5800000000000001E-5</v>
      </c>
      <c r="I7457" s="18">
        <v>2.4899999999999999E-5</v>
      </c>
      <c r="J7457" s="18">
        <v>7.4099999999999999E-5</v>
      </c>
      <c r="K7457" s="18">
        <v>2.0000000000000002E-5</v>
      </c>
    </row>
    <row r="7458" spans="1:11" x14ac:dyDescent="0.35">
      <c r="A7458" t="s">
        <v>98</v>
      </c>
      <c r="B7458" t="s">
        <v>1</v>
      </c>
      <c r="C7458" t="s">
        <v>61</v>
      </c>
      <c r="D7458">
        <v>17</v>
      </c>
      <c r="E7458">
        <v>87</v>
      </c>
      <c r="F7458" s="18">
        <v>5.0899999999999997E-5</v>
      </c>
      <c r="G7458" s="18">
        <v>4.57E-5</v>
      </c>
      <c r="H7458" s="18">
        <v>6.4999999999999994E-5</v>
      </c>
      <c r="I7458" s="18">
        <v>2.8E-5</v>
      </c>
      <c r="J7458" s="18">
        <v>7.8100000000000001E-5</v>
      </c>
      <c r="K7458" s="18">
        <v>2.0599999999999999E-5</v>
      </c>
    </row>
    <row r="7459" spans="1:11" x14ac:dyDescent="0.35">
      <c r="A7459" t="s">
        <v>98</v>
      </c>
      <c r="B7459" t="s">
        <v>1</v>
      </c>
      <c r="C7459" t="s">
        <v>61</v>
      </c>
      <c r="D7459">
        <v>18</v>
      </c>
      <c r="E7459">
        <v>87</v>
      </c>
      <c r="F7459" s="18">
        <v>6.05E-5</v>
      </c>
      <c r="G7459" s="18">
        <v>5.1E-5</v>
      </c>
      <c r="H7459" s="18">
        <v>6.9599999999999998E-5</v>
      </c>
      <c r="I7459" s="18">
        <v>3.4999999999999997E-5</v>
      </c>
      <c r="J7459">
        <v>1.07821E-4</v>
      </c>
      <c r="K7459" s="18">
        <v>2.26E-5</v>
      </c>
    </row>
    <row r="7460" spans="1:11" x14ac:dyDescent="0.35">
      <c r="A7460" t="s">
        <v>98</v>
      </c>
      <c r="B7460" t="s">
        <v>1</v>
      </c>
      <c r="C7460" t="s">
        <v>61</v>
      </c>
      <c r="D7460">
        <v>19</v>
      </c>
      <c r="E7460">
        <v>87</v>
      </c>
      <c r="F7460" s="18">
        <v>6.1600000000000007E-5</v>
      </c>
      <c r="G7460" s="18">
        <v>5.5300000000000002E-5</v>
      </c>
      <c r="H7460" s="18">
        <v>7.3300000000000006E-5</v>
      </c>
      <c r="I7460" s="18">
        <v>3.6000000000000001E-5</v>
      </c>
      <c r="J7460">
        <v>1.05183E-4</v>
      </c>
      <c r="K7460" s="18">
        <v>2.6299999999999999E-5</v>
      </c>
    </row>
    <row r="7461" spans="1:11" x14ac:dyDescent="0.35">
      <c r="A7461" t="s">
        <v>98</v>
      </c>
      <c r="B7461" t="s">
        <v>1</v>
      </c>
      <c r="C7461" t="s">
        <v>61</v>
      </c>
      <c r="D7461">
        <v>20</v>
      </c>
      <c r="E7461">
        <v>87</v>
      </c>
      <c r="F7461" s="18">
        <v>6.8200000000000004E-5</v>
      </c>
      <c r="G7461" s="18">
        <v>5.8699999999999997E-5</v>
      </c>
      <c r="H7461" s="18">
        <v>8.1000000000000004E-5</v>
      </c>
      <c r="I7461" s="18">
        <v>4.35E-5</v>
      </c>
      <c r="J7461">
        <v>1.2328400000000001E-4</v>
      </c>
      <c r="K7461" s="18">
        <v>3.2700000000000002E-5</v>
      </c>
    </row>
    <row r="7462" spans="1:11" x14ac:dyDescent="0.35">
      <c r="A7462" t="s">
        <v>98</v>
      </c>
      <c r="B7462" t="s">
        <v>1</v>
      </c>
      <c r="C7462" t="s">
        <v>61</v>
      </c>
      <c r="D7462">
        <v>21</v>
      </c>
      <c r="E7462">
        <v>87</v>
      </c>
      <c r="F7462" s="18">
        <v>7.75E-5</v>
      </c>
      <c r="G7462" s="18">
        <v>7.2899999999999997E-5</v>
      </c>
      <c r="H7462" s="18">
        <v>9.2499999999999999E-5</v>
      </c>
      <c r="I7462" s="18">
        <v>4.1399999999999997E-5</v>
      </c>
      <c r="J7462">
        <v>1.25306E-4</v>
      </c>
      <c r="K7462" s="18">
        <v>3.3399999999999999E-5</v>
      </c>
    </row>
    <row r="7463" spans="1:11" x14ac:dyDescent="0.35">
      <c r="A7463" t="s">
        <v>98</v>
      </c>
      <c r="B7463" t="s">
        <v>1</v>
      </c>
      <c r="C7463" t="s">
        <v>61</v>
      </c>
      <c r="D7463">
        <v>22</v>
      </c>
      <c r="E7463">
        <v>87</v>
      </c>
      <c r="F7463" s="18">
        <v>7.36E-5</v>
      </c>
      <c r="G7463" s="18">
        <v>6.7000000000000002E-5</v>
      </c>
      <c r="H7463" s="18">
        <v>9.7600000000000001E-5</v>
      </c>
      <c r="I7463" s="18">
        <v>4.5099999999999998E-5</v>
      </c>
      <c r="J7463">
        <v>1.17496E-4</v>
      </c>
      <c r="K7463" s="18">
        <v>3.6300000000000001E-5</v>
      </c>
    </row>
    <row r="7464" spans="1:11" x14ac:dyDescent="0.35">
      <c r="A7464" t="s">
        <v>98</v>
      </c>
      <c r="B7464" t="s">
        <v>1</v>
      </c>
      <c r="C7464" t="s">
        <v>61</v>
      </c>
      <c r="D7464">
        <v>23</v>
      </c>
      <c r="E7464">
        <v>87</v>
      </c>
      <c r="F7464" s="18">
        <v>6.8899999999999994E-5</v>
      </c>
      <c r="G7464" s="18">
        <v>6.2000000000000003E-5</v>
      </c>
      <c r="H7464" s="18">
        <v>8.1699999999999994E-5</v>
      </c>
      <c r="I7464" s="18">
        <v>4.0899999999999998E-5</v>
      </c>
      <c r="J7464">
        <v>1.10535E-4</v>
      </c>
      <c r="K7464" s="18">
        <v>3.7100000000000001E-5</v>
      </c>
    </row>
    <row r="7465" spans="1:11" x14ac:dyDescent="0.35">
      <c r="A7465" t="s">
        <v>98</v>
      </c>
      <c r="B7465" t="s">
        <v>1</v>
      </c>
      <c r="C7465" t="s">
        <v>61</v>
      </c>
      <c r="D7465">
        <v>24</v>
      </c>
      <c r="E7465">
        <v>87</v>
      </c>
      <c r="F7465" s="18">
        <v>7.0599999999999995E-5</v>
      </c>
      <c r="G7465" s="18">
        <v>5.9299999999999998E-5</v>
      </c>
      <c r="H7465" s="18">
        <v>8.5900000000000001E-5</v>
      </c>
      <c r="I7465" s="18">
        <v>4.49E-5</v>
      </c>
      <c r="J7465">
        <v>1.18452E-4</v>
      </c>
      <c r="K7465" s="18">
        <v>3.5800000000000003E-5</v>
      </c>
    </row>
    <row r="7466" spans="1:11" x14ac:dyDescent="0.35">
      <c r="A7466" t="s">
        <v>98</v>
      </c>
      <c r="B7466" t="s">
        <v>1</v>
      </c>
      <c r="C7466" t="s">
        <v>61</v>
      </c>
      <c r="D7466">
        <v>25</v>
      </c>
      <c r="E7466">
        <v>87</v>
      </c>
      <c r="F7466" s="18">
        <v>6.9200000000000002E-5</v>
      </c>
      <c r="G7466" s="18">
        <v>6.1600000000000007E-5</v>
      </c>
      <c r="H7466" s="18">
        <v>8.5000000000000006E-5</v>
      </c>
      <c r="I7466" s="18">
        <v>4.2299999999999998E-5</v>
      </c>
      <c r="J7466">
        <v>1.1786E-4</v>
      </c>
      <c r="K7466" s="18">
        <v>3.3500000000000001E-5</v>
      </c>
    </row>
    <row r="7467" spans="1:11" x14ac:dyDescent="0.35">
      <c r="A7467" t="s">
        <v>98</v>
      </c>
      <c r="B7467" t="s">
        <v>1</v>
      </c>
      <c r="C7467" t="s">
        <v>61</v>
      </c>
      <c r="D7467">
        <v>26</v>
      </c>
      <c r="E7467">
        <v>87</v>
      </c>
      <c r="F7467" s="18">
        <v>7.1799999999999997E-5</v>
      </c>
      <c r="G7467" s="18">
        <v>5.9500000000000003E-5</v>
      </c>
      <c r="H7467" s="18">
        <v>9.4300000000000002E-5</v>
      </c>
      <c r="I7467" s="18">
        <v>4.2200000000000003E-5</v>
      </c>
      <c r="J7467">
        <v>1.1236299999999999E-4</v>
      </c>
      <c r="K7467" s="18">
        <v>3.2199999999999997E-5</v>
      </c>
    </row>
    <row r="7468" spans="1:11" x14ac:dyDescent="0.35">
      <c r="A7468" t="s">
        <v>98</v>
      </c>
      <c r="B7468" t="s">
        <v>1</v>
      </c>
      <c r="C7468" t="s">
        <v>61</v>
      </c>
      <c r="D7468">
        <v>27</v>
      </c>
      <c r="E7468">
        <v>87</v>
      </c>
      <c r="F7468" s="18">
        <v>7.7799999999999994E-5</v>
      </c>
      <c r="G7468" s="18">
        <v>7.0300000000000001E-5</v>
      </c>
      <c r="H7468" s="18">
        <v>9.6199999999999994E-5</v>
      </c>
      <c r="I7468" s="18">
        <v>5.1E-5</v>
      </c>
      <c r="J7468">
        <v>1.18176E-4</v>
      </c>
      <c r="K7468" s="18">
        <v>3.7100000000000001E-5</v>
      </c>
    </row>
    <row r="7469" spans="1:11" x14ac:dyDescent="0.35">
      <c r="A7469" t="s">
        <v>98</v>
      </c>
      <c r="B7469" t="s">
        <v>1</v>
      </c>
      <c r="C7469" t="s">
        <v>61</v>
      </c>
      <c r="D7469">
        <v>28</v>
      </c>
      <c r="E7469">
        <v>87</v>
      </c>
      <c r="F7469" s="18">
        <v>7.1699999999999995E-5</v>
      </c>
      <c r="G7469" s="18">
        <v>6.1199999999999997E-5</v>
      </c>
      <c r="H7469" s="18">
        <v>8.6100000000000006E-5</v>
      </c>
      <c r="I7469" s="18">
        <v>4.7299999999999998E-5</v>
      </c>
      <c r="J7469">
        <v>1.03583E-4</v>
      </c>
      <c r="K7469" s="18">
        <v>3.15E-5</v>
      </c>
    </row>
    <row r="7470" spans="1:11" x14ac:dyDescent="0.35">
      <c r="A7470" t="s">
        <v>98</v>
      </c>
      <c r="B7470" t="s">
        <v>1</v>
      </c>
      <c r="C7470" t="s">
        <v>61</v>
      </c>
      <c r="D7470">
        <v>29</v>
      </c>
      <c r="E7470">
        <v>87</v>
      </c>
      <c r="F7470" s="18">
        <v>6.9999999999999994E-5</v>
      </c>
      <c r="G7470" s="18">
        <v>5.8E-5</v>
      </c>
      <c r="H7470" s="18">
        <v>7.7899999999999996E-5</v>
      </c>
      <c r="I7470" s="18">
        <v>4.7599999999999998E-5</v>
      </c>
      <c r="J7470">
        <v>1.09379E-4</v>
      </c>
      <c r="K7470" s="18">
        <v>3.7599999999999999E-5</v>
      </c>
    </row>
    <row r="7471" spans="1:11" x14ac:dyDescent="0.35">
      <c r="A7471" t="s">
        <v>98</v>
      </c>
      <c r="B7471" t="s">
        <v>1</v>
      </c>
      <c r="C7471" t="s">
        <v>61</v>
      </c>
      <c r="D7471">
        <v>30</v>
      </c>
      <c r="E7471">
        <v>87</v>
      </c>
      <c r="F7471" s="18">
        <v>7.1299999999999998E-5</v>
      </c>
      <c r="G7471" s="18">
        <v>6.0699999999999998E-5</v>
      </c>
      <c r="H7471" s="18">
        <v>8.3200000000000003E-5</v>
      </c>
      <c r="I7471" s="18">
        <v>4.8000000000000001E-5</v>
      </c>
      <c r="J7471">
        <v>1.0668800000000001E-4</v>
      </c>
      <c r="K7471" s="18">
        <v>3.7700000000000002E-5</v>
      </c>
    </row>
    <row r="7472" spans="1:11" x14ac:dyDescent="0.35">
      <c r="A7472" t="s">
        <v>98</v>
      </c>
      <c r="B7472" t="s">
        <v>1</v>
      </c>
      <c r="C7472" t="s">
        <v>61</v>
      </c>
      <c r="D7472">
        <v>31</v>
      </c>
      <c r="E7472">
        <v>87</v>
      </c>
      <c r="F7472" s="18">
        <v>6.97E-5</v>
      </c>
      <c r="G7472" s="18">
        <v>6.6199999999999996E-5</v>
      </c>
      <c r="H7472" s="18">
        <v>8.2000000000000001E-5</v>
      </c>
      <c r="I7472" s="18">
        <v>4.4499999999999997E-5</v>
      </c>
      <c r="J7472">
        <v>1.0749199999999999E-4</v>
      </c>
      <c r="K7472" s="18">
        <v>3.3699999999999999E-5</v>
      </c>
    </row>
    <row r="7473" spans="1:11" x14ac:dyDescent="0.35">
      <c r="A7473" t="s">
        <v>98</v>
      </c>
      <c r="B7473" t="s">
        <v>1</v>
      </c>
      <c r="C7473" t="s">
        <v>61</v>
      </c>
      <c r="D7473">
        <v>32</v>
      </c>
      <c r="E7473">
        <v>87</v>
      </c>
      <c r="F7473" s="18">
        <v>6.9900000000000005E-5</v>
      </c>
      <c r="G7473" s="18">
        <v>5.7399999999999999E-5</v>
      </c>
      <c r="H7473" s="18">
        <v>7.9900000000000004E-5</v>
      </c>
      <c r="I7473" s="18">
        <v>4.8199999999999999E-5</v>
      </c>
      <c r="J7473">
        <v>1.2425199999999999E-4</v>
      </c>
      <c r="K7473" s="18">
        <v>3.6300000000000001E-5</v>
      </c>
    </row>
    <row r="7474" spans="1:11" x14ac:dyDescent="0.35">
      <c r="A7474" t="s">
        <v>98</v>
      </c>
      <c r="B7474" t="s">
        <v>1</v>
      </c>
      <c r="C7474" t="s">
        <v>61</v>
      </c>
      <c r="D7474">
        <v>33</v>
      </c>
      <c r="E7474">
        <v>87</v>
      </c>
      <c r="F7474" s="18">
        <v>7.2000000000000002E-5</v>
      </c>
      <c r="G7474" s="18">
        <v>6.1400000000000002E-5</v>
      </c>
      <c r="H7474" s="18">
        <v>7.6899999999999999E-5</v>
      </c>
      <c r="I7474" s="18">
        <v>4.6100000000000002E-5</v>
      </c>
      <c r="J7474">
        <v>1.30648E-4</v>
      </c>
      <c r="K7474" s="18">
        <v>3.1000000000000001E-5</v>
      </c>
    </row>
    <row r="7475" spans="1:11" x14ac:dyDescent="0.35">
      <c r="A7475" t="s">
        <v>98</v>
      </c>
      <c r="B7475" t="s">
        <v>1</v>
      </c>
      <c r="C7475" t="s">
        <v>61</v>
      </c>
      <c r="D7475">
        <v>34</v>
      </c>
      <c r="E7475">
        <v>87</v>
      </c>
      <c r="F7475" s="18">
        <v>7.9200000000000001E-5</v>
      </c>
      <c r="G7475" s="18">
        <v>6.5099999999999997E-5</v>
      </c>
      <c r="H7475" s="18">
        <v>9.8099999999999999E-5</v>
      </c>
      <c r="I7475" s="18">
        <v>4.99E-5</v>
      </c>
      <c r="J7475">
        <v>1.31679E-4</v>
      </c>
      <c r="K7475" s="18">
        <v>3.7700000000000002E-5</v>
      </c>
    </row>
    <row r="7476" spans="1:11" x14ac:dyDescent="0.35">
      <c r="A7476" t="s">
        <v>98</v>
      </c>
      <c r="B7476" t="s">
        <v>1</v>
      </c>
      <c r="C7476" t="s">
        <v>61</v>
      </c>
      <c r="D7476">
        <v>35</v>
      </c>
      <c r="E7476">
        <v>87</v>
      </c>
      <c r="F7476" s="18">
        <v>8.4699999999999999E-5</v>
      </c>
      <c r="G7476" s="18">
        <v>7.3800000000000005E-5</v>
      </c>
      <c r="H7476">
        <v>1.02926E-4</v>
      </c>
      <c r="I7476" s="18">
        <v>5.41E-5</v>
      </c>
      <c r="J7476">
        <v>1.33965E-4</v>
      </c>
      <c r="K7476" s="18">
        <v>3.6600000000000002E-5</v>
      </c>
    </row>
    <row r="7477" spans="1:11" x14ac:dyDescent="0.35">
      <c r="A7477" t="s">
        <v>98</v>
      </c>
      <c r="B7477" t="s">
        <v>1</v>
      </c>
      <c r="C7477" t="s">
        <v>61</v>
      </c>
      <c r="D7477">
        <v>36</v>
      </c>
      <c r="E7477">
        <v>87</v>
      </c>
      <c r="F7477" s="18">
        <v>8.3800000000000004E-5</v>
      </c>
      <c r="G7477" s="18">
        <v>7.9699999999999999E-5</v>
      </c>
      <c r="H7477">
        <v>1.0082299999999999E-4</v>
      </c>
      <c r="I7477" s="18">
        <v>5.6100000000000002E-5</v>
      </c>
      <c r="J7477">
        <v>1.2328299999999999E-4</v>
      </c>
      <c r="K7477" s="18">
        <v>3.8699999999999999E-5</v>
      </c>
    </row>
    <row r="7478" spans="1:11" x14ac:dyDescent="0.35">
      <c r="A7478" t="s">
        <v>98</v>
      </c>
      <c r="B7478" t="s">
        <v>1</v>
      </c>
      <c r="C7478" t="s">
        <v>61</v>
      </c>
      <c r="D7478">
        <v>37</v>
      </c>
      <c r="E7478">
        <v>87</v>
      </c>
      <c r="F7478" s="18">
        <v>8.1799999999999996E-5</v>
      </c>
      <c r="G7478" s="18">
        <v>7.3499999999999998E-5</v>
      </c>
      <c r="H7478" s="18">
        <v>9.4599999999999996E-5</v>
      </c>
      <c r="I7478" s="18">
        <v>4.6600000000000001E-5</v>
      </c>
      <c r="J7478">
        <v>1.16298E-4</v>
      </c>
      <c r="K7478" s="18">
        <v>3.9499999999999998E-5</v>
      </c>
    </row>
    <row r="7479" spans="1:11" x14ac:dyDescent="0.35">
      <c r="A7479" t="s">
        <v>98</v>
      </c>
      <c r="B7479" t="s">
        <v>1</v>
      </c>
      <c r="C7479" t="s">
        <v>61</v>
      </c>
      <c r="D7479">
        <v>38</v>
      </c>
      <c r="E7479">
        <v>87</v>
      </c>
      <c r="F7479" s="18">
        <v>8.25E-5</v>
      </c>
      <c r="G7479" s="18">
        <v>7.9699999999999999E-5</v>
      </c>
      <c r="H7479" s="18">
        <v>9.9199999999999999E-5</v>
      </c>
      <c r="I7479" s="18">
        <v>5.3999999999999998E-5</v>
      </c>
      <c r="J7479">
        <v>1.23924E-4</v>
      </c>
      <c r="K7479" s="18">
        <v>3.9100000000000002E-5</v>
      </c>
    </row>
    <row r="7480" spans="1:11" x14ac:dyDescent="0.35">
      <c r="A7480" t="s">
        <v>98</v>
      </c>
      <c r="B7480" t="s">
        <v>1</v>
      </c>
      <c r="C7480" t="s">
        <v>61</v>
      </c>
      <c r="D7480">
        <v>39</v>
      </c>
      <c r="E7480">
        <v>87</v>
      </c>
      <c r="F7480" s="18">
        <v>8.0699999999999996E-5</v>
      </c>
      <c r="G7480" s="18">
        <v>7.2999999999999999E-5</v>
      </c>
      <c r="H7480" s="18">
        <v>8.8999999999999995E-5</v>
      </c>
      <c r="I7480" s="18">
        <v>5.5500000000000001E-5</v>
      </c>
      <c r="J7480">
        <v>1.2178100000000001E-4</v>
      </c>
      <c r="K7480" s="18">
        <v>3.9100000000000002E-5</v>
      </c>
    </row>
    <row r="7481" spans="1:11" x14ac:dyDescent="0.35">
      <c r="A7481" t="s">
        <v>98</v>
      </c>
      <c r="B7481" t="s">
        <v>1</v>
      </c>
      <c r="C7481" t="s">
        <v>61</v>
      </c>
      <c r="D7481">
        <v>40</v>
      </c>
      <c r="E7481">
        <v>87</v>
      </c>
      <c r="F7481" s="18">
        <v>7.5500000000000006E-5</v>
      </c>
      <c r="G7481" s="18">
        <v>6.8300000000000007E-5</v>
      </c>
      <c r="H7481" s="18">
        <v>9.0699999999999996E-5</v>
      </c>
      <c r="I7481" s="18">
        <v>5.3699999999999997E-5</v>
      </c>
      <c r="J7481">
        <v>1.07322E-4</v>
      </c>
      <c r="K7481" s="18">
        <v>3.7499999999999997E-5</v>
      </c>
    </row>
    <row r="7482" spans="1:11" x14ac:dyDescent="0.35">
      <c r="A7482" t="s">
        <v>98</v>
      </c>
      <c r="B7482" t="s">
        <v>1</v>
      </c>
      <c r="C7482" t="s">
        <v>61</v>
      </c>
      <c r="D7482">
        <v>41</v>
      </c>
      <c r="E7482">
        <v>87</v>
      </c>
      <c r="F7482" s="18">
        <v>7.5799999999999999E-5</v>
      </c>
      <c r="G7482" s="18">
        <v>6.9200000000000002E-5</v>
      </c>
      <c r="H7482" s="18">
        <v>9.0400000000000002E-5</v>
      </c>
      <c r="I7482" s="18">
        <v>5.24E-5</v>
      </c>
      <c r="J7482">
        <v>1.15643E-4</v>
      </c>
      <c r="K7482" s="18">
        <v>4.1100000000000003E-5</v>
      </c>
    </row>
    <row r="7483" spans="1:11" x14ac:dyDescent="0.35">
      <c r="A7483" t="s">
        <v>98</v>
      </c>
      <c r="B7483" t="s">
        <v>1</v>
      </c>
      <c r="C7483" t="s">
        <v>61</v>
      </c>
      <c r="D7483">
        <v>42</v>
      </c>
      <c r="E7483">
        <v>87</v>
      </c>
      <c r="F7483" s="18">
        <v>7.5400000000000003E-5</v>
      </c>
      <c r="G7483" s="18">
        <v>6.7000000000000002E-5</v>
      </c>
      <c r="H7483" s="18">
        <v>8.6500000000000002E-5</v>
      </c>
      <c r="I7483" s="18">
        <v>5.1799999999999999E-5</v>
      </c>
      <c r="J7483">
        <v>1.1997699999999999E-4</v>
      </c>
      <c r="K7483" s="18">
        <v>4.1399999999999997E-5</v>
      </c>
    </row>
    <row r="7484" spans="1:11" x14ac:dyDescent="0.35">
      <c r="A7484" t="s">
        <v>98</v>
      </c>
      <c r="B7484" t="s">
        <v>1</v>
      </c>
      <c r="C7484" t="s">
        <v>61</v>
      </c>
      <c r="D7484">
        <v>43</v>
      </c>
      <c r="E7484">
        <v>87</v>
      </c>
      <c r="F7484" s="18">
        <v>6.9200000000000002E-5</v>
      </c>
      <c r="G7484" s="18">
        <v>6.3899999999999995E-5</v>
      </c>
      <c r="H7484" s="18">
        <v>7.9800000000000002E-5</v>
      </c>
      <c r="I7484" s="18">
        <v>4.7800000000000003E-5</v>
      </c>
      <c r="J7484" s="18">
        <v>9.6100000000000005E-5</v>
      </c>
      <c r="K7484" s="18">
        <v>3.7400000000000001E-5</v>
      </c>
    </row>
    <row r="7485" spans="1:11" x14ac:dyDescent="0.35">
      <c r="A7485" t="s">
        <v>98</v>
      </c>
      <c r="B7485" t="s">
        <v>1</v>
      </c>
      <c r="C7485" t="s">
        <v>61</v>
      </c>
      <c r="D7485">
        <v>44</v>
      </c>
      <c r="E7485">
        <v>87</v>
      </c>
      <c r="F7485" s="18">
        <v>6.9900000000000005E-5</v>
      </c>
      <c r="G7485" s="18">
        <v>6.6500000000000004E-5</v>
      </c>
      <c r="H7485" s="18">
        <v>8.0400000000000003E-5</v>
      </c>
      <c r="I7485" s="18">
        <v>4.9200000000000003E-5</v>
      </c>
      <c r="J7485">
        <v>1.03303E-4</v>
      </c>
      <c r="K7485" s="18">
        <v>3.82E-5</v>
      </c>
    </row>
    <row r="7486" spans="1:11" x14ac:dyDescent="0.35">
      <c r="A7486" t="s">
        <v>98</v>
      </c>
      <c r="B7486" t="s">
        <v>1</v>
      </c>
      <c r="C7486" t="s">
        <v>61</v>
      </c>
      <c r="D7486">
        <v>45</v>
      </c>
      <c r="E7486">
        <v>87</v>
      </c>
      <c r="F7486" s="18">
        <v>6.3700000000000003E-5</v>
      </c>
      <c r="G7486" s="18">
        <v>5.7299999999999997E-5</v>
      </c>
      <c r="H7486" s="18">
        <v>7.5099999999999996E-5</v>
      </c>
      <c r="I7486" s="18">
        <v>4.5500000000000001E-5</v>
      </c>
      <c r="J7486" s="18">
        <v>9.1399999999999999E-5</v>
      </c>
      <c r="K7486" s="18">
        <v>3.3099999999999998E-5</v>
      </c>
    </row>
    <row r="7487" spans="1:11" x14ac:dyDescent="0.35">
      <c r="A7487" t="s">
        <v>98</v>
      </c>
      <c r="B7487" t="s">
        <v>1</v>
      </c>
      <c r="C7487" t="s">
        <v>61</v>
      </c>
      <c r="D7487">
        <v>46</v>
      </c>
      <c r="E7487">
        <v>87</v>
      </c>
      <c r="F7487" s="18">
        <v>6.0600000000000003E-5</v>
      </c>
      <c r="G7487" s="18">
        <v>5.5699999999999999E-5</v>
      </c>
      <c r="H7487" s="18">
        <v>6.6500000000000004E-5</v>
      </c>
      <c r="I7487" s="18">
        <v>3.9900000000000001E-5</v>
      </c>
      <c r="J7487" s="18">
        <v>8.5599999999999994E-5</v>
      </c>
      <c r="K7487" s="18">
        <v>2.58E-5</v>
      </c>
    </row>
    <row r="7488" spans="1:11" x14ac:dyDescent="0.35">
      <c r="A7488" t="s">
        <v>98</v>
      </c>
      <c r="B7488" t="s">
        <v>1</v>
      </c>
      <c r="C7488" t="s">
        <v>61</v>
      </c>
      <c r="D7488">
        <v>47</v>
      </c>
      <c r="E7488">
        <v>87</v>
      </c>
      <c r="F7488" s="18">
        <v>5.5399999999999998E-5</v>
      </c>
      <c r="G7488" s="18">
        <v>5.2299999999999997E-5</v>
      </c>
      <c r="H7488" s="18">
        <v>7.25E-5</v>
      </c>
      <c r="I7488" s="18">
        <v>3.18E-5</v>
      </c>
      <c r="J7488" s="18">
        <v>8.9800000000000001E-5</v>
      </c>
      <c r="K7488" s="18">
        <v>2.4199999999999999E-5</v>
      </c>
    </row>
    <row r="7489" spans="1:11" x14ac:dyDescent="0.35">
      <c r="A7489" t="s">
        <v>98</v>
      </c>
      <c r="B7489" t="s">
        <v>1</v>
      </c>
      <c r="C7489" t="s">
        <v>61</v>
      </c>
      <c r="D7489">
        <v>48</v>
      </c>
      <c r="E7489">
        <v>87</v>
      </c>
      <c r="F7489" s="18">
        <v>4.6499999999999999E-5</v>
      </c>
      <c r="G7489" s="18">
        <v>4.2899999999999999E-5</v>
      </c>
      <c r="H7489" s="18">
        <v>6.1299999999999999E-5</v>
      </c>
      <c r="I7489" s="18">
        <v>2.62E-5</v>
      </c>
      <c r="J7489" s="18">
        <v>7.8200000000000003E-5</v>
      </c>
      <c r="K7489" s="18">
        <v>2.02E-5</v>
      </c>
    </row>
    <row r="7490" spans="1:11" x14ac:dyDescent="0.35">
      <c r="A7490" t="s">
        <v>98</v>
      </c>
      <c r="B7490" t="s">
        <v>12</v>
      </c>
      <c r="C7490" t="s">
        <v>60</v>
      </c>
      <c r="D7490">
        <v>1</v>
      </c>
      <c r="E7490">
        <v>87</v>
      </c>
      <c r="F7490" s="18">
        <v>3.4E-5</v>
      </c>
      <c r="G7490" s="18">
        <v>3.0800000000000003E-5</v>
      </c>
      <c r="H7490" s="18">
        <v>4.2400000000000001E-5</v>
      </c>
      <c r="I7490" s="18">
        <v>2.41E-5</v>
      </c>
      <c r="J7490" s="18">
        <v>5.4200000000000003E-5</v>
      </c>
      <c r="K7490" s="18">
        <v>1.6399999999999999E-5</v>
      </c>
    </row>
    <row r="7491" spans="1:11" x14ac:dyDescent="0.35">
      <c r="A7491" t="s">
        <v>98</v>
      </c>
      <c r="B7491" t="s">
        <v>12</v>
      </c>
      <c r="C7491" t="s">
        <v>60</v>
      </c>
      <c r="D7491">
        <v>2</v>
      </c>
      <c r="E7491">
        <v>87</v>
      </c>
      <c r="F7491" s="18">
        <v>3.1900000000000003E-5</v>
      </c>
      <c r="G7491" s="18">
        <v>2.8799999999999999E-5</v>
      </c>
      <c r="H7491" s="18">
        <v>3.8699999999999999E-5</v>
      </c>
      <c r="I7491" s="18">
        <v>2.3200000000000001E-5</v>
      </c>
      <c r="J7491" s="18">
        <v>4.6300000000000001E-5</v>
      </c>
      <c r="K7491" s="18">
        <v>1.7099999999999999E-5</v>
      </c>
    </row>
    <row r="7492" spans="1:11" x14ac:dyDescent="0.35">
      <c r="A7492" t="s">
        <v>98</v>
      </c>
      <c r="B7492" t="s">
        <v>12</v>
      </c>
      <c r="C7492" t="s">
        <v>60</v>
      </c>
      <c r="D7492">
        <v>3</v>
      </c>
      <c r="E7492">
        <v>87</v>
      </c>
      <c r="F7492" s="18">
        <v>3.0199999999999999E-5</v>
      </c>
      <c r="G7492" s="18">
        <v>2.8099999999999999E-5</v>
      </c>
      <c r="H7492" s="18">
        <v>3.6100000000000003E-5</v>
      </c>
      <c r="I7492" s="18">
        <v>2.09E-5</v>
      </c>
      <c r="J7492" s="18">
        <v>4.2799999999999997E-5</v>
      </c>
      <c r="K7492" s="18">
        <v>1.66E-5</v>
      </c>
    </row>
    <row r="7493" spans="1:11" x14ac:dyDescent="0.35">
      <c r="A7493" t="s">
        <v>98</v>
      </c>
      <c r="B7493" t="s">
        <v>12</v>
      </c>
      <c r="C7493" t="s">
        <v>60</v>
      </c>
      <c r="D7493">
        <v>4</v>
      </c>
      <c r="E7493">
        <v>87</v>
      </c>
      <c r="F7493" s="18">
        <v>2.94E-5</v>
      </c>
      <c r="G7493" s="18">
        <v>2.6299999999999999E-5</v>
      </c>
      <c r="H7493" s="18">
        <v>3.5200000000000002E-5</v>
      </c>
      <c r="I7493" s="18">
        <v>2.1399999999999998E-5</v>
      </c>
      <c r="J7493" s="18">
        <v>4.1499999999999999E-5</v>
      </c>
      <c r="K7493" s="18">
        <v>1.4E-5</v>
      </c>
    </row>
    <row r="7494" spans="1:11" x14ac:dyDescent="0.35">
      <c r="A7494" t="s">
        <v>98</v>
      </c>
      <c r="B7494" t="s">
        <v>12</v>
      </c>
      <c r="C7494" t="s">
        <v>60</v>
      </c>
      <c r="D7494">
        <v>5</v>
      </c>
      <c r="E7494">
        <v>87</v>
      </c>
      <c r="F7494" s="18">
        <v>2.8600000000000001E-5</v>
      </c>
      <c r="G7494" s="18">
        <v>2.55E-5</v>
      </c>
      <c r="H7494" s="18">
        <v>3.3000000000000003E-5</v>
      </c>
      <c r="I7494" s="18">
        <v>2.0800000000000001E-5</v>
      </c>
      <c r="J7494" s="18">
        <v>3.8899999999999997E-5</v>
      </c>
      <c r="K7494" s="18">
        <v>1.6500000000000001E-5</v>
      </c>
    </row>
    <row r="7495" spans="1:11" x14ac:dyDescent="0.35">
      <c r="A7495" t="s">
        <v>98</v>
      </c>
      <c r="B7495" t="s">
        <v>12</v>
      </c>
      <c r="C7495" t="s">
        <v>60</v>
      </c>
      <c r="D7495">
        <v>6</v>
      </c>
      <c r="E7495">
        <v>87</v>
      </c>
      <c r="F7495" s="18">
        <v>2.7800000000000001E-5</v>
      </c>
      <c r="G7495" s="18">
        <v>2.5700000000000001E-5</v>
      </c>
      <c r="H7495" s="18">
        <v>3.3099999999999998E-5</v>
      </c>
      <c r="I7495" s="18">
        <v>1.9400000000000001E-5</v>
      </c>
      <c r="J7495" s="18">
        <v>3.7200000000000003E-5</v>
      </c>
      <c r="K7495" s="18">
        <v>1.5500000000000001E-5</v>
      </c>
    </row>
    <row r="7496" spans="1:11" x14ac:dyDescent="0.35">
      <c r="A7496" t="s">
        <v>98</v>
      </c>
      <c r="B7496" t="s">
        <v>12</v>
      </c>
      <c r="C7496" t="s">
        <v>60</v>
      </c>
      <c r="D7496">
        <v>7</v>
      </c>
      <c r="E7496">
        <v>87</v>
      </c>
      <c r="F7496" s="18">
        <v>2.7100000000000001E-5</v>
      </c>
      <c r="G7496" s="18">
        <v>2.44E-5</v>
      </c>
      <c r="H7496" s="18">
        <v>3.0700000000000001E-5</v>
      </c>
      <c r="I7496" s="18">
        <v>2.0800000000000001E-5</v>
      </c>
      <c r="J7496" s="18">
        <v>3.7400000000000001E-5</v>
      </c>
      <c r="K7496" s="18">
        <v>1.43E-5</v>
      </c>
    </row>
    <row r="7497" spans="1:11" x14ac:dyDescent="0.35">
      <c r="A7497" t="s">
        <v>98</v>
      </c>
      <c r="B7497" t="s">
        <v>12</v>
      </c>
      <c r="C7497" t="s">
        <v>60</v>
      </c>
      <c r="D7497">
        <v>8</v>
      </c>
      <c r="E7497">
        <v>87</v>
      </c>
      <c r="F7497" s="18">
        <v>2.7500000000000001E-5</v>
      </c>
      <c r="G7497" s="18">
        <v>2.3799999999999999E-5</v>
      </c>
      <c r="H7497" s="18">
        <v>3.0800000000000003E-5</v>
      </c>
      <c r="I7497" s="18">
        <v>1.9599999999999999E-5</v>
      </c>
      <c r="J7497" s="18">
        <v>3.7599999999999999E-5</v>
      </c>
      <c r="K7497" s="18">
        <v>1.4100000000000001E-5</v>
      </c>
    </row>
    <row r="7498" spans="1:11" x14ac:dyDescent="0.35">
      <c r="A7498" t="s">
        <v>98</v>
      </c>
      <c r="B7498" t="s">
        <v>12</v>
      </c>
      <c r="C7498" t="s">
        <v>60</v>
      </c>
      <c r="D7498">
        <v>9</v>
      </c>
      <c r="E7498">
        <v>87</v>
      </c>
      <c r="F7498" s="18">
        <v>2.6699999999999998E-5</v>
      </c>
      <c r="G7498" s="18">
        <v>2.3200000000000001E-5</v>
      </c>
      <c r="H7498" s="18">
        <v>3.01E-5</v>
      </c>
      <c r="I7498" s="18">
        <v>1.91E-5</v>
      </c>
      <c r="J7498" s="18">
        <v>3.68E-5</v>
      </c>
      <c r="K7498" s="18">
        <v>1.43E-5</v>
      </c>
    </row>
    <row r="7499" spans="1:11" x14ac:dyDescent="0.35">
      <c r="A7499" t="s">
        <v>98</v>
      </c>
      <c r="B7499" t="s">
        <v>12</v>
      </c>
      <c r="C7499" t="s">
        <v>60</v>
      </c>
      <c r="D7499">
        <v>10</v>
      </c>
      <c r="E7499">
        <v>87</v>
      </c>
      <c r="F7499" s="18">
        <v>2.62E-5</v>
      </c>
      <c r="G7499" s="18">
        <v>2.3799999999999999E-5</v>
      </c>
      <c r="H7499" s="18">
        <v>3.04E-5</v>
      </c>
      <c r="I7499" s="18">
        <v>1.7799999999999999E-5</v>
      </c>
      <c r="J7499" s="18">
        <v>3.57E-5</v>
      </c>
      <c r="K7499" s="18">
        <v>1.38E-5</v>
      </c>
    </row>
    <row r="7500" spans="1:11" x14ac:dyDescent="0.35">
      <c r="A7500" t="s">
        <v>98</v>
      </c>
      <c r="B7500" t="s">
        <v>12</v>
      </c>
      <c r="C7500" t="s">
        <v>60</v>
      </c>
      <c r="D7500">
        <v>11</v>
      </c>
      <c r="E7500">
        <v>87</v>
      </c>
      <c r="F7500" s="18">
        <v>2.83E-5</v>
      </c>
      <c r="G7500" s="18">
        <v>2.4600000000000002E-5</v>
      </c>
      <c r="H7500" s="18">
        <v>3.1900000000000003E-5</v>
      </c>
      <c r="I7500" s="18">
        <v>2.1100000000000001E-5</v>
      </c>
      <c r="J7500" s="18">
        <v>4.0200000000000001E-5</v>
      </c>
      <c r="K7500" s="18">
        <v>1.47E-5</v>
      </c>
    </row>
    <row r="7501" spans="1:11" x14ac:dyDescent="0.35">
      <c r="A7501" t="s">
        <v>98</v>
      </c>
      <c r="B7501" t="s">
        <v>12</v>
      </c>
      <c r="C7501" t="s">
        <v>60</v>
      </c>
      <c r="D7501">
        <v>12</v>
      </c>
      <c r="E7501">
        <v>87</v>
      </c>
      <c r="F7501" s="18">
        <v>2.9899999999999998E-5</v>
      </c>
      <c r="G7501" s="18">
        <v>2.4499999999999999E-5</v>
      </c>
      <c r="H7501" s="18">
        <v>3.29E-5</v>
      </c>
      <c r="I7501" s="18">
        <v>1.9599999999999999E-5</v>
      </c>
      <c r="J7501" s="18">
        <v>4.21E-5</v>
      </c>
      <c r="K7501" s="18">
        <v>1.7200000000000001E-5</v>
      </c>
    </row>
    <row r="7502" spans="1:11" x14ac:dyDescent="0.35">
      <c r="A7502" t="s">
        <v>98</v>
      </c>
      <c r="B7502" t="s">
        <v>12</v>
      </c>
      <c r="C7502" t="s">
        <v>60</v>
      </c>
      <c r="D7502">
        <v>13</v>
      </c>
      <c r="E7502">
        <v>87</v>
      </c>
      <c r="F7502" s="18">
        <v>3.4999999999999997E-5</v>
      </c>
      <c r="G7502" s="18">
        <v>2.97E-5</v>
      </c>
      <c r="H7502" s="18">
        <v>3.4700000000000003E-5</v>
      </c>
      <c r="I7502" s="18">
        <v>2.0800000000000001E-5</v>
      </c>
      <c r="J7502" s="18">
        <v>4.4199999999999997E-5</v>
      </c>
      <c r="K7502" s="18">
        <v>1.6699999999999999E-5</v>
      </c>
    </row>
    <row r="7503" spans="1:11" x14ac:dyDescent="0.35">
      <c r="A7503" t="s">
        <v>98</v>
      </c>
      <c r="B7503" t="s">
        <v>12</v>
      </c>
      <c r="C7503" t="s">
        <v>60</v>
      </c>
      <c r="D7503">
        <v>14</v>
      </c>
      <c r="E7503">
        <v>87</v>
      </c>
      <c r="F7503" s="18">
        <v>3.8899999999999997E-5</v>
      </c>
      <c r="G7503" s="18">
        <v>3.5099999999999999E-5</v>
      </c>
      <c r="H7503" s="18">
        <v>4.32E-5</v>
      </c>
      <c r="I7503" s="18">
        <v>2.6400000000000001E-5</v>
      </c>
      <c r="J7503" s="18">
        <v>6.8300000000000007E-5</v>
      </c>
      <c r="K7503" s="18">
        <v>1.8600000000000001E-5</v>
      </c>
    </row>
    <row r="7504" spans="1:11" x14ac:dyDescent="0.35">
      <c r="A7504" t="s">
        <v>98</v>
      </c>
      <c r="B7504" t="s">
        <v>12</v>
      </c>
      <c r="C7504" t="s">
        <v>60</v>
      </c>
      <c r="D7504">
        <v>15</v>
      </c>
      <c r="E7504">
        <v>87</v>
      </c>
      <c r="F7504" s="18">
        <v>5.2099999999999999E-5</v>
      </c>
      <c r="G7504" s="18">
        <v>4.0800000000000002E-5</v>
      </c>
      <c r="H7504" s="18">
        <v>6.6000000000000005E-5</v>
      </c>
      <c r="I7504" s="18">
        <v>2.9799999999999999E-5</v>
      </c>
      <c r="J7504" s="18">
        <v>8.0199999999999998E-5</v>
      </c>
      <c r="K7504" s="18">
        <v>2.2799999999999999E-5</v>
      </c>
    </row>
    <row r="7505" spans="1:11" x14ac:dyDescent="0.35">
      <c r="A7505" t="s">
        <v>98</v>
      </c>
      <c r="B7505" t="s">
        <v>12</v>
      </c>
      <c r="C7505" t="s">
        <v>60</v>
      </c>
      <c r="D7505">
        <v>16</v>
      </c>
      <c r="E7505">
        <v>87</v>
      </c>
      <c r="F7505" s="18">
        <v>5.7000000000000003E-5</v>
      </c>
      <c r="G7505" s="18">
        <v>4.9299999999999999E-5</v>
      </c>
      <c r="H7505" s="18">
        <v>7.3399999999999995E-5</v>
      </c>
      <c r="I7505" s="18">
        <v>3.1600000000000002E-5</v>
      </c>
      <c r="J7505" s="18">
        <v>9.7999999999999997E-5</v>
      </c>
      <c r="K7505" s="18">
        <v>2.3799999999999999E-5</v>
      </c>
    </row>
    <row r="7506" spans="1:11" x14ac:dyDescent="0.35">
      <c r="A7506" t="s">
        <v>98</v>
      </c>
      <c r="B7506" t="s">
        <v>12</v>
      </c>
      <c r="C7506" t="s">
        <v>60</v>
      </c>
      <c r="D7506">
        <v>17</v>
      </c>
      <c r="E7506">
        <v>87</v>
      </c>
      <c r="F7506" s="18">
        <v>5.49E-5</v>
      </c>
      <c r="G7506" s="18">
        <v>4.9100000000000001E-5</v>
      </c>
      <c r="H7506" s="18">
        <v>7.2999999999999999E-5</v>
      </c>
      <c r="I7506" s="18">
        <v>3.6000000000000001E-5</v>
      </c>
      <c r="J7506" s="18">
        <v>8.5699999999999996E-5</v>
      </c>
      <c r="K7506" s="18">
        <v>2.48E-5</v>
      </c>
    </row>
    <row r="7507" spans="1:11" x14ac:dyDescent="0.35">
      <c r="A7507" t="s">
        <v>98</v>
      </c>
      <c r="B7507" t="s">
        <v>12</v>
      </c>
      <c r="C7507" t="s">
        <v>60</v>
      </c>
      <c r="D7507">
        <v>18</v>
      </c>
      <c r="E7507">
        <v>87</v>
      </c>
      <c r="F7507" s="18">
        <v>4.9799999999999998E-5</v>
      </c>
      <c r="G7507" s="18">
        <v>4.8300000000000002E-5</v>
      </c>
      <c r="H7507" s="18">
        <v>5.8300000000000001E-5</v>
      </c>
      <c r="I7507" s="18">
        <v>3.4199999999999998E-5</v>
      </c>
      <c r="J7507" s="18">
        <v>7.2600000000000003E-5</v>
      </c>
      <c r="K7507" s="18">
        <v>2.6599999999999999E-5</v>
      </c>
    </row>
    <row r="7508" spans="1:11" x14ac:dyDescent="0.35">
      <c r="A7508" t="s">
        <v>98</v>
      </c>
      <c r="B7508" t="s">
        <v>12</v>
      </c>
      <c r="C7508" t="s">
        <v>60</v>
      </c>
      <c r="D7508">
        <v>19</v>
      </c>
      <c r="E7508">
        <v>87</v>
      </c>
      <c r="F7508" s="18">
        <v>4.5500000000000001E-5</v>
      </c>
      <c r="G7508" s="18">
        <v>4.1399999999999997E-5</v>
      </c>
      <c r="H7508" s="18">
        <v>5.3000000000000001E-5</v>
      </c>
      <c r="I7508" s="18">
        <v>3.2100000000000001E-5</v>
      </c>
      <c r="J7508" s="18">
        <v>6.7199999999999994E-5</v>
      </c>
      <c r="K7508" s="18">
        <v>2.4300000000000001E-5</v>
      </c>
    </row>
    <row r="7509" spans="1:11" x14ac:dyDescent="0.35">
      <c r="A7509" t="s">
        <v>98</v>
      </c>
      <c r="B7509" t="s">
        <v>12</v>
      </c>
      <c r="C7509" t="s">
        <v>60</v>
      </c>
      <c r="D7509">
        <v>20</v>
      </c>
      <c r="E7509">
        <v>87</v>
      </c>
      <c r="F7509" s="18">
        <v>4.4799999999999998E-5</v>
      </c>
      <c r="G7509" s="18">
        <v>3.9900000000000001E-5</v>
      </c>
      <c r="H7509" s="18">
        <v>5.1900000000000001E-5</v>
      </c>
      <c r="I7509" s="18">
        <v>3.1900000000000003E-5</v>
      </c>
      <c r="J7509" s="18">
        <v>6.7600000000000003E-5</v>
      </c>
      <c r="K7509" s="18">
        <v>2.5899999999999999E-5</v>
      </c>
    </row>
    <row r="7510" spans="1:11" x14ac:dyDescent="0.35">
      <c r="A7510" t="s">
        <v>98</v>
      </c>
      <c r="B7510" t="s">
        <v>12</v>
      </c>
      <c r="C7510" t="s">
        <v>60</v>
      </c>
      <c r="D7510">
        <v>21</v>
      </c>
      <c r="E7510">
        <v>87</v>
      </c>
      <c r="F7510" s="18">
        <v>4.7500000000000003E-5</v>
      </c>
      <c r="G7510" s="18">
        <v>3.9799999999999998E-5</v>
      </c>
      <c r="H7510" s="18">
        <v>5.3100000000000003E-5</v>
      </c>
      <c r="I7510" s="18">
        <v>3.1099999999999997E-5</v>
      </c>
      <c r="J7510" s="18">
        <v>7.47E-5</v>
      </c>
      <c r="K7510" s="18">
        <v>2.7500000000000001E-5</v>
      </c>
    </row>
    <row r="7511" spans="1:11" x14ac:dyDescent="0.35">
      <c r="A7511" t="s">
        <v>98</v>
      </c>
      <c r="B7511" t="s">
        <v>12</v>
      </c>
      <c r="C7511" t="s">
        <v>60</v>
      </c>
      <c r="D7511">
        <v>22</v>
      </c>
      <c r="E7511">
        <v>87</v>
      </c>
      <c r="F7511" s="18">
        <v>4.5599999999999997E-5</v>
      </c>
      <c r="G7511" s="18">
        <v>4.1300000000000001E-5</v>
      </c>
      <c r="H7511" s="18">
        <v>5.5999999999999999E-5</v>
      </c>
      <c r="I7511" s="18">
        <v>3.3099999999999998E-5</v>
      </c>
      <c r="J7511" s="18">
        <v>7.2999999999999999E-5</v>
      </c>
      <c r="K7511" s="18">
        <v>2.51E-5</v>
      </c>
    </row>
    <row r="7512" spans="1:11" x14ac:dyDescent="0.35">
      <c r="A7512" t="s">
        <v>98</v>
      </c>
      <c r="B7512" t="s">
        <v>12</v>
      </c>
      <c r="C7512" t="s">
        <v>60</v>
      </c>
      <c r="D7512">
        <v>23</v>
      </c>
      <c r="E7512">
        <v>87</v>
      </c>
      <c r="F7512" s="18">
        <v>4.6199999999999998E-5</v>
      </c>
      <c r="G7512" s="18">
        <v>4.32E-5</v>
      </c>
      <c r="H7512" s="18">
        <v>5.3499999999999999E-5</v>
      </c>
      <c r="I7512" s="18">
        <v>3.2799999999999998E-5</v>
      </c>
      <c r="J7512" s="18">
        <v>6.86E-5</v>
      </c>
      <c r="K7512" s="18">
        <v>2.2799999999999999E-5</v>
      </c>
    </row>
    <row r="7513" spans="1:11" x14ac:dyDescent="0.35">
      <c r="A7513" t="s">
        <v>98</v>
      </c>
      <c r="B7513" t="s">
        <v>12</v>
      </c>
      <c r="C7513" t="s">
        <v>60</v>
      </c>
      <c r="D7513">
        <v>24</v>
      </c>
      <c r="E7513">
        <v>87</v>
      </c>
      <c r="F7513" s="18">
        <v>4.4700000000000002E-5</v>
      </c>
      <c r="G7513" s="18">
        <v>4.1100000000000003E-5</v>
      </c>
      <c r="H7513" s="18">
        <v>5.3999999999999998E-5</v>
      </c>
      <c r="I7513" s="18">
        <v>3.2700000000000002E-5</v>
      </c>
      <c r="J7513" s="18">
        <v>6.3600000000000001E-5</v>
      </c>
      <c r="K7513" s="18">
        <v>2.6299999999999999E-5</v>
      </c>
    </row>
    <row r="7514" spans="1:11" x14ac:dyDescent="0.35">
      <c r="A7514" t="s">
        <v>98</v>
      </c>
      <c r="B7514" t="s">
        <v>12</v>
      </c>
      <c r="C7514" t="s">
        <v>60</v>
      </c>
      <c r="D7514">
        <v>25</v>
      </c>
      <c r="E7514">
        <v>87</v>
      </c>
      <c r="F7514" s="18">
        <v>4.7200000000000002E-5</v>
      </c>
      <c r="G7514" s="18">
        <v>4.74E-5</v>
      </c>
      <c r="H7514" s="18">
        <v>6.1600000000000007E-5</v>
      </c>
      <c r="I7514" s="18">
        <v>3.2799999999999998E-5</v>
      </c>
      <c r="J7514" s="18">
        <v>7.0400000000000004E-5</v>
      </c>
      <c r="K7514" s="18">
        <v>2.55E-5</v>
      </c>
    </row>
    <row r="7515" spans="1:11" x14ac:dyDescent="0.35">
      <c r="A7515" t="s">
        <v>98</v>
      </c>
      <c r="B7515" t="s">
        <v>12</v>
      </c>
      <c r="C7515" t="s">
        <v>60</v>
      </c>
      <c r="D7515">
        <v>26</v>
      </c>
      <c r="E7515">
        <v>87</v>
      </c>
      <c r="F7515" s="18">
        <v>4.5599999999999997E-5</v>
      </c>
      <c r="G7515" s="18">
        <v>4.1999999999999998E-5</v>
      </c>
      <c r="H7515" s="18">
        <v>5.63E-5</v>
      </c>
      <c r="I7515" s="18">
        <v>3.3000000000000003E-5</v>
      </c>
      <c r="J7515" s="18">
        <v>6.5699999999999998E-5</v>
      </c>
      <c r="K7515" s="18">
        <v>2.5700000000000001E-5</v>
      </c>
    </row>
    <row r="7516" spans="1:11" x14ac:dyDescent="0.35">
      <c r="A7516" t="s">
        <v>98</v>
      </c>
      <c r="B7516" t="s">
        <v>12</v>
      </c>
      <c r="C7516" t="s">
        <v>60</v>
      </c>
      <c r="D7516">
        <v>27</v>
      </c>
      <c r="E7516">
        <v>87</v>
      </c>
      <c r="F7516" s="18">
        <v>4.6100000000000002E-5</v>
      </c>
      <c r="G7516" s="18">
        <v>4.2299999999999998E-5</v>
      </c>
      <c r="H7516" s="18">
        <v>5.8699999999999997E-5</v>
      </c>
      <c r="I7516" s="18">
        <v>3.4E-5</v>
      </c>
      <c r="J7516" s="18">
        <v>6.8399999999999996E-5</v>
      </c>
      <c r="K7516" s="18">
        <v>2.7399999999999999E-5</v>
      </c>
    </row>
    <row r="7517" spans="1:11" x14ac:dyDescent="0.35">
      <c r="A7517" t="s">
        <v>98</v>
      </c>
      <c r="B7517" t="s">
        <v>12</v>
      </c>
      <c r="C7517" t="s">
        <v>60</v>
      </c>
      <c r="D7517">
        <v>28</v>
      </c>
      <c r="E7517">
        <v>87</v>
      </c>
      <c r="F7517" s="18">
        <v>4.4499999999999997E-5</v>
      </c>
      <c r="G7517" s="18">
        <v>4.2200000000000003E-5</v>
      </c>
      <c r="H7517" s="18">
        <v>5.1799999999999999E-5</v>
      </c>
      <c r="I7517" s="18">
        <v>3.2700000000000002E-5</v>
      </c>
      <c r="J7517" s="18">
        <v>6.19E-5</v>
      </c>
      <c r="K7517" s="18">
        <v>2.83E-5</v>
      </c>
    </row>
    <row r="7518" spans="1:11" x14ac:dyDescent="0.35">
      <c r="A7518" t="s">
        <v>98</v>
      </c>
      <c r="B7518" t="s">
        <v>12</v>
      </c>
      <c r="C7518" t="s">
        <v>60</v>
      </c>
      <c r="D7518">
        <v>29</v>
      </c>
      <c r="E7518">
        <v>87</v>
      </c>
      <c r="F7518" s="18">
        <v>4.6699999999999997E-5</v>
      </c>
      <c r="G7518" s="18">
        <v>4.4299999999999999E-5</v>
      </c>
      <c r="H7518" s="18">
        <v>5.4299999999999998E-5</v>
      </c>
      <c r="I7518" s="18">
        <v>3.1199999999999999E-5</v>
      </c>
      <c r="J7518" s="18">
        <v>6.8899999999999994E-5</v>
      </c>
      <c r="K7518" s="18">
        <v>2.73E-5</v>
      </c>
    </row>
    <row r="7519" spans="1:11" x14ac:dyDescent="0.35">
      <c r="A7519" t="s">
        <v>98</v>
      </c>
      <c r="B7519" t="s">
        <v>12</v>
      </c>
      <c r="C7519" t="s">
        <v>60</v>
      </c>
      <c r="D7519">
        <v>30</v>
      </c>
      <c r="E7519">
        <v>87</v>
      </c>
      <c r="F7519" s="18">
        <v>4.8399999999999997E-5</v>
      </c>
      <c r="G7519" s="18">
        <v>4.3000000000000002E-5</v>
      </c>
      <c r="H7519" s="18">
        <v>5.1400000000000003E-5</v>
      </c>
      <c r="I7519" s="18">
        <v>3.6000000000000001E-5</v>
      </c>
      <c r="J7519" s="18">
        <v>7.4400000000000006E-5</v>
      </c>
      <c r="K7519" s="18">
        <v>2.83E-5</v>
      </c>
    </row>
    <row r="7520" spans="1:11" x14ac:dyDescent="0.35">
      <c r="A7520" t="s">
        <v>98</v>
      </c>
      <c r="B7520" t="s">
        <v>12</v>
      </c>
      <c r="C7520" t="s">
        <v>60</v>
      </c>
      <c r="D7520">
        <v>31</v>
      </c>
      <c r="E7520">
        <v>87</v>
      </c>
      <c r="F7520" s="18">
        <v>4.8999999999999998E-5</v>
      </c>
      <c r="G7520" s="18">
        <v>4.4299999999999999E-5</v>
      </c>
      <c r="H7520" s="18">
        <v>5.5800000000000001E-5</v>
      </c>
      <c r="I7520" s="18">
        <v>3.3899999999999997E-5</v>
      </c>
      <c r="J7520" s="18">
        <v>8.0500000000000005E-5</v>
      </c>
      <c r="K7520" s="18">
        <v>2.7800000000000001E-5</v>
      </c>
    </row>
    <row r="7521" spans="1:11" x14ac:dyDescent="0.35">
      <c r="A7521" t="s">
        <v>98</v>
      </c>
      <c r="B7521" t="s">
        <v>12</v>
      </c>
      <c r="C7521" t="s">
        <v>60</v>
      </c>
      <c r="D7521">
        <v>32</v>
      </c>
      <c r="E7521">
        <v>87</v>
      </c>
      <c r="F7521" s="18">
        <v>4.9799999999999998E-5</v>
      </c>
      <c r="G7521" s="18">
        <v>4.3600000000000003E-5</v>
      </c>
      <c r="H7521" s="18">
        <v>6.1799999999999998E-5</v>
      </c>
      <c r="I7521" s="18">
        <v>3.4199999999999998E-5</v>
      </c>
      <c r="J7521" s="18">
        <v>7.1799999999999997E-5</v>
      </c>
      <c r="K7521" s="18">
        <v>3.2199999999999997E-5</v>
      </c>
    </row>
    <row r="7522" spans="1:11" x14ac:dyDescent="0.35">
      <c r="A7522" t="s">
        <v>98</v>
      </c>
      <c r="B7522" t="s">
        <v>12</v>
      </c>
      <c r="C7522" t="s">
        <v>60</v>
      </c>
      <c r="D7522">
        <v>33</v>
      </c>
      <c r="E7522">
        <v>87</v>
      </c>
      <c r="F7522" s="18">
        <v>5.52E-5</v>
      </c>
      <c r="G7522" s="18">
        <v>4.99E-5</v>
      </c>
      <c r="H7522" s="18">
        <v>6.3999999999999997E-5</v>
      </c>
      <c r="I7522" s="18">
        <v>4.0000000000000003E-5</v>
      </c>
      <c r="J7522" s="18">
        <v>8.4599999999999996E-5</v>
      </c>
      <c r="K7522" s="18">
        <v>3.26E-5</v>
      </c>
    </row>
    <row r="7523" spans="1:11" x14ac:dyDescent="0.35">
      <c r="A7523" t="s">
        <v>98</v>
      </c>
      <c r="B7523" t="s">
        <v>12</v>
      </c>
      <c r="C7523" t="s">
        <v>60</v>
      </c>
      <c r="D7523">
        <v>34</v>
      </c>
      <c r="E7523">
        <v>87</v>
      </c>
      <c r="F7523" s="18">
        <v>6.7199999999999994E-5</v>
      </c>
      <c r="G7523" s="18">
        <v>5.5899999999999997E-5</v>
      </c>
      <c r="H7523" s="18">
        <v>7.6199999999999995E-5</v>
      </c>
      <c r="I7523" s="18">
        <v>4.21E-5</v>
      </c>
      <c r="J7523">
        <v>1.20971E-4</v>
      </c>
      <c r="K7523" s="18">
        <v>3.6000000000000001E-5</v>
      </c>
    </row>
    <row r="7524" spans="1:11" x14ac:dyDescent="0.35">
      <c r="A7524" t="s">
        <v>98</v>
      </c>
      <c r="B7524" t="s">
        <v>12</v>
      </c>
      <c r="C7524" t="s">
        <v>60</v>
      </c>
      <c r="D7524">
        <v>35</v>
      </c>
      <c r="E7524">
        <v>87</v>
      </c>
      <c r="F7524" s="18">
        <v>7.3100000000000001E-5</v>
      </c>
      <c r="G7524" s="18">
        <v>6.4300000000000004E-5</v>
      </c>
      <c r="H7524" s="18">
        <v>8.1699999999999994E-5</v>
      </c>
      <c r="I7524" s="18">
        <v>5.3100000000000003E-5</v>
      </c>
      <c r="J7524">
        <v>1.18328E-4</v>
      </c>
      <c r="K7524" s="18">
        <v>3.8999999999999999E-5</v>
      </c>
    </row>
    <row r="7525" spans="1:11" x14ac:dyDescent="0.35">
      <c r="A7525" t="s">
        <v>98</v>
      </c>
      <c r="B7525" t="s">
        <v>12</v>
      </c>
      <c r="C7525" t="s">
        <v>60</v>
      </c>
      <c r="D7525">
        <v>36</v>
      </c>
      <c r="E7525">
        <v>87</v>
      </c>
      <c r="F7525" s="18">
        <v>7.9499999999999994E-5</v>
      </c>
      <c r="G7525" s="18">
        <v>6.6699999999999995E-5</v>
      </c>
      <c r="H7525" s="18">
        <v>9.6700000000000006E-5</v>
      </c>
      <c r="I7525" s="18">
        <v>5.0099999999999998E-5</v>
      </c>
      <c r="J7525">
        <v>1.3026100000000001E-4</v>
      </c>
      <c r="K7525" s="18">
        <v>4.3099999999999997E-5</v>
      </c>
    </row>
    <row r="7526" spans="1:11" x14ac:dyDescent="0.35">
      <c r="A7526" t="s">
        <v>98</v>
      </c>
      <c r="B7526" t="s">
        <v>12</v>
      </c>
      <c r="C7526" t="s">
        <v>60</v>
      </c>
      <c r="D7526">
        <v>37</v>
      </c>
      <c r="E7526">
        <v>87</v>
      </c>
      <c r="F7526" s="18">
        <v>7.7899999999999996E-5</v>
      </c>
      <c r="G7526" s="18">
        <v>6.9599999999999998E-5</v>
      </c>
      <c r="H7526" s="18">
        <v>9.6100000000000005E-5</v>
      </c>
      <c r="I7526" s="18">
        <v>5.3699999999999997E-5</v>
      </c>
      <c r="J7526">
        <v>1.21223E-4</v>
      </c>
      <c r="K7526" s="18">
        <v>4.46E-5</v>
      </c>
    </row>
    <row r="7527" spans="1:11" x14ac:dyDescent="0.35">
      <c r="A7527" t="s">
        <v>98</v>
      </c>
      <c r="B7527" t="s">
        <v>12</v>
      </c>
      <c r="C7527" t="s">
        <v>60</v>
      </c>
      <c r="D7527">
        <v>38</v>
      </c>
      <c r="E7527">
        <v>87</v>
      </c>
      <c r="F7527" s="18">
        <v>7.5699999999999997E-5</v>
      </c>
      <c r="G7527" s="18">
        <v>7.4300000000000004E-5</v>
      </c>
      <c r="H7527" s="18">
        <v>8.7999999999999998E-5</v>
      </c>
      <c r="I7527" s="18">
        <v>5.5800000000000001E-5</v>
      </c>
      <c r="J7527">
        <v>1.12973E-4</v>
      </c>
      <c r="K7527" s="18">
        <v>4.5000000000000003E-5</v>
      </c>
    </row>
    <row r="7528" spans="1:11" x14ac:dyDescent="0.35">
      <c r="A7528" t="s">
        <v>98</v>
      </c>
      <c r="B7528" t="s">
        <v>12</v>
      </c>
      <c r="C7528" t="s">
        <v>60</v>
      </c>
      <c r="D7528">
        <v>39</v>
      </c>
      <c r="E7528">
        <v>87</v>
      </c>
      <c r="F7528" s="18">
        <v>7.5599999999999994E-5</v>
      </c>
      <c r="G7528" s="18">
        <v>7.2399999999999998E-5</v>
      </c>
      <c r="H7528" s="18">
        <v>8.9900000000000003E-5</v>
      </c>
      <c r="I7528" s="18">
        <v>5.0800000000000002E-5</v>
      </c>
      <c r="J7528">
        <v>1.23399E-4</v>
      </c>
      <c r="K7528" s="18">
        <v>4.3099999999999997E-5</v>
      </c>
    </row>
    <row r="7529" spans="1:11" x14ac:dyDescent="0.35">
      <c r="A7529" t="s">
        <v>98</v>
      </c>
      <c r="B7529" t="s">
        <v>12</v>
      </c>
      <c r="C7529" t="s">
        <v>60</v>
      </c>
      <c r="D7529">
        <v>40</v>
      </c>
      <c r="E7529">
        <v>87</v>
      </c>
      <c r="F7529" s="18">
        <v>7.3200000000000004E-5</v>
      </c>
      <c r="G7529" s="18">
        <v>7.2299999999999996E-5</v>
      </c>
      <c r="H7529" s="18">
        <v>9.5099999999999994E-5</v>
      </c>
      <c r="I7529" s="18">
        <v>5.02E-5</v>
      </c>
      <c r="J7529">
        <v>1.04949E-4</v>
      </c>
      <c r="K7529" s="18">
        <v>4.1499999999999999E-5</v>
      </c>
    </row>
    <row r="7530" spans="1:11" x14ac:dyDescent="0.35">
      <c r="A7530" t="s">
        <v>98</v>
      </c>
      <c r="B7530" t="s">
        <v>12</v>
      </c>
      <c r="C7530" t="s">
        <v>60</v>
      </c>
      <c r="D7530">
        <v>41</v>
      </c>
      <c r="E7530">
        <v>87</v>
      </c>
      <c r="F7530" s="18">
        <v>6.6799999999999997E-5</v>
      </c>
      <c r="G7530" s="18">
        <v>6.1699999999999995E-5</v>
      </c>
      <c r="H7530" s="18">
        <v>8.1199999999999995E-5</v>
      </c>
      <c r="I7530" s="18">
        <v>4.8300000000000002E-5</v>
      </c>
      <c r="J7530">
        <v>1.02267E-4</v>
      </c>
      <c r="K7530" s="18">
        <v>3.57E-5</v>
      </c>
    </row>
    <row r="7531" spans="1:11" x14ac:dyDescent="0.35">
      <c r="A7531" t="s">
        <v>98</v>
      </c>
      <c r="B7531" t="s">
        <v>12</v>
      </c>
      <c r="C7531" t="s">
        <v>60</v>
      </c>
      <c r="D7531">
        <v>42</v>
      </c>
      <c r="E7531">
        <v>87</v>
      </c>
      <c r="F7531" s="18">
        <v>6.8700000000000003E-5</v>
      </c>
      <c r="G7531" s="18">
        <v>6.7500000000000001E-5</v>
      </c>
      <c r="H7531" s="18">
        <v>8.3399999999999994E-5</v>
      </c>
      <c r="I7531" s="18">
        <v>5.0300000000000003E-5</v>
      </c>
      <c r="J7531" s="18">
        <v>9.3499999999999996E-5</v>
      </c>
      <c r="K7531" s="18">
        <v>3.5200000000000002E-5</v>
      </c>
    </row>
    <row r="7532" spans="1:11" x14ac:dyDescent="0.35">
      <c r="A7532" t="s">
        <v>98</v>
      </c>
      <c r="B7532" t="s">
        <v>12</v>
      </c>
      <c r="C7532" t="s">
        <v>60</v>
      </c>
      <c r="D7532">
        <v>43</v>
      </c>
      <c r="E7532">
        <v>87</v>
      </c>
      <c r="F7532" s="18">
        <v>6.5300000000000002E-5</v>
      </c>
      <c r="G7532" s="18">
        <v>6.3100000000000002E-5</v>
      </c>
      <c r="H7532" s="18">
        <v>8.1000000000000004E-5</v>
      </c>
      <c r="I7532" s="18">
        <v>4.6199999999999998E-5</v>
      </c>
      <c r="J7532" s="18">
        <v>9.7399999999999996E-5</v>
      </c>
      <c r="K7532" s="18">
        <v>3.5599999999999998E-5</v>
      </c>
    </row>
    <row r="7533" spans="1:11" x14ac:dyDescent="0.35">
      <c r="A7533" t="s">
        <v>98</v>
      </c>
      <c r="B7533" t="s">
        <v>12</v>
      </c>
      <c r="C7533" t="s">
        <v>60</v>
      </c>
      <c r="D7533">
        <v>44</v>
      </c>
      <c r="E7533">
        <v>87</v>
      </c>
      <c r="F7533" s="18">
        <v>6.3600000000000001E-5</v>
      </c>
      <c r="G7533" s="18">
        <v>6.2199999999999994E-5</v>
      </c>
      <c r="H7533" s="18">
        <v>7.2799999999999994E-5</v>
      </c>
      <c r="I7533" s="18">
        <v>4.1199999999999999E-5</v>
      </c>
      <c r="J7533" s="18">
        <v>9.0500000000000004E-5</v>
      </c>
      <c r="K7533" s="18">
        <v>3.3099999999999998E-5</v>
      </c>
    </row>
    <row r="7534" spans="1:11" x14ac:dyDescent="0.35">
      <c r="A7534" t="s">
        <v>98</v>
      </c>
      <c r="B7534" t="s">
        <v>12</v>
      </c>
      <c r="C7534" t="s">
        <v>60</v>
      </c>
      <c r="D7534">
        <v>45</v>
      </c>
      <c r="E7534">
        <v>87</v>
      </c>
      <c r="F7534" s="18">
        <v>5.8300000000000001E-5</v>
      </c>
      <c r="G7534" s="18">
        <v>5.3199999999999999E-5</v>
      </c>
      <c r="H7534" s="18">
        <v>7.2899999999999997E-5</v>
      </c>
      <c r="I7534" s="18">
        <v>4.0299999999999997E-5</v>
      </c>
      <c r="J7534" s="18">
        <v>9.1700000000000006E-5</v>
      </c>
      <c r="K7534" s="18">
        <v>2.97E-5</v>
      </c>
    </row>
    <row r="7535" spans="1:11" x14ac:dyDescent="0.35">
      <c r="A7535" t="s">
        <v>98</v>
      </c>
      <c r="B7535" t="s">
        <v>12</v>
      </c>
      <c r="C7535" t="s">
        <v>60</v>
      </c>
      <c r="D7535">
        <v>46</v>
      </c>
      <c r="E7535">
        <v>87</v>
      </c>
      <c r="F7535" s="18">
        <v>5.3699999999999997E-5</v>
      </c>
      <c r="G7535" s="18">
        <v>4.8900000000000003E-5</v>
      </c>
      <c r="H7535" s="18">
        <v>6.7999999999999999E-5</v>
      </c>
      <c r="I7535" s="18">
        <v>3.65E-5</v>
      </c>
      <c r="J7535" s="18">
        <v>8.5500000000000005E-5</v>
      </c>
      <c r="K7535" s="18">
        <v>2.7100000000000001E-5</v>
      </c>
    </row>
    <row r="7536" spans="1:11" x14ac:dyDescent="0.35">
      <c r="A7536" t="s">
        <v>98</v>
      </c>
      <c r="B7536" t="s">
        <v>12</v>
      </c>
      <c r="C7536" t="s">
        <v>60</v>
      </c>
      <c r="D7536">
        <v>47</v>
      </c>
      <c r="E7536">
        <v>87</v>
      </c>
      <c r="F7536" s="18">
        <v>4.6199999999999998E-5</v>
      </c>
      <c r="G7536" s="18">
        <v>4.0800000000000002E-5</v>
      </c>
      <c r="H7536" s="18">
        <v>5.8100000000000003E-5</v>
      </c>
      <c r="I7536" s="18">
        <v>3.0599999999999998E-5</v>
      </c>
      <c r="J7536" s="18">
        <v>6.7799999999999995E-5</v>
      </c>
      <c r="K7536" s="18">
        <v>2.5400000000000001E-5</v>
      </c>
    </row>
    <row r="7537" spans="1:11" x14ac:dyDescent="0.35">
      <c r="A7537" t="s">
        <v>98</v>
      </c>
      <c r="B7537" t="s">
        <v>12</v>
      </c>
      <c r="C7537" t="s">
        <v>60</v>
      </c>
      <c r="D7537">
        <v>48</v>
      </c>
      <c r="E7537">
        <v>87</v>
      </c>
      <c r="F7537" s="18">
        <v>3.8699999999999999E-5</v>
      </c>
      <c r="G7537" s="18">
        <v>3.54E-5</v>
      </c>
      <c r="H7537" s="18">
        <v>4.6799999999999999E-5</v>
      </c>
      <c r="I7537" s="18">
        <v>2.69E-5</v>
      </c>
      <c r="J7537" s="18">
        <v>6.41E-5</v>
      </c>
      <c r="K7537" s="18">
        <v>1.9199999999999999E-5</v>
      </c>
    </row>
    <row r="7538" spans="1:11" x14ac:dyDescent="0.35">
      <c r="A7538" t="s">
        <v>98</v>
      </c>
      <c r="B7538" t="s">
        <v>12</v>
      </c>
      <c r="C7538" t="s">
        <v>61</v>
      </c>
      <c r="D7538">
        <v>1</v>
      </c>
      <c r="E7538">
        <v>87</v>
      </c>
      <c r="F7538" s="18">
        <v>4.0200000000000001E-5</v>
      </c>
      <c r="G7538" s="18">
        <v>3.5200000000000002E-5</v>
      </c>
      <c r="H7538" s="18">
        <v>5.0000000000000002E-5</v>
      </c>
      <c r="I7538" s="18">
        <v>2.4899999999999999E-5</v>
      </c>
      <c r="J7538" s="18">
        <v>5.6100000000000002E-5</v>
      </c>
      <c r="K7538" s="18">
        <v>1.7499999999999998E-5</v>
      </c>
    </row>
    <row r="7539" spans="1:11" x14ac:dyDescent="0.35">
      <c r="A7539" t="s">
        <v>98</v>
      </c>
      <c r="B7539" t="s">
        <v>12</v>
      </c>
      <c r="C7539" t="s">
        <v>61</v>
      </c>
      <c r="D7539">
        <v>2</v>
      </c>
      <c r="E7539">
        <v>87</v>
      </c>
      <c r="F7539" s="18">
        <v>3.6100000000000003E-5</v>
      </c>
      <c r="G7539" s="18">
        <v>3.2799999999999998E-5</v>
      </c>
      <c r="H7539" s="18">
        <v>4.3600000000000003E-5</v>
      </c>
      <c r="I7539" s="18">
        <v>2.5899999999999999E-5</v>
      </c>
      <c r="J7539" s="18">
        <v>5.4599999999999999E-5</v>
      </c>
      <c r="K7539" s="18">
        <v>1.7900000000000001E-5</v>
      </c>
    </row>
    <row r="7540" spans="1:11" x14ac:dyDescent="0.35">
      <c r="A7540" t="s">
        <v>98</v>
      </c>
      <c r="B7540" t="s">
        <v>12</v>
      </c>
      <c r="C7540" t="s">
        <v>61</v>
      </c>
      <c r="D7540">
        <v>3</v>
      </c>
      <c r="E7540">
        <v>87</v>
      </c>
      <c r="F7540" s="18">
        <v>3.4199999999999998E-5</v>
      </c>
      <c r="G7540" s="18">
        <v>3.1999999999999999E-5</v>
      </c>
      <c r="H7540" s="18">
        <v>4.0399999999999999E-5</v>
      </c>
      <c r="I7540" s="18">
        <v>2.4000000000000001E-5</v>
      </c>
      <c r="J7540" s="18">
        <v>5.0800000000000002E-5</v>
      </c>
      <c r="K7540" s="18">
        <v>1.8300000000000001E-5</v>
      </c>
    </row>
    <row r="7541" spans="1:11" x14ac:dyDescent="0.35">
      <c r="A7541" t="s">
        <v>98</v>
      </c>
      <c r="B7541" t="s">
        <v>12</v>
      </c>
      <c r="C7541" t="s">
        <v>61</v>
      </c>
      <c r="D7541">
        <v>4</v>
      </c>
      <c r="E7541">
        <v>87</v>
      </c>
      <c r="F7541" s="18">
        <v>3.29E-5</v>
      </c>
      <c r="G7541" s="18">
        <v>3.0300000000000001E-5</v>
      </c>
      <c r="H7541" s="18">
        <v>3.8099999999999998E-5</v>
      </c>
      <c r="I7541" s="18">
        <v>2.12E-5</v>
      </c>
      <c r="J7541" s="18">
        <v>4.8600000000000002E-5</v>
      </c>
      <c r="K7541" s="18">
        <v>1.8099999999999999E-5</v>
      </c>
    </row>
    <row r="7542" spans="1:11" x14ac:dyDescent="0.35">
      <c r="A7542" t="s">
        <v>98</v>
      </c>
      <c r="B7542" t="s">
        <v>12</v>
      </c>
      <c r="C7542" t="s">
        <v>61</v>
      </c>
      <c r="D7542">
        <v>5</v>
      </c>
      <c r="E7542">
        <v>87</v>
      </c>
      <c r="F7542" s="18">
        <v>3.2400000000000001E-5</v>
      </c>
      <c r="G7542" s="18">
        <v>2.7699999999999999E-5</v>
      </c>
      <c r="H7542" s="18">
        <v>3.7200000000000003E-5</v>
      </c>
      <c r="I7542" s="18">
        <v>2.09E-5</v>
      </c>
      <c r="J7542" s="18">
        <v>4.71E-5</v>
      </c>
      <c r="K7542" s="18">
        <v>1.77E-5</v>
      </c>
    </row>
    <row r="7543" spans="1:11" x14ac:dyDescent="0.35">
      <c r="A7543" t="s">
        <v>98</v>
      </c>
      <c r="B7543" t="s">
        <v>12</v>
      </c>
      <c r="C7543" t="s">
        <v>61</v>
      </c>
      <c r="D7543">
        <v>6</v>
      </c>
      <c r="E7543">
        <v>87</v>
      </c>
      <c r="F7543" s="18">
        <v>3.18E-5</v>
      </c>
      <c r="G7543" s="18">
        <v>2.83E-5</v>
      </c>
      <c r="H7543" s="18">
        <v>3.5299999999999997E-5</v>
      </c>
      <c r="I7543" s="18">
        <v>2.0800000000000001E-5</v>
      </c>
      <c r="J7543" s="18">
        <v>4.3300000000000002E-5</v>
      </c>
      <c r="K7543" s="18">
        <v>1.6399999999999999E-5</v>
      </c>
    </row>
    <row r="7544" spans="1:11" x14ac:dyDescent="0.35">
      <c r="A7544" t="s">
        <v>98</v>
      </c>
      <c r="B7544" t="s">
        <v>12</v>
      </c>
      <c r="C7544" t="s">
        <v>61</v>
      </c>
      <c r="D7544">
        <v>7</v>
      </c>
      <c r="E7544">
        <v>87</v>
      </c>
      <c r="F7544" s="18">
        <v>3.01E-5</v>
      </c>
      <c r="G7544" s="18">
        <v>2.69E-5</v>
      </c>
      <c r="H7544" s="18">
        <v>3.4600000000000001E-5</v>
      </c>
      <c r="I7544" s="18">
        <v>1.9899999999999999E-5</v>
      </c>
      <c r="J7544" s="18">
        <v>4.49E-5</v>
      </c>
      <c r="K7544" s="18">
        <v>1.6799999999999998E-5</v>
      </c>
    </row>
    <row r="7545" spans="1:11" x14ac:dyDescent="0.35">
      <c r="A7545" t="s">
        <v>98</v>
      </c>
      <c r="B7545" t="s">
        <v>12</v>
      </c>
      <c r="C7545" t="s">
        <v>61</v>
      </c>
      <c r="D7545">
        <v>8</v>
      </c>
      <c r="E7545">
        <v>87</v>
      </c>
      <c r="F7545" s="18">
        <v>2.9E-5</v>
      </c>
      <c r="G7545" s="18">
        <v>2.48E-5</v>
      </c>
      <c r="H7545" s="18">
        <v>3.29E-5</v>
      </c>
      <c r="I7545" s="18">
        <v>2.0100000000000001E-5</v>
      </c>
      <c r="J7545" s="18">
        <v>4.2899999999999999E-5</v>
      </c>
      <c r="K7545" s="18">
        <v>1.4800000000000001E-5</v>
      </c>
    </row>
    <row r="7546" spans="1:11" x14ac:dyDescent="0.35">
      <c r="A7546" t="s">
        <v>98</v>
      </c>
      <c r="B7546" t="s">
        <v>12</v>
      </c>
      <c r="C7546" t="s">
        <v>61</v>
      </c>
      <c r="D7546">
        <v>9</v>
      </c>
      <c r="E7546">
        <v>87</v>
      </c>
      <c r="F7546" s="18">
        <v>2.83E-5</v>
      </c>
      <c r="G7546" s="18">
        <v>2.55E-5</v>
      </c>
      <c r="H7546" s="18">
        <v>3.3899999999999997E-5</v>
      </c>
      <c r="I7546" s="18">
        <v>1.9599999999999999E-5</v>
      </c>
      <c r="J7546" s="18">
        <v>4.46E-5</v>
      </c>
      <c r="K7546" s="18">
        <v>1.5400000000000002E-5</v>
      </c>
    </row>
    <row r="7547" spans="1:11" x14ac:dyDescent="0.35">
      <c r="A7547" t="s">
        <v>98</v>
      </c>
      <c r="B7547" t="s">
        <v>12</v>
      </c>
      <c r="C7547" t="s">
        <v>61</v>
      </c>
      <c r="D7547">
        <v>10</v>
      </c>
      <c r="E7547">
        <v>87</v>
      </c>
      <c r="F7547" s="18">
        <v>2.6999999999999999E-5</v>
      </c>
      <c r="G7547" s="18">
        <v>2.3900000000000002E-5</v>
      </c>
      <c r="H7547" s="18">
        <v>3.1399999999999998E-5</v>
      </c>
      <c r="I7547" s="18">
        <v>1.9000000000000001E-5</v>
      </c>
      <c r="J7547" s="18">
        <v>3.79E-5</v>
      </c>
      <c r="K7547" s="18">
        <v>1.4600000000000001E-5</v>
      </c>
    </row>
    <row r="7548" spans="1:11" x14ac:dyDescent="0.35">
      <c r="A7548" t="s">
        <v>98</v>
      </c>
      <c r="B7548" t="s">
        <v>12</v>
      </c>
      <c r="C7548" t="s">
        <v>61</v>
      </c>
      <c r="D7548">
        <v>11</v>
      </c>
      <c r="E7548">
        <v>87</v>
      </c>
      <c r="F7548" s="18">
        <v>2.6699999999999998E-5</v>
      </c>
      <c r="G7548" s="18">
        <v>2.4300000000000001E-5</v>
      </c>
      <c r="H7548" s="18">
        <v>3.0800000000000003E-5</v>
      </c>
      <c r="I7548" s="18">
        <v>1.8300000000000001E-5</v>
      </c>
      <c r="J7548" s="18">
        <v>3.4799999999999999E-5</v>
      </c>
      <c r="K7548" s="18">
        <v>1.3200000000000001E-5</v>
      </c>
    </row>
    <row r="7549" spans="1:11" x14ac:dyDescent="0.35">
      <c r="A7549" t="s">
        <v>98</v>
      </c>
      <c r="B7549" t="s">
        <v>12</v>
      </c>
      <c r="C7549" t="s">
        <v>61</v>
      </c>
      <c r="D7549">
        <v>12</v>
      </c>
      <c r="E7549">
        <v>87</v>
      </c>
      <c r="F7549" s="18">
        <v>2.8099999999999999E-5</v>
      </c>
      <c r="G7549" s="18">
        <v>2.51E-5</v>
      </c>
      <c r="H7549" s="18">
        <v>3.04E-5</v>
      </c>
      <c r="I7549" s="18">
        <v>2.1299999999999999E-5</v>
      </c>
      <c r="J7549" s="18">
        <v>3.7499999999999997E-5</v>
      </c>
      <c r="K7549" s="18">
        <v>1.6200000000000001E-5</v>
      </c>
    </row>
    <row r="7550" spans="1:11" x14ac:dyDescent="0.35">
      <c r="A7550" t="s">
        <v>98</v>
      </c>
      <c r="B7550" t="s">
        <v>12</v>
      </c>
      <c r="C7550" t="s">
        <v>61</v>
      </c>
      <c r="D7550">
        <v>13</v>
      </c>
      <c r="E7550">
        <v>87</v>
      </c>
      <c r="F7550" s="18">
        <v>2.9E-5</v>
      </c>
      <c r="G7550" s="18">
        <v>2.41E-5</v>
      </c>
      <c r="H7550" s="18">
        <v>3.2100000000000001E-5</v>
      </c>
      <c r="I7550" s="18">
        <v>2.05E-5</v>
      </c>
      <c r="J7550" s="18">
        <v>4.3000000000000002E-5</v>
      </c>
      <c r="K7550" s="18">
        <v>1.49E-5</v>
      </c>
    </row>
    <row r="7551" spans="1:11" x14ac:dyDescent="0.35">
      <c r="A7551" t="s">
        <v>98</v>
      </c>
      <c r="B7551" t="s">
        <v>12</v>
      </c>
      <c r="C7551" t="s">
        <v>61</v>
      </c>
      <c r="D7551">
        <v>14</v>
      </c>
      <c r="E7551">
        <v>87</v>
      </c>
      <c r="F7551" s="18">
        <v>3.2299999999999999E-5</v>
      </c>
      <c r="G7551" s="18">
        <v>2.83E-5</v>
      </c>
      <c r="H7551" s="18">
        <v>3.6300000000000001E-5</v>
      </c>
      <c r="I7551" s="18">
        <v>2.09E-5</v>
      </c>
      <c r="J7551" s="18">
        <v>5.0000000000000002E-5</v>
      </c>
      <c r="K7551" s="18">
        <v>1.5999999999999999E-5</v>
      </c>
    </row>
    <row r="7552" spans="1:11" x14ac:dyDescent="0.35">
      <c r="A7552" t="s">
        <v>98</v>
      </c>
      <c r="B7552" t="s">
        <v>12</v>
      </c>
      <c r="C7552" t="s">
        <v>61</v>
      </c>
      <c r="D7552">
        <v>15</v>
      </c>
      <c r="E7552">
        <v>87</v>
      </c>
      <c r="F7552" s="18">
        <v>3.57E-5</v>
      </c>
      <c r="G7552" s="18">
        <v>3.1900000000000003E-5</v>
      </c>
      <c r="H7552" s="18">
        <v>4.2400000000000001E-5</v>
      </c>
      <c r="I7552" s="18">
        <v>2.26E-5</v>
      </c>
      <c r="J7552" s="18">
        <v>6.2500000000000001E-5</v>
      </c>
      <c r="K7552" s="18">
        <v>1.7900000000000001E-5</v>
      </c>
    </row>
    <row r="7553" spans="1:11" x14ac:dyDescent="0.35">
      <c r="A7553" t="s">
        <v>98</v>
      </c>
      <c r="B7553" t="s">
        <v>12</v>
      </c>
      <c r="C7553" t="s">
        <v>61</v>
      </c>
      <c r="D7553">
        <v>16</v>
      </c>
      <c r="E7553">
        <v>87</v>
      </c>
      <c r="F7553" s="18">
        <v>4.07E-5</v>
      </c>
      <c r="G7553" s="18">
        <v>3.57E-5</v>
      </c>
      <c r="H7553" s="18">
        <v>4.7200000000000002E-5</v>
      </c>
      <c r="I7553" s="18">
        <v>2.4000000000000001E-5</v>
      </c>
      <c r="J7553" s="18">
        <v>7.2000000000000002E-5</v>
      </c>
      <c r="K7553" s="18">
        <v>1.8499999999999999E-5</v>
      </c>
    </row>
    <row r="7554" spans="1:11" x14ac:dyDescent="0.35">
      <c r="A7554" t="s">
        <v>98</v>
      </c>
      <c r="B7554" t="s">
        <v>12</v>
      </c>
      <c r="C7554" t="s">
        <v>61</v>
      </c>
      <c r="D7554">
        <v>17</v>
      </c>
      <c r="E7554">
        <v>87</v>
      </c>
      <c r="F7554" s="18">
        <v>4.9400000000000001E-5</v>
      </c>
      <c r="G7554" s="18">
        <v>4.7800000000000003E-5</v>
      </c>
      <c r="H7554" s="18">
        <v>5.9500000000000003E-5</v>
      </c>
      <c r="I7554" s="18">
        <v>3.0199999999999999E-5</v>
      </c>
      <c r="J7554" s="18">
        <v>8.14E-5</v>
      </c>
      <c r="K7554" s="18">
        <v>2.23E-5</v>
      </c>
    </row>
    <row r="7555" spans="1:11" x14ac:dyDescent="0.35">
      <c r="A7555" t="s">
        <v>98</v>
      </c>
      <c r="B7555" t="s">
        <v>12</v>
      </c>
      <c r="C7555" t="s">
        <v>61</v>
      </c>
      <c r="D7555">
        <v>18</v>
      </c>
      <c r="E7555">
        <v>87</v>
      </c>
      <c r="F7555" s="18">
        <v>5.2899999999999998E-5</v>
      </c>
      <c r="G7555" s="18">
        <v>4.8300000000000002E-5</v>
      </c>
      <c r="H7555" s="18">
        <v>6.02E-5</v>
      </c>
      <c r="I7555" s="18">
        <v>3.0499999999999999E-5</v>
      </c>
      <c r="J7555" s="18">
        <v>8.0900000000000001E-5</v>
      </c>
      <c r="K7555" s="18">
        <v>2.4899999999999999E-5</v>
      </c>
    </row>
    <row r="7556" spans="1:11" x14ac:dyDescent="0.35">
      <c r="A7556" t="s">
        <v>98</v>
      </c>
      <c r="B7556" t="s">
        <v>12</v>
      </c>
      <c r="C7556" t="s">
        <v>61</v>
      </c>
      <c r="D7556">
        <v>19</v>
      </c>
      <c r="E7556">
        <v>87</v>
      </c>
      <c r="F7556" s="18">
        <v>5.8699999999999997E-5</v>
      </c>
      <c r="G7556" s="18">
        <v>5.3499999999999999E-5</v>
      </c>
      <c r="H7556" s="18">
        <v>7.7899999999999996E-5</v>
      </c>
      <c r="I7556" s="18">
        <v>3.3500000000000001E-5</v>
      </c>
      <c r="J7556" s="18">
        <v>9.4199999999999999E-5</v>
      </c>
      <c r="K7556" s="18">
        <v>2.3799999999999999E-5</v>
      </c>
    </row>
    <row r="7557" spans="1:11" x14ac:dyDescent="0.35">
      <c r="A7557" t="s">
        <v>98</v>
      </c>
      <c r="B7557" t="s">
        <v>12</v>
      </c>
      <c r="C7557" t="s">
        <v>61</v>
      </c>
      <c r="D7557">
        <v>20</v>
      </c>
      <c r="E7557">
        <v>87</v>
      </c>
      <c r="F7557" s="18">
        <v>6.2399999999999999E-5</v>
      </c>
      <c r="G7557" s="18">
        <v>5.94E-5</v>
      </c>
      <c r="H7557" s="18">
        <v>7.5599999999999994E-5</v>
      </c>
      <c r="I7557" s="18">
        <v>3.68E-5</v>
      </c>
      <c r="J7557">
        <v>1.04493E-4</v>
      </c>
      <c r="K7557" s="18">
        <v>2.69E-5</v>
      </c>
    </row>
    <row r="7558" spans="1:11" x14ac:dyDescent="0.35">
      <c r="A7558" t="s">
        <v>98</v>
      </c>
      <c r="B7558" t="s">
        <v>12</v>
      </c>
      <c r="C7558" t="s">
        <v>61</v>
      </c>
      <c r="D7558">
        <v>21</v>
      </c>
      <c r="E7558">
        <v>87</v>
      </c>
      <c r="F7558" s="18">
        <v>7.1500000000000003E-5</v>
      </c>
      <c r="G7558" s="18">
        <v>6.2700000000000006E-5</v>
      </c>
      <c r="H7558" s="18">
        <v>9.3399999999999993E-5</v>
      </c>
      <c r="I7558" s="18">
        <v>4.0299999999999997E-5</v>
      </c>
      <c r="J7558">
        <v>1.11723E-4</v>
      </c>
      <c r="K7558" s="18">
        <v>3.4199999999999998E-5</v>
      </c>
    </row>
    <row r="7559" spans="1:11" x14ac:dyDescent="0.35">
      <c r="A7559" t="s">
        <v>98</v>
      </c>
      <c r="B7559" t="s">
        <v>12</v>
      </c>
      <c r="C7559" t="s">
        <v>61</v>
      </c>
      <c r="D7559">
        <v>22</v>
      </c>
      <c r="E7559">
        <v>87</v>
      </c>
      <c r="F7559" s="18">
        <v>6.6000000000000005E-5</v>
      </c>
      <c r="G7559" s="18">
        <v>5.8999999999999998E-5</v>
      </c>
      <c r="H7559" s="18">
        <v>7.8200000000000003E-5</v>
      </c>
      <c r="I7559" s="18">
        <v>3.7799999999999997E-5</v>
      </c>
      <c r="J7559">
        <v>1.12568E-4</v>
      </c>
      <c r="K7559" s="18">
        <v>2.2799999999999999E-5</v>
      </c>
    </row>
    <row r="7560" spans="1:11" x14ac:dyDescent="0.35">
      <c r="A7560" t="s">
        <v>98</v>
      </c>
      <c r="B7560" t="s">
        <v>12</v>
      </c>
      <c r="C7560" t="s">
        <v>61</v>
      </c>
      <c r="D7560">
        <v>23</v>
      </c>
      <c r="E7560">
        <v>87</v>
      </c>
      <c r="F7560" s="18">
        <v>7.0500000000000006E-5</v>
      </c>
      <c r="G7560" s="18">
        <v>6.2000000000000003E-5</v>
      </c>
      <c r="H7560" s="18">
        <v>8.5099999999999995E-5</v>
      </c>
      <c r="I7560" s="18">
        <v>4.32E-5</v>
      </c>
      <c r="J7560">
        <v>1.09639E-4</v>
      </c>
      <c r="K7560" s="18">
        <v>3.0899999999999999E-5</v>
      </c>
    </row>
    <row r="7561" spans="1:11" x14ac:dyDescent="0.35">
      <c r="A7561" t="s">
        <v>98</v>
      </c>
      <c r="B7561" t="s">
        <v>12</v>
      </c>
      <c r="C7561" t="s">
        <v>61</v>
      </c>
      <c r="D7561">
        <v>24</v>
      </c>
      <c r="E7561">
        <v>87</v>
      </c>
      <c r="F7561" s="18">
        <v>6.41E-5</v>
      </c>
      <c r="G7561" s="18">
        <v>5.91E-5</v>
      </c>
      <c r="H7561" s="18">
        <v>7.5900000000000002E-5</v>
      </c>
      <c r="I7561" s="18">
        <v>4.2500000000000003E-5</v>
      </c>
      <c r="J7561">
        <v>1.04786E-4</v>
      </c>
      <c r="K7561" s="18">
        <v>3.0300000000000001E-5</v>
      </c>
    </row>
    <row r="7562" spans="1:11" x14ac:dyDescent="0.35">
      <c r="A7562" t="s">
        <v>98</v>
      </c>
      <c r="B7562" t="s">
        <v>12</v>
      </c>
      <c r="C7562" t="s">
        <v>61</v>
      </c>
      <c r="D7562">
        <v>25</v>
      </c>
      <c r="E7562">
        <v>87</v>
      </c>
      <c r="F7562" s="18">
        <v>6.1799999999999998E-5</v>
      </c>
      <c r="G7562" s="18">
        <v>5.5699999999999999E-5</v>
      </c>
      <c r="H7562" s="18">
        <v>7.0199999999999999E-5</v>
      </c>
      <c r="I7562" s="18">
        <v>4.2700000000000001E-5</v>
      </c>
      <c r="J7562">
        <v>1.0256599999999999E-4</v>
      </c>
      <c r="K7562" s="18">
        <v>3.2400000000000001E-5</v>
      </c>
    </row>
    <row r="7563" spans="1:11" x14ac:dyDescent="0.35">
      <c r="A7563" t="s">
        <v>98</v>
      </c>
      <c r="B7563" t="s">
        <v>12</v>
      </c>
      <c r="C7563" t="s">
        <v>61</v>
      </c>
      <c r="D7563">
        <v>26</v>
      </c>
      <c r="E7563">
        <v>87</v>
      </c>
      <c r="F7563" s="18">
        <v>6.2899999999999997E-5</v>
      </c>
      <c r="G7563" s="18">
        <v>5.5000000000000002E-5</v>
      </c>
      <c r="H7563" s="18">
        <v>7.7299999999999995E-5</v>
      </c>
      <c r="I7563" s="18">
        <v>4.0000000000000003E-5</v>
      </c>
      <c r="J7563" s="18">
        <v>9.6399999999999999E-5</v>
      </c>
      <c r="K7563" s="18">
        <v>3.1399999999999998E-5</v>
      </c>
    </row>
    <row r="7564" spans="1:11" x14ac:dyDescent="0.35">
      <c r="A7564" t="s">
        <v>98</v>
      </c>
      <c r="B7564" t="s">
        <v>12</v>
      </c>
      <c r="C7564" t="s">
        <v>61</v>
      </c>
      <c r="D7564">
        <v>27</v>
      </c>
      <c r="E7564">
        <v>87</v>
      </c>
      <c r="F7564" s="18">
        <v>6.3499999999999999E-5</v>
      </c>
      <c r="G7564" s="18">
        <v>5.9899999999999999E-5</v>
      </c>
      <c r="H7564" s="18">
        <v>8.1299999999999997E-5</v>
      </c>
      <c r="I7564" s="18">
        <v>4.3600000000000003E-5</v>
      </c>
      <c r="J7564">
        <v>1.02767E-4</v>
      </c>
      <c r="K7564" s="18">
        <v>2.6999999999999999E-5</v>
      </c>
    </row>
    <row r="7565" spans="1:11" x14ac:dyDescent="0.35">
      <c r="A7565" t="s">
        <v>98</v>
      </c>
      <c r="B7565" t="s">
        <v>12</v>
      </c>
      <c r="C7565" t="s">
        <v>61</v>
      </c>
      <c r="D7565">
        <v>28</v>
      </c>
      <c r="E7565">
        <v>87</v>
      </c>
      <c r="F7565" s="18">
        <v>6.6600000000000006E-5</v>
      </c>
      <c r="G7565" s="18">
        <v>6.2299999999999996E-5</v>
      </c>
      <c r="H7565" s="18">
        <v>7.4900000000000005E-5</v>
      </c>
      <c r="I7565" s="18">
        <v>5.1499999999999998E-5</v>
      </c>
      <c r="J7565">
        <v>1.0409899999999999E-4</v>
      </c>
      <c r="K7565" s="18">
        <v>2.65E-5</v>
      </c>
    </row>
    <row r="7566" spans="1:11" x14ac:dyDescent="0.35">
      <c r="A7566" t="s">
        <v>98</v>
      </c>
      <c r="B7566" t="s">
        <v>12</v>
      </c>
      <c r="C7566" t="s">
        <v>61</v>
      </c>
      <c r="D7566">
        <v>29</v>
      </c>
      <c r="E7566">
        <v>87</v>
      </c>
      <c r="F7566" s="18">
        <v>6.2399999999999999E-5</v>
      </c>
      <c r="G7566" s="18">
        <v>5.5600000000000003E-5</v>
      </c>
      <c r="H7566" s="18">
        <v>8.1199999999999995E-5</v>
      </c>
      <c r="I7566" s="18">
        <v>3.8699999999999999E-5</v>
      </c>
      <c r="J7566" s="18">
        <v>9.6700000000000006E-5</v>
      </c>
      <c r="K7566" s="18">
        <v>3.1399999999999998E-5</v>
      </c>
    </row>
    <row r="7567" spans="1:11" x14ac:dyDescent="0.35">
      <c r="A7567" t="s">
        <v>98</v>
      </c>
      <c r="B7567" t="s">
        <v>12</v>
      </c>
      <c r="C7567" t="s">
        <v>61</v>
      </c>
      <c r="D7567">
        <v>30</v>
      </c>
      <c r="E7567">
        <v>87</v>
      </c>
      <c r="F7567" s="18">
        <v>6.1699999999999995E-5</v>
      </c>
      <c r="G7567" s="18">
        <v>6.0000000000000002E-5</v>
      </c>
      <c r="H7567" s="18">
        <v>7.4999999999999993E-5</v>
      </c>
      <c r="I7567" s="18">
        <v>4.1999999999999998E-5</v>
      </c>
      <c r="J7567" s="18">
        <v>9.7100000000000002E-5</v>
      </c>
      <c r="K7567" s="18">
        <v>3.18E-5</v>
      </c>
    </row>
    <row r="7568" spans="1:11" x14ac:dyDescent="0.35">
      <c r="A7568" t="s">
        <v>98</v>
      </c>
      <c r="B7568" t="s">
        <v>12</v>
      </c>
      <c r="C7568" t="s">
        <v>61</v>
      </c>
      <c r="D7568">
        <v>31</v>
      </c>
      <c r="E7568">
        <v>87</v>
      </c>
      <c r="F7568" s="18">
        <v>5.9200000000000002E-5</v>
      </c>
      <c r="G7568" s="18">
        <v>5.2599999999999998E-5</v>
      </c>
      <c r="H7568" s="18">
        <v>7.6100000000000007E-5</v>
      </c>
      <c r="I7568" s="18">
        <v>3.96E-5</v>
      </c>
      <c r="J7568" s="18">
        <v>9.5400000000000001E-5</v>
      </c>
      <c r="K7568" s="18">
        <v>3.04E-5</v>
      </c>
    </row>
    <row r="7569" spans="1:11" x14ac:dyDescent="0.35">
      <c r="A7569" t="s">
        <v>98</v>
      </c>
      <c r="B7569" t="s">
        <v>12</v>
      </c>
      <c r="C7569" t="s">
        <v>61</v>
      </c>
      <c r="D7569">
        <v>32</v>
      </c>
      <c r="E7569">
        <v>87</v>
      </c>
      <c r="F7569" s="18">
        <v>6.05E-5</v>
      </c>
      <c r="G7569" s="18">
        <v>5.9200000000000002E-5</v>
      </c>
      <c r="H7569" s="18">
        <v>6.8700000000000003E-5</v>
      </c>
      <c r="I7569" s="18">
        <v>3.7599999999999999E-5</v>
      </c>
      <c r="J7569" s="18">
        <v>9.5299999999999999E-5</v>
      </c>
      <c r="K7569" s="18">
        <v>3.0199999999999999E-5</v>
      </c>
    </row>
    <row r="7570" spans="1:11" x14ac:dyDescent="0.35">
      <c r="A7570" t="s">
        <v>98</v>
      </c>
      <c r="B7570" t="s">
        <v>12</v>
      </c>
      <c r="C7570" t="s">
        <v>61</v>
      </c>
      <c r="D7570">
        <v>33</v>
      </c>
      <c r="E7570">
        <v>87</v>
      </c>
      <c r="F7570" s="18">
        <v>6.6099999999999994E-5</v>
      </c>
      <c r="G7570" s="18">
        <v>5.94E-5</v>
      </c>
      <c r="H7570" s="18">
        <v>8.4099999999999998E-5</v>
      </c>
      <c r="I7570" s="18">
        <v>3.9700000000000003E-5</v>
      </c>
      <c r="J7570">
        <v>1.20858E-4</v>
      </c>
      <c r="K7570" s="18">
        <v>2.9200000000000002E-5</v>
      </c>
    </row>
    <row r="7571" spans="1:11" x14ac:dyDescent="0.35">
      <c r="A7571" t="s">
        <v>98</v>
      </c>
      <c r="B7571" t="s">
        <v>12</v>
      </c>
      <c r="C7571" t="s">
        <v>61</v>
      </c>
      <c r="D7571">
        <v>34</v>
      </c>
      <c r="E7571">
        <v>87</v>
      </c>
      <c r="F7571" s="18">
        <v>7.08E-5</v>
      </c>
      <c r="G7571" s="18">
        <v>6.0300000000000002E-5</v>
      </c>
      <c r="H7571" s="18">
        <v>8.0699999999999996E-5</v>
      </c>
      <c r="I7571" s="18">
        <v>3.8699999999999999E-5</v>
      </c>
      <c r="J7571">
        <v>1.1058899999999999E-4</v>
      </c>
      <c r="K7571" s="18">
        <v>3.0800000000000003E-5</v>
      </c>
    </row>
    <row r="7572" spans="1:11" x14ac:dyDescent="0.35">
      <c r="A7572" t="s">
        <v>98</v>
      </c>
      <c r="B7572" t="s">
        <v>12</v>
      </c>
      <c r="C7572" t="s">
        <v>61</v>
      </c>
      <c r="D7572">
        <v>35</v>
      </c>
      <c r="E7572">
        <v>87</v>
      </c>
      <c r="F7572" s="18">
        <v>7.7799999999999994E-5</v>
      </c>
      <c r="G7572" s="18">
        <v>6.7899999999999997E-5</v>
      </c>
      <c r="H7572">
        <v>1.07932E-4</v>
      </c>
      <c r="I7572" s="18">
        <v>4.8099999999999997E-5</v>
      </c>
      <c r="J7572">
        <v>1.3463599999999999E-4</v>
      </c>
      <c r="K7572" s="18">
        <v>3.2799999999999998E-5</v>
      </c>
    </row>
    <row r="7573" spans="1:11" x14ac:dyDescent="0.35">
      <c r="A7573" t="s">
        <v>98</v>
      </c>
      <c r="B7573" t="s">
        <v>12</v>
      </c>
      <c r="C7573" t="s">
        <v>61</v>
      </c>
      <c r="D7573">
        <v>36</v>
      </c>
      <c r="E7573">
        <v>87</v>
      </c>
      <c r="F7573" s="18">
        <v>8.0400000000000003E-5</v>
      </c>
      <c r="G7573" s="18">
        <v>6.6699999999999995E-5</v>
      </c>
      <c r="H7573">
        <v>1.0165E-4</v>
      </c>
      <c r="I7573" s="18">
        <v>4.88E-5</v>
      </c>
      <c r="J7573">
        <v>1.4009600000000001E-4</v>
      </c>
      <c r="K7573" s="18">
        <v>3.6399999999999997E-5</v>
      </c>
    </row>
    <row r="7574" spans="1:11" x14ac:dyDescent="0.35">
      <c r="A7574" t="s">
        <v>98</v>
      </c>
      <c r="B7574" t="s">
        <v>12</v>
      </c>
      <c r="C7574" t="s">
        <v>61</v>
      </c>
      <c r="D7574">
        <v>37</v>
      </c>
      <c r="E7574">
        <v>87</v>
      </c>
      <c r="F7574" s="18">
        <v>8.3900000000000006E-5</v>
      </c>
      <c r="G7574" s="18">
        <v>6.8200000000000004E-5</v>
      </c>
      <c r="H7574">
        <v>1.12531E-4</v>
      </c>
      <c r="I7574" s="18">
        <v>5.0800000000000002E-5</v>
      </c>
      <c r="J7574">
        <v>1.3527600000000001E-4</v>
      </c>
      <c r="K7574" s="18">
        <v>3.7599999999999999E-5</v>
      </c>
    </row>
    <row r="7575" spans="1:11" x14ac:dyDescent="0.35">
      <c r="A7575" t="s">
        <v>98</v>
      </c>
      <c r="B7575" t="s">
        <v>12</v>
      </c>
      <c r="C7575" t="s">
        <v>61</v>
      </c>
      <c r="D7575">
        <v>38</v>
      </c>
      <c r="E7575">
        <v>87</v>
      </c>
      <c r="F7575" s="18">
        <v>7.3499999999999998E-5</v>
      </c>
      <c r="G7575" s="18">
        <v>6.4800000000000003E-5</v>
      </c>
      <c r="H7575" s="18">
        <v>9.5299999999999999E-5</v>
      </c>
      <c r="I7575" s="18">
        <v>4.6300000000000001E-5</v>
      </c>
      <c r="J7575">
        <v>1.18366E-4</v>
      </c>
      <c r="K7575" s="18">
        <v>3.2499999999999997E-5</v>
      </c>
    </row>
    <row r="7576" spans="1:11" x14ac:dyDescent="0.35">
      <c r="A7576" t="s">
        <v>98</v>
      </c>
      <c r="B7576" t="s">
        <v>12</v>
      </c>
      <c r="C7576" t="s">
        <v>61</v>
      </c>
      <c r="D7576">
        <v>39</v>
      </c>
      <c r="E7576">
        <v>87</v>
      </c>
      <c r="F7576" s="18">
        <v>7.36E-5</v>
      </c>
      <c r="G7576" s="18">
        <v>6.7000000000000002E-5</v>
      </c>
      <c r="H7576" s="18">
        <v>9.2700000000000004E-5</v>
      </c>
      <c r="I7576" s="18">
        <v>5.4299999999999998E-5</v>
      </c>
      <c r="J7576">
        <v>1.06131E-4</v>
      </c>
      <c r="K7576" s="18">
        <v>3.6900000000000002E-5</v>
      </c>
    </row>
    <row r="7577" spans="1:11" x14ac:dyDescent="0.35">
      <c r="A7577" t="s">
        <v>98</v>
      </c>
      <c r="B7577" t="s">
        <v>12</v>
      </c>
      <c r="C7577" t="s">
        <v>61</v>
      </c>
      <c r="D7577">
        <v>40</v>
      </c>
      <c r="E7577">
        <v>87</v>
      </c>
      <c r="F7577" s="18">
        <v>6.9800000000000003E-5</v>
      </c>
      <c r="G7577" s="18">
        <v>6.4499999999999996E-5</v>
      </c>
      <c r="H7577" s="18">
        <v>8.5799999999999998E-5</v>
      </c>
      <c r="I7577" s="18">
        <v>4.7200000000000002E-5</v>
      </c>
      <c r="J7577">
        <v>1.12002E-4</v>
      </c>
      <c r="K7577" s="18">
        <v>3.4600000000000001E-5</v>
      </c>
    </row>
    <row r="7578" spans="1:11" x14ac:dyDescent="0.35">
      <c r="A7578" t="s">
        <v>98</v>
      </c>
      <c r="B7578" t="s">
        <v>12</v>
      </c>
      <c r="C7578" t="s">
        <v>61</v>
      </c>
      <c r="D7578">
        <v>41</v>
      </c>
      <c r="E7578">
        <v>87</v>
      </c>
      <c r="F7578" s="18">
        <v>6.9200000000000002E-5</v>
      </c>
      <c r="G7578" s="18">
        <v>6.05E-5</v>
      </c>
      <c r="H7578" s="18">
        <v>8.8200000000000003E-5</v>
      </c>
      <c r="I7578" s="18">
        <v>4.6600000000000001E-5</v>
      </c>
      <c r="J7578">
        <v>1.1085400000000001E-4</v>
      </c>
      <c r="K7578" s="18">
        <v>3.2100000000000001E-5</v>
      </c>
    </row>
    <row r="7579" spans="1:11" x14ac:dyDescent="0.35">
      <c r="A7579" t="s">
        <v>98</v>
      </c>
      <c r="B7579" t="s">
        <v>12</v>
      </c>
      <c r="C7579" t="s">
        <v>61</v>
      </c>
      <c r="D7579">
        <v>42</v>
      </c>
      <c r="E7579">
        <v>87</v>
      </c>
      <c r="F7579" s="18">
        <v>6.6799999999999997E-5</v>
      </c>
      <c r="G7579" s="18">
        <v>6.2700000000000006E-5</v>
      </c>
      <c r="H7579" s="18">
        <v>9.0699999999999996E-5</v>
      </c>
      <c r="I7579" s="18">
        <v>4.5899999999999998E-5</v>
      </c>
      <c r="J7579">
        <v>1.03157E-4</v>
      </c>
      <c r="K7579" s="18">
        <v>3.0499999999999999E-5</v>
      </c>
    </row>
    <row r="7580" spans="1:11" x14ac:dyDescent="0.35">
      <c r="A7580" t="s">
        <v>98</v>
      </c>
      <c r="B7580" t="s">
        <v>12</v>
      </c>
      <c r="C7580" t="s">
        <v>61</v>
      </c>
      <c r="D7580">
        <v>43</v>
      </c>
      <c r="E7580">
        <v>87</v>
      </c>
      <c r="F7580" s="18">
        <v>6.1600000000000007E-5</v>
      </c>
      <c r="G7580" s="18">
        <v>6.0800000000000001E-5</v>
      </c>
      <c r="H7580" s="18">
        <v>7.1600000000000006E-5</v>
      </c>
      <c r="I7580" s="18">
        <v>4.4199999999999997E-5</v>
      </c>
      <c r="J7580">
        <v>1.03261E-4</v>
      </c>
      <c r="K7580" s="18">
        <v>2.7399999999999999E-5</v>
      </c>
    </row>
    <row r="7581" spans="1:11" x14ac:dyDescent="0.35">
      <c r="A7581" t="s">
        <v>98</v>
      </c>
      <c r="B7581" t="s">
        <v>12</v>
      </c>
      <c r="C7581" t="s">
        <v>61</v>
      </c>
      <c r="D7581">
        <v>44</v>
      </c>
      <c r="E7581">
        <v>87</v>
      </c>
      <c r="F7581" s="18">
        <v>5.7099999999999999E-5</v>
      </c>
      <c r="G7581" s="18">
        <v>5.2899999999999998E-5</v>
      </c>
      <c r="H7581" s="18">
        <v>6.8999999999999997E-5</v>
      </c>
      <c r="I7581" s="18">
        <v>3.9700000000000003E-5</v>
      </c>
      <c r="J7581" s="18">
        <v>9.09E-5</v>
      </c>
      <c r="K7581" s="18">
        <v>2.4899999999999999E-5</v>
      </c>
    </row>
    <row r="7582" spans="1:11" x14ac:dyDescent="0.35">
      <c r="A7582" t="s">
        <v>98</v>
      </c>
      <c r="B7582" t="s">
        <v>12</v>
      </c>
      <c r="C7582" t="s">
        <v>61</v>
      </c>
      <c r="D7582">
        <v>45</v>
      </c>
      <c r="E7582">
        <v>87</v>
      </c>
      <c r="F7582" s="18">
        <v>5.3699999999999997E-5</v>
      </c>
      <c r="G7582" s="18">
        <v>4.9100000000000001E-5</v>
      </c>
      <c r="H7582" s="18">
        <v>6.3299999999999994E-5</v>
      </c>
      <c r="I7582" s="18">
        <v>3.93E-5</v>
      </c>
      <c r="J7582" s="18">
        <v>8.14E-5</v>
      </c>
      <c r="K7582" s="18">
        <v>2.55E-5</v>
      </c>
    </row>
    <row r="7583" spans="1:11" x14ac:dyDescent="0.35">
      <c r="A7583" t="s">
        <v>98</v>
      </c>
      <c r="B7583" t="s">
        <v>12</v>
      </c>
      <c r="C7583" t="s">
        <v>61</v>
      </c>
      <c r="D7583">
        <v>46</v>
      </c>
      <c r="E7583">
        <v>87</v>
      </c>
      <c r="F7583" s="18">
        <v>5.0899999999999997E-5</v>
      </c>
      <c r="G7583" s="18">
        <v>4.3600000000000003E-5</v>
      </c>
      <c r="H7583" s="18">
        <v>6.1099999999999994E-5</v>
      </c>
      <c r="I7583" s="18">
        <v>3.4100000000000002E-5</v>
      </c>
      <c r="J7583" s="18">
        <v>9.8499999999999995E-5</v>
      </c>
      <c r="K7583" s="18">
        <v>2.5199999999999999E-5</v>
      </c>
    </row>
    <row r="7584" spans="1:11" x14ac:dyDescent="0.35">
      <c r="A7584" t="s">
        <v>98</v>
      </c>
      <c r="B7584" t="s">
        <v>12</v>
      </c>
      <c r="C7584" t="s">
        <v>61</v>
      </c>
      <c r="D7584">
        <v>47</v>
      </c>
      <c r="E7584">
        <v>87</v>
      </c>
      <c r="F7584" s="18">
        <v>4.5599999999999997E-5</v>
      </c>
      <c r="G7584" s="18">
        <v>3.93E-5</v>
      </c>
      <c r="H7584" s="18">
        <v>5.49E-5</v>
      </c>
      <c r="I7584" s="18">
        <v>2.9E-5</v>
      </c>
      <c r="J7584" s="18">
        <v>7.3999999999999996E-5</v>
      </c>
      <c r="K7584" s="18">
        <v>2.1100000000000001E-5</v>
      </c>
    </row>
    <row r="7585" spans="1:11" x14ac:dyDescent="0.35">
      <c r="A7585" t="s">
        <v>98</v>
      </c>
      <c r="B7585" t="s">
        <v>12</v>
      </c>
      <c r="C7585" t="s">
        <v>61</v>
      </c>
      <c r="D7585">
        <v>48</v>
      </c>
      <c r="E7585">
        <v>87</v>
      </c>
      <c r="F7585" s="18">
        <v>4.1900000000000002E-5</v>
      </c>
      <c r="G7585" s="18">
        <v>3.9100000000000002E-5</v>
      </c>
      <c r="H7585" s="18">
        <v>4.88E-5</v>
      </c>
      <c r="I7585" s="18">
        <v>2.5400000000000001E-5</v>
      </c>
      <c r="J7585" s="18">
        <v>6.9200000000000002E-5</v>
      </c>
      <c r="K7585" s="18">
        <v>1.8300000000000001E-5</v>
      </c>
    </row>
    <row r="7586" spans="1:11" x14ac:dyDescent="0.35">
      <c r="A7586" t="s">
        <v>98</v>
      </c>
      <c r="B7586" t="s">
        <v>9</v>
      </c>
      <c r="C7586" t="s">
        <v>60</v>
      </c>
      <c r="D7586">
        <v>1</v>
      </c>
      <c r="E7586">
        <v>87</v>
      </c>
      <c r="F7586" s="18">
        <v>3.6199999999999999E-5</v>
      </c>
      <c r="G7586" s="18">
        <v>3.1300000000000002E-5</v>
      </c>
      <c r="H7586" s="18">
        <v>4.57E-5</v>
      </c>
      <c r="I7586" s="18">
        <v>2.34E-5</v>
      </c>
      <c r="J7586" s="18">
        <v>5.3000000000000001E-5</v>
      </c>
      <c r="K7586" s="18">
        <v>1.7E-5</v>
      </c>
    </row>
    <row r="7587" spans="1:11" x14ac:dyDescent="0.35">
      <c r="A7587" t="s">
        <v>98</v>
      </c>
      <c r="B7587" t="s">
        <v>9</v>
      </c>
      <c r="C7587" t="s">
        <v>60</v>
      </c>
      <c r="D7587">
        <v>2</v>
      </c>
      <c r="E7587">
        <v>87</v>
      </c>
      <c r="F7587" s="18">
        <v>3.5200000000000002E-5</v>
      </c>
      <c r="G7587" s="18">
        <v>3.18E-5</v>
      </c>
      <c r="H7587" s="18">
        <v>4.3699999999999998E-5</v>
      </c>
      <c r="I7587" s="18">
        <v>2.1100000000000001E-5</v>
      </c>
      <c r="J7587" s="18">
        <v>5.8499999999999999E-5</v>
      </c>
      <c r="K7587" s="18">
        <v>1.6500000000000001E-5</v>
      </c>
    </row>
    <row r="7588" spans="1:11" x14ac:dyDescent="0.35">
      <c r="A7588" t="s">
        <v>98</v>
      </c>
      <c r="B7588" t="s">
        <v>9</v>
      </c>
      <c r="C7588" t="s">
        <v>60</v>
      </c>
      <c r="D7588">
        <v>3</v>
      </c>
      <c r="E7588">
        <v>87</v>
      </c>
      <c r="F7588" s="18">
        <v>3.2499999999999997E-5</v>
      </c>
      <c r="G7588" s="18">
        <v>2.8500000000000002E-5</v>
      </c>
      <c r="H7588" s="18">
        <v>4.07E-5</v>
      </c>
      <c r="I7588" s="18">
        <v>1.8600000000000001E-5</v>
      </c>
      <c r="J7588" s="18">
        <v>4.6799999999999999E-5</v>
      </c>
      <c r="K7588" s="18">
        <v>1.38E-5</v>
      </c>
    </row>
    <row r="7589" spans="1:11" x14ac:dyDescent="0.35">
      <c r="A7589" t="s">
        <v>98</v>
      </c>
      <c r="B7589" t="s">
        <v>9</v>
      </c>
      <c r="C7589" t="s">
        <v>60</v>
      </c>
      <c r="D7589">
        <v>4</v>
      </c>
      <c r="E7589">
        <v>87</v>
      </c>
      <c r="F7589" s="18">
        <v>3.1399999999999998E-5</v>
      </c>
      <c r="G7589" s="18">
        <v>2.5999999999999998E-5</v>
      </c>
      <c r="H7589" s="18">
        <v>3.9700000000000003E-5</v>
      </c>
      <c r="I7589" s="18">
        <v>1.8600000000000001E-5</v>
      </c>
      <c r="J7589" s="18">
        <v>4.6499999999999999E-5</v>
      </c>
      <c r="K7589" s="18">
        <v>1.4600000000000001E-5</v>
      </c>
    </row>
    <row r="7590" spans="1:11" x14ac:dyDescent="0.35">
      <c r="A7590" t="s">
        <v>98</v>
      </c>
      <c r="B7590" t="s">
        <v>9</v>
      </c>
      <c r="C7590" t="s">
        <v>60</v>
      </c>
      <c r="D7590">
        <v>5</v>
      </c>
      <c r="E7590">
        <v>87</v>
      </c>
      <c r="F7590" s="18">
        <v>3.0199999999999999E-5</v>
      </c>
      <c r="G7590" s="18">
        <v>2.7500000000000001E-5</v>
      </c>
      <c r="H7590" s="18">
        <v>3.5200000000000002E-5</v>
      </c>
      <c r="I7590" s="18">
        <v>1.73E-5</v>
      </c>
      <c r="J7590" s="18">
        <v>4.3800000000000001E-5</v>
      </c>
      <c r="K7590" s="18">
        <v>1.42E-5</v>
      </c>
    </row>
    <row r="7591" spans="1:11" x14ac:dyDescent="0.35">
      <c r="A7591" t="s">
        <v>98</v>
      </c>
      <c r="B7591" t="s">
        <v>9</v>
      </c>
      <c r="C7591" t="s">
        <v>60</v>
      </c>
      <c r="D7591">
        <v>6</v>
      </c>
      <c r="E7591">
        <v>87</v>
      </c>
      <c r="F7591" s="18">
        <v>2.8399999999999999E-5</v>
      </c>
      <c r="G7591" s="18">
        <v>2.51E-5</v>
      </c>
      <c r="H7591" s="18">
        <v>3.5899999999999998E-5</v>
      </c>
      <c r="I7591" s="18">
        <v>1.7900000000000001E-5</v>
      </c>
      <c r="J7591" s="18">
        <v>4.4100000000000001E-5</v>
      </c>
      <c r="K7591" s="18">
        <v>1.47E-5</v>
      </c>
    </row>
    <row r="7592" spans="1:11" x14ac:dyDescent="0.35">
      <c r="A7592" t="s">
        <v>98</v>
      </c>
      <c r="B7592" t="s">
        <v>9</v>
      </c>
      <c r="C7592" t="s">
        <v>60</v>
      </c>
      <c r="D7592">
        <v>7</v>
      </c>
      <c r="E7592">
        <v>87</v>
      </c>
      <c r="F7592" s="18">
        <v>2.6599999999999999E-5</v>
      </c>
      <c r="G7592" s="18">
        <v>2.4000000000000001E-5</v>
      </c>
      <c r="H7592" s="18">
        <v>3.15E-5</v>
      </c>
      <c r="I7592" s="18">
        <v>1.91E-5</v>
      </c>
      <c r="J7592" s="18">
        <v>4.1699999999999997E-5</v>
      </c>
      <c r="K7592" s="18">
        <v>1.2799999999999999E-5</v>
      </c>
    </row>
    <row r="7593" spans="1:11" x14ac:dyDescent="0.35">
      <c r="A7593" t="s">
        <v>98</v>
      </c>
      <c r="B7593" t="s">
        <v>9</v>
      </c>
      <c r="C7593" t="s">
        <v>60</v>
      </c>
      <c r="D7593">
        <v>8</v>
      </c>
      <c r="E7593">
        <v>87</v>
      </c>
      <c r="F7593" s="18">
        <v>2.6800000000000001E-5</v>
      </c>
      <c r="G7593" s="18">
        <v>2.3600000000000001E-5</v>
      </c>
      <c r="H7593" s="18">
        <v>3.1000000000000001E-5</v>
      </c>
      <c r="I7593" s="18">
        <v>1.7E-5</v>
      </c>
      <c r="J7593" s="18">
        <v>4.0899999999999998E-5</v>
      </c>
      <c r="K7593" s="18">
        <v>1.4100000000000001E-5</v>
      </c>
    </row>
    <row r="7594" spans="1:11" x14ac:dyDescent="0.35">
      <c r="A7594" t="s">
        <v>98</v>
      </c>
      <c r="B7594" t="s">
        <v>9</v>
      </c>
      <c r="C7594" t="s">
        <v>60</v>
      </c>
      <c r="D7594">
        <v>9</v>
      </c>
      <c r="E7594">
        <v>87</v>
      </c>
      <c r="F7594" s="18">
        <v>2.69E-5</v>
      </c>
      <c r="G7594" s="18">
        <v>2.3900000000000002E-5</v>
      </c>
      <c r="H7594" s="18">
        <v>3.1600000000000002E-5</v>
      </c>
      <c r="I7594" s="18">
        <v>1.7799999999999999E-5</v>
      </c>
      <c r="J7594" s="18">
        <v>3.9499999999999998E-5</v>
      </c>
      <c r="K7594" s="18">
        <v>1.31E-5</v>
      </c>
    </row>
    <row r="7595" spans="1:11" x14ac:dyDescent="0.35">
      <c r="A7595" t="s">
        <v>98</v>
      </c>
      <c r="B7595" t="s">
        <v>9</v>
      </c>
      <c r="C7595" t="s">
        <v>60</v>
      </c>
      <c r="D7595">
        <v>10</v>
      </c>
      <c r="E7595">
        <v>87</v>
      </c>
      <c r="F7595" s="18">
        <v>2.6299999999999999E-5</v>
      </c>
      <c r="G7595" s="18">
        <v>2.37E-5</v>
      </c>
      <c r="H7595" s="18">
        <v>3.1399999999999998E-5</v>
      </c>
      <c r="I7595" s="18">
        <v>1.7399999999999999E-5</v>
      </c>
      <c r="J7595" s="18">
        <v>3.96E-5</v>
      </c>
      <c r="K7595" s="18">
        <v>1.31E-5</v>
      </c>
    </row>
    <row r="7596" spans="1:11" x14ac:dyDescent="0.35">
      <c r="A7596" t="s">
        <v>98</v>
      </c>
      <c r="B7596" t="s">
        <v>9</v>
      </c>
      <c r="C7596" t="s">
        <v>60</v>
      </c>
      <c r="D7596">
        <v>11</v>
      </c>
      <c r="E7596">
        <v>87</v>
      </c>
      <c r="F7596" s="18">
        <v>2.8099999999999999E-5</v>
      </c>
      <c r="G7596" s="18">
        <v>2.58E-5</v>
      </c>
      <c r="H7596" s="18">
        <v>3.18E-5</v>
      </c>
      <c r="I7596" s="18">
        <v>1.8499999999999999E-5</v>
      </c>
      <c r="J7596" s="18">
        <v>4.46E-5</v>
      </c>
      <c r="K7596" s="18">
        <v>1.31E-5</v>
      </c>
    </row>
    <row r="7597" spans="1:11" x14ac:dyDescent="0.35">
      <c r="A7597" t="s">
        <v>98</v>
      </c>
      <c r="B7597" t="s">
        <v>9</v>
      </c>
      <c r="C7597" t="s">
        <v>60</v>
      </c>
      <c r="D7597">
        <v>12</v>
      </c>
      <c r="E7597">
        <v>87</v>
      </c>
      <c r="F7597" s="18">
        <v>3.2700000000000002E-5</v>
      </c>
      <c r="G7597" s="18">
        <v>2.7100000000000001E-5</v>
      </c>
      <c r="H7597" s="18">
        <v>3.7400000000000001E-5</v>
      </c>
      <c r="I7597" s="18">
        <v>1.9199999999999999E-5</v>
      </c>
      <c r="J7597" s="18">
        <v>4.6300000000000001E-5</v>
      </c>
      <c r="K7597" s="18">
        <v>1.7E-5</v>
      </c>
    </row>
    <row r="7598" spans="1:11" x14ac:dyDescent="0.35">
      <c r="A7598" t="s">
        <v>98</v>
      </c>
      <c r="B7598" t="s">
        <v>9</v>
      </c>
      <c r="C7598" t="s">
        <v>60</v>
      </c>
      <c r="D7598">
        <v>13</v>
      </c>
      <c r="E7598">
        <v>87</v>
      </c>
      <c r="F7598" s="18">
        <v>3.7200000000000003E-5</v>
      </c>
      <c r="G7598" s="18">
        <v>3.1099999999999997E-5</v>
      </c>
      <c r="H7598" s="18">
        <v>4.1100000000000003E-5</v>
      </c>
      <c r="I7598" s="18">
        <v>2.26E-5</v>
      </c>
      <c r="J7598" s="18">
        <v>5.1E-5</v>
      </c>
      <c r="K7598" s="18">
        <v>1.7900000000000001E-5</v>
      </c>
    </row>
    <row r="7599" spans="1:11" x14ac:dyDescent="0.35">
      <c r="A7599" t="s">
        <v>98</v>
      </c>
      <c r="B7599" t="s">
        <v>9</v>
      </c>
      <c r="C7599" t="s">
        <v>60</v>
      </c>
      <c r="D7599">
        <v>14</v>
      </c>
      <c r="E7599">
        <v>87</v>
      </c>
      <c r="F7599" s="18">
        <v>4.9400000000000001E-5</v>
      </c>
      <c r="G7599" s="18">
        <v>3.96E-5</v>
      </c>
      <c r="H7599" s="18">
        <v>5.8600000000000001E-5</v>
      </c>
      <c r="I7599" s="18">
        <v>3.0000000000000001E-5</v>
      </c>
      <c r="J7599" s="18">
        <v>8.2999999999999998E-5</v>
      </c>
      <c r="K7599" s="18">
        <v>1.9700000000000001E-5</v>
      </c>
    </row>
    <row r="7600" spans="1:11" x14ac:dyDescent="0.35">
      <c r="A7600" t="s">
        <v>98</v>
      </c>
      <c r="B7600" t="s">
        <v>9</v>
      </c>
      <c r="C7600" t="s">
        <v>60</v>
      </c>
      <c r="D7600">
        <v>15</v>
      </c>
      <c r="E7600">
        <v>87</v>
      </c>
      <c r="F7600" s="18">
        <v>6.5900000000000003E-5</v>
      </c>
      <c r="G7600" s="18">
        <v>4.74E-5</v>
      </c>
      <c r="H7600" s="18">
        <v>7.7399999999999998E-5</v>
      </c>
      <c r="I7600" s="18">
        <v>3.4700000000000003E-5</v>
      </c>
      <c r="J7600">
        <v>1.19041E-4</v>
      </c>
      <c r="K7600" s="18">
        <v>2.7900000000000001E-5</v>
      </c>
    </row>
    <row r="7601" spans="1:11" x14ac:dyDescent="0.35">
      <c r="A7601" t="s">
        <v>98</v>
      </c>
      <c r="B7601" t="s">
        <v>9</v>
      </c>
      <c r="C7601" t="s">
        <v>60</v>
      </c>
      <c r="D7601">
        <v>16</v>
      </c>
      <c r="E7601">
        <v>87</v>
      </c>
      <c r="F7601" s="18">
        <v>6.9400000000000006E-5</v>
      </c>
      <c r="G7601" s="18">
        <v>5.7099999999999999E-5</v>
      </c>
      <c r="H7601" s="18">
        <v>8.0400000000000003E-5</v>
      </c>
      <c r="I7601" s="18">
        <v>3.7400000000000001E-5</v>
      </c>
      <c r="J7601">
        <v>1.19403E-4</v>
      </c>
      <c r="K7601" s="18">
        <v>2.8200000000000001E-5</v>
      </c>
    </row>
    <row r="7602" spans="1:11" x14ac:dyDescent="0.35">
      <c r="A7602" t="s">
        <v>98</v>
      </c>
      <c r="B7602" t="s">
        <v>9</v>
      </c>
      <c r="C7602" t="s">
        <v>60</v>
      </c>
      <c r="D7602">
        <v>17</v>
      </c>
      <c r="E7602">
        <v>87</v>
      </c>
      <c r="F7602" s="18">
        <v>6.3600000000000001E-5</v>
      </c>
      <c r="G7602" s="18">
        <v>5.5000000000000002E-5</v>
      </c>
      <c r="H7602" s="18">
        <v>8.3599999999999999E-5</v>
      </c>
      <c r="I7602" s="18">
        <v>3.5200000000000002E-5</v>
      </c>
      <c r="J7602">
        <v>1.0145900000000001E-4</v>
      </c>
      <c r="K7602" s="18">
        <v>2.7699999999999999E-5</v>
      </c>
    </row>
    <row r="7603" spans="1:11" x14ac:dyDescent="0.35">
      <c r="A7603" t="s">
        <v>98</v>
      </c>
      <c r="B7603" t="s">
        <v>9</v>
      </c>
      <c r="C7603" t="s">
        <v>60</v>
      </c>
      <c r="D7603">
        <v>18</v>
      </c>
      <c r="E7603">
        <v>87</v>
      </c>
      <c r="F7603" s="18">
        <v>5.4200000000000003E-5</v>
      </c>
      <c r="G7603" s="18">
        <v>4.8399999999999997E-5</v>
      </c>
      <c r="H7603" s="18">
        <v>7.2200000000000007E-5</v>
      </c>
      <c r="I7603" s="18">
        <v>3.1999999999999999E-5</v>
      </c>
      <c r="J7603" s="18">
        <v>8.6000000000000003E-5</v>
      </c>
      <c r="K7603" s="18">
        <v>2.4700000000000001E-5</v>
      </c>
    </row>
    <row r="7604" spans="1:11" x14ac:dyDescent="0.35">
      <c r="A7604" t="s">
        <v>98</v>
      </c>
      <c r="B7604" t="s">
        <v>9</v>
      </c>
      <c r="C7604" t="s">
        <v>60</v>
      </c>
      <c r="D7604">
        <v>19</v>
      </c>
      <c r="E7604">
        <v>87</v>
      </c>
      <c r="F7604" s="18">
        <v>5.6499999999999998E-5</v>
      </c>
      <c r="G7604" s="18">
        <v>4.9400000000000001E-5</v>
      </c>
      <c r="H7604" s="18">
        <v>7.1500000000000003E-5</v>
      </c>
      <c r="I7604" s="18">
        <v>3.4400000000000003E-5</v>
      </c>
      <c r="J7604" s="18">
        <v>9.4699999999999998E-5</v>
      </c>
      <c r="K7604" s="18">
        <v>3.0300000000000001E-5</v>
      </c>
    </row>
    <row r="7605" spans="1:11" x14ac:dyDescent="0.35">
      <c r="A7605" t="s">
        <v>98</v>
      </c>
      <c r="B7605" t="s">
        <v>9</v>
      </c>
      <c r="C7605" t="s">
        <v>60</v>
      </c>
      <c r="D7605">
        <v>20</v>
      </c>
      <c r="E7605">
        <v>87</v>
      </c>
      <c r="F7605" s="18">
        <v>5.4500000000000003E-5</v>
      </c>
      <c r="G7605" s="18">
        <v>4.7700000000000001E-5</v>
      </c>
      <c r="H7605" s="18">
        <v>6.3800000000000006E-5</v>
      </c>
      <c r="I7605" s="18">
        <v>3.3699999999999999E-5</v>
      </c>
      <c r="J7605" s="18">
        <v>9.8200000000000002E-5</v>
      </c>
      <c r="K7605" s="18">
        <v>2.5899999999999999E-5</v>
      </c>
    </row>
    <row r="7606" spans="1:11" x14ac:dyDescent="0.35">
      <c r="A7606" t="s">
        <v>98</v>
      </c>
      <c r="B7606" t="s">
        <v>9</v>
      </c>
      <c r="C7606" t="s">
        <v>60</v>
      </c>
      <c r="D7606">
        <v>21</v>
      </c>
      <c r="E7606">
        <v>87</v>
      </c>
      <c r="F7606" s="18">
        <v>5.5399999999999998E-5</v>
      </c>
      <c r="G7606" s="18">
        <v>4.6999999999999997E-5</v>
      </c>
      <c r="H7606" s="18">
        <v>6.5099999999999997E-5</v>
      </c>
      <c r="I7606" s="18">
        <v>3.3599999999999997E-5</v>
      </c>
      <c r="J7606" s="18">
        <v>8.4699999999999999E-5</v>
      </c>
      <c r="K7606" s="18">
        <v>2.7900000000000001E-5</v>
      </c>
    </row>
    <row r="7607" spans="1:11" x14ac:dyDescent="0.35">
      <c r="A7607" t="s">
        <v>98</v>
      </c>
      <c r="B7607" t="s">
        <v>9</v>
      </c>
      <c r="C7607" t="s">
        <v>60</v>
      </c>
      <c r="D7607">
        <v>22</v>
      </c>
      <c r="E7607">
        <v>87</v>
      </c>
      <c r="F7607" s="18">
        <v>4.9599999999999999E-5</v>
      </c>
      <c r="G7607" s="18">
        <v>4.3300000000000002E-5</v>
      </c>
      <c r="H7607" s="18">
        <v>5.8499999999999999E-5</v>
      </c>
      <c r="I7607" s="18">
        <v>3.6900000000000002E-5</v>
      </c>
      <c r="J7607" s="18">
        <v>7.9800000000000002E-5</v>
      </c>
      <c r="K7607" s="18">
        <v>2.48E-5</v>
      </c>
    </row>
    <row r="7608" spans="1:11" x14ac:dyDescent="0.35">
      <c r="A7608" t="s">
        <v>98</v>
      </c>
      <c r="B7608" t="s">
        <v>9</v>
      </c>
      <c r="C7608" t="s">
        <v>60</v>
      </c>
      <c r="D7608">
        <v>23</v>
      </c>
      <c r="E7608">
        <v>87</v>
      </c>
      <c r="F7608" s="18">
        <v>5.0800000000000002E-5</v>
      </c>
      <c r="G7608" s="18">
        <v>4.6699999999999997E-5</v>
      </c>
      <c r="H7608" s="18">
        <v>6.5900000000000003E-5</v>
      </c>
      <c r="I7608" s="18">
        <v>3.2499999999999997E-5</v>
      </c>
      <c r="J7608" s="18">
        <v>7.9800000000000002E-5</v>
      </c>
      <c r="K7608" s="18">
        <v>2.83E-5</v>
      </c>
    </row>
    <row r="7609" spans="1:11" x14ac:dyDescent="0.35">
      <c r="A7609" t="s">
        <v>98</v>
      </c>
      <c r="B7609" t="s">
        <v>9</v>
      </c>
      <c r="C7609" t="s">
        <v>60</v>
      </c>
      <c r="D7609">
        <v>24</v>
      </c>
      <c r="E7609">
        <v>87</v>
      </c>
      <c r="F7609" s="18">
        <v>5.2500000000000002E-5</v>
      </c>
      <c r="G7609" s="18">
        <v>4.5800000000000002E-5</v>
      </c>
      <c r="H7609" s="18">
        <v>6.4200000000000002E-5</v>
      </c>
      <c r="I7609" s="18">
        <v>3.43E-5</v>
      </c>
      <c r="J7609" s="18">
        <v>8.1199999999999995E-5</v>
      </c>
      <c r="K7609" s="18">
        <v>2.8600000000000001E-5</v>
      </c>
    </row>
    <row r="7610" spans="1:11" x14ac:dyDescent="0.35">
      <c r="A7610" t="s">
        <v>98</v>
      </c>
      <c r="B7610" t="s">
        <v>9</v>
      </c>
      <c r="C7610" t="s">
        <v>60</v>
      </c>
      <c r="D7610">
        <v>25</v>
      </c>
      <c r="E7610">
        <v>87</v>
      </c>
      <c r="F7610" s="18">
        <v>5.5000000000000002E-5</v>
      </c>
      <c r="G7610" s="18">
        <v>5.2899999999999998E-5</v>
      </c>
      <c r="H7610" s="18">
        <v>6.4900000000000005E-5</v>
      </c>
      <c r="I7610" s="18">
        <v>3.5599999999999998E-5</v>
      </c>
      <c r="J7610" s="18">
        <v>8.7200000000000005E-5</v>
      </c>
      <c r="K7610" s="18">
        <v>3.1300000000000002E-5</v>
      </c>
    </row>
    <row r="7611" spans="1:11" x14ac:dyDescent="0.35">
      <c r="A7611" t="s">
        <v>98</v>
      </c>
      <c r="B7611" t="s">
        <v>9</v>
      </c>
      <c r="C7611" t="s">
        <v>60</v>
      </c>
      <c r="D7611">
        <v>26</v>
      </c>
      <c r="E7611">
        <v>87</v>
      </c>
      <c r="F7611" s="18">
        <v>5.3999999999999998E-5</v>
      </c>
      <c r="G7611" s="18">
        <v>5.1799999999999999E-5</v>
      </c>
      <c r="H7611" s="18">
        <v>6.4300000000000004E-5</v>
      </c>
      <c r="I7611" s="18">
        <v>4.0800000000000002E-5</v>
      </c>
      <c r="J7611" s="18">
        <v>8.0199999999999998E-5</v>
      </c>
      <c r="K7611" s="18">
        <v>2.73E-5</v>
      </c>
    </row>
    <row r="7612" spans="1:11" x14ac:dyDescent="0.35">
      <c r="A7612" t="s">
        <v>98</v>
      </c>
      <c r="B7612" t="s">
        <v>9</v>
      </c>
      <c r="C7612" t="s">
        <v>60</v>
      </c>
      <c r="D7612">
        <v>27</v>
      </c>
      <c r="E7612">
        <v>87</v>
      </c>
      <c r="F7612" s="18">
        <v>5.2200000000000002E-5</v>
      </c>
      <c r="G7612" s="18">
        <v>4.9599999999999999E-5</v>
      </c>
      <c r="H7612" s="18">
        <v>5.8499999999999999E-5</v>
      </c>
      <c r="I7612" s="18">
        <v>3.4799999999999999E-5</v>
      </c>
      <c r="J7612" s="18">
        <v>8.2299999999999995E-5</v>
      </c>
      <c r="K7612" s="18">
        <v>2.6699999999999998E-5</v>
      </c>
    </row>
    <row r="7613" spans="1:11" x14ac:dyDescent="0.35">
      <c r="A7613" t="s">
        <v>98</v>
      </c>
      <c r="B7613" t="s">
        <v>9</v>
      </c>
      <c r="C7613" t="s">
        <v>60</v>
      </c>
      <c r="D7613">
        <v>28</v>
      </c>
      <c r="E7613">
        <v>87</v>
      </c>
      <c r="F7613" s="18">
        <v>5.0000000000000002E-5</v>
      </c>
      <c r="G7613" s="18">
        <v>4.4799999999999998E-5</v>
      </c>
      <c r="H7613" s="18">
        <v>5.7899999999999998E-5</v>
      </c>
      <c r="I7613" s="18">
        <v>3.7100000000000001E-5</v>
      </c>
      <c r="J7613" s="18">
        <v>7.4300000000000004E-5</v>
      </c>
      <c r="K7613" s="18">
        <v>2.27E-5</v>
      </c>
    </row>
    <row r="7614" spans="1:11" x14ac:dyDescent="0.35">
      <c r="A7614" t="s">
        <v>98</v>
      </c>
      <c r="B7614" t="s">
        <v>9</v>
      </c>
      <c r="C7614" t="s">
        <v>60</v>
      </c>
      <c r="D7614">
        <v>29</v>
      </c>
      <c r="E7614">
        <v>87</v>
      </c>
      <c r="F7614" s="18">
        <v>5.02E-5</v>
      </c>
      <c r="G7614" s="18">
        <v>4.1100000000000003E-5</v>
      </c>
      <c r="H7614" s="18">
        <v>5.7599999999999997E-5</v>
      </c>
      <c r="I7614" s="18">
        <v>3.57E-5</v>
      </c>
      <c r="J7614" s="18">
        <v>7.08E-5</v>
      </c>
      <c r="K7614" s="18">
        <v>2.8399999999999999E-5</v>
      </c>
    </row>
    <row r="7615" spans="1:11" x14ac:dyDescent="0.35">
      <c r="A7615" t="s">
        <v>98</v>
      </c>
      <c r="B7615" t="s">
        <v>9</v>
      </c>
      <c r="C7615" t="s">
        <v>60</v>
      </c>
      <c r="D7615">
        <v>30</v>
      </c>
      <c r="E7615">
        <v>87</v>
      </c>
      <c r="F7615" s="18">
        <v>5.1700000000000003E-5</v>
      </c>
      <c r="G7615" s="18">
        <v>4.4499999999999997E-5</v>
      </c>
      <c r="H7615" s="18">
        <v>6.1799999999999998E-5</v>
      </c>
      <c r="I7615" s="18">
        <v>3.68E-5</v>
      </c>
      <c r="J7615" s="18">
        <v>7.5900000000000002E-5</v>
      </c>
      <c r="K7615" s="18">
        <v>3.18E-5</v>
      </c>
    </row>
    <row r="7616" spans="1:11" x14ac:dyDescent="0.35">
      <c r="A7616" t="s">
        <v>98</v>
      </c>
      <c r="B7616" t="s">
        <v>9</v>
      </c>
      <c r="C7616" t="s">
        <v>60</v>
      </c>
      <c r="D7616">
        <v>31</v>
      </c>
      <c r="E7616">
        <v>87</v>
      </c>
      <c r="F7616" s="18">
        <v>5.24E-5</v>
      </c>
      <c r="G7616" s="18">
        <v>5.1600000000000001E-5</v>
      </c>
      <c r="H7616" s="18">
        <v>6.8200000000000004E-5</v>
      </c>
      <c r="I7616" s="18">
        <v>3.8600000000000003E-5</v>
      </c>
      <c r="J7616" s="18">
        <v>7.6000000000000004E-5</v>
      </c>
      <c r="K7616" s="18">
        <v>3.0499999999999999E-5</v>
      </c>
    </row>
    <row r="7617" spans="1:11" x14ac:dyDescent="0.35">
      <c r="A7617" t="s">
        <v>98</v>
      </c>
      <c r="B7617" t="s">
        <v>9</v>
      </c>
      <c r="C7617" t="s">
        <v>60</v>
      </c>
      <c r="D7617">
        <v>32</v>
      </c>
      <c r="E7617">
        <v>87</v>
      </c>
      <c r="F7617" s="18">
        <v>5.8900000000000002E-5</v>
      </c>
      <c r="G7617" s="18">
        <v>5.2500000000000002E-5</v>
      </c>
      <c r="H7617" s="18">
        <v>7.1099999999999994E-5</v>
      </c>
      <c r="I7617" s="18">
        <v>4.2500000000000003E-5</v>
      </c>
      <c r="J7617">
        <v>1.0548E-4</v>
      </c>
      <c r="K7617" s="18">
        <v>3.0700000000000001E-5</v>
      </c>
    </row>
    <row r="7618" spans="1:11" x14ac:dyDescent="0.35">
      <c r="A7618" t="s">
        <v>98</v>
      </c>
      <c r="B7618" t="s">
        <v>9</v>
      </c>
      <c r="C7618" t="s">
        <v>60</v>
      </c>
      <c r="D7618">
        <v>33</v>
      </c>
      <c r="E7618">
        <v>87</v>
      </c>
      <c r="F7618" s="18">
        <v>7.0199999999999999E-5</v>
      </c>
      <c r="G7618" s="18">
        <v>6.4200000000000002E-5</v>
      </c>
      <c r="H7618" s="18">
        <v>8.2299999999999995E-5</v>
      </c>
      <c r="I7618" s="18">
        <v>5.0099999999999998E-5</v>
      </c>
      <c r="J7618" s="18">
        <v>9.59E-5</v>
      </c>
      <c r="K7618" s="18">
        <v>3.68E-5</v>
      </c>
    </row>
    <row r="7619" spans="1:11" x14ac:dyDescent="0.35">
      <c r="A7619" t="s">
        <v>98</v>
      </c>
      <c r="B7619" t="s">
        <v>9</v>
      </c>
      <c r="C7619" t="s">
        <v>60</v>
      </c>
      <c r="D7619">
        <v>34</v>
      </c>
      <c r="E7619">
        <v>87</v>
      </c>
      <c r="F7619" s="18">
        <v>7.7399999999999998E-5</v>
      </c>
      <c r="G7619" s="18">
        <v>6.8100000000000002E-5</v>
      </c>
      <c r="H7619" s="18">
        <v>9.4900000000000003E-5</v>
      </c>
      <c r="I7619" s="18">
        <v>5.5800000000000001E-5</v>
      </c>
      <c r="J7619">
        <v>1.1291E-4</v>
      </c>
      <c r="K7619" s="18">
        <v>4.5599999999999997E-5</v>
      </c>
    </row>
    <row r="7620" spans="1:11" x14ac:dyDescent="0.35">
      <c r="A7620" t="s">
        <v>98</v>
      </c>
      <c r="B7620" t="s">
        <v>9</v>
      </c>
      <c r="C7620" t="s">
        <v>60</v>
      </c>
      <c r="D7620">
        <v>35</v>
      </c>
      <c r="E7620">
        <v>87</v>
      </c>
      <c r="F7620" s="18">
        <v>9.0299999999999999E-5</v>
      </c>
      <c r="G7620" s="18">
        <v>7.86E-5</v>
      </c>
      <c r="H7620">
        <v>1.06779E-4</v>
      </c>
      <c r="I7620" s="18">
        <v>5.94E-5</v>
      </c>
      <c r="J7620">
        <v>1.2982E-4</v>
      </c>
      <c r="K7620" s="18">
        <v>4.6100000000000002E-5</v>
      </c>
    </row>
    <row r="7621" spans="1:11" x14ac:dyDescent="0.35">
      <c r="A7621" t="s">
        <v>98</v>
      </c>
      <c r="B7621" t="s">
        <v>9</v>
      </c>
      <c r="C7621" t="s">
        <v>60</v>
      </c>
      <c r="D7621">
        <v>36</v>
      </c>
      <c r="E7621">
        <v>87</v>
      </c>
      <c r="F7621">
        <v>1.04385E-4</v>
      </c>
      <c r="G7621" s="18">
        <v>9.1199999999999994E-5</v>
      </c>
      <c r="H7621">
        <v>1.2930299999999999E-4</v>
      </c>
      <c r="I7621" s="18">
        <v>6.9800000000000003E-5</v>
      </c>
      <c r="J7621">
        <v>1.6684600000000001E-4</v>
      </c>
      <c r="K7621" s="18">
        <v>5.5800000000000001E-5</v>
      </c>
    </row>
    <row r="7622" spans="1:11" x14ac:dyDescent="0.35">
      <c r="A7622" t="s">
        <v>98</v>
      </c>
      <c r="B7622" t="s">
        <v>9</v>
      </c>
      <c r="C7622" t="s">
        <v>60</v>
      </c>
      <c r="D7622">
        <v>37</v>
      </c>
      <c r="E7622">
        <v>87</v>
      </c>
      <c r="F7622">
        <v>1.06698E-4</v>
      </c>
      <c r="G7622">
        <v>1.02731E-4</v>
      </c>
      <c r="H7622">
        <v>1.1948899999999999E-4</v>
      </c>
      <c r="I7622" s="18">
        <v>8.0000000000000007E-5</v>
      </c>
      <c r="J7622">
        <v>1.59961E-4</v>
      </c>
      <c r="K7622" s="18">
        <v>6.7199999999999994E-5</v>
      </c>
    </row>
    <row r="7623" spans="1:11" x14ac:dyDescent="0.35">
      <c r="A7623" t="s">
        <v>98</v>
      </c>
      <c r="B7623" t="s">
        <v>9</v>
      </c>
      <c r="C7623" t="s">
        <v>60</v>
      </c>
      <c r="D7623">
        <v>38</v>
      </c>
      <c r="E7623">
        <v>87</v>
      </c>
      <c r="F7623">
        <v>1.05938E-4</v>
      </c>
      <c r="G7623">
        <v>1.02289E-4</v>
      </c>
      <c r="H7623">
        <v>1.23745E-4</v>
      </c>
      <c r="I7623" s="18">
        <v>8.1199999999999995E-5</v>
      </c>
      <c r="J7623">
        <v>1.59147E-4</v>
      </c>
      <c r="K7623" s="18">
        <v>6.5500000000000006E-5</v>
      </c>
    </row>
    <row r="7624" spans="1:11" x14ac:dyDescent="0.35">
      <c r="A7624" t="s">
        <v>98</v>
      </c>
      <c r="B7624" t="s">
        <v>9</v>
      </c>
      <c r="C7624" t="s">
        <v>60</v>
      </c>
      <c r="D7624">
        <v>39</v>
      </c>
      <c r="E7624">
        <v>87</v>
      </c>
      <c r="F7624">
        <v>1.01099E-4</v>
      </c>
      <c r="G7624" s="18">
        <v>9.6100000000000005E-5</v>
      </c>
      <c r="H7624">
        <v>1.2711499999999999E-4</v>
      </c>
      <c r="I7624" s="18">
        <v>7.4900000000000005E-5</v>
      </c>
      <c r="J7624">
        <v>1.4505E-4</v>
      </c>
      <c r="K7624" s="18">
        <v>6.3899999999999995E-5</v>
      </c>
    </row>
    <row r="7625" spans="1:11" x14ac:dyDescent="0.35">
      <c r="A7625" t="s">
        <v>98</v>
      </c>
      <c r="B7625" t="s">
        <v>9</v>
      </c>
      <c r="C7625" t="s">
        <v>60</v>
      </c>
      <c r="D7625">
        <v>40</v>
      </c>
      <c r="E7625">
        <v>87</v>
      </c>
      <c r="F7625" s="18">
        <v>9.48E-5</v>
      </c>
      <c r="G7625" s="18">
        <v>8.6799999999999996E-5</v>
      </c>
      <c r="H7625">
        <v>1.15572E-4</v>
      </c>
      <c r="I7625" s="18">
        <v>7.1500000000000003E-5</v>
      </c>
      <c r="J7625">
        <v>1.4283300000000001E-4</v>
      </c>
      <c r="K7625" s="18">
        <v>4.9799999999999998E-5</v>
      </c>
    </row>
    <row r="7626" spans="1:11" x14ac:dyDescent="0.35">
      <c r="A7626" t="s">
        <v>98</v>
      </c>
      <c r="B7626" t="s">
        <v>9</v>
      </c>
      <c r="C7626" t="s">
        <v>60</v>
      </c>
      <c r="D7626">
        <v>41</v>
      </c>
      <c r="E7626">
        <v>87</v>
      </c>
      <c r="F7626" s="18">
        <v>8.6399999999999999E-5</v>
      </c>
      <c r="G7626" s="18">
        <v>8.3200000000000003E-5</v>
      </c>
      <c r="H7626">
        <v>1.02808E-4</v>
      </c>
      <c r="I7626" s="18">
        <v>6.5599999999999995E-5</v>
      </c>
      <c r="J7626">
        <v>1.20524E-4</v>
      </c>
      <c r="K7626" s="18">
        <v>5.0699999999999999E-5</v>
      </c>
    </row>
    <row r="7627" spans="1:11" x14ac:dyDescent="0.35">
      <c r="A7627" t="s">
        <v>98</v>
      </c>
      <c r="B7627" t="s">
        <v>9</v>
      </c>
      <c r="C7627" t="s">
        <v>60</v>
      </c>
      <c r="D7627">
        <v>42</v>
      </c>
      <c r="E7627">
        <v>87</v>
      </c>
      <c r="F7627" s="18">
        <v>8.1500000000000002E-5</v>
      </c>
      <c r="G7627" s="18">
        <v>7.7799999999999994E-5</v>
      </c>
      <c r="H7627" s="18">
        <v>9.8099999999999999E-5</v>
      </c>
      <c r="I7627" s="18">
        <v>6.1400000000000002E-5</v>
      </c>
      <c r="J7627">
        <v>1.20271E-4</v>
      </c>
      <c r="K7627" s="18">
        <v>5.1400000000000003E-5</v>
      </c>
    </row>
    <row r="7628" spans="1:11" x14ac:dyDescent="0.35">
      <c r="A7628" t="s">
        <v>98</v>
      </c>
      <c r="B7628" t="s">
        <v>9</v>
      </c>
      <c r="C7628" t="s">
        <v>60</v>
      </c>
      <c r="D7628">
        <v>43</v>
      </c>
      <c r="E7628">
        <v>87</v>
      </c>
      <c r="F7628" s="18">
        <v>7.3800000000000005E-5</v>
      </c>
      <c r="G7628" s="18">
        <v>7.1400000000000001E-5</v>
      </c>
      <c r="H7628" s="18">
        <v>9.1799999999999995E-5</v>
      </c>
      <c r="I7628" s="18">
        <v>5.1799999999999999E-5</v>
      </c>
      <c r="J7628">
        <v>1.01136E-4</v>
      </c>
      <c r="K7628" s="18">
        <v>4.1E-5</v>
      </c>
    </row>
    <row r="7629" spans="1:11" x14ac:dyDescent="0.35">
      <c r="A7629" t="s">
        <v>98</v>
      </c>
      <c r="B7629" t="s">
        <v>9</v>
      </c>
      <c r="C7629" t="s">
        <v>60</v>
      </c>
      <c r="D7629">
        <v>44</v>
      </c>
      <c r="E7629">
        <v>87</v>
      </c>
      <c r="F7629" s="18">
        <v>6.5099999999999997E-5</v>
      </c>
      <c r="G7629" s="18">
        <v>6.2700000000000006E-5</v>
      </c>
      <c r="H7629" s="18">
        <v>8.1100000000000006E-5</v>
      </c>
      <c r="I7629" s="18">
        <v>4.4299999999999999E-5</v>
      </c>
      <c r="J7629" s="18">
        <v>9.1500000000000001E-5</v>
      </c>
      <c r="K7629" s="18">
        <v>3.1699999999999998E-5</v>
      </c>
    </row>
    <row r="7630" spans="1:11" x14ac:dyDescent="0.35">
      <c r="A7630" t="s">
        <v>98</v>
      </c>
      <c r="B7630" t="s">
        <v>9</v>
      </c>
      <c r="C7630" t="s">
        <v>60</v>
      </c>
      <c r="D7630">
        <v>45</v>
      </c>
      <c r="E7630">
        <v>87</v>
      </c>
      <c r="F7630" s="18">
        <v>5.8799999999999999E-5</v>
      </c>
      <c r="G7630" s="18">
        <v>5.1E-5</v>
      </c>
      <c r="H7630" s="18">
        <v>7.7899999999999996E-5</v>
      </c>
      <c r="I7630" s="18">
        <v>3.8699999999999999E-5</v>
      </c>
      <c r="J7630" s="18">
        <v>8.92E-5</v>
      </c>
      <c r="K7630" s="18">
        <v>3.1000000000000001E-5</v>
      </c>
    </row>
    <row r="7631" spans="1:11" x14ac:dyDescent="0.35">
      <c r="A7631" t="s">
        <v>98</v>
      </c>
      <c r="B7631" t="s">
        <v>9</v>
      </c>
      <c r="C7631" t="s">
        <v>60</v>
      </c>
      <c r="D7631">
        <v>46</v>
      </c>
      <c r="E7631">
        <v>87</v>
      </c>
      <c r="F7631" s="18">
        <v>5.1799999999999999E-5</v>
      </c>
      <c r="G7631" s="18">
        <v>4.6900000000000002E-5</v>
      </c>
      <c r="H7631" s="18">
        <v>6.3899999999999995E-5</v>
      </c>
      <c r="I7631" s="18">
        <v>3.3200000000000001E-5</v>
      </c>
      <c r="J7631" s="18">
        <v>7.9200000000000001E-5</v>
      </c>
      <c r="K7631" s="18">
        <v>2.2099999999999998E-5</v>
      </c>
    </row>
    <row r="7632" spans="1:11" x14ac:dyDescent="0.35">
      <c r="A7632" t="s">
        <v>98</v>
      </c>
      <c r="B7632" t="s">
        <v>9</v>
      </c>
      <c r="C7632" t="s">
        <v>60</v>
      </c>
      <c r="D7632">
        <v>47</v>
      </c>
      <c r="E7632">
        <v>87</v>
      </c>
      <c r="F7632" s="18">
        <v>4.5300000000000003E-5</v>
      </c>
      <c r="G7632" s="18">
        <v>4.1E-5</v>
      </c>
      <c r="H7632" s="18">
        <v>5.8E-5</v>
      </c>
      <c r="I7632" s="18">
        <v>3.0800000000000003E-5</v>
      </c>
      <c r="J7632" s="18">
        <v>6.7100000000000005E-5</v>
      </c>
      <c r="K7632" s="18">
        <v>2.0699999999999998E-5</v>
      </c>
    </row>
    <row r="7633" spans="1:11" x14ac:dyDescent="0.35">
      <c r="A7633" t="s">
        <v>98</v>
      </c>
      <c r="B7633" t="s">
        <v>9</v>
      </c>
      <c r="C7633" t="s">
        <v>60</v>
      </c>
      <c r="D7633">
        <v>48</v>
      </c>
      <c r="E7633">
        <v>87</v>
      </c>
      <c r="F7633" s="18">
        <v>4.0500000000000002E-5</v>
      </c>
      <c r="G7633" s="18">
        <v>3.4199999999999998E-5</v>
      </c>
      <c r="H7633" s="18">
        <v>4.99E-5</v>
      </c>
      <c r="I7633" s="18">
        <v>2.5000000000000001E-5</v>
      </c>
      <c r="J7633" s="18">
        <v>6.3100000000000002E-5</v>
      </c>
      <c r="K7633" s="18">
        <v>1.9000000000000001E-5</v>
      </c>
    </row>
    <row r="7634" spans="1:11" x14ac:dyDescent="0.35">
      <c r="A7634" t="s">
        <v>98</v>
      </c>
      <c r="B7634" t="s">
        <v>9</v>
      </c>
      <c r="C7634" t="s">
        <v>61</v>
      </c>
      <c r="D7634">
        <v>1</v>
      </c>
      <c r="E7634">
        <v>87</v>
      </c>
      <c r="F7634" s="18">
        <v>4.1300000000000001E-5</v>
      </c>
      <c r="G7634" s="18">
        <v>3.54E-5</v>
      </c>
      <c r="H7634" s="18">
        <v>4.8399999999999997E-5</v>
      </c>
      <c r="I7634" s="18">
        <v>2.5899999999999999E-5</v>
      </c>
      <c r="J7634" s="18">
        <v>6.7700000000000006E-5</v>
      </c>
      <c r="K7634" s="18">
        <v>1.6399999999999999E-5</v>
      </c>
    </row>
    <row r="7635" spans="1:11" x14ac:dyDescent="0.35">
      <c r="A7635" t="s">
        <v>98</v>
      </c>
      <c r="B7635" t="s">
        <v>9</v>
      </c>
      <c r="C7635" t="s">
        <v>61</v>
      </c>
      <c r="D7635">
        <v>2</v>
      </c>
      <c r="E7635">
        <v>87</v>
      </c>
      <c r="F7635" s="18">
        <v>3.5899999999999998E-5</v>
      </c>
      <c r="G7635" s="18">
        <v>3.0899999999999999E-5</v>
      </c>
      <c r="H7635" s="18">
        <v>4.4799999999999998E-5</v>
      </c>
      <c r="I7635" s="18">
        <v>2.1100000000000001E-5</v>
      </c>
      <c r="J7635" s="18">
        <v>5.66E-5</v>
      </c>
      <c r="K7635" s="18">
        <v>1.5999999999999999E-5</v>
      </c>
    </row>
    <row r="7636" spans="1:11" x14ac:dyDescent="0.35">
      <c r="A7636" t="s">
        <v>98</v>
      </c>
      <c r="B7636" t="s">
        <v>9</v>
      </c>
      <c r="C7636" t="s">
        <v>61</v>
      </c>
      <c r="D7636">
        <v>3</v>
      </c>
      <c r="E7636">
        <v>87</v>
      </c>
      <c r="F7636" s="18">
        <v>3.3899999999999997E-5</v>
      </c>
      <c r="G7636" s="18">
        <v>2.8E-5</v>
      </c>
      <c r="H7636" s="18">
        <v>4.3699999999999998E-5</v>
      </c>
      <c r="I7636" s="18">
        <v>1.9700000000000001E-5</v>
      </c>
      <c r="J7636" s="18">
        <v>5.3900000000000002E-5</v>
      </c>
      <c r="K7636" s="18">
        <v>1.47E-5</v>
      </c>
    </row>
    <row r="7637" spans="1:11" x14ac:dyDescent="0.35">
      <c r="A7637" t="s">
        <v>98</v>
      </c>
      <c r="B7637" t="s">
        <v>9</v>
      </c>
      <c r="C7637" t="s">
        <v>61</v>
      </c>
      <c r="D7637">
        <v>4</v>
      </c>
      <c r="E7637">
        <v>87</v>
      </c>
      <c r="F7637" s="18">
        <v>3.2400000000000001E-5</v>
      </c>
      <c r="G7637" s="18">
        <v>2.6599999999999999E-5</v>
      </c>
      <c r="H7637" s="18">
        <v>3.7100000000000001E-5</v>
      </c>
      <c r="I7637" s="18">
        <v>2.0400000000000001E-5</v>
      </c>
      <c r="J7637" s="18">
        <v>5.8900000000000002E-5</v>
      </c>
      <c r="K7637" s="18">
        <v>1.63E-5</v>
      </c>
    </row>
    <row r="7638" spans="1:11" x14ac:dyDescent="0.35">
      <c r="A7638" t="s">
        <v>98</v>
      </c>
      <c r="B7638" t="s">
        <v>9</v>
      </c>
      <c r="C7638" t="s">
        <v>61</v>
      </c>
      <c r="D7638">
        <v>5</v>
      </c>
      <c r="E7638">
        <v>87</v>
      </c>
      <c r="F7638" s="18">
        <v>3.1099999999999997E-5</v>
      </c>
      <c r="G7638" s="18">
        <v>2.5700000000000001E-5</v>
      </c>
      <c r="H7638" s="18">
        <v>3.7400000000000001E-5</v>
      </c>
      <c r="I7638" s="18">
        <v>1.88E-5</v>
      </c>
      <c r="J7638" s="18">
        <v>5.2899999999999998E-5</v>
      </c>
      <c r="K7638" s="18">
        <v>1.4E-5</v>
      </c>
    </row>
    <row r="7639" spans="1:11" x14ac:dyDescent="0.35">
      <c r="A7639" t="s">
        <v>98</v>
      </c>
      <c r="B7639" t="s">
        <v>9</v>
      </c>
      <c r="C7639" t="s">
        <v>61</v>
      </c>
      <c r="D7639">
        <v>6</v>
      </c>
      <c r="E7639">
        <v>87</v>
      </c>
      <c r="F7639" s="18">
        <v>2.9099999999999999E-5</v>
      </c>
      <c r="G7639" s="18">
        <v>2.5700000000000001E-5</v>
      </c>
      <c r="H7639" s="18">
        <v>3.3300000000000003E-5</v>
      </c>
      <c r="I7639" s="18">
        <v>1.8199999999999999E-5</v>
      </c>
      <c r="J7639" s="18">
        <v>4.9599999999999999E-5</v>
      </c>
      <c r="K7639" s="18">
        <v>1.29E-5</v>
      </c>
    </row>
    <row r="7640" spans="1:11" x14ac:dyDescent="0.35">
      <c r="A7640" t="s">
        <v>98</v>
      </c>
      <c r="B7640" t="s">
        <v>9</v>
      </c>
      <c r="C7640" t="s">
        <v>61</v>
      </c>
      <c r="D7640">
        <v>7</v>
      </c>
      <c r="E7640">
        <v>87</v>
      </c>
      <c r="F7640" s="18">
        <v>2.6699999999999998E-5</v>
      </c>
      <c r="G7640" s="18">
        <v>2.4300000000000001E-5</v>
      </c>
      <c r="H7640" s="18">
        <v>3.0700000000000001E-5</v>
      </c>
      <c r="I7640" s="18">
        <v>1.8300000000000001E-5</v>
      </c>
      <c r="J7640" s="18">
        <v>4.2899999999999999E-5</v>
      </c>
      <c r="K7640" s="18">
        <v>1.26E-5</v>
      </c>
    </row>
    <row r="7641" spans="1:11" x14ac:dyDescent="0.35">
      <c r="A7641" t="s">
        <v>98</v>
      </c>
      <c r="B7641" t="s">
        <v>9</v>
      </c>
      <c r="C7641" t="s">
        <v>61</v>
      </c>
      <c r="D7641">
        <v>8</v>
      </c>
      <c r="E7641">
        <v>87</v>
      </c>
      <c r="F7641" s="18">
        <v>2.7100000000000001E-5</v>
      </c>
      <c r="G7641" s="18">
        <v>2.26E-5</v>
      </c>
      <c r="H7641" s="18">
        <v>3.2199999999999997E-5</v>
      </c>
      <c r="I7641" s="18">
        <v>1.63E-5</v>
      </c>
      <c r="J7641" s="18">
        <v>4.0500000000000002E-5</v>
      </c>
      <c r="K7641" s="18">
        <v>1.19E-5</v>
      </c>
    </row>
    <row r="7642" spans="1:11" x14ac:dyDescent="0.35">
      <c r="A7642" t="s">
        <v>98</v>
      </c>
      <c r="B7642" t="s">
        <v>9</v>
      </c>
      <c r="C7642" t="s">
        <v>61</v>
      </c>
      <c r="D7642">
        <v>9</v>
      </c>
      <c r="E7642">
        <v>87</v>
      </c>
      <c r="F7642" s="18">
        <v>2.6400000000000001E-5</v>
      </c>
      <c r="G7642" s="18">
        <v>2.4000000000000001E-5</v>
      </c>
      <c r="H7642" s="18">
        <v>3.2199999999999997E-5</v>
      </c>
      <c r="I7642" s="18">
        <v>1.7600000000000001E-5</v>
      </c>
      <c r="J7642" s="18">
        <v>4.1E-5</v>
      </c>
      <c r="K7642" s="18">
        <v>1.3200000000000001E-5</v>
      </c>
    </row>
    <row r="7643" spans="1:11" x14ac:dyDescent="0.35">
      <c r="A7643" t="s">
        <v>98</v>
      </c>
      <c r="B7643" t="s">
        <v>9</v>
      </c>
      <c r="C7643" t="s">
        <v>61</v>
      </c>
      <c r="D7643">
        <v>10</v>
      </c>
      <c r="E7643">
        <v>87</v>
      </c>
      <c r="F7643" s="18">
        <v>2.69E-5</v>
      </c>
      <c r="G7643" s="18">
        <v>2.44E-5</v>
      </c>
      <c r="H7643" s="18">
        <v>2.9499999999999999E-5</v>
      </c>
      <c r="I7643" s="18">
        <v>1.7499999999999998E-5</v>
      </c>
      <c r="J7643" s="18">
        <v>4.1499999999999999E-5</v>
      </c>
      <c r="K7643" s="18">
        <v>1.38E-5</v>
      </c>
    </row>
    <row r="7644" spans="1:11" x14ac:dyDescent="0.35">
      <c r="A7644" t="s">
        <v>98</v>
      </c>
      <c r="B7644" t="s">
        <v>9</v>
      </c>
      <c r="C7644" t="s">
        <v>61</v>
      </c>
      <c r="D7644">
        <v>11</v>
      </c>
      <c r="E7644">
        <v>87</v>
      </c>
      <c r="F7644" s="18">
        <v>2.69E-5</v>
      </c>
      <c r="G7644" s="18">
        <v>2.3200000000000001E-5</v>
      </c>
      <c r="H7644" s="18">
        <v>3.26E-5</v>
      </c>
      <c r="I7644" s="18">
        <v>1.66E-5</v>
      </c>
      <c r="J7644" s="18">
        <v>4.2400000000000001E-5</v>
      </c>
      <c r="K7644" s="18">
        <v>1.24E-5</v>
      </c>
    </row>
    <row r="7645" spans="1:11" x14ac:dyDescent="0.35">
      <c r="A7645" t="s">
        <v>98</v>
      </c>
      <c r="B7645" t="s">
        <v>9</v>
      </c>
      <c r="C7645" t="s">
        <v>61</v>
      </c>
      <c r="D7645">
        <v>12</v>
      </c>
      <c r="E7645">
        <v>87</v>
      </c>
      <c r="F7645" s="18">
        <v>2.9799999999999999E-5</v>
      </c>
      <c r="G7645" s="18">
        <v>2.5299999999999998E-5</v>
      </c>
      <c r="H7645" s="18">
        <v>3.82E-5</v>
      </c>
      <c r="I7645" s="18">
        <v>1.6399999999999999E-5</v>
      </c>
      <c r="J7645" s="18">
        <v>4.6799999999999999E-5</v>
      </c>
      <c r="K7645" s="18">
        <v>1.4100000000000001E-5</v>
      </c>
    </row>
    <row r="7646" spans="1:11" x14ac:dyDescent="0.35">
      <c r="A7646" t="s">
        <v>98</v>
      </c>
      <c r="B7646" t="s">
        <v>9</v>
      </c>
      <c r="C7646" t="s">
        <v>61</v>
      </c>
      <c r="D7646">
        <v>13</v>
      </c>
      <c r="E7646">
        <v>87</v>
      </c>
      <c r="F7646" s="18">
        <v>3.1099999999999997E-5</v>
      </c>
      <c r="G7646" s="18">
        <v>2.7100000000000001E-5</v>
      </c>
      <c r="H7646" s="18">
        <v>3.8399999999999998E-5</v>
      </c>
      <c r="I7646" s="18">
        <v>2.0000000000000002E-5</v>
      </c>
      <c r="J7646" s="18">
        <v>4.8999999999999998E-5</v>
      </c>
      <c r="K7646" s="18">
        <v>1.5500000000000001E-5</v>
      </c>
    </row>
    <row r="7647" spans="1:11" x14ac:dyDescent="0.35">
      <c r="A7647" t="s">
        <v>98</v>
      </c>
      <c r="B7647" t="s">
        <v>9</v>
      </c>
      <c r="C7647" t="s">
        <v>61</v>
      </c>
      <c r="D7647">
        <v>14</v>
      </c>
      <c r="E7647">
        <v>87</v>
      </c>
      <c r="F7647" s="18">
        <v>4.1199999999999999E-5</v>
      </c>
      <c r="G7647" s="18">
        <v>3.2299999999999999E-5</v>
      </c>
      <c r="H7647" s="18">
        <v>4.3099999999999997E-5</v>
      </c>
      <c r="I7647" s="18">
        <v>2.02E-5</v>
      </c>
      <c r="J7647" s="18">
        <v>6.4900000000000005E-5</v>
      </c>
      <c r="K7647" s="18">
        <v>1.7799999999999999E-5</v>
      </c>
    </row>
    <row r="7648" spans="1:11" x14ac:dyDescent="0.35">
      <c r="A7648" t="s">
        <v>98</v>
      </c>
      <c r="B7648" t="s">
        <v>9</v>
      </c>
      <c r="C7648" t="s">
        <v>61</v>
      </c>
      <c r="D7648">
        <v>15</v>
      </c>
      <c r="E7648">
        <v>87</v>
      </c>
      <c r="F7648" s="18">
        <v>4.49E-5</v>
      </c>
      <c r="G7648" s="18">
        <v>4.0200000000000001E-5</v>
      </c>
      <c r="H7648" s="18">
        <v>5.8900000000000002E-5</v>
      </c>
      <c r="I7648" s="18">
        <v>2.5899999999999999E-5</v>
      </c>
      <c r="J7648" s="18">
        <v>7.7200000000000006E-5</v>
      </c>
      <c r="K7648" s="18">
        <v>2.0400000000000001E-5</v>
      </c>
    </row>
    <row r="7649" spans="1:11" x14ac:dyDescent="0.35">
      <c r="A7649" t="s">
        <v>98</v>
      </c>
      <c r="B7649" t="s">
        <v>9</v>
      </c>
      <c r="C7649" t="s">
        <v>61</v>
      </c>
      <c r="D7649">
        <v>16</v>
      </c>
      <c r="E7649">
        <v>87</v>
      </c>
      <c r="F7649" s="18">
        <v>5.0800000000000002E-5</v>
      </c>
      <c r="G7649" s="18">
        <v>4.0500000000000002E-5</v>
      </c>
      <c r="H7649" s="18">
        <v>7.1099999999999994E-5</v>
      </c>
      <c r="I7649" s="18">
        <v>2.8099999999999999E-5</v>
      </c>
      <c r="J7649" s="18">
        <v>9.2700000000000004E-5</v>
      </c>
      <c r="K7649" s="18">
        <v>1.9599999999999999E-5</v>
      </c>
    </row>
    <row r="7650" spans="1:11" x14ac:dyDescent="0.35">
      <c r="A7650" t="s">
        <v>98</v>
      </c>
      <c r="B7650" t="s">
        <v>9</v>
      </c>
      <c r="C7650" t="s">
        <v>61</v>
      </c>
      <c r="D7650">
        <v>17</v>
      </c>
      <c r="E7650">
        <v>87</v>
      </c>
      <c r="F7650" s="18">
        <v>6.5599999999999995E-5</v>
      </c>
      <c r="G7650" s="18">
        <v>6.1799999999999998E-5</v>
      </c>
      <c r="H7650" s="18">
        <v>8.0000000000000007E-5</v>
      </c>
      <c r="I7650" s="18">
        <v>3.29E-5</v>
      </c>
      <c r="J7650">
        <v>1.14454E-4</v>
      </c>
      <c r="K7650" s="18">
        <v>2.26E-5</v>
      </c>
    </row>
    <row r="7651" spans="1:11" x14ac:dyDescent="0.35">
      <c r="A7651" t="s">
        <v>98</v>
      </c>
      <c r="B7651" t="s">
        <v>9</v>
      </c>
      <c r="C7651" t="s">
        <v>61</v>
      </c>
      <c r="D7651">
        <v>18</v>
      </c>
      <c r="E7651">
        <v>87</v>
      </c>
      <c r="F7651" s="18">
        <v>6.58E-5</v>
      </c>
      <c r="G7651" s="18">
        <v>5.9500000000000003E-5</v>
      </c>
      <c r="H7651" s="18">
        <v>8.3700000000000002E-5</v>
      </c>
      <c r="I7651" s="18">
        <v>3.6300000000000001E-5</v>
      </c>
      <c r="J7651">
        <v>1.1211500000000001E-4</v>
      </c>
      <c r="K7651" s="18">
        <v>2.6100000000000001E-5</v>
      </c>
    </row>
    <row r="7652" spans="1:11" x14ac:dyDescent="0.35">
      <c r="A7652" t="s">
        <v>98</v>
      </c>
      <c r="B7652" t="s">
        <v>9</v>
      </c>
      <c r="C7652" t="s">
        <v>61</v>
      </c>
      <c r="D7652">
        <v>19</v>
      </c>
      <c r="E7652">
        <v>87</v>
      </c>
      <c r="F7652" s="18">
        <v>6.8999999999999997E-5</v>
      </c>
      <c r="G7652" s="18">
        <v>5.9700000000000001E-5</v>
      </c>
      <c r="H7652" s="18">
        <v>8.8900000000000006E-5</v>
      </c>
      <c r="I7652" s="18">
        <v>3.9499999999999998E-5</v>
      </c>
      <c r="J7652">
        <v>1.2029E-4</v>
      </c>
      <c r="K7652" s="18">
        <v>2.8500000000000002E-5</v>
      </c>
    </row>
    <row r="7653" spans="1:11" x14ac:dyDescent="0.35">
      <c r="A7653" t="s">
        <v>98</v>
      </c>
      <c r="B7653" t="s">
        <v>9</v>
      </c>
      <c r="C7653" t="s">
        <v>61</v>
      </c>
      <c r="D7653">
        <v>20</v>
      </c>
      <c r="E7653">
        <v>87</v>
      </c>
      <c r="F7653" s="18">
        <v>7.4099999999999999E-5</v>
      </c>
      <c r="G7653" s="18">
        <v>5.8100000000000003E-5</v>
      </c>
      <c r="H7653">
        <v>1.10239E-4</v>
      </c>
      <c r="I7653" s="18">
        <v>4.1600000000000002E-5</v>
      </c>
      <c r="J7653">
        <v>1.3215300000000001E-4</v>
      </c>
      <c r="K7653" s="18">
        <v>3.1300000000000002E-5</v>
      </c>
    </row>
    <row r="7654" spans="1:11" x14ac:dyDescent="0.35">
      <c r="A7654" t="s">
        <v>98</v>
      </c>
      <c r="B7654" t="s">
        <v>9</v>
      </c>
      <c r="C7654" t="s">
        <v>61</v>
      </c>
      <c r="D7654">
        <v>21</v>
      </c>
      <c r="E7654">
        <v>87</v>
      </c>
      <c r="F7654" s="18">
        <v>8.3599999999999999E-5</v>
      </c>
      <c r="G7654" s="18">
        <v>7.64E-5</v>
      </c>
      <c r="H7654">
        <v>1.02631E-4</v>
      </c>
      <c r="I7654" s="18">
        <v>4.88E-5</v>
      </c>
      <c r="J7654">
        <v>1.2804599999999999E-4</v>
      </c>
      <c r="K7654" s="18">
        <v>3.4199999999999998E-5</v>
      </c>
    </row>
    <row r="7655" spans="1:11" x14ac:dyDescent="0.35">
      <c r="A7655" t="s">
        <v>98</v>
      </c>
      <c r="B7655" t="s">
        <v>9</v>
      </c>
      <c r="C7655" t="s">
        <v>61</v>
      </c>
      <c r="D7655">
        <v>22</v>
      </c>
      <c r="E7655">
        <v>87</v>
      </c>
      <c r="F7655" s="18">
        <v>7.8499999999999997E-5</v>
      </c>
      <c r="G7655" s="18">
        <v>7.6899999999999999E-5</v>
      </c>
      <c r="H7655">
        <v>1.00746E-4</v>
      </c>
      <c r="I7655" s="18">
        <v>4.99E-5</v>
      </c>
      <c r="J7655">
        <v>1.2306200000000001E-4</v>
      </c>
      <c r="K7655" s="18">
        <v>3.0599999999999998E-5</v>
      </c>
    </row>
    <row r="7656" spans="1:11" x14ac:dyDescent="0.35">
      <c r="A7656" t="s">
        <v>98</v>
      </c>
      <c r="B7656" t="s">
        <v>9</v>
      </c>
      <c r="C7656" t="s">
        <v>61</v>
      </c>
      <c r="D7656">
        <v>23</v>
      </c>
      <c r="E7656">
        <v>87</v>
      </c>
      <c r="F7656" s="18">
        <v>7.9200000000000001E-5</v>
      </c>
      <c r="G7656" s="18">
        <v>6.9200000000000002E-5</v>
      </c>
      <c r="H7656" s="18">
        <v>9.5500000000000004E-5</v>
      </c>
      <c r="I7656" s="18">
        <v>4.5200000000000001E-5</v>
      </c>
      <c r="J7656">
        <v>1.2747999999999999E-4</v>
      </c>
      <c r="K7656" s="18">
        <v>3.4499999999999998E-5</v>
      </c>
    </row>
    <row r="7657" spans="1:11" x14ac:dyDescent="0.35">
      <c r="A7657" t="s">
        <v>98</v>
      </c>
      <c r="B7657" t="s">
        <v>9</v>
      </c>
      <c r="C7657" t="s">
        <v>61</v>
      </c>
      <c r="D7657">
        <v>24</v>
      </c>
      <c r="E7657">
        <v>87</v>
      </c>
      <c r="F7657" s="18">
        <v>7.5300000000000001E-5</v>
      </c>
      <c r="G7657" s="18">
        <v>7.0599999999999995E-5</v>
      </c>
      <c r="H7657" s="18">
        <v>9.9199999999999999E-5</v>
      </c>
      <c r="I7657" s="18">
        <v>4.4400000000000002E-5</v>
      </c>
      <c r="J7657">
        <v>1.2646700000000001E-4</v>
      </c>
      <c r="K7657" s="18">
        <v>2.9499999999999999E-5</v>
      </c>
    </row>
    <row r="7658" spans="1:11" x14ac:dyDescent="0.35">
      <c r="A7658" t="s">
        <v>98</v>
      </c>
      <c r="B7658" t="s">
        <v>9</v>
      </c>
      <c r="C7658" t="s">
        <v>61</v>
      </c>
      <c r="D7658">
        <v>25</v>
      </c>
      <c r="E7658">
        <v>87</v>
      </c>
      <c r="F7658" s="18">
        <v>8.2600000000000002E-5</v>
      </c>
      <c r="G7658" s="18">
        <v>6.9999999999999994E-5</v>
      </c>
      <c r="H7658">
        <v>1.12689E-4</v>
      </c>
      <c r="I7658" s="18">
        <v>4.7899999999999999E-5</v>
      </c>
      <c r="J7658">
        <v>1.4448E-4</v>
      </c>
      <c r="K7658" s="18">
        <v>3.4400000000000003E-5</v>
      </c>
    </row>
    <row r="7659" spans="1:11" x14ac:dyDescent="0.35">
      <c r="A7659" t="s">
        <v>98</v>
      </c>
      <c r="B7659" t="s">
        <v>9</v>
      </c>
      <c r="C7659" t="s">
        <v>61</v>
      </c>
      <c r="D7659">
        <v>26</v>
      </c>
      <c r="E7659">
        <v>87</v>
      </c>
      <c r="F7659" s="18">
        <v>8.1600000000000005E-5</v>
      </c>
      <c r="G7659" s="18">
        <v>7.3999999999999996E-5</v>
      </c>
      <c r="H7659" s="18">
        <v>9.9099999999999996E-5</v>
      </c>
      <c r="I7659" s="18">
        <v>5.1900000000000001E-5</v>
      </c>
      <c r="J7659">
        <v>1.3805600000000001E-4</v>
      </c>
      <c r="K7659" s="18">
        <v>3.93E-5</v>
      </c>
    </row>
    <row r="7660" spans="1:11" x14ac:dyDescent="0.35">
      <c r="A7660" t="s">
        <v>98</v>
      </c>
      <c r="B7660" t="s">
        <v>9</v>
      </c>
      <c r="C7660" t="s">
        <v>61</v>
      </c>
      <c r="D7660">
        <v>27</v>
      </c>
      <c r="E7660">
        <v>87</v>
      </c>
      <c r="F7660" s="18">
        <v>7.6699999999999994E-5</v>
      </c>
      <c r="G7660" s="18">
        <v>6.5599999999999995E-5</v>
      </c>
      <c r="H7660" s="18">
        <v>9.0099999999999995E-5</v>
      </c>
      <c r="I7660" s="18">
        <v>4.46E-5</v>
      </c>
      <c r="J7660">
        <v>1.2846299999999999E-4</v>
      </c>
      <c r="K7660" s="18">
        <v>3.7200000000000003E-5</v>
      </c>
    </row>
    <row r="7661" spans="1:11" x14ac:dyDescent="0.35">
      <c r="A7661" t="s">
        <v>98</v>
      </c>
      <c r="B7661" t="s">
        <v>9</v>
      </c>
      <c r="C7661" t="s">
        <v>61</v>
      </c>
      <c r="D7661">
        <v>28</v>
      </c>
      <c r="E7661">
        <v>87</v>
      </c>
      <c r="F7661" s="18">
        <v>7.25E-5</v>
      </c>
      <c r="G7661" s="18">
        <v>6.4200000000000002E-5</v>
      </c>
      <c r="H7661" s="18">
        <v>8.4099999999999998E-5</v>
      </c>
      <c r="I7661" s="18">
        <v>4.2400000000000001E-5</v>
      </c>
      <c r="J7661">
        <v>1.1093499999999999E-4</v>
      </c>
      <c r="K7661" s="18">
        <v>3.29E-5</v>
      </c>
    </row>
    <row r="7662" spans="1:11" x14ac:dyDescent="0.35">
      <c r="A7662" t="s">
        <v>98</v>
      </c>
      <c r="B7662" t="s">
        <v>9</v>
      </c>
      <c r="C7662" t="s">
        <v>61</v>
      </c>
      <c r="D7662">
        <v>29</v>
      </c>
      <c r="E7662">
        <v>87</v>
      </c>
      <c r="F7662" s="18">
        <v>6.6500000000000004E-5</v>
      </c>
      <c r="G7662" s="18">
        <v>5.63E-5</v>
      </c>
      <c r="H7662" s="18">
        <v>7.9099999999999998E-5</v>
      </c>
      <c r="I7662" s="18">
        <v>4.2700000000000001E-5</v>
      </c>
      <c r="J7662">
        <v>1.01754E-4</v>
      </c>
      <c r="K7662" s="18">
        <v>3.1600000000000002E-5</v>
      </c>
    </row>
    <row r="7663" spans="1:11" x14ac:dyDescent="0.35">
      <c r="A7663" t="s">
        <v>98</v>
      </c>
      <c r="B7663" t="s">
        <v>9</v>
      </c>
      <c r="C7663" t="s">
        <v>61</v>
      </c>
      <c r="D7663">
        <v>30</v>
      </c>
      <c r="E7663">
        <v>87</v>
      </c>
      <c r="F7663" s="18">
        <v>7.5099999999999996E-5</v>
      </c>
      <c r="G7663" s="18">
        <v>6.1099999999999994E-5</v>
      </c>
      <c r="H7663" s="18">
        <v>9.3900000000000006E-5</v>
      </c>
      <c r="I7663" s="18">
        <v>4.7299999999999998E-5</v>
      </c>
      <c r="J7663">
        <v>1.2559800000000001E-4</v>
      </c>
      <c r="K7663" s="18">
        <v>3.5800000000000003E-5</v>
      </c>
    </row>
    <row r="7664" spans="1:11" x14ac:dyDescent="0.35">
      <c r="A7664" t="s">
        <v>98</v>
      </c>
      <c r="B7664" t="s">
        <v>9</v>
      </c>
      <c r="C7664" t="s">
        <v>61</v>
      </c>
      <c r="D7664">
        <v>31</v>
      </c>
      <c r="E7664">
        <v>87</v>
      </c>
      <c r="F7664" s="18">
        <v>7.1699999999999995E-5</v>
      </c>
      <c r="G7664" s="18">
        <v>5.91E-5</v>
      </c>
      <c r="H7664" s="18">
        <v>8.3999999999999995E-5</v>
      </c>
      <c r="I7664" s="18">
        <v>4.6100000000000002E-5</v>
      </c>
      <c r="J7664">
        <v>1.05567E-4</v>
      </c>
      <c r="K7664" s="18">
        <v>4.1100000000000003E-5</v>
      </c>
    </row>
    <row r="7665" spans="1:11" x14ac:dyDescent="0.35">
      <c r="A7665" t="s">
        <v>98</v>
      </c>
      <c r="B7665" t="s">
        <v>9</v>
      </c>
      <c r="C7665" t="s">
        <v>61</v>
      </c>
      <c r="D7665">
        <v>32</v>
      </c>
      <c r="E7665">
        <v>87</v>
      </c>
      <c r="F7665" s="18">
        <v>7.3999999999999996E-5</v>
      </c>
      <c r="G7665" s="18">
        <v>5.7099999999999999E-5</v>
      </c>
      <c r="H7665" s="18">
        <v>8.6199999999999995E-5</v>
      </c>
      <c r="I7665" s="18">
        <v>4.4799999999999998E-5</v>
      </c>
      <c r="J7665">
        <v>1.2786399999999999E-4</v>
      </c>
      <c r="K7665" s="18">
        <v>3.6000000000000001E-5</v>
      </c>
    </row>
    <row r="7666" spans="1:11" x14ac:dyDescent="0.35">
      <c r="A7666" t="s">
        <v>98</v>
      </c>
      <c r="B7666" t="s">
        <v>9</v>
      </c>
      <c r="C7666" t="s">
        <v>61</v>
      </c>
      <c r="D7666">
        <v>33</v>
      </c>
      <c r="E7666">
        <v>87</v>
      </c>
      <c r="F7666" s="18">
        <v>8.1299999999999997E-5</v>
      </c>
      <c r="G7666" s="18">
        <v>7.0199999999999999E-5</v>
      </c>
      <c r="H7666" s="18">
        <v>9.31E-5</v>
      </c>
      <c r="I7666" s="18">
        <v>4.5899999999999998E-5</v>
      </c>
      <c r="J7666">
        <v>1.2815999999999999E-4</v>
      </c>
      <c r="K7666" s="18">
        <v>3.9799999999999998E-5</v>
      </c>
    </row>
    <row r="7667" spans="1:11" x14ac:dyDescent="0.35">
      <c r="A7667" t="s">
        <v>98</v>
      </c>
      <c r="B7667" t="s">
        <v>9</v>
      </c>
      <c r="C7667" t="s">
        <v>61</v>
      </c>
      <c r="D7667">
        <v>34</v>
      </c>
      <c r="E7667">
        <v>87</v>
      </c>
      <c r="F7667" s="18">
        <v>8.1199999999999995E-5</v>
      </c>
      <c r="G7667" s="18">
        <v>6.9300000000000004E-5</v>
      </c>
      <c r="H7667">
        <v>1.0039600000000001E-4</v>
      </c>
      <c r="I7667" s="18">
        <v>5.1799999999999999E-5</v>
      </c>
      <c r="J7667">
        <v>1.2590999999999999E-4</v>
      </c>
      <c r="K7667" s="18">
        <v>3.9900000000000001E-5</v>
      </c>
    </row>
    <row r="7668" spans="1:11" x14ac:dyDescent="0.35">
      <c r="A7668" t="s">
        <v>98</v>
      </c>
      <c r="B7668" t="s">
        <v>9</v>
      </c>
      <c r="C7668" t="s">
        <v>61</v>
      </c>
      <c r="D7668">
        <v>35</v>
      </c>
      <c r="E7668">
        <v>87</v>
      </c>
      <c r="F7668" s="18">
        <v>8.81E-5</v>
      </c>
      <c r="G7668" s="18">
        <v>7.7399999999999998E-5</v>
      </c>
      <c r="H7668">
        <v>1.0647899999999999E-4</v>
      </c>
      <c r="I7668" s="18">
        <v>5.9599999999999999E-5</v>
      </c>
      <c r="J7668">
        <v>1.3496E-4</v>
      </c>
      <c r="K7668" s="18">
        <v>4.6199999999999998E-5</v>
      </c>
    </row>
    <row r="7669" spans="1:11" x14ac:dyDescent="0.35">
      <c r="A7669" t="s">
        <v>98</v>
      </c>
      <c r="B7669" t="s">
        <v>9</v>
      </c>
      <c r="C7669" t="s">
        <v>61</v>
      </c>
      <c r="D7669">
        <v>36</v>
      </c>
      <c r="E7669">
        <v>87</v>
      </c>
      <c r="F7669">
        <v>1.0642200000000001E-4</v>
      </c>
      <c r="G7669" s="18">
        <v>9.4500000000000007E-5</v>
      </c>
      <c r="H7669">
        <v>1.3667900000000001E-4</v>
      </c>
      <c r="I7669" s="18">
        <v>6.9400000000000006E-5</v>
      </c>
      <c r="J7669">
        <v>1.5931300000000001E-4</v>
      </c>
      <c r="K7669" s="18">
        <v>4.9100000000000001E-5</v>
      </c>
    </row>
    <row r="7670" spans="1:11" x14ac:dyDescent="0.35">
      <c r="A7670" t="s">
        <v>98</v>
      </c>
      <c r="B7670" t="s">
        <v>9</v>
      </c>
      <c r="C7670" t="s">
        <v>61</v>
      </c>
      <c r="D7670">
        <v>37</v>
      </c>
      <c r="E7670">
        <v>87</v>
      </c>
      <c r="F7670" s="18">
        <v>9.7E-5</v>
      </c>
      <c r="G7670" s="18">
        <v>8.9800000000000001E-5</v>
      </c>
      <c r="H7670">
        <v>1.22705E-4</v>
      </c>
      <c r="I7670" s="18">
        <v>6.3899999999999995E-5</v>
      </c>
      <c r="J7670">
        <v>1.54995E-4</v>
      </c>
      <c r="K7670" s="18">
        <v>4.9700000000000002E-5</v>
      </c>
    </row>
    <row r="7671" spans="1:11" x14ac:dyDescent="0.35">
      <c r="A7671" t="s">
        <v>98</v>
      </c>
      <c r="B7671" t="s">
        <v>9</v>
      </c>
      <c r="C7671" t="s">
        <v>61</v>
      </c>
      <c r="D7671">
        <v>38</v>
      </c>
      <c r="E7671">
        <v>87</v>
      </c>
      <c r="F7671">
        <v>1.07123E-4</v>
      </c>
      <c r="G7671" s="18">
        <v>9.3900000000000006E-5</v>
      </c>
      <c r="H7671">
        <v>1.2349E-4</v>
      </c>
      <c r="I7671" s="18">
        <v>7.2899999999999997E-5</v>
      </c>
      <c r="J7671">
        <v>1.7871799999999999E-4</v>
      </c>
      <c r="K7671" s="18">
        <v>5.2599999999999998E-5</v>
      </c>
    </row>
    <row r="7672" spans="1:11" x14ac:dyDescent="0.35">
      <c r="A7672" t="s">
        <v>98</v>
      </c>
      <c r="B7672" t="s">
        <v>9</v>
      </c>
      <c r="C7672" t="s">
        <v>61</v>
      </c>
      <c r="D7672">
        <v>39</v>
      </c>
      <c r="E7672">
        <v>87</v>
      </c>
      <c r="F7672" s="18">
        <v>9.8999999999999994E-5</v>
      </c>
      <c r="G7672" s="18">
        <v>9.2999999999999997E-5</v>
      </c>
      <c r="H7672">
        <v>1.3100199999999999E-4</v>
      </c>
      <c r="I7672" s="18">
        <v>6.0000000000000002E-5</v>
      </c>
      <c r="J7672">
        <v>1.4918099999999999E-4</v>
      </c>
      <c r="K7672" s="18">
        <v>4.6199999999999998E-5</v>
      </c>
    </row>
    <row r="7673" spans="1:11" x14ac:dyDescent="0.35">
      <c r="A7673" t="s">
        <v>98</v>
      </c>
      <c r="B7673" t="s">
        <v>9</v>
      </c>
      <c r="C7673" t="s">
        <v>61</v>
      </c>
      <c r="D7673">
        <v>40</v>
      </c>
      <c r="E7673">
        <v>87</v>
      </c>
      <c r="F7673" s="18">
        <v>8.8900000000000006E-5</v>
      </c>
      <c r="G7673" s="18">
        <v>8.5500000000000005E-5</v>
      </c>
      <c r="H7673">
        <v>1.06989E-4</v>
      </c>
      <c r="I7673" s="18">
        <v>5.7800000000000002E-5</v>
      </c>
      <c r="J7673">
        <v>1.3696199999999999E-4</v>
      </c>
      <c r="K7673" s="18">
        <v>3.9499999999999998E-5</v>
      </c>
    </row>
    <row r="7674" spans="1:11" x14ac:dyDescent="0.35">
      <c r="A7674" t="s">
        <v>98</v>
      </c>
      <c r="B7674" t="s">
        <v>9</v>
      </c>
      <c r="C7674" t="s">
        <v>61</v>
      </c>
      <c r="D7674">
        <v>41</v>
      </c>
      <c r="E7674">
        <v>87</v>
      </c>
      <c r="F7674" s="18">
        <v>8.9099999999999997E-5</v>
      </c>
      <c r="G7674" s="18">
        <v>8.3599999999999999E-5</v>
      </c>
      <c r="H7674">
        <v>1.05201E-4</v>
      </c>
      <c r="I7674" s="18">
        <v>6.1199999999999997E-5</v>
      </c>
      <c r="J7674">
        <v>1.5522600000000001E-4</v>
      </c>
      <c r="K7674" s="18">
        <v>4.07E-5</v>
      </c>
    </row>
    <row r="7675" spans="1:11" x14ac:dyDescent="0.35">
      <c r="A7675" t="s">
        <v>98</v>
      </c>
      <c r="B7675" t="s">
        <v>9</v>
      </c>
      <c r="C7675" t="s">
        <v>61</v>
      </c>
      <c r="D7675">
        <v>42</v>
      </c>
      <c r="E7675">
        <v>87</v>
      </c>
      <c r="F7675" s="18">
        <v>7.8300000000000006E-5</v>
      </c>
      <c r="G7675" s="18">
        <v>7.3700000000000002E-5</v>
      </c>
      <c r="H7675" s="18">
        <v>9.1500000000000001E-5</v>
      </c>
      <c r="I7675" s="18">
        <v>5.2899999999999998E-5</v>
      </c>
      <c r="J7675">
        <v>1.2951400000000001E-4</v>
      </c>
      <c r="K7675" s="18">
        <v>4.0099999999999999E-5</v>
      </c>
    </row>
    <row r="7676" spans="1:11" x14ac:dyDescent="0.35">
      <c r="A7676" t="s">
        <v>98</v>
      </c>
      <c r="B7676" t="s">
        <v>9</v>
      </c>
      <c r="C7676" t="s">
        <v>61</v>
      </c>
      <c r="D7676">
        <v>43</v>
      </c>
      <c r="E7676">
        <v>87</v>
      </c>
      <c r="F7676" s="18">
        <v>7.2100000000000004E-5</v>
      </c>
      <c r="G7676" s="18">
        <v>6.6099999999999994E-5</v>
      </c>
      <c r="H7676" s="18">
        <v>8.3700000000000002E-5</v>
      </c>
      <c r="I7676" s="18">
        <v>4.9700000000000002E-5</v>
      </c>
      <c r="J7676">
        <v>1.1661E-4</v>
      </c>
      <c r="K7676" s="18">
        <v>3.8399999999999998E-5</v>
      </c>
    </row>
    <row r="7677" spans="1:11" x14ac:dyDescent="0.35">
      <c r="A7677" t="s">
        <v>98</v>
      </c>
      <c r="B7677" t="s">
        <v>9</v>
      </c>
      <c r="C7677" t="s">
        <v>61</v>
      </c>
      <c r="D7677">
        <v>44</v>
      </c>
      <c r="E7677">
        <v>87</v>
      </c>
      <c r="F7677" s="18">
        <v>6.2199999999999994E-5</v>
      </c>
      <c r="G7677" s="18">
        <v>5.6100000000000002E-5</v>
      </c>
      <c r="H7677" s="18">
        <v>7.7799999999999994E-5</v>
      </c>
      <c r="I7677" s="18">
        <v>4.1100000000000003E-5</v>
      </c>
      <c r="J7677" s="18">
        <v>9.1399999999999999E-5</v>
      </c>
      <c r="K7677" s="18">
        <v>3.3000000000000003E-5</v>
      </c>
    </row>
    <row r="7678" spans="1:11" x14ac:dyDescent="0.35">
      <c r="A7678" t="s">
        <v>98</v>
      </c>
      <c r="B7678" t="s">
        <v>9</v>
      </c>
      <c r="C7678" t="s">
        <v>61</v>
      </c>
      <c r="D7678">
        <v>45</v>
      </c>
      <c r="E7678">
        <v>87</v>
      </c>
      <c r="F7678" s="18">
        <v>6.02E-5</v>
      </c>
      <c r="G7678" s="18">
        <v>5.2800000000000003E-5</v>
      </c>
      <c r="H7678" s="18">
        <v>7.4900000000000005E-5</v>
      </c>
      <c r="I7678" s="18">
        <v>3.5800000000000003E-5</v>
      </c>
      <c r="J7678">
        <v>1.04484E-4</v>
      </c>
      <c r="K7678" s="18">
        <v>3.01E-5</v>
      </c>
    </row>
    <row r="7679" spans="1:11" x14ac:dyDescent="0.35">
      <c r="A7679" t="s">
        <v>98</v>
      </c>
      <c r="B7679" t="s">
        <v>9</v>
      </c>
      <c r="C7679" t="s">
        <v>61</v>
      </c>
      <c r="D7679">
        <v>46</v>
      </c>
      <c r="E7679">
        <v>87</v>
      </c>
      <c r="F7679" s="18">
        <v>5.49E-5</v>
      </c>
      <c r="G7679" s="18">
        <v>4.7299999999999998E-5</v>
      </c>
      <c r="H7679" s="18">
        <v>6.1199999999999997E-5</v>
      </c>
      <c r="I7679" s="18">
        <v>3.4999999999999997E-5</v>
      </c>
      <c r="J7679" s="18">
        <v>8.7499999999999999E-5</v>
      </c>
      <c r="K7679" s="18">
        <v>2.23E-5</v>
      </c>
    </row>
    <row r="7680" spans="1:11" x14ac:dyDescent="0.35">
      <c r="A7680" t="s">
        <v>98</v>
      </c>
      <c r="B7680" t="s">
        <v>9</v>
      </c>
      <c r="C7680" t="s">
        <v>61</v>
      </c>
      <c r="D7680">
        <v>47</v>
      </c>
      <c r="E7680">
        <v>87</v>
      </c>
      <c r="F7680" s="18">
        <v>4.9100000000000001E-5</v>
      </c>
      <c r="G7680" s="18">
        <v>4.2899999999999999E-5</v>
      </c>
      <c r="H7680" s="18">
        <v>6.2799999999999995E-5</v>
      </c>
      <c r="I7680" s="18">
        <v>3.0199999999999999E-5</v>
      </c>
      <c r="J7680" s="18">
        <v>7.5599999999999994E-5</v>
      </c>
      <c r="K7680" s="18">
        <v>1.9599999999999999E-5</v>
      </c>
    </row>
    <row r="7681" spans="1:11" x14ac:dyDescent="0.35">
      <c r="A7681" t="s">
        <v>98</v>
      </c>
      <c r="B7681" t="s">
        <v>9</v>
      </c>
      <c r="C7681" t="s">
        <v>61</v>
      </c>
      <c r="D7681">
        <v>48</v>
      </c>
      <c r="E7681">
        <v>87</v>
      </c>
      <c r="F7681" s="18">
        <v>4.5099999999999998E-5</v>
      </c>
      <c r="G7681" s="18">
        <v>3.79E-5</v>
      </c>
      <c r="H7681" s="18">
        <v>5.3100000000000003E-5</v>
      </c>
      <c r="I7681" s="18">
        <v>2.6999999999999999E-5</v>
      </c>
      <c r="J7681" s="18">
        <v>7.0599999999999995E-5</v>
      </c>
      <c r="K7681" s="18">
        <v>1.7499999999999998E-5</v>
      </c>
    </row>
    <row r="7682" spans="1:11" x14ac:dyDescent="0.35">
      <c r="A7682" t="s">
        <v>98</v>
      </c>
      <c r="B7682" t="s">
        <v>11</v>
      </c>
      <c r="C7682" t="s">
        <v>60</v>
      </c>
      <c r="D7682">
        <v>1</v>
      </c>
      <c r="E7682">
        <v>87</v>
      </c>
      <c r="F7682" s="18">
        <v>3.5299999999999997E-5</v>
      </c>
      <c r="G7682" s="18">
        <v>3.0899999999999999E-5</v>
      </c>
      <c r="H7682" s="18">
        <v>4.6199999999999998E-5</v>
      </c>
      <c r="I7682" s="18">
        <v>2.19E-5</v>
      </c>
      <c r="J7682" s="18">
        <v>5.9200000000000002E-5</v>
      </c>
      <c r="K7682" s="18">
        <v>1.8099999999999999E-5</v>
      </c>
    </row>
    <row r="7683" spans="1:11" x14ac:dyDescent="0.35">
      <c r="A7683" t="s">
        <v>98</v>
      </c>
      <c r="B7683" t="s">
        <v>11</v>
      </c>
      <c r="C7683" t="s">
        <v>60</v>
      </c>
      <c r="D7683">
        <v>2</v>
      </c>
      <c r="E7683">
        <v>87</v>
      </c>
      <c r="F7683" s="18">
        <v>3.2499999999999997E-5</v>
      </c>
      <c r="G7683" s="18">
        <v>2.9799999999999999E-5</v>
      </c>
      <c r="H7683" s="18">
        <v>4.2200000000000003E-5</v>
      </c>
      <c r="I7683" s="18">
        <v>1.91E-5</v>
      </c>
      <c r="J7683" s="18">
        <v>5.5600000000000003E-5</v>
      </c>
      <c r="K7683" s="18">
        <v>1.5099999999999999E-5</v>
      </c>
    </row>
    <row r="7684" spans="1:11" x14ac:dyDescent="0.35">
      <c r="A7684" t="s">
        <v>98</v>
      </c>
      <c r="B7684" t="s">
        <v>11</v>
      </c>
      <c r="C7684" t="s">
        <v>60</v>
      </c>
      <c r="D7684">
        <v>3</v>
      </c>
      <c r="E7684">
        <v>87</v>
      </c>
      <c r="F7684" s="18">
        <v>3.15E-5</v>
      </c>
      <c r="G7684" s="18">
        <v>2.9600000000000001E-5</v>
      </c>
      <c r="H7684" s="18">
        <v>4.1999999999999998E-5</v>
      </c>
      <c r="I7684" s="18">
        <v>1.9899999999999999E-5</v>
      </c>
      <c r="J7684" s="18">
        <v>4.7599999999999998E-5</v>
      </c>
      <c r="K7684" s="18">
        <v>1.5999999999999999E-5</v>
      </c>
    </row>
    <row r="7685" spans="1:11" x14ac:dyDescent="0.35">
      <c r="A7685" t="s">
        <v>98</v>
      </c>
      <c r="B7685" t="s">
        <v>11</v>
      </c>
      <c r="C7685" t="s">
        <v>60</v>
      </c>
      <c r="D7685">
        <v>4</v>
      </c>
      <c r="E7685">
        <v>87</v>
      </c>
      <c r="F7685" s="18">
        <v>3.04E-5</v>
      </c>
      <c r="G7685" s="18">
        <v>2.6800000000000001E-5</v>
      </c>
      <c r="H7685" s="18">
        <v>3.6199999999999999E-5</v>
      </c>
      <c r="I7685" s="18">
        <v>2.0999999999999999E-5</v>
      </c>
      <c r="J7685" s="18">
        <v>4.2899999999999999E-5</v>
      </c>
      <c r="K7685" s="18">
        <v>1.66E-5</v>
      </c>
    </row>
    <row r="7686" spans="1:11" x14ac:dyDescent="0.35">
      <c r="A7686" t="s">
        <v>98</v>
      </c>
      <c r="B7686" t="s">
        <v>11</v>
      </c>
      <c r="C7686" t="s">
        <v>60</v>
      </c>
      <c r="D7686">
        <v>5</v>
      </c>
      <c r="E7686">
        <v>87</v>
      </c>
      <c r="F7686" s="18">
        <v>2.9600000000000001E-5</v>
      </c>
      <c r="G7686" s="18">
        <v>2.4899999999999999E-5</v>
      </c>
      <c r="H7686" s="18">
        <v>3.4199999999999998E-5</v>
      </c>
      <c r="I7686" s="18">
        <v>2.0999999999999999E-5</v>
      </c>
      <c r="J7686" s="18">
        <v>4.2400000000000001E-5</v>
      </c>
      <c r="K7686" s="18">
        <v>1.6399999999999999E-5</v>
      </c>
    </row>
    <row r="7687" spans="1:11" x14ac:dyDescent="0.35">
      <c r="A7687" t="s">
        <v>98</v>
      </c>
      <c r="B7687" t="s">
        <v>11</v>
      </c>
      <c r="C7687" t="s">
        <v>60</v>
      </c>
      <c r="D7687">
        <v>6</v>
      </c>
      <c r="E7687">
        <v>87</v>
      </c>
      <c r="F7687" s="18">
        <v>2.87E-5</v>
      </c>
      <c r="G7687" s="18">
        <v>2.5599999999999999E-5</v>
      </c>
      <c r="H7687" s="18">
        <v>3.3099999999999998E-5</v>
      </c>
      <c r="I7687" s="18">
        <v>1.9400000000000001E-5</v>
      </c>
      <c r="J7687" s="18">
        <v>4.1699999999999997E-5</v>
      </c>
      <c r="K7687" s="18">
        <v>1.4100000000000001E-5</v>
      </c>
    </row>
    <row r="7688" spans="1:11" x14ac:dyDescent="0.35">
      <c r="A7688" t="s">
        <v>98</v>
      </c>
      <c r="B7688" t="s">
        <v>11</v>
      </c>
      <c r="C7688" t="s">
        <v>60</v>
      </c>
      <c r="D7688">
        <v>7</v>
      </c>
      <c r="E7688">
        <v>87</v>
      </c>
      <c r="F7688" s="18">
        <v>2.8399999999999999E-5</v>
      </c>
      <c r="G7688" s="18">
        <v>2.4899999999999999E-5</v>
      </c>
      <c r="H7688" s="18">
        <v>3.2700000000000002E-5</v>
      </c>
      <c r="I7688" s="18">
        <v>1.98E-5</v>
      </c>
      <c r="J7688" s="18">
        <v>3.8999999999999999E-5</v>
      </c>
      <c r="K7688" s="18">
        <v>1.29E-5</v>
      </c>
    </row>
    <row r="7689" spans="1:11" x14ac:dyDescent="0.35">
      <c r="A7689" t="s">
        <v>98</v>
      </c>
      <c r="B7689" t="s">
        <v>11</v>
      </c>
      <c r="C7689" t="s">
        <v>60</v>
      </c>
      <c r="D7689">
        <v>8</v>
      </c>
      <c r="E7689">
        <v>87</v>
      </c>
      <c r="F7689" s="18">
        <v>2.69E-5</v>
      </c>
      <c r="G7689" s="18">
        <v>2.4300000000000001E-5</v>
      </c>
      <c r="H7689" s="18">
        <v>3.15E-5</v>
      </c>
      <c r="I7689" s="18">
        <v>1.8600000000000001E-5</v>
      </c>
      <c r="J7689" s="18">
        <v>3.93E-5</v>
      </c>
      <c r="K7689" s="18">
        <v>1.4100000000000001E-5</v>
      </c>
    </row>
    <row r="7690" spans="1:11" x14ac:dyDescent="0.35">
      <c r="A7690" t="s">
        <v>98</v>
      </c>
      <c r="B7690" t="s">
        <v>11</v>
      </c>
      <c r="C7690" t="s">
        <v>60</v>
      </c>
      <c r="D7690">
        <v>9</v>
      </c>
      <c r="E7690">
        <v>87</v>
      </c>
      <c r="F7690" s="18">
        <v>2.7800000000000001E-5</v>
      </c>
      <c r="G7690" s="18">
        <v>2.5700000000000001E-5</v>
      </c>
      <c r="H7690" s="18">
        <v>3.1600000000000002E-5</v>
      </c>
      <c r="I7690" s="18">
        <v>1.77E-5</v>
      </c>
      <c r="J7690" s="18">
        <v>3.9100000000000002E-5</v>
      </c>
      <c r="K7690" s="18">
        <v>1.3499999999999999E-5</v>
      </c>
    </row>
    <row r="7691" spans="1:11" x14ac:dyDescent="0.35">
      <c r="A7691" t="s">
        <v>98</v>
      </c>
      <c r="B7691" t="s">
        <v>11</v>
      </c>
      <c r="C7691" t="s">
        <v>60</v>
      </c>
      <c r="D7691">
        <v>10</v>
      </c>
      <c r="E7691">
        <v>87</v>
      </c>
      <c r="F7691" s="18">
        <v>2.76E-5</v>
      </c>
      <c r="G7691" s="18">
        <v>2.4700000000000001E-5</v>
      </c>
      <c r="H7691" s="18">
        <v>3.2299999999999999E-5</v>
      </c>
      <c r="I7691" s="18">
        <v>1.7399999999999999E-5</v>
      </c>
      <c r="J7691" s="18">
        <v>3.9799999999999998E-5</v>
      </c>
      <c r="K7691" s="18">
        <v>1.3499999999999999E-5</v>
      </c>
    </row>
    <row r="7692" spans="1:11" x14ac:dyDescent="0.35">
      <c r="A7692" t="s">
        <v>98</v>
      </c>
      <c r="B7692" t="s">
        <v>11</v>
      </c>
      <c r="C7692" t="s">
        <v>60</v>
      </c>
      <c r="D7692">
        <v>11</v>
      </c>
      <c r="E7692">
        <v>87</v>
      </c>
      <c r="F7692" s="18">
        <v>2.7699999999999999E-5</v>
      </c>
      <c r="G7692" s="18">
        <v>2.5299999999999998E-5</v>
      </c>
      <c r="H7692" s="18">
        <v>3.1000000000000001E-5</v>
      </c>
      <c r="I7692" s="18">
        <v>1.8300000000000001E-5</v>
      </c>
      <c r="J7692" s="18">
        <v>4.21E-5</v>
      </c>
      <c r="K7692" s="18">
        <v>1.47E-5</v>
      </c>
    </row>
    <row r="7693" spans="1:11" x14ac:dyDescent="0.35">
      <c r="A7693" t="s">
        <v>98</v>
      </c>
      <c r="B7693" t="s">
        <v>11</v>
      </c>
      <c r="C7693" t="s">
        <v>60</v>
      </c>
      <c r="D7693">
        <v>12</v>
      </c>
      <c r="E7693">
        <v>87</v>
      </c>
      <c r="F7693" s="18">
        <v>3.1099999999999997E-5</v>
      </c>
      <c r="G7693" s="18">
        <v>2.5599999999999999E-5</v>
      </c>
      <c r="H7693" s="18">
        <v>3.7299999999999999E-5</v>
      </c>
      <c r="I7693" s="18">
        <v>1.9400000000000001E-5</v>
      </c>
      <c r="J7693" s="18">
        <v>4.3000000000000002E-5</v>
      </c>
      <c r="K7693" s="18">
        <v>1.7600000000000001E-5</v>
      </c>
    </row>
    <row r="7694" spans="1:11" x14ac:dyDescent="0.35">
      <c r="A7694" t="s">
        <v>98</v>
      </c>
      <c r="B7694" t="s">
        <v>11</v>
      </c>
      <c r="C7694" t="s">
        <v>60</v>
      </c>
      <c r="D7694">
        <v>13</v>
      </c>
      <c r="E7694">
        <v>87</v>
      </c>
      <c r="F7694" s="18">
        <v>3.7599999999999999E-5</v>
      </c>
      <c r="G7694" s="18">
        <v>2.83E-5</v>
      </c>
      <c r="H7694" s="18">
        <v>3.8099999999999998E-5</v>
      </c>
      <c r="I7694" s="18">
        <v>2.1500000000000001E-5</v>
      </c>
      <c r="J7694" s="18">
        <v>4.6199999999999998E-5</v>
      </c>
      <c r="K7694" s="18">
        <v>1.7099999999999999E-5</v>
      </c>
    </row>
    <row r="7695" spans="1:11" x14ac:dyDescent="0.35">
      <c r="A7695" t="s">
        <v>98</v>
      </c>
      <c r="B7695" t="s">
        <v>11</v>
      </c>
      <c r="C7695" t="s">
        <v>60</v>
      </c>
      <c r="D7695">
        <v>14</v>
      </c>
      <c r="E7695">
        <v>87</v>
      </c>
      <c r="F7695" s="18">
        <v>4.2899999999999999E-5</v>
      </c>
      <c r="G7695" s="18">
        <v>3.6100000000000003E-5</v>
      </c>
      <c r="H7695" s="18">
        <v>5.5000000000000002E-5</v>
      </c>
      <c r="I7695" s="18">
        <v>2.7800000000000001E-5</v>
      </c>
      <c r="J7695" s="18">
        <v>6.9499999999999995E-5</v>
      </c>
      <c r="K7695" s="18">
        <v>1.9700000000000001E-5</v>
      </c>
    </row>
    <row r="7696" spans="1:11" x14ac:dyDescent="0.35">
      <c r="A7696" t="s">
        <v>98</v>
      </c>
      <c r="B7696" t="s">
        <v>11</v>
      </c>
      <c r="C7696" t="s">
        <v>60</v>
      </c>
      <c r="D7696">
        <v>15</v>
      </c>
      <c r="E7696">
        <v>87</v>
      </c>
      <c r="F7696" s="18">
        <v>5.4200000000000003E-5</v>
      </c>
      <c r="G7696" s="18">
        <v>4.6799999999999999E-5</v>
      </c>
      <c r="H7696" s="18">
        <v>6.7299999999999996E-5</v>
      </c>
      <c r="I7696" s="18">
        <v>3.0899999999999999E-5</v>
      </c>
      <c r="J7696" s="18">
        <v>9.2200000000000005E-5</v>
      </c>
      <c r="K7696" s="18">
        <v>2.3900000000000002E-5</v>
      </c>
    </row>
    <row r="7697" spans="1:11" x14ac:dyDescent="0.35">
      <c r="A7697" t="s">
        <v>98</v>
      </c>
      <c r="B7697" t="s">
        <v>11</v>
      </c>
      <c r="C7697" t="s">
        <v>60</v>
      </c>
      <c r="D7697">
        <v>16</v>
      </c>
      <c r="E7697">
        <v>87</v>
      </c>
      <c r="F7697" s="18">
        <v>6.1400000000000002E-5</v>
      </c>
      <c r="G7697" s="18">
        <v>5.2599999999999998E-5</v>
      </c>
      <c r="H7697" s="18">
        <v>6.9099999999999999E-5</v>
      </c>
      <c r="I7697" s="18">
        <v>3.6199999999999999E-5</v>
      </c>
      <c r="J7697">
        <v>1.00547E-4</v>
      </c>
      <c r="K7697" s="18">
        <v>2.6299999999999999E-5</v>
      </c>
    </row>
    <row r="7698" spans="1:11" x14ac:dyDescent="0.35">
      <c r="A7698" t="s">
        <v>98</v>
      </c>
      <c r="B7698" t="s">
        <v>11</v>
      </c>
      <c r="C7698" t="s">
        <v>60</v>
      </c>
      <c r="D7698">
        <v>17</v>
      </c>
      <c r="E7698">
        <v>87</v>
      </c>
      <c r="F7698" s="18">
        <v>5.7200000000000001E-5</v>
      </c>
      <c r="G7698" s="18">
        <v>4.88E-5</v>
      </c>
      <c r="H7698" s="18">
        <v>6.9300000000000004E-5</v>
      </c>
      <c r="I7698" s="18">
        <v>4.0899999999999998E-5</v>
      </c>
      <c r="J7698" s="18">
        <v>8.3399999999999994E-5</v>
      </c>
      <c r="K7698" s="18">
        <v>2.4300000000000001E-5</v>
      </c>
    </row>
    <row r="7699" spans="1:11" x14ac:dyDescent="0.35">
      <c r="A7699" t="s">
        <v>98</v>
      </c>
      <c r="B7699" t="s">
        <v>11</v>
      </c>
      <c r="C7699" t="s">
        <v>60</v>
      </c>
      <c r="D7699">
        <v>18</v>
      </c>
      <c r="E7699">
        <v>87</v>
      </c>
      <c r="F7699" s="18">
        <v>5.2800000000000003E-5</v>
      </c>
      <c r="G7699" s="18">
        <v>4.8199999999999999E-5</v>
      </c>
      <c r="H7699" s="18">
        <v>6.8300000000000007E-5</v>
      </c>
      <c r="I7699" s="18">
        <v>3.1900000000000003E-5</v>
      </c>
      <c r="J7699" s="18">
        <v>8.0500000000000005E-5</v>
      </c>
      <c r="K7699" s="18">
        <v>2.7100000000000001E-5</v>
      </c>
    </row>
    <row r="7700" spans="1:11" x14ac:dyDescent="0.35">
      <c r="A7700" t="s">
        <v>98</v>
      </c>
      <c r="B7700" t="s">
        <v>11</v>
      </c>
      <c r="C7700" t="s">
        <v>60</v>
      </c>
      <c r="D7700">
        <v>19</v>
      </c>
      <c r="E7700">
        <v>87</v>
      </c>
      <c r="F7700" s="18">
        <v>5.0399999999999999E-5</v>
      </c>
      <c r="G7700" s="18">
        <v>4.6300000000000001E-5</v>
      </c>
      <c r="H7700" s="18">
        <v>6.2700000000000006E-5</v>
      </c>
      <c r="I7700" s="18">
        <v>3.5599999999999998E-5</v>
      </c>
      <c r="J7700" s="18">
        <v>7.8499999999999997E-5</v>
      </c>
      <c r="K7700" s="18">
        <v>2.4300000000000001E-5</v>
      </c>
    </row>
    <row r="7701" spans="1:11" x14ac:dyDescent="0.35">
      <c r="A7701" t="s">
        <v>98</v>
      </c>
      <c r="B7701" t="s">
        <v>11</v>
      </c>
      <c r="C7701" t="s">
        <v>60</v>
      </c>
      <c r="D7701">
        <v>20</v>
      </c>
      <c r="E7701">
        <v>87</v>
      </c>
      <c r="F7701" s="18">
        <v>4.8699999999999998E-5</v>
      </c>
      <c r="G7701" s="18">
        <v>4.6600000000000001E-5</v>
      </c>
      <c r="H7701" s="18">
        <v>5.7399999999999999E-5</v>
      </c>
      <c r="I7701" s="18">
        <v>3.4799999999999999E-5</v>
      </c>
      <c r="J7701" s="18">
        <v>9.6000000000000002E-5</v>
      </c>
      <c r="K7701" s="18">
        <v>2.1299999999999999E-5</v>
      </c>
    </row>
    <row r="7702" spans="1:11" x14ac:dyDescent="0.35">
      <c r="A7702" t="s">
        <v>98</v>
      </c>
      <c r="B7702" t="s">
        <v>11</v>
      </c>
      <c r="C7702" t="s">
        <v>60</v>
      </c>
      <c r="D7702">
        <v>21</v>
      </c>
      <c r="E7702">
        <v>87</v>
      </c>
      <c r="F7702" s="18">
        <v>4.9599999999999999E-5</v>
      </c>
      <c r="G7702" s="18">
        <v>4.3699999999999998E-5</v>
      </c>
      <c r="H7702" s="18">
        <v>5.4799999999999997E-5</v>
      </c>
      <c r="I7702" s="18">
        <v>3.4100000000000002E-5</v>
      </c>
      <c r="J7702" s="18">
        <v>6.8700000000000003E-5</v>
      </c>
      <c r="K7702" s="18">
        <v>2.2399999999999999E-5</v>
      </c>
    </row>
    <row r="7703" spans="1:11" x14ac:dyDescent="0.35">
      <c r="A7703" t="s">
        <v>98</v>
      </c>
      <c r="B7703" t="s">
        <v>11</v>
      </c>
      <c r="C7703" t="s">
        <v>60</v>
      </c>
      <c r="D7703">
        <v>22</v>
      </c>
      <c r="E7703">
        <v>87</v>
      </c>
      <c r="F7703" s="18">
        <v>4.7200000000000002E-5</v>
      </c>
      <c r="G7703" s="18">
        <v>4.3900000000000003E-5</v>
      </c>
      <c r="H7703" s="18">
        <v>5.5899999999999997E-5</v>
      </c>
      <c r="I7703" s="18">
        <v>3.5800000000000003E-5</v>
      </c>
      <c r="J7703" s="18">
        <v>6.69E-5</v>
      </c>
      <c r="K7703" s="18">
        <v>2.9600000000000001E-5</v>
      </c>
    </row>
    <row r="7704" spans="1:11" x14ac:dyDescent="0.35">
      <c r="A7704" t="s">
        <v>98</v>
      </c>
      <c r="B7704" t="s">
        <v>11</v>
      </c>
      <c r="C7704" t="s">
        <v>60</v>
      </c>
      <c r="D7704">
        <v>23</v>
      </c>
      <c r="E7704">
        <v>87</v>
      </c>
      <c r="F7704" s="18">
        <v>4.8600000000000002E-5</v>
      </c>
      <c r="G7704" s="18">
        <v>4.2899999999999999E-5</v>
      </c>
      <c r="H7704" s="18">
        <v>5.91E-5</v>
      </c>
      <c r="I7704" s="18">
        <v>3.5099999999999999E-5</v>
      </c>
      <c r="J7704" s="18">
        <v>6.9400000000000006E-5</v>
      </c>
      <c r="K7704" s="18">
        <v>2.7800000000000001E-5</v>
      </c>
    </row>
    <row r="7705" spans="1:11" x14ac:dyDescent="0.35">
      <c r="A7705" t="s">
        <v>98</v>
      </c>
      <c r="B7705" t="s">
        <v>11</v>
      </c>
      <c r="C7705" t="s">
        <v>60</v>
      </c>
      <c r="D7705">
        <v>24</v>
      </c>
      <c r="E7705">
        <v>87</v>
      </c>
      <c r="F7705" s="18">
        <v>4.9200000000000003E-5</v>
      </c>
      <c r="G7705" s="18">
        <v>4.1199999999999999E-5</v>
      </c>
      <c r="H7705" s="18">
        <v>6.0099999999999997E-5</v>
      </c>
      <c r="I7705" s="18">
        <v>3.3000000000000003E-5</v>
      </c>
      <c r="J7705" s="18">
        <v>7.4099999999999999E-5</v>
      </c>
      <c r="K7705" s="18">
        <v>2.72E-5</v>
      </c>
    </row>
    <row r="7706" spans="1:11" x14ac:dyDescent="0.35">
      <c r="A7706" t="s">
        <v>98</v>
      </c>
      <c r="B7706" t="s">
        <v>11</v>
      </c>
      <c r="C7706" t="s">
        <v>60</v>
      </c>
      <c r="D7706">
        <v>25</v>
      </c>
      <c r="E7706">
        <v>87</v>
      </c>
      <c r="F7706" s="18">
        <v>5.0300000000000003E-5</v>
      </c>
      <c r="G7706" s="18">
        <v>4.49E-5</v>
      </c>
      <c r="H7706" s="18">
        <v>6.0999999999999999E-5</v>
      </c>
      <c r="I7706" s="18">
        <v>3.5200000000000002E-5</v>
      </c>
      <c r="J7706" s="18">
        <v>8.1699999999999994E-5</v>
      </c>
      <c r="K7706" s="18">
        <v>2.9300000000000001E-5</v>
      </c>
    </row>
    <row r="7707" spans="1:11" x14ac:dyDescent="0.35">
      <c r="A7707" t="s">
        <v>98</v>
      </c>
      <c r="B7707" t="s">
        <v>11</v>
      </c>
      <c r="C7707" t="s">
        <v>60</v>
      </c>
      <c r="D7707">
        <v>26</v>
      </c>
      <c r="E7707">
        <v>87</v>
      </c>
      <c r="F7707" s="18">
        <v>5.0899999999999997E-5</v>
      </c>
      <c r="G7707" s="18">
        <v>4.7599999999999998E-5</v>
      </c>
      <c r="H7707" s="18">
        <v>5.8799999999999999E-5</v>
      </c>
      <c r="I7707" s="18">
        <v>3.4199999999999998E-5</v>
      </c>
      <c r="J7707" s="18">
        <v>6.8800000000000005E-5</v>
      </c>
      <c r="K7707" s="18">
        <v>2.8E-5</v>
      </c>
    </row>
    <row r="7708" spans="1:11" x14ac:dyDescent="0.35">
      <c r="A7708" t="s">
        <v>98</v>
      </c>
      <c r="B7708" t="s">
        <v>11</v>
      </c>
      <c r="C7708" t="s">
        <v>60</v>
      </c>
      <c r="D7708">
        <v>27</v>
      </c>
      <c r="E7708">
        <v>87</v>
      </c>
      <c r="F7708" s="18">
        <v>5.0300000000000003E-5</v>
      </c>
      <c r="G7708" s="18">
        <v>4.6400000000000003E-5</v>
      </c>
      <c r="H7708" s="18">
        <v>5.9799999999999997E-5</v>
      </c>
      <c r="I7708" s="18">
        <v>3.3800000000000002E-5</v>
      </c>
      <c r="J7708" s="18">
        <v>7.9599999999999997E-5</v>
      </c>
      <c r="K7708" s="18">
        <v>2.7500000000000001E-5</v>
      </c>
    </row>
    <row r="7709" spans="1:11" x14ac:dyDescent="0.35">
      <c r="A7709" t="s">
        <v>98</v>
      </c>
      <c r="B7709" t="s">
        <v>11</v>
      </c>
      <c r="C7709" t="s">
        <v>60</v>
      </c>
      <c r="D7709">
        <v>28</v>
      </c>
      <c r="E7709">
        <v>87</v>
      </c>
      <c r="F7709" s="18">
        <v>4.7299999999999998E-5</v>
      </c>
      <c r="G7709" s="18">
        <v>4.2799999999999997E-5</v>
      </c>
      <c r="H7709" s="18">
        <v>5.7000000000000003E-5</v>
      </c>
      <c r="I7709" s="18">
        <v>3.43E-5</v>
      </c>
      <c r="J7709" s="18">
        <v>6.6000000000000005E-5</v>
      </c>
      <c r="K7709" s="18">
        <v>2.6699999999999998E-5</v>
      </c>
    </row>
    <row r="7710" spans="1:11" x14ac:dyDescent="0.35">
      <c r="A7710" t="s">
        <v>98</v>
      </c>
      <c r="B7710" t="s">
        <v>11</v>
      </c>
      <c r="C7710" t="s">
        <v>60</v>
      </c>
      <c r="D7710">
        <v>29</v>
      </c>
      <c r="E7710">
        <v>87</v>
      </c>
      <c r="F7710" s="18">
        <v>4.6400000000000003E-5</v>
      </c>
      <c r="G7710" s="18">
        <v>4.1100000000000003E-5</v>
      </c>
      <c r="H7710" s="18">
        <v>5.0899999999999997E-5</v>
      </c>
      <c r="I7710" s="18">
        <v>3.3000000000000003E-5</v>
      </c>
      <c r="J7710" s="18">
        <v>6.7000000000000002E-5</v>
      </c>
      <c r="K7710" s="18">
        <v>2.7100000000000001E-5</v>
      </c>
    </row>
    <row r="7711" spans="1:11" x14ac:dyDescent="0.35">
      <c r="A7711" t="s">
        <v>98</v>
      </c>
      <c r="B7711" t="s">
        <v>11</v>
      </c>
      <c r="C7711" t="s">
        <v>60</v>
      </c>
      <c r="D7711">
        <v>30</v>
      </c>
      <c r="E7711">
        <v>87</v>
      </c>
      <c r="F7711" s="18">
        <v>4.6100000000000002E-5</v>
      </c>
      <c r="G7711" s="18">
        <v>4.3900000000000003E-5</v>
      </c>
      <c r="H7711" s="18">
        <v>5.5099999999999998E-5</v>
      </c>
      <c r="I7711" s="18">
        <v>3.2499999999999997E-5</v>
      </c>
      <c r="J7711" s="18">
        <v>6.5500000000000006E-5</v>
      </c>
      <c r="K7711" s="18">
        <v>2.69E-5</v>
      </c>
    </row>
    <row r="7712" spans="1:11" x14ac:dyDescent="0.35">
      <c r="A7712" t="s">
        <v>98</v>
      </c>
      <c r="B7712" t="s">
        <v>11</v>
      </c>
      <c r="C7712" t="s">
        <v>60</v>
      </c>
      <c r="D7712">
        <v>31</v>
      </c>
      <c r="E7712">
        <v>87</v>
      </c>
      <c r="F7712" s="18">
        <v>5.0800000000000002E-5</v>
      </c>
      <c r="G7712" s="18">
        <v>4.7200000000000002E-5</v>
      </c>
      <c r="H7712" s="18">
        <v>5.7399999999999999E-5</v>
      </c>
      <c r="I7712" s="18">
        <v>3.79E-5</v>
      </c>
      <c r="J7712" s="18">
        <v>7.7000000000000001E-5</v>
      </c>
      <c r="K7712" s="18">
        <v>2.7100000000000001E-5</v>
      </c>
    </row>
    <row r="7713" spans="1:11" x14ac:dyDescent="0.35">
      <c r="A7713" t="s">
        <v>98</v>
      </c>
      <c r="B7713" t="s">
        <v>11</v>
      </c>
      <c r="C7713" t="s">
        <v>60</v>
      </c>
      <c r="D7713">
        <v>32</v>
      </c>
      <c r="E7713">
        <v>87</v>
      </c>
      <c r="F7713" s="18">
        <v>5.3100000000000003E-5</v>
      </c>
      <c r="G7713" s="18">
        <v>4.7800000000000003E-5</v>
      </c>
      <c r="H7713" s="18">
        <v>6.6199999999999996E-5</v>
      </c>
      <c r="I7713" s="18">
        <v>3.9100000000000002E-5</v>
      </c>
      <c r="J7713" s="18">
        <v>8.2999999999999998E-5</v>
      </c>
      <c r="K7713" s="18">
        <v>2.9200000000000002E-5</v>
      </c>
    </row>
    <row r="7714" spans="1:11" x14ac:dyDescent="0.35">
      <c r="A7714" t="s">
        <v>98</v>
      </c>
      <c r="B7714" t="s">
        <v>11</v>
      </c>
      <c r="C7714" t="s">
        <v>60</v>
      </c>
      <c r="D7714">
        <v>33</v>
      </c>
      <c r="E7714">
        <v>87</v>
      </c>
      <c r="F7714" s="18">
        <v>6.02E-5</v>
      </c>
      <c r="G7714" s="18">
        <v>5.5699999999999999E-5</v>
      </c>
      <c r="H7714" s="18">
        <v>7.08E-5</v>
      </c>
      <c r="I7714" s="18">
        <v>4.0099999999999999E-5</v>
      </c>
      <c r="J7714" s="18">
        <v>9.3599999999999998E-5</v>
      </c>
      <c r="K7714" s="18">
        <v>3.1600000000000002E-5</v>
      </c>
    </row>
    <row r="7715" spans="1:11" x14ac:dyDescent="0.35">
      <c r="A7715" t="s">
        <v>98</v>
      </c>
      <c r="B7715" t="s">
        <v>11</v>
      </c>
      <c r="C7715" t="s">
        <v>60</v>
      </c>
      <c r="D7715">
        <v>34</v>
      </c>
      <c r="E7715">
        <v>87</v>
      </c>
      <c r="F7715" s="18">
        <v>6.86E-5</v>
      </c>
      <c r="G7715" s="18">
        <v>5.7099999999999999E-5</v>
      </c>
      <c r="H7715" s="18">
        <v>9.09E-5</v>
      </c>
      <c r="I7715" s="18">
        <v>4.1600000000000002E-5</v>
      </c>
      <c r="J7715">
        <v>1.0971E-4</v>
      </c>
      <c r="K7715" s="18">
        <v>3.4999999999999997E-5</v>
      </c>
    </row>
    <row r="7716" spans="1:11" x14ac:dyDescent="0.35">
      <c r="A7716" t="s">
        <v>98</v>
      </c>
      <c r="B7716" t="s">
        <v>11</v>
      </c>
      <c r="C7716" t="s">
        <v>60</v>
      </c>
      <c r="D7716">
        <v>35</v>
      </c>
      <c r="E7716">
        <v>87</v>
      </c>
      <c r="F7716" s="18">
        <v>7.6500000000000003E-5</v>
      </c>
      <c r="G7716" s="18">
        <v>7.36E-5</v>
      </c>
      <c r="H7716" s="18">
        <v>9.9400000000000004E-5</v>
      </c>
      <c r="I7716" s="18">
        <v>4.9200000000000003E-5</v>
      </c>
      <c r="J7716">
        <v>1.21137E-4</v>
      </c>
      <c r="K7716" s="18">
        <v>3.6100000000000003E-5</v>
      </c>
    </row>
    <row r="7717" spans="1:11" x14ac:dyDescent="0.35">
      <c r="A7717" t="s">
        <v>98</v>
      </c>
      <c r="B7717" t="s">
        <v>11</v>
      </c>
      <c r="C7717" t="s">
        <v>60</v>
      </c>
      <c r="D7717">
        <v>36</v>
      </c>
      <c r="E7717">
        <v>87</v>
      </c>
      <c r="F7717" s="18">
        <v>8.3999999999999995E-5</v>
      </c>
      <c r="G7717" s="18">
        <v>7.5799999999999999E-5</v>
      </c>
      <c r="H7717">
        <v>1.04162E-4</v>
      </c>
      <c r="I7717" s="18">
        <v>5.0000000000000002E-5</v>
      </c>
      <c r="J7717">
        <v>1.3898900000000001E-4</v>
      </c>
      <c r="K7717" s="18">
        <v>3.8099999999999998E-5</v>
      </c>
    </row>
    <row r="7718" spans="1:11" x14ac:dyDescent="0.35">
      <c r="A7718" t="s">
        <v>98</v>
      </c>
      <c r="B7718" t="s">
        <v>11</v>
      </c>
      <c r="C7718" t="s">
        <v>60</v>
      </c>
      <c r="D7718">
        <v>37</v>
      </c>
      <c r="E7718">
        <v>87</v>
      </c>
      <c r="F7718" s="18">
        <v>8.2700000000000004E-5</v>
      </c>
      <c r="G7718" s="18">
        <v>7.6500000000000003E-5</v>
      </c>
      <c r="H7718" s="18">
        <v>9.7700000000000003E-5</v>
      </c>
      <c r="I7718" s="18">
        <v>5.2899999999999998E-5</v>
      </c>
      <c r="J7718">
        <v>1.2437799999999999E-4</v>
      </c>
      <c r="K7718" s="18">
        <v>4.9499999999999997E-5</v>
      </c>
    </row>
    <row r="7719" spans="1:11" x14ac:dyDescent="0.35">
      <c r="A7719" t="s">
        <v>98</v>
      </c>
      <c r="B7719" t="s">
        <v>11</v>
      </c>
      <c r="C7719" t="s">
        <v>60</v>
      </c>
      <c r="D7719">
        <v>38</v>
      </c>
      <c r="E7719">
        <v>87</v>
      </c>
      <c r="F7719" s="18">
        <v>8.2000000000000001E-5</v>
      </c>
      <c r="G7719" s="18">
        <v>7.1799999999999997E-5</v>
      </c>
      <c r="H7719">
        <v>1.0322E-4</v>
      </c>
      <c r="I7719" s="18">
        <v>5.5000000000000002E-5</v>
      </c>
      <c r="J7719">
        <v>1.2073799999999999E-4</v>
      </c>
      <c r="K7719" s="18">
        <v>4.2799999999999997E-5</v>
      </c>
    </row>
    <row r="7720" spans="1:11" x14ac:dyDescent="0.35">
      <c r="A7720" t="s">
        <v>98</v>
      </c>
      <c r="B7720" t="s">
        <v>11</v>
      </c>
      <c r="C7720" t="s">
        <v>60</v>
      </c>
      <c r="D7720">
        <v>39</v>
      </c>
      <c r="E7720">
        <v>87</v>
      </c>
      <c r="F7720" s="18">
        <v>8.1799999999999996E-5</v>
      </c>
      <c r="G7720" s="18">
        <v>7.2399999999999998E-5</v>
      </c>
      <c r="H7720" s="18">
        <v>9.7499999999999998E-5</v>
      </c>
      <c r="I7720" s="18">
        <v>6.0099999999999997E-5</v>
      </c>
      <c r="J7720">
        <v>1.2694799999999999E-4</v>
      </c>
      <c r="K7720" s="18">
        <v>4.8999999999999998E-5</v>
      </c>
    </row>
    <row r="7721" spans="1:11" x14ac:dyDescent="0.35">
      <c r="A7721" t="s">
        <v>98</v>
      </c>
      <c r="B7721" t="s">
        <v>11</v>
      </c>
      <c r="C7721" t="s">
        <v>60</v>
      </c>
      <c r="D7721">
        <v>40</v>
      </c>
      <c r="E7721">
        <v>87</v>
      </c>
      <c r="F7721" s="18">
        <v>7.4599999999999997E-5</v>
      </c>
      <c r="G7721" s="18">
        <v>6.9900000000000005E-5</v>
      </c>
      <c r="H7721" s="18">
        <v>8.6399999999999999E-5</v>
      </c>
      <c r="I7721" s="18">
        <v>5.41E-5</v>
      </c>
      <c r="J7721">
        <v>1.07141E-4</v>
      </c>
      <c r="K7721" s="18">
        <v>3.8500000000000001E-5</v>
      </c>
    </row>
    <row r="7722" spans="1:11" x14ac:dyDescent="0.35">
      <c r="A7722" t="s">
        <v>98</v>
      </c>
      <c r="B7722" t="s">
        <v>11</v>
      </c>
      <c r="C7722" t="s">
        <v>60</v>
      </c>
      <c r="D7722">
        <v>41</v>
      </c>
      <c r="E7722">
        <v>87</v>
      </c>
      <c r="F7722" s="18">
        <v>7.2299999999999996E-5</v>
      </c>
      <c r="G7722" s="18">
        <v>7.1500000000000003E-5</v>
      </c>
      <c r="H7722" s="18">
        <v>8.2000000000000001E-5</v>
      </c>
      <c r="I7722" s="18">
        <v>5.3000000000000001E-5</v>
      </c>
      <c r="J7722">
        <v>1.02029E-4</v>
      </c>
      <c r="K7722" s="18">
        <v>4.3699999999999998E-5</v>
      </c>
    </row>
    <row r="7723" spans="1:11" x14ac:dyDescent="0.35">
      <c r="A7723" t="s">
        <v>98</v>
      </c>
      <c r="B7723" t="s">
        <v>11</v>
      </c>
      <c r="C7723" t="s">
        <v>60</v>
      </c>
      <c r="D7723">
        <v>42</v>
      </c>
      <c r="E7723">
        <v>87</v>
      </c>
      <c r="F7723" s="18">
        <v>7.0500000000000006E-5</v>
      </c>
      <c r="G7723" s="18">
        <v>6.8999999999999997E-5</v>
      </c>
      <c r="H7723" s="18">
        <v>7.86E-5</v>
      </c>
      <c r="I7723" s="18">
        <v>5.1199999999999998E-5</v>
      </c>
      <c r="J7723">
        <v>1.00438E-4</v>
      </c>
      <c r="K7723" s="18">
        <v>4.0800000000000002E-5</v>
      </c>
    </row>
    <row r="7724" spans="1:11" x14ac:dyDescent="0.35">
      <c r="A7724" t="s">
        <v>98</v>
      </c>
      <c r="B7724" t="s">
        <v>11</v>
      </c>
      <c r="C7724" t="s">
        <v>60</v>
      </c>
      <c r="D7724">
        <v>43</v>
      </c>
      <c r="E7724">
        <v>87</v>
      </c>
      <c r="F7724" s="18">
        <v>6.8499999999999998E-5</v>
      </c>
      <c r="G7724" s="18">
        <v>6.2600000000000004E-5</v>
      </c>
      <c r="H7724" s="18">
        <v>8.3100000000000001E-5</v>
      </c>
      <c r="I7724" s="18">
        <v>5.0399999999999999E-5</v>
      </c>
      <c r="J7724" s="18">
        <v>9.9300000000000001E-5</v>
      </c>
      <c r="K7724" s="18">
        <v>4.0000000000000003E-5</v>
      </c>
    </row>
    <row r="7725" spans="1:11" x14ac:dyDescent="0.35">
      <c r="A7725" t="s">
        <v>98</v>
      </c>
      <c r="B7725" t="s">
        <v>11</v>
      </c>
      <c r="C7725" t="s">
        <v>60</v>
      </c>
      <c r="D7725">
        <v>44</v>
      </c>
      <c r="E7725">
        <v>87</v>
      </c>
      <c r="F7725" s="18">
        <v>6.6799999999999997E-5</v>
      </c>
      <c r="G7725" s="18">
        <v>5.9200000000000002E-5</v>
      </c>
      <c r="H7725" s="18">
        <v>8.0900000000000001E-5</v>
      </c>
      <c r="I7725" s="18">
        <v>4.7899999999999999E-5</v>
      </c>
      <c r="J7725">
        <v>1.02354E-4</v>
      </c>
      <c r="K7725" s="18">
        <v>3.9799999999999998E-5</v>
      </c>
    </row>
    <row r="7726" spans="1:11" x14ac:dyDescent="0.35">
      <c r="A7726" t="s">
        <v>98</v>
      </c>
      <c r="B7726" t="s">
        <v>11</v>
      </c>
      <c r="C7726" t="s">
        <v>60</v>
      </c>
      <c r="D7726">
        <v>45</v>
      </c>
      <c r="E7726">
        <v>87</v>
      </c>
      <c r="F7726" s="18">
        <v>5.5600000000000003E-5</v>
      </c>
      <c r="G7726" s="18">
        <v>5.3199999999999999E-5</v>
      </c>
      <c r="H7726" s="18">
        <v>7.1899999999999999E-5</v>
      </c>
      <c r="I7726" s="18">
        <v>3.6999999999999998E-5</v>
      </c>
      <c r="J7726" s="18">
        <v>8.7000000000000001E-5</v>
      </c>
      <c r="K7726" s="18">
        <v>3.0700000000000001E-5</v>
      </c>
    </row>
    <row r="7727" spans="1:11" x14ac:dyDescent="0.35">
      <c r="A7727" t="s">
        <v>98</v>
      </c>
      <c r="B7727" t="s">
        <v>11</v>
      </c>
      <c r="C7727" t="s">
        <v>60</v>
      </c>
      <c r="D7727">
        <v>46</v>
      </c>
      <c r="E7727">
        <v>87</v>
      </c>
      <c r="F7727" s="18">
        <v>5.0599999999999997E-5</v>
      </c>
      <c r="G7727" s="18">
        <v>4.32E-5</v>
      </c>
      <c r="H7727" s="18">
        <v>6.1299999999999999E-5</v>
      </c>
      <c r="I7727" s="18">
        <v>3.3500000000000001E-5</v>
      </c>
      <c r="J7727" s="18">
        <v>8.3100000000000001E-5</v>
      </c>
      <c r="K7727" s="18">
        <v>2.41E-5</v>
      </c>
    </row>
    <row r="7728" spans="1:11" x14ac:dyDescent="0.35">
      <c r="A7728" t="s">
        <v>98</v>
      </c>
      <c r="B7728" t="s">
        <v>11</v>
      </c>
      <c r="C7728" t="s">
        <v>60</v>
      </c>
      <c r="D7728">
        <v>47</v>
      </c>
      <c r="E7728">
        <v>87</v>
      </c>
      <c r="F7728" s="18">
        <v>4.6300000000000001E-5</v>
      </c>
      <c r="G7728" s="18">
        <v>3.9400000000000002E-5</v>
      </c>
      <c r="H7728" s="18">
        <v>5.4799999999999997E-5</v>
      </c>
      <c r="I7728" s="18">
        <v>2.97E-5</v>
      </c>
      <c r="J7728" s="18">
        <v>7.9499999999999994E-5</v>
      </c>
      <c r="K7728" s="18">
        <v>2.48E-5</v>
      </c>
    </row>
    <row r="7729" spans="1:11" x14ac:dyDescent="0.35">
      <c r="A7729" t="s">
        <v>98</v>
      </c>
      <c r="B7729" t="s">
        <v>11</v>
      </c>
      <c r="C7729" t="s">
        <v>60</v>
      </c>
      <c r="D7729">
        <v>48</v>
      </c>
      <c r="E7729">
        <v>87</v>
      </c>
      <c r="F7729" s="18">
        <v>3.96E-5</v>
      </c>
      <c r="G7729" s="18">
        <v>3.4999999999999997E-5</v>
      </c>
      <c r="H7729" s="18">
        <v>5.0099999999999998E-5</v>
      </c>
      <c r="I7729" s="18">
        <v>2.6599999999999999E-5</v>
      </c>
      <c r="J7729" s="18">
        <v>6.4800000000000003E-5</v>
      </c>
      <c r="K7729" s="18">
        <v>2.26E-5</v>
      </c>
    </row>
    <row r="7730" spans="1:11" x14ac:dyDescent="0.35">
      <c r="A7730" t="s">
        <v>98</v>
      </c>
      <c r="B7730" t="s">
        <v>11</v>
      </c>
      <c r="C7730" t="s">
        <v>61</v>
      </c>
      <c r="D7730">
        <v>1</v>
      </c>
      <c r="E7730">
        <v>87</v>
      </c>
      <c r="F7730" s="18">
        <v>3.93E-5</v>
      </c>
      <c r="G7730" s="18">
        <v>3.4499999999999998E-5</v>
      </c>
      <c r="H7730" s="18">
        <v>4.5800000000000002E-5</v>
      </c>
      <c r="I7730" s="18">
        <v>2.5400000000000001E-5</v>
      </c>
      <c r="J7730" s="18">
        <v>6.7999999999999999E-5</v>
      </c>
      <c r="K7730" s="18">
        <v>1.91E-5</v>
      </c>
    </row>
    <row r="7731" spans="1:11" x14ac:dyDescent="0.35">
      <c r="A7731" t="s">
        <v>98</v>
      </c>
      <c r="B7731" t="s">
        <v>11</v>
      </c>
      <c r="C7731" t="s">
        <v>61</v>
      </c>
      <c r="D7731">
        <v>2</v>
      </c>
      <c r="E7731">
        <v>87</v>
      </c>
      <c r="F7731" s="18">
        <v>3.5899999999999998E-5</v>
      </c>
      <c r="G7731" s="18">
        <v>3.1099999999999997E-5</v>
      </c>
      <c r="H7731" s="18">
        <v>4.21E-5</v>
      </c>
      <c r="I7731" s="18">
        <v>2.3300000000000001E-5</v>
      </c>
      <c r="J7731" s="18">
        <v>6.0999999999999999E-5</v>
      </c>
      <c r="K7731" s="18">
        <v>1.59E-5</v>
      </c>
    </row>
    <row r="7732" spans="1:11" x14ac:dyDescent="0.35">
      <c r="A7732" t="s">
        <v>98</v>
      </c>
      <c r="B7732" t="s">
        <v>11</v>
      </c>
      <c r="C7732" t="s">
        <v>61</v>
      </c>
      <c r="D7732">
        <v>3</v>
      </c>
      <c r="E7732">
        <v>87</v>
      </c>
      <c r="F7732" s="18">
        <v>3.29E-5</v>
      </c>
      <c r="G7732" s="18">
        <v>2.76E-5</v>
      </c>
      <c r="H7732" s="18">
        <v>4.1300000000000001E-5</v>
      </c>
      <c r="I7732" s="18">
        <v>2.1699999999999999E-5</v>
      </c>
      <c r="J7732" s="18">
        <v>4.7800000000000003E-5</v>
      </c>
      <c r="K7732" s="18">
        <v>1.8099999999999999E-5</v>
      </c>
    </row>
    <row r="7733" spans="1:11" x14ac:dyDescent="0.35">
      <c r="A7733" t="s">
        <v>98</v>
      </c>
      <c r="B7733" t="s">
        <v>11</v>
      </c>
      <c r="C7733" t="s">
        <v>61</v>
      </c>
      <c r="D7733">
        <v>4</v>
      </c>
      <c r="E7733">
        <v>87</v>
      </c>
      <c r="F7733" s="18">
        <v>3.1300000000000002E-5</v>
      </c>
      <c r="G7733" s="18">
        <v>2.83E-5</v>
      </c>
      <c r="H7733" s="18">
        <v>3.5200000000000002E-5</v>
      </c>
      <c r="I7733" s="18">
        <v>2.0599999999999999E-5</v>
      </c>
      <c r="J7733" s="18">
        <v>4.4799999999999998E-5</v>
      </c>
      <c r="K7733" s="18">
        <v>1.5500000000000001E-5</v>
      </c>
    </row>
    <row r="7734" spans="1:11" x14ac:dyDescent="0.35">
      <c r="A7734" t="s">
        <v>98</v>
      </c>
      <c r="B7734" t="s">
        <v>11</v>
      </c>
      <c r="C7734" t="s">
        <v>61</v>
      </c>
      <c r="D7734">
        <v>5</v>
      </c>
      <c r="E7734">
        <v>87</v>
      </c>
      <c r="F7734" s="18">
        <v>3.1099999999999997E-5</v>
      </c>
      <c r="G7734" s="18">
        <v>2.6699999999999998E-5</v>
      </c>
      <c r="H7734" s="18">
        <v>3.4700000000000003E-5</v>
      </c>
      <c r="I7734" s="18">
        <v>2.0299999999999999E-5</v>
      </c>
      <c r="J7734" s="18">
        <v>4.2799999999999997E-5</v>
      </c>
      <c r="K7734" s="18">
        <v>1.5999999999999999E-5</v>
      </c>
    </row>
    <row r="7735" spans="1:11" x14ac:dyDescent="0.35">
      <c r="A7735" t="s">
        <v>98</v>
      </c>
      <c r="B7735" t="s">
        <v>11</v>
      </c>
      <c r="C7735" t="s">
        <v>61</v>
      </c>
      <c r="D7735">
        <v>6</v>
      </c>
      <c r="E7735">
        <v>87</v>
      </c>
      <c r="F7735" s="18">
        <v>2.9499999999999999E-5</v>
      </c>
      <c r="G7735" s="18">
        <v>2.48E-5</v>
      </c>
      <c r="H7735" s="18">
        <v>3.15E-5</v>
      </c>
      <c r="I7735" s="18">
        <v>1.9000000000000001E-5</v>
      </c>
      <c r="J7735" s="18">
        <v>4.3600000000000003E-5</v>
      </c>
      <c r="K7735" s="18">
        <v>1.5500000000000001E-5</v>
      </c>
    </row>
    <row r="7736" spans="1:11" x14ac:dyDescent="0.35">
      <c r="A7736" t="s">
        <v>98</v>
      </c>
      <c r="B7736" t="s">
        <v>11</v>
      </c>
      <c r="C7736" t="s">
        <v>61</v>
      </c>
      <c r="D7736">
        <v>7</v>
      </c>
      <c r="E7736">
        <v>87</v>
      </c>
      <c r="F7736" s="18">
        <v>2.7900000000000001E-5</v>
      </c>
      <c r="G7736" s="18">
        <v>2.5999999999999998E-5</v>
      </c>
      <c r="H7736" s="18">
        <v>3.1099999999999997E-5</v>
      </c>
      <c r="I7736" s="18">
        <v>1.7200000000000001E-5</v>
      </c>
      <c r="J7736" s="18">
        <v>3.9400000000000002E-5</v>
      </c>
      <c r="K7736" s="18">
        <v>1.4800000000000001E-5</v>
      </c>
    </row>
    <row r="7737" spans="1:11" x14ac:dyDescent="0.35">
      <c r="A7737" t="s">
        <v>98</v>
      </c>
      <c r="B7737" t="s">
        <v>11</v>
      </c>
      <c r="C7737" t="s">
        <v>61</v>
      </c>
      <c r="D7737">
        <v>8</v>
      </c>
      <c r="E7737">
        <v>87</v>
      </c>
      <c r="F7737" s="18">
        <v>2.8E-5</v>
      </c>
      <c r="G7737" s="18">
        <v>2.41E-5</v>
      </c>
      <c r="H7737" s="18">
        <v>3.18E-5</v>
      </c>
      <c r="I7737" s="18">
        <v>2.02E-5</v>
      </c>
      <c r="J7737" s="18">
        <v>3.9799999999999998E-5</v>
      </c>
      <c r="K7737" s="18">
        <v>1.4600000000000001E-5</v>
      </c>
    </row>
    <row r="7738" spans="1:11" x14ac:dyDescent="0.35">
      <c r="A7738" t="s">
        <v>98</v>
      </c>
      <c r="B7738" t="s">
        <v>11</v>
      </c>
      <c r="C7738" t="s">
        <v>61</v>
      </c>
      <c r="D7738">
        <v>9</v>
      </c>
      <c r="E7738">
        <v>87</v>
      </c>
      <c r="F7738" s="18">
        <v>2.7399999999999999E-5</v>
      </c>
      <c r="G7738" s="18">
        <v>2.4300000000000001E-5</v>
      </c>
      <c r="H7738" s="18">
        <v>3.18E-5</v>
      </c>
      <c r="I7738" s="18">
        <v>1.8499999999999999E-5</v>
      </c>
      <c r="J7738" s="18">
        <v>3.93E-5</v>
      </c>
      <c r="K7738" s="18">
        <v>1.4800000000000001E-5</v>
      </c>
    </row>
    <row r="7739" spans="1:11" x14ac:dyDescent="0.35">
      <c r="A7739" t="s">
        <v>98</v>
      </c>
      <c r="B7739" t="s">
        <v>11</v>
      </c>
      <c r="C7739" t="s">
        <v>61</v>
      </c>
      <c r="D7739">
        <v>10</v>
      </c>
      <c r="E7739">
        <v>87</v>
      </c>
      <c r="F7739" s="18">
        <v>2.7100000000000001E-5</v>
      </c>
      <c r="G7739" s="18">
        <v>2.4000000000000001E-5</v>
      </c>
      <c r="H7739" s="18">
        <v>3.1900000000000003E-5</v>
      </c>
      <c r="I7739" s="18">
        <v>1.91E-5</v>
      </c>
      <c r="J7739" s="18">
        <v>3.7100000000000001E-5</v>
      </c>
      <c r="K7739" s="18">
        <v>1.29E-5</v>
      </c>
    </row>
    <row r="7740" spans="1:11" x14ac:dyDescent="0.35">
      <c r="A7740" t="s">
        <v>98</v>
      </c>
      <c r="B7740" t="s">
        <v>11</v>
      </c>
      <c r="C7740" t="s">
        <v>61</v>
      </c>
      <c r="D7740">
        <v>11</v>
      </c>
      <c r="E7740">
        <v>87</v>
      </c>
      <c r="F7740" s="18">
        <v>2.7500000000000001E-5</v>
      </c>
      <c r="G7740" s="18">
        <v>2.3900000000000002E-5</v>
      </c>
      <c r="H7740" s="18">
        <v>3.15E-5</v>
      </c>
      <c r="I7740" s="18">
        <v>1.7E-5</v>
      </c>
      <c r="J7740" s="18">
        <v>3.7299999999999999E-5</v>
      </c>
      <c r="K7740" s="18">
        <v>1.38E-5</v>
      </c>
    </row>
    <row r="7741" spans="1:11" x14ac:dyDescent="0.35">
      <c r="A7741" t="s">
        <v>98</v>
      </c>
      <c r="B7741" t="s">
        <v>11</v>
      </c>
      <c r="C7741" t="s">
        <v>61</v>
      </c>
      <c r="D7741">
        <v>12</v>
      </c>
      <c r="E7741">
        <v>87</v>
      </c>
      <c r="F7741" s="18">
        <v>2.76E-5</v>
      </c>
      <c r="G7741" s="18">
        <v>2.51E-5</v>
      </c>
      <c r="H7741" s="18">
        <v>3.1300000000000002E-5</v>
      </c>
      <c r="I7741" s="18">
        <v>1.7600000000000001E-5</v>
      </c>
      <c r="J7741" s="18">
        <v>3.6900000000000002E-5</v>
      </c>
      <c r="K7741" s="18">
        <v>1.6399999999999999E-5</v>
      </c>
    </row>
    <row r="7742" spans="1:11" x14ac:dyDescent="0.35">
      <c r="A7742" t="s">
        <v>98</v>
      </c>
      <c r="B7742" t="s">
        <v>11</v>
      </c>
      <c r="C7742" t="s">
        <v>61</v>
      </c>
      <c r="D7742">
        <v>13</v>
      </c>
      <c r="E7742">
        <v>87</v>
      </c>
      <c r="F7742" s="18">
        <v>3.01E-5</v>
      </c>
      <c r="G7742" s="18">
        <v>2.6100000000000001E-5</v>
      </c>
      <c r="H7742" s="18">
        <v>3.43E-5</v>
      </c>
      <c r="I7742" s="18">
        <v>1.77E-5</v>
      </c>
      <c r="J7742" s="18">
        <v>4.2500000000000003E-5</v>
      </c>
      <c r="K7742" s="18">
        <v>1.56E-5</v>
      </c>
    </row>
    <row r="7743" spans="1:11" x14ac:dyDescent="0.35">
      <c r="A7743" t="s">
        <v>98</v>
      </c>
      <c r="B7743" t="s">
        <v>11</v>
      </c>
      <c r="C7743" t="s">
        <v>61</v>
      </c>
      <c r="D7743">
        <v>14</v>
      </c>
      <c r="E7743">
        <v>87</v>
      </c>
      <c r="F7743" s="18">
        <v>3.3099999999999998E-5</v>
      </c>
      <c r="G7743" s="18">
        <v>2.65E-5</v>
      </c>
      <c r="H7743" s="18">
        <v>3.4199999999999998E-5</v>
      </c>
      <c r="I7743" s="18">
        <v>2.0699999999999998E-5</v>
      </c>
      <c r="J7743" s="18">
        <v>4.21E-5</v>
      </c>
      <c r="K7743" s="18">
        <v>1.6500000000000001E-5</v>
      </c>
    </row>
    <row r="7744" spans="1:11" x14ac:dyDescent="0.35">
      <c r="A7744" t="s">
        <v>98</v>
      </c>
      <c r="B7744" t="s">
        <v>11</v>
      </c>
      <c r="C7744" t="s">
        <v>61</v>
      </c>
      <c r="D7744">
        <v>15</v>
      </c>
      <c r="E7744">
        <v>87</v>
      </c>
      <c r="F7744" s="18">
        <v>3.8600000000000003E-5</v>
      </c>
      <c r="G7744" s="18">
        <v>3.1399999999999998E-5</v>
      </c>
      <c r="H7744" s="18">
        <v>3.93E-5</v>
      </c>
      <c r="I7744" s="18">
        <v>2.3E-5</v>
      </c>
      <c r="J7744" s="18">
        <v>6.1099999999999994E-5</v>
      </c>
      <c r="K7744" s="18">
        <v>1.8700000000000001E-5</v>
      </c>
    </row>
    <row r="7745" spans="1:11" x14ac:dyDescent="0.35">
      <c r="A7745" t="s">
        <v>98</v>
      </c>
      <c r="B7745" t="s">
        <v>11</v>
      </c>
      <c r="C7745" t="s">
        <v>61</v>
      </c>
      <c r="D7745">
        <v>16</v>
      </c>
      <c r="E7745">
        <v>87</v>
      </c>
      <c r="F7745" s="18">
        <v>4.5800000000000002E-5</v>
      </c>
      <c r="G7745" s="18">
        <v>3.6199999999999999E-5</v>
      </c>
      <c r="H7745" s="18">
        <v>5.9899999999999999E-5</v>
      </c>
      <c r="I7745" s="18">
        <v>2.8600000000000001E-5</v>
      </c>
      <c r="J7745" s="18">
        <v>8.2600000000000002E-5</v>
      </c>
      <c r="K7745" s="18">
        <v>2.12E-5</v>
      </c>
    </row>
    <row r="7746" spans="1:11" x14ac:dyDescent="0.35">
      <c r="A7746" t="s">
        <v>98</v>
      </c>
      <c r="B7746" t="s">
        <v>11</v>
      </c>
      <c r="C7746" t="s">
        <v>61</v>
      </c>
      <c r="D7746">
        <v>17</v>
      </c>
      <c r="E7746">
        <v>87</v>
      </c>
      <c r="F7746" s="18">
        <v>5.5699999999999999E-5</v>
      </c>
      <c r="G7746" s="18">
        <v>4.3399999999999998E-5</v>
      </c>
      <c r="H7746" s="18">
        <v>6.9599999999999998E-5</v>
      </c>
      <c r="I7746" s="18">
        <v>3.29E-5</v>
      </c>
      <c r="J7746">
        <v>1.03445E-4</v>
      </c>
      <c r="K7746" s="18">
        <v>2.48E-5</v>
      </c>
    </row>
    <row r="7747" spans="1:11" x14ac:dyDescent="0.35">
      <c r="A7747" t="s">
        <v>98</v>
      </c>
      <c r="B7747" t="s">
        <v>11</v>
      </c>
      <c r="C7747" t="s">
        <v>61</v>
      </c>
      <c r="D7747">
        <v>18</v>
      </c>
      <c r="E7747">
        <v>87</v>
      </c>
      <c r="F7747" s="18">
        <v>5.66E-5</v>
      </c>
      <c r="G7747" s="18">
        <v>4.6E-5</v>
      </c>
      <c r="H7747" s="18">
        <v>7.3200000000000004E-5</v>
      </c>
      <c r="I7747" s="18">
        <v>3.0800000000000003E-5</v>
      </c>
      <c r="J7747" s="18">
        <v>9.5500000000000004E-5</v>
      </c>
      <c r="K7747" s="18">
        <v>2.4300000000000001E-5</v>
      </c>
    </row>
    <row r="7748" spans="1:11" x14ac:dyDescent="0.35">
      <c r="A7748" t="s">
        <v>98</v>
      </c>
      <c r="B7748" t="s">
        <v>11</v>
      </c>
      <c r="C7748" t="s">
        <v>61</v>
      </c>
      <c r="D7748">
        <v>19</v>
      </c>
      <c r="E7748">
        <v>87</v>
      </c>
      <c r="F7748" s="18">
        <v>6.2500000000000001E-5</v>
      </c>
      <c r="G7748" s="18">
        <v>5.41E-5</v>
      </c>
      <c r="H7748" s="18">
        <v>8.3599999999999999E-5</v>
      </c>
      <c r="I7748" s="18">
        <v>3.4900000000000001E-5</v>
      </c>
      <c r="J7748" s="18">
        <v>9.6399999999999999E-5</v>
      </c>
      <c r="K7748" s="18">
        <v>3.0499999999999999E-5</v>
      </c>
    </row>
    <row r="7749" spans="1:11" x14ac:dyDescent="0.35">
      <c r="A7749" t="s">
        <v>98</v>
      </c>
      <c r="B7749" t="s">
        <v>11</v>
      </c>
      <c r="C7749" t="s">
        <v>61</v>
      </c>
      <c r="D7749">
        <v>20</v>
      </c>
      <c r="E7749">
        <v>87</v>
      </c>
      <c r="F7749" s="18">
        <v>6.6199999999999996E-5</v>
      </c>
      <c r="G7749" s="18">
        <v>6.6400000000000001E-5</v>
      </c>
      <c r="H7749" s="18">
        <v>8.92E-5</v>
      </c>
      <c r="I7749" s="18">
        <v>3.9799999999999998E-5</v>
      </c>
      <c r="J7749">
        <v>1.1275799999999999E-4</v>
      </c>
      <c r="K7749" s="18">
        <v>2.8E-5</v>
      </c>
    </row>
    <row r="7750" spans="1:11" x14ac:dyDescent="0.35">
      <c r="A7750" t="s">
        <v>98</v>
      </c>
      <c r="B7750" t="s">
        <v>11</v>
      </c>
      <c r="C7750" t="s">
        <v>61</v>
      </c>
      <c r="D7750">
        <v>21</v>
      </c>
      <c r="E7750">
        <v>87</v>
      </c>
      <c r="F7750" s="18">
        <v>7.2000000000000002E-5</v>
      </c>
      <c r="G7750" s="18">
        <v>5.8799999999999999E-5</v>
      </c>
      <c r="H7750" s="18">
        <v>9.2200000000000005E-5</v>
      </c>
      <c r="I7750" s="18">
        <v>4.0899999999999998E-5</v>
      </c>
      <c r="J7750">
        <v>1.09178E-4</v>
      </c>
      <c r="K7750" s="18">
        <v>2.97E-5</v>
      </c>
    </row>
    <row r="7751" spans="1:11" x14ac:dyDescent="0.35">
      <c r="A7751" t="s">
        <v>98</v>
      </c>
      <c r="B7751" t="s">
        <v>11</v>
      </c>
      <c r="C7751" t="s">
        <v>61</v>
      </c>
      <c r="D7751">
        <v>22</v>
      </c>
      <c r="E7751">
        <v>87</v>
      </c>
      <c r="F7751" s="18">
        <v>6.9999999999999994E-5</v>
      </c>
      <c r="G7751" s="18">
        <v>6.8899999999999994E-5</v>
      </c>
      <c r="H7751" s="18">
        <v>8.7299999999999994E-5</v>
      </c>
      <c r="I7751" s="18">
        <v>4.3000000000000002E-5</v>
      </c>
      <c r="J7751">
        <v>1.2286099999999999E-4</v>
      </c>
      <c r="K7751" s="18">
        <v>3.26E-5</v>
      </c>
    </row>
    <row r="7752" spans="1:11" x14ac:dyDescent="0.35">
      <c r="A7752" t="s">
        <v>98</v>
      </c>
      <c r="B7752" t="s">
        <v>11</v>
      </c>
      <c r="C7752" t="s">
        <v>61</v>
      </c>
      <c r="D7752">
        <v>23</v>
      </c>
      <c r="E7752">
        <v>87</v>
      </c>
      <c r="F7752" s="18">
        <v>6.6799999999999997E-5</v>
      </c>
      <c r="G7752" s="18">
        <v>5.9500000000000003E-5</v>
      </c>
      <c r="H7752" s="18">
        <v>7.7399999999999998E-5</v>
      </c>
      <c r="I7752" s="18">
        <v>3.79E-5</v>
      </c>
      <c r="J7752">
        <v>1.10392E-4</v>
      </c>
      <c r="K7752" s="18">
        <v>3.1600000000000002E-5</v>
      </c>
    </row>
    <row r="7753" spans="1:11" x14ac:dyDescent="0.35">
      <c r="A7753" t="s">
        <v>98</v>
      </c>
      <c r="B7753" t="s">
        <v>11</v>
      </c>
      <c r="C7753" t="s">
        <v>61</v>
      </c>
      <c r="D7753">
        <v>24</v>
      </c>
      <c r="E7753">
        <v>87</v>
      </c>
      <c r="F7753" s="18">
        <v>6.4999999999999994E-5</v>
      </c>
      <c r="G7753" s="18">
        <v>5.7299999999999997E-5</v>
      </c>
      <c r="H7753" s="18">
        <v>8.2700000000000004E-5</v>
      </c>
      <c r="I7753" s="18">
        <v>4.0599999999999998E-5</v>
      </c>
      <c r="J7753">
        <v>1.03015E-4</v>
      </c>
      <c r="K7753" s="18">
        <v>2.9200000000000002E-5</v>
      </c>
    </row>
    <row r="7754" spans="1:11" x14ac:dyDescent="0.35">
      <c r="A7754" t="s">
        <v>98</v>
      </c>
      <c r="B7754" t="s">
        <v>11</v>
      </c>
      <c r="C7754" t="s">
        <v>61</v>
      </c>
      <c r="D7754">
        <v>25</v>
      </c>
      <c r="E7754">
        <v>87</v>
      </c>
      <c r="F7754" s="18">
        <v>6.9499999999999995E-5</v>
      </c>
      <c r="G7754" s="18">
        <v>6.5599999999999995E-5</v>
      </c>
      <c r="H7754" s="18">
        <v>8.3800000000000004E-5</v>
      </c>
      <c r="I7754" s="18">
        <v>4.4400000000000002E-5</v>
      </c>
      <c r="J7754">
        <v>1.06603E-4</v>
      </c>
      <c r="K7754" s="18">
        <v>3.2499999999999997E-5</v>
      </c>
    </row>
    <row r="7755" spans="1:11" x14ac:dyDescent="0.35">
      <c r="A7755" t="s">
        <v>98</v>
      </c>
      <c r="B7755" t="s">
        <v>11</v>
      </c>
      <c r="C7755" t="s">
        <v>61</v>
      </c>
      <c r="D7755">
        <v>26</v>
      </c>
      <c r="E7755">
        <v>87</v>
      </c>
      <c r="F7755" s="18">
        <v>7.5500000000000006E-5</v>
      </c>
      <c r="G7755" s="18">
        <v>6.3800000000000006E-5</v>
      </c>
      <c r="H7755" s="18">
        <v>8.7100000000000003E-5</v>
      </c>
      <c r="I7755" s="18">
        <v>4.4799999999999998E-5</v>
      </c>
      <c r="J7755">
        <v>1.0374699999999999E-4</v>
      </c>
      <c r="K7755" s="18">
        <v>3.8500000000000001E-5</v>
      </c>
    </row>
    <row r="7756" spans="1:11" x14ac:dyDescent="0.35">
      <c r="A7756" t="s">
        <v>98</v>
      </c>
      <c r="B7756" t="s">
        <v>11</v>
      </c>
      <c r="C7756" t="s">
        <v>61</v>
      </c>
      <c r="D7756">
        <v>27</v>
      </c>
      <c r="E7756">
        <v>87</v>
      </c>
      <c r="F7756" s="18">
        <v>6.58E-5</v>
      </c>
      <c r="G7756" s="18">
        <v>5.7000000000000003E-5</v>
      </c>
      <c r="H7756" s="18">
        <v>8.2799999999999993E-5</v>
      </c>
      <c r="I7756" s="18">
        <v>4.4499999999999997E-5</v>
      </c>
      <c r="J7756">
        <v>1.13319E-4</v>
      </c>
      <c r="K7756" s="18">
        <v>3.5599999999999998E-5</v>
      </c>
    </row>
    <row r="7757" spans="1:11" x14ac:dyDescent="0.35">
      <c r="A7757" t="s">
        <v>98</v>
      </c>
      <c r="B7757" t="s">
        <v>11</v>
      </c>
      <c r="C7757" t="s">
        <v>61</v>
      </c>
      <c r="D7757">
        <v>28</v>
      </c>
      <c r="E7757">
        <v>87</v>
      </c>
      <c r="F7757" s="18">
        <v>7.0199999999999999E-5</v>
      </c>
      <c r="G7757" s="18">
        <v>5.91E-5</v>
      </c>
      <c r="H7757" s="18">
        <v>8.8700000000000001E-5</v>
      </c>
      <c r="I7757" s="18">
        <v>4.6499999999999999E-5</v>
      </c>
      <c r="J7757">
        <v>1.10232E-4</v>
      </c>
      <c r="K7757" s="18">
        <v>2.83E-5</v>
      </c>
    </row>
    <row r="7758" spans="1:11" x14ac:dyDescent="0.35">
      <c r="A7758" t="s">
        <v>98</v>
      </c>
      <c r="B7758" t="s">
        <v>11</v>
      </c>
      <c r="C7758" t="s">
        <v>61</v>
      </c>
      <c r="D7758">
        <v>29</v>
      </c>
      <c r="E7758">
        <v>87</v>
      </c>
      <c r="F7758" s="18">
        <v>6.6000000000000005E-5</v>
      </c>
      <c r="G7758" s="18">
        <v>6.1600000000000007E-5</v>
      </c>
      <c r="H7758" s="18">
        <v>8.4099999999999998E-5</v>
      </c>
      <c r="I7758" s="18">
        <v>4.0800000000000002E-5</v>
      </c>
      <c r="J7758">
        <v>1.05111E-4</v>
      </c>
      <c r="K7758" s="18">
        <v>3.0199999999999999E-5</v>
      </c>
    </row>
    <row r="7759" spans="1:11" x14ac:dyDescent="0.35">
      <c r="A7759" t="s">
        <v>98</v>
      </c>
      <c r="B7759" t="s">
        <v>11</v>
      </c>
      <c r="C7759" t="s">
        <v>61</v>
      </c>
      <c r="D7759">
        <v>30</v>
      </c>
      <c r="E7759">
        <v>87</v>
      </c>
      <c r="F7759" s="18">
        <v>6.0800000000000001E-5</v>
      </c>
      <c r="G7759" s="18">
        <v>5.5099999999999998E-5</v>
      </c>
      <c r="H7759" s="18">
        <v>8.0099999999999995E-5</v>
      </c>
      <c r="I7759" s="18">
        <v>4.0500000000000002E-5</v>
      </c>
      <c r="J7759" s="18">
        <v>9.9400000000000004E-5</v>
      </c>
      <c r="K7759" s="18">
        <v>2.7699999999999999E-5</v>
      </c>
    </row>
    <row r="7760" spans="1:11" x14ac:dyDescent="0.35">
      <c r="A7760" t="s">
        <v>98</v>
      </c>
      <c r="B7760" t="s">
        <v>11</v>
      </c>
      <c r="C7760" t="s">
        <v>61</v>
      </c>
      <c r="D7760">
        <v>31</v>
      </c>
      <c r="E7760">
        <v>87</v>
      </c>
      <c r="F7760" s="18">
        <v>6.05E-5</v>
      </c>
      <c r="G7760" s="18">
        <v>5.8799999999999999E-5</v>
      </c>
      <c r="H7760" s="18">
        <v>7.6699999999999994E-5</v>
      </c>
      <c r="I7760" s="18">
        <v>3.8000000000000002E-5</v>
      </c>
      <c r="J7760" s="18">
        <v>9.1700000000000006E-5</v>
      </c>
      <c r="K7760" s="18">
        <v>2.8799999999999999E-5</v>
      </c>
    </row>
    <row r="7761" spans="1:11" x14ac:dyDescent="0.35">
      <c r="A7761" t="s">
        <v>98</v>
      </c>
      <c r="B7761" t="s">
        <v>11</v>
      </c>
      <c r="C7761" t="s">
        <v>61</v>
      </c>
      <c r="D7761">
        <v>32</v>
      </c>
      <c r="E7761">
        <v>87</v>
      </c>
      <c r="F7761" s="18">
        <v>6.05E-5</v>
      </c>
      <c r="G7761" s="18">
        <v>5.3199999999999999E-5</v>
      </c>
      <c r="H7761" s="18">
        <v>8.3800000000000004E-5</v>
      </c>
      <c r="I7761" s="18">
        <v>4.0899999999999998E-5</v>
      </c>
      <c r="J7761" s="18">
        <v>9.8400000000000007E-5</v>
      </c>
      <c r="K7761" s="18">
        <v>3.15E-5</v>
      </c>
    </row>
    <row r="7762" spans="1:11" x14ac:dyDescent="0.35">
      <c r="A7762" t="s">
        <v>98</v>
      </c>
      <c r="B7762" t="s">
        <v>11</v>
      </c>
      <c r="C7762" t="s">
        <v>61</v>
      </c>
      <c r="D7762">
        <v>33</v>
      </c>
      <c r="E7762">
        <v>87</v>
      </c>
      <c r="F7762" s="18">
        <v>6.41E-5</v>
      </c>
      <c r="G7762" s="18">
        <v>6.0699999999999998E-5</v>
      </c>
      <c r="H7762" s="18">
        <v>8.0900000000000001E-5</v>
      </c>
      <c r="I7762" s="18">
        <v>4.18E-5</v>
      </c>
      <c r="J7762" s="18">
        <v>9.6399999999999999E-5</v>
      </c>
      <c r="K7762" s="18">
        <v>3.43E-5</v>
      </c>
    </row>
    <row r="7763" spans="1:11" x14ac:dyDescent="0.35">
      <c r="A7763" t="s">
        <v>98</v>
      </c>
      <c r="B7763" t="s">
        <v>11</v>
      </c>
      <c r="C7763" t="s">
        <v>61</v>
      </c>
      <c r="D7763">
        <v>34</v>
      </c>
      <c r="E7763">
        <v>87</v>
      </c>
      <c r="F7763" s="18">
        <v>7.2200000000000007E-5</v>
      </c>
      <c r="G7763" s="18">
        <v>6.8399999999999996E-5</v>
      </c>
      <c r="H7763" s="18">
        <v>8.8200000000000003E-5</v>
      </c>
      <c r="I7763" s="18">
        <v>5.2599999999999998E-5</v>
      </c>
      <c r="J7763">
        <v>1.18375E-4</v>
      </c>
      <c r="K7763" s="18">
        <v>3.7799999999999997E-5</v>
      </c>
    </row>
    <row r="7764" spans="1:11" x14ac:dyDescent="0.35">
      <c r="A7764" t="s">
        <v>98</v>
      </c>
      <c r="B7764" t="s">
        <v>11</v>
      </c>
      <c r="C7764" t="s">
        <v>61</v>
      </c>
      <c r="D7764">
        <v>35</v>
      </c>
      <c r="E7764">
        <v>87</v>
      </c>
      <c r="F7764" s="18">
        <v>8.0699999999999996E-5</v>
      </c>
      <c r="G7764" s="18">
        <v>7.0300000000000001E-5</v>
      </c>
      <c r="H7764" s="18">
        <v>9.7E-5</v>
      </c>
      <c r="I7764" s="18">
        <v>5.4799999999999997E-5</v>
      </c>
      <c r="J7764">
        <v>1.2028600000000001E-4</v>
      </c>
      <c r="K7764" s="18">
        <v>3.8500000000000001E-5</v>
      </c>
    </row>
    <row r="7765" spans="1:11" x14ac:dyDescent="0.35">
      <c r="A7765" t="s">
        <v>98</v>
      </c>
      <c r="B7765" t="s">
        <v>11</v>
      </c>
      <c r="C7765" t="s">
        <v>61</v>
      </c>
      <c r="D7765">
        <v>36</v>
      </c>
      <c r="E7765">
        <v>87</v>
      </c>
      <c r="F7765" s="18">
        <v>7.7700000000000005E-5</v>
      </c>
      <c r="G7765" s="18">
        <v>6.5699999999999998E-5</v>
      </c>
      <c r="H7765" s="18">
        <v>9.5299999999999999E-5</v>
      </c>
      <c r="I7765" s="18">
        <v>5.0500000000000001E-5</v>
      </c>
      <c r="J7765">
        <v>1.2606800000000001E-4</v>
      </c>
      <c r="K7765" s="18">
        <v>3.4999999999999997E-5</v>
      </c>
    </row>
    <row r="7766" spans="1:11" x14ac:dyDescent="0.35">
      <c r="A7766" t="s">
        <v>98</v>
      </c>
      <c r="B7766" t="s">
        <v>11</v>
      </c>
      <c r="C7766" t="s">
        <v>61</v>
      </c>
      <c r="D7766">
        <v>37</v>
      </c>
      <c r="E7766">
        <v>87</v>
      </c>
      <c r="F7766" s="18">
        <v>9.0400000000000002E-5</v>
      </c>
      <c r="G7766" s="18">
        <v>8.0000000000000007E-5</v>
      </c>
      <c r="H7766">
        <v>1.13176E-4</v>
      </c>
      <c r="I7766" s="18">
        <v>5.38E-5</v>
      </c>
      <c r="J7766">
        <v>1.4174200000000001E-4</v>
      </c>
      <c r="K7766" s="18">
        <v>4.1499999999999999E-5</v>
      </c>
    </row>
    <row r="7767" spans="1:11" x14ac:dyDescent="0.35">
      <c r="A7767" t="s">
        <v>98</v>
      </c>
      <c r="B7767" t="s">
        <v>11</v>
      </c>
      <c r="C7767" t="s">
        <v>61</v>
      </c>
      <c r="D7767">
        <v>38</v>
      </c>
      <c r="E7767">
        <v>87</v>
      </c>
      <c r="F7767" s="18">
        <v>8.25E-5</v>
      </c>
      <c r="G7767" s="18">
        <v>7.1799999999999997E-5</v>
      </c>
      <c r="H7767" s="18">
        <v>9.6100000000000005E-5</v>
      </c>
      <c r="I7767" s="18">
        <v>5.1799999999999999E-5</v>
      </c>
      <c r="J7767">
        <v>1.2577700000000001E-4</v>
      </c>
      <c r="K7767" s="18">
        <v>4.3600000000000003E-5</v>
      </c>
    </row>
    <row r="7768" spans="1:11" x14ac:dyDescent="0.35">
      <c r="A7768" t="s">
        <v>98</v>
      </c>
      <c r="B7768" t="s">
        <v>11</v>
      </c>
      <c r="C7768" t="s">
        <v>61</v>
      </c>
      <c r="D7768">
        <v>39</v>
      </c>
      <c r="E7768">
        <v>87</v>
      </c>
      <c r="F7768" s="18">
        <v>8.0900000000000001E-5</v>
      </c>
      <c r="G7768" s="18">
        <v>7.2100000000000004E-5</v>
      </c>
      <c r="H7768" s="18">
        <v>9.2800000000000006E-5</v>
      </c>
      <c r="I7768" s="18">
        <v>5.0300000000000003E-5</v>
      </c>
      <c r="J7768">
        <v>1.18161E-4</v>
      </c>
      <c r="K7768" s="18">
        <v>4.0899999999999998E-5</v>
      </c>
    </row>
    <row r="7769" spans="1:11" x14ac:dyDescent="0.35">
      <c r="A7769" t="s">
        <v>98</v>
      </c>
      <c r="B7769" t="s">
        <v>11</v>
      </c>
      <c r="C7769" t="s">
        <v>61</v>
      </c>
      <c r="D7769">
        <v>40</v>
      </c>
      <c r="E7769">
        <v>87</v>
      </c>
      <c r="F7769" s="18">
        <v>7.0599999999999995E-5</v>
      </c>
      <c r="G7769" s="18">
        <v>6.3600000000000001E-5</v>
      </c>
      <c r="H7769" s="18">
        <v>8.7600000000000002E-5</v>
      </c>
      <c r="I7769" s="18">
        <v>4.4499999999999997E-5</v>
      </c>
      <c r="J7769">
        <v>1.04738E-4</v>
      </c>
      <c r="K7769" s="18">
        <v>3.7599999999999999E-5</v>
      </c>
    </row>
    <row r="7770" spans="1:11" x14ac:dyDescent="0.35">
      <c r="A7770" t="s">
        <v>98</v>
      </c>
      <c r="B7770" t="s">
        <v>11</v>
      </c>
      <c r="C7770" t="s">
        <v>61</v>
      </c>
      <c r="D7770">
        <v>41</v>
      </c>
      <c r="E7770">
        <v>87</v>
      </c>
      <c r="F7770" s="18">
        <v>7.2600000000000003E-5</v>
      </c>
      <c r="G7770" s="18">
        <v>6.0399999999999998E-5</v>
      </c>
      <c r="H7770" s="18">
        <v>9.3700000000000001E-5</v>
      </c>
      <c r="I7770" s="18">
        <v>5.0000000000000002E-5</v>
      </c>
      <c r="J7770">
        <v>1.06599E-4</v>
      </c>
      <c r="K7770" s="18">
        <v>3.8300000000000003E-5</v>
      </c>
    </row>
    <row r="7771" spans="1:11" x14ac:dyDescent="0.35">
      <c r="A7771" t="s">
        <v>98</v>
      </c>
      <c r="B7771" t="s">
        <v>11</v>
      </c>
      <c r="C7771" t="s">
        <v>61</v>
      </c>
      <c r="D7771">
        <v>42</v>
      </c>
      <c r="E7771">
        <v>87</v>
      </c>
      <c r="F7771" s="18">
        <v>6.7000000000000002E-5</v>
      </c>
      <c r="G7771" s="18">
        <v>6.2100000000000005E-5</v>
      </c>
      <c r="H7771" s="18">
        <v>8.2899999999999996E-5</v>
      </c>
      <c r="I7771" s="18">
        <v>5.0500000000000001E-5</v>
      </c>
      <c r="J7771" s="18">
        <v>9.7999999999999997E-5</v>
      </c>
      <c r="K7771" s="18">
        <v>4.0599999999999998E-5</v>
      </c>
    </row>
    <row r="7772" spans="1:11" x14ac:dyDescent="0.35">
      <c r="A7772" t="s">
        <v>98</v>
      </c>
      <c r="B7772" t="s">
        <v>11</v>
      </c>
      <c r="C7772" t="s">
        <v>61</v>
      </c>
      <c r="D7772">
        <v>43</v>
      </c>
      <c r="E7772">
        <v>87</v>
      </c>
      <c r="F7772" s="18">
        <v>6.8300000000000007E-5</v>
      </c>
      <c r="G7772" s="18">
        <v>5.8699999999999997E-5</v>
      </c>
      <c r="H7772" s="18">
        <v>7.6699999999999994E-5</v>
      </c>
      <c r="I7772" s="18">
        <v>5.0699999999999999E-5</v>
      </c>
      <c r="J7772" s="18">
        <v>9.7999999999999997E-5</v>
      </c>
      <c r="K7772" s="18">
        <v>3.9499999999999998E-5</v>
      </c>
    </row>
    <row r="7773" spans="1:11" x14ac:dyDescent="0.35">
      <c r="A7773" t="s">
        <v>98</v>
      </c>
      <c r="B7773" t="s">
        <v>11</v>
      </c>
      <c r="C7773" t="s">
        <v>61</v>
      </c>
      <c r="D7773">
        <v>44</v>
      </c>
      <c r="E7773">
        <v>87</v>
      </c>
      <c r="F7773" s="18">
        <v>6.2199999999999994E-5</v>
      </c>
      <c r="G7773" s="18">
        <v>5.8900000000000002E-5</v>
      </c>
      <c r="H7773" s="18">
        <v>7.6799999999999997E-5</v>
      </c>
      <c r="I7773" s="18">
        <v>4.8699999999999998E-5</v>
      </c>
      <c r="J7773" s="18">
        <v>8.8800000000000004E-5</v>
      </c>
      <c r="K7773" s="18">
        <v>3.0199999999999999E-5</v>
      </c>
    </row>
    <row r="7774" spans="1:11" x14ac:dyDescent="0.35">
      <c r="A7774" t="s">
        <v>98</v>
      </c>
      <c r="B7774" t="s">
        <v>11</v>
      </c>
      <c r="C7774" t="s">
        <v>61</v>
      </c>
      <c r="D7774">
        <v>45</v>
      </c>
      <c r="E7774">
        <v>87</v>
      </c>
      <c r="F7774" s="18">
        <v>5.3699999999999997E-5</v>
      </c>
      <c r="G7774" s="18">
        <v>4.9799999999999998E-5</v>
      </c>
      <c r="H7774" s="18">
        <v>6.4399999999999993E-5</v>
      </c>
      <c r="I7774" s="18">
        <v>3.7100000000000001E-5</v>
      </c>
      <c r="J7774" s="18">
        <v>7.9200000000000001E-5</v>
      </c>
      <c r="K7774" s="18">
        <v>2.9200000000000002E-5</v>
      </c>
    </row>
    <row r="7775" spans="1:11" x14ac:dyDescent="0.35">
      <c r="A7775" t="s">
        <v>98</v>
      </c>
      <c r="B7775" t="s">
        <v>11</v>
      </c>
      <c r="C7775" t="s">
        <v>61</v>
      </c>
      <c r="D7775">
        <v>46</v>
      </c>
      <c r="E7775">
        <v>87</v>
      </c>
      <c r="F7775" s="18">
        <v>5.24E-5</v>
      </c>
      <c r="G7775" s="18">
        <v>4.5599999999999997E-5</v>
      </c>
      <c r="H7775" s="18">
        <v>6.6199999999999996E-5</v>
      </c>
      <c r="I7775" s="18">
        <v>3.3800000000000002E-5</v>
      </c>
      <c r="J7775" s="18">
        <v>8.1500000000000002E-5</v>
      </c>
      <c r="K7775" s="18">
        <v>2.6299999999999999E-5</v>
      </c>
    </row>
    <row r="7776" spans="1:11" x14ac:dyDescent="0.35">
      <c r="A7776" t="s">
        <v>98</v>
      </c>
      <c r="B7776" t="s">
        <v>11</v>
      </c>
      <c r="C7776" t="s">
        <v>61</v>
      </c>
      <c r="D7776">
        <v>47</v>
      </c>
      <c r="E7776">
        <v>87</v>
      </c>
      <c r="F7776" s="18">
        <v>4.8399999999999997E-5</v>
      </c>
      <c r="G7776" s="18">
        <v>4.3399999999999998E-5</v>
      </c>
      <c r="H7776" s="18">
        <v>5.9599999999999999E-5</v>
      </c>
      <c r="I7776" s="18">
        <v>3.1300000000000002E-5</v>
      </c>
      <c r="J7776" s="18">
        <v>7.7899999999999996E-5</v>
      </c>
      <c r="K7776" s="18">
        <v>2.1100000000000001E-5</v>
      </c>
    </row>
    <row r="7777" spans="1:11" x14ac:dyDescent="0.35">
      <c r="A7777" t="s">
        <v>98</v>
      </c>
      <c r="B7777" t="s">
        <v>11</v>
      </c>
      <c r="C7777" t="s">
        <v>61</v>
      </c>
      <c r="D7777">
        <v>48</v>
      </c>
      <c r="E7777">
        <v>87</v>
      </c>
      <c r="F7777" s="18">
        <v>4.2500000000000003E-5</v>
      </c>
      <c r="G7777" s="18">
        <v>3.6600000000000002E-5</v>
      </c>
      <c r="H7777" s="18">
        <v>5.4200000000000003E-5</v>
      </c>
      <c r="I7777" s="18">
        <v>2.76E-5</v>
      </c>
      <c r="J7777" s="18">
        <v>7.7700000000000005E-5</v>
      </c>
      <c r="K7777" s="18">
        <v>2.12E-5</v>
      </c>
    </row>
    <row r="7778" spans="1:11" x14ac:dyDescent="0.35">
      <c r="A7778" t="s">
        <v>98</v>
      </c>
      <c r="B7778" t="s">
        <v>5</v>
      </c>
      <c r="C7778" t="s">
        <v>60</v>
      </c>
      <c r="D7778">
        <v>1</v>
      </c>
      <c r="E7778">
        <v>87</v>
      </c>
      <c r="F7778" s="18">
        <v>3.6399999999999997E-5</v>
      </c>
      <c r="G7778" s="18">
        <v>3.1399999999999998E-5</v>
      </c>
      <c r="H7778" s="18">
        <v>4.7299999999999998E-5</v>
      </c>
      <c r="I7778" s="18">
        <v>2.4899999999999999E-5</v>
      </c>
      <c r="J7778" s="18">
        <v>6.0900000000000003E-5</v>
      </c>
      <c r="K7778" s="18">
        <v>1.84E-5</v>
      </c>
    </row>
    <row r="7779" spans="1:11" x14ac:dyDescent="0.35">
      <c r="A7779" t="s">
        <v>98</v>
      </c>
      <c r="B7779" t="s">
        <v>5</v>
      </c>
      <c r="C7779" t="s">
        <v>60</v>
      </c>
      <c r="D7779">
        <v>2</v>
      </c>
      <c r="E7779">
        <v>87</v>
      </c>
      <c r="F7779" s="18">
        <v>3.3699999999999999E-5</v>
      </c>
      <c r="G7779" s="18">
        <v>2.9600000000000001E-5</v>
      </c>
      <c r="H7779" s="18">
        <v>3.9900000000000001E-5</v>
      </c>
      <c r="I7779" s="18">
        <v>2.1299999999999999E-5</v>
      </c>
      <c r="J7779" s="18">
        <v>5.5500000000000001E-5</v>
      </c>
      <c r="K7779" s="18">
        <v>1.73E-5</v>
      </c>
    </row>
    <row r="7780" spans="1:11" x14ac:dyDescent="0.35">
      <c r="A7780" t="s">
        <v>98</v>
      </c>
      <c r="B7780" t="s">
        <v>5</v>
      </c>
      <c r="C7780" t="s">
        <v>60</v>
      </c>
      <c r="D7780">
        <v>3</v>
      </c>
      <c r="E7780">
        <v>87</v>
      </c>
      <c r="F7780" s="18">
        <v>3.2100000000000001E-5</v>
      </c>
      <c r="G7780" s="18">
        <v>2.8E-5</v>
      </c>
      <c r="H7780" s="18">
        <v>4.1100000000000003E-5</v>
      </c>
      <c r="I7780" s="18">
        <v>1.9899999999999999E-5</v>
      </c>
      <c r="J7780" s="18">
        <v>4.6699999999999997E-5</v>
      </c>
      <c r="K7780" s="18">
        <v>1.6399999999999999E-5</v>
      </c>
    </row>
    <row r="7781" spans="1:11" x14ac:dyDescent="0.35">
      <c r="A7781" t="s">
        <v>98</v>
      </c>
      <c r="B7781" t="s">
        <v>5</v>
      </c>
      <c r="C7781" t="s">
        <v>60</v>
      </c>
      <c r="D7781">
        <v>4</v>
      </c>
      <c r="E7781">
        <v>87</v>
      </c>
      <c r="F7781" s="18">
        <v>3.0000000000000001E-5</v>
      </c>
      <c r="G7781" s="18">
        <v>2.3799999999999999E-5</v>
      </c>
      <c r="H7781" s="18">
        <v>3.3599999999999997E-5</v>
      </c>
      <c r="I7781" s="18">
        <v>1.8899999999999999E-5</v>
      </c>
      <c r="J7781" s="18">
        <v>5.2500000000000002E-5</v>
      </c>
      <c r="K7781" s="18">
        <v>1.5400000000000002E-5</v>
      </c>
    </row>
    <row r="7782" spans="1:11" x14ac:dyDescent="0.35">
      <c r="A7782" t="s">
        <v>98</v>
      </c>
      <c r="B7782" t="s">
        <v>5</v>
      </c>
      <c r="C7782" t="s">
        <v>60</v>
      </c>
      <c r="D7782">
        <v>5</v>
      </c>
      <c r="E7782">
        <v>87</v>
      </c>
      <c r="F7782" s="18">
        <v>2.9499999999999999E-5</v>
      </c>
      <c r="G7782" s="18">
        <v>2.41E-5</v>
      </c>
      <c r="H7782" s="18">
        <v>3.6199999999999999E-5</v>
      </c>
      <c r="I7782" s="18">
        <v>1.8099999999999999E-5</v>
      </c>
      <c r="J7782" s="18">
        <v>5.0599999999999997E-5</v>
      </c>
      <c r="K7782" s="18">
        <v>1.3200000000000001E-5</v>
      </c>
    </row>
    <row r="7783" spans="1:11" x14ac:dyDescent="0.35">
      <c r="A7783" t="s">
        <v>98</v>
      </c>
      <c r="B7783" t="s">
        <v>5</v>
      </c>
      <c r="C7783" t="s">
        <v>60</v>
      </c>
      <c r="D7783">
        <v>6</v>
      </c>
      <c r="E7783">
        <v>87</v>
      </c>
      <c r="F7783" s="18">
        <v>2.8799999999999999E-5</v>
      </c>
      <c r="G7783" s="18">
        <v>2.4000000000000001E-5</v>
      </c>
      <c r="H7783" s="18">
        <v>3.5500000000000002E-5</v>
      </c>
      <c r="I7783" s="18">
        <v>1.95E-5</v>
      </c>
      <c r="J7783" s="18">
        <v>4.7200000000000002E-5</v>
      </c>
      <c r="K7783" s="18">
        <v>1.33E-5</v>
      </c>
    </row>
    <row r="7784" spans="1:11" x14ac:dyDescent="0.35">
      <c r="A7784" t="s">
        <v>98</v>
      </c>
      <c r="B7784" t="s">
        <v>5</v>
      </c>
      <c r="C7784" t="s">
        <v>60</v>
      </c>
      <c r="D7784">
        <v>7</v>
      </c>
      <c r="E7784">
        <v>87</v>
      </c>
      <c r="F7784" s="18">
        <v>2.7800000000000001E-5</v>
      </c>
      <c r="G7784" s="18">
        <v>2.2500000000000001E-5</v>
      </c>
      <c r="H7784" s="18">
        <v>3.4400000000000003E-5</v>
      </c>
      <c r="I7784" s="18">
        <v>1.84E-5</v>
      </c>
      <c r="J7784" s="18">
        <v>4.2700000000000001E-5</v>
      </c>
      <c r="K7784" s="18">
        <v>1.3200000000000001E-5</v>
      </c>
    </row>
    <row r="7785" spans="1:11" x14ac:dyDescent="0.35">
      <c r="A7785" t="s">
        <v>98</v>
      </c>
      <c r="B7785" t="s">
        <v>5</v>
      </c>
      <c r="C7785" t="s">
        <v>60</v>
      </c>
      <c r="D7785">
        <v>8</v>
      </c>
      <c r="E7785">
        <v>87</v>
      </c>
      <c r="F7785" s="18">
        <v>2.72E-5</v>
      </c>
      <c r="G7785" s="18">
        <v>2.23E-5</v>
      </c>
      <c r="H7785" s="18">
        <v>3.1600000000000002E-5</v>
      </c>
      <c r="I7785" s="18">
        <v>1.8300000000000001E-5</v>
      </c>
      <c r="J7785" s="18">
        <v>4.5300000000000003E-5</v>
      </c>
      <c r="K7785" s="18">
        <v>1.31E-5</v>
      </c>
    </row>
    <row r="7786" spans="1:11" x14ac:dyDescent="0.35">
      <c r="A7786" t="s">
        <v>98</v>
      </c>
      <c r="B7786" t="s">
        <v>5</v>
      </c>
      <c r="C7786" t="s">
        <v>60</v>
      </c>
      <c r="D7786">
        <v>9</v>
      </c>
      <c r="E7786">
        <v>87</v>
      </c>
      <c r="F7786" s="18">
        <v>2.7100000000000001E-5</v>
      </c>
      <c r="G7786" s="18">
        <v>2.3799999999999999E-5</v>
      </c>
      <c r="H7786" s="18">
        <v>3.1600000000000002E-5</v>
      </c>
      <c r="I7786" s="18">
        <v>1.8300000000000001E-5</v>
      </c>
      <c r="J7786" s="18">
        <v>4.49E-5</v>
      </c>
      <c r="K7786" s="18">
        <v>1.3499999999999999E-5</v>
      </c>
    </row>
    <row r="7787" spans="1:11" x14ac:dyDescent="0.35">
      <c r="A7787" t="s">
        <v>98</v>
      </c>
      <c r="B7787" t="s">
        <v>5</v>
      </c>
      <c r="C7787" t="s">
        <v>60</v>
      </c>
      <c r="D7787">
        <v>10</v>
      </c>
      <c r="E7787">
        <v>87</v>
      </c>
      <c r="F7787" s="18">
        <v>2.72E-5</v>
      </c>
      <c r="G7787" s="18">
        <v>2.37E-5</v>
      </c>
      <c r="H7787" s="18">
        <v>3.2799999999999998E-5</v>
      </c>
      <c r="I7787" s="18">
        <v>1.9899999999999999E-5</v>
      </c>
      <c r="J7787" s="18">
        <v>4.2400000000000001E-5</v>
      </c>
      <c r="K7787" s="18">
        <v>1.33E-5</v>
      </c>
    </row>
    <row r="7788" spans="1:11" x14ac:dyDescent="0.35">
      <c r="A7788" t="s">
        <v>98</v>
      </c>
      <c r="B7788" t="s">
        <v>5</v>
      </c>
      <c r="C7788" t="s">
        <v>60</v>
      </c>
      <c r="D7788">
        <v>11</v>
      </c>
      <c r="E7788">
        <v>87</v>
      </c>
      <c r="F7788" s="18">
        <v>2.76E-5</v>
      </c>
      <c r="G7788" s="18">
        <v>2.4499999999999999E-5</v>
      </c>
      <c r="H7788" s="18">
        <v>3.2100000000000001E-5</v>
      </c>
      <c r="I7788" s="18">
        <v>1.8199999999999999E-5</v>
      </c>
      <c r="J7788" s="18">
        <v>4.2299999999999998E-5</v>
      </c>
      <c r="K7788" s="18">
        <v>1.2799999999999999E-5</v>
      </c>
    </row>
    <row r="7789" spans="1:11" x14ac:dyDescent="0.35">
      <c r="A7789" t="s">
        <v>98</v>
      </c>
      <c r="B7789" t="s">
        <v>5</v>
      </c>
      <c r="C7789" t="s">
        <v>60</v>
      </c>
      <c r="D7789">
        <v>12</v>
      </c>
      <c r="E7789">
        <v>87</v>
      </c>
      <c r="F7789" s="18">
        <v>3.04E-5</v>
      </c>
      <c r="G7789" s="18">
        <v>2.7900000000000001E-5</v>
      </c>
      <c r="H7789" s="18">
        <v>3.7299999999999999E-5</v>
      </c>
      <c r="I7789" s="18">
        <v>1.9300000000000002E-5</v>
      </c>
      <c r="J7789" s="18">
        <v>5.1700000000000003E-5</v>
      </c>
      <c r="K7789" s="18">
        <v>1.4800000000000001E-5</v>
      </c>
    </row>
    <row r="7790" spans="1:11" x14ac:dyDescent="0.35">
      <c r="A7790" t="s">
        <v>98</v>
      </c>
      <c r="B7790" t="s">
        <v>5</v>
      </c>
      <c r="C7790" t="s">
        <v>60</v>
      </c>
      <c r="D7790">
        <v>13</v>
      </c>
      <c r="E7790">
        <v>87</v>
      </c>
      <c r="F7790" s="18">
        <v>4.1499999999999999E-5</v>
      </c>
      <c r="G7790" s="18">
        <v>3.6000000000000001E-5</v>
      </c>
      <c r="H7790" s="18">
        <v>4.8399999999999997E-5</v>
      </c>
      <c r="I7790" s="18">
        <v>2.2399999999999999E-5</v>
      </c>
      <c r="J7790" s="18">
        <v>6.3299999999999994E-5</v>
      </c>
      <c r="K7790" s="18">
        <v>1.84E-5</v>
      </c>
    </row>
    <row r="7791" spans="1:11" x14ac:dyDescent="0.35">
      <c r="A7791" t="s">
        <v>98</v>
      </c>
      <c r="B7791" t="s">
        <v>5</v>
      </c>
      <c r="C7791" t="s">
        <v>60</v>
      </c>
      <c r="D7791">
        <v>14</v>
      </c>
      <c r="E7791">
        <v>87</v>
      </c>
      <c r="F7791" s="18">
        <v>5.2800000000000003E-5</v>
      </c>
      <c r="G7791" s="18">
        <v>4.1499999999999999E-5</v>
      </c>
      <c r="H7791" s="18">
        <v>7.1099999999999994E-5</v>
      </c>
      <c r="I7791" s="18">
        <v>2.9899999999999998E-5</v>
      </c>
      <c r="J7791" s="18">
        <v>9.3499999999999996E-5</v>
      </c>
      <c r="K7791" s="18">
        <v>2.34E-5</v>
      </c>
    </row>
    <row r="7792" spans="1:11" x14ac:dyDescent="0.35">
      <c r="A7792" t="s">
        <v>98</v>
      </c>
      <c r="B7792" t="s">
        <v>5</v>
      </c>
      <c r="C7792" t="s">
        <v>60</v>
      </c>
      <c r="D7792">
        <v>15</v>
      </c>
      <c r="E7792">
        <v>87</v>
      </c>
      <c r="F7792" s="18">
        <v>6.9900000000000005E-5</v>
      </c>
      <c r="G7792" s="18">
        <v>5.0800000000000002E-5</v>
      </c>
      <c r="H7792" s="18">
        <v>9.5400000000000001E-5</v>
      </c>
      <c r="I7792" s="18">
        <v>3.7700000000000002E-5</v>
      </c>
      <c r="J7792">
        <v>1.20006E-4</v>
      </c>
      <c r="K7792" s="18">
        <v>2.2900000000000001E-5</v>
      </c>
    </row>
    <row r="7793" spans="1:11" x14ac:dyDescent="0.35">
      <c r="A7793" t="s">
        <v>98</v>
      </c>
      <c r="B7793" t="s">
        <v>5</v>
      </c>
      <c r="C7793" t="s">
        <v>60</v>
      </c>
      <c r="D7793">
        <v>16</v>
      </c>
      <c r="E7793">
        <v>87</v>
      </c>
      <c r="F7793" s="18">
        <v>7.5799999999999999E-5</v>
      </c>
      <c r="G7793" s="18">
        <v>6.3200000000000005E-5</v>
      </c>
      <c r="H7793" s="18">
        <v>9.3300000000000005E-5</v>
      </c>
      <c r="I7793" s="18">
        <v>4.2500000000000003E-5</v>
      </c>
      <c r="J7793">
        <v>1.1579899999999999E-4</v>
      </c>
      <c r="K7793" s="18">
        <v>2.9099999999999999E-5</v>
      </c>
    </row>
    <row r="7794" spans="1:11" x14ac:dyDescent="0.35">
      <c r="A7794" t="s">
        <v>98</v>
      </c>
      <c r="B7794" t="s">
        <v>5</v>
      </c>
      <c r="C7794" t="s">
        <v>60</v>
      </c>
      <c r="D7794">
        <v>17</v>
      </c>
      <c r="E7794">
        <v>87</v>
      </c>
      <c r="F7794" s="18">
        <v>6.5699999999999998E-5</v>
      </c>
      <c r="G7794" s="18">
        <v>5.6799999999999998E-5</v>
      </c>
      <c r="H7794" s="18">
        <v>8.5400000000000002E-5</v>
      </c>
      <c r="I7794" s="18">
        <v>3.8999999999999999E-5</v>
      </c>
      <c r="J7794">
        <v>1.02913E-4</v>
      </c>
      <c r="K7794" s="18">
        <v>2.9099999999999999E-5</v>
      </c>
    </row>
    <row r="7795" spans="1:11" x14ac:dyDescent="0.35">
      <c r="A7795" t="s">
        <v>98</v>
      </c>
      <c r="B7795" t="s">
        <v>5</v>
      </c>
      <c r="C7795" t="s">
        <v>60</v>
      </c>
      <c r="D7795">
        <v>18</v>
      </c>
      <c r="E7795">
        <v>87</v>
      </c>
      <c r="F7795" s="18">
        <v>5.8400000000000003E-5</v>
      </c>
      <c r="G7795" s="18">
        <v>4.8300000000000002E-5</v>
      </c>
      <c r="H7795" s="18">
        <v>7.2799999999999994E-5</v>
      </c>
      <c r="I7795" s="18">
        <v>3.2100000000000001E-5</v>
      </c>
      <c r="J7795" s="18">
        <v>9.8999999999999994E-5</v>
      </c>
      <c r="K7795" s="18">
        <v>2.9E-5</v>
      </c>
    </row>
    <row r="7796" spans="1:11" x14ac:dyDescent="0.35">
      <c r="A7796" t="s">
        <v>98</v>
      </c>
      <c r="B7796" t="s">
        <v>5</v>
      </c>
      <c r="C7796" t="s">
        <v>60</v>
      </c>
      <c r="D7796">
        <v>19</v>
      </c>
      <c r="E7796">
        <v>87</v>
      </c>
      <c r="F7796" s="18">
        <v>5.5099999999999998E-5</v>
      </c>
      <c r="G7796" s="18">
        <v>4.6100000000000002E-5</v>
      </c>
      <c r="H7796" s="18">
        <v>6.3999999999999997E-5</v>
      </c>
      <c r="I7796" s="18">
        <v>3.5800000000000003E-5</v>
      </c>
      <c r="J7796" s="18">
        <v>8.4499999999999994E-5</v>
      </c>
      <c r="K7796" s="18">
        <v>2.1399999999999998E-5</v>
      </c>
    </row>
    <row r="7797" spans="1:11" x14ac:dyDescent="0.35">
      <c r="A7797" t="s">
        <v>98</v>
      </c>
      <c r="B7797" t="s">
        <v>5</v>
      </c>
      <c r="C7797" t="s">
        <v>60</v>
      </c>
      <c r="D7797">
        <v>20</v>
      </c>
      <c r="E7797">
        <v>87</v>
      </c>
      <c r="F7797" s="18">
        <v>5.1799999999999999E-5</v>
      </c>
      <c r="G7797" s="18">
        <v>4.5599999999999997E-5</v>
      </c>
      <c r="H7797" s="18">
        <v>6.0099999999999997E-5</v>
      </c>
      <c r="I7797" s="18">
        <v>3.68E-5</v>
      </c>
      <c r="J7797" s="18">
        <v>8.2899999999999996E-5</v>
      </c>
      <c r="K7797" s="18">
        <v>2.9499999999999999E-5</v>
      </c>
    </row>
    <row r="7798" spans="1:11" x14ac:dyDescent="0.35">
      <c r="A7798" t="s">
        <v>98</v>
      </c>
      <c r="B7798" t="s">
        <v>5</v>
      </c>
      <c r="C7798" t="s">
        <v>60</v>
      </c>
      <c r="D7798">
        <v>21</v>
      </c>
      <c r="E7798">
        <v>87</v>
      </c>
      <c r="F7798" s="18">
        <v>5.4200000000000003E-5</v>
      </c>
      <c r="G7798" s="18">
        <v>4.6300000000000001E-5</v>
      </c>
      <c r="H7798" s="18">
        <v>6.6000000000000005E-5</v>
      </c>
      <c r="I7798" s="18">
        <v>3.4100000000000002E-5</v>
      </c>
      <c r="J7798" s="18">
        <v>8.2999999999999998E-5</v>
      </c>
      <c r="K7798" s="18">
        <v>2.6299999999999999E-5</v>
      </c>
    </row>
    <row r="7799" spans="1:11" x14ac:dyDescent="0.35">
      <c r="A7799" t="s">
        <v>98</v>
      </c>
      <c r="B7799" t="s">
        <v>5</v>
      </c>
      <c r="C7799" t="s">
        <v>60</v>
      </c>
      <c r="D7799">
        <v>22</v>
      </c>
      <c r="E7799">
        <v>87</v>
      </c>
      <c r="F7799" s="18">
        <v>5.4599999999999999E-5</v>
      </c>
      <c r="G7799" s="18">
        <v>4.85E-5</v>
      </c>
      <c r="H7799" s="18">
        <v>7.2799999999999994E-5</v>
      </c>
      <c r="I7799" s="18">
        <v>3.57E-5</v>
      </c>
      <c r="J7799" s="18">
        <v>8.5099999999999995E-5</v>
      </c>
      <c r="K7799" s="18">
        <v>2.6599999999999999E-5</v>
      </c>
    </row>
    <row r="7800" spans="1:11" x14ac:dyDescent="0.35">
      <c r="A7800" t="s">
        <v>98</v>
      </c>
      <c r="B7800" t="s">
        <v>5</v>
      </c>
      <c r="C7800" t="s">
        <v>60</v>
      </c>
      <c r="D7800">
        <v>23</v>
      </c>
      <c r="E7800">
        <v>87</v>
      </c>
      <c r="F7800" s="18">
        <v>5.1799999999999999E-5</v>
      </c>
      <c r="G7800" s="18">
        <v>4.9499999999999997E-5</v>
      </c>
      <c r="H7800" s="18">
        <v>6.7600000000000003E-5</v>
      </c>
      <c r="I7800" s="18">
        <v>3.2499999999999997E-5</v>
      </c>
      <c r="J7800" s="18">
        <v>8.4099999999999998E-5</v>
      </c>
      <c r="K7800" s="18">
        <v>2.83E-5</v>
      </c>
    </row>
    <row r="7801" spans="1:11" x14ac:dyDescent="0.35">
      <c r="A7801" t="s">
        <v>98</v>
      </c>
      <c r="B7801" t="s">
        <v>5</v>
      </c>
      <c r="C7801" t="s">
        <v>60</v>
      </c>
      <c r="D7801">
        <v>24</v>
      </c>
      <c r="E7801">
        <v>87</v>
      </c>
      <c r="F7801" s="18">
        <v>5.2299999999999997E-5</v>
      </c>
      <c r="G7801" s="18">
        <v>4.99E-5</v>
      </c>
      <c r="H7801" s="18">
        <v>6.4200000000000002E-5</v>
      </c>
      <c r="I7801" s="18">
        <v>3.3599999999999997E-5</v>
      </c>
      <c r="J7801" s="18">
        <v>7.5199999999999998E-5</v>
      </c>
      <c r="K7801" s="18">
        <v>2.6599999999999999E-5</v>
      </c>
    </row>
    <row r="7802" spans="1:11" x14ac:dyDescent="0.35">
      <c r="A7802" t="s">
        <v>98</v>
      </c>
      <c r="B7802" t="s">
        <v>5</v>
      </c>
      <c r="C7802" t="s">
        <v>60</v>
      </c>
      <c r="D7802">
        <v>25</v>
      </c>
      <c r="E7802">
        <v>87</v>
      </c>
      <c r="F7802" s="18">
        <v>5.3900000000000002E-5</v>
      </c>
      <c r="G7802" s="18">
        <v>5.24E-5</v>
      </c>
      <c r="H7802" s="18">
        <v>6.9099999999999999E-5</v>
      </c>
      <c r="I7802" s="18">
        <v>3.3899999999999997E-5</v>
      </c>
      <c r="J7802" s="18">
        <v>8.1600000000000005E-5</v>
      </c>
      <c r="K7802" s="18">
        <v>2.4899999999999999E-5</v>
      </c>
    </row>
    <row r="7803" spans="1:11" x14ac:dyDescent="0.35">
      <c r="A7803" t="s">
        <v>98</v>
      </c>
      <c r="B7803" t="s">
        <v>5</v>
      </c>
      <c r="C7803" t="s">
        <v>60</v>
      </c>
      <c r="D7803">
        <v>26</v>
      </c>
      <c r="E7803">
        <v>87</v>
      </c>
      <c r="F7803" s="18">
        <v>5.6199999999999997E-5</v>
      </c>
      <c r="G7803" s="18">
        <v>5.3699999999999997E-5</v>
      </c>
      <c r="H7803" s="18">
        <v>6.5400000000000004E-5</v>
      </c>
      <c r="I7803" s="18">
        <v>3.7499999999999997E-5</v>
      </c>
      <c r="J7803" s="18">
        <v>9.3300000000000005E-5</v>
      </c>
      <c r="K7803" s="18">
        <v>2.8799999999999999E-5</v>
      </c>
    </row>
    <row r="7804" spans="1:11" x14ac:dyDescent="0.35">
      <c r="A7804" t="s">
        <v>98</v>
      </c>
      <c r="B7804" t="s">
        <v>5</v>
      </c>
      <c r="C7804" t="s">
        <v>60</v>
      </c>
      <c r="D7804">
        <v>27</v>
      </c>
      <c r="E7804">
        <v>87</v>
      </c>
      <c r="F7804" s="18">
        <v>5.7200000000000001E-5</v>
      </c>
      <c r="G7804" s="18">
        <v>5.4599999999999999E-5</v>
      </c>
      <c r="H7804" s="18">
        <v>6.5500000000000006E-5</v>
      </c>
      <c r="I7804" s="18">
        <v>4.1999999999999998E-5</v>
      </c>
      <c r="J7804" s="18">
        <v>8.4499999999999994E-5</v>
      </c>
      <c r="K7804" s="18">
        <v>3.0499999999999999E-5</v>
      </c>
    </row>
    <row r="7805" spans="1:11" x14ac:dyDescent="0.35">
      <c r="A7805" t="s">
        <v>98</v>
      </c>
      <c r="B7805" t="s">
        <v>5</v>
      </c>
      <c r="C7805" t="s">
        <v>60</v>
      </c>
      <c r="D7805">
        <v>28</v>
      </c>
      <c r="E7805">
        <v>87</v>
      </c>
      <c r="F7805" s="18">
        <v>5.5099999999999998E-5</v>
      </c>
      <c r="G7805" s="18">
        <v>5.27E-5</v>
      </c>
      <c r="H7805" s="18">
        <v>6.9099999999999999E-5</v>
      </c>
      <c r="I7805" s="18">
        <v>3.9400000000000002E-5</v>
      </c>
      <c r="J7805" s="18">
        <v>8.03E-5</v>
      </c>
      <c r="K7805" s="18">
        <v>3.3500000000000001E-5</v>
      </c>
    </row>
    <row r="7806" spans="1:11" x14ac:dyDescent="0.35">
      <c r="A7806" t="s">
        <v>98</v>
      </c>
      <c r="B7806" t="s">
        <v>5</v>
      </c>
      <c r="C7806" t="s">
        <v>60</v>
      </c>
      <c r="D7806">
        <v>29</v>
      </c>
      <c r="E7806">
        <v>87</v>
      </c>
      <c r="F7806" s="18">
        <v>5.5600000000000003E-5</v>
      </c>
      <c r="G7806" s="18">
        <v>5.1900000000000001E-5</v>
      </c>
      <c r="H7806" s="18">
        <v>6.3100000000000002E-5</v>
      </c>
      <c r="I7806" s="18">
        <v>3.3800000000000002E-5</v>
      </c>
      <c r="J7806" s="18">
        <v>7.1799999999999997E-5</v>
      </c>
      <c r="K7806" s="18">
        <v>2.9099999999999999E-5</v>
      </c>
    </row>
    <row r="7807" spans="1:11" x14ac:dyDescent="0.35">
      <c r="A7807" t="s">
        <v>98</v>
      </c>
      <c r="B7807" t="s">
        <v>5</v>
      </c>
      <c r="C7807" t="s">
        <v>60</v>
      </c>
      <c r="D7807">
        <v>30</v>
      </c>
      <c r="E7807">
        <v>87</v>
      </c>
      <c r="F7807" s="18">
        <v>5.5099999999999998E-5</v>
      </c>
      <c r="G7807" s="18">
        <v>4.99E-5</v>
      </c>
      <c r="H7807" s="18">
        <v>6.5300000000000002E-5</v>
      </c>
      <c r="I7807" s="18">
        <v>3.6900000000000002E-5</v>
      </c>
      <c r="J7807" s="18">
        <v>8.0099999999999995E-5</v>
      </c>
      <c r="K7807" s="18">
        <v>2.8E-5</v>
      </c>
    </row>
    <row r="7808" spans="1:11" x14ac:dyDescent="0.35">
      <c r="A7808" t="s">
        <v>98</v>
      </c>
      <c r="B7808" t="s">
        <v>5</v>
      </c>
      <c r="C7808" t="s">
        <v>60</v>
      </c>
      <c r="D7808">
        <v>31</v>
      </c>
      <c r="E7808">
        <v>87</v>
      </c>
      <c r="F7808" s="18">
        <v>5.8300000000000001E-5</v>
      </c>
      <c r="G7808" s="18">
        <v>5.2099999999999999E-5</v>
      </c>
      <c r="H7808" s="18">
        <v>6.7399999999999998E-5</v>
      </c>
      <c r="I7808" s="18">
        <v>3.8399999999999998E-5</v>
      </c>
      <c r="J7808" s="18">
        <v>8.7499999999999999E-5</v>
      </c>
      <c r="K7808" s="18">
        <v>3.01E-5</v>
      </c>
    </row>
    <row r="7809" spans="1:11" x14ac:dyDescent="0.35">
      <c r="A7809" t="s">
        <v>98</v>
      </c>
      <c r="B7809" t="s">
        <v>5</v>
      </c>
      <c r="C7809" t="s">
        <v>60</v>
      </c>
      <c r="D7809">
        <v>32</v>
      </c>
      <c r="E7809">
        <v>87</v>
      </c>
      <c r="F7809" s="18">
        <v>7.0599999999999995E-5</v>
      </c>
      <c r="G7809" s="18">
        <v>6.0300000000000002E-5</v>
      </c>
      <c r="H7809" s="18">
        <v>7.7000000000000001E-5</v>
      </c>
      <c r="I7809" s="18">
        <v>4.85E-5</v>
      </c>
      <c r="J7809">
        <v>1.04182E-4</v>
      </c>
      <c r="K7809" s="18">
        <v>3.7299999999999999E-5</v>
      </c>
    </row>
    <row r="7810" spans="1:11" x14ac:dyDescent="0.35">
      <c r="A7810" t="s">
        <v>98</v>
      </c>
      <c r="B7810" t="s">
        <v>5</v>
      </c>
      <c r="C7810" t="s">
        <v>60</v>
      </c>
      <c r="D7810">
        <v>33</v>
      </c>
      <c r="E7810">
        <v>87</v>
      </c>
      <c r="F7810" s="18">
        <v>8.2700000000000004E-5</v>
      </c>
      <c r="G7810" s="18">
        <v>7.7399999999999998E-5</v>
      </c>
      <c r="H7810" s="18">
        <v>9.3499999999999996E-5</v>
      </c>
      <c r="I7810" s="18">
        <v>5.9299999999999998E-5</v>
      </c>
      <c r="J7810">
        <v>1.16161E-4</v>
      </c>
      <c r="K7810" s="18">
        <v>4.6100000000000002E-5</v>
      </c>
    </row>
    <row r="7811" spans="1:11" x14ac:dyDescent="0.35">
      <c r="A7811" t="s">
        <v>98</v>
      </c>
      <c r="B7811" t="s">
        <v>5</v>
      </c>
      <c r="C7811" t="s">
        <v>60</v>
      </c>
      <c r="D7811">
        <v>34</v>
      </c>
      <c r="E7811">
        <v>87</v>
      </c>
      <c r="F7811" s="18">
        <v>9.59E-5</v>
      </c>
      <c r="G7811" s="18">
        <v>8.7000000000000001E-5</v>
      </c>
      <c r="H7811">
        <v>1.1204700000000001E-4</v>
      </c>
      <c r="I7811" s="18">
        <v>6.9599999999999998E-5</v>
      </c>
      <c r="J7811">
        <v>1.4289000000000001E-4</v>
      </c>
      <c r="K7811" s="18">
        <v>5.5600000000000003E-5</v>
      </c>
    </row>
    <row r="7812" spans="1:11" x14ac:dyDescent="0.35">
      <c r="A7812" t="s">
        <v>98</v>
      </c>
      <c r="B7812" t="s">
        <v>5</v>
      </c>
      <c r="C7812" t="s">
        <v>60</v>
      </c>
      <c r="D7812">
        <v>35</v>
      </c>
      <c r="E7812">
        <v>87</v>
      </c>
      <c r="F7812">
        <v>1.1412E-4</v>
      </c>
      <c r="G7812" s="18">
        <v>9.8900000000000005E-5</v>
      </c>
      <c r="H7812">
        <v>1.41588E-4</v>
      </c>
      <c r="I7812" s="18">
        <v>7.1500000000000003E-5</v>
      </c>
      <c r="J7812">
        <v>1.70354E-4</v>
      </c>
      <c r="K7812" s="18">
        <v>5.5699999999999999E-5</v>
      </c>
    </row>
    <row r="7813" spans="1:11" x14ac:dyDescent="0.35">
      <c r="A7813" t="s">
        <v>98</v>
      </c>
      <c r="B7813" t="s">
        <v>5</v>
      </c>
      <c r="C7813" t="s">
        <v>60</v>
      </c>
      <c r="D7813">
        <v>36</v>
      </c>
      <c r="E7813">
        <v>87</v>
      </c>
      <c r="F7813">
        <v>1.17977E-4</v>
      </c>
      <c r="G7813">
        <v>1.14168E-4</v>
      </c>
      <c r="H7813">
        <v>1.49025E-4</v>
      </c>
      <c r="I7813" s="18">
        <v>7.7899999999999996E-5</v>
      </c>
      <c r="J7813">
        <v>1.7359E-4</v>
      </c>
      <c r="K7813" s="18">
        <v>6.0600000000000003E-5</v>
      </c>
    </row>
    <row r="7814" spans="1:11" x14ac:dyDescent="0.35">
      <c r="A7814" t="s">
        <v>98</v>
      </c>
      <c r="B7814" t="s">
        <v>5</v>
      </c>
      <c r="C7814" t="s">
        <v>60</v>
      </c>
      <c r="D7814">
        <v>37</v>
      </c>
      <c r="E7814">
        <v>87</v>
      </c>
      <c r="F7814">
        <v>1.14524E-4</v>
      </c>
      <c r="G7814">
        <v>1.0686100000000001E-4</v>
      </c>
      <c r="H7814">
        <v>1.41454E-4</v>
      </c>
      <c r="I7814" s="18">
        <v>7.8800000000000004E-5</v>
      </c>
      <c r="J7814">
        <v>1.7343600000000001E-4</v>
      </c>
      <c r="K7814" s="18">
        <v>5.1999999999999997E-5</v>
      </c>
    </row>
    <row r="7815" spans="1:11" x14ac:dyDescent="0.35">
      <c r="A7815" t="s">
        <v>98</v>
      </c>
      <c r="B7815" t="s">
        <v>5</v>
      </c>
      <c r="C7815" t="s">
        <v>60</v>
      </c>
      <c r="D7815">
        <v>38</v>
      </c>
      <c r="E7815">
        <v>87</v>
      </c>
      <c r="F7815">
        <v>1.0715800000000001E-4</v>
      </c>
      <c r="G7815">
        <v>1.05868E-4</v>
      </c>
      <c r="H7815">
        <v>1.2012599999999999E-4</v>
      </c>
      <c r="I7815" s="18">
        <v>7.0400000000000004E-5</v>
      </c>
      <c r="J7815">
        <v>1.60543E-4</v>
      </c>
      <c r="K7815" s="18">
        <v>6.41E-5</v>
      </c>
    </row>
    <row r="7816" spans="1:11" x14ac:dyDescent="0.35">
      <c r="A7816" t="s">
        <v>98</v>
      </c>
      <c r="B7816" t="s">
        <v>5</v>
      </c>
      <c r="C7816" t="s">
        <v>60</v>
      </c>
      <c r="D7816">
        <v>39</v>
      </c>
      <c r="E7816">
        <v>87</v>
      </c>
      <c r="F7816">
        <v>1.03143E-4</v>
      </c>
      <c r="G7816" s="18">
        <v>9.6700000000000006E-5</v>
      </c>
      <c r="H7816">
        <v>1.2208299999999999E-4</v>
      </c>
      <c r="I7816" s="18">
        <v>7.2799999999999994E-5</v>
      </c>
      <c r="J7816">
        <v>1.46568E-4</v>
      </c>
      <c r="K7816" s="18">
        <v>5.66E-5</v>
      </c>
    </row>
    <row r="7817" spans="1:11" x14ac:dyDescent="0.35">
      <c r="A7817" t="s">
        <v>98</v>
      </c>
      <c r="B7817" t="s">
        <v>5</v>
      </c>
      <c r="C7817" t="s">
        <v>60</v>
      </c>
      <c r="D7817">
        <v>40</v>
      </c>
      <c r="E7817">
        <v>87</v>
      </c>
      <c r="F7817" s="18">
        <v>9.7100000000000002E-5</v>
      </c>
      <c r="G7817" s="18">
        <v>9.2899999999999995E-5</v>
      </c>
      <c r="H7817">
        <v>1.14772E-4</v>
      </c>
      <c r="I7817" s="18">
        <v>6.6699999999999995E-5</v>
      </c>
      <c r="J7817">
        <v>1.4693700000000001E-4</v>
      </c>
      <c r="K7817" s="18">
        <v>5.3699999999999997E-5</v>
      </c>
    </row>
    <row r="7818" spans="1:11" x14ac:dyDescent="0.35">
      <c r="A7818" t="s">
        <v>98</v>
      </c>
      <c r="B7818" t="s">
        <v>5</v>
      </c>
      <c r="C7818" t="s">
        <v>60</v>
      </c>
      <c r="D7818">
        <v>41</v>
      </c>
      <c r="E7818">
        <v>87</v>
      </c>
      <c r="F7818" s="18">
        <v>8.6000000000000003E-5</v>
      </c>
      <c r="G7818" s="18">
        <v>8.2399999999999997E-5</v>
      </c>
      <c r="H7818">
        <v>1.0298000000000001E-4</v>
      </c>
      <c r="I7818" s="18">
        <v>6.6299999999999999E-5</v>
      </c>
      <c r="J7818">
        <v>1.3182499999999999E-4</v>
      </c>
      <c r="K7818" s="18">
        <v>4.8000000000000001E-5</v>
      </c>
    </row>
    <row r="7819" spans="1:11" x14ac:dyDescent="0.35">
      <c r="A7819" t="s">
        <v>98</v>
      </c>
      <c r="B7819" t="s">
        <v>5</v>
      </c>
      <c r="C7819" t="s">
        <v>60</v>
      </c>
      <c r="D7819">
        <v>42</v>
      </c>
      <c r="E7819">
        <v>87</v>
      </c>
      <c r="F7819" s="18">
        <v>7.9599999999999997E-5</v>
      </c>
      <c r="G7819" s="18">
        <v>7.6299999999999998E-5</v>
      </c>
      <c r="H7819" s="18">
        <v>9.3800000000000003E-5</v>
      </c>
      <c r="I7819" s="18">
        <v>5.5699999999999999E-5</v>
      </c>
      <c r="J7819">
        <v>1.17611E-4</v>
      </c>
      <c r="K7819" s="18">
        <v>4.6300000000000001E-5</v>
      </c>
    </row>
    <row r="7820" spans="1:11" x14ac:dyDescent="0.35">
      <c r="A7820" t="s">
        <v>98</v>
      </c>
      <c r="B7820" t="s">
        <v>5</v>
      </c>
      <c r="C7820" t="s">
        <v>60</v>
      </c>
      <c r="D7820">
        <v>43</v>
      </c>
      <c r="E7820">
        <v>87</v>
      </c>
      <c r="F7820" s="18">
        <v>7.4900000000000005E-5</v>
      </c>
      <c r="G7820" s="18">
        <v>7.0599999999999995E-5</v>
      </c>
      <c r="H7820" s="18">
        <v>8.8800000000000004E-5</v>
      </c>
      <c r="I7820" s="18">
        <v>5.0800000000000002E-5</v>
      </c>
      <c r="J7820">
        <v>1.09677E-4</v>
      </c>
      <c r="K7820" s="18">
        <v>3.3500000000000001E-5</v>
      </c>
    </row>
    <row r="7821" spans="1:11" x14ac:dyDescent="0.35">
      <c r="A7821" t="s">
        <v>98</v>
      </c>
      <c r="B7821" t="s">
        <v>5</v>
      </c>
      <c r="C7821" t="s">
        <v>60</v>
      </c>
      <c r="D7821">
        <v>44</v>
      </c>
      <c r="E7821">
        <v>87</v>
      </c>
      <c r="F7821" s="18">
        <v>6.8399999999999996E-5</v>
      </c>
      <c r="G7821" s="18">
        <v>6.4700000000000001E-5</v>
      </c>
      <c r="H7821" s="18">
        <v>8.8900000000000006E-5</v>
      </c>
      <c r="I7821" s="18">
        <v>4.6699999999999997E-5</v>
      </c>
      <c r="J7821" s="18">
        <v>1E-4</v>
      </c>
      <c r="K7821" s="18">
        <v>3.0300000000000001E-5</v>
      </c>
    </row>
    <row r="7822" spans="1:11" x14ac:dyDescent="0.35">
      <c r="A7822" t="s">
        <v>98</v>
      </c>
      <c r="B7822" t="s">
        <v>5</v>
      </c>
      <c r="C7822" t="s">
        <v>60</v>
      </c>
      <c r="D7822">
        <v>45</v>
      </c>
      <c r="E7822">
        <v>87</v>
      </c>
      <c r="F7822" s="18">
        <v>6.0600000000000003E-5</v>
      </c>
      <c r="G7822" s="18">
        <v>5.6799999999999998E-5</v>
      </c>
      <c r="H7822" s="18">
        <v>7.5599999999999994E-5</v>
      </c>
      <c r="I7822" s="18">
        <v>4.1100000000000003E-5</v>
      </c>
      <c r="J7822" s="18">
        <v>9.1799999999999995E-5</v>
      </c>
      <c r="K7822" s="18">
        <v>2.6800000000000001E-5</v>
      </c>
    </row>
    <row r="7823" spans="1:11" x14ac:dyDescent="0.35">
      <c r="A7823" t="s">
        <v>98</v>
      </c>
      <c r="B7823" t="s">
        <v>5</v>
      </c>
      <c r="C7823" t="s">
        <v>60</v>
      </c>
      <c r="D7823">
        <v>46</v>
      </c>
      <c r="E7823">
        <v>87</v>
      </c>
      <c r="F7823" s="18">
        <v>5.1700000000000003E-5</v>
      </c>
      <c r="G7823" s="18">
        <v>4.5000000000000003E-5</v>
      </c>
      <c r="H7823" s="18">
        <v>6.3499999999999999E-5</v>
      </c>
      <c r="I7823" s="18">
        <v>3.5800000000000003E-5</v>
      </c>
      <c r="J7823" s="18">
        <v>7.9900000000000004E-5</v>
      </c>
      <c r="K7823" s="18">
        <v>2.0999999999999999E-5</v>
      </c>
    </row>
    <row r="7824" spans="1:11" x14ac:dyDescent="0.35">
      <c r="A7824" t="s">
        <v>98</v>
      </c>
      <c r="B7824" t="s">
        <v>5</v>
      </c>
      <c r="C7824" t="s">
        <v>60</v>
      </c>
      <c r="D7824">
        <v>47</v>
      </c>
      <c r="E7824">
        <v>87</v>
      </c>
      <c r="F7824" s="18">
        <v>4.57E-5</v>
      </c>
      <c r="G7824" s="18">
        <v>3.9700000000000003E-5</v>
      </c>
      <c r="H7824" s="18">
        <v>5.9200000000000002E-5</v>
      </c>
      <c r="I7824" s="18">
        <v>2.9799999999999999E-5</v>
      </c>
      <c r="J7824" s="18">
        <v>6.8999999999999997E-5</v>
      </c>
      <c r="K7824" s="18">
        <v>2.12E-5</v>
      </c>
    </row>
    <row r="7825" spans="1:11" x14ac:dyDescent="0.35">
      <c r="A7825" t="s">
        <v>98</v>
      </c>
      <c r="B7825" t="s">
        <v>5</v>
      </c>
      <c r="C7825" t="s">
        <v>60</v>
      </c>
      <c r="D7825">
        <v>48</v>
      </c>
      <c r="E7825">
        <v>87</v>
      </c>
      <c r="F7825" s="18">
        <v>4.0200000000000001E-5</v>
      </c>
      <c r="G7825" s="18">
        <v>3.2299999999999999E-5</v>
      </c>
      <c r="H7825" s="18">
        <v>5.1600000000000001E-5</v>
      </c>
      <c r="I7825" s="18">
        <v>2.5599999999999999E-5</v>
      </c>
      <c r="J7825" s="18">
        <v>6.4800000000000003E-5</v>
      </c>
      <c r="K7825" s="18">
        <v>1.6799999999999998E-5</v>
      </c>
    </row>
    <row r="7826" spans="1:11" x14ac:dyDescent="0.35">
      <c r="A7826" t="s">
        <v>98</v>
      </c>
      <c r="B7826" t="s">
        <v>5</v>
      </c>
      <c r="C7826" t="s">
        <v>61</v>
      </c>
      <c r="D7826">
        <v>1</v>
      </c>
      <c r="E7826">
        <v>87</v>
      </c>
      <c r="F7826" s="18">
        <v>3.9499999999999998E-5</v>
      </c>
      <c r="G7826" s="18">
        <v>3.57E-5</v>
      </c>
      <c r="H7826" s="18">
        <v>4.7299999999999998E-5</v>
      </c>
      <c r="I7826" s="18">
        <v>2.4000000000000001E-5</v>
      </c>
      <c r="J7826" s="18">
        <v>6.05E-5</v>
      </c>
      <c r="K7826" s="18">
        <v>2.0800000000000001E-5</v>
      </c>
    </row>
    <row r="7827" spans="1:11" x14ac:dyDescent="0.35">
      <c r="A7827" t="s">
        <v>98</v>
      </c>
      <c r="B7827" t="s">
        <v>5</v>
      </c>
      <c r="C7827" t="s">
        <v>61</v>
      </c>
      <c r="D7827">
        <v>2</v>
      </c>
      <c r="E7827">
        <v>87</v>
      </c>
      <c r="F7827" s="18">
        <v>3.5599999999999998E-5</v>
      </c>
      <c r="G7827" s="18">
        <v>3.0499999999999999E-5</v>
      </c>
      <c r="H7827" s="18">
        <v>4.1199999999999999E-5</v>
      </c>
      <c r="I7827" s="18">
        <v>2.2900000000000001E-5</v>
      </c>
      <c r="J7827" s="18">
        <v>5.77E-5</v>
      </c>
      <c r="K7827" s="18">
        <v>1.7900000000000001E-5</v>
      </c>
    </row>
    <row r="7828" spans="1:11" x14ac:dyDescent="0.35">
      <c r="A7828" t="s">
        <v>98</v>
      </c>
      <c r="B7828" t="s">
        <v>5</v>
      </c>
      <c r="C7828" t="s">
        <v>61</v>
      </c>
      <c r="D7828">
        <v>3</v>
      </c>
      <c r="E7828">
        <v>87</v>
      </c>
      <c r="F7828" s="18">
        <v>3.3300000000000003E-5</v>
      </c>
      <c r="G7828" s="18">
        <v>2.9200000000000002E-5</v>
      </c>
      <c r="H7828" s="18">
        <v>3.82E-5</v>
      </c>
      <c r="I7828" s="18">
        <v>2.16E-5</v>
      </c>
      <c r="J7828" s="18">
        <v>5.38E-5</v>
      </c>
      <c r="K7828" s="18">
        <v>1.7200000000000001E-5</v>
      </c>
    </row>
    <row r="7829" spans="1:11" x14ac:dyDescent="0.35">
      <c r="A7829" t="s">
        <v>98</v>
      </c>
      <c r="B7829" t="s">
        <v>5</v>
      </c>
      <c r="C7829" t="s">
        <v>61</v>
      </c>
      <c r="D7829">
        <v>4</v>
      </c>
      <c r="E7829">
        <v>87</v>
      </c>
      <c r="F7829" s="18">
        <v>3.0899999999999999E-5</v>
      </c>
      <c r="G7829" s="18">
        <v>2.5599999999999999E-5</v>
      </c>
      <c r="H7829" s="18">
        <v>3.8099999999999998E-5</v>
      </c>
      <c r="I7829" s="18">
        <v>1.91E-5</v>
      </c>
      <c r="J7829" s="18">
        <v>5.4599999999999999E-5</v>
      </c>
      <c r="K7829" s="18">
        <v>1.4800000000000001E-5</v>
      </c>
    </row>
    <row r="7830" spans="1:11" x14ac:dyDescent="0.35">
      <c r="A7830" t="s">
        <v>98</v>
      </c>
      <c r="B7830" t="s">
        <v>5</v>
      </c>
      <c r="C7830" t="s">
        <v>61</v>
      </c>
      <c r="D7830">
        <v>5</v>
      </c>
      <c r="E7830">
        <v>87</v>
      </c>
      <c r="F7830" s="18">
        <v>3.0199999999999999E-5</v>
      </c>
      <c r="G7830" s="18">
        <v>2.4000000000000001E-5</v>
      </c>
      <c r="H7830" s="18">
        <v>3.8099999999999998E-5</v>
      </c>
      <c r="I7830" s="18">
        <v>1.88E-5</v>
      </c>
      <c r="J7830" s="18">
        <v>4.8000000000000001E-5</v>
      </c>
      <c r="K7830" s="18">
        <v>1.4800000000000001E-5</v>
      </c>
    </row>
    <row r="7831" spans="1:11" x14ac:dyDescent="0.35">
      <c r="A7831" t="s">
        <v>98</v>
      </c>
      <c r="B7831" t="s">
        <v>5</v>
      </c>
      <c r="C7831" t="s">
        <v>61</v>
      </c>
      <c r="D7831">
        <v>6</v>
      </c>
      <c r="E7831">
        <v>87</v>
      </c>
      <c r="F7831" s="18">
        <v>2.9499999999999999E-5</v>
      </c>
      <c r="G7831" s="18">
        <v>2.3499999999999999E-5</v>
      </c>
      <c r="H7831" s="18">
        <v>3.6999999999999998E-5</v>
      </c>
      <c r="I7831" s="18">
        <v>2.0000000000000002E-5</v>
      </c>
      <c r="J7831" s="18">
        <v>4.8999999999999998E-5</v>
      </c>
      <c r="K7831" s="18">
        <v>1.4600000000000001E-5</v>
      </c>
    </row>
    <row r="7832" spans="1:11" x14ac:dyDescent="0.35">
      <c r="A7832" t="s">
        <v>98</v>
      </c>
      <c r="B7832" t="s">
        <v>5</v>
      </c>
      <c r="C7832" t="s">
        <v>61</v>
      </c>
      <c r="D7832">
        <v>7</v>
      </c>
      <c r="E7832">
        <v>87</v>
      </c>
      <c r="F7832" s="18">
        <v>2.7399999999999999E-5</v>
      </c>
      <c r="G7832" s="18">
        <v>2.4300000000000001E-5</v>
      </c>
      <c r="H7832" s="18">
        <v>3.5099999999999999E-5</v>
      </c>
      <c r="I7832" s="18">
        <v>1.8700000000000001E-5</v>
      </c>
      <c r="J7832" s="18">
        <v>4.5800000000000002E-5</v>
      </c>
      <c r="K7832" s="18">
        <v>1.38E-5</v>
      </c>
    </row>
    <row r="7833" spans="1:11" x14ac:dyDescent="0.35">
      <c r="A7833" t="s">
        <v>98</v>
      </c>
      <c r="B7833" t="s">
        <v>5</v>
      </c>
      <c r="C7833" t="s">
        <v>61</v>
      </c>
      <c r="D7833">
        <v>8</v>
      </c>
      <c r="E7833">
        <v>87</v>
      </c>
      <c r="F7833" s="18">
        <v>2.76E-5</v>
      </c>
      <c r="G7833" s="18">
        <v>2.27E-5</v>
      </c>
      <c r="H7833" s="18">
        <v>3.1099999999999997E-5</v>
      </c>
      <c r="I7833" s="18">
        <v>1.9300000000000002E-5</v>
      </c>
      <c r="J7833" s="18">
        <v>4.2799999999999997E-5</v>
      </c>
      <c r="K7833" s="18">
        <v>1.2500000000000001E-5</v>
      </c>
    </row>
    <row r="7834" spans="1:11" x14ac:dyDescent="0.35">
      <c r="A7834" t="s">
        <v>98</v>
      </c>
      <c r="B7834" t="s">
        <v>5</v>
      </c>
      <c r="C7834" t="s">
        <v>61</v>
      </c>
      <c r="D7834">
        <v>9</v>
      </c>
      <c r="E7834">
        <v>87</v>
      </c>
      <c r="F7834" s="18">
        <v>2.6599999999999999E-5</v>
      </c>
      <c r="G7834" s="18">
        <v>2.2399999999999999E-5</v>
      </c>
      <c r="H7834" s="18">
        <v>3.1900000000000003E-5</v>
      </c>
      <c r="I7834" s="18">
        <v>1.8199999999999999E-5</v>
      </c>
      <c r="J7834" s="18">
        <v>4.2599999999999999E-5</v>
      </c>
      <c r="K7834" s="18">
        <v>1.2300000000000001E-5</v>
      </c>
    </row>
    <row r="7835" spans="1:11" x14ac:dyDescent="0.35">
      <c r="A7835" t="s">
        <v>98</v>
      </c>
      <c r="B7835" t="s">
        <v>5</v>
      </c>
      <c r="C7835" t="s">
        <v>61</v>
      </c>
      <c r="D7835">
        <v>10</v>
      </c>
      <c r="E7835">
        <v>87</v>
      </c>
      <c r="F7835" s="18">
        <v>2.6400000000000001E-5</v>
      </c>
      <c r="G7835" s="18">
        <v>2.34E-5</v>
      </c>
      <c r="H7835" s="18">
        <v>3.3000000000000003E-5</v>
      </c>
      <c r="I7835" s="18">
        <v>1.73E-5</v>
      </c>
      <c r="J7835" s="18">
        <v>3.8500000000000001E-5</v>
      </c>
      <c r="K7835" s="18">
        <v>1.5099999999999999E-5</v>
      </c>
    </row>
    <row r="7836" spans="1:11" x14ac:dyDescent="0.35">
      <c r="A7836" t="s">
        <v>98</v>
      </c>
      <c r="B7836" t="s">
        <v>5</v>
      </c>
      <c r="C7836" t="s">
        <v>61</v>
      </c>
      <c r="D7836">
        <v>11</v>
      </c>
      <c r="E7836">
        <v>87</v>
      </c>
      <c r="F7836" s="18">
        <v>2.6999999999999999E-5</v>
      </c>
      <c r="G7836" s="18">
        <v>2.4000000000000001E-5</v>
      </c>
      <c r="H7836" s="18">
        <v>3.5500000000000002E-5</v>
      </c>
      <c r="I7836" s="18">
        <v>1.8199999999999999E-5</v>
      </c>
      <c r="J7836" s="18">
        <v>4.0299999999999997E-5</v>
      </c>
      <c r="K7836" s="18">
        <v>1.5400000000000002E-5</v>
      </c>
    </row>
    <row r="7837" spans="1:11" x14ac:dyDescent="0.35">
      <c r="A7837" t="s">
        <v>98</v>
      </c>
      <c r="B7837" t="s">
        <v>5</v>
      </c>
      <c r="C7837" t="s">
        <v>61</v>
      </c>
      <c r="D7837">
        <v>12</v>
      </c>
      <c r="E7837">
        <v>87</v>
      </c>
      <c r="F7837" s="18">
        <v>2.8600000000000001E-5</v>
      </c>
      <c r="G7837" s="18">
        <v>2.51E-5</v>
      </c>
      <c r="H7837" s="18">
        <v>3.8399999999999998E-5</v>
      </c>
      <c r="I7837" s="18">
        <v>1.8600000000000001E-5</v>
      </c>
      <c r="J7837" s="18">
        <v>4.5099999999999998E-5</v>
      </c>
      <c r="K7837" s="18">
        <v>1.2E-5</v>
      </c>
    </row>
    <row r="7838" spans="1:11" x14ac:dyDescent="0.35">
      <c r="A7838" t="s">
        <v>98</v>
      </c>
      <c r="B7838" t="s">
        <v>5</v>
      </c>
      <c r="C7838" t="s">
        <v>61</v>
      </c>
      <c r="D7838">
        <v>13</v>
      </c>
      <c r="E7838">
        <v>87</v>
      </c>
      <c r="F7838" s="18">
        <v>3.0000000000000001E-5</v>
      </c>
      <c r="G7838" s="18">
        <v>2.65E-5</v>
      </c>
      <c r="H7838" s="18">
        <v>3.7700000000000002E-5</v>
      </c>
      <c r="I7838" s="18">
        <v>2.0699999999999998E-5</v>
      </c>
      <c r="J7838" s="18">
        <v>4.5399999999999999E-5</v>
      </c>
      <c r="K7838" s="18">
        <v>1.47E-5</v>
      </c>
    </row>
    <row r="7839" spans="1:11" x14ac:dyDescent="0.35">
      <c r="A7839" t="s">
        <v>98</v>
      </c>
      <c r="B7839" t="s">
        <v>5</v>
      </c>
      <c r="C7839" t="s">
        <v>61</v>
      </c>
      <c r="D7839">
        <v>14</v>
      </c>
      <c r="E7839">
        <v>87</v>
      </c>
      <c r="F7839" s="18">
        <v>3.6699999999999998E-5</v>
      </c>
      <c r="G7839" s="18">
        <v>2.87E-5</v>
      </c>
      <c r="H7839" s="18">
        <v>4.2200000000000003E-5</v>
      </c>
      <c r="I7839" s="18">
        <v>2.0400000000000001E-5</v>
      </c>
      <c r="J7839" s="18">
        <v>5.5600000000000003E-5</v>
      </c>
      <c r="K7839" s="18">
        <v>1.6099999999999998E-5</v>
      </c>
    </row>
    <row r="7840" spans="1:11" x14ac:dyDescent="0.35">
      <c r="A7840" t="s">
        <v>98</v>
      </c>
      <c r="B7840" t="s">
        <v>5</v>
      </c>
      <c r="C7840" t="s">
        <v>61</v>
      </c>
      <c r="D7840">
        <v>15</v>
      </c>
      <c r="E7840">
        <v>87</v>
      </c>
      <c r="F7840" s="18">
        <v>4.2200000000000003E-5</v>
      </c>
      <c r="G7840" s="18">
        <v>3.4600000000000001E-5</v>
      </c>
      <c r="H7840" s="18">
        <v>4.3800000000000001E-5</v>
      </c>
      <c r="I7840" s="18">
        <v>2.4000000000000001E-5</v>
      </c>
      <c r="J7840" s="18">
        <v>6.7100000000000005E-5</v>
      </c>
      <c r="K7840" s="18">
        <v>1.8600000000000001E-5</v>
      </c>
    </row>
    <row r="7841" spans="1:11" x14ac:dyDescent="0.35">
      <c r="A7841" t="s">
        <v>98</v>
      </c>
      <c r="B7841" t="s">
        <v>5</v>
      </c>
      <c r="C7841" t="s">
        <v>61</v>
      </c>
      <c r="D7841">
        <v>16</v>
      </c>
      <c r="E7841">
        <v>87</v>
      </c>
      <c r="F7841" s="18">
        <v>4.8900000000000003E-5</v>
      </c>
      <c r="G7841" s="18">
        <v>4.0800000000000002E-5</v>
      </c>
      <c r="H7841" s="18">
        <v>5.9700000000000001E-5</v>
      </c>
      <c r="I7841" s="18">
        <v>2.87E-5</v>
      </c>
      <c r="J7841" s="18">
        <v>7.0300000000000001E-5</v>
      </c>
      <c r="K7841" s="18">
        <v>2.2399999999999999E-5</v>
      </c>
    </row>
    <row r="7842" spans="1:11" x14ac:dyDescent="0.35">
      <c r="A7842" t="s">
        <v>98</v>
      </c>
      <c r="B7842" t="s">
        <v>5</v>
      </c>
      <c r="C7842" t="s">
        <v>61</v>
      </c>
      <c r="D7842">
        <v>17</v>
      </c>
      <c r="E7842">
        <v>87</v>
      </c>
      <c r="F7842" s="18">
        <v>5.9899999999999999E-5</v>
      </c>
      <c r="G7842" s="18">
        <v>5.1499999999999998E-5</v>
      </c>
      <c r="H7842" s="18">
        <v>7.2200000000000007E-5</v>
      </c>
      <c r="I7842" s="18">
        <v>2.9899999999999998E-5</v>
      </c>
      <c r="J7842">
        <v>1.00759E-4</v>
      </c>
      <c r="K7842" s="18">
        <v>2.2500000000000001E-5</v>
      </c>
    </row>
    <row r="7843" spans="1:11" x14ac:dyDescent="0.35">
      <c r="A7843" t="s">
        <v>98</v>
      </c>
      <c r="B7843" t="s">
        <v>5</v>
      </c>
      <c r="C7843" t="s">
        <v>61</v>
      </c>
      <c r="D7843">
        <v>18</v>
      </c>
      <c r="E7843">
        <v>87</v>
      </c>
      <c r="F7843" s="18">
        <v>6.6199999999999996E-5</v>
      </c>
      <c r="G7843" s="18">
        <v>6.0699999999999998E-5</v>
      </c>
      <c r="H7843" s="18">
        <v>8.5900000000000001E-5</v>
      </c>
      <c r="I7843" s="18">
        <v>3.8300000000000003E-5</v>
      </c>
      <c r="J7843">
        <v>1.18408E-4</v>
      </c>
      <c r="K7843" s="18">
        <v>1.88E-5</v>
      </c>
    </row>
    <row r="7844" spans="1:11" x14ac:dyDescent="0.35">
      <c r="A7844" t="s">
        <v>98</v>
      </c>
      <c r="B7844" t="s">
        <v>5</v>
      </c>
      <c r="C7844" t="s">
        <v>61</v>
      </c>
      <c r="D7844">
        <v>19</v>
      </c>
      <c r="E7844">
        <v>87</v>
      </c>
      <c r="F7844" s="18">
        <v>7.1000000000000005E-5</v>
      </c>
      <c r="G7844" s="18">
        <v>6.3200000000000005E-5</v>
      </c>
      <c r="H7844" s="18">
        <v>8.8800000000000004E-5</v>
      </c>
      <c r="I7844" s="18">
        <v>5.0500000000000001E-5</v>
      </c>
      <c r="J7844">
        <v>1.18544E-4</v>
      </c>
      <c r="K7844" s="18">
        <v>2.76E-5</v>
      </c>
    </row>
    <row r="7845" spans="1:11" x14ac:dyDescent="0.35">
      <c r="A7845" t="s">
        <v>98</v>
      </c>
      <c r="B7845" t="s">
        <v>5</v>
      </c>
      <c r="C7845" t="s">
        <v>61</v>
      </c>
      <c r="D7845">
        <v>20</v>
      </c>
      <c r="E7845">
        <v>87</v>
      </c>
      <c r="F7845" s="18">
        <v>7.1500000000000003E-5</v>
      </c>
      <c r="G7845" s="18">
        <v>6.1500000000000004E-5</v>
      </c>
      <c r="H7845" s="18">
        <v>9.9400000000000004E-5</v>
      </c>
      <c r="I7845" s="18">
        <v>4.0399999999999999E-5</v>
      </c>
      <c r="J7845">
        <v>1.3015100000000001E-4</v>
      </c>
      <c r="K7845" s="18">
        <v>2.9099999999999999E-5</v>
      </c>
    </row>
    <row r="7846" spans="1:11" x14ac:dyDescent="0.35">
      <c r="A7846" t="s">
        <v>98</v>
      </c>
      <c r="B7846" t="s">
        <v>5</v>
      </c>
      <c r="C7846" t="s">
        <v>61</v>
      </c>
      <c r="D7846">
        <v>21</v>
      </c>
      <c r="E7846">
        <v>87</v>
      </c>
      <c r="F7846" s="18">
        <v>7.6500000000000003E-5</v>
      </c>
      <c r="G7846" s="18">
        <v>6.2399999999999999E-5</v>
      </c>
      <c r="H7846" s="18">
        <v>9.87E-5</v>
      </c>
      <c r="I7846" s="18">
        <v>3.9799999999999998E-5</v>
      </c>
      <c r="J7846">
        <v>1.36909E-4</v>
      </c>
      <c r="K7846" s="18">
        <v>3.0199999999999999E-5</v>
      </c>
    </row>
    <row r="7847" spans="1:11" x14ac:dyDescent="0.35">
      <c r="A7847" t="s">
        <v>98</v>
      </c>
      <c r="B7847" t="s">
        <v>5</v>
      </c>
      <c r="C7847" t="s">
        <v>61</v>
      </c>
      <c r="D7847">
        <v>22</v>
      </c>
      <c r="E7847">
        <v>87</v>
      </c>
      <c r="F7847" s="18">
        <v>8.0500000000000005E-5</v>
      </c>
      <c r="G7847" s="18">
        <v>7.2200000000000007E-5</v>
      </c>
      <c r="H7847">
        <v>1.09894E-4</v>
      </c>
      <c r="I7847" s="18">
        <v>4.8900000000000003E-5</v>
      </c>
      <c r="J7847">
        <v>1.24418E-4</v>
      </c>
      <c r="K7847" s="18">
        <v>2.9300000000000001E-5</v>
      </c>
    </row>
    <row r="7848" spans="1:11" x14ac:dyDescent="0.35">
      <c r="A7848" t="s">
        <v>98</v>
      </c>
      <c r="B7848" t="s">
        <v>5</v>
      </c>
      <c r="C7848" t="s">
        <v>61</v>
      </c>
      <c r="D7848">
        <v>23</v>
      </c>
      <c r="E7848">
        <v>87</v>
      </c>
      <c r="F7848" s="18">
        <v>8.2299999999999995E-5</v>
      </c>
      <c r="G7848" s="18">
        <v>6.9999999999999994E-5</v>
      </c>
      <c r="H7848" s="18">
        <v>9.9699999999999998E-5</v>
      </c>
      <c r="I7848" s="18">
        <v>4.6499999999999999E-5</v>
      </c>
      <c r="J7848">
        <v>1.4585800000000001E-4</v>
      </c>
      <c r="K7848" s="18">
        <v>3.2100000000000001E-5</v>
      </c>
    </row>
    <row r="7849" spans="1:11" x14ac:dyDescent="0.35">
      <c r="A7849" t="s">
        <v>98</v>
      </c>
      <c r="B7849" t="s">
        <v>5</v>
      </c>
      <c r="C7849" t="s">
        <v>61</v>
      </c>
      <c r="D7849">
        <v>24</v>
      </c>
      <c r="E7849">
        <v>87</v>
      </c>
      <c r="F7849" s="18">
        <v>8.0900000000000001E-5</v>
      </c>
      <c r="G7849" s="18">
        <v>6.6400000000000001E-5</v>
      </c>
      <c r="H7849" s="18">
        <v>9.7999999999999997E-5</v>
      </c>
      <c r="I7849" s="18">
        <v>4.5800000000000002E-5</v>
      </c>
      <c r="J7849">
        <v>1.46625E-4</v>
      </c>
      <c r="K7849" s="18">
        <v>2.7900000000000001E-5</v>
      </c>
    </row>
    <row r="7850" spans="1:11" x14ac:dyDescent="0.35">
      <c r="A7850" t="s">
        <v>98</v>
      </c>
      <c r="B7850" t="s">
        <v>5</v>
      </c>
      <c r="C7850" t="s">
        <v>61</v>
      </c>
      <c r="D7850">
        <v>25</v>
      </c>
      <c r="E7850">
        <v>87</v>
      </c>
      <c r="F7850" s="18">
        <v>8.4599999999999996E-5</v>
      </c>
      <c r="G7850" s="18">
        <v>7.4800000000000002E-5</v>
      </c>
      <c r="H7850">
        <v>1.0542799999999999E-4</v>
      </c>
      <c r="I7850" s="18">
        <v>5.2599999999999998E-5</v>
      </c>
      <c r="J7850">
        <v>1.3344600000000001E-4</v>
      </c>
      <c r="K7850" s="18">
        <v>3.1900000000000003E-5</v>
      </c>
    </row>
    <row r="7851" spans="1:11" x14ac:dyDescent="0.35">
      <c r="A7851" t="s">
        <v>98</v>
      </c>
      <c r="B7851" t="s">
        <v>5</v>
      </c>
      <c r="C7851" t="s">
        <v>61</v>
      </c>
      <c r="D7851">
        <v>26</v>
      </c>
      <c r="E7851">
        <v>87</v>
      </c>
      <c r="F7851" s="18">
        <v>9.6100000000000005E-5</v>
      </c>
      <c r="G7851" s="18">
        <v>7.8899999999999993E-5</v>
      </c>
      <c r="H7851">
        <v>1.03636E-4</v>
      </c>
      <c r="I7851" s="18">
        <v>5.3000000000000001E-5</v>
      </c>
      <c r="J7851">
        <v>1.4403500000000001E-4</v>
      </c>
      <c r="K7851" s="18">
        <v>3.6399999999999997E-5</v>
      </c>
    </row>
    <row r="7852" spans="1:11" x14ac:dyDescent="0.35">
      <c r="A7852" t="s">
        <v>98</v>
      </c>
      <c r="B7852" t="s">
        <v>5</v>
      </c>
      <c r="C7852" t="s">
        <v>61</v>
      </c>
      <c r="D7852">
        <v>27</v>
      </c>
      <c r="E7852">
        <v>87</v>
      </c>
      <c r="F7852" s="18">
        <v>9.0099999999999995E-5</v>
      </c>
      <c r="G7852" s="18">
        <v>6.69E-5</v>
      </c>
      <c r="H7852">
        <v>1.1704700000000001E-4</v>
      </c>
      <c r="I7852" s="18">
        <v>5.3699999999999997E-5</v>
      </c>
      <c r="J7852">
        <v>1.5557900000000001E-4</v>
      </c>
      <c r="K7852" s="18">
        <v>3.5800000000000003E-5</v>
      </c>
    </row>
    <row r="7853" spans="1:11" x14ac:dyDescent="0.35">
      <c r="A7853" t="s">
        <v>98</v>
      </c>
      <c r="B7853" t="s">
        <v>5</v>
      </c>
      <c r="C7853" t="s">
        <v>61</v>
      </c>
      <c r="D7853">
        <v>28</v>
      </c>
      <c r="E7853">
        <v>87</v>
      </c>
      <c r="F7853" s="18">
        <v>9.1199999999999994E-5</v>
      </c>
      <c r="G7853" s="18">
        <v>6.9800000000000003E-5</v>
      </c>
      <c r="H7853">
        <v>1.1470499999999999E-4</v>
      </c>
      <c r="I7853" s="18">
        <v>4.9499999999999997E-5</v>
      </c>
      <c r="J7853">
        <v>1.6545199999999999E-4</v>
      </c>
      <c r="K7853" s="18">
        <v>3.5099999999999999E-5</v>
      </c>
    </row>
    <row r="7854" spans="1:11" x14ac:dyDescent="0.35">
      <c r="A7854" t="s">
        <v>98</v>
      </c>
      <c r="B7854" t="s">
        <v>5</v>
      </c>
      <c r="C7854" t="s">
        <v>61</v>
      </c>
      <c r="D7854">
        <v>29</v>
      </c>
      <c r="E7854">
        <v>87</v>
      </c>
      <c r="F7854" s="18">
        <v>8.0900000000000001E-5</v>
      </c>
      <c r="G7854" s="18">
        <v>6.5400000000000004E-5</v>
      </c>
      <c r="H7854" s="18">
        <v>8.81E-5</v>
      </c>
      <c r="I7854" s="18">
        <v>4.4199999999999997E-5</v>
      </c>
      <c r="J7854">
        <v>1.46236E-4</v>
      </c>
      <c r="K7854" s="18">
        <v>3.1199999999999999E-5</v>
      </c>
    </row>
    <row r="7855" spans="1:11" x14ac:dyDescent="0.35">
      <c r="A7855" t="s">
        <v>98</v>
      </c>
      <c r="B7855" t="s">
        <v>5</v>
      </c>
      <c r="C7855" t="s">
        <v>61</v>
      </c>
      <c r="D7855">
        <v>30</v>
      </c>
      <c r="E7855">
        <v>87</v>
      </c>
      <c r="F7855" s="18">
        <v>8.3200000000000003E-5</v>
      </c>
      <c r="G7855" s="18">
        <v>6.8899999999999994E-5</v>
      </c>
      <c r="H7855" s="18">
        <v>9.0400000000000002E-5</v>
      </c>
      <c r="I7855" s="18">
        <v>5.2200000000000002E-5</v>
      </c>
      <c r="J7855">
        <v>1.3493500000000001E-4</v>
      </c>
      <c r="K7855" s="18">
        <v>3.8300000000000003E-5</v>
      </c>
    </row>
    <row r="7856" spans="1:11" x14ac:dyDescent="0.35">
      <c r="A7856" t="s">
        <v>98</v>
      </c>
      <c r="B7856" t="s">
        <v>5</v>
      </c>
      <c r="C7856" t="s">
        <v>61</v>
      </c>
      <c r="D7856">
        <v>31</v>
      </c>
      <c r="E7856">
        <v>87</v>
      </c>
      <c r="F7856" s="18">
        <v>8.2100000000000003E-5</v>
      </c>
      <c r="G7856" s="18">
        <v>7.3899999999999994E-5</v>
      </c>
      <c r="H7856">
        <v>1.01827E-4</v>
      </c>
      <c r="I7856" s="18">
        <v>5.3900000000000002E-5</v>
      </c>
      <c r="J7856">
        <v>1.2249400000000001E-4</v>
      </c>
      <c r="K7856" s="18">
        <v>3.43E-5</v>
      </c>
    </row>
    <row r="7857" spans="1:11" x14ac:dyDescent="0.35">
      <c r="A7857" t="s">
        <v>98</v>
      </c>
      <c r="B7857" t="s">
        <v>5</v>
      </c>
      <c r="C7857" t="s">
        <v>61</v>
      </c>
      <c r="D7857">
        <v>32</v>
      </c>
      <c r="E7857">
        <v>87</v>
      </c>
      <c r="F7857" s="18">
        <v>8.7800000000000006E-5</v>
      </c>
      <c r="G7857" s="18">
        <v>7.6899999999999999E-5</v>
      </c>
      <c r="H7857">
        <v>1.01629E-4</v>
      </c>
      <c r="I7857" s="18">
        <v>6.2000000000000003E-5</v>
      </c>
      <c r="J7857">
        <v>1.38885E-4</v>
      </c>
      <c r="K7857" s="18">
        <v>4.32E-5</v>
      </c>
    </row>
    <row r="7858" spans="1:11" x14ac:dyDescent="0.35">
      <c r="A7858" t="s">
        <v>98</v>
      </c>
      <c r="B7858" t="s">
        <v>5</v>
      </c>
      <c r="C7858" t="s">
        <v>61</v>
      </c>
      <c r="D7858">
        <v>33</v>
      </c>
      <c r="E7858">
        <v>87</v>
      </c>
      <c r="F7858" s="18">
        <v>9.9599999999999995E-5</v>
      </c>
      <c r="G7858" s="18">
        <v>9.4199999999999999E-5</v>
      </c>
      <c r="H7858">
        <v>1.2355999999999999E-4</v>
      </c>
      <c r="I7858" s="18">
        <v>6.0000000000000002E-5</v>
      </c>
      <c r="J7858">
        <v>1.4876099999999999E-4</v>
      </c>
      <c r="K7858" s="18">
        <v>4.57E-5</v>
      </c>
    </row>
    <row r="7859" spans="1:11" x14ac:dyDescent="0.35">
      <c r="A7859" t="s">
        <v>98</v>
      </c>
      <c r="B7859" t="s">
        <v>5</v>
      </c>
      <c r="C7859" t="s">
        <v>61</v>
      </c>
      <c r="D7859">
        <v>34</v>
      </c>
      <c r="E7859">
        <v>87</v>
      </c>
      <c r="F7859">
        <v>1.15115E-4</v>
      </c>
      <c r="G7859">
        <v>1.1275E-4</v>
      </c>
      <c r="H7859">
        <v>1.3416200000000001E-4</v>
      </c>
      <c r="I7859" s="18">
        <v>7.1600000000000006E-5</v>
      </c>
      <c r="J7859">
        <v>1.8796199999999999E-4</v>
      </c>
      <c r="K7859" s="18">
        <v>4.8699999999999998E-5</v>
      </c>
    </row>
    <row r="7860" spans="1:11" x14ac:dyDescent="0.35">
      <c r="A7860" t="s">
        <v>98</v>
      </c>
      <c r="B7860" t="s">
        <v>5</v>
      </c>
      <c r="C7860" t="s">
        <v>61</v>
      </c>
      <c r="D7860">
        <v>35</v>
      </c>
      <c r="E7860">
        <v>87</v>
      </c>
      <c r="F7860">
        <v>1.2321899999999999E-4</v>
      </c>
      <c r="G7860">
        <v>1.1778900000000001E-4</v>
      </c>
      <c r="H7860">
        <v>1.7389E-4</v>
      </c>
      <c r="I7860" s="18">
        <v>7.8800000000000004E-5</v>
      </c>
      <c r="J7860">
        <v>1.9743399999999999E-4</v>
      </c>
      <c r="K7860" s="18">
        <v>5.1E-5</v>
      </c>
    </row>
    <row r="7861" spans="1:11" x14ac:dyDescent="0.35">
      <c r="A7861" t="s">
        <v>98</v>
      </c>
      <c r="B7861" t="s">
        <v>5</v>
      </c>
      <c r="C7861" t="s">
        <v>61</v>
      </c>
      <c r="D7861">
        <v>36</v>
      </c>
      <c r="E7861">
        <v>87</v>
      </c>
      <c r="F7861">
        <v>1.15321E-4</v>
      </c>
      <c r="G7861">
        <v>1.08595E-4</v>
      </c>
      <c r="H7861">
        <v>1.2843300000000001E-4</v>
      </c>
      <c r="I7861" s="18">
        <v>8.1000000000000004E-5</v>
      </c>
      <c r="J7861">
        <v>1.65592E-4</v>
      </c>
      <c r="K7861" s="18">
        <v>5.7200000000000001E-5</v>
      </c>
    </row>
    <row r="7862" spans="1:11" x14ac:dyDescent="0.35">
      <c r="A7862" t="s">
        <v>98</v>
      </c>
      <c r="B7862" t="s">
        <v>5</v>
      </c>
      <c r="C7862" t="s">
        <v>61</v>
      </c>
      <c r="D7862">
        <v>37</v>
      </c>
      <c r="E7862">
        <v>87</v>
      </c>
      <c r="F7862">
        <v>1.19725E-4</v>
      </c>
      <c r="G7862">
        <v>1.00964E-4</v>
      </c>
      <c r="H7862">
        <v>1.3424300000000001E-4</v>
      </c>
      <c r="I7862" s="18">
        <v>7.8700000000000002E-5</v>
      </c>
      <c r="J7862">
        <v>2.1404200000000001E-4</v>
      </c>
      <c r="K7862" s="18">
        <v>5.8400000000000003E-5</v>
      </c>
    </row>
    <row r="7863" spans="1:11" x14ac:dyDescent="0.35">
      <c r="A7863" t="s">
        <v>98</v>
      </c>
      <c r="B7863" t="s">
        <v>5</v>
      </c>
      <c r="C7863" t="s">
        <v>61</v>
      </c>
      <c r="D7863">
        <v>38</v>
      </c>
      <c r="E7863">
        <v>87</v>
      </c>
      <c r="F7863">
        <v>1.06285E-4</v>
      </c>
      <c r="G7863" s="18">
        <v>9.3800000000000003E-5</v>
      </c>
      <c r="H7863">
        <v>1.2629699999999999E-4</v>
      </c>
      <c r="I7863" s="18">
        <v>7.3700000000000002E-5</v>
      </c>
      <c r="J7863">
        <v>1.6165400000000001E-4</v>
      </c>
      <c r="K7863" s="18">
        <v>6.0900000000000003E-5</v>
      </c>
    </row>
    <row r="7864" spans="1:11" x14ac:dyDescent="0.35">
      <c r="A7864" t="s">
        <v>98</v>
      </c>
      <c r="B7864" t="s">
        <v>5</v>
      </c>
      <c r="C7864" t="s">
        <v>61</v>
      </c>
      <c r="D7864">
        <v>39</v>
      </c>
      <c r="E7864">
        <v>87</v>
      </c>
      <c r="F7864" s="18">
        <v>9.7600000000000001E-5</v>
      </c>
      <c r="G7864" s="18">
        <v>8.81E-5</v>
      </c>
      <c r="H7864">
        <v>1.15357E-4</v>
      </c>
      <c r="I7864" s="18">
        <v>7.0400000000000004E-5</v>
      </c>
      <c r="J7864">
        <v>1.4646799999999999E-4</v>
      </c>
      <c r="K7864" s="18">
        <v>5.6900000000000001E-5</v>
      </c>
    </row>
    <row r="7865" spans="1:11" x14ac:dyDescent="0.35">
      <c r="A7865" t="s">
        <v>98</v>
      </c>
      <c r="B7865" t="s">
        <v>5</v>
      </c>
      <c r="C7865" t="s">
        <v>61</v>
      </c>
      <c r="D7865">
        <v>40</v>
      </c>
      <c r="E7865">
        <v>87</v>
      </c>
      <c r="F7865" s="18">
        <v>9.1000000000000003E-5</v>
      </c>
      <c r="G7865" s="18">
        <v>7.86E-5</v>
      </c>
      <c r="H7865">
        <v>1.0744E-4</v>
      </c>
      <c r="I7865" s="18">
        <v>6.3200000000000005E-5</v>
      </c>
      <c r="J7865">
        <v>1.3677399999999999E-4</v>
      </c>
      <c r="K7865" s="18">
        <v>4.9100000000000001E-5</v>
      </c>
    </row>
    <row r="7866" spans="1:11" x14ac:dyDescent="0.35">
      <c r="A7866" t="s">
        <v>98</v>
      </c>
      <c r="B7866" t="s">
        <v>5</v>
      </c>
      <c r="C7866" t="s">
        <v>61</v>
      </c>
      <c r="D7866">
        <v>41</v>
      </c>
      <c r="E7866">
        <v>87</v>
      </c>
      <c r="F7866" s="18">
        <v>8.8800000000000004E-5</v>
      </c>
      <c r="G7866" s="18">
        <v>8.14E-5</v>
      </c>
      <c r="H7866" s="18">
        <v>9.9500000000000006E-5</v>
      </c>
      <c r="I7866" s="18">
        <v>6.8399999999999996E-5</v>
      </c>
      <c r="J7866">
        <v>1.3375400000000001E-4</v>
      </c>
      <c r="K7866" s="18">
        <v>4.6499999999999999E-5</v>
      </c>
    </row>
    <row r="7867" spans="1:11" x14ac:dyDescent="0.35">
      <c r="A7867" t="s">
        <v>98</v>
      </c>
      <c r="B7867" t="s">
        <v>5</v>
      </c>
      <c r="C7867" t="s">
        <v>61</v>
      </c>
      <c r="D7867">
        <v>42</v>
      </c>
      <c r="E7867">
        <v>87</v>
      </c>
      <c r="F7867" s="18">
        <v>8.1699999999999994E-5</v>
      </c>
      <c r="G7867" s="18">
        <v>7.64E-5</v>
      </c>
      <c r="H7867">
        <v>1.0375800000000001E-4</v>
      </c>
      <c r="I7867" s="18">
        <v>5.5099999999999998E-5</v>
      </c>
      <c r="J7867">
        <v>1.23731E-4</v>
      </c>
      <c r="K7867" s="18">
        <v>4.4499999999999997E-5</v>
      </c>
    </row>
    <row r="7868" spans="1:11" x14ac:dyDescent="0.35">
      <c r="A7868" t="s">
        <v>98</v>
      </c>
      <c r="B7868" t="s">
        <v>5</v>
      </c>
      <c r="C7868" t="s">
        <v>61</v>
      </c>
      <c r="D7868">
        <v>43</v>
      </c>
      <c r="E7868">
        <v>87</v>
      </c>
      <c r="F7868" s="18">
        <v>7.4400000000000006E-5</v>
      </c>
      <c r="G7868" s="18">
        <v>6.7199999999999994E-5</v>
      </c>
      <c r="H7868" s="18">
        <v>9.3900000000000006E-5</v>
      </c>
      <c r="I7868" s="18">
        <v>4.7200000000000002E-5</v>
      </c>
      <c r="J7868">
        <v>1.10782E-4</v>
      </c>
      <c r="K7868" s="18">
        <v>3.3099999999999998E-5</v>
      </c>
    </row>
    <row r="7869" spans="1:11" x14ac:dyDescent="0.35">
      <c r="A7869" t="s">
        <v>98</v>
      </c>
      <c r="B7869" t="s">
        <v>5</v>
      </c>
      <c r="C7869" t="s">
        <v>61</v>
      </c>
      <c r="D7869">
        <v>44</v>
      </c>
      <c r="E7869">
        <v>87</v>
      </c>
      <c r="F7869" s="18">
        <v>6.7000000000000002E-5</v>
      </c>
      <c r="G7869" s="18">
        <v>6.19E-5</v>
      </c>
      <c r="H7869" s="18">
        <v>8.1199999999999995E-5</v>
      </c>
      <c r="I7869" s="18">
        <v>4.6999999999999997E-5</v>
      </c>
      <c r="J7869">
        <v>1.07958E-4</v>
      </c>
      <c r="K7869" s="18">
        <v>2.7100000000000001E-5</v>
      </c>
    </row>
    <row r="7870" spans="1:11" x14ac:dyDescent="0.35">
      <c r="A7870" t="s">
        <v>98</v>
      </c>
      <c r="B7870" t="s">
        <v>5</v>
      </c>
      <c r="C7870" t="s">
        <v>61</v>
      </c>
      <c r="D7870">
        <v>45</v>
      </c>
      <c r="E7870">
        <v>87</v>
      </c>
      <c r="F7870" s="18">
        <v>6.1799999999999998E-5</v>
      </c>
      <c r="G7870" s="18">
        <v>5.8100000000000003E-5</v>
      </c>
      <c r="H7870" s="18">
        <v>7.7799999999999994E-5</v>
      </c>
      <c r="I7870" s="18">
        <v>4.2200000000000003E-5</v>
      </c>
      <c r="J7870" s="18">
        <v>9.3499999999999996E-5</v>
      </c>
      <c r="K7870" s="18">
        <v>2.58E-5</v>
      </c>
    </row>
    <row r="7871" spans="1:11" x14ac:dyDescent="0.35">
      <c r="A7871" t="s">
        <v>98</v>
      </c>
      <c r="B7871" t="s">
        <v>5</v>
      </c>
      <c r="C7871" t="s">
        <v>61</v>
      </c>
      <c r="D7871">
        <v>46</v>
      </c>
      <c r="E7871">
        <v>87</v>
      </c>
      <c r="F7871" s="18">
        <v>5.66E-5</v>
      </c>
      <c r="G7871" s="18">
        <v>4.8300000000000002E-5</v>
      </c>
      <c r="H7871" s="18">
        <v>7.0699999999999997E-5</v>
      </c>
      <c r="I7871" s="18">
        <v>3.3200000000000001E-5</v>
      </c>
      <c r="J7871" s="18">
        <v>8.3599999999999999E-5</v>
      </c>
      <c r="K7871" s="18">
        <v>2.4700000000000001E-5</v>
      </c>
    </row>
    <row r="7872" spans="1:11" x14ac:dyDescent="0.35">
      <c r="A7872" t="s">
        <v>98</v>
      </c>
      <c r="B7872" t="s">
        <v>5</v>
      </c>
      <c r="C7872" t="s">
        <v>61</v>
      </c>
      <c r="D7872">
        <v>47</v>
      </c>
      <c r="E7872">
        <v>87</v>
      </c>
      <c r="F7872" s="18">
        <v>4.9400000000000001E-5</v>
      </c>
      <c r="G7872" s="18">
        <v>4.32E-5</v>
      </c>
      <c r="H7872" s="18">
        <v>6.3100000000000002E-5</v>
      </c>
      <c r="I7872" s="18">
        <v>2.9200000000000002E-5</v>
      </c>
      <c r="J7872" s="18">
        <v>8.03E-5</v>
      </c>
      <c r="K7872" s="18">
        <v>2.2200000000000001E-5</v>
      </c>
    </row>
    <row r="7873" spans="1:11" x14ac:dyDescent="0.35">
      <c r="A7873" t="s">
        <v>98</v>
      </c>
      <c r="B7873" t="s">
        <v>5</v>
      </c>
      <c r="C7873" t="s">
        <v>61</v>
      </c>
      <c r="D7873">
        <v>48</v>
      </c>
      <c r="E7873">
        <v>87</v>
      </c>
      <c r="F7873" s="18">
        <v>4.5500000000000001E-5</v>
      </c>
      <c r="G7873" s="18">
        <v>3.6600000000000002E-5</v>
      </c>
      <c r="H7873" s="18">
        <v>5.8600000000000001E-5</v>
      </c>
      <c r="I7873" s="18">
        <v>2.76E-5</v>
      </c>
      <c r="J7873" s="18">
        <v>7.0400000000000004E-5</v>
      </c>
      <c r="K7873" s="18">
        <v>1.9899999999999999E-5</v>
      </c>
    </row>
    <row r="7874" spans="1:11" x14ac:dyDescent="0.35">
      <c r="A7874" t="s">
        <v>98</v>
      </c>
      <c r="B7874" t="s">
        <v>4</v>
      </c>
      <c r="C7874" t="s">
        <v>60</v>
      </c>
      <c r="D7874">
        <v>1</v>
      </c>
      <c r="E7874">
        <v>87</v>
      </c>
      <c r="F7874" s="18">
        <v>3.6600000000000002E-5</v>
      </c>
      <c r="G7874" s="18">
        <v>3.1999999999999999E-5</v>
      </c>
      <c r="H7874" s="18">
        <v>4.3000000000000002E-5</v>
      </c>
      <c r="I7874" s="18">
        <v>2.1399999999999998E-5</v>
      </c>
      <c r="J7874" s="18">
        <v>6.0000000000000002E-5</v>
      </c>
      <c r="K7874" s="18">
        <v>1.7499999999999998E-5</v>
      </c>
    </row>
    <row r="7875" spans="1:11" x14ac:dyDescent="0.35">
      <c r="A7875" t="s">
        <v>98</v>
      </c>
      <c r="B7875" t="s">
        <v>4</v>
      </c>
      <c r="C7875" t="s">
        <v>60</v>
      </c>
      <c r="D7875">
        <v>2</v>
      </c>
      <c r="E7875">
        <v>87</v>
      </c>
      <c r="F7875" s="18">
        <v>3.2299999999999999E-5</v>
      </c>
      <c r="G7875" s="18">
        <v>2.83E-5</v>
      </c>
      <c r="H7875" s="18">
        <v>3.9100000000000002E-5</v>
      </c>
      <c r="I7875" s="18">
        <v>2.1800000000000001E-5</v>
      </c>
      <c r="J7875" s="18">
        <v>5.2200000000000002E-5</v>
      </c>
      <c r="K7875" s="18">
        <v>1.5299999999999999E-5</v>
      </c>
    </row>
    <row r="7876" spans="1:11" x14ac:dyDescent="0.35">
      <c r="A7876" t="s">
        <v>98</v>
      </c>
      <c r="B7876" t="s">
        <v>4</v>
      </c>
      <c r="C7876" t="s">
        <v>60</v>
      </c>
      <c r="D7876">
        <v>3</v>
      </c>
      <c r="E7876">
        <v>87</v>
      </c>
      <c r="F7876" s="18">
        <v>3.1199999999999999E-5</v>
      </c>
      <c r="G7876" s="18">
        <v>2.6699999999999998E-5</v>
      </c>
      <c r="H7876" s="18">
        <v>3.7200000000000003E-5</v>
      </c>
      <c r="I7876" s="18">
        <v>2.05E-5</v>
      </c>
      <c r="J7876" s="18">
        <v>5.66E-5</v>
      </c>
      <c r="K7876" s="18">
        <v>1.4800000000000001E-5</v>
      </c>
    </row>
    <row r="7877" spans="1:11" x14ac:dyDescent="0.35">
      <c r="A7877" t="s">
        <v>98</v>
      </c>
      <c r="B7877" t="s">
        <v>4</v>
      </c>
      <c r="C7877" t="s">
        <v>60</v>
      </c>
      <c r="D7877">
        <v>4</v>
      </c>
      <c r="E7877">
        <v>87</v>
      </c>
      <c r="F7877" s="18">
        <v>3.0199999999999999E-5</v>
      </c>
      <c r="G7877" s="18">
        <v>2.48E-5</v>
      </c>
      <c r="H7877" s="18">
        <v>3.57E-5</v>
      </c>
      <c r="I7877" s="18">
        <v>1.9000000000000001E-5</v>
      </c>
      <c r="J7877" s="18">
        <v>5.4200000000000003E-5</v>
      </c>
      <c r="K7877" s="18">
        <v>1.6500000000000001E-5</v>
      </c>
    </row>
    <row r="7878" spans="1:11" x14ac:dyDescent="0.35">
      <c r="A7878" t="s">
        <v>98</v>
      </c>
      <c r="B7878" t="s">
        <v>4</v>
      </c>
      <c r="C7878" t="s">
        <v>60</v>
      </c>
      <c r="D7878">
        <v>5</v>
      </c>
      <c r="E7878">
        <v>87</v>
      </c>
      <c r="F7878" s="18">
        <v>2.87E-5</v>
      </c>
      <c r="G7878" s="18">
        <v>2.3900000000000002E-5</v>
      </c>
      <c r="H7878" s="18">
        <v>3.3800000000000002E-5</v>
      </c>
      <c r="I7878" s="18">
        <v>1.91E-5</v>
      </c>
      <c r="J7878" s="18">
        <v>5.5899999999999997E-5</v>
      </c>
      <c r="K7878" s="18">
        <v>1.4399999999999999E-5</v>
      </c>
    </row>
    <row r="7879" spans="1:11" x14ac:dyDescent="0.35">
      <c r="A7879" t="s">
        <v>98</v>
      </c>
      <c r="B7879" t="s">
        <v>4</v>
      </c>
      <c r="C7879" t="s">
        <v>60</v>
      </c>
      <c r="D7879">
        <v>6</v>
      </c>
      <c r="E7879">
        <v>87</v>
      </c>
      <c r="F7879" s="18">
        <v>2.8399999999999999E-5</v>
      </c>
      <c r="G7879" s="18">
        <v>2.34E-5</v>
      </c>
      <c r="H7879" s="18">
        <v>3.2100000000000001E-5</v>
      </c>
      <c r="I7879" s="18">
        <v>1.9899999999999999E-5</v>
      </c>
      <c r="J7879" s="18">
        <v>5.2299999999999997E-5</v>
      </c>
      <c r="K7879" s="18">
        <v>1.59E-5</v>
      </c>
    </row>
    <row r="7880" spans="1:11" x14ac:dyDescent="0.35">
      <c r="A7880" t="s">
        <v>98</v>
      </c>
      <c r="B7880" t="s">
        <v>4</v>
      </c>
      <c r="C7880" t="s">
        <v>60</v>
      </c>
      <c r="D7880">
        <v>7</v>
      </c>
      <c r="E7880">
        <v>87</v>
      </c>
      <c r="F7880" s="18">
        <v>2.8600000000000001E-5</v>
      </c>
      <c r="G7880" s="18">
        <v>2.5599999999999999E-5</v>
      </c>
      <c r="H7880" s="18">
        <v>3.2199999999999997E-5</v>
      </c>
      <c r="I7880" s="18">
        <v>1.9400000000000001E-5</v>
      </c>
      <c r="J7880" s="18">
        <v>5.2899999999999998E-5</v>
      </c>
      <c r="K7880" s="18">
        <v>1.5500000000000001E-5</v>
      </c>
    </row>
    <row r="7881" spans="1:11" x14ac:dyDescent="0.35">
      <c r="A7881" t="s">
        <v>98</v>
      </c>
      <c r="B7881" t="s">
        <v>4</v>
      </c>
      <c r="C7881" t="s">
        <v>60</v>
      </c>
      <c r="D7881">
        <v>8</v>
      </c>
      <c r="E7881">
        <v>87</v>
      </c>
      <c r="F7881" s="18">
        <v>2.7100000000000001E-5</v>
      </c>
      <c r="G7881" s="18">
        <v>2.3099999999999999E-5</v>
      </c>
      <c r="H7881" s="18">
        <v>3.1300000000000002E-5</v>
      </c>
      <c r="I7881" s="18">
        <v>1.7900000000000001E-5</v>
      </c>
      <c r="J7881" s="18">
        <v>4.2500000000000003E-5</v>
      </c>
      <c r="K7881" s="18">
        <v>1.5099999999999999E-5</v>
      </c>
    </row>
    <row r="7882" spans="1:11" x14ac:dyDescent="0.35">
      <c r="A7882" t="s">
        <v>98</v>
      </c>
      <c r="B7882" t="s">
        <v>4</v>
      </c>
      <c r="C7882" t="s">
        <v>60</v>
      </c>
      <c r="D7882">
        <v>9</v>
      </c>
      <c r="E7882">
        <v>87</v>
      </c>
      <c r="F7882" s="18">
        <v>2.6299999999999999E-5</v>
      </c>
      <c r="G7882" s="18">
        <v>2.2900000000000001E-5</v>
      </c>
      <c r="H7882" s="18">
        <v>2.9E-5</v>
      </c>
      <c r="I7882" s="18">
        <v>1.8E-5</v>
      </c>
      <c r="J7882" s="18">
        <v>4.57E-5</v>
      </c>
      <c r="K7882" s="18">
        <v>1.4600000000000001E-5</v>
      </c>
    </row>
    <row r="7883" spans="1:11" x14ac:dyDescent="0.35">
      <c r="A7883" t="s">
        <v>98</v>
      </c>
      <c r="B7883" t="s">
        <v>4</v>
      </c>
      <c r="C7883" t="s">
        <v>60</v>
      </c>
      <c r="D7883">
        <v>10</v>
      </c>
      <c r="E7883">
        <v>87</v>
      </c>
      <c r="F7883" s="18">
        <v>2.5899999999999999E-5</v>
      </c>
      <c r="G7883" s="18">
        <v>2.2500000000000001E-5</v>
      </c>
      <c r="H7883" s="18">
        <v>3.0899999999999999E-5</v>
      </c>
      <c r="I7883" s="18">
        <v>1.7799999999999999E-5</v>
      </c>
      <c r="J7883" s="18">
        <v>3.82E-5</v>
      </c>
      <c r="K7883" s="18">
        <v>1.47E-5</v>
      </c>
    </row>
    <row r="7884" spans="1:11" x14ac:dyDescent="0.35">
      <c r="A7884" t="s">
        <v>98</v>
      </c>
      <c r="B7884" t="s">
        <v>4</v>
      </c>
      <c r="C7884" t="s">
        <v>60</v>
      </c>
      <c r="D7884">
        <v>11</v>
      </c>
      <c r="E7884">
        <v>87</v>
      </c>
      <c r="F7884" s="18">
        <v>2.65E-5</v>
      </c>
      <c r="G7884" s="18">
        <v>2.3200000000000001E-5</v>
      </c>
      <c r="H7884" s="18">
        <v>3.1099999999999997E-5</v>
      </c>
      <c r="I7884" s="18">
        <v>1.8099999999999999E-5</v>
      </c>
      <c r="J7884" s="18">
        <v>3.96E-5</v>
      </c>
      <c r="K7884" s="18">
        <v>1.38E-5</v>
      </c>
    </row>
    <row r="7885" spans="1:11" x14ac:dyDescent="0.35">
      <c r="A7885" t="s">
        <v>98</v>
      </c>
      <c r="B7885" t="s">
        <v>4</v>
      </c>
      <c r="C7885" t="s">
        <v>60</v>
      </c>
      <c r="D7885">
        <v>12</v>
      </c>
      <c r="E7885">
        <v>87</v>
      </c>
      <c r="F7885" s="18">
        <v>2.8500000000000002E-5</v>
      </c>
      <c r="G7885" s="18">
        <v>2.41E-5</v>
      </c>
      <c r="H7885" s="18">
        <v>3.3599999999999997E-5</v>
      </c>
      <c r="I7885" s="18">
        <v>2.02E-5</v>
      </c>
      <c r="J7885" s="18">
        <v>4.4700000000000002E-5</v>
      </c>
      <c r="K7885" s="18">
        <v>1.5299999999999999E-5</v>
      </c>
    </row>
    <row r="7886" spans="1:11" x14ac:dyDescent="0.35">
      <c r="A7886" t="s">
        <v>98</v>
      </c>
      <c r="B7886" t="s">
        <v>4</v>
      </c>
      <c r="C7886" t="s">
        <v>60</v>
      </c>
      <c r="D7886">
        <v>13</v>
      </c>
      <c r="E7886">
        <v>87</v>
      </c>
      <c r="F7886" s="18">
        <v>3.8300000000000003E-5</v>
      </c>
      <c r="G7886" s="18">
        <v>2.9099999999999999E-5</v>
      </c>
      <c r="H7886" s="18">
        <v>4.5300000000000003E-5</v>
      </c>
      <c r="I7886" s="18">
        <v>2.2399999999999999E-5</v>
      </c>
      <c r="J7886" s="18">
        <v>5.9700000000000001E-5</v>
      </c>
      <c r="K7886" s="18">
        <v>1.8099999999999999E-5</v>
      </c>
    </row>
    <row r="7887" spans="1:11" x14ac:dyDescent="0.35">
      <c r="A7887" t="s">
        <v>98</v>
      </c>
      <c r="B7887" t="s">
        <v>4</v>
      </c>
      <c r="C7887" t="s">
        <v>60</v>
      </c>
      <c r="D7887">
        <v>14</v>
      </c>
      <c r="E7887">
        <v>87</v>
      </c>
      <c r="F7887" s="18">
        <v>4.4299999999999999E-5</v>
      </c>
      <c r="G7887" s="18">
        <v>3.5299999999999997E-5</v>
      </c>
      <c r="H7887" s="18">
        <v>5.7099999999999999E-5</v>
      </c>
      <c r="I7887" s="18">
        <v>2.51E-5</v>
      </c>
      <c r="J7887" s="18">
        <v>6.8700000000000003E-5</v>
      </c>
      <c r="K7887" s="18">
        <v>1.9400000000000001E-5</v>
      </c>
    </row>
    <row r="7888" spans="1:11" x14ac:dyDescent="0.35">
      <c r="A7888" t="s">
        <v>98</v>
      </c>
      <c r="B7888" t="s">
        <v>4</v>
      </c>
      <c r="C7888" t="s">
        <v>60</v>
      </c>
      <c r="D7888">
        <v>15</v>
      </c>
      <c r="E7888">
        <v>87</v>
      </c>
      <c r="F7888" s="18">
        <v>5.9700000000000001E-5</v>
      </c>
      <c r="G7888" s="18">
        <v>4.8300000000000002E-5</v>
      </c>
      <c r="H7888" s="18">
        <v>7.8300000000000006E-5</v>
      </c>
      <c r="I7888" s="18">
        <v>3.3800000000000002E-5</v>
      </c>
      <c r="J7888">
        <v>1.07831E-4</v>
      </c>
      <c r="K7888" s="18">
        <v>2.3200000000000001E-5</v>
      </c>
    </row>
    <row r="7889" spans="1:11" x14ac:dyDescent="0.35">
      <c r="A7889" t="s">
        <v>98</v>
      </c>
      <c r="B7889" t="s">
        <v>4</v>
      </c>
      <c r="C7889" t="s">
        <v>60</v>
      </c>
      <c r="D7889">
        <v>16</v>
      </c>
      <c r="E7889">
        <v>87</v>
      </c>
      <c r="F7889" s="18">
        <v>6.7299999999999996E-5</v>
      </c>
      <c r="G7889" s="18">
        <v>5.7099999999999999E-5</v>
      </c>
      <c r="H7889" s="18">
        <v>9.3999999999999994E-5</v>
      </c>
      <c r="I7889" s="18">
        <v>3.9199999999999997E-5</v>
      </c>
      <c r="J7889">
        <v>1.15077E-4</v>
      </c>
      <c r="K7889" s="18">
        <v>3.01E-5</v>
      </c>
    </row>
    <row r="7890" spans="1:11" x14ac:dyDescent="0.35">
      <c r="A7890" t="s">
        <v>98</v>
      </c>
      <c r="B7890" t="s">
        <v>4</v>
      </c>
      <c r="C7890" t="s">
        <v>60</v>
      </c>
      <c r="D7890">
        <v>17</v>
      </c>
      <c r="E7890">
        <v>87</v>
      </c>
      <c r="F7890" s="18">
        <v>5.9299999999999998E-5</v>
      </c>
      <c r="G7890" s="18">
        <v>5.3699999999999997E-5</v>
      </c>
      <c r="H7890" s="18">
        <v>6.9599999999999998E-5</v>
      </c>
      <c r="I7890" s="18">
        <v>3.6699999999999998E-5</v>
      </c>
      <c r="J7890" s="18">
        <v>9.87E-5</v>
      </c>
      <c r="K7890" s="18">
        <v>2.6999999999999999E-5</v>
      </c>
    </row>
    <row r="7891" spans="1:11" x14ac:dyDescent="0.35">
      <c r="A7891" t="s">
        <v>98</v>
      </c>
      <c r="B7891" t="s">
        <v>4</v>
      </c>
      <c r="C7891" t="s">
        <v>60</v>
      </c>
      <c r="D7891">
        <v>18</v>
      </c>
      <c r="E7891">
        <v>87</v>
      </c>
      <c r="F7891" s="18">
        <v>5.52E-5</v>
      </c>
      <c r="G7891" s="18">
        <v>5.4700000000000001E-5</v>
      </c>
      <c r="H7891" s="18">
        <v>6.5400000000000004E-5</v>
      </c>
      <c r="I7891" s="18">
        <v>3.8399999999999998E-5</v>
      </c>
      <c r="J7891" s="18">
        <v>7.8800000000000004E-5</v>
      </c>
      <c r="K7891" s="18">
        <v>2.6999999999999999E-5</v>
      </c>
    </row>
    <row r="7892" spans="1:11" x14ac:dyDescent="0.35">
      <c r="A7892" t="s">
        <v>98</v>
      </c>
      <c r="B7892" t="s">
        <v>4</v>
      </c>
      <c r="C7892" t="s">
        <v>60</v>
      </c>
      <c r="D7892">
        <v>19</v>
      </c>
      <c r="E7892">
        <v>87</v>
      </c>
      <c r="F7892" s="18">
        <v>5.2599999999999998E-5</v>
      </c>
      <c r="G7892" s="18">
        <v>4.7299999999999998E-5</v>
      </c>
      <c r="H7892" s="18">
        <v>6.1099999999999994E-5</v>
      </c>
      <c r="I7892" s="18">
        <v>3.4900000000000001E-5</v>
      </c>
      <c r="J7892" s="18">
        <v>8.6299999999999997E-5</v>
      </c>
      <c r="K7892" s="18">
        <v>2.48E-5</v>
      </c>
    </row>
    <row r="7893" spans="1:11" x14ac:dyDescent="0.35">
      <c r="A7893" t="s">
        <v>98</v>
      </c>
      <c r="B7893" t="s">
        <v>4</v>
      </c>
      <c r="C7893" t="s">
        <v>60</v>
      </c>
      <c r="D7893">
        <v>20</v>
      </c>
      <c r="E7893">
        <v>87</v>
      </c>
      <c r="F7893" s="18">
        <v>5.3499999999999999E-5</v>
      </c>
      <c r="G7893" s="18">
        <v>4.9200000000000003E-5</v>
      </c>
      <c r="H7893" s="18">
        <v>6.7399999999999998E-5</v>
      </c>
      <c r="I7893" s="18">
        <v>3.8600000000000003E-5</v>
      </c>
      <c r="J7893" s="18">
        <v>8.0199999999999998E-5</v>
      </c>
      <c r="K7893" s="18">
        <v>3.18E-5</v>
      </c>
    </row>
    <row r="7894" spans="1:11" x14ac:dyDescent="0.35">
      <c r="A7894" t="s">
        <v>98</v>
      </c>
      <c r="B7894" t="s">
        <v>4</v>
      </c>
      <c r="C7894" t="s">
        <v>60</v>
      </c>
      <c r="D7894">
        <v>21</v>
      </c>
      <c r="E7894">
        <v>87</v>
      </c>
      <c r="F7894" s="18">
        <v>5.4500000000000003E-5</v>
      </c>
      <c r="G7894" s="18">
        <v>4.8999999999999998E-5</v>
      </c>
      <c r="H7894" s="18">
        <v>6.1400000000000002E-5</v>
      </c>
      <c r="I7894" s="18">
        <v>3.6399999999999997E-5</v>
      </c>
      <c r="J7894" s="18">
        <v>7.2799999999999994E-5</v>
      </c>
      <c r="K7894" s="18">
        <v>3.1699999999999998E-5</v>
      </c>
    </row>
    <row r="7895" spans="1:11" x14ac:dyDescent="0.35">
      <c r="A7895" t="s">
        <v>98</v>
      </c>
      <c r="B7895" t="s">
        <v>4</v>
      </c>
      <c r="C7895" t="s">
        <v>60</v>
      </c>
      <c r="D7895">
        <v>22</v>
      </c>
      <c r="E7895">
        <v>87</v>
      </c>
      <c r="F7895" s="18">
        <v>4.8399999999999997E-5</v>
      </c>
      <c r="G7895" s="18">
        <v>4.8199999999999999E-5</v>
      </c>
      <c r="H7895" s="18">
        <v>5.7500000000000002E-5</v>
      </c>
      <c r="I7895" s="18">
        <v>3.6199999999999999E-5</v>
      </c>
      <c r="J7895" s="18">
        <v>6.7600000000000003E-5</v>
      </c>
      <c r="K7895" s="18">
        <v>2.9200000000000002E-5</v>
      </c>
    </row>
    <row r="7896" spans="1:11" x14ac:dyDescent="0.35">
      <c r="A7896" t="s">
        <v>98</v>
      </c>
      <c r="B7896" t="s">
        <v>4</v>
      </c>
      <c r="C7896" t="s">
        <v>60</v>
      </c>
      <c r="D7896">
        <v>23</v>
      </c>
      <c r="E7896">
        <v>87</v>
      </c>
      <c r="F7896" s="18">
        <v>5.02E-5</v>
      </c>
      <c r="G7896" s="18">
        <v>4.9200000000000003E-5</v>
      </c>
      <c r="H7896" s="18">
        <v>6.1600000000000007E-5</v>
      </c>
      <c r="I7896" s="18">
        <v>3.4100000000000002E-5</v>
      </c>
      <c r="J7896" s="18">
        <v>7.2200000000000007E-5</v>
      </c>
      <c r="K7896" s="18">
        <v>3.1099999999999997E-5</v>
      </c>
    </row>
    <row r="7897" spans="1:11" x14ac:dyDescent="0.35">
      <c r="A7897" t="s">
        <v>98</v>
      </c>
      <c r="B7897" t="s">
        <v>4</v>
      </c>
      <c r="C7897" t="s">
        <v>60</v>
      </c>
      <c r="D7897">
        <v>24</v>
      </c>
      <c r="E7897">
        <v>87</v>
      </c>
      <c r="F7897" s="18">
        <v>5.0899999999999997E-5</v>
      </c>
      <c r="G7897" s="18">
        <v>4.7200000000000002E-5</v>
      </c>
      <c r="H7897" s="18">
        <v>6.4800000000000003E-5</v>
      </c>
      <c r="I7897" s="18">
        <v>3.3300000000000003E-5</v>
      </c>
      <c r="J7897" s="18">
        <v>8.14E-5</v>
      </c>
      <c r="K7897" s="18">
        <v>3.0300000000000001E-5</v>
      </c>
    </row>
    <row r="7898" spans="1:11" x14ac:dyDescent="0.35">
      <c r="A7898" t="s">
        <v>98</v>
      </c>
      <c r="B7898" t="s">
        <v>4</v>
      </c>
      <c r="C7898" t="s">
        <v>60</v>
      </c>
      <c r="D7898">
        <v>25</v>
      </c>
      <c r="E7898">
        <v>87</v>
      </c>
      <c r="F7898" s="18">
        <v>5.41E-5</v>
      </c>
      <c r="G7898" s="18">
        <v>4.8300000000000002E-5</v>
      </c>
      <c r="H7898" s="18">
        <v>6.6400000000000001E-5</v>
      </c>
      <c r="I7898" s="18">
        <v>3.9900000000000001E-5</v>
      </c>
      <c r="J7898" s="18">
        <v>8.3499999999999997E-5</v>
      </c>
      <c r="K7898" s="18">
        <v>2.8799999999999999E-5</v>
      </c>
    </row>
    <row r="7899" spans="1:11" x14ac:dyDescent="0.35">
      <c r="A7899" t="s">
        <v>98</v>
      </c>
      <c r="B7899" t="s">
        <v>4</v>
      </c>
      <c r="C7899" t="s">
        <v>60</v>
      </c>
      <c r="D7899">
        <v>26</v>
      </c>
      <c r="E7899">
        <v>87</v>
      </c>
      <c r="F7899" s="18">
        <v>5.24E-5</v>
      </c>
      <c r="G7899" s="18">
        <v>4.9100000000000001E-5</v>
      </c>
      <c r="H7899" s="18">
        <v>6.2799999999999995E-5</v>
      </c>
      <c r="I7899" s="18">
        <v>3.8999999999999999E-5</v>
      </c>
      <c r="J7899" s="18">
        <v>7.2700000000000005E-5</v>
      </c>
      <c r="K7899" s="18">
        <v>3.4400000000000003E-5</v>
      </c>
    </row>
    <row r="7900" spans="1:11" x14ac:dyDescent="0.35">
      <c r="A7900" t="s">
        <v>98</v>
      </c>
      <c r="B7900" t="s">
        <v>4</v>
      </c>
      <c r="C7900" t="s">
        <v>60</v>
      </c>
      <c r="D7900">
        <v>27</v>
      </c>
      <c r="E7900">
        <v>87</v>
      </c>
      <c r="F7900" s="18">
        <v>5.41E-5</v>
      </c>
      <c r="G7900" s="18">
        <v>5.1E-5</v>
      </c>
      <c r="H7900" s="18">
        <v>6.2000000000000003E-5</v>
      </c>
      <c r="I7900" s="18">
        <v>4.07E-5</v>
      </c>
      <c r="J7900" s="18">
        <v>7.64E-5</v>
      </c>
      <c r="K7900" s="18">
        <v>3.3500000000000001E-5</v>
      </c>
    </row>
    <row r="7901" spans="1:11" x14ac:dyDescent="0.35">
      <c r="A7901" t="s">
        <v>98</v>
      </c>
      <c r="B7901" t="s">
        <v>4</v>
      </c>
      <c r="C7901" t="s">
        <v>60</v>
      </c>
      <c r="D7901">
        <v>28</v>
      </c>
      <c r="E7901">
        <v>87</v>
      </c>
      <c r="F7901" s="18">
        <v>5.1600000000000001E-5</v>
      </c>
      <c r="G7901" s="18">
        <v>4.7200000000000002E-5</v>
      </c>
      <c r="H7901" s="18">
        <v>5.7599999999999997E-5</v>
      </c>
      <c r="I7901" s="18">
        <v>3.8399999999999998E-5</v>
      </c>
      <c r="J7901" s="18">
        <v>7.3100000000000001E-5</v>
      </c>
      <c r="K7901" s="18">
        <v>3.3300000000000003E-5</v>
      </c>
    </row>
    <row r="7902" spans="1:11" x14ac:dyDescent="0.35">
      <c r="A7902" t="s">
        <v>98</v>
      </c>
      <c r="B7902" t="s">
        <v>4</v>
      </c>
      <c r="C7902" t="s">
        <v>60</v>
      </c>
      <c r="D7902">
        <v>29</v>
      </c>
      <c r="E7902">
        <v>87</v>
      </c>
      <c r="F7902" s="18">
        <v>5.3399999999999997E-5</v>
      </c>
      <c r="G7902" s="18">
        <v>4.6999999999999997E-5</v>
      </c>
      <c r="H7902" s="18">
        <v>5.9700000000000001E-5</v>
      </c>
      <c r="I7902" s="18">
        <v>3.79E-5</v>
      </c>
      <c r="J7902" s="18">
        <v>7.0599999999999995E-5</v>
      </c>
      <c r="K7902" s="18">
        <v>2.9899999999999998E-5</v>
      </c>
    </row>
    <row r="7903" spans="1:11" x14ac:dyDescent="0.35">
      <c r="A7903" t="s">
        <v>98</v>
      </c>
      <c r="B7903" t="s">
        <v>4</v>
      </c>
      <c r="C7903" t="s">
        <v>60</v>
      </c>
      <c r="D7903">
        <v>30</v>
      </c>
      <c r="E7903">
        <v>87</v>
      </c>
      <c r="F7903" s="18">
        <v>5.0599999999999997E-5</v>
      </c>
      <c r="G7903" s="18">
        <v>4.8900000000000003E-5</v>
      </c>
      <c r="H7903" s="18">
        <v>6.2100000000000005E-5</v>
      </c>
      <c r="I7903" s="18">
        <v>3.6900000000000002E-5</v>
      </c>
      <c r="J7903" s="18">
        <v>7.75E-5</v>
      </c>
      <c r="K7903" s="18">
        <v>2.9499999999999999E-5</v>
      </c>
    </row>
    <row r="7904" spans="1:11" x14ac:dyDescent="0.35">
      <c r="A7904" t="s">
        <v>98</v>
      </c>
      <c r="B7904" t="s">
        <v>4</v>
      </c>
      <c r="C7904" t="s">
        <v>60</v>
      </c>
      <c r="D7904">
        <v>31</v>
      </c>
      <c r="E7904">
        <v>87</v>
      </c>
      <c r="F7904" s="18">
        <v>5.3399999999999997E-5</v>
      </c>
      <c r="G7904" s="18">
        <v>4.8099999999999997E-5</v>
      </c>
      <c r="H7904" s="18">
        <v>6.1299999999999999E-5</v>
      </c>
      <c r="I7904" s="18">
        <v>3.8699999999999999E-5</v>
      </c>
      <c r="J7904" s="18">
        <v>8.0500000000000005E-5</v>
      </c>
      <c r="K7904" s="18">
        <v>3.0599999999999998E-5</v>
      </c>
    </row>
    <row r="7905" spans="1:11" x14ac:dyDescent="0.35">
      <c r="A7905" t="s">
        <v>98</v>
      </c>
      <c r="B7905" t="s">
        <v>4</v>
      </c>
      <c r="C7905" t="s">
        <v>60</v>
      </c>
      <c r="D7905">
        <v>32</v>
      </c>
      <c r="E7905">
        <v>87</v>
      </c>
      <c r="F7905" s="18">
        <v>6.0999999999999999E-5</v>
      </c>
      <c r="G7905" s="18">
        <v>5.5800000000000001E-5</v>
      </c>
      <c r="H7905" s="18">
        <v>6.8899999999999994E-5</v>
      </c>
      <c r="I7905" s="18">
        <v>4.0800000000000002E-5</v>
      </c>
      <c r="J7905" s="18">
        <v>9.7200000000000004E-5</v>
      </c>
      <c r="K7905" s="18">
        <v>3.4600000000000001E-5</v>
      </c>
    </row>
    <row r="7906" spans="1:11" x14ac:dyDescent="0.35">
      <c r="A7906" t="s">
        <v>98</v>
      </c>
      <c r="B7906" t="s">
        <v>4</v>
      </c>
      <c r="C7906" t="s">
        <v>60</v>
      </c>
      <c r="D7906">
        <v>33</v>
      </c>
      <c r="E7906">
        <v>87</v>
      </c>
      <c r="F7906" s="18">
        <v>6.6500000000000004E-5</v>
      </c>
      <c r="G7906" s="18">
        <v>5.8999999999999998E-5</v>
      </c>
      <c r="H7906" s="18">
        <v>7.6899999999999999E-5</v>
      </c>
      <c r="I7906" s="18">
        <v>4.3399999999999998E-5</v>
      </c>
      <c r="J7906" s="18">
        <v>9.2899999999999995E-5</v>
      </c>
      <c r="K7906" s="18">
        <v>3.82E-5</v>
      </c>
    </row>
    <row r="7907" spans="1:11" x14ac:dyDescent="0.35">
      <c r="A7907" t="s">
        <v>98</v>
      </c>
      <c r="B7907" t="s">
        <v>4</v>
      </c>
      <c r="C7907" t="s">
        <v>60</v>
      </c>
      <c r="D7907">
        <v>34</v>
      </c>
      <c r="E7907">
        <v>87</v>
      </c>
      <c r="F7907" s="18">
        <v>7.6899999999999999E-5</v>
      </c>
      <c r="G7907" s="18">
        <v>7.1899999999999999E-5</v>
      </c>
      <c r="H7907" s="18">
        <v>9.0799999999999998E-5</v>
      </c>
      <c r="I7907" s="18">
        <v>5.2800000000000003E-5</v>
      </c>
      <c r="J7907">
        <v>1.19066E-4</v>
      </c>
      <c r="K7907" s="18">
        <v>3.82E-5</v>
      </c>
    </row>
    <row r="7908" spans="1:11" x14ac:dyDescent="0.35">
      <c r="A7908" t="s">
        <v>98</v>
      </c>
      <c r="B7908" t="s">
        <v>4</v>
      </c>
      <c r="C7908" t="s">
        <v>60</v>
      </c>
      <c r="D7908">
        <v>35</v>
      </c>
      <c r="E7908">
        <v>87</v>
      </c>
      <c r="F7908" s="18">
        <v>8.92E-5</v>
      </c>
      <c r="G7908" s="18">
        <v>7.4099999999999999E-5</v>
      </c>
      <c r="H7908">
        <v>1.0852400000000001E-4</v>
      </c>
      <c r="I7908" s="18">
        <v>5.8300000000000001E-5</v>
      </c>
      <c r="J7908">
        <v>1.3724700000000001E-4</v>
      </c>
      <c r="K7908" s="18">
        <v>4.0899999999999998E-5</v>
      </c>
    </row>
    <row r="7909" spans="1:11" x14ac:dyDescent="0.35">
      <c r="A7909" t="s">
        <v>98</v>
      </c>
      <c r="B7909" t="s">
        <v>4</v>
      </c>
      <c r="C7909" t="s">
        <v>60</v>
      </c>
      <c r="D7909">
        <v>36</v>
      </c>
      <c r="E7909">
        <v>87</v>
      </c>
      <c r="F7909" s="18">
        <v>9.6899999999999997E-5</v>
      </c>
      <c r="G7909" s="18">
        <v>8.7499999999999999E-5</v>
      </c>
      <c r="H7909">
        <v>1.2077400000000001E-4</v>
      </c>
      <c r="I7909" s="18">
        <v>6.19E-5</v>
      </c>
      <c r="J7909">
        <v>1.54962E-4</v>
      </c>
      <c r="K7909" s="18">
        <v>4.9100000000000001E-5</v>
      </c>
    </row>
    <row r="7910" spans="1:11" x14ac:dyDescent="0.35">
      <c r="A7910" t="s">
        <v>98</v>
      </c>
      <c r="B7910" t="s">
        <v>4</v>
      </c>
      <c r="C7910" t="s">
        <v>60</v>
      </c>
      <c r="D7910">
        <v>37</v>
      </c>
      <c r="E7910">
        <v>87</v>
      </c>
      <c r="F7910" s="18">
        <v>9.8400000000000007E-5</v>
      </c>
      <c r="G7910" s="18">
        <v>9.0799999999999998E-5</v>
      </c>
      <c r="H7910">
        <v>1.1810499999999999E-4</v>
      </c>
      <c r="I7910" s="18">
        <v>6.7899999999999997E-5</v>
      </c>
      <c r="J7910">
        <v>1.54375E-4</v>
      </c>
      <c r="K7910" s="18">
        <v>5.4299999999999998E-5</v>
      </c>
    </row>
    <row r="7911" spans="1:11" x14ac:dyDescent="0.35">
      <c r="A7911" t="s">
        <v>98</v>
      </c>
      <c r="B7911" t="s">
        <v>4</v>
      </c>
      <c r="C7911" t="s">
        <v>60</v>
      </c>
      <c r="D7911">
        <v>38</v>
      </c>
      <c r="E7911">
        <v>87</v>
      </c>
      <c r="F7911">
        <v>1.04011E-4</v>
      </c>
      <c r="G7911" s="18">
        <v>9.8999999999999994E-5</v>
      </c>
      <c r="H7911">
        <v>1.28823E-4</v>
      </c>
      <c r="I7911" s="18">
        <v>7.6899999999999999E-5</v>
      </c>
      <c r="J7911">
        <v>1.5199899999999999E-4</v>
      </c>
      <c r="K7911" s="18">
        <v>5.7200000000000001E-5</v>
      </c>
    </row>
    <row r="7912" spans="1:11" x14ac:dyDescent="0.35">
      <c r="A7912" t="s">
        <v>98</v>
      </c>
      <c r="B7912" t="s">
        <v>4</v>
      </c>
      <c r="C7912" t="s">
        <v>60</v>
      </c>
      <c r="D7912">
        <v>39</v>
      </c>
      <c r="E7912">
        <v>87</v>
      </c>
      <c r="F7912" s="18">
        <v>9.7899999999999994E-5</v>
      </c>
      <c r="G7912" s="18">
        <v>9.6500000000000001E-5</v>
      </c>
      <c r="H7912">
        <v>1.1618200000000001E-4</v>
      </c>
      <c r="I7912" s="18">
        <v>7.0900000000000002E-5</v>
      </c>
      <c r="J7912">
        <v>1.5102299999999999E-4</v>
      </c>
      <c r="K7912" s="18">
        <v>5.0399999999999999E-5</v>
      </c>
    </row>
    <row r="7913" spans="1:11" x14ac:dyDescent="0.35">
      <c r="A7913" t="s">
        <v>98</v>
      </c>
      <c r="B7913" t="s">
        <v>4</v>
      </c>
      <c r="C7913" t="s">
        <v>60</v>
      </c>
      <c r="D7913">
        <v>40</v>
      </c>
      <c r="E7913">
        <v>87</v>
      </c>
      <c r="F7913" s="18">
        <v>9.2499999999999999E-5</v>
      </c>
      <c r="G7913" s="18">
        <v>9.2399999999999996E-5</v>
      </c>
      <c r="H7913">
        <v>1.0542799999999999E-4</v>
      </c>
      <c r="I7913" s="18">
        <v>6.7500000000000001E-5</v>
      </c>
      <c r="J7913">
        <v>1.29875E-4</v>
      </c>
      <c r="K7913" s="18">
        <v>5.3000000000000001E-5</v>
      </c>
    </row>
    <row r="7914" spans="1:11" x14ac:dyDescent="0.35">
      <c r="A7914" t="s">
        <v>98</v>
      </c>
      <c r="B7914" t="s">
        <v>4</v>
      </c>
      <c r="C7914" t="s">
        <v>60</v>
      </c>
      <c r="D7914">
        <v>41</v>
      </c>
      <c r="E7914">
        <v>87</v>
      </c>
      <c r="F7914" s="18">
        <v>8.5199999999999997E-5</v>
      </c>
      <c r="G7914" s="18">
        <v>8.1199999999999995E-5</v>
      </c>
      <c r="H7914">
        <v>1.05478E-4</v>
      </c>
      <c r="I7914" s="18">
        <v>6.9599999999999998E-5</v>
      </c>
      <c r="J7914">
        <v>1.15451E-4</v>
      </c>
      <c r="K7914" s="18">
        <v>4.7599999999999998E-5</v>
      </c>
    </row>
    <row r="7915" spans="1:11" x14ac:dyDescent="0.35">
      <c r="A7915" t="s">
        <v>98</v>
      </c>
      <c r="B7915" t="s">
        <v>4</v>
      </c>
      <c r="C7915" t="s">
        <v>60</v>
      </c>
      <c r="D7915">
        <v>42</v>
      </c>
      <c r="E7915">
        <v>87</v>
      </c>
      <c r="F7915" s="18">
        <v>7.6100000000000007E-5</v>
      </c>
      <c r="G7915" s="18">
        <v>7.4499999999999995E-5</v>
      </c>
      <c r="H7915" s="18">
        <v>8.5500000000000005E-5</v>
      </c>
      <c r="I7915" s="18">
        <v>5.7800000000000002E-5</v>
      </c>
      <c r="J7915">
        <v>1.10771E-4</v>
      </c>
      <c r="K7915" s="18">
        <v>4.9100000000000001E-5</v>
      </c>
    </row>
    <row r="7916" spans="1:11" x14ac:dyDescent="0.35">
      <c r="A7916" t="s">
        <v>98</v>
      </c>
      <c r="B7916" t="s">
        <v>4</v>
      </c>
      <c r="C7916" t="s">
        <v>60</v>
      </c>
      <c r="D7916">
        <v>43</v>
      </c>
      <c r="E7916">
        <v>87</v>
      </c>
      <c r="F7916" s="18">
        <v>7.0699999999999997E-5</v>
      </c>
      <c r="G7916" s="18">
        <v>6.3399999999999996E-5</v>
      </c>
      <c r="H7916" s="18">
        <v>8.3499999999999997E-5</v>
      </c>
      <c r="I7916" s="18">
        <v>4.8900000000000003E-5</v>
      </c>
      <c r="J7916">
        <v>1.07075E-4</v>
      </c>
      <c r="K7916" s="18">
        <v>3.4100000000000002E-5</v>
      </c>
    </row>
    <row r="7917" spans="1:11" x14ac:dyDescent="0.35">
      <c r="A7917" t="s">
        <v>98</v>
      </c>
      <c r="B7917" t="s">
        <v>4</v>
      </c>
      <c r="C7917" t="s">
        <v>60</v>
      </c>
      <c r="D7917">
        <v>44</v>
      </c>
      <c r="E7917">
        <v>87</v>
      </c>
      <c r="F7917" s="18">
        <v>6.4999999999999994E-5</v>
      </c>
      <c r="G7917" s="18">
        <v>5.94E-5</v>
      </c>
      <c r="H7917" s="18">
        <v>7.9099999999999998E-5</v>
      </c>
      <c r="I7917" s="18">
        <v>4.6400000000000003E-5</v>
      </c>
      <c r="J7917">
        <v>1.0477299999999999E-4</v>
      </c>
      <c r="K7917" s="18">
        <v>3.1999999999999999E-5</v>
      </c>
    </row>
    <row r="7918" spans="1:11" x14ac:dyDescent="0.35">
      <c r="A7918" t="s">
        <v>98</v>
      </c>
      <c r="B7918" t="s">
        <v>4</v>
      </c>
      <c r="C7918" t="s">
        <v>60</v>
      </c>
      <c r="D7918">
        <v>45</v>
      </c>
      <c r="E7918">
        <v>87</v>
      </c>
      <c r="F7918" s="18">
        <v>5.8300000000000001E-5</v>
      </c>
      <c r="G7918" s="18">
        <v>5.3000000000000001E-5</v>
      </c>
      <c r="H7918" s="18">
        <v>7.2999999999999999E-5</v>
      </c>
      <c r="I7918" s="18">
        <v>4.1499999999999999E-5</v>
      </c>
      <c r="J7918" s="18">
        <v>9.1100000000000005E-5</v>
      </c>
      <c r="K7918" s="18">
        <v>2.76E-5</v>
      </c>
    </row>
    <row r="7919" spans="1:11" x14ac:dyDescent="0.35">
      <c r="A7919" t="s">
        <v>98</v>
      </c>
      <c r="B7919" t="s">
        <v>4</v>
      </c>
      <c r="C7919" t="s">
        <v>60</v>
      </c>
      <c r="D7919">
        <v>46</v>
      </c>
      <c r="E7919">
        <v>87</v>
      </c>
      <c r="F7919" s="18">
        <v>4.99E-5</v>
      </c>
      <c r="G7919" s="18">
        <v>4.3399999999999998E-5</v>
      </c>
      <c r="H7919" s="18">
        <v>6.58E-5</v>
      </c>
      <c r="I7919" s="18">
        <v>3.26E-5</v>
      </c>
      <c r="J7919" s="18">
        <v>8.0599999999999994E-5</v>
      </c>
      <c r="K7919" s="18">
        <v>2.4199999999999999E-5</v>
      </c>
    </row>
    <row r="7920" spans="1:11" x14ac:dyDescent="0.35">
      <c r="A7920" t="s">
        <v>98</v>
      </c>
      <c r="B7920" t="s">
        <v>4</v>
      </c>
      <c r="C7920" t="s">
        <v>60</v>
      </c>
      <c r="D7920">
        <v>47</v>
      </c>
      <c r="E7920">
        <v>87</v>
      </c>
      <c r="F7920" s="18">
        <v>4.3800000000000001E-5</v>
      </c>
      <c r="G7920" s="18">
        <v>3.9199999999999997E-5</v>
      </c>
      <c r="H7920" s="18">
        <v>6.0699999999999998E-5</v>
      </c>
      <c r="I7920" s="18">
        <v>2.8900000000000001E-5</v>
      </c>
      <c r="J7920" s="18">
        <v>6.8499999999999998E-5</v>
      </c>
      <c r="K7920" s="18">
        <v>2.0400000000000001E-5</v>
      </c>
    </row>
    <row r="7921" spans="1:11" x14ac:dyDescent="0.35">
      <c r="A7921" t="s">
        <v>98</v>
      </c>
      <c r="B7921" t="s">
        <v>4</v>
      </c>
      <c r="C7921" t="s">
        <v>60</v>
      </c>
      <c r="D7921">
        <v>48</v>
      </c>
      <c r="E7921">
        <v>87</v>
      </c>
      <c r="F7921" s="18">
        <v>3.9499999999999998E-5</v>
      </c>
      <c r="G7921" s="18">
        <v>3.1399999999999998E-5</v>
      </c>
      <c r="H7921" s="18">
        <v>5.2800000000000003E-5</v>
      </c>
      <c r="I7921" s="18">
        <v>2.4499999999999999E-5</v>
      </c>
      <c r="J7921" s="18">
        <v>6.6299999999999999E-5</v>
      </c>
      <c r="K7921" s="18">
        <v>1.9000000000000001E-5</v>
      </c>
    </row>
    <row r="7922" spans="1:11" x14ac:dyDescent="0.35">
      <c r="A7922" t="s">
        <v>98</v>
      </c>
      <c r="B7922" t="s">
        <v>4</v>
      </c>
      <c r="C7922" t="s">
        <v>61</v>
      </c>
      <c r="D7922">
        <v>1</v>
      </c>
      <c r="E7922">
        <v>87</v>
      </c>
      <c r="F7922" s="18">
        <v>3.9100000000000002E-5</v>
      </c>
      <c r="G7922" s="18">
        <v>3.3500000000000001E-5</v>
      </c>
      <c r="H7922" s="18">
        <v>4.4100000000000001E-5</v>
      </c>
      <c r="I7922" s="18">
        <v>2.3799999999999999E-5</v>
      </c>
      <c r="J7922" s="18">
        <v>7.08E-5</v>
      </c>
      <c r="K7922" s="18">
        <v>1.9199999999999999E-5</v>
      </c>
    </row>
    <row r="7923" spans="1:11" x14ac:dyDescent="0.35">
      <c r="A7923" t="s">
        <v>98</v>
      </c>
      <c r="B7923" t="s">
        <v>4</v>
      </c>
      <c r="C7923" t="s">
        <v>61</v>
      </c>
      <c r="D7923">
        <v>2</v>
      </c>
      <c r="E7923">
        <v>87</v>
      </c>
      <c r="F7923" s="18">
        <v>3.57E-5</v>
      </c>
      <c r="G7923" s="18">
        <v>3.4E-5</v>
      </c>
      <c r="H7923" s="18">
        <v>4.2500000000000003E-5</v>
      </c>
      <c r="I7923" s="18">
        <v>2.2500000000000001E-5</v>
      </c>
      <c r="J7923" s="18">
        <v>5.5899999999999997E-5</v>
      </c>
      <c r="K7923" s="18">
        <v>1.7399999999999999E-5</v>
      </c>
    </row>
    <row r="7924" spans="1:11" x14ac:dyDescent="0.35">
      <c r="A7924" t="s">
        <v>98</v>
      </c>
      <c r="B7924" t="s">
        <v>4</v>
      </c>
      <c r="C7924" t="s">
        <v>61</v>
      </c>
      <c r="D7924">
        <v>3</v>
      </c>
      <c r="E7924">
        <v>87</v>
      </c>
      <c r="F7924" s="18">
        <v>3.2299999999999999E-5</v>
      </c>
      <c r="G7924" s="18">
        <v>2.8200000000000001E-5</v>
      </c>
      <c r="H7924" s="18">
        <v>3.6000000000000001E-5</v>
      </c>
      <c r="I7924" s="18">
        <v>2.1800000000000001E-5</v>
      </c>
      <c r="J7924" s="18">
        <v>5.7500000000000002E-5</v>
      </c>
      <c r="K7924" s="18">
        <v>1.6900000000000001E-5</v>
      </c>
    </row>
    <row r="7925" spans="1:11" x14ac:dyDescent="0.35">
      <c r="A7925" t="s">
        <v>98</v>
      </c>
      <c r="B7925" t="s">
        <v>4</v>
      </c>
      <c r="C7925" t="s">
        <v>61</v>
      </c>
      <c r="D7925">
        <v>4</v>
      </c>
      <c r="E7925">
        <v>87</v>
      </c>
      <c r="F7925" s="18">
        <v>3.0700000000000001E-5</v>
      </c>
      <c r="G7925" s="18">
        <v>2.6599999999999999E-5</v>
      </c>
      <c r="H7925" s="18">
        <v>3.4400000000000003E-5</v>
      </c>
      <c r="I7925" s="18">
        <v>2.0299999999999999E-5</v>
      </c>
      <c r="J7925" s="18">
        <v>5.8499999999999999E-5</v>
      </c>
      <c r="K7925" s="18">
        <v>1.47E-5</v>
      </c>
    </row>
    <row r="7926" spans="1:11" x14ac:dyDescent="0.35">
      <c r="A7926" t="s">
        <v>98</v>
      </c>
      <c r="B7926" t="s">
        <v>4</v>
      </c>
      <c r="C7926" t="s">
        <v>61</v>
      </c>
      <c r="D7926">
        <v>5</v>
      </c>
      <c r="E7926">
        <v>87</v>
      </c>
      <c r="F7926" s="18">
        <v>2.8500000000000002E-5</v>
      </c>
      <c r="G7926" s="18">
        <v>2.4899999999999999E-5</v>
      </c>
      <c r="H7926" s="18">
        <v>3.3099999999999998E-5</v>
      </c>
      <c r="I7926" s="18">
        <v>1.95E-5</v>
      </c>
      <c r="J7926" s="18">
        <v>4.2500000000000003E-5</v>
      </c>
      <c r="K7926" s="18">
        <v>1.43E-5</v>
      </c>
    </row>
    <row r="7927" spans="1:11" x14ac:dyDescent="0.35">
      <c r="A7927" t="s">
        <v>98</v>
      </c>
      <c r="B7927" t="s">
        <v>4</v>
      </c>
      <c r="C7927" t="s">
        <v>61</v>
      </c>
      <c r="D7927">
        <v>6</v>
      </c>
      <c r="E7927">
        <v>87</v>
      </c>
      <c r="F7927" s="18">
        <v>2.8600000000000001E-5</v>
      </c>
      <c r="G7927" s="18">
        <v>2.4899999999999999E-5</v>
      </c>
      <c r="H7927" s="18">
        <v>3.1999999999999999E-5</v>
      </c>
      <c r="I7927" s="18">
        <v>1.8899999999999999E-5</v>
      </c>
      <c r="J7927" s="18">
        <v>4.3000000000000002E-5</v>
      </c>
      <c r="K7927" s="18">
        <v>1.3699999999999999E-5</v>
      </c>
    </row>
    <row r="7928" spans="1:11" x14ac:dyDescent="0.35">
      <c r="A7928" t="s">
        <v>98</v>
      </c>
      <c r="B7928" t="s">
        <v>4</v>
      </c>
      <c r="C7928" t="s">
        <v>61</v>
      </c>
      <c r="D7928">
        <v>7</v>
      </c>
      <c r="E7928">
        <v>87</v>
      </c>
      <c r="F7928" s="18">
        <v>2.76E-5</v>
      </c>
      <c r="G7928" s="18">
        <v>2.4000000000000001E-5</v>
      </c>
      <c r="H7928" s="18">
        <v>3.2700000000000002E-5</v>
      </c>
      <c r="I7928" s="18">
        <v>1.8300000000000001E-5</v>
      </c>
      <c r="J7928" s="18">
        <v>4.0500000000000002E-5</v>
      </c>
      <c r="K7928" s="18">
        <v>1.47E-5</v>
      </c>
    </row>
    <row r="7929" spans="1:11" x14ac:dyDescent="0.35">
      <c r="A7929" t="s">
        <v>98</v>
      </c>
      <c r="B7929" t="s">
        <v>4</v>
      </c>
      <c r="C7929" t="s">
        <v>61</v>
      </c>
      <c r="D7929">
        <v>8</v>
      </c>
      <c r="E7929">
        <v>87</v>
      </c>
      <c r="F7929" s="18">
        <v>2.6999999999999999E-5</v>
      </c>
      <c r="G7929" s="18">
        <v>2.3E-5</v>
      </c>
      <c r="H7929" s="18">
        <v>3.2499999999999997E-5</v>
      </c>
      <c r="I7929" s="18">
        <v>1.7399999999999999E-5</v>
      </c>
      <c r="J7929" s="18">
        <v>3.9400000000000002E-5</v>
      </c>
      <c r="K7929" s="18">
        <v>1.4399999999999999E-5</v>
      </c>
    </row>
    <row r="7930" spans="1:11" x14ac:dyDescent="0.35">
      <c r="A7930" t="s">
        <v>98</v>
      </c>
      <c r="B7930" t="s">
        <v>4</v>
      </c>
      <c r="C7930" t="s">
        <v>61</v>
      </c>
      <c r="D7930">
        <v>9</v>
      </c>
      <c r="E7930">
        <v>87</v>
      </c>
      <c r="F7930" s="18">
        <v>2.6999999999999999E-5</v>
      </c>
      <c r="G7930" s="18">
        <v>2.2799999999999999E-5</v>
      </c>
      <c r="H7930" s="18">
        <v>3.1000000000000001E-5</v>
      </c>
      <c r="I7930" s="18">
        <v>1.8899999999999999E-5</v>
      </c>
      <c r="J7930" s="18">
        <v>3.82E-5</v>
      </c>
      <c r="K7930" s="18">
        <v>1.5400000000000002E-5</v>
      </c>
    </row>
    <row r="7931" spans="1:11" x14ac:dyDescent="0.35">
      <c r="A7931" t="s">
        <v>98</v>
      </c>
      <c r="B7931" t="s">
        <v>4</v>
      </c>
      <c r="C7931" t="s">
        <v>61</v>
      </c>
      <c r="D7931">
        <v>10</v>
      </c>
      <c r="E7931">
        <v>87</v>
      </c>
      <c r="F7931" s="18">
        <v>2.6599999999999999E-5</v>
      </c>
      <c r="G7931" s="18">
        <v>2.2799999999999999E-5</v>
      </c>
      <c r="H7931" s="18">
        <v>3.1900000000000003E-5</v>
      </c>
      <c r="I7931" s="18">
        <v>1.88E-5</v>
      </c>
      <c r="J7931" s="18">
        <v>3.6600000000000002E-5</v>
      </c>
      <c r="K7931" s="18">
        <v>1.2099999999999999E-5</v>
      </c>
    </row>
    <row r="7932" spans="1:11" x14ac:dyDescent="0.35">
      <c r="A7932" t="s">
        <v>98</v>
      </c>
      <c r="B7932" t="s">
        <v>4</v>
      </c>
      <c r="C7932" t="s">
        <v>61</v>
      </c>
      <c r="D7932">
        <v>11</v>
      </c>
      <c r="E7932">
        <v>87</v>
      </c>
      <c r="F7932" s="18">
        <v>2.6400000000000001E-5</v>
      </c>
      <c r="G7932" s="18">
        <v>2.3499999999999999E-5</v>
      </c>
      <c r="H7932" s="18">
        <v>2.9200000000000002E-5</v>
      </c>
      <c r="I7932" s="18">
        <v>1.6799999999999998E-5</v>
      </c>
      <c r="J7932" s="18">
        <v>4.2599999999999999E-5</v>
      </c>
      <c r="K7932" s="18">
        <v>1.5500000000000001E-5</v>
      </c>
    </row>
    <row r="7933" spans="1:11" x14ac:dyDescent="0.35">
      <c r="A7933" t="s">
        <v>98</v>
      </c>
      <c r="B7933" t="s">
        <v>4</v>
      </c>
      <c r="C7933" t="s">
        <v>61</v>
      </c>
      <c r="D7933">
        <v>12</v>
      </c>
      <c r="E7933">
        <v>87</v>
      </c>
      <c r="F7933" s="18">
        <v>2.8799999999999999E-5</v>
      </c>
      <c r="G7933" s="18">
        <v>2.5999999999999998E-5</v>
      </c>
      <c r="H7933" s="18">
        <v>3.2100000000000001E-5</v>
      </c>
      <c r="I7933" s="18">
        <v>1.9700000000000001E-5</v>
      </c>
      <c r="J7933" s="18">
        <v>4.7200000000000002E-5</v>
      </c>
      <c r="K7933" s="18">
        <v>1.33E-5</v>
      </c>
    </row>
    <row r="7934" spans="1:11" x14ac:dyDescent="0.35">
      <c r="A7934" t="s">
        <v>98</v>
      </c>
      <c r="B7934" t="s">
        <v>4</v>
      </c>
      <c r="C7934" t="s">
        <v>61</v>
      </c>
      <c r="D7934">
        <v>13</v>
      </c>
      <c r="E7934">
        <v>87</v>
      </c>
      <c r="F7934" s="18">
        <v>3.0700000000000001E-5</v>
      </c>
      <c r="G7934" s="18">
        <v>2.6299999999999999E-5</v>
      </c>
      <c r="H7934" s="18">
        <v>3.6100000000000003E-5</v>
      </c>
      <c r="I7934" s="18">
        <v>1.9400000000000001E-5</v>
      </c>
      <c r="J7934" s="18">
        <v>4.5300000000000003E-5</v>
      </c>
      <c r="K7934" s="18">
        <v>1.5400000000000002E-5</v>
      </c>
    </row>
    <row r="7935" spans="1:11" x14ac:dyDescent="0.35">
      <c r="A7935" t="s">
        <v>98</v>
      </c>
      <c r="B7935" t="s">
        <v>4</v>
      </c>
      <c r="C7935" t="s">
        <v>61</v>
      </c>
      <c r="D7935">
        <v>14</v>
      </c>
      <c r="E7935">
        <v>87</v>
      </c>
      <c r="F7935" s="18">
        <v>3.5899999999999998E-5</v>
      </c>
      <c r="G7935" s="18">
        <v>3.1699999999999998E-5</v>
      </c>
      <c r="H7935" s="18">
        <v>4.3099999999999997E-5</v>
      </c>
      <c r="I7935" s="18">
        <v>2.0999999999999999E-5</v>
      </c>
      <c r="J7935" s="18">
        <v>5.52E-5</v>
      </c>
      <c r="K7935" s="18">
        <v>1.6900000000000001E-5</v>
      </c>
    </row>
    <row r="7936" spans="1:11" x14ac:dyDescent="0.35">
      <c r="A7936" t="s">
        <v>98</v>
      </c>
      <c r="B7936" t="s">
        <v>4</v>
      </c>
      <c r="C7936" t="s">
        <v>61</v>
      </c>
      <c r="D7936">
        <v>15</v>
      </c>
      <c r="E7936">
        <v>87</v>
      </c>
      <c r="F7936" s="18">
        <v>4.0000000000000003E-5</v>
      </c>
      <c r="G7936" s="18">
        <v>3.3399999999999999E-5</v>
      </c>
      <c r="H7936" s="18">
        <v>4.5800000000000002E-5</v>
      </c>
      <c r="I7936" s="18">
        <v>2.1800000000000001E-5</v>
      </c>
      <c r="J7936" s="18">
        <v>6.6500000000000004E-5</v>
      </c>
      <c r="K7936" s="18">
        <v>1.8300000000000001E-5</v>
      </c>
    </row>
    <row r="7937" spans="1:11" x14ac:dyDescent="0.35">
      <c r="A7937" t="s">
        <v>98</v>
      </c>
      <c r="B7937" t="s">
        <v>4</v>
      </c>
      <c r="C7937" t="s">
        <v>61</v>
      </c>
      <c r="D7937">
        <v>16</v>
      </c>
      <c r="E7937">
        <v>87</v>
      </c>
      <c r="F7937" s="18">
        <v>4.4700000000000002E-5</v>
      </c>
      <c r="G7937" s="18">
        <v>3.7799999999999997E-5</v>
      </c>
      <c r="H7937" s="18">
        <v>5.2099999999999999E-5</v>
      </c>
      <c r="I7937" s="18">
        <v>2.51E-5</v>
      </c>
      <c r="J7937" s="18">
        <v>7.2700000000000005E-5</v>
      </c>
      <c r="K7937" s="18">
        <v>2.05E-5</v>
      </c>
    </row>
    <row r="7938" spans="1:11" x14ac:dyDescent="0.35">
      <c r="A7938" t="s">
        <v>98</v>
      </c>
      <c r="B7938" t="s">
        <v>4</v>
      </c>
      <c r="C7938" t="s">
        <v>61</v>
      </c>
      <c r="D7938">
        <v>17</v>
      </c>
      <c r="E7938">
        <v>87</v>
      </c>
      <c r="F7938" s="18">
        <v>5.9700000000000001E-5</v>
      </c>
      <c r="G7938" s="18">
        <v>4.88E-5</v>
      </c>
      <c r="H7938" s="18">
        <v>7.3200000000000004E-5</v>
      </c>
      <c r="I7938" s="18">
        <v>3.1399999999999998E-5</v>
      </c>
      <c r="J7938" s="18">
        <v>9.6299999999999996E-5</v>
      </c>
      <c r="K7938" s="18">
        <v>2.26E-5</v>
      </c>
    </row>
    <row r="7939" spans="1:11" x14ac:dyDescent="0.35">
      <c r="A7939" t="s">
        <v>98</v>
      </c>
      <c r="B7939" t="s">
        <v>4</v>
      </c>
      <c r="C7939" t="s">
        <v>61</v>
      </c>
      <c r="D7939">
        <v>18</v>
      </c>
      <c r="E7939">
        <v>87</v>
      </c>
      <c r="F7939" s="18">
        <v>6.1699999999999995E-5</v>
      </c>
      <c r="G7939" s="18">
        <v>5.8499999999999999E-5</v>
      </c>
      <c r="H7939" s="18">
        <v>8.3200000000000003E-5</v>
      </c>
      <c r="I7939" s="18">
        <v>2.9300000000000001E-5</v>
      </c>
      <c r="J7939">
        <v>1.13254E-4</v>
      </c>
      <c r="K7939" s="18">
        <v>2.2500000000000001E-5</v>
      </c>
    </row>
    <row r="7940" spans="1:11" x14ac:dyDescent="0.35">
      <c r="A7940" t="s">
        <v>98</v>
      </c>
      <c r="B7940" t="s">
        <v>4</v>
      </c>
      <c r="C7940" t="s">
        <v>61</v>
      </c>
      <c r="D7940">
        <v>19</v>
      </c>
      <c r="E7940">
        <v>87</v>
      </c>
      <c r="F7940" s="18">
        <v>6.5300000000000002E-5</v>
      </c>
      <c r="G7940" s="18">
        <v>5.5300000000000002E-5</v>
      </c>
      <c r="H7940" s="18">
        <v>8.3999999999999995E-5</v>
      </c>
      <c r="I7940" s="18">
        <v>3.5899999999999998E-5</v>
      </c>
      <c r="J7940">
        <v>1.29312E-4</v>
      </c>
      <c r="K7940" s="18">
        <v>2.37E-5</v>
      </c>
    </row>
    <row r="7941" spans="1:11" x14ac:dyDescent="0.35">
      <c r="A7941" t="s">
        <v>98</v>
      </c>
      <c r="B7941" t="s">
        <v>4</v>
      </c>
      <c r="C7941" t="s">
        <v>61</v>
      </c>
      <c r="D7941">
        <v>20</v>
      </c>
      <c r="E7941">
        <v>87</v>
      </c>
      <c r="F7941" s="18">
        <v>6.7500000000000001E-5</v>
      </c>
      <c r="G7941" s="18">
        <v>5.6700000000000003E-5</v>
      </c>
      <c r="H7941" s="18">
        <v>8.5099999999999995E-5</v>
      </c>
      <c r="I7941" s="18">
        <v>3.8600000000000003E-5</v>
      </c>
      <c r="J7941">
        <v>1.06341E-4</v>
      </c>
      <c r="K7941" s="18">
        <v>2.8399999999999999E-5</v>
      </c>
    </row>
    <row r="7942" spans="1:11" x14ac:dyDescent="0.35">
      <c r="A7942" t="s">
        <v>98</v>
      </c>
      <c r="B7942" t="s">
        <v>4</v>
      </c>
      <c r="C7942" t="s">
        <v>61</v>
      </c>
      <c r="D7942">
        <v>21</v>
      </c>
      <c r="E7942">
        <v>87</v>
      </c>
      <c r="F7942" s="18">
        <v>7.9099999999999998E-5</v>
      </c>
      <c r="G7942" s="18">
        <v>6.9200000000000002E-5</v>
      </c>
      <c r="H7942" s="18">
        <v>9.1399999999999999E-5</v>
      </c>
      <c r="I7942" s="18">
        <v>4.2599999999999999E-5</v>
      </c>
      <c r="J7942">
        <v>1.36036E-4</v>
      </c>
      <c r="K7942" s="18">
        <v>3.54E-5</v>
      </c>
    </row>
    <row r="7943" spans="1:11" x14ac:dyDescent="0.35">
      <c r="A7943" t="s">
        <v>98</v>
      </c>
      <c r="B7943" t="s">
        <v>4</v>
      </c>
      <c r="C7943" t="s">
        <v>61</v>
      </c>
      <c r="D7943">
        <v>22</v>
      </c>
      <c r="E7943">
        <v>87</v>
      </c>
      <c r="F7943" s="18">
        <v>8.1000000000000004E-5</v>
      </c>
      <c r="G7943" s="18">
        <v>7.1899999999999999E-5</v>
      </c>
      <c r="H7943">
        <v>1.03138E-4</v>
      </c>
      <c r="I7943" s="18">
        <v>5.0300000000000003E-5</v>
      </c>
      <c r="J7943">
        <v>1.35129E-4</v>
      </c>
      <c r="K7943" s="18">
        <v>3.3399999999999999E-5</v>
      </c>
    </row>
    <row r="7944" spans="1:11" x14ac:dyDescent="0.35">
      <c r="A7944" t="s">
        <v>98</v>
      </c>
      <c r="B7944" t="s">
        <v>4</v>
      </c>
      <c r="C7944" t="s">
        <v>61</v>
      </c>
      <c r="D7944">
        <v>23</v>
      </c>
      <c r="E7944">
        <v>87</v>
      </c>
      <c r="F7944" s="18">
        <v>8.6799999999999996E-5</v>
      </c>
      <c r="G7944" s="18">
        <v>7.7700000000000005E-5</v>
      </c>
      <c r="H7944" s="18">
        <v>9.9599999999999995E-5</v>
      </c>
      <c r="I7944" s="18">
        <v>5.6900000000000001E-5</v>
      </c>
      <c r="J7944">
        <v>1.3525200000000001E-4</v>
      </c>
      <c r="K7944" s="18">
        <v>3.9199999999999997E-5</v>
      </c>
    </row>
    <row r="7945" spans="1:11" x14ac:dyDescent="0.35">
      <c r="A7945" t="s">
        <v>98</v>
      </c>
      <c r="B7945" t="s">
        <v>4</v>
      </c>
      <c r="C7945" t="s">
        <v>61</v>
      </c>
      <c r="D7945">
        <v>24</v>
      </c>
      <c r="E7945">
        <v>87</v>
      </c>
      <c r="F7945" s="18">
        <v>8.1600000000000005E-5</v>
      </c>
      <c r="G7945" s="18">
        <v>6.9400000000000006E-5</v>
      </c>
      <c r="H7945" s="18">
        <v>9.8900000000000005E-5</v>
      </c>
      <c r="I7945" s="18">
        <v>5.3199999999999999E-5</v>
      </c>
      <c r="J7945">
        <v>1.4230100000000001E-4</v>
      </c>
      <c r="K7945" s="18">
        <v>3.8500000000000001E-5</v>
      </c>
    </row>
    <row r="7946" spans="1:11" x14ac:dyDescent="0.35">
      <c r="A7946" t="s">
        <v>98</v>
      </c>
      <c r="B7946" t="s">
        <v>4</v>
      </c>
      <c r="C7946" t="s">
        <v>61</v>
      </c>
      <c r="D7946">
        <v>25</v>
      </c>
      <c r="E7946">
        <v>87</v>
      </c>
      <c r="F7946" s="18">
        <v>8.3399999999999994E-5</v>
      </c>
      <c r="G7946" s="18">
        <v>6.9099999999999999E-5</v>
      </c>
      <c r="H7946">
        <v>1.05289E-4</v>
      </c>
      <c r="I7946" s="18">
        <v>4.85E-5</v>
      </c>
      <c r="J7946">
        <v>1.3664100000000001E-4</v>
      </c>
      <c r="K7946" s="18">
        <v>3.9400000000000002E-5</v>
      </c>
    </row>
    <row r="7947" spans="1:11" x14ac:dyDescent="0.35">
      <c r="A7947" t="s">
        <v>98</v>
      </c>
      <c r="B7947" t="s">
        <v>4</v>
      </c>
      <c r="C7947" t="s">
        <v>61</v>
      </c>
      <c r="D7947">
        <v>26</v>
      </c>
      <c r="E7947">
        <v>87</v>
      </c>
      <c r="F7947" s="18">
        <v>8.3999999999999995E-5</v>
      </c>
      <c r="G7947" s="18">
        <v>7.4800000000000002E-5</v>
      </c>
      <c r="H7947">
        <v>1.03936E-4</v>
      </c>
      <c r="I7947" s="18">
        <v>4.85E-5</v>
      </c>
      <c r="J7947">
        <v>1.28639E-4</v>
      </c>
      <c r="K7947" s="18">
        <v>3.5800000000000003E-5</v>
      </c>
    </row>
    <row r="7948" spans="1:11" x14ac:dyDescent="0.35">
      <c r="A7948" t="s">
        <v>98</v>
      </c>
      <c r="B7948" t="s">
        <v>4</v>
      </c>
      <c r="C7948" t="s">
        <v>61</v>
      </c>
      <c r="D7948">
        <v>27</v>
      </c>
      <c r="E7948">
        <v>87</v>
      </c>
      <c r="F7948" s="18">
        <v>8.2700000000000004E-5</v>
      </c>
      <c r="G7948" s="18">
        <v>7.6100000000000007E-5</v>
      </c>
      <c r="H7948">
        <v>1.0696600000000001E-4</v>
      </c>
      <c r="I7948" s="18">
        <v>4.2299999999999998E-5</v>
      </c>
      <c r="J7948">
        <v>1.30347E-4</v>
      </c>
      <c r="K7948" s="18">
        <v>3.4799999999999999E-5</v>
      </c>
    </row>
    <row r="7949" spans="1:11" x14ac:dyDescent="0.35">
      <c r="A7949" t="s">
        <v>98</v>
      </c>
      <c r="B7949" t="s">
        <v>4</v>
      </c>
      <c r="C7949" t="s">
        <v>61</v>
      </c>
      <c r="D7949">
        <v>28</v>
      </c>
      <c r="E7949">
        <v>87</v>
      </c>
      <c r="F7949" s="18">
        <v>7.4800000000000002E-5</v>
      </c>
      <c r="G7949" s="18">
        <v>6.2199999999999994E-5</v>
      </c>
      <c r="H7949" s="18">
        <v>8.9499999999999994E-5</v>
      </c>
      <c r="I7949" s="18">
        <v>4.5200000000000001E-5</v>
      </c>
      <c r="J7949">
        <v>1.23714E-4</v>
      </c>
      <c r="K7949" s="18">
        <v>3.6600000000000002E-5</v>
      </c>
    </row>
    <row r="7950" spans="1:11" x14ac:dyDescent="0.35">
      <c r="A7950" t="s">
        <v>98</v>
      </c>
      <c r="B7950" t="s">
        <v>4</v>
      </c>
      <c r="C7950" t="s">
        <v>61</v>
      </c>
      <c r="D7950">
        <v>29</v>
      </c>
      <c r="E7950">
        <v>87</v>
      </c>
      <c r="F7950" s="18">
        <v>7.4800000000000002E-5</v>
      </c>
      <c r="G7950" s="18">
        <v>6.1799999999999998E-5</v>
      </c>
      <c r="H7950" s="18">
        <v>9.4699999999999998E-5</v>
      </c>
      <c r="I7950" s="18">
        <v>4.9299999999999999E-5</v>
      </c>
      <c r="J7950">
        <v>1.15371E-4</v>
      </c>
      <c r="K7950" s="18">
        <v>3.8000000000000002E-5</v>
      </c>
    </row>
    <row r="7951" spans="1:11" x14ac:dyDescent="0.35">
      <c r="A7951" t="s">
        <v>98</v>
      </c>
      <c r="B7951" t="s">
        <v>4</v>
      </c>
      <c r="C7951" t="s">
        <v>61</v>
      </c>
      <c r="D7951">
        <v>30</v>
      </c>
      <c r="E7951">
        <v>87</v>
      </c>
      <c r="F7951" s="18">
        <v>6.97E-5</v>
      </c>
      <c r="G7951" s="18">
        <v>6.02E-5</v>
      </c>
      <c r="H7951" s="18">
        <v>8.0599999999999994E-5</v>
      </c>
      <c r="I7951" s="18">
        <v>3.9499999999999998E-5</v>
      </c>
      <c r="J7951">
        <v>1.2213999999999999E-4</v>
      </c>
      <c r="K7951" s="18">
        <v>3.4999999999999997E-5</v>
      </c>
    </row>
    <row r="7952" spans="1:11" x14ac:dyDescent="0.35">
      <c r="A7952" t="s">
        <v>98</v>
      </c>
      <c r="B7952" t="s">
        <v>4</v>
      </c>
      <c r="C7952" t="s">
        <v>61</v>
      </c>
      <c r="D7952">
        <v>31</v>
      </c>
      <c r="E7952">
        <v>87</v>
      </c>
      <c r="F7952" s="18">
        <v>7.2200000000000007E-5</v>
      </c>
      <c r="G7952" s="18">
        <v>6.5900000000000003E-5</v>
      </c>
      <c r="H7952" s="18">
        <v>8.8399999999999994E-5</v>
      </c>
      <c r="I7952" s="18">
        <v>4.85E-5</v>
      </c>
      <c r="J7952">
        <v>1.05524E-4</v>
      </c>
      <c r="K7952" s="18">
        <v>3.8899999999999997E-5</v>
      </c>
    </row>
    <row r="7953" spans="1:11" x14ac:dyDescent="0.35">
      <c r="A7953" t="s">
        <v>98</v>
      </c>
      <c r="B7953" t="s">
        <v>4</v>
      </c>
      <c r="C7953" t="s">
        <v>61</v>
      </c>
      <c r="D7953">
        <v>32</v>
      </c>
      <c r="E7953">
        <v>87</v>
      </c>
      <c r="F7953" s="18">
        <v>7.86E-5</v>
      </c>
      <c r="G7953" s="18">
        <v>6.9599999999999998E-5</v>
      </c>
      <c r="H7953" s="18">
        <v>8.6799999999999996E-5</v>
      </c>
      <c r="I7953" s="18">
        <v>5.4299999999999998E-5</v>
      </c>
      <c r="J7953">
        <v>1.2332599999999999E-4</v>
      </c>
      <c r="K7953" s="18">
        <v>3.9700000000000003E-5</v>
      </c>
    </row>
    <row r="7954" spans="1:11" x14ac:dyDescent="0.35">
      <c r="A7954" t="s">
        <v>98</v>
      </c>
      <c r="B7954" t="s">
        <v>4</v>
      </c>
      <c r="C7954" t="s">
        <v>61</v>
      </c>
      <c r="D7954">
        <v>33</v>
      </c>
      <c r="E7954">
        <v>87</v>
      </c>
      <c r="F7954" s="18">
        <v>8.5500000000000005E-5</v>
      </c>
      <c r="G7954" s="18">
        <v>7.7700000000000005E-5</v>
      </c>
      <c r="H7954">
        <v>1.12419E-4</v>
      </c>
      <c r="I7954" s="18">
        <v>4.99E-5</v>
      </c>
      <c r="J7954">
        <v>1.40488E-4</v>
      </c>
      <c r="K7954" s="18">
        <v>3.6699999999999998E-5</v>
      </c>
    </row>
    <row r="7955" spans="1:11" x14ac:dyDescent="0.35">
      <c r="A7955" t="s">
        <v>98</v>
      </c>
      <c r="B7955" t="s">
        <v>4</v>
      </c>
      <c r="C7955" t="s">
        <v>61</v>
      </c>
      <c r="D7955">
        <v>34</v>
      </c>
      <c r="E7955">
        <v>87</v>
      </c>
      <c r="F7955" s="18">
        <v>9.0299999999999999E-5</v>
      </c>
      <c r="G7955" s="18">
        <v>7.9300000000000003E-5</v>
      </c>
      <c r="H7955">
        <v>1.0839499999999999E-4</v>
      </c>
      <c r="I7955" s="18">
        <v>5.0399999999999999E-5</v>
      </c>
      <c r="J7955">
        <v>1.53442E-4</v>
      </c>
      <c r="K7955" s="18">
        <v>4.1999999999999998E-5</v>
      </c>
    </row>
    <row r="7956" spans="1:11" x14ac:dyDescent="0.35">
      <c r="A7956" t="s">
        <v>98</v>
      </c>
      <c r="B7956" t="s">
        <v>4</v>
      </c>
      <c r="C7956" t="s">
        <v>61</v>
      </c>
      <c r="D7956">
        <v>35</v>
      </c>
      <c r="E7956">
        <v>87</v>
      </c>
      <c r="F7956" s="18">
        <v>9.4500000000000007E-5</v>
      </c>
      <c r="G7956" s="18">
        <v>8.4400000000000005E-5</v>
      </c>
      <c r="H7956">
        <v>1.09998E-4</v>
      </c>
      <c r="I7956" s="18">
        <v>5.5800000000000001E-5</v>
      </c>
      <c r="J7956">
        <v>1.73917E-4</v>
      </c>
      <c r="K7956" s="18">
        <v>4.2899999999999999E-5</v>
      </c>
    </row>
    <row r="7957" spans="1:11" x14ac:dyDescent="0.35">
      <c r="A7957" t="s">
        <v>98</v>
      </c>
      <c r="B7957" t="s">
        <v>4</v>
      </c>
      <c r="C7957" t="s">
        <v>61</v>
      </c>
      <c r="D7957">
        <v>36</v>
      </c>
      <c r="E7957">
        <v>87</v>
      </c>
      <c r="F7957" s="18">
        <v>9.5500000000000004E-5</v>
      </c>
      <c r="G7957" s="18">
        <v>7.4200000000000001E-5</v>
      </c>
      <c r="H7957">
        <v>1.26759E-4</v>
      </c>
      <c r="I7957" s="18">
        <v>5.7299999999999997E-5</v>
      </c>
      <c r="J7957">
        <v>1.6671500000000001E-4</v>
      </c>
      <c r="K7957" s="18">
        <v>4.3800000000000001E-5</v>
      </c>
    </row>
    <row r="7958" spans="1:11" x14ac:dyDescent="0.35">
      <c r="A7958" t="s">
        <v>98</v>
      </c>
      <c r="B7958" t="s">
        <v>4</v>
      </c>
      <c r="C7958" t="s">
        <v>61</v>
      </c>
      <c r="D7958">
        <v>37</v>
      </c>
      <c r="E7958">
        <v>87</v>
      </c>
      <c r="F7958" s="18">
        <v>9.2800000000000006E-5</v>
      </c>
      <c r="G7958" s="18">
        <v>8.8200000000000003E-5</v>
      </c>
      <c r="H7958">
        <v>1.0968600000000001E-4</v>
      </c>
      <c r="I7958" s="18">
        <v>6.2199999999999994E-5</v>
      </c>
      <c r="J7958">
        <v>1.4181099999999999E-4</v>
      </c>
      <c r="K7958" s="18">
        <v>4.0899999999999998E-5</v>
      </c>
    </row>
    <row r="7959" spans="1:11" x14ac:dyDescent="0.35">
      <c r="A7959" t="s">
        <v>98</v>
      </c>
      <c r="B7959" t="s">
        <v>4</v>
      </c>
      <c r="C7959" t="s">
        <v>61</v>
      </c>
      <c r="D7959">
        <v>38</v>
      </c>
      <c r="E7959">
        <v>87</v>
      </c>
      <c r="F7959" s="18">
        <v>9.7E-5</v>
      </c>
      <c r="G7959" s="18">
        <v>8.5799999999999998E-5</v>
      </c>
      <c r="H7959">
        <v>1.15367E-4</v>
      </c>
      <c r="I7959" s="18">
        <v>6.6699999999999995E-5</v>
      </c>
      <c r="J7959">
        <v>1.43194E-4</v>
      </c>
      <c r="K7959" s="18">
        <v>4.6900000000000002E-5</v>
      </c>
    </row>
    <row r="7960" spans="1:11" x14ac:dyDescent="0.35">
      <c r="A7960" t="s">
        <v>98</v>
      </c>
      <c r="B7960" t="s">
        <v>4</v>
      </c>
      <c r="C7960" t="s">
        <v>61</v>
      </c>
      <c r="D7960">
        <v>39</v>
      </c>
      <c r="E7960">
        <v>87</v>
      </c>
      <c r="F7960" s="18">
        <v>9.3300000000000005E-5</v>
      </c>
      <c r="G7960" s="18">
        <v>8.7100000000000003E-5</v>
      </c>
      <c r="H7960">
        <v>1.1257800000000001E-4</v>
      </c>
      <c r="I7960" s="18">
        <v>6.0099999999999997E-5</v>
      </c>
      <c r="J7960">
        <v>1.4479900000000001E-4</v>
      </c>
      <c r="K7960" s="18">
        <v>4.5300000000000003E-5</v>
      </c>
    </row>
    <row r="7961" spans="1:11" x14ac:dyDescent="0.35">
      <c r="A7961" t="s">
        <v>98</v>
      </c>
      <c r="B7961" t="s">
        <v>4</v>
      </c>
      <c r="C7961" t="s">
        <v>61</v>
      </c>
      <c r="D7961">
        <v>40</v>
      </c>
      <c r="E7961">
        <v>87</v>
      </c>
      <c r="F7961" s="18">
        <v>9.0299999999999999E-5</v>
      </c>
      <c r="G7961" s="18">
        <v>8.2899999999999996E-5</v>
      </c>
      <c r="H7961">
        <v>1.08293E-4</v>
      </c>
      <c r="I7961" s="18">
        <v>6.0000000000000002E-5</v>
      </c>
      <c r="J7961">
        <v>1.37699E-4</v>
      </c>
      <c r="K7961" s="18">
        <v>4.85E-5</v>
      </c>
    </row>
    <row r="7962" spans="1:11" x14ac:dyDescent="0.35">
      <c r="A7962" t="s">
        <v>98</v>
      </c>
      <c r="B7962" t="s">
        <v>4</v>
      </c>
      <c r="C7962" t="s">
        <v>61</v>
      </c>
      <c r="D7962">
        <v>41</v>
      </c>
      <c r="E7962">
        <v>87</v>
      </c>
      <c r="F7962" s="18">
        <v>8.0599999999999994E-5</v>
      </c>
      <c r="G7962" s="18">
        <v>7.1899999999999999E-5</v>
      </c>
      <c r="H7962">
        <v>1.0560699999999999E-4</v>
      </c>
      <c r="I7962" s="18">
        <v>5.66E-5</v>
      </c>
      <c r="J7962">
        <v>1.1966799999999999E-4</v>
      </c>
      <c r="K7962" s="18">
        <v>4.5099999999999998E-5</v>
      </c>
    </row>
    <row r="7963" spans="1:11" x14ac:dyDescent="0.35">
      <c r="A7963" t="s">
        <v>98</v>
      </c>
      <c r="B7963" t="s">
        <v>4</v>
      </c>
      <c r="C7963" t="s">
        <v>61</v>
      </c>
      <c r="D7963">
        <v>42</v>
      </c>
      <c r="E7963">
        <v>87</v>
      </c>
      <c r="F7963" s="18">
        <v>7.7399999999999998E-5</v>
      </c>
      <c r="G7963" s="18">
        <v>7.1799999999999997E-5</v>
      </c>
      <c r="H7963" s="18">
        <v>8.7100000000000003E-5</v>
      </c>
      <c r="I7963" s="18">
        <v>5.49E-5</v>
      </c>
      <c r="J7963">
        <v>1.23841E-4</v>
      </c>
      <c r="K7963" s="18">
        <v>4.5099999999999998E-5</v>
      </c>
    </row>
    <row r="7964" spans="1:11" x14ac:dyDescent="0.35">
      <c r="A7964" t="s">
        <v>98</v>
      </c>
      <c r="B7964" t="s">
        <v>4</v>
      </c>
      <c r="C7964" t="s">
        <v>61</v>
      </c>
      <c r="D7964">
        <v>43</v>
      </c>
      <c r="E7964">
        <v>87</v>
      </c>
      <c r="F7964" s="18">
        <v>6.8700000000000003E-5</v>
      </c>
      <c r="G7964" s="18">
        <v>6.1500000000000004E-5</v>
      </c>
      <c r="H7964" s="18">
        <v>8.1000000000000004E-5</v>
      </c>
      <c r="I7964" s="18">
        <v>4.6600000000000001E-5</v>
      </c>
      <c r="J7964" s="18">
        <v>9.31E-5</v>
      </c>
      <c r="K7964" s="18">
        <v>3.7700000000000002E-5</v>
      </c>
    </row>
    <row r="7965" spans="1:11" x14ac:dyDescent="0.35">
      <c r="A7965" t="s">
        <v>98</v>
      </c>
      <c r="B7965" t="s">
        <v>4</v>
      </c>
      <c r="C7965" t="s">
        <v>61</v>
      </c>
      <c r="D7965">
        <v>44</v>
      </c>
      <c r="E7965">
        <v>87</v>
      </c>
      <c r="F7965" s="18">
        <v>6.3299999999999994E-5</v>
      </c>
      <c r="G7965" s="18">
        <v>5.91E-5</v>
      </c>
      <c r="H7965" s="18">
        <v>7.9800000000000002E-5</v>
      </c>
      <c r="I7965" s="18">
        <v>4.18E-5</v>
      </c>
      <c r="J7965" s="18">
        <v>9.48E-5</v>
      </c>
      <c r="K7965" s="18">
        <v>3.5899999999999998E-5</v>
      </c>
    </row>
    <row r="7966" spans="1:11" x14ac:dyDescent="0.35">
      <c r="A7966" t="s">
        <v>98</v>
      </c>
      <c r="B7966" t="s">
        <v>4</v>
      </c>
      <c r="C7966" t="s">
        <v>61</v>
      </c>
      <c r="D7966">
        <v>45</v>
      </c>
      <c r="E7966">
        <v>87</v>
      </c>
      <c r="F7966" s="18">
        <v>5.77E-5</v>
      </c>
      <c r="G7966" s="18">
        <v>5.0000000000000002E-5</v>
      </c>
      <c r="H7966" s="18">
        <v>6.8100000000000002E-5</v>
      </c>
      <c r="I7966" s="18">
        <v>3.8000000000000002E-5</v>
      </c>
      <c r="J7966" s="18">
        <v>9.2499999999999999E-5</v>
      </c>
      <c r="K7966" s="18">
        <v>2.5400000000000001E-5</v>
      </c>
    </row>
    <row r="7967" spans="1:11" x14ac:dyDescent="0.35">
      <c r="A7967" t="s">
        <v>98</v>
      </c>
      <c r="B7967" t="s">
        <v>4</v>
      </c>
      <c r="C7967" t="s">
        <v>61</v>
      </c>
      <c r="D7967">
        <v>46</v>
      </c>
      <c r="E7967">
        <v>87</v>
      </c>
      <c r="F7967" s="18">
        <v>4.9100000000000001E-5</v>
      </c>
      <c r="G7967" s="18">
        <v>4.4799999999999998E-5</v>
      </c>
      <c r="H7967" s="18">
        <v>5.8199999999999998E-5</v>
      </c>
      <c r="I7967" s="18">
        <v>3.1600000000000002E-5</v>
      </c>
      <c r="J7967" s="18">
        <v>8.5500000000000005E-5</v>
      </c>
      <c r="K7967" s="18">
        <v>2.27E-5</v>
      </c>
    </row>
    <row r="7968" spans="1:11" x14ac:dyDescent="0.35">
      <c r="A7968" t="s">
        <v>98</v>
      </c>
      <c r="B7968" t="s">
        <v>4</v>
      </c>
      <c r="C7968" t="s">
        <v>61</v>
      </c>
      <c r="D7968">
        <v>47</v>
      </c>
      <c r="E7968">
        <v>87</v>
      </c>
      <c r="F7968" s="18">
        <v>4.4199999999999997E-5</v>
      </c>
      <c r="G7968" s="18">
        <v>3.8099999999999998E-5</v>
      </c>
      <c r="H7968" s="18">
        <v>5.3499999999999999E-5</v>
      </c>
      <c r="I7968" s="18">
        <v>2.7800000000000001E-5</v>
      </c>
      <c r="J7968" s="18">
        <v>7.1099999999999994E-5</v>
      </c>
      <c r="K7968" s="18">
        <v>2.19E-5</v>
      </c>
    </row>
    <row r="7969" spans="1:11" x14ac:dyDescent="0.35">
      <c r="A7969" t="s">
        <v>98</v>
      </c>
      <c r="B7969" t="s">
        <v>4</v>
      </c>
      <c r="C7969" t="s">
        <v>61</v>
      </c>
      <c r="D7969">
        <v>48</v>
      </c>
      <c r="E7969">
        <v>87</v>
      </c>
      <c r="F7969" s="18">
        <v>4.1300000000000001E-5</v>
      </c>
      <c r="G7969" s="18">
        <v>3.54E-5</v>
      </c>
      <c r="H7969" s="18">
        <v>4.9799999999999998E-5</v>
      </c>
      <c r="I7969" s="18">
        <v>2.5400000000000001E-5</v>
      </c>
      <c r="J7969" s="18">
        <v>6.5099999999999997E-5</v>
      </c>
      <c r="K7969" s="18">
        <v>1.91E-5</v>
      </c>
    </row>
    <row r="7970" spans="1:11" x14ac:dyDescent="0.35">
      <c r="A7970" t="s">
        <v>98</v>
      </c>
      <c r="B7970" t="s">
        <v>3</v>
      </c>
      <c r="C7970" t="s">
        <v>60</v>
      </c>
      <c r="D7970">
        <v>1</v>
      </c>
      <c r="E7970">
        <v>87</v>
      </c>
      <c r="F7970" s="18">
        <v>3.4499999999999998E-5</v>
      </c>
      <c r="G7970" s="18">
        <v>2.83E-5</v>
      </c>
      <c r="H7970" s="18">
        <v>4.3099999999999997E-5</v>
      </c>
      <c r="I7970" s="18">
        <v>2.2900000000000001E-5</v>
      </c>
      <c r="J7970" s="18">
        <v>5.24E-5</v>
      </c>
      <c r="K7970" s="18">
        <v>1.9000000000000001E-5</v>
      </c>
    </row>
    <row r="7971" spans="1:11" x14ac:dyDescent="0.35">
      <c r="A7971" t="s">
        <v>98</v>
      </c>
      <c r="B7971" t="s">
        <v>3</v>
      </c>
      <c r="C7971" t="s">
        <v>60</v>
      </c>
      <c r="D7971">
        <v>2</v>
      </c>
      <c r="E7971">
        <v>87</v>
      </c>
      <c r="F7971" s="18">
        <v>3.2299999999999999E-5</v>
      </c>
      <c r="G7971" s="18">
        <v>2.76E-5</v>
      </c>
      <c r="H7971" s="18">
        <v>4.0099999999999999E-5</v>
      </c>
      <c r="I7971" s="18">
        <v>2.0999999999999999E-5</v>
      </c>
      <c r="J7971" s="18">
        <v>4.88E-5</v>
      </c>
      <c r="K7971" s="18">
        <v>1.8300000000000001E-5</v>
      </c>
    </row>
    <row r="7972" spans="1:11" x14ac:dyDescent="0.35">
      <c r="A7972" t="s">
        <v>98</v>
      </c>
      <c r="B7972" t="s">
        <v>3</v>
      </c>
      <c r="C7972" t="s">
        <v>60</v>
      </c>
      <c r="D7972">
        <v>3</v>
      </c>
      <c r="E7972">
        <v>87</v>
      </c>
      <c r="F7972" s="18">
        <v>3.0300000000000001E-5</v>
      </c>
      <c r="G7972" s="18">
        <v>2.6599999999999999E-5</v>
      </c>
      <c r="H7972" s="18">
        <v>3.6699999999999998E-5</v>
      </c>
      <c r="I7972" s="18">
        <v>2.0599999999999999E-5</v>
      </c>
      <c r="J7972" s="18">
        <v>4.6799999999999999E-5</v>
      </c>
      <c r="K7972" s="18">
        <v>1.6500000000000001E-5</v>
      </c>
    </row>
    <row r="7973" spans="1:11" x14ac:dyDescent="0.35">
      <c r="A7973" t="s">
        <v>98</v>
      </c>
      <c r="B7973" t="s">
        <v>3</v>
      </c>
      <c r="C7973" t="s">
        <v>60</v>
      </c>
      <c r="D7973">
        <v>4</v>
      </c>
      <c r="E7973">
        <v>87</v>
      </c>
      <c r="F7973" s="18">
        <v>2.9600000000000001E-5</v>
      </c>
      <c r="G7973" s="18">
        <v>2.4600000000000002E-5</v>
      </c>
      <c r="H7973" s="18">
        <v>3.3599999999999997E-5</v>
      </c>
      <c r="I7973" s="18">
        <v>2.0000000000000002E-5</v>
      </c>
      <c r="J7973" s="18">
        <v>4.5599999999999997E-5</v>
      </c>
      <c r="K7973" s="18">
        <v>1.6900000000000001E-5</v>
      </c>
    </row>
    <row r="7974" spans="1:11" x14ac:dyDescent="0.35">
      <c r="A7974" t="s">
        <v>98</v>
      </c>
      <c r="B7974" t="s">
        <v>3</v>
      </c>
      <c r="C7974" t="s">
        <v>60</v>
      </c>
      <c r="D7974">
        <v>5</v>
      </c>
      <c r="E7974">
        <v>87</v>
      </c>
      <c r="F7974" s="18">
        <v>2.9200000000000002E-5</v>
      </c>
      <c r="G7974" s="18">
        <v>2.73E-5</v>
      </c>
      <c r="H7974" s="18">
        <v>3.68E-5</v>
      </c>
      <c r="I7974" s="18">
        <v>1.9400000000000001E-5</v>
      </c>
      <c r="J7974" s="18">
        <v>4.5500000000000001E-5</v>
      </c>
      <c r="K7974" s="18">
        <v>1.63E-5</v>
      </c>
    </row>
    <row r="7975" spans="1:11" x14ac:dyDescent="0.35">
      <c r="A7975" t="s">
        <v>98</v>
      </c>
      <c r="B7975" t="s">
        <v>3</v>
      </c>
      <c r="C7975" t="s">
        <v>60</v>
      </c>
      <c r="D7975">
        <v>6</v>
      </c>
      <c r="E7975">
        <v>87</v>
      </c>
      <c r="F7975" s="18">
        <v>2.8099999999999999E-5</v>
      </c>
      <c r="G7975" s="18">
        <v>2.58E-5</v>
      </c>
      <c r="H7975" s="18">
        <v>3.43E-5</v>
      </c>
      <c r="I7975" s="18">
        <v>1.9000000000000001E-5</v>
      </c>
      <c r="J7975" s="18">
        <v>4.3300000000000002E-5</v>
      </c>
      <c r="K7975" s="18">
        <v>1.5999999999999999E-5</v>
      </c>
    </row>
    <row r="7976" spans="1:11" x14ac:dyDescent="0.35">
      <c r="A7976" t="s">
        <v>98</v>
      </c>
      <c r="B7976" t="s">
        <v>3</v>
      </c>
      <c r="C7976" t="s">
        <v>60</v>
      </c>
      <c r="D7976">
        <v>7</v>
      </c>
      <c r="E7976">
        <v>87</v>
      </c>
      <c r="F7976" s="18">
        <v>2.7399999999999999E-5</v>
      </c>
      <c r="G7976" s="18">
        <v>2.5199999999999999E-5</v>
      </c>
      <c r="H7976" s="18">
        <v>3.1999999999999999E-5</v>
      </c>
      <c r="I7976" s="18">
        <v>1.9300000000000002E-5</v>
      </c>
      <c r="J7976" s="18">
        <v>4.3800000000000001E-5</v>
      </c>
      <c r="K7976" s="18">
        <v>1.6200000000000001E-5</v>
      </c>
    </row>
    <row r="7977" spans="1:11" x14ac:dyDescent="0.35">
      <c r="A7977" t="s">
        <v>98</v>
      </c>
      <c r="B7977" t="s">
        <v>3</v>
      </c>
      <c r="C7977" t="s">
        <v>60</v>
      </c>
      <c r="D7977">
        <v>8</v>
      </c>
      <c r="E7977">
        <v>87</v>
      </c>
      <c r="F7977" s="18">
        <v>2.6599999999999999E-5</v>
      </c>
      <c r="G7977" s="18">
        <v>2.37E-5</v>
      </c>
      <c r="H7977" s="18">
        <v>3.2199999999999997E-5</v>
      </c>
      <c r="I7977" s="18">
        <v>1.8300000000000001E-5</v>
      </c>
      <c r="J7977" s="18">
        <v>4.35E-5</v>
      </c>
      <c r="K7977" s="18">
        <v>1.5999999999999999E-5</v>
      </c>
    </row>
    <row r="7978" spans="1:11" x14ac:dyDescent="0.35">
      <c r="A7978" t="s">
        <v>98</v>
      </c>
      <c r="B7978" t="s">
        <v>3</v>
      </c>
      <c r="C7978" t="s">
        <v>60</v>
      </c>
      <c r="D7978">
        <v>9</v>
      </c>
      <c r="E7978">
        <v>87</v>
      </c>
      <c r="F7978" s="18">
        <v>2.6100000000000001E-5</v>
      </c>
      <c r="G7978" s="18">
        <v>2.2900000000000001E-5</v>
      </c>
      <c r="H7978" s="18">
        <v>3.2799999999999998E-5</v>
      </c>
      <c r="I7978" s="18">
        <v>1.8700000000000001E-5</v>
      </c>
      <c r="J7978" s="18">
        <v>4.2200000000000003E-5</v>
      </c>
      <c r="K7978" s="18">
        <v>1.52E-5</v>
      </c>
    </row>
    <row r="7979" spans="1:11" x14ac:dyDescent="0.35">
      <c r="A7979" t="s">
        <v>98</v>
      </c>
      <c r="B7979" t="s">
        <v>3</v>
      </c>
      <c r="C7979" t="s">
        <v>60</v>
      </c>
      <c r="D7979">
        <v>10</v>
      </c>
      <c r="E7979">
        <v>87</v>
      </c>
      <c r="F7979" s="18">
        <v>2.5700000000000001E-5</v>
      </c>
      <c r="G7979" s="18">
        <v>2.2900000000000001E-5</v>
      </c>
      <c r="H7979" s="18">
        <v>3.0300000000000001E-5</v>
      </c>
      <c r="I7979" s="18">
        <v>1.7399999999999999E-5</v>
      </c>
      <c r="J7979" s="18">
        <v>4.1199999999999999E-5</v>
      </c>
      <c r="K7979" s="18">
        <v>1.5500000000000001E-5</v>
      </c>
    </row>
    <row r="7980" spans="1:11" x14ac:dyDescent="0.35">
      <c r="A7980" t="s">
        <v>98</v>
      </c>
      <c r="B7980" t="s">
        <v>3</v>
      </c>
      <c r="C7980" t="s">
        <v>60</v>
      </c>
      <c r="D7980">
        <v>11</v>
      </c>
      <c r="E7980">
        <v>87</v>
      </c>
      <c r="F7980" s="18">
        <v>2.5700000000000001E-5</v>
      </c>
      <c r="G7980" s="18">
        <v>2.3799999999999999E-5</v>
      </c>
      <c r="H7980" s="18">
        <v>3.2799999999999998E-5</v>
      </c>
      <c r="I7980" s="18">
        <v>1.7600000000000001E-5</v>
      </c>
      <c r="J7980" s="18">
        <v>4.0099999999999999E-5</v>
      </c>
      <c r="K7980" s="18">
        <v>1.5400000000000002E-5</v>
      </c>
    </row>
    <row r="7981" spans="1:11" x14ac:dyDescent="0.35">
      <c r="A7981" t="s">
        <v>98</v>
      </c>
      <c r="B7981" t="s">
        <v>3</v>
      </c>
      <c r="C7981" t="s">
        <v>60</v>
      </c>
      <c r="D7981">
        <v>12</v>
      </c>
      <c r="E7981">
        <v>87</v>
      </c>
      <c r="F7981" s="18">
        <v>2.8399999999999999E-5</v>
      </c>
      <c r="G7981" s="18">
        <v>2.5400000000000001E-5</v>
      </c>
      <c r="H7981" s="18">
        <v>3.3699999999999999E-5</v>
      </c>
      <c r="I7981" s="18">
        <v>2.0100000000000001E-5</v>
      </c>
      <c r="J7981" s="18">
        <v>4.1300000000000001E-5</v>
      </c>
      <c r="K7981" s="18">
        <v>1.6399999999999999E-5</v>
      </c>
    </row>
    <row r="7982" spans="1:11" x14ac:dyDescent="0.35">
      <c r="A7982" t="s">
        <v>98</v>
      </c>
      <c r="B7982" t="s">
        <v>3</v>
      </c>
      <c r="C7982" t="s">
        <v>60</v>
      </c>
      <c r="D7982">
        <v>13</v>
      </c>
      <c r="E7982">
        <v>87</v>
      </c>
      <c r="F7982" s="18">
        <v>3.6199999999999999E-5</v>
      </c>
      <c r="G7982" s="18">
        <v>2.9200000000000002E-5</v>
      </c>
      <c r="H7982" s="18">
        <v>3.8600000000000003E-5</v>
      </c>
      <c r="I7982" s="18">
        <v>2.0699999999999998E-5</v>
      </c>
      <c r="J7982" s="18">
        <v>5.3000000000000001E-5</v>
      </c>
      <c r="K7982" s="18">
        <v>1.5999999999999999E-5</v>
      </c>
    </row>
    <row r="7983" spans="1:11" x14ac:dyDescent="0.35">
      <c r="A7983" t="s">
        <v>98</v>
      </c>
      <c r="B7983" t="s">
        <v>3</v>
      </c>
      <c r="C7983" t="s">
        <v>60</v>
      </c>
      <c r="D7983">
        <v>14</v>
      </c>
      <c r="E7983">
        <v>87</v>
      </c>
      <c r="F7983" s="18">
        <v>4.3000000000000002E-5</v>
      </c>
      <c r="G7983" s="18">
        <v>3.5500000000000002E-5</v>
      </c>
      <c r="H7983" s="18">
        <v>5.0800000000000002E-5</v>
      </c>
      <c r="I7983" s="18">
        <v>2.7100000000000001E-5</v>
      </c>
      <c r="J7983" s="18">
        <v>7.3200000000000004E-5</v>
      </c>
      <c r="K7983" s="18">
        <v>1.9300000000000002E-5</v>
      </c>
    </row>
    <row r="7984" spans="1:11" x14ac:dyDescent="0.35">
      <c r="A7984" t="s">
        <v>98</v>
      </c>
      <c r="B7984" t="s">
        <v>3</v>
      </c>
      <c r="C7984" t="s">
        <v>60</v>
      </c>
      <c r="D7984">
        <v>15</v>
      </c>
      <c r="E7984">
        <v>87</v>
      </c>
      <c r="F7984" s="18">
        <v>6.2100000000000005E-5</v>
      </c>
      <c r="G7984" s="18">
        <v>4.5899999999999998E-5</v>
      </c>
      <c r="H7984" s="18">
        <v>8.6199999999999995E-5</v>
      </c>
      <c r="I7984" s="18">
        <v>3.4600000000000001E-5</v>
      </c>
      <c r="J7984">
        <v>1.00709E-4</v>
      </c>
      <c r="K7984" s="18">
        <v>2.3799999999999999E-5</v>
      </c>
    </row>
    <row r="7985" spans="1:11" x14ac:dyDescent="0.35">
      <c r="A7985" t="s">
        <v>98</v>
      </c>
      <c r="B7985" t="s">
        <v>3</v>
      </c>
      <c r="C7985" t="s">
        <v>60</v>
      </c>
      <c r="D7985">
        <v>16</v>
      </c>
      <c r="E7985">
        <v>87</v>
      </c>
      <c r="F7985" s="18">
        <v>6.6500000000000004E-5</v>
      </c>
      <c r="G7985" s="18">
        <v>6.0699999999999998E-5</v>
      </c>
      <c r="H7985" s="18">
        <v>7.7399999999999998E-5</v>
      </c>
      <c r="I7985" s="18">
        <v>4.1499999999999999E-5</v>
      </c>
      <c r="J7985">
        <v>1.0778800000000001E-4</v>
      </c>
      <c r="K7985" s="18">
        <v>2.7900000000000001E-5</v>
      </c>
    </row>
    <row r="7986" spans="1:11" x14ac:dyDescent="0.35">
      <c r="A7986" t="s">
        <v>98</v>
      </c>
      <c r="B7986" t="s">
        <v>3</v>
      </c>
      <c r="C7986" t="s">
        <v>60</v>
      </c>
      <c r="D7986">
        <v>17</v>
      </c>
      <c r="E7986">
        <v>87</v>
      </c>
      <c r="F7986" s="18">
        <v>6.0399999999999998E-5</v>
      </c>
      <c r="G7986" s="18">
        <v>5.1400000000000003E-5</v>
      </c>
      <c r="H7986" s="18">
        <v>7.6299999999999998E-5</v>
      </c>
      <c r="I7986" s="18">
        <v>3.8600000000000003E-5</v>
      </c>
      <c r="J7986">
        <v>1.09128E-4</v>
      </c>
      <c r="K7986" s="18">
        <v>3.1300000000000002E-5</v>
      </c>
    </row>
    <row r="7987" spans="1:11" x14ac:dyDescent="0.35">
      <c r="A7987" t="s">
        <v>98</v>
      </c>
      <c r="B7987" t="s">
        <v>3</v>
      </c>
      <c r="C7987" t="s">
        <v>60</v>
      </c>
      <c r="D7987">
        <v>18</v>
      </c>
      <c r="E7987">
        <v>87</v>
      </c>
      <c r="F7987" s="18">
        <v>5.2899999999999998E-5</v>
      </c>
      <c r="G7987" s="18">
        <v>4.5500000000000001E-5</v>
      </c>
      <c r="H7987" s="18">
        <v>5.8999999999999998E-5</v>
      </c>
      <c r="I7987" s="18">
        <v>3.43E-5</v>
      </c>
      <c r="J7987" s="18">
        <v>9.3300000000000005E-5</v>
      </c>
      <c r="K7987" s="18">
        <v>2.5999999999999998E-5</v>
      </c>
    </row>
    <row r="7988" spans="1:11" x14ac:dyDescent="0.35">
      <c r="A7988" t="s">
        <v>98</v>
      </c>
      <c r="B7988" t="s">
        <v>3</v>
      </c>
      <c r="C7988" t="s">
        <v>60</v>
      </c>
      <c r="D7988">
        <v>19</v>
      </c>
      <c r="E7988">
        <v>87</v>
      </c>
      <c r="F7988" s="18">
        <v>5.0899999999999997E-5</v>
      </c>
      <c r="G7988" s="18">
        <v>4.6300000000000001E-5</v>
      </c>
      <c r="H7988" s="18">
        <v>5.8100000000000003E-5</v>
      </c>
      <c r="I7988" s="18">
        <v>3.57E-5</v>
      </c>
      <c r="J7988" s="18">
        <v>7.8100000000000001E-5</v>
      </c>
      <c r="K7988" s="18">
        <v>2.09E-5</v>
      </c>
    </row>
    <row r="7989" spans="1:11" x14ac:dyDescent="0.35">
      <c r="A7989" t="s">
        <v>98</v>
      </c>
      <c r="B7989" t="s">
        <v>3</v>
      </c>
      <c r="C7989" t="s">
        <v>60</v>
      </c>
      <c r="D7989">
        <v>20</v>
      </c>
      <c r="E7989">
        <v>87</v>
      </c>
      <c r="F7989" s="18">
        <v>4.99E-5</v>
      </c>
      <c r="G7989" s="18">
        <v>4.6E-5</v>
      </c>
      <c r="H7989" s="18">
        <v>5.9799999999999997E-5</v>
      </c>
      <c r="I7989" s="18">
        <v>3.5599999999999998E-5</v>
      </c>
      <c r="J7989" s="18">
        <v>7.7899999999999996E-5</v>
      </c>
      <c r="K7989" s="18">
        <v>2.6699999999999998E-5</v>
      </c>
    </row>
    <row r="7990" spans="1:11" x14ac:dyDescent="0.35">
      <c r="A7990" t="s">
        <v>98</v>
      </c>
      <c r="B7990" t="s">
        <v>3</v>
      </c>
      <c r="C7990" t="s">
        <v>60</v>
      </c>
      <c r="D7990">
        <v>21</v>
      </c>
      <c r="E7990">
        <v>87</v>
      </c>
      <c r="F7990" s="18">
        <v>5.0599999999999997E-5</v>
      </c>
      <c r="G7990" s="18">
        <v>4.5500000000000001E-5</v>
      </c>
      <c r="H7990" s="18">
        <v>5.5300000000000002E-5</v>
      </c>
      <c r="I7990" s="18">
        <v>3.4199999999999998E-5</v>
      </c>
      <c r="J7990" s="18">
        <v>7.8100000000000001E-5</v>
      </c>
      <c r="K7990" s="18">
        <v>3.0499999999999999E-5</v>
      </c>
    </row>
    <row r="7991" spans="1:11" x14ac:dyDescent="0.35">
      <c r="A7991" t="s">
        <v>98</v>
      </c>
      <c r="B7991" t="s">
        <v>3</v>
      </c>
      <c r="C7991" t="s">
        <v>60</v>
      </c>
      <c r="D7991">
        <v>22</v>
      </c>
      <c r="E7991">
        <v>87</v>
      </c>
      <c r="F7991" s="18">
        <v>4.6300000000000001E-5</v>
      </c>
      <c r="G7991" s="18">
        <v>4.07E-5</v>
      </c>
      <c r="H7991" s="18">
        <v>6.0900000000000003E-5</v>
      </c>
      <c r="I7991" s="18">
        <v>3.2199999999999997E-5</v>
      </c>
      <c r="J7991" s="18">
        <v>7.2100000000000004E-5</v>
      </c>
      <c r="K7991" s="18">
        <v>2.8200000000000001E-5</v>
      </c>
    </row>
    <row r="7992" spans="1:11" x14ac:dyDescent="0.35">
      <c r="A7992" t="s">
        <v>98</v>
      </c>
      <c r="B7992" t="s">
        <v>3</v>
      </c>
      <c r="C7992" t="s">
        <v>60</v>
      </c>
      <c r="D7992">
        <v>23</v>
      </c>
      <c r="E7992">
        <v>87</v>
      </c>
      <c r="F7992" s="18">
        <v>4.5500000000000001E-5</v>
      </c>
      <c r="G7992" s="18">
        <v>4.2500000000000003E-5</v>
      </c>
      <c r="H7992" s="18">
        <v>5.52E-5</v>
      </c>
      <c r="I7992" s="18">
        <v>3.0899999999999999E-5</v>
      </c>
      <c r="J7992" s="18">
        <v>6.6600000000000006E-5</v>
      </c>
      <c r="K7992" s="18">
        <v>2.4199999999999999E-5</v>
      </c>
    </row>
    <row r="7993" spans="1:11" x14ac:dyDescent="0.35">
      <c r="A7993" t="s">
        <v>98</v>
      </c>
      <c r="B7993" t="s">
        <v>3</v>
      </c>
      <c r="C7993" t="s">
        <v>60</v>
      </c>
      <c r="D7993">
        <v>24</v>
      </c>
      <c r="E7993">
        <v>87</v>
      </c>
      <c r="F7993" s="18">
        <v>4.7899999999999999E-5</v>
      </c>
      <c r="G7993" s="18">
        <v>4.6600000000000001E-5</v>
      </c>
      <c r="H7993" s="18">
        <v>5.5399999999999998E-5</v>
      </c>
      <c r="I7993" s="18">
        <v>3.0599999999999998E-5</v>
      </c>
      <c r="J7993" s="18">
        <v>7.2299999999999996E-5</v>
      </c>
      <c r="K7993" s="18">
        <v>2.7399999999999999E-5</v>
      </c>
    </row>
    <row r="7994" spans="1:11" x14ac:dyDescent="0.35">
      <c r="A7994" t="s">
        <v>98</v>
      </c>
      <c r="B7994" t="s">
        <v>3</v>
      </c>
      <c r="C7994" t="s">
        <v>60</v>
      </c>
      <c r="D7994">
        <v>25</v>
      </c>
      <c r="E7994">
        <v>87</v>
      </c>
      <c r="F7994" s="18">
        <v>4.8099999999999997E-5</v>
      </c>
      <c r="G7994" s="18">
        <v>4.21E-5</v>
      </c>
      <c r="H7994" s="18">
        <v>5.9299999999999998E-5</v>
      </c>
      <c r="I7994" s="18">
        <v>3.0700000000000001E-5</v>
      </c>
      <c r="J7994" s="18">
        <v>7.2299999999999996E-5</v>
      </c>
      <c r="K7994" s="18">
        <v>2.4700000000000001E-5</v>
      </c>
    </row>
    <row r="7995" spans="1:11" x14ac:dyDescent="0.35">
      <c r="A7995" t="s">
        <v>98</v>
      </c>
      <c r="B7995" t="s">
        <v>3</v>
      </c>
      <c r="C7995" t="s">
        <v>60</v>
      </c>
      <c r="D7995">
        <v>26</v>
      </c>
      <c r="E7995">
        <v>87</v>
      </c>
      <c r="F7995" s="18">
        <v>4.9599999999999999E-5</v>
      </c>
      <c r="G7995" s="18">
        <v>4.6E-5</v>
      </c>
      <c r="H7995" s="18">
        <v>6.02E-5</v>
      </c>
      <c r="I7995" s="18">
        <v>3.4199999999999998E-5</v>
      </c>
      <c r="J7995" s="18">
        <v>6.7799999999999995E-5</v>
      </c>
      <c r="K7995" s="18">
        <v>2.34E-5</v>
      </c>
    </row>
    <row r="7996" spans="1:11" x14ac:dyDescent="0.35">
      <c r="A7996" t="s">
        <v>98</v>
      </c>
      <c r="B7996" t="s">
        <v>3</v>
      </c>
      <c r="C7996" t="s">
        <v>60</v>
      </c>
      <c r="D7996">
        <v>27</v>
      </c>
      <c r="E7996">
        <v>87</v>
      </c>
      <c r="F7996" s="18">
        <v>4.6199999999999998E-5</v>
      </c>
      <c r="G7996" s="18">
        <v>4.7599999999999998E-5</v>
      </c>
      <c r="H7996" s="18">
        <v>5.8100000000000003E-5</v>
      </c>
      <c r="I7996" s="18">
        <v>3.3300000000000003E-5</v>
      </c>
      <c r="J7996" s="18">
        <v>6.6699999999999995E-5</v>
      </c>
      <c r="K7996" s="18">
        <v>2.3200000000000001E-5</v>
      </c>
    </row>
    <row r="7997" spans="1:11" x14ac:dyDescent="0.35">
      <c r="A7997" t="s">
        <v>98</v>
      </c>
      <c r="B7997" t="s">
        <v>3</v>
      </c>
      <c r="C7997" t="s">
        <v>60</v>
      </c>
      <c r="D7997">
        <v>28</v>
      </c>
      <c r="E7997">
        <v>87</v>
      </c>
      <c r="F7997" s="18">
        <v>4.6699999999999997E-5</v>
      </c>
      <c r="G7997" s="18">
        <v>4.6199999999999998E-5</v>
      </c>
      <c r="H7997" s="18">
        <v>5.6199999999999997E-5</v>
      </c>
      <c r="I7997" s="18">
        <v>3.43E-5</v>
      </c>
      <c r="J7997" s="18">
        <v>6.69E-5</v>
      </c>
      <c r="K7997" s="18">
        <v>2.5700000000000001E-5</v>
      </c>
    </row>
    <row r="7998" spans="1:11" x14ac:dyDescent="0.35">
      <c r="A7998" t="s">
        <v>98</v>
      </c>
      <c r="B7998" t="s">
        <v>3</v>
      </c>
      <c r="C7998" t="s">
        <v>60</v>
      </c>
      <c r="D7998">
        <v>29</v>
      </c>
      <c r="E7998">
        <v>87</v>
      </c>
      <c r="F7998" s="18">
        <v>4.7599999999999998E-5</v>
      </c>
      <c r="G7998" s="18">
        <v>4.49E-5</v>
      </c>
      <c r="H7998" s="18">
        <v>5.5899999999999997E-5</v>
      </c>
      <c r="I7998" s="18">
        <v>3.2499999999999997E-5</v>
      </c>
      <c r="J7998" s="18">
        <v>7.0900000000000002E-5</v>
      </c>
      <c r="K7998" s="18">
        <v>2.4199999999999999E-5</v>
      </c>
    </row>
    <row r="7999" spans="1:11" x14ac:dyDescent="0.35">
      <c r="A7999" t="s">
        <v>98</v>
      </c>
      <c r="B7999" t="s">
        <v>3</v>
      </c>
      <c r="C7999" t="s">
        <v>60</v>
      </c>
      <c r="D7999">
        <v>30</v>
      </c>
      <c r="E7999">
        <v>87</v>
      </c>
      <c r="F7999" s="18">
        <v>4.5500000000000001E-5</v>
      </c>
      <c r="G7999" s="18">
        <v>4.3900000000000003E-5</v>
      </c>
      <c r="H7999" s="18">
        <v>5.3300000000000001E-5</v>
      </c>
      <c r="I7999" s="18">
        <v>3.2299999999999999E-5</v>
      </c>
      <c r="J7999" s="18">
        <v>6.4599999999999998E-5</v>
      </c>
      <c r="K7999" s="18">
        <v>2.58E-5</v>
      </c>
    </row>
    <row r="8000" spans="1:11" x14ac:dyDescent="0.35">
      <c r="A8000" t="s">
        <v>98</v>
      </c>
      <c r="B8000" t="s">
        <v>3</v>
      </c>
      <c r="C8000" t="s">
        <v>60</v>
      </c>
      <c r="D8000">
        <v>31</v>
      </c>
      <c r="E8000">
        <v>87</v>
      </c>
      <c r="F8000" s="18">
        <v>4.7800000000000003E-5</v>
      </c>
      <c r="G8000" s="18">
        <v>4.4199999999999997E-5</v>
      </c>
      <c r="H8000" s="18">
        <v>5.9200000000000002E-5</v>
      </c>
      <c r="I8000" s="18">
        <v>3.65E-5</v>
      </c>
      <c r="J8000" s="18">
        <v>7.1699999999999995E-5</v>
      </c>
      <c r="K8000" s="18">
        <v>3.0499999999999999E-5</v>
      </c>
    </row>
    <row r="8001" spans="1:11" x14ac:dyDescent="0.35">
      <c r="A8001" t="s">
        <v>98</v>
      </c>
      <c r="B8001" t="s">
        <v>3</v>
      </c>
      <c r="C8001" t="s">
        <v>60</v>
      </c>
      <c r="D8001">
        <v>32</v>
      </c>
      <c r="E8001">
        <v>87</v>
      </c>
      <c r="F8001" s="18">
        <v>5.4299999999999998E-5</v>
      </c>
      <c r="G8001" s="18">
        <v>4.6300000000000001E-5</v>
      </c>
      <c r="H8001" s="18">
        <v>6.0800000000000001E-5</v>
      </c>
      <c r="I8001" s="18">
        <v>3.57E-5</v>
      </c>
      <c r="J8001" s="18">
        <v>7.6199999999999995E-5</v>
      </c>
      <c r="K8001" s="18">
        <v>3.1699999999999998E-5</v>
      </c>
    </row>
    <row r="8002" spans="1:11" x14ac:dyDescent="0.35">
      <c r="A8002" t="s">
        <v>98</v>
      </c>
      <c r="B8002" t="s">
        <v>3</v>
      </c>
      <c r="C8002" t="s">
        <v>60</v>
      </c>
      <c r="D8002">
        <v>33</v>
      </c>
      <c r="E8002">
        <v>87</v>
      </c>
      <c r="F8002" s="18">
        <v>6.2199999999999994E-5</v>
      </c>
      <c r="G8002" s="18">
        <v>5.2899999999999998E-5</v>
      </c>
      <c r="H8002" s="18">
        <v>7.2600000000000003E-5</v>
      </c>
      <c r="I8002" s="18">
        <v>4.21E-5</v>
      </c>
      <c r="J8002">
        <v>1.01063E-4</v>
      </c>
      <c r="K8002" s="18">
        <v>3.6900000000000002E-5</v>
      </c>
    </row>
    <row r="8003" spans="1:11" x14ac:dyDescent="0.35">
      <c r="A8003" t="s">
        <v>98</v>
      </c>
      <c r="B8003" t="s">
        <v>3</v>
      </c>
      <c r="C8003" t="s">
        <v>60</v>
      </c>
      <c r="D8003">
        <v>34</v>
      </c>
      <c r="E8003">
        <v>87</v>
      </c>
      <c r="F8003" s="18">
        <v>7.0099999999999996E-5</v>
      </c>
      <c r="G8003" s="18">
        <v>6.6299999999999999E-5</v>
      </c>
      <c r="H8003" s="18">
        <v>8.0799999999999999E-5</v>
      </c>
      <c r="I8003" s="18">
        <v>5.1700000000000003E-5</v>
      </c>
      <c r="J8003" s="18">
        <v>9.8900000000000005E-5</v>
      </c>
      <c r="K8003" s="18">
        <v>3.8399999999999998E-5</v>
      </c>
    </row>
    <row r="8004" spans="1:11" x14ac:dyDescent="0.35">
      <c r="A8004" t="s">
        <v>98</v>
      </c>
      <c r="B8004" t="s">
        <v>3</v>
      </c>
      <c r="C8004" t="s">
        <v>60</v>
      </c>
      <c r="D8004">
        <v>35</v>
      </c>
      <c r="E8004">
        <v>87</v>
      </c>
      <c r="F8004" s="18">
        <v>8.0900000000000001E-5</v>
      </c>
      <c r="G8004" s="18">
        <v>7.8800000000000004E-5</v>
      </c>
      <c r="H8004">
        <v>1.0337500000000001E-4</v>
      </c>
      <c r="I8004" s="18">
        <v>5.4500000000000003E-5</v>
      </c>
      <c r="J8004">
        <v>1.2640399999999999E-4</v>
      </c>
      <c r="K8004" s="18">
        <v>4.4199999999999997E-5</v>
      </c>
    </row>
    <row r="8005" spans="1:11" x14ac:dyDescent="0.35">
      <c r="A8005" t="s">
        <v>98</v>
      </c>
      <c r="B8005" t="s">
        <v>3</v>
      </c>
      <c r="C8005" t="s">
        <v>60</v>
      </c>
      <c r="D8005">
        <v>36</v>
      </c>
      <c r="E8005">
        <v>87</v>
      </c>
      <c r="F8005" s="18">
        <v>8.42E-5</v>
      </c>
      <c r="G8005" s="18">
        <v>7.9900000000000004E-5</v>
      </c>
      <c r="H8005" s="18">
        <v>9.59E-5</v>
      </c>
      <c r="I8005" s="18">
        <v>5.7200000000000001E-5</v>
      </c>
      <c r="J8005">
        <v>1.3486100000000001E-4</v>
      </c>
      <c r="K8005" s="18">
        <v>4.71E-5</v>
      </c>
    </row>
    <row r="8006" spans="1:11" x14ac:dyDescent="0.35">
      <c r="A8006" t="s">
        <v>98</v>
      </c>
      <c r="B8006" t="s">
        <v>3</v>
      </c>
      <c r="C8006" t="s">
        <v>60</v>
      </c>
      <c r="D8006">
        <v>37</v>
      </c>
      <c r="E8006">
        <v>87</v>
      </c>
      <c r="F8006" s="18">
        <v>8.53E-5</v>
      </c>
      <c r="G8006" s="18">
        <v>8.3200000000000003E-5</v>
      </c>
      <c r="H8006">
        <v>1.08387E-4</v>
      </c>
      <c r="I8006" s="18">
        <v>5.8600000000000001E-5</v>
      </c>
      <c r="J8006">
        <v>1.35983E-4</v>
      </c>
      <c r="K8006" s="18">
        <v>4.4400000000000002E-5</v>
      </c>
    </row>
    <row r="8007" spans="1:11" x14ac:dyDescent="0.35">
      <c r="A8007" t="s">
        <v>98</v>
      </c>
      <c r="B8007" t="s">
        <v>3</v>
      </c>
      <c r="C8007" t="s">
        <v>60</v>
      </c>
      <c r="D8007">
        <v>38</v>
      </c>
      <c r="E8007">
        <v>87</v>
      </c>
      <c r="F8007" s="18">
        <v>8.9499999999999994E-5</v>
      </c>
      <c r="G8007" s="18">
        <v>8.2700000000000004E-5</v>
      </c>
      <c r="H8007">
        <v>1.1323399999999999E-4</v>
      </c>
      <c r="I8007" s="18">
        <v>6.0800000000000001E-5</v>
      </c>
      <c r="J8007">
        <v>1.3089800000000001E-4</v>
      </c>
      <c r="K8007" s="18">
        <v>4.6E-5</v>
      </c>
    </row>
    <row r="8008" spans="1:11" x14ac:dyDescent="0.35">
      <c r="A8008" t="s">
        <v>98</v>
      </c>
      <c r="B8008" t="s">
        <v>3</v>
      </c>
      <c r="C8008" t="s">
        <v>60</v>
      </c>
      <c r="D8008">
        <v>39</v>
      </c>
      <c r="E8008">
        <v>87</v>
      </c>
      <c r="F8008" s="18">
        <v>8.8800000000000004E-5</v>
      </c>
      <c r="G8008" s="18">
        <v>8.3599999999999999E-5</v>
      </c>
      <c r="H8008">
        <v>1.05487E-4</v>
      </c>
      <c r="I8008" s="18">
        <v>6.4599999999999998E-5</v>
      </c>
      <c r="J8008">
        <v>1.2757900000000001E-4</v>
      </c>
      <c r="K8008" s="18">
        <v>4.6499999999999999E-5</v>
      </c>
    </row>
    <row r="8009" spans="1:11" x14ac:dyDescent="0.35">
      <c r="A8009" t="s">
        <v>98</v>
      </c>
      <c r="B8009" t="s">
        <v>3</v>
      </c>
      <c r="C8009" t="s">
        <v>60</v>
      </c>
      <c r="D8009">
        <v>40</v>
      </c>
      <c r="E8009">
        <v>87</v>
      </c>
      <c r="F8009" s="18">
        <v>8.4900000000000004E-5</v>
      </c>
      <c r="G8009" s="18">
        <v>7.7399999999999998E-5</v>
      </c>
      <c r="H8009">
        <v>1.04201E-4</v>
      </c>
      <c r="I8009" s="18">
        <v>6.4499999999999996E-5</v>
      </c>
      <c r="J8009">
        <v>1.20621E-4</v>
      </c>
      <c r="K8009" s="18">
        <v>4.7899999999999999E-5</v>
      </c>
    </row>
    <row r="8010" spans="1:11" x14ac:dyDescent="0.35">
      <c r="A8010" t="s">
        <v>98</v>
      </c>
      <c r="B8010" t="s">
        <v>3</v>
      </c>
      <c r="C8010" t="s">
        <v>60</v>
      </c>
      <c r="D8010">
        <v>41</v>
      </c>
      <c r="E8010">
        <v>87</v>
      </c>
      <c r="F8010" s="18">
        <v>8.42E-5</v>
      </c>
      <c r="G8010" s="18">
        <v>8.14E-5</v>
      </c>
      <c r="H8010" s="18">
        <v>9.98E-5</v>
      </c>
      <c r="I8010" s="18">
        <v>6.0600000000000003E-5</v>
      </c>
      <c r="J8010">
        <v>1.15639E-4</v>
      </c>
      <c r="K8010" s="18">
        <v>4.6E-5</v>
      </c>
    </row>
    <row r="8011" spans="1:11" x14ac:dyDescent="0.35">
      <c r="A8011" t="s">
        <v>98</v>
      </c>
      <c r="B8011" t="s">
        <v>3</v>
      </c>
      <c r="C8011" t="s">
        <v>60</v>
      </c>
      <c r="D8011">
        <v>42</v>
      </c>
      <c r="E8011">
        <v>87</v>
      </c>
      <c r="F8011" s="18">
        <v>7.6100000000000007E-5</v>
      </c>
      <c r="G8011" s="18">
        <v>7.25E-5</v>
      </c>
      <c r="H8011" s="18">
        <v>8.92E-5</v>
      </c>
      <c r="I8011" s="18">
        <v>5.49E-5</v>
      </c>
      <c r="J8011">
        <v>1.10611E-4</v>
      </c>
      <c r="K8011" s="18">
        <v>4.6799999999999999E-5</v>
      </c>
    </row>
    <row r="8012" spans="1:11" x14ac:dyDescent="0.35">
      <c r="A8012" t="s">
        <v>98</v>
      </c>
      <c r="B8012" t="s">
        <v>3</v>
      </c>
      <c r="C8012" t="s">
        <v>60</v>
      </c>
      <c r="D8012">
        <v>43</v>
      </c>
      <c r="E8012">
        <v>87</v>
      </c>
      <c r="F8012" s="18">
        <v>6.9900000000000005E-5</v>
      </c>
      <c r="G8012" s="18">
        <v>6.6299999999999999E-5</v>
      </c>
      <c r="H8012" s="18">
        <v>8.0599999999999994E-5</v>
      </c>
      <c r="I8012" s="18">
        <v>5.1600000000000001E-5</v>
      </c>
      <c r="J8012">
        <v>1.06986E-4</v>
      </c>
      <c r="K8012" s="18">
        <v>4.1600000000000002E-5</v>
      </c>
    </row>
    <row r="8013" spans="1:11" x14ac:dyDescent="0.35">
      <c r="A8013" t="s">
        <v>98</v>
      </c>
      <c r="B8013" t="s">
        <v>3</v>
      </c>
      <c r="C8013" t="s">
        <v>60</v>
      </c>
      <c r="D8013">
        <v>44</v>
      </c>
      <c r="E8013">
        <v>87</v>
      </c>
      <c r="F8013" s="18">
        <v>6.1199999999999997E-5</v>
      </c>
      <c r="G8013" s="18">
        <v>5.8400000000000003E-5</v>
      </c>
      <c r="H8013" s="18">
        <v>7.8700000000000002E-5</v>
      </c>
      <c r="I8013" s="18">
        <v>4.0899999999999998E-5</v>
      </c>
      <c r="J8013" s="18">
        <v>9.1399999999999999E-5</v>
      </c>
      <c r="K8013" s="18">
        <v>3.18E-5</v>
      </c>
    </row>
    <row r="8014" spans="1:11" x14ac:dyDescent="0.35">
      <c r="A8014" t="s">
        <v>98</v>
      </c>
      <c r="B8014" t="s">
        <v>3</v>
      </c>
      <c r="C8014" t="s">
        <v>60</v>
      </c>
      <c r="D8014">
        <v>45</v>
      </c>
      <c r="E8014">
        <v>87</v>
      </c>
      <c r="F8014" s="18">
        <v>5.6400000000000002E-5</v>
      </c>
      <c r="G8014" s="18">
        <v>4.9400000000000001E-5</v>
      </c>
      <c r="H8014" s="18">
        <v>7.3399999999999995E-5</v>
      </c>
      <c r="I8014" s="18">
        <v>3.82E-5</v>
      </c>
      <c r="J8014" s="18">
        <v>8.6799999999999996E-5</v>
      </c>
      <c r="K8014" s="18">
        <v>3.0800000000000003E-5</v>
      </c>
    </row>
    <row r="8015" spans="1:11" x14ac:dyDescent="0.35">
      <c r="A8015" t="s">
        <v>98</v>
      </c>
      <c r="B8015" t="s">
        <v>3</v>
      </c>
      <c r="C8015" t="s">
        <v>60</v>
      </c>
      <c r="D8015">
        <v>46</v>
      </c>
      <c r="E8015">
        <v>87</v>
      </c>
      <c r="F8015" s="18">
        <v>4.7599999999999998E-5</v>
      </c>
      <c r="G8015" s="18">
        <v>4.3699999999999998E-5</v>
      </c>
      <c r="H8015" s="18">
        <v>6.1299999999999999E-5</v>
      </c>
      <c r="I8015" s="18">
        <v>3.4199999999999998E-5</v>
      </c>
      <c r="J8015" s="18">
        <v>8.0099999999999995E-5</v>
      </c>
      <c r="K8015" s="18">
        <v>2.34E-5</v>
      </c>
    </row>
    <row r="8016" spans="1:11" x14ac:dyDescent="0.35">
      <c r="A8016" t="s">
        <v>98</v>
      </c>
      <c r="B8016" t="s">
        <v>3</v>
      </c>
      <c r="C8016" t="s">
        <v>60</v>
      </c>
      <c r="D8016">
        <v>47</v>
      </c>
      <c r="E8016">
        <v>87</v>
      </c>
      <c r="F8016" s="18">
        <v>4.21E-5</v>
      </c>
      <c r="G8016" s="18">
        <v>3.8699999999999999E-5</v>
      </c>
      <c r="H8016" s="18">
        <v>4.7500000000000003E-5</v>
      </c>
      <c r="I8016" s="18">
        <v>2.73E-5</v>
      </c>
      <c r="J8016" s="18">
        <v>6.6600000000000006E-5</v>
      </c>
      <c r="K8016" s="18">
        <v>2.2799999999999999E-5</v>
      </c>
    </row>
    <row r="8017" spans="1:11" x14ac:dyDescent="0.35">
      <c r="A8017" t="s">
        <v>98</v>
      </c>
      <c r="B8017" t="s">
        <v>3</v>
      </c>
      <c r="C8017" t="s">
        <v>60</v>
      </c>
      <c r="D8017">
        <v>48</v>
      </c>
      <c r="E8017">
        <v>87</v>
      </c>
      <c r="F8017" s="18">
        <v>3.8600000000000003E-5</v>
      </c>
      <c r="G8017" s="18">
        <v>3.3800000000000002E-5</v>
      </c>
      <c r="H8017" s="18">
        <v>4.9100000000000001E-5</v>
      </c>
      <c r="I8017" s="18">
        <v>2.5299999999999998E-5</v>
      </c>
      <c r="J8017" s="18">
        <v>5.7299999999999997E-5</v>
      </c>
      <c r="K8017" s="18">
        <v>2.05E-5</v>
      </c>
    </row>
    <row r="8018" spans="1:11" x14ac:dyDescent="0.35">
      <c r="A8018" t="s">
        <v>98</v>
      </c>
      <c r="B8018" t="s">
        <v>3</v>
      </c>
      <c r="C8018" t="s">
        <v>61</v>
      </c>
      <c r="D8018">
        <v>1</v>
      </c>
      <c r="E8018">
        <v>87</v>
      </c>
      <c r="F8018" s="18">
        <v>3.82E-5</v>
      </c>
      <c r="G8018" s="18">
        <v>3.4700000000000003E-5</v>
      </c>
      <c r="H8018" s="18">
        <v>4.5000000000000003E-5</v>
      </c>
      <c r="I8018" s="18">
        <v>2.3900000000000002E-5</v>
      </c>
      <c r="J8018" s="18">
        <v>6.19E-5</v>
      </c>
      <c r="K8018" s="18">
        <v>2.0299999999999999E-5</v>
      </c>
    </row>
    <row r="8019" spans="1:11" x14ac:dyDescent="0.35">
      <c r="A8019" t="s">
        <v>98</v>
      </c>
      <c r="B8019" t="s">
        <v>3</v>
      </c>
      <c r="C8019" t="s">
        <v>61</v>
      </c>
      <c r="D8019">
        <v>2</v>
      </c>
      <c r="E8019">
        <v>87</v>
      </c>
      <c r="F8019" s="18">
        <v>3.3399999999999999E-5</v>
      </c>
      <c r="G8019" s="18">
        <v>3.01E-5</v>
      </c>
      <c r="H8019" s="18">
        <v>4.0299999999999997E-5</v>
      </c>
      <c r="I8019" s="18">
        <v>2.2500000000000001E-5</v>
      </c>
      <c r="J8019" s="18">
        <v>5.7899999999999998E-5</v>
      </c>
      <c r="K8019" s="18">
        <v>1.77E-5</v>
      </c>
    </row>
    <row r="8020" spans="1:11" x14ac:dyDescent="0.35">
      <c r="A8020" t="s">
        <v>98</v>
      </c>
      <c r="B8020" t="s">
        <v>3</v>
      </c>
      <c r="C8020" t="s">
        <v>61</v>
      </c>
      <c r="D8020">
        <v>3</v>
      </c>
      <c r="E8020">
        <v>87</v>
      </c>
      <c r="F8020" s="18">
        <v>3.1600000000000002E-5</v>
      </c>
      <c r="G8020" s="18">
        <v>2.8799999999999999E-5</v>
      </c>
      <c r="H8020" s="18">
        <v>3.5299999999999997E-5</v>
      </c>
      <c r="I8020" s="18">
        <v>2.1399999999999998E-5</v>
      </c>
      <c r="J8020" s="18">
        <v>4.85E-5</v>
      </c>
      <c r="K8020" s="18">
        <v>1.5699999999999999E-5</v>
      </c>
    </row>
    <row r="8021" spans="1:11" x14ac:dyDescent="0.35">
      <c r="A8021" t="s">
        <v>98</v>
      </c>
      <c r="B8021" t="s">
        <v>3</v>
      </c>
      <c r="C8021" t="s">
        <v>61</v>
      </c>
      <c r="D8021">
        <v>4</v>
      </c>
      <c r="E8021">
        <v>87</v>
      </c>
      <c r="F8021" s="18">
        <v>3.0700000000000001E-5</v>
      </c>
      <c r="G8021" s="18">
        <v>2.7800000000000001E-5</v>
      </c>
      <c r="H8021" s="18">
        <v>3.4900000000000001E-5</v>
      </c>
      <c r="I8021" s="18">
        <v>2.0800000000000001E-5</v>
      </c>
      <c r="J8021" s="18">
        <v>4.8000000000000001E-5</v>
      </c>
      <c r="K8021" s="18">
        <v>1.66E-5</v>
      </c>
    </row>
    <row r="8022" spans="1:11" x14ac:dyDescent="0.35">
      <c r="A8022" t="s">
        <v>98</v>
      </c>
      <c r="B8022" t="s">
        <v>3</v>
      </c>
      <c r="C8022" t="s">
        <v>61</v>
      </c>
      <c r="D8022">
        <v>5</v>
      </c>
      <c r="E8022">
        <v>87</v>
      </c>
      <c r="F8022" s="18">
        <v>2.9099999999999999E-5</v>
      </c>
      <c r="G8022" s="18">
        <v>2.8E-5</v>
      </c>
      <c r="H8022" s="18">
        <v>3.5500000000000002E-5</v>
      </c>
      <c r="I8022" s="18">
        <v>2.05E-5</v>
      </c>
      <c r="J8022" s="18">
        <v>4.5599999999999997E-5</v>
      </c>
      <c r="K8022" s="18">
        <v>1.5999999999999999E-5</v>
      </c>
    </row>
    <row r="8023" spans="1:11" x14ac:dyDescent="0.35">
      <c r="A8023" t="s">
        <v>98</v>
      </c>
      <c r="B8023" t="s">
        <v>3</v>
      </c>
      <c r="C8023" t="s">
        <v>61</v>
      </c>
      <c r="D8023">
        <v>6</v>
      </c>
      <c r="E8023">
        <v>87</v>
      </c>
      <c r="F8023" s="18">
        <v>2.9200000000000002E-5</v>
      </c>
      <c r="G8023" s="18">
        <v>2.69E-5</v>
      </c>
      <c r="H8023" s="18">
        <v>3.5299999999999997E-5</v>
      </c>
      <c r="I8023" s="18">
        <v>1.88E-5</v>
      </c>
      <c r="J8023" s="18">
        <v>4.5099999999999998E-5</v>
      </c>
      <c r="K8023" s="18">
        <v>1.59E-5</v>
      </c>
    </row>
    <row r="8024" spans="1:11" x14ac:dyDescent="0.35">
      <c r="A8024" t="s">
        <v>98</v>
      </c>
      <c r="B8024" t="s">
        <v>3</v>
      </c>
      <c r="C8024" t="s">
        <v>61</v>
      </c>
      <c r="D8024">
        <v>7</v>
      </c>
      <c r="E8024">
        <v>87</v>
      </c>
      <c r="F8024" s="18">
        <v>2.9E-5</v>
      </c>
      <c r="G8024" s="18">
        <v>2.6100000000000001E-5</v>
      </c>
      <c r="H8024" s="18">
        <v>3.3699999999999999E-5</v>
      </c>
      <c r="I8024" s="18">
        <v>1.9300000000000002E-5</v>
      </c>
      <c r="J8024" s="18">
        <v>4.3000000000000002E-5</v>
      </c>
      <c r="K8024" s="18">
        <v>1.7099999999999999E-5</v>
      </c>
    </row>
    <row r="8025" spans="1:11" x14ac:dyDescent="0.35">
      <c r="A8025" t="s">
        <v>98</v>
      </c>
      <c r="B8025" t="s">
        <v>3</v>
      </c>
      <c r="C8025" t="s">
        <v>61</v>
      </c>
      <c r="D8025">
        <v>8</v>
      </c>
      <c r="E8025">
        <v>87</v>
      </c>
      <c r="F8025" s="18">
        <v>2.8900000000000001E-5</v>
      </c>
      <c r="G8025" s="18">
        <v>2.4300000000000001E-5</v>
      </c>
      <c r="H8025" s="18">
        <v>3.5299999999999997E-5</v>
      </c>
      <c r="I8025" s="18">
        <v>1.8199999999999999E-5</v>
      </c>
      <c r="J8025" s="18">
        <v>4.1E-5</v>
      </c>
      <c r="K8025" s="18">
        <v>1.45E-5</v>
      </c>
    </row>
    <row r="8026" spans="1:11" x14ac:dyDescent="0.35">
      <c r="A8026" t="s">
        <v>98</v>
      </c>
      <c r="B8026" t="s">
        <v>3</v>
      </c>
      <c r="C8026" t="s">
        <v>61</v>
      </c>
      <c r="D8026">
        <v>9</v>
      </c>
      <c r="E8026">
        <v>87</v>
      </c>
      <c r="F8026" s="18">
        <v>2.76E-5</v>
      </c>
      <c r="G8026" s="18">
        <v>2.44E-5</v>
      </c>
      <c r="H8026" s="18">
        <v>3.3000000000000003E-5</v>
      </c>
      <c r="I8026" s="18">
        <v>1.8E-5</v>
      </c>
      <c r="J8026" s="18">
        <v>3.9199999999999997E-5</v>
      </c>
      <c r="K8026" s="18">
        <v>1.4600000000000001E-5</v>
      </c>
    </row>
    <row r="8027" spans="1:11" x14ac:dyDescent="0.35">
      <c r="A8027" t="s">
        <v>98</v>
      </c>
      <c r="B8027" t="s">
        <v>3</v>
      </c>
      <c r="C8027" t="s">
        <v>61</v>
      </c>
      <c r="D8027">
        <v>10</v>
      </c>
      <c r="E8027">
        <v>87</v>
      </c>
      <c r="F8027" s="18">
        <v>2.7800000000000001E-5</v>
      </c>
      <c r="G8027" s="18">
        <v>2.37E-5</v>
      </c>
      <c r="H8027" s="18">
        <v>3.3000000000000003E-5</v>
      </c>
      <c r="I8027" s="18">
        <v>1.7E-5</v>
      </c>
      <c r="J8027" s="18">
        <v>4.0000000000000003E-5</v>
      </c>
      <c r="K8027" s="18">
        <v>1.56E-5</v>
      </c>
    </row>
    <row r="8028" spans="1:11" x14ac:dyDescent="0.35">
      <c r="A8028" t="s">
        <v>98</v>
      </c>
      <c r="B8028" t="s">
        <v>3</v>
      </c>
      <c r="C8028" t="s">
        <v>61</v>
      </c>
      <c r="D8028">
        <v>11</v>
      </c>
      <c r="E8028">
        <v>87</v>
      </c>
      <c r="F8028" s="18">
        <v>2.7699999999999999E-5</v>
      </c>
      <c r="G8028" s="18">
        <v>2.51E-5</v>
      </c>
      <c r="H8028" s="18">
        <v>3.3300000000000003E-5</v>
      </c>
      <c r="I8028" s="18">
        <v>1.73E-5</v>
      </c>
      <c r="J8028" s="18">
        <v>4.2500000000000003E-5</v>
      </c>
      <c r="K8028" s="18">
        <v>1.5400000000000002E-5</v>
      </c>
    </row>
    <row r="8029" spans="1:11" x14ac:dyDescent="0.35">
      <c r="A8029" t="s">
        <v>98</v>
      </c>
      <c r="B8029" t="s">
        <v>3</v>
      </c>
      <c r="C8029" t="s">
        <v>61</v>
      </c>
      <c r="D8029">
        <v>12</v>
      </c>
      <c r="E8029">
        <v>87</v>
      </c>
      <c r="F8029" s="18">
        <v>2.7699999999999999E-5</v>
      </c>
      <c r="G8029" s="18">
        <v>2.4600000000000002E-5</v>
      </c>
      <c r="H8029" s="18">
        <v>3.3699999999999999E-5</v>
      </c>
      <c r="I8029" s="18">
        <v>1.8499999999999999E-5</v>
      </c>
      <c r="J8029" s="18">
        <v>4.0800000000000002E-5</v>
      </c>
      <c r="K8029" s="18">
        <v>1.6799999999999998E-5</v>
      </c>
    </row>
    <row r="8030" spans="1:11" x14ac:dyDescent="0.35">
      <c r="A8030" t="s">
        <v>98</v>
      </c>
      <c r="B8030" t="s">
        <v>3</v>
      </c>
      <c r="C8030" t="s">
        <v>61</v>
      </c>
      <c r="D8030">
        <v>13</v>
      </c>
      <c r="E8030">
        <v>87</v>
      </c>
      <c r="F8030" s="18">
        <v>2.8E-5</v>
      </c>
      <c r="G8030" s="18">
        <v>2.5299999999999998E-5</v>
      </c>
      <c r="H8030" s="18">
        <v>3.1999999999999999E-5</v>
      </c>
      <c r="I8030" s="18">
        <v>1.8099999999999999E-5</v>
      </c>
      <c r="J8030" s="18">
        <v>4.5599999999999997E-5</v>
      </c>
      <c r="K8030" s="18">
        <v>1.6900000000000001E-5</v>
      </c>
    </row>
    <row r="8031" spans="1:11" x14ac:dyDescent="0.35">
      <c r="A8031" t="s">
        <v>98</v>
      </c>
      <c r="B8031" t="s">
        <v>3</v>
      </c>
      <c r="C8031" t="s">
        <v>61</v>
      </c>
      <c r="D8031">
        <v>14</v>
      </c>
      <c r="E8031">
        <v>87</v>
      </c>
      <c r="F8031" s="18">
        <v>3.26E-5</v>
      </c>
      <c r="G8031" s="18">
        <v>2.83E-5</v>
      </c>
      <c r="H8031" s="18">
        <v>3.6699999999999998E-5</v>
      </c>
      <c r="I8031" s="18">
        <v>1.9899999999999999E-5</v>
      </c>
      <c r="J8031" s="18">
        <v>4.3600000000000003E-5</v>
      </c>
      <c r="K8031" s="18">
        <v>1.5999999999999999E-5</v>
      </c>
    </row>
    <row r="8032" spans="1:11" x14ac:dyDescent="0.35">
      <c r="A8032" t="s">
        <v>98</v>
      </c>
      <c r="B8032" t="s">
        <v>3</v>
      </c>
      <c r="C8032" t="s">
        <v>61</v>
      </c>
      <c r="D8032">
        <v>15</v>
      </c>
      <c r="E8032">
        <v>87</v>
      </c>
      <c r="F8032" s="18">
        <v>3.9199999999999997E-5</v>
      </c>
      <c r="G8032" s="18">
        <v>3.2700000000000002E-5</v>
      </c>
      <c r="H8032" s="18">
        <v>4.0500000000000002E-5</v>
      </c>
      <c r="I8032" s="18">
        <v>2.3E-5</v>
      </c>
      <c r="J8032" s="18">
        <v>5.8999999999999998E-5</v>
      </c>
      <c r="K8032" s="18">
        <v>1.8300000000000001E-5</v>
      </c>
    </row>
    <row r="8033" spans="1:11" x14ac:dyDescent="0.35">
      <c r="A8033" t="s">
        <v>98</v>
      </c>
      <c r="B8033" t="s">
        <v>3</v>
      </c>
      <c r="C8033" t="s">
        <v>61</v>
      </c>
      <c r="D8033">
        <v>16</v>
      </c>
      <c r="E8033">
        <v>87</v>
      </c>
      <c r="F8033" s="18">
        <v>4.5800000000000002E-5</v>
      </c>
      <c r="G8033" s="18">
        <v>3.7700000000000002E-5</v>
      </c>
      <c r="H8033" s="18">
        <v>5.2099999999999999E-5</v>
      </c>
      <c r="I8033" s="18">
        <v>2.7900000000000001E-5</v>
      </c>
      <c r="J8033" s="18">
        <v>6.4300000000000004E-5</v>
      </c>
      <c r="K8033" s="18">
        <v>1.8099999999999999E-5</v>
      </c>
    </row>
    <row r="8034" spans="1:11" x14ac:dyDescent="0.35">
      <c r="A8034" t="s">
        <v>98</v>
      </c>
      <c r="B8034" t="s">
        <v>3</v>
      </c>
      <c r="C8034" t="s">
        <v>61</v>
      </c>
      <c r="D8034">
        <v>17</v>
      </c>
      <c r="E8034">
        <v>87</v>
      </c>
      <c r="F8034" s="18">
        <v>5.1400000000000003E-5</v>
      </c>
      <c r="G8034" s="18">
        <v>4.46E-5</v>
      </c>
      <c r="H8034" s="18">
        <v>6.5500000000000006E-5</v>
      </c>
      <c r="I8034" s="18">
        <v>2.97E-5</v>
      </c>
      <c r="J8034" s="18">
        <v>8.6299999999999997E-5</v>
      </c>
      <c r="K8034" s="18">
        <v>2.0400000000000001E-5</v>
      </c>
    </row>
    <row r="8035" spans="1:11" x14ac:dyDescent="0.35">
      <c r="A8035" t="s">
        <v>98</v>
      </c>
      <c r="B8035" t="s">
        <v>3</v>
      </c>
      <c r="C8035" t="s">
        <v>61</v>
      </c>
      <c r="D8035">
        <v>18</v>
      </c>
      <c r="E8035">
        <v>87</v>
      </c>
      <c r="F8035" s="18">
        <v>6.0399999999999998E-5</v>
      </c>
      <c r="G8035" s="18">
        <v>5.38E-5</v>
      </c>
      <c r="H8035" s="18">
        <v>7.9699999999999999E-5</v>
      </c>
      <c r="I8035" s="18">
        <v>3.6999999999999998E-5</v>
      </c>
      <c r="J8035" s="18">
        <v>9.6000000000000002E-5</v>
      </c>
      <c r="K8035" s="18">
        <v>2.6299999999999999E-5</v>
      </c>
    </row>
    <row r="8036" spans="1:11" x14ac:dyDescent="0.35">
      <c r="A8036" t="s">
        <v>98</v>
      </c>
      <c r="B8036" t="s">
        <v>3</v>
      </c>
      <c r="C8036" t="s">
        <v>61</v>
      </c>
      <c r="D8036">
        <v>19</v>
      </c>
      <c r="E8036">
        <v>87</v>
      </c>
      <c r="F8036" s="18">
        <v>6.7000000000000002E-5</v>
      </c>
      <c r="G8036" s="18">
        <v>6.0300000000000002E-5</v>
      </c>
      <c r="H8036" s="18">
        <v>9.1600000000000004E-5</v>
      </c>
      <c r="I8036" s="18">
        <v>3.5299999999999997E-5</v>
      </c>
      <c r="J8036">
        <v>1.1393200000000001E-4</v>
      </c>
      <c r="K8036" s="18">
        <v>2.8500000000000002E-5</v>
      </c>
    </row>
    <row r="8037" spans="1:11" x14ac:dyDescent="0.35">
      <c r="A8037" t="s">
        <v>98</v>
      </c>
      <c r="B8037" t="s">
        <v>3</v>
      </c>
      <c r="C8037" t="s">
        <v>61</v>
      </c>
      <c r="D8037">
        <v>20</v>
      </c>
      <c r="E8037">
        <v>87</v>
      </c>
      <c r="F8037" s="18">
        <v>6.5599999999999995E-5</v>
      </c>
      <c r="G8037" s="18">
        <v>6.02E-5</v>
      </c>
      <c r="H8037" s="18">
        <v>8.53E-5</v>
      </c>
      <c r="I8037" s="18">
        <v>3.6699999999999998E-5</v>
      </c>
      <c r="J8037">
        <v>1.06372E-4</v>
      </c>
      <c r="K8037" s="18">
        <v>3.1699999999999998E-5</v>
      </c>
    </row>
    <row r="8038" spans="1:11" x14ac:dyDescent="0.35">
      <c r="A8038" t="s">
        <v>98</v>
      </c>
      <c r="B8038" t="s">
        <v>3</v>
      </c>
      <c r="C8038" t="s">
        <v>61</v>
      </c>
      <c r="D8038">
        <v>21</v>
      </c>
      <c r="E8038">
        <v>87</v>
      </c>
      <c r="F8038" s="18">
        <v>7.1799999999999997E-5</v>
      </c>
      <c r="G8038" s="18">
        <v>6.4599999999999998E-5</v>
      </c>
      <c r="H8038" s="18">
        <v>8.3100000000000001E-5</v>
      </c>
      <c r="I8038" s="18">
        <v>3.8399999999999998E-5</v>
      </c>
      <c r="J8038">
        <v>1.08422E-4</v>
      </c>
      <c r="K8038" s="18">
        <v>2.94E-5</v>
      </c>
    </row>
    <row r="8039" spans="1:11" x14ac:dyDescent="0.35">
      <c r="A8039" t="s">
        <v>98</v>
      </c>
      <c r="B8039" t="s">
        <v>3</v>
      </c>
      <c r="C8039" t="s">
        <v>61</v>
      </c>
      <c r="D8039">
        <v>22</v>
      </c>
      <c r="E8039">
        <v>87</v>
      </c>
      <c r="F8039" s="18">
        <v>7.3300000000000006E-5</v>
      </c>
      <c r="G8039" s="18">
        <v>5.9599999999999999E-5</v>
      </c>
      <c r="H8039" s="18">
        <v>9.2899999999999995E-5</v>
      </c>
      <c r="I8039" s="18">
        <v>4.0899999999999998E-5</v>
      </c>
      <c r="J8039">
        <v>1.34346E-4</v>
      </c>
      <c r="K8039" s="18">
        <v>3.0599999999999998E-5</v>
      </c>
    </row>
    <row r="8040" spans="1:11" x14ac:dyDescent="0.35">
      <c r="A8040" t="s">
        <v>98</v>
      </c>
      <c r="B8040" t="s">
        <v>3</v>
      </c>
      <c r="C8040" t="s">
        <v>61</v>
      </c>
      <c r="D8040">
        <v>23</v>
      </c>
      <c r="E8040">
        <v>87</v>
      </c>
      <c r="F8040" s="18">
        <v>6.8999999999999997E-5</v>
      </c>
      <c r="G8040" s="18">
        <v>5.7000000000000003E-5</v>
      </c>
      <c r="H8040" s="18">
        <v>8.3100000000000001E-5</v>
      </c>
      <c r="I8040" s="18">
        <v>4.1499999999999999E-5</v>
      </c>
      <c r="J8040">
        <v>1.3207E-4</v>
      </c>
      <c r="K8040" s="18">
        <v>3.2700000000000002E-5</v>
      </c>
    </row>
    <row r="8041" spans="1:11" x14ac:dyDescent="0.35">
      <c r="A8041" t="s">
        <v>98</v>
      </c>
      <c r="B8041" t="s">
        <v>3</v>
      </c>
      <c r="C8041" t="s">
        <v>61</v>
      </c>
      <c r="D8041">
        <v>24</v>
      </c>
      <c r="E8041">
        <v>87</v>
      </c>
      <c r="F8041" s="18">
        <v>7.7899999999999996E-5</v>
      </c>
      <c r="G8041" s="18">
        <v>6.6799999999999997E-5</v>
      </c>
      <c r="H8041" s="18">
        <v>9.0299999999999999E-5</v>
      </c>
      <c r="I8041" s="18">
        <v>4.7299999999999998E-5</v>
      </c>
      <c r="J8041">
        <v>1.12627E-4</v>
      </c>
      <c r="K8041" s="18">
        <v>3.1900000000000003E-5</v>
      </c>
    </row>
    <row r="8042" spans="1:11" x14ac:dyDescent="0.35">
      <c r="A8042" t="s">
        <v>98</v>
      </c>
      <c r="B8042" t="s">
        <v>3</v>
      </c>
      <c r="C8042" t="s">
        <v>61</v>
      </c>
      <c r="D8042">
        <v>25</v>
      </c>
      <c r="E8042">
        <v>87</v>
      </c>
      <c r="F8042" s="18">
        <v>8.1600000000000005E-5</v>
      </c>
      <c r="G8042" s="18">
        <v>7.4599999999999997E-5</v>
      </c>
      <c r="H8042" s="18">
        <v>1E-4</v>
      </c>
      <c r="I8042" s="18">
        <v>4.0000000000000003E-5</v>
      </c>
      <c r="J8042">
        <v>1.4287499999999999E-4</v>
      </c>
      <c r="K8042" s="18">
        <v>3.1900000000000003E-5</v>
      </c>
    </row>
    <row r="8043" spans="1:11" x14ac:dyDescent="0.35">
      <c r="A8043" t="s">
        <v>98</v>
      </c>
      <c r="B8043" t="s">
        <v>3</v>
      </c>
      <c r="C8043" t="s">
        <v>61</v>
      </c>
      <c r="D8043">
        <v>26</v>
      </c>
      <c r="E8043">
        <v>87</v>
      </c>
      <c r="F8043" s="18">
        <v>7.7299999999999995E-5</v>
      </c>
      <c r="G8043" s="18">
        <v>7.4300000000000004E-5</v>
      </c>
      <c r="H8043" s="18">
        <v>9.1899999999999998E-5</v>
      </c>
      <c r="I8043" s="18">
        <v>4.8199999999999999E-5</v>
      </c>
      <c r="J8043">
        <v>1.3970599999999999E-4</v>
      </c>
      <c r="K8043" s="18">
        <v>3.1600000000000002E-5</v>
      </c>
    </row>
    <row r="8044" spans="1:11" x14ac:dyDescent="0.35">
      <c r="A8044" t="s">
        <v>98</v>
      </c>
      <c r="B8044" t="s">
        <v>3</v>
      </c>
      <c r="C8044" t="s">
        <v>61</v>
      </c>
      <c r="D8044">
        <v>27</v>
      </c>
      <c r="E8044">
        <v>87</v>
      </c>
      <c r="F8044" s="18">
        <v>7.9400000000000006E-5</v>
      </c>
      <c r="G8044" s="18">
        <v>6.6400000000000001E-5</v>
      </c>
      <c r="H8044" s="18">
        <v>8.7399999999999997E-5</v>
      </c>
      <c r="I8044" s="18">
        <v>4.6900000000000002E-5</v>
      </c>
      <c r="J8044">
        <v>1.16826E-4</v>
      </c>
      <c r="K8044" s="18">
        <v>3.7400000000000001E-5</v>
      </c>
    </row>
    <row r="8045" spans="1:11" x14ac:dyDescent="0.35">
      <c r="A8045" t="s">
        <v>98</v>
      </c>
      <c r="B8045" t="s">
        <v>3</v>
      </c>
      <c r="C8045" t="s">
        <v>61</v>
      </c>
      <c r="D8045">
        <v>28</v>
      </c>
      <c r="E8045">
        <v>87</v>
      </c>
      <c r="F8045" s="18">
        <v>7.4999999999999993E-5</v>
      </c>
      <c r="G8045" s="18">
        <v>6.5199999999999999E-5</v>
      </c>
      <c r="H8045" s="18">
        <v>8.9599999999999996E-5</v>
      </c>
      <c r="I8045" s="18">
        <v>4.6400000000000003E-5</v>
      </c>
      <c r="J8045">
        <v>1.3574099999999999E-4</v>
      </c>
      <c r="K8045" s="18">
        <v>4.07E-5</v>
      </c>
    </row>
    <row r="8046" spans="1:11" x14ac:dyDescent="0.35">
      <c r="A8046" t="s">
        <v>98</v>
      </c>
      <c r="B8046" t="s">
        <v>3</v>
      </c>
      <c r="C8046" t="s">
        <v>61</v>
      </c>
      <c r="D8046">
        <v>29</v>
      </c>
      <c r="E8046">
        <v>87</v>
      </c>
      <c r="F8046" s="18">
        <v>7.1099999999999994E-5</v>
      </c>
      <c r="G8046" s="18">
        <v>6.1799999999999998E-5</v>
      </c>
      <c r="H8046" s="18">
        <v>8.6199999999999995E-5</v>
      </c>
      <c r="I8046" s="18">
        <v>4.49E-5</v>
      </c>
      <c r="J8046">
        <v>1.14436E-4</v>
      </c>
      <c r="K8046" s="18">
        <v>3.5099999999999999E-5</v>
      </c>
    </row>
    <row r="8047" spans="1:11" x14ac:dyDescent="0.35">
      <c r="A8047" t="s">
        <v>98</v>
      </c>
      <c r="B8047" t="s">
        <v>3</v>
      </c>
      <c r="C8047" t="s">
        <v>61</v>
      </c>
      <c r="D8047">
        <v>30</v>
      </c>
      <c r="E8047">
        <v>87</v>
      </c>
      <c r="F8047" s="18">
        <v>6.2199999999999994E-5</v>
      </c>
      <c r="G8047" s="18">
        <v>4.9799999999999998E-5</v>
      </c>
      <c r="H8047" s="18">
        <v>8.8300000000000005E-5</v>
      </c>
      <c r="I8047" s="18">
        <v>4.0899999999999998E-5</v>
      </c>
      <c r="J8047">
        <v>1.02378E-4</v>
      </c>
      <c r="K8047" s="18">
        <v>3.0199999999999999E-5</v>
      </c>
    </row>
    <row r="8048" spans="1:11" x14ac:dyDescent="0.35">
      <c r="A8048" t="s">
        <v>98</v>
      </c>
      <c r="B8048" t="s">
        <v>3</v>
      </c>
      <c r="C8048" t="s">
        <v>61</v>
      </c>
      <c r="D8048">
        <v>31</v>
      </c>
      <c r="E8048">
        <v>87</v>
      </c>
      <c r="F8048" s="18">
        <v>6.5699999999999998E-5</v>
      </c>
      <c r="G8048" s="18">
        <v>6.2199999999999994E-5</v>
      </c>
      <c r="H8048" s="18">
        <v>7.7000000000000001E-5</v>
      </c>
      <c r="I8048" s="18">
        <v>4.0500000000000002E-5</v>
      </c>
      <c r="J8048" s="18">
        <v>9.4699999999999998E-5</v>
      </c>
      <c r="K8048" s="18">
        <v>2.6800000000000001E-5</v>
      </c>
    </row>
    <row r="8049" spans="1:11" x14ac:dyDescent="0.35">
      <c r="A8049" t="s">
        <v>98</v>
      </c>
      <c r="B8049" t="s">
        <v>3</v>
      </c>
      <c r="C8049" t="s">
        <v>61</v>
      </c>
      <c r="D8049">
        <v>32</v>
      </c>
      <c r="E8049">
        <v>87</v>
      </c>
      <c r="F8049" s="18">
        <v>7.1600000000000006E-5</v>
      </c>
      <c r="G8049" s="18">
        <v>5.24E-5</v>
      </c>
      <c r="H8049" s="18">
        <v>8.0500000000000005E-5</v>
      </c>
      <c r="I8049" s="18">
        <v>4.0899999999999998E-5</v>
      </c>
      <c r="J8049">
        <v>1.3901399999999999E-4</v>
      </c>
      <c r="K8049" s="18">
        <v>3.1999999999999999E-5</v>
      </c>
    </row>
    <row r="8050" spans="1:11" x14ac:dyDescent="0.35">
      <c r="A8050" t="s">
        <v>98</v>
      </c>
      <c r="B8050" t="s">
        <v>3</v>
      </c>
      <c r="C8050" t="s">
        <v>61</v>
      </c>
      <c r="D8050">
        <v>33</v>
      </c>
      <c r="E8050">
        <v>87</v>
      </c>
      <c r="F8050" s="18">
        <v>7.4999999999999993E-5</v>
      </c>
      <c r="G8050" s="18">
        <v>6.2000000000000003E-5</v>
      </c>
      <c r="H8050" s="18">
        <v>8.8300000000000005E-5</v>
      </c>
      <c r="I8050" s="18">
        <v>4.57E-5</v>
      </c>
      <c r="J8050">
        <v>1.3366300000000001E-4</v>
      </c>
      <c r="K8050" s="18">
        <v>3.3500000000000001E-5</v>
      </c>
    </row>
    <row r="8051" spans="1:11" x14ac:dyDescent="0.35">
      <c r="A8051" t="s">
        <v>98</v>
      </c>
      <c r="B8051" t="s">
        <v>3</v>
      </c>
      <c r="C8051" t="s">
        <v>61</v>
      </c>
      <c r="D8051">
        <v>34</v>
      </c>
      <c r="E8051">
        <v>87</v>
      </c>
      <c r="F8051" s="18">
        <v>8.2000000000000001E-5</v>
      </c>
      <c r="G8051" s="18">
        <v>6.1600000000000007E-5</v>
      </c>
      <c r="H8051">
        <v>1.01671E-4</v>
      </c>
      <c r="I8051" s="18">
        <v>4.0200000000000001E-5</v>
      </c>
      <c r="J8051">
        <v>1.4742499999999999E-4</v>
      </c>
      <c r="K8051" s="18">
        <v>3.29E-5</v>
      </c>
    </row>
    <row r="8052" spans="1:11" x14ac:dyDescent="0.35">
      <c r="A8052" t="s">
        <v>98</v>
      </c>
      <c r="B8052" t="s">
        <v>3</v>
      </c>
      <c r="C8052" t="s">
        <v>61</v>
      </c>
      <c r="D8052">
        <v>35</v>
      </c>
      <c r="E8052">
        <v>87</v>
      </c>
      <c r="F8052" s="18">
        <v>8.3499999999999997E-5</v>
      </c>
      <c r="G8052" s="18">
        <v>7.0699999999999997E-5</v>
      </c>
      <c r="H8052">
        <v>1.06162E-4</v>
      </c>
      <c r="I8052" s="18">
        <v>4.3699999999999998E-5</v>
      </c>
      <c r="J8052">
        <v>1.4700499999999999E-4</v>
      </c>
      <c r="K8052" s="18">
        <v>3.57E-5</v>
      </c>
    </row>
    <row r="8053" spans="1:11" x14ac:dyDescent="0.35">
      <c r="A8053" t="s">
        <v>98</v>
      </c>
      <c r="B8053" t="s">
        <v>3</v>
      </c>
      <c r="C8053" t="s">
        <v>61</v>
      </c>
      <c r="D8053">
        <v>36</v>
      </c>
      <c r="E8053">
        <v>87</v>
      </c>
      <c r="F8053" s="18">
        <v>8.7800000000000006E-5</v>
      </c>
      <c r="G8053" s="18">
        <v>7.9699999999999999E-5</v>
      </c>
      <c r="H8053">
        <v>1.07927E-4</v>
      </c>
      <c r="I8053" s="18">
        <v>4.9299999999999999E-5</v>
      </c>
      <c r="J8053">
        <v>1.55954E-4</v>
      </c>
      <c r="K8053" s="18">
        <v>3.9100000000000002E-5</v>
      </c>
    </row>
    <row r="8054" spans="1:11" x14ac:dyDescent="0.35">
      <c r="A8054" t="s">
        <v>98</v>
      </c>
      <c r="B8054" t="s">
        <v>3</v>
      </c>
      <c r="C8054" t="s">
        <v>61</v>
      </c>
      <c r="D8054">
        <v>37</v>
      </c>
      <c r="E8054">
        <v>87</v>
      </c>
      <c r="F8054" s="18">
        <v>8.7499999999999999E-5</v>
      </c>
      <c r="G8054" s="18">
        <v>7.6600000000000005E-5</v>
      </c>
      <c r="H8054">
        <v>1.1673200000000001E-4</v>
      </c>
      <c r="I8054" s="18">
        <v>5.5800000000000001E-5</v>
      </c>
      <c r="J8054">
        <v>1.5426099999999999E-4</v>
      </c>
      <c r="K8054" s="18">
        <v>3.8899999999999997E-5</v>
      </c>
    </row>
    <row r="8055" spans="1:11" x14ac:dyDescent="0.35">
      <c r="A8055" t="s">
        <v>98</v>
      </c>
      <c r="B8055" t="s">
        <v>3</v>
      </c>
      <c r="C8055" t="s">
        <v>61</v>
      </c>
      <c r="D8055">
        <v>38</v>
      </c>
      <c r="E8055">
        <v>87</v>
      </c>
      <c r="F8055" s="18">
        <v>9.2499999999999999E-5</v>
      </c>
      <c r="G8055" s="18">
        <v>7.5099999999999996E-5</v>
      </c>
      <c r="H8055">
        <v>1.20405E-4</v>
      </c>
      <c r="I8055" s="18">
        <v>5.24E-5</v>
      </c>
      <c r="J8055">
        <v>1.5846799999999999E-4</v>
      </c>
      <c r="K8055" s="18">
        <v>3.8000000000000002E-5</v>
      </c>
    </row>
    <row r="8056" spans="1:11" x14ac:dyDescent="0.35">
      <c r="A8056" t="s">
        <v>98</v>
      </c>
      <c r="B8056" t="s">
        <v>3</v>
      </c>
      <c r="C8056" t="s">
        <v>61</v>
      </c>
      <c r="D8056">
        <v>39</v>
      </c>
      <c r="E8056">
        <v>87</v>
      </c>
      <c r="F8056" s="18">
        <v>8.7999999999999998E-5</v>
      </c>
      <c r="G8056" s="18">
        <v>7.08E-5</v>
      </c>
      <c r="H8056">
        <v>1.02064E-4</v>
      </c>
      <c r="I8056" s="18">
        <v>5.24E-5</v>
      </c>
      <c r="J8056">
        <v>1.3551500000000001E-4</v>
      </c>
      <c r="K8056" s="18">
        <v>4.07E-5</v>
      </c>
    </row>
    <row r="8057" spans="1:11" x14ac:dyDescent="0.35">
      <c r="A8057" t="s">
        <v>98</v>
      </c>
      <c r="B8057" t="s">
        <v>3</v>
      </c>
      <c r="C8057" t="s">
        <v>61</v>
      </c>
      <c r="D8057">
        <v>40</v>
      </c>
      <c r="E8057">
        <v>87</v>
      </c>
      <c r="F8057" s="18">
        <v>8.3999999999999995E-5</v>
      </c>
      <c r="G8057" s="18">
        <v>7.3899999999999994E-5</v>
      </c>
      <c r="H8057" s="18">
        <v>9.3599999999999998E-5</v>
      </c>
      <c r="I8057" s="18">
        <v>5.7599999999999997E-5</v>
      </c>
      <c r="J8057">
        <v>1.3229600000000001E-4</v>
      </c>
      <c r="K8057" s="18">
        <v>3.8500000000000001E-5</v>
      </c>
    </row>
    <row r="8058" spans="1:11" x14ac:dyDescent="0.35">
      <c r="A8058" t="s">
        <v>98</v>
      </c>
      <c r="B8058" t="s">
        <v>3</v>
      </c>
      <c r="C8058" t="s">
        <v>61</v>
      </c>
      <c r="D8058">
        <v>41</v>
      </c>
      <c r="E8058">
        <v>87</v>
      </c>
      <c r="F8058" s="18">
        <v>7.8899999999999993E-5</v>
      </c>
      <c r="G8058" s="18">
        <v>7.2999999999999999E-5</v>
      </c>
      <c r="H8058" s="18">
        <v>9.4500000000000007E-5</v>
      </c>
      <c r="I8058" s="18">
        <v>5.9899999999999999E-5</v>
      </c>
      <c r="J8058">
        <v>1.10009E-4</v>
      </c>
      <c r="K8058" s="18">
        <v>4.2599999999999999E-5</v>
      </c>
    </row>
    <row r="8059" spans="1:11" x14ac:dyDescent="0.35">
      <c r="A8059" t="s">
        <v>98</v>
      </c>
      <c r="B8059" t="s">
        <v>3</v>
      </c>
      <c r="C8059" t="s">
        <v>61</v>
      </c>
      <c r="D8059">
        <v>42</v>
      </c>
      <c r="E8059">
        <v>87</v>
      </c>
      <c r="F8059" s="18">
        <v>7.5099999999999996E-5</v>
      </c>
      <c r="G8059" s="18">
        <v>7.4099999999999999E-5</v>
      </c>
      <c r="H8059" s="18">
        <v>8.6600000000000004E-5</v>
      </c>
      <c r="I8059" s="18">
        <v>5.4200000000000003E-5</v>
      </c>
      <c r="J8059">
        <v>1.0863E-4</v>
      </c>
      <c r="K8059" s="18">
        <v>4.0800000000000002E-5</v>
      </c>
    </row>
    <row r="8060" spans="1:11" x14ac:dyDescent="0.35">
      <c r="A8060" t="s">
        <v>98</v>
      </c>
      <c r="B8060" t="s">
        <v>3</v>
      </c>
      <c r="C8060" t="s">
        <v>61</v>
      </c>
      <c r="D8060">
        <v>43</v>
      </c>
      <c r="E8060">
        <v>87</v>
      </c>
      <c r="F8060" s="18">
        <v>6.6799999999999997E-5</v>
      </c>
      <c r="G8060" s="18">
        <v>6.9099999999999999E-5</v>
      </c>
      <c r="H8060" s="18">
        <v>7.75E-5</v>
      </c>
      <c r="I8060" s="18">
        <v>4.7599999999999998E-5</v>
      </c>
      <c r="J8060" s="18">
        <v>9.4599999999999996E-5</v>
      </c>
      <c r="K8060" s="18">
        <v>3.8300000000000003E-5</v>
      </c>
    </row>
    <row r="8061" spans="1:11" x14ac:dyDescent="0.35">
      <c r="A8061" t="s">
        <v>98</v>
      </c>
      <c r="B8061" t="s">
        <v>3</v>
      </c>
      <c r="C8061" t="s">
        <v>61</v>
      </c>
      <c r="D8061">
        <v>44</v>
      </c>
      <c r="E8061">
        <v>87</v>
      </c>
      <c r="F8061" s="18">
        <v>6.3600000000000001E-5</v>
      </c>
      <c r="G8061" s="18">
        <v>5.7800000000000002E-5</v>
      </c>
      <c r="H8061" s="18">
        <v>7.64E-5</v>
      </c>
      <c r="I8061" s="18">
        <v>4.3099999999999997E-5</v>
      </c>
      <c r="J8061" s="18">
        <v>9.1799999999999995E-5</v>
      </c>
      <c r="K8061" s="18">
        <v>3.65E-5</v>
      </c>
    </row>
    <row r="8062" spans="1:11" x14ac:dyDescent="0.35">
      <c r="A8062" t="s">
        <v>98</v>
      </c>
      <c r="B8062" t="s">
        <v>3</v>
      </c>
      <c r="C8062" t="s">
        <v>61</v>
      </c>
      <c r="D8062">
        <v>45</v>
      </c>
      <c r="E8062">
        <v>87</v>
      </c>
      <c r="F8062" s="18">
        <v>5.4799999999999997E-5</v>
      </c>
      <c r="G8062" s="18">
        <v>5.1400000000000003E-5</v>
      </c>
      <c r="H8062" s="18">
        <v>6.58E-5</v>
      </c>
      <c r="I8062" s="18">
        <v>3.6900000000000002E-5</v>
      </c>
      <c r="J8062" s="18">
        <v>8.3300000000000005E-5</v>
      </c>
      <c r="K8062" s="18">
        <v>2.9200000000000002E-5</v>
      </c>
    </row>
    <row r="8063" spans="1:11" x14ac:dyDescent="0.35">
      <c r="A8063" t="s">
        <v>98</v>
      </c>
      <c r="B8063" t="s">
        <v>3</v>
      </c>
      <c r="C8063" t="s">
        <v>61</v>
      </c>
      <c r="D8063">
        <v>46</v>
      </c>
      <c r="E8063">
        <v>87</v>
      </c>
      <c r="F8063" s="18">
        <v>4.8199999999999999E-5</v>
      </c>
      <c r="G8063" s="18">
        <v>4.21E-5</v>
      </c>
      <c r="H8063" s="18">
        <v>5.8799999999999999E-5</v>
      </c>
      <c r="I8063" s="18">
        <v>3.29E-5</v>
      </c>
      <c r="J8063" s="18">
        <v>7.5799999999999999E-5</v>
      </c>
      <c r="K8063" s="18">
        <v>2.0400000000000001E-5</v>
      </c>
    </row>
    <row r="8064" spans="1:11" x14ac:dyDescent="0.35">
      <c r="A8064" t="s">
        <v>98</v>
      </c>
      <c r="B8064" t="s">
        <v>3</v>
      </c>
      <c r="C8064" t="s">
        <v>61</v>
      </c>
      <c r="D8064">
        <v>47</v>
      </c>
      <c r="E8064">
        <v>87</v>
      </c>
      <c r="F8064" s="18">
        <v>4.5500000000000001E-5</v>
      </c>
      <c r="G8064" s="18">
        <v>3.8999999999999999E-5</v>
      </c>
      <c r="H8064" s="18">
        <v>5.6900000000000001E-5</v>
      </c>
      <c r="I8064" s="18">
        <v>2.76E-5</v>
      </c>
      <c r="J8064" s="18">
        <v>7.1400000000000001E-5</v>
      </c>
      <c r="K8064" s="18">
        <v>2.2900000000000001E-5</v>
      </c>
    </row>
    <row r="8065" spans="1:11" x14ac:dyDescent="0.35">
      <c r="A8065" t="s">
        <v>98</v>
      </c>
      <c r="B8065" t="s">
        <v>3</v>
      </c>
      <c r="C8065" t="s">
        <v>61</v>
      </c>
      <c r="D8065">
        <v>48</v>
      </c>
      <c r="E8065">
        <v>87</v>
      </c>
      <c r="F8065" s="18">
        <v>4.0599999999999998E-5</v>
      </c>
      <c r="G8065" s="18">
        <v>3.6600000000000002E-5</v>
      </c>
      <c r="H8065" s="18">
        <v>5.2200000000000002E-5</v>
      </c>
      <c r="I8065" s="18">
        <v>2.5999999999999998E-5</v>
      </c>
      <c r="J8065" s="18">
        <v>5.9799999999999997E-5</v>
      </c>
      <c r="K8065" s="18">
        <v>1.88E-5</v>
      </c>
    </row>
    <row r="8066" spans="1:11" x14ac:dyDescent="0.35">
      <c r="A8066" t="s">
        <v>101</v>
      </c>
      <c r="B8066" t="s">
        <v>10</v>
      </c>
      <c r="C8066" t="s">
        <v>60</v>
      </c>
      <c r="D8066">
        <v>1</v>
      </c>
      <c r="E8066">
        <v>56</v>
      </c>
      <c r="F8066" s="18">
        <v>3.4900000000000001E-5</v>
      </c>
      <c r="G8066" s="18">
        <v>3.1699999999999998E-5</v>
      </c>
      <c r="H8066" s="18">
        <v>4.6699999999999997E-5</v>
      </c>
      <c r="I8066" s="18">
        <v>2.5700000000000001E-5</v>
      </c>
      <c r="J8066" s="18">
        <v>5.63E-5</v>
      </c>
      <c r="K8066" s="18">
        <v>2.0400000000000001E-5</v>
      </c>
    </row>
    <row r="8067" spans="1:11" x14ac:dyDescent="0.35">
      <c r="A8067" t="s">
        <v>101</v>
      </c>
      <c r="B8067" t="s">
        <v>10</v>
      </c>
      <c r="C8067" t="s">
        <v>60</v>
      </c>
      <c r="D8067">
        <v>2</v>
      </c>
      <c r="E8067">
        <v>56</v>
      </c>
      <c r="F8067" s="18">
        <v>3.26E-5</v>
      </c>
      <c r="G8067" s="18">
        <v>2.8799999999999999E-5</v>
      </c>
      <c r="H8067" s="18">
        <v>3.9700000000000003E-5</v>
      </c>
      <c r="I8067" s="18">
        <v>2.4300000000000001E-5</v>
      </c>
      <c r="J8067" s="18">
        <v>5.2299999999999997E-5</v>
      </c>
      <c r="K8067" s="18">
        <v>1.9400000000000001E-5</v>
      </c>
    </row>
    <row r="8068" spans="1:11" x14ac:dyDescent="0.35">
      <c r="A8068" t="s">
        <v>101</v>
      </c>
      <c r="B8068" t="s">
        <v>10</v>
      </c>
      <c r="C8068" t="s">
        <v>60</v>
      </c>
      <c r="D8068">
        <v>3</v>
      </c>
      <c r="E8068">
        <v>56</v>
      </c>
      <c r="F8068" s="18">
        <v>2.9799999999999999E-5</v>
      </c>
      <c r="G8068" s="18">
        <v>2.4499999999999999E-5</v>
      </c>
      <c r="H8068" s="18">
        <v>3.3599999999999997E-5</v>
      </c>
      <c r="I8068" s="18">
        <v>2.1699999999999999E-5</v>
      </c>
      <c r="J8068" s="18">
        <v>4.6999999999999997E-5</v>
      </c>
      <c r="K8068" s="18">
        <v>1.88E-5</v>
      </c>
    </row>
    <row r="8069" spans="1:11" x14ac:dyDescent="0.35">
      <c r="A8069" t="s">
        <v>101</v>
      </c>
      <c r="B8069" t="s">
        <v>10</v>
      </c>
      <c r="C8069" t="s">
        <v>60</v>
      </c>
      <c r="D8069">
        <v>4</v>
      </c>
      <c r="E8069">
        <v>56</v>
      </c>
      <c r="F8069" s="18">
        <v>2.9099999999999999E-5</v>
      </c>
      <c r="G8069" s="18">
        <v>2.3900000000000002E-5</v>
      </c>
      <c r="H8069" s="18">
        <v>3.3099999999999998E-5</v>
      </c>
      <c r="I8069" s="18">
        <v>2.1500000000000001E-5</v>
      </c>
      <c r="J8069" s="18">
        <v>4.7599999999999998E-5</v>
      </c>
      <c r="K8069" s="18">
        <v>1.8199999999999999E-5</v>
      </c>
    </row>
    <row r="8070" spans="1:11" x14ac:dyDescent="0.35">
      <c r="A8070" t="s">
        <v>101</v>
      </c>
      <c r="B8070" t="s">
        <v>10</v>
      </c>
      <c r="C8070" t="s">
        <v>60</v>
      </c>
      <c r="D8070">
        <v>5</v>
      </c>
      <c r="E8070">
        <v>56</v>
      </c>
      <c r="F8070" s="18">
        <v>2.8500000000000002E-5</v>
      </c>
      <c r="G8070" s="18">
        <v>2.3200000000000001E-5</v>
      </c>
      <c r="H8070" s="18">
        <v>3.1300000000000002E-5</v>
      </c>
      <c r="I8070" s="18">
        <v>2.02E-5</v>
      </c>
      <c r="J8070" s="18">
        <v>4.4299999999999999E-5</v>
      </c>
      <c r="K8070" s="18">
        <v>1.7200000000000001E-5</v>
      </c>
    </row>
    <row r="8071" spans="1:11" x14ac:dyDescent="0.35">
      <c r="A8071" t="s">
        <v>101</v>
      </c>
      <c r="B8071" t="s">
        <v>10</v>
      </c>
      <c r="C8071" t="s">
        <v>60</v>
      </c>
      <c r="D8071">
        <v>6</v>
      </c>
      <c r="E8071">
        <v>56</v>
      </c>
      <c r="F8071" s="18">
        <v>2.7399999999999999E-5</v>
      </c>
      <c r="G8071" s="18">
        <v>2.4499999999999999E-5</v>
      </c>
      <c r="H8071" s="18">
        <v>3.04E-5</v>
      </c>
      <c r="I8071" s="18">
        <v>1.9300000000000002E-5</v>
      </c>
      <c r="J8071" s="18">
        <v>4.18E-5</v>
      </c>
      <c r="K8071" s="18">
        <v>1.5800000000000001E-5</v>
      </c>
    </row>
    <row r="8072" spans="1:11" x14ac:dyDescent="0.35">
      <c r="A8072" t="s">
        <v>101</v>
      </c>
      <c r="B8072" t="s">
        <v>10</v>
      </c>
      <c r="C8072" t="s">
        <v>60</v>
      </c>
      <c r="D8072">
        <v>7</v>
      </c>
      <c r="E8072">
        <v>56</v>
      </c>
      <c r="F8072" s="18">
        <v>2.7900000000000001E-5</v>
      </c>
      <c r="G8072" s="18">
        <v>2.4600000000000002E-5</v>
      </c>
      <c r="H8072" s="18">
        <v>3.3500000000000001E-5</v>
      </c>
      <c r="I8072" s="18">
        <v>1.8199999999999999E-5</v>
      </c>
      <c r="J8072" s="18">
        <v>4.1600000000000002E-5</v>
      </c>
      <c r="K8072" s="18">
        <v>1.5500000000000001E-5</v>
      </c>
    </row>
    <row r="8073" spans="1:11" x14ac:dyDescent="0.35">
      <c r="A8073" t="s">
        <v>101</v>
      </c>
      <c r="B8073" t="s">
        <v>10</v>
      </c>
      <c r="C8073" t="s">
        <v>60</v>
      </c>
      <c r="D8073">
        <v>8</v>
      </c>
      <c r="E8073">
        <v>56</v>
      </c>
      <c r="F8073" s="18">
        <v>2.6800000000000001E-5</v>
      </c>
      <c r="G8073" s="18">
        <v>2.5299999999999998E-5</v>
      </c>
      <c r="H8073" s="18">
        <v>3.01E-5</v>
      </c>
      <c r="I8073" s="18">
        <v>1.9000000000000001E-5</v>
      </c>
      <c r="J8073" s="18">
        <v>4.0599999999999998E-5</v>
      </c>
      <c r="K8073" s="18">
        <v>1.5699999999999999E-5</v>
      </c>
    </row>
    <row r="8074" spans="1:11" x14ac:dyDescent="0.35">
      <c r="A8074" t="s">
        <v>101</v>
      </c>
      <c r="B8074" t="s">
        <v>10</v>
      </c>
      <c r="C8074" t="s">
        <v>60</v>
      </c>
      <c r="D8074">
        <v>9</v>
      </c>
      <c r="E8074">
        <v>56</v>
      </c>
      <c r="F8074" s="18">
        <v>2.5599999999999999E-5</v>
      </c>
      <c r="G8074" s="18">
        <v>2.26E-5</v>
      </c>
      <c r="H8074" s="18">
        <v>2.9899999999999998E-5</v>
      </c>
      <c r="I8074" s="18">
        <v>1.8700000000000001E-5</v>
      </c>
      <c r="J8074" s="18">
        <v>3.65E-5</v>
      </c>
      <c r="K8074" s="18">
        <v>1.59E-5</v>
      </c>
    </row>
    <row r="8075" spans="1:11" x14ac:dyDescent="0.35">
      <c r="A8075" t="s">
        <v>101</v>
      </c>
      <c r="B8075" t="s">
        <v>10</v>
      </c>
      <c r="C8075" t="s">
        <v>60</v>
      </c>
      <c r="D8075">
        <v>10</v>
      </c>
      <c r="E8075">
        <v>56</v>
      </c>
      <c r="F8075" s="18">
        <v>2.5700000000000001E-5</v>
      </c>
      <c r="G8075" s="18">
        <v>2.3499999999999999E-5</v>
      </c>
      <c r="H8075" s="18">
        <v>2.97E-5</v>
      </c>
      <c r="I8075" s="18">
        <v>1.95E-5</v>
      </c>
      <c r="J8075" s="18">
        <v>3.8300000000000003E-5</v>
      </c>
      <c r="K8075" s="18">
        <v>1.5E-5</v>
      </c>
    </row>
    <row r="8076" spans="1:11" x14ac:dyDescent="0.35">
      <c r="A8076" t="s">
        <v>101</v>
      </c>
      <c r="B8076" t="s">
        <v>10</v>
      </c>
      <c r="C8076" t="s">
        <v>60</v>
      </c>
      <c r="D8076">
        <v>11</v>
      </c>
      <c r="E8076">
        <v>56</v>
      </c>
      <c r="F8076" s="18">
        <v>2.5400000000000001E-5</v>
      </c>
      <c r="G8076" s="18">
        <v>2.2900000000000001E-5</v>
      </c>
      <c r="H8076" s="18">
        <v>3.0700000000000001E-5</v>
      </c>
      <c r="I8076" s="18">
        <v>1.8700000000000001E-5</v>
      </c>
      <c r="J8076" s="18">
        <v>3.9400000000000002E-5</v>
      </c>
      <c r="K8076" s="18">
        <v>1.66E-5</v>
      </c>
    </row>
    <row r="8077" spans="1:11" x14ac:dyDescent="0.35">
      <c r="A8077" t="s">
        <v>101</v>
      </c>
      <c r="B8077" t="s">
        <v>10</v>
      </c>
      <c r="C8077" t="s">
        <v>60</v>
      </c>
      <c r="D8077">
        <v>12</v>
      </c>
      <c r="E8077">
        <v>56</v>
      </c>
      <c r="F8077" s="18">
        <v>2.62E-5</v>
      </c>
      <c r="G8077" s="18">
        <v>2.34E-5</v>
      </c>
      <c r="H8077" s="18">
        <v>3.0700000000000001E-5</v>
      </c>
      <c r="I8077" s="18">
        <v>1.8600000000000001E-5</v>
      </c>
      <c r="J8077" s="18">
        <v>3.7799999999999997E-5</v>
      </c>
      <c r="K8077" s="18">
        <v>1.6500000000000001E-5</v>
      </c>
    </row>
    <row r="8078" spans="1:11" x14ac:dyDescent="0.35">
      <c r="A8078" t="s">
        <v>101</v>
      </c>
      <c r="B8078" t="s">
        <v>10</v>
      </c>
      <c r="C8078" t="s">
        <v>60</v>
      </c>
      <c r="D8078">
        <v>13</v>
      </c>
      <c r="E8078">
        <v>56</v>
      </c>
      <c r="F8078" s="18">
        <v>3.1099999999999997E-5</v>
      </c>
      <c r="G8078" s="18">
        <v>2.9200000000000002E-5</v>
      </c>
      <c r="H8078" s="18">
        <v>3.6300000000000001E-5</v>
      </c>
      <c r="I8078" s="18">
        <v>2.2200000000000001E-5</v>
      </c>
      <c r="J8078" s="18">
        <v>4.2200000000000003E-5</v>
      </c>
      <c r="K8078" s="18">
        <v>1.8099999999999999E-5</v>
      </c>
    </row>
    <row r="8079" spans="1:11" x14ac:dyDescent="0.35">
      <c r="A8079" t="s">
        <v>101</v>
      </c>
      <c r="B8079" t="s">
        <v>10</v>
      </c>
      <c r="C8079" t="s">
        <v>60</v>
      </c>
      <c r="D8079">
        <v>14</v>
      </c>
      <c r="E8079">
        <v>56</v>
      </c>
      <c r="F8079" s="18">
        <v>3.6600000000000002E-5</v>
      </c>
      <c r="G8079" s="18">
        <v>3.3800000000000002E-5</v>
      </c>
      <c r="H8079" s="18">
        <v>4.6600000000000001E-5</v>
      </c>
      <c r="I8079" s="18">
        <v>2.6999999999999999E-5</v>
      </c>
      <c r="J8079" s="18">
        <v>5.4200000000000003E-5</v>
      </c>
      <c r="K8079" s="18">
        <v>2.0299999999999999E-5</v>
      </c>
    </row>
    <row r="8080" spans="1:11" x14ac:dyDescent="0.35">
      <c r="A8080" t="s">
        <v>101</v>
      </c>
      <c r="B8080" t="s">
        <v>10</v>
      </c>
      <c r="C8080" t="s">
        <v>60</v>
      </c>
      <c r="D8080">
        <v>15</v>
      </c>
      <c r="E8080">
        <v>56</v>
      </c>
      <c r="F8080" s="18">
        <v>5.1900000000000001E-5</v>
      </c>
      <c r="G8080" s="18">
        <v>4.4100000000000001E-5</v>
      </c>
      <c r="H8080" s="18">
        <v>6.0399999999999998E-5</v>
      </c>
      <c r="I8080" s="18">
        <v>3.5099999999999999E-5</v>
      </c>
      <c r="J8080" s="18">
        <v>7.7700000000000005E-5</v>
      </c>
      <c r="K8080" s="18">
        <v>2.6999999999999999E-5</v>
      </c>
    </row>
    <row r="8081" spans="1:11" x14ac:dyDescent="0.35">
      <c r="A8081" t="s">
        <v>101</v>
      </c>
      <c r="B8081" t="s">
        <v>10</v>
      </c>
      <c r="C8081" t="s">
        <v>60</v>
      </c>
      <c r="D8081">
        <v>16</v>
      </c>
      <c r="E8081">
        <v>56</v>
      </c>
      <c r="F8081" s="18">
        <v>6.1500000000000004E-5</v>
      </c>
      <c r="G8081" s="18">
        <v>5.3499999999999999E-5</v>
      </c>
      <c r="H8081" s="18">
        <v>7.8800000000000004E-5</v>
      </c>
      <c r="I8081" s="18">
        <v>3.6900000000000002E-5</v>
      </c>
      <c r="J8081" s="18">
        <v>9.2899999999999995E-5</v>
      </c>
      <c r="K8081" s="18">
        <v>2.5899999999999999E-5</v>
      </c>
    </row>
    <row r="8082" spans="1:11" x14ac:dyDescent="0.35">
      <c r="A8082" t="s">
        <v>101</v>
      </c>
      <c r="B8082" t="s">
        <v>10</v>
      </c>
      <c r="C8082" t="s">
        <v>60</v>
      </c>
      <c r="D8082">
        <v>17</v>
      </c>
      <c r="E8082">
        <v>56</v>
      </c>
      <c r="F8082" s="18">
        <v>5.9200000000000002E-5</v>
      </c>
      <c r="G8082" s="18">
        <v>5.2099999999999999E-5</v>
      </c>
      <c r="H8082" s="18">
        <v>7.6699999999999994E-5</v>
      </c>
      <c r="I8082" s="18">
        <v>4.0899999999999998E-5</v>
      </c>
      <c r="J8082">
        <v>1.04974E-4</v>
      </c>
      <c r="K8082" s="18">
        <v>2.3099999999999999E-5</v>
      </c>
    </row>
    <row r="8083" spans="1:11" x14ac:dyDescent="0.35">
      <c r="A8083" t="s">
        <v>101</v>
      </c>
      <c r="B8083" t="s">
        <v>10</v>
      </c>
      <c r="C8083" t="s">
        <v>60</v>
      </c>
      <c r="D8083">
        <v>18</v>
      </c>
      <c r="E8083">
        <v>56</v>
      </c>
      <c r="F8083" s="18">
        <v>5.8799999999999999E-5</v>
      </c>
      <c r="G8083" s="18">
        <v>5.1199999999999998E-5</v>
      </c>
      <c r="H8083" s="18">
        <v>7.36E-5</v>
      </c>
      <c r="I8083" s="18">
        <v>3.6199999999999999E-5</v>
      </c>
      <c r="J8083" s="18">
        <v>8.6100000000000006E-5</v>
      </c>
      <c r="K8083" s="18">
        <v>2.9099999999999999E-5</v>
      </c>
    </row>
    <row r="8084" spans="1:11" x14ac:dyDescent="0.35">
      <c r="A8084" t="s">
        <v>101</v>
      </c>
      <c r="B8084" t="s">
        <v>10</v>
      </c>
      <c r="C8084" t="s">
        <v>60</v>
      </c>
      <c r="D8084">
        <v>19</v>
      </c>
      <c r="E8084">
        <v>56</v>
      </c>
      <c r="F8084" s="18">
        <v>5.66E-5</v>
      </c>
      <c r="G8084" s="18">
        <v>4.88E-5</v>
      </c>
      <c r="H8084" s="18">
        <v>7.4099999999999999E-5</v>
      </c>
      <c r="I8084" s="18">
        <v>3.65E-5</v>
      </c>
      <c r="J8084" s="18">
        <v>8.25E-5</v>
      </c>
      <c r="K8084" s="18">
        <v>2.73E-5</v>
      </c>
    </row>
    <row r="8085" spans="1:11" x14ac:dyDescent="0.35">
      <c r="A8085" t="s">
        <v>101</v>
      </c>
      <c r="B8085" t="s">
        <v>10</v>
      </c>
      <c r="C8085" t="s">
        <v>60</v>
      </c>
      <c r="D8085">
        <v>20</v>
      </c>
      <c r="E8085">
        <v>56</v>
      </c>
      <c r="F8085" s="18">
        <v>5.5399999999999998E-5</v>
      </c>
      <c r="G8085" s="18">
        <v>4.8900000000000003E-5</v>
      </c>
      <c r="H8085" s="18">
        <v>6.4300000000000004E-5</v>
      </c>
      <c r="I8085" s="18">
        <v>3.9499999999999998E-5</v>
      </c>
      <c r="J8085" s="18">
        <v>7.9499999999999994E-5</v>
      </c>
      <c r="K8085" s="18">
        <v>2.8399999999999999E-5</v>
      </c>
    </row>
    <row r="8086" spans="1:11" x14ac:dyDescent="0.35">
      <c r="A8086" t="s">
        <v>101</v>
      </c>
      <c r="B8086" t="s">
        <v>10</v>
      </c>
      <c r="C8086" t="s">
        <v>60</v>
      </c>
      <c r="D8086">
        <v>21</v>
      </c>
      <c r="E8086">
        <v>56</v>
      </c>
      <c r="F8086" s="18">
        <v>5.4700000000000001E-5</v>
      </c>
      <c r="G8086" s="18">
        <v>4.9799999999999998E-5</v>
      </c>
      <c r="H8086" s="18">
        <v>6.4999999999999994E-5</v>
      </c>
      <c r="I8086" s="18">
        <v>3.82E-5</v>
      </c>
      <c r="J8086" s="18">
        <v>7.4300000000000004E-5</v>
      </c>
      <c r="K8086" s="18">
        <v>3.0300000000000001E-5</v>
      </c>
    </row>
    <row r="8087" spans="1:11" x14ac:dyDescent="0.35">
      <c r="A8087" t="s">
        <v>101</v>
      </c>
      <c r="B8087" t="s">
        <v>10</v>
      </c>
      <c r="C8087" t="s">
        <v>60</v>
      </c>
      <c r="D8087">
        <v>22</v>
      </c>
      <c r="E8087">
        <v>56</v>
      </c>
      <c r="F8087" s="18">
        <v>5.7599999999999997E-5</v>
      </c>
      <c r="G8087" s="18">
        <v>5.5699999999999999E-5</v>
      </c>
      <c r="H8087" s="18">
        <v>7.2799999999999994E-5</v>
      </c>
      <c r="I8087" s="18">
        <v>4.0599999999999998E-5</v>
      </c>
      <c r="J8087" s="18">
        <v>8.1699999999999994E-5</v>
      </c>
      <c r="K8087" s="18">
        <v>2.3300000000000001E-5</v>
      </c>
    </row>
    <row r="8088" spans="1:11" x14ac:dyDescent="0.35">
      <c r="A8088" t="s">
        <v>101</v>
      </c>
      <c r="B8088" t="s">
        <v>10</v>
      </c>
      <c r="C8088" t="s">
        <v>60</v>
      </c>
      <c r="D8088">
        <v>23</v>
      </c>
      <c r="E8088">
        <v>56</v>
      </c>
      <c r="F8088" s="18">
        <v>5.4400000000000001E-5</v>
      </c>
      <c r="G8088" s="18">
        <v>5.02E-5</v>
      </c>
      <c r="H8088" s="18">
        <v>6.9200000000000002E-5</v>
      </c>
      <c r="I8088" s="18">
        <v>4.1900000000000002E-5</v>
      </c>
      <c r="J8088" s="18">
        <v>7.6100000000000007E-5</v>
      </c>
      <c r="K8088" s="18">
        <v>3.0800000000000003E-5</v>
      </c>
    </row>
    <row r="8089" spans="1:11" x14ac:dyDescent="0.35">
      <c r="A8089" t="s">
        <v>101</v>
      </c>
      <c r="B8089" t="s">
        <v>10</v>
      </c>
      <c r="C8089" t="s">
        <v>60</v>
      </c>
      <c r="D8089">
        <v>24</v>
      </c>
      <c r="E8089">
        <v>56</v>
      </c>
      <c r="F8089" s="18">
        <v>5.2299999999999997E-5</v>
      </c>
      <c r="G8089" s="18">
        <v>5.2099999999999999E-5</v>
      </c>
      <c r="H8089" s="18">
        <v>5.8E-5</v>
      </c>
      <c r="I8089" s="18">
        <v>3.4900000000000001E-5</v>
      </c>
      <c r="J8089" s="18">
        <v>7.8100000000000001E-5</v>
      </c>
      <c r="K8089" s="18">
        <v>2.94E-5</v>
      </c>
    </row>
    <row r="8090" spans="1:11" x14ac:dyDescent="0.35">
      <c r="A8090" t="s">
        <v>101</v>
      </c>
      <c r="B8090" t="s">
        <v>10</v>
      </c>
      <c r="C8090" t="s">
        <v>60</v>
      </c>
      <c r="D8090">
        <v>25</v>
      </c>
      <c r="E8090">
        <v>56</v>
      </c>
      <c r="F8090" s="18">
        <v>5.38E-5</v>
      </c>
      <c r="G8090" s="18">
        <v>4.8099999999999997E-5</v>
      </c>
      <c r="H8090" s="18">
        <v>6.6000000000000005E-5</v>
      </c>
      <c r="I8090" s="18">
        <v>3.7200000000000003E-5</v>
      </c>
      <c r="J8090" s="18">
        <v>8.3100000000000001E-5</v>
      </c>
      <c r="K8090" s="18">
        <v>3.01E-5</v>
      </c>
    </row>
    <row r="8091" spans="1:11" x14ac:dyDescent="0.35">
      <c r="A8091" t="s">
        <v>101</v>
      </c>
      <c r="B8091" t="s">
        <v>10</v>
      </c>
      <c r="C8091" t="s">
        <v>60</v>
      </c>
      <c r="D8091">
        <v>26</v>
      </c>
      <c r="E8091">
        <v>56</v>
      </c>
      <c r="F8091" s="18">
        <v>5.6700000000000003E-5</v>
      </c>
      <c r="G8091" s="18">
        <v>5.0500000000000001E-5</v>
      </c>
      <c r="H8091" s="18">
        <v>6.6699999999999995E-5</v>
      </c>
      <c r="I8091" s="18">
        <v>3.6000000000000001E-5</v>
      </c>
      <c r="J8091" s="18">
        <v>9.0000000000000006E-5</v>
      </c>
      <c r="K8091" s="18">
        <v>3.4600000000000001E-5</v>
      </c>
    </row>
    <row r="8092" spans="1:11" x14ac:dyDescent="0.35">
      <c r="A8092" t="s">
        <v>101</v>
      </c>
      <c r="B8092" t="s">
        <v>10</v>
      </c>
      <c r="C8092" t="s">
        <v>60</v>
      </c>
      <c r="D8092">
        <v>27</v>
      </c>
      <c r="E8092">
        <v>56</v>
      </c>
      <c r="F8092" s="18">
        <v>5.5999999999999999E-5</v>
      </c>
      <c r="G8092" s="18">
        <v>5.1100000000000002E-5</v>
      </c>
      <c r="H8092" s="18">
        <v>7.0400000000000004E-5</v>
      </c>
      <c r="I8092" s="18">
        <v>4.0000000000000003E-5</v>
      </c>
      <c r="J8092" s="18">
        <v>8.2100000000000003E-5</v>
      </c>
      <c r="K8092" s="18">
        <v>2.7100000000000001E-5</v>
      </c>
    </row>
    <row r="8093" spans="1:11" x14ac:dyDescent="0.35">
      <c r="A8093" t="s">
        <v>101</v>
      </c>
      <c r="B8093" t="s">
        <v>10</v>
      </c>
      <c r="C8093" t="s">
        <v>60</v>
      </c>
      <c r="D8093">
        <v>28</v>
      </c>
      <c r="E8093">
        <v>56</v>
      </c>
      <c r="F8093" s="18">
        <v>4.9400000000000001E-5</v>
      </c>
      <c r="G8093" s="18">
        <v>4.7200000000000002E-5</v>
      </c>
      <c r="H8093" s="18">
        <v>5.77E-5</v>
      </c>
      <c r="I8093" s="18">
        <v>3.96E-5</v>
      </c>
      <c r="J8093" s="18">
        <v>7.2000000000000002E-5</v>
      </c>
      <c r="K8093" s="18">
        <v>2.83E-5</v>
      </c>
    </row>
    <row r="8094" spans="1:11" x14ac:dyDescent="0.35">
      <c r="A8094" t="s">
        <v>101</v>
      </c>
      <c r="B8094" t="s">
        <v>10</v>
      </c>
      <c r="C8094" t="s">
        <v>60</v>
      </c>
      <c r="D8094">
        <v>29</v>
      </c>
      <c r="E8094">
        <v>56</v>
      </c>
      <c r="F8094" s="18">
        <v>4.8199999999999999E-5</v>
      </c>
      <c r="G8094" s="18">
        <v>4.6999999999999997E-5</v>
      </c>
      <c r="H8094" s="18">
        <v>5.8600000000000001E-5</v>
      </c>
      <c r="I8094" s="18">
        <v>3.57E-5</v>
      </c>
      <c r="J8094" s="18">
        <v>7.1600000000000006E-5</v>
      </c>
      <c r="K8094" s="18">
        <v>2.9099999999999999E-5</v>
      </c>
    </row>
    <row r="8095" spans="1:11" x14ac:dyDescent="0.35">
      <c r="A8095" t="s">
        <v>101</v>
      </c>
      <c r="B8095" t="s">
        <v>10</v>
      </c>
      <c r="C8095" t="s">
        <v>60</v>
      </c>
      <c r="D8095">
        <v>30</v>
      </c>
      <c r="E8095">
        <v>56</v>
      </c>
      <c r="F8095" s="18">
        <v>4.6699999999999997E-5</v>
      </c>
      <c r="G8095" s="18">
        <v>4.2899999999999999E-5</v>
      </c>
      <c r="H8095" s="18">
        <v>5.7500000000000002E-5</v>
      </c>
      <c r="I8095" s="18">
        <v>3.6699999999999998E-5</v>
      </c>
      <c r="J8095" s="18">
        <v>6.1099999999999994E-5</v>
      </c>
      <c r="K8095" s="18">
        <v>3.1399999999999998E-5</v>
      </c>
    </row>
    <row r="8096" spans="1:11" x14ac:dyDescent="0.35">
      <c r="A8096" t="s">
        <v>101</v>
      </c>
      <c r="B8096" t="s">
        <v>10</v>
      </c>
      <c r="C8096" t="s">
        <v>60</v>
      </c>
      <c r="D8096">
        <v>31</v>
      </c>
      <c r="E8096">
        <v>56</v>
      </c>
      <c r="F8096" s="18">
        <v>5.0500000000000001E-5</v>
      </c>
      <c r="G8096" s="18">
        <v>4.7299999999999998E-5</v>
      </c>
      <c r="H8096" s="18">
        <v>6.0300000000000002E-5</v>
      </c>
      <c r="I8096" s="18">
        <v>3.4100000000000002E-5</v>
      </c>
      <c r="J8096" s="18">
        <v>6.8499999999999998E-5</v>
      </c>
      <c r="K8096" s="18">
        <v>3.18E-5</v>
      </c>
    </row>
    <row r="8097" spans="1:11" x14ac:dyDescent="0.35">
      <c r="A8097" t="s">
        <v>101</v>
      </c>
      <c r="B8097" t="s">
        <v>10</v>
      </c>
      <c r="C8097" t="s">
        <v>60</v>
      </c>
      <c r="D8097">
        <v>32</v>
      </c>
      <c r="E8097">
        <v>56</v>
      </c>
      <c r="F8097" s="18">
        <v>5.6400000000000002E-5</v>
      </c>
      <c r="G8097" s="18">
        <v>5.5600000000000003E-5</v>
      </c>
      <c r="H8097" s="18">
        <v>6.6600000000000006E-5</v>
      </c>
      <c r="I8097" s="18">
        <v>4.0399999999999999E-5</v>
      </c>
      <c r="J8097" s="18">
        <v>7.7000000000000001E-5</v>
      </c>
      <c r="K8097" s="18">
        <v>3.5299999999999997E-5</v>
      </c>
    </row>
    <row r="8098" spans="1:11" x14ac:dyDescent="0.35">
      <c r="A8098" t="s">
        <v>101</v>
      </c>
      <c r="B8098" t="s">
        <v>10</v>
      </c>
      <c r="C8098" t="s">
        <v>60</v>
      </c>
      <c r="D8098">
        <v>33</v>
      </c>
      <c r="E8098">
        <v>56</v>
      </c>
      <c r="F8098" s="18">
        <v>6.3399999999999996E-5</v>
      </c>
      <c r="G8098" s="18">
        <v>5.7800000000000002E-5</v>
      </c>
      <c r="H8098" s="18">
        <v>7.36E-5</v>
      </c>
      <c r="I8098" s="18">
        <v>4.6199999999999998E-5</v>
      </c>
      <c r="J8098" s="18">
        <v>9.2700000000000004E-5</v>
      </c>
      <c r="K8098" s="18">
        <v>3.3200000000000001E-5</v>
      </c>
    </row>
    <row r="8099" spans="1:11" x14ac:dyDescent="0.35">
      <c r="A8099" t="s">
        <v>101</v>
      </c>
      <c r="B8099" t="s">
        <v>10</v>
      </c>
      <c r="C8099" t="s">
        <v>60</v>
      </c>
      <c r="D8099">
        <v>34</v>
      </c>
      <c r="E8099">
        <v>56</v>
      </c>
      <c r="F8099" s="18">
        <v>7.1400000000000001E-5</v>
      </c>
      <c r="G8099" s="18">
        <v>6.2500000000000001E-5</v>
      </c>
      <c r="H8099" s="18">
        <v>7.4300000000000004E-5</v>
      </c>
      <c r="I8099" s="18">
        <v>4.8699999999999998E-5</v>
      </c>
      <c r="J8099">
        <v>1.17448E-4</v>
      </c>
      <c r="K8099" s="18">
        <v>3.4999999999999997E-5</v>
      </c>
    </row>
    <row r="8100" spans="1:11" x14ac:dyDescent="0.35">
      <c r="A8100" t="s">
        <v>101</v>
      </c>
      <c r="B8100" t="s">
        <v>10</v>
      </c>
      <c r="C8100" t="s">
        <v>60</v>
      </c>
      <c r="D8100">
        <v>35</v>
      </c>
      <c r="E8100">
        <v>56</v>
      </c>
      <c r="F8100" s="18">
        <v>8.5000000000000006E-5</v>
      </c>
      <c r="G8100" s="18">
        <v>7.8899999999999993E-5</v>
      </c>
      <c r="H8100">
        <v>1.02272E-4</v>
      </c>
      <c r="I8100" s="18">
        <v>6.4800000000000003E-5</v>
      </c>
      <c r="J8100">
        <v>1.4876200000000001E-4</v>
      </c>
      <c r="K8100" s="18">
        <v>4.5399999999999999E-5</v>
      </c>
    </row>
    <row r="8101" spans="1:11" x14ac:dyDescent="0.35">
      <c r="A8101" t="s">
        <v>101</v>
      </c>
      <c r="B8101" t="s">
        <v>10</v>
      </c>
      <c r="C8101" t="s">
        <v>60</v>
      </c>
      <c r="D8101">
        <v>36</v>
      </c>
      <c r="E8101">
        <v>56</v>
      </c>
      <c r="F8101" s="18">
        <v>8.4599999999999996E-5</v>
      </c>
      <c r="G8101" s="18">
        <v>7.9400000000000006E-5</v>
      </c>
      <c r="H8101" s="18">
        <v>9.3599999999999998E-5</v>
      </c>
      <c r="I8101" s="18">
        <v>5.94E-5</v>
      </c>
      <c r="J8101">
        <v>1.2882599999999999E-4</v>
      </c>
      <c r="K8101" s="18">
        <v>4.7500000000000003E-5</v>
      </c>
    </row>
    <row r="8102" spans="1:11" x14ac:dyDescent="0.35">
      <c r="A8102" t="s">
        <v>101</v>
      </c>
      <c r="B8102" t="s">
        <v>10</v>
      </c>
      <c r="C8102" t="s">
        <v>60</v>
      </c>
      <c r="D8102">
        <v>37</v>
      </c>
      <c r="E8102">
        <v>56</v>
      </c>
      <c r="F8102" s="18">
        <v>8.5000000000000006E-5</v>
      </c>
      <c r="G8102" s="18">
        <v>7.8300000000000006E-5</v>
      </c>
      <c r="H8102">
        <v>1.01712E-4</v>
      </c>
      <c r="I8102" s="18">
        <v>6.2000000000000003E-5</v>
      </c>
      <c r="J8102">
        <v>1.1972300000000001E-4</v>
      </c>
      <c r="K8102" s="18">
        <v>5.3000000000000001E-5</v>
      </c>
    </row>
    <row r="8103" spans="1:11" x14ac:dyDescent="0.35">
      <c r="A8103" t="s">
        <v>101</v>
      </c>
      <c r="B8103" t="s">
        <v>10</v>
      </c>
      <c r="C8103" t="s">
        <v>60</v>
      </c>
      <c r="D8103">
        <v>38</v>
      </c>
      <c r="E8103">
        <v>56</v>
      </c>
      <c r="F8103" s="18">
        <v>8.3300000000000005E-5</v>
      </c>
      <c r="G8103" s="18">
        <v>8.1100000000000006E-5</v>
      </c>
      <c r="H8103">
        <v>1.0029700000000001E-4</v>
      </c>
      <c r="I8103" s="18">
        <v>5.5800000000000001E-5</v>
      </c>
      <c r="J8103">
        <v>1.11564E-4</v>
      </c>
      <c r="K8103" s="18">
        <v>4.7700000000000001E-5</v>
      </c>
    </row>
    <row r="8104" spans="1:11" x14ac:dyDescent="0.35">
      <c r="A8104" t="s">
        <v>101</v>
      </c>
      <c r="B8104" t="s">
        <v>10</v>
      </c>
      <c r="C8104" t="s">
        <v>60</v>
      </c>
      <c r="D8104">
        <v>39</v>
      </c>
      <c r="E8104">
        <v>56</v>
      </c>
      <c r="F8104" s="18">
        <v>8.1799999999999996E-5</v>
      </c>
      <c r="G8104" s="18">
        <v>6.9400000000000006E-5</v>
      </c>
      <c r="H8104" s="18">
        <v>9.6500000000000001E-5</v>
      </c>
      <c r="I8104" s="18">
        <v>5.63E-5</v>
      </c>
      <c r="J8104">
        <v>1.3653600000000001E-4</v>
      </c>
      <c r="K8104" s="18">
        <v>5.2500000000000002E-5</v>
      </c>
    </row>
    <row r="8105" spans="1:11" x14ac:dyDescent="0.35">
      <c r="A8105" t="s">
        <v>101</v>
      </c>
      <c r="B8105" t="s">
        <v>10</v>
      </c>
      <c r="C8105" t="s">
        <v>60</v>
      </c>
      <c r="D8105">
        <v>40</v>
      </c>
      <c r="E8105">
        <v>56</v>
      </c>
      <c r="F8105" s="18">
        <v>8.1600000000000005E-5</v>
      </c>
      <c r="G8105" s="18">
        <v>7.0099999999999996E-5</v>
      </c>
      <c r="H8105" s="18">
        <v>8.81E-5</v>
      </c>
      <c r="I8105" s="18">
        <v>5.7399999999999999E-5</v>
      </c>
      <c r="J8105">
        <v>1.2374E-4</v>
      </c>
      <c r="K8105" s="18">
        <v>5.1700000000000003E-5</v>
      </c>
    </row>
    <row r="8106" spans="1:11" x14ac:dyDescent="0.35">
      <c r="A8106" t="s">
        <v>101</v>
      </c>
      <c r="B8106" t="s">
        <v>10</v>
      </c>
      <c r="C8106" t="s">
        <v>60</v>
      </c>
      <c r="D8106">
        <v>41</v>
      </c>
      <c r="E8106">
        <v>56</v>
      </c>
      <c r="F8106" s="18">
        <v>7.9800000000000002E-5</v>
      </c>
      <c r="G8106" s="18">
        <v>7.5799999999999999E-5</v>
      </c>
      <c r="H8106" s="18">
        <v>9.1600000000000004E-5</v>
      </c>
      <c r="I8106" s="18">
        <v>6.0399999999999998E-5</v>
      </c>
      <c r="J8106" s="18">
        <v>9.9300000000000001E-5</v>
      </c>
      <c r="K8106" s="18">
        <v>5.0099999999999998E-5</v>
      </c>
    </row>
    <row r="8107" spans="1:11" x14ac:dyDescent="0.35">
      <c r="A8107" t="s">
        <v>101</v>
      </c>
      <c r="B8107" t="s">
        <v>10</v>
      </c>
      <c r="C8107" t="s">
        <v>60</v>
      </c>
      <c r="D8107">
        <v>42</v>
      </c>
      <c r="E8107">
        <v>56</v>
      </c>
      <c r="F8107" s="18">
        <v>7.6299999999999998E-5</v>
      </c>
      <c r="G8107" s="18">
        <v>7.1400000000000001E-5</v>
      </c>
      <c r="H8107" s="18">
        <v>8.8599999999999999E-5</v>
      </c>
      <c r="I8107" s="18">
        <v>5.5399999999999998E-5</v>
      </c>
      <c r="J8107" s="18">
        <v>9.6199999999999994E-5</v>
      </c>
      <c r="K8107" s="18">
        <v>5.0800000000000002E-5</v>
      </c>
    </row>
    <row r="8108" spans="1:11" x14ac:dyDescent="0.35">
      <c r="A8108" t="s">
        <v>101</v>
      </c>
      <c r="B8108" t="s">
        <v>10</v>
      </c>
      <c r="C8108" t="s">
        <v>60</v>
      </c>
      <c r="D8108">
        <v>43</v>
      </c>
      <c r="E8108">
        <v>56</v>
      </c>
      <c r="F8108" s="18">
        <v>7.1600000000000006E-5</v>
      </c>
      <c r="G8108" s="18">
        <v>6.8700000000000003E-5</v>
      </c>
      <c r="H8108" s="18">
        <v>8.3499999999999997E-5</v>
      </c>
      <c r="I8108" s="18">
        <v>5.6199999999999997E-5</v>
      </c>
      <c r="J8108" s="18">
        <v>9.8300000000000004E-5</v>
      </c>
      <c r="K8108" s="18">
        <v>5.0300000000000003E-5</v>
      </c>
    </row>
    <row r="8109" spans="1:11" x14ac:dyDescent="0.35">
      <c r="A8109" t="s">
        <v>101</v>
      </c>
      <c r="B8109" t="s">
        <v>10</v>
      </c>
      <c r="C8109" t="s">
        <v>60</v>
      </c>
      <c r="D8109">
        <v>44</v>
      </c>
      <c r="E8109">
        <v>56</v>
      </c>
      <c r="F8109" s="18">
        <v>7.0099999999999996E-5</v>
      </c>
      <c r="G8109" s="18">
        <v>6.9200000000000002E-5</v>
      </c>
      <c r="H8109" s="18">
        <v>8.5799999999999998E-5</v>
      </c>
      <c r="I8109" s="18">
        <v>5.1499999999999998E-5</v>
      </c>
      <c r="J8109" s="18">
        <v>9.7E-5</v>
      </c>
      <c r="K8109" s="18">
        <v>4.3999999999999999E-5</v>
      </c>
    </row>
    <row r="8110" spans="1:11" x14ac:dyDescent="0.35">
      <c r="A8110" t="s">
        <v>101</v>
      </c>
      <c r="B8110" t="s">
        <v>10</v>
      </c>
      <c r="C8110" t="s">
        <v>60</v>
      </c>
      <c r="D8110">
        <v>45</v>
      </c>
      <c r="E8110">
        <v>56</v>
      </c>
      <c r="F8110" s="18">
        <v>6.1500000000000004E-5</v>
      </c>
      <c r="G8110" s="18">
        <v>6.0399999999999998E-5</v>
      </c>
      <c r="H8110" s="18">
        <v>6.8499999999999998E-5</v>
      </c>
      <c r="I8110" s="18">
        <v>4.3099999999999997E-5</v>
      </c>
      <c r="J8110" s="18">
        <v>9.0500000000000004E-5</v>
      </c>
      <c r="K8110" s="18">
        <v>3.8399999999999998E-5</v>
      </c>
    </row>
    <row r="8111" spans="1:11" x14ac:dyDescent="0.35">
      <c r="A8111" t="s">
        <v>101</v>
      </c>
      <c r="B8111" t="s">
        <v>10</v>
      </c>
      <c r="C8111" t="s">
        <v>60</v>
      </c>
      <c r="D8111">
        <v>46</v>
      </c>
      <c r="E8111">
        <v>56</v>
      </c>
      <c r="F8111" s="18">
        <v>5.66E-5</v>
      </c>
      <c r="G8111" s="18">
        <v>4.85E-5</v>
      </c>
      <c r="H8111" s="18">
        <v>6.7299999999999996E-5</v>
      </c>
      <c r="I8111" s="18">
        <v>3.68E-5</v>
      </c>
      <c r="J8111" s="18">
        <v>8.0000000000000007E-5</v>
      </c>
      <c r="K8111" s="18">
        <v>3.1000000000000001E-5</v>
      </c>
    </row>
    <row r="8112" spans="1:11" x14ac:dyDescent="0.35">
      <c r="A8112" t="s">
        <v>101</v>
      </c>
      <c r="B8112" t="s">
        <v>10</v>
      </c>
      <c r="C8112" t="s">
        <v>60</v>
      </c>
      <c r="D8112">
        <v>47</v>
      </c>
      <c r="E8112">
        <v>56</v>
      </c>
      <c r="F8112" s="18">
        <v>4.6199999999999998E-5</v>
      </c>
      <c r="G8112" s="18">
        <v>4.18E-5</v>
      </c>
      <c r="H8112" s="18">
        <v>5.8E-5</v>
      </c>
      <c r="I8112" s="18">
        <v>3.3699999999999999E-5</v>
      </c>
      <c r="J8112" s="18">
        <v>6.6500000000000004E-5</v>
      </c>
      <c r="K8112" s="18">
        <v>2.5199999999999999E-5</v>
      </c>
    </row>
    <row r="8113" spans="1:11" x14ac:dyDescent="0.35">
      <c r="A8113" t="s">
        <v>101</v>
      </c>
      <c r="B8113" t="s">
        <v>10</v>
      </c>
      <c r="C8113" t="s">
        <v>60</v>
      </c>
      <c r="D8113">
        <v>48</v>
      </c>
      <c r="E8113">
        <v>56</v>
      </c>
      <c r="F8113" s="18">
        <v>4.1699999999999997E-5</v>
      </c>
      <c r="G8113" s="18">
        <v>3.65E-5</v>
      </c>
      <c r="H8113" s="18">
        <v>5.7599999999999997E-5</v>
      </c>
      <c r="I8113" s="18">
        <v>3.04E-5</v>
      </c>
      <c r="J8113" s="18">
        <v>6.4300000000000004E-5</v>
      </c>
      <c r="K8113" s="18">
        <v>2.3200000000000001E-5</v>
      </c>
    </row>
    <row r="8114" spans="1:11" x14ac:dyDescent="0.35">
      <c r="A8114" t="s">
        <v>101</v>
      </c>
      <c r="B8114" t="s">
        <v>10</v>
      </c>
      <c r="C8114" t="s">
        <v>61</v>
      </c>
      <c r="D8114">
        <v>1</v>
      </c>
      <c r="E8114">
        <v>56</v>
      </c>
      <c r="F8114" s="18">
        <v>4.0299999999999997E-5</v>
      </c>
      <c r="G8114" s="18">
        <v>3.65E-5</v>
      </c>
      <c r="H8114" s="18">
        <v>4.85E-5</v>
      </c>
      <c r="I8114" s="18">
        <v>2.6299999999999999E-5</v>
      </c>
      <c r="J8114" s="18">
        <v>6.0300000000000002E-5</v>
      </c>
      <c r="K8114" s="18">
        <v>2.3200000000000001E-5</v>
      </c>
    </row>
    <row r="8115" spans="1:11" x14ac:dyDescent="0.35">
      <c r="A8115" t="s">
        <v>101</v>
      </c>
      <c r="B8115" t="s">
        <v>10</v>
      </c>
      <c r="C8115" t="s">
        <v>61</v>
      </c>
      <c r="D8115">
        <v>2</v>
      </c>
      <c r="E8115">
        <v>56</v>
      </c>
      <c r="F8115" s="18">
        <v>3.5899999999999998E-5</v>
      </c>
      <c r="G8115" s="18">
        <v>3.3699999999999999E-5</v>
      </c>
      <c r="H8115" s="18">
        <v>4.1699999999999997E-5</v>
      </c>
      <c r="I8115" s="18">
        <v>2.4000000000000001E-5</v>
      </c>
      <c r="J8115" s="18">
        <v>5.52E-5</v>
      </c>
      <c r="K8115" s="18">
        <v>2.23E-5</v>
      </c>
    </row>
    <row r="8116" spans="1:11" x14ac:dyDescent="0.35">
      <c r="A8116" t="s">
        <v>101</v>
      </c>
      <c r="B8116" t="s">
        <v>10</v>
      </c>
      <c r="C8116" t="s">
        <v>61</v>
      </c>
      <c r="D8116">
        <v>3</v>
      </c>
      <c r="E8116">
        <v>56</v>
      </c>
      <c r="F8116" s="18">
        <v>3.1000000000000001E-5</v>
      </c>
      <c r="G8116" s="18">
        <v>2.9200000000000002E-5</v>
      </c>
      <c r="H8116" s="18">
        <v>3.7400000000000001E-5</v>
      </c>
      <c r="I8116" s="18">
        <v>2.3099999999999999E-5</v>
      </c>
      <c r="J8116" s="18">
        <v>4.4700000000000002E-5</v>
      </c>
      <c r="K8116" s="18">
        <v>2.02E-5</v>
      </c>
    </row>
    <row r="8117" spans="1:11" x14ac:dyDescent="0.35">
      <c r="A8117" t="s">
        <v>101</v>
      </c>
      <c r="B8117" t="s">
        <v>10</v>
      </c>
      <c r="C8117" t="s">
        <v>61</v>
      </c>
      <c r="D8117">
        <v>4</v>
      </c>
      <c r="E8117">
        <v>56</v>
      </c>
      <c r="F8117" s="18">
        <v>2.8799999999999999E-5</v>
      </c>
      <c r="G8117" s="18">
        <v>2.4300000000000001E-5</v>
      </c>
      <c r="H8117" s="18">
        <v>3.26E-5</v>
      </c>
      <c r="I8117" s="18">
        <v>2.1399999999999998E-5</v>
      </c>
      <c r="J8117" s="18">
        <v>4.1999999999999998E-5</v>
      </c>
      <c r="K8117" s="18">
        <v>1.98E-5</v>
      </c>
    </row>
    <row r="8118" spans="1:11" x14ac:dyDescent="0.35">
      <c r="A8118" t="s">
        <v>101</v>
      </c>
      <c r="B8118" t="s">
        <v>10</v>
      </c>
      <c r="C8118" t="s">
        <v>61</v>
      </c>
      <c r="D8118">
        <v>5</v>
      </c>
      <c r="E8118">
        <v>56</v>
      </c>
      <c r="F8118" s="18">
        <v>2.8099999999999999E-5</v>
      </c>
      <c r="G8118" s="18">
        <v>2.51E-5</v>
      </c>
      <c r="H8118" s="18">
        <v>3.26E-5</v>
      </c>
      <c r="I8118" s="18">
        <v>2.0599999999999999E-5</v>
      </c>
      <c r="J8118" s="18">
        <v>3.8000000000000002E-5</v>
      </c>
      <c r="K8118" s="18">
        <v>1.6699999999999999E-5</v>
      </c>
    </row>
    <row r="8119" spans="1:11" x14ac:dyDescent="0.35">
      <c r="A8119" t="s">
        <v>101</v>
      </c>
      <c r="B8119" t="s">
        <v>10</v>
      </c>
      <c r="C8119" t="s">
        <v>61</v>
      </c>
      <c r="D8119">
        <v>6</v>
      </c>
      <c r="E8119">
        <v>56</v>
      </c>
      <c r="F8119" s="18">
        <v>2.7800000000000001E-5</v>
      </c>
      <c r="G8119" s="18">
        <v>2.3900000000000002E-5</v>
      </c>
      <c r="H8119" s="18">
        <v>3.1300000000000002E-5</v>
      </c>
      <c r="I8119" s="18">
        <v>2.0299999999999999E-5</v>
      </c>
      <c r="J8119" s="18">
        <v>3.4900000000000001E-5</v>
      </c>
      <c r="K8119" s="18">
        <v>1.6099999999999998E-5</v>
      </c>
    </row>
    <row r="8120" spans="1:11" x14ac:dyDescent="0.35">
      <c r="A8120" t="s">
        <v>101</v>
      </c>
      <c r="B8120" t="s">
        <v>10</v>
      </c>
      <c r="C8120" t="s">
        <v>61</v>
      </c>
      <c r="D8120">
        <v>7</v>
      </c>
      <c r="E8120">
        <v>56</v>
      </c>
      <c r="F8120" s="18">
        <v>3.1099999999999997E-5</v>
      </c>
      <c r="G8120" s="18">
        <v>2.4199999999999999E-5</v>
      </c>
      <c r="H8120" s="18">
        <v>3.0899999999999999E-5</v>
      </c>
      <c r="I8120" s="18">
        <v>1.91E-5</v>
      </c>
      <c r="J8120" s="18">
        <v>3.9799999999999998E-5</v>
      </c>
      <c r="K8120" s="18">
        <v>1.5999999999999999E-5</v>
      </c>
    </row>
    <row r="8121" spans="1:11" x14ac:dyDescent="0.35">
      <c r="A8121" t="s">
        <v>101</v>
      </c>
      <c r="B8121" t="s">
        <v>10</v>
      </c>
      <c r="C8121" t="s">
        <v>61</v>
      </c>
      <c r="D8121">
        <v>8</v>
      </c>
      <c r="E8121">
        <v>56</v>
      </c>
      <c r="F8121" s="18">
        <v>2.5700000000000001E-5</v>
      </c>
      <c r="G8121" s="18">
        <v>2.44E-5</v>
      </c>
      <c r="H8121" s="18">
        <v>3.0199999999999999E-5</v>
      </c>
      <c r="I8121" s="18">
        <v>1.91E-5</v>
      </c>
      <c r="J8121" s="18">
        <v>3.8999999999999999E-5</v>
      </c>
      <c r="K8121" s="18">
        <v>1.4399999999999999E-5</v>
      </c>
    </row>
    <row r="8122" spans="1:11" x14ac:dyDescent="0.35">
      <c r="A8122" t="s">
        <v>101</v>
      </c>
      <c r="B8122" t="s">
        <v>10</v>
      </c>
      <c r="C8122" t="s">
        <v>61</v>
      </c>
      <c r="D8122">
        <v>9</v>
      </c>
      <c r="E8122">
        <v>56</v>
      </c>
      <c r="F8122" s="18">
        <v>2.5599999999999999E-5</v>
      </c>
      <c r="G8122" s="18">
        <v>2.37E-5</v>
      </c>
      <c r="H8122" s="18">
        <v>2.9099999999999999E-5</v>
      </c>
      <c r="I8122" s="18">
        <v>1.8199999999999999E-5</v>
      </c>
      <c r="J8122" s="18">
        <v>4.0299999999999997E-5</v>
      </c>
      <c r="K8122" s="18">
        <v>1.3499999999999999E-5</v>
      </c>
    </row>
    <row r="8123" spans="1:11" x14ac:dyDescent="0.35">
      <c r="A8123" t="s">
        <v>101</v>
      </c>
      <c r="B8123" t="s">
        <v>10</v>
      </c>
      <c r="C8123" t="s">
        <v>61</v>
      </c>
      <c r="D8123">
        <v>10</v>
      </c>
      <c r="E8123">
        <v>56</v>
      </c>
      <c r="F8123" s="18">
        <v>2.5199999999999999E-5</v>
      </c>
      <c r="G8123" s="18">
        <v>2.3200000000000001E-5</v>
      </c>
      <c r="H8123" s="18">
        <v>3.1000000000000001E-5</v>
      </c>
      <c r="I8123" s="18">
        <v>1.6900000000000001E-5</v>
      </c>
      <c r="J8123" s="18">
        <v>3.9900000000000001E-5</v>
      </c>
      <c r="K8123" s="18">
        <v>1.5699999999999999E-5</v>
      </c>
    </row>
    <row r="8124" spans="1:11" x14ac:dyDescent="0.35">
      <c r="A8124" t="s">
        <v>101</v>
      </c>
      <c r="B8124" t="s">
        <v>10</v>
      </c>
      <c r="C8124" t="s">
        <v>61</v>
      </c>
      <c r="D8124">
        <v>11</v>
      </c>
      <c r="E8124">
        <v>56</v>
      </c>
      <c r="F8124" s="18">
        <v>2.41E-5</v>
      </c>
      <c r="G8124" s="18">
        <v>2.1699999999999999E-5</v>
      </c>
      <c r="H8124" s="18">
        <v>2.8399999999999999E-5</v>
      </c>
      <c r="I8124" s="18">
        <v>1.8499999999999999E-5</v>
      </c>
      <c r="J8124" s="18">
        <v>3.8600000000000003E-5</v>
      </c>
      <c r="K8124" s="18">
        <v>1.1199999999999999E-5</v>
      </c>
    </row>
    <row r="8125" spans="1:11" x14ac:dyDescent="0.35">
      <c r="A8125" t="s">
        <v>101</v>
      </c>
      <c r="B8125" t="s">
        <v>10</v>
      </c>
      <c r="C8125" t="s">
        <v>61</v>
      </c>
      <c r="D8125">
        <v>12</v>
      </c>
      <c r="E8125">
        <v>56</v>
      </c>
      <c r="F8125" s="18">
        <v>2.48E-5</v>
      </c>
      <c r="G8125" s="18">
        <v>2.26E-5</v>
      </c>
      <c r="H8125" s="18">
        <v>3.1099999999999997E-5</v>
      </c>
      <c r="I8125" s="18">
        <v>1.8499999999999999E-5</v>
      </c>
      <c r="J8125" s="18">
        <v>3.7599999999999999E-5</v>
      </c>
      <c r="K8125" s="18">
        <v>1.7399999999999999E-5</v>
      </c>
    </row>
    <row r="8126" spans="1:11" x14ac:dyDescent="0.35">
      <c r="A8126" t="s">
        <v>101</v>
      </c>
      <c r="B8126" t="s">
        <v>10</v>
      </c>
      <c r="C8126" t="s">
        <v>61</v>
      </c>
      <c r="D8126">
        <v>13</v>
      </c>
      <c r="E8126">
        <v>56</v>
      </c>
      <c r="F8126" s="18">
        <v>2.7900000000000001E-5</v>
      </c>
      <c r="G8126" s="18">
        <v>2.5599999999999999E-5</v>
      </c>
      <c r="H8126" s="18">
        <v>3.3800000000000002E-5</v>
      </c>
      <c r="I8126" s="18">
        <v>2.02E-5</v>
      </c>
      <c r="J8126" s="18">
        <v>4.0899999999999998E-5</v>
      </c>
      <c r="K8126" s="18">
        <v>1.6900000000000001E-5</v>
      </c>
    </row>
    <row r="8127" spans="1:11" x14ac:dyDescent="0.35">
      <c r="A8127" t="s">
        <v>101</v>
      </c>
      <c r="B8127" t="s">
        <v>10</v>
      </c>
      <c r="C8127" t="s">
        <v>61</v>
      </c>
      <c r="D8127">
        <v>14</v>
      </c>
      <c r="E8127">
        <v>56</v>
      </c>
      <c r="F8127" s="18">
        <v>3.1099999999999997E-5</v>
      </c>
      <c r="G8127" s="18">
        <v>2.8799999999999999E-5</v>
      </c>
      <c r="H8127" s="18">
        <v>3.79E-5</v>
      </c>
      <c r="I8127" s="18">
        <v>2.1800000000000001E-5</v>
      </c>
      <c r="J8127" s="18">
        <v>4.7899999999999999E-5</v>
      </c>
      <c r="K8127" s="18">
        <v>1.84E-5</v>
      </c>
    </row>
    <row r="8128" spans="1:11" x14ac:dyDescent="0.35">
      <c r="A8128" t="s">
        <v>101</v>
      </c>
      <c r="B8128" t="s">
        <v>10</v>
      </c>
      <c r="C8128" t="s">
        <v>61</v>
      </c>
      <c r="D8128">
        <v>15</v>
      </c>
      <c r="E8128">
        <v>56</v>
      </c>
      <c r="F8128" s="18">
        <v>3.8300000000000003E-5</v>
      </c>
      <c r="G8128" s="18">
        <v>2.83E-5</v>
      </c>
      <c r="H8128" s="18">
        <v>3.9799999999999998E-5</v>
      </c>
      <c r="I8128" s="18">
        <v>2.4300000000000001E-5</v>
      </c>
      <c r="J8128" s="18">
        <v>6.1799999999999998E-5</v>
      </c>
      <c r="K8128" s="18">
        <v>1.8899999999999999E-5</v>
      </c>
    </row>
    <row r="8129" spans="1:11" x14ac:dyDescent="0.35">
      <c r="A8129" t="s">
        <v>101</v>
      </c>
      <c r="B8129" t="s">
        <v>10</v>
      </c>
      <c r="C8129" t="s">
        <v>61</v>
      </c>
      <c r="D8129">
        <v>16</v>
      </c>
      <c r="E8129">
        <v>56</v>
      </c>
      <c r="F8129" s="18">
        <v>4.4799999999999998E-5</v>
      </c>
      <c r="G8129" s="18">
        <v>3.6999999999999998E-5</v>
      </c>
      <c r="H8129" s="18">
        <v>5.3699999999999997E-5</v>
      </c>
      <c r="I8129" s="18">
        <v>2.6599999999999999E-5</v>
      </c>
      <c r="J8129" s="18">
        <v>7.2299999999999996E-5</v>
      </c>
      <c r="K8129" s="18">
        <v>2.12E-5</v>
      </c>
    </row>
    <row r="8130" spans="1:11" x14ac:dyDescent="0.35">
      <c r="A8130" t="s">
        <v>101</v>
      </c>
      <c r="B8130" t="s">
        <v>10</v>
      </c>
      <c r="C8130" t="s">
        <v>61</v>
      </c>
      <c r="D8130">
        <v>17</v>
      </c>
      <c r="E8130">
        <v>56</v>
      </c>
      <c r="F8130" s="18">
        <v>5.0899999999999997E-5</v>
      </c>
      <c r="G8130" s="18">
        <v>4.3300000000000002E-5</v>
      </c>
      <c r="H8130" s="18">
        <v>5.77E-5</v>
      </c>
      <c r="I8130" s="18">
        <v>3.2499999999999997E-5</v>
      </c>
      <c r="J8130" s="18">
        <v>9.1100000000000005E-5</v>
      </c>
      <c r="K8130" s="18">
        <v>2.37E-5</v>
      </c>
    </row>
    <row r="8131" spans="1:11" x14ac:dyDescent="0.35">
      <c r="A8131" t="s">
        <v>101</v>
      </c>
      <c r="B8131" t="s">
        <v>10</v>
      </c>
      <c r="C8131" t="s">
        <v>61</v>
      </c>
      <c r="D8131">
        <v>18</v>
      </c>
      <c r="E8131">
        <v>56</v>
      </c>
      <c r="F8131" s="18">
        <v>5.4700000000000001E-5</v>
      </c>
      <c r="G8131" s="18">
        <v>4.5399999999999999E-5</v>
      </c>
      <c r="H8131" s="18">
        <v>6.6600000000000006E-5</v>
      </c>
      <c r="I8131" s="18">
        <v>3.7700000000000002E-5</v>
      </c>
      <c r="J8131" s="18">
        <v>7.9499999999999994E-5</v>
      </c>
      <c r="K8131" s="18">
        <v>2.6999999999999999E-5</v>
      </c>
    </row>
    <row r="8132" spans="1:11" x14ac:dyDescent="0.35">
      <c r="A8132" t="s">
        <v>101</v>
      </c>
      <c r="B8132" t="s">
        <v>10</v>
      </c>
      <c r="C8132" t="s">
        <v>61</v>
      </c>
      <c r="D8132">
        <v>19</v>
      </c>
      <c r="E8132">
        <v>56</v>
      </c>
      <c r="F8132" s="18">
        <v>6.2199999999999994E-5</v>
      </c>
      <c r="G8132" s="18">
        <v>5.1E-5</v>
      </c>
      <c r="H8132" s="18">
        <v>7.1899999999999999E-5</v>
      </c>
      <c r="I8132" s="18">
        <v>3.93E-5</v>
      </c>
      <c r="J8132">
        <v>1.01922E-4</v>
      </c>
      <c r="K8132" s="18">
        <v>3.0899999999999999E-5</v>
      </c>
    </row>
    <row r="8133" spans="1:11" x14ac:dyDescent="0.35">
      <c r="A8133" t="s">
        <v>101</v>
      </c>
      <c r="B8133" t="s">
        <v>10</v>
      </c>
      <c r="C8133" t="s">
        <v>61</v>
      </c>
      <c r="D8133">
        <v>20</v>
      </c>
      <c r="E8133">
        <v>56</v>
      </c>
      <c r="F8133" s="18">
        <v>6.6699999999999995E-5</v>
      </c>
      <c r="G8133" s="18">
        <v>6.1299999999999999E-5</v>
      </c>
      <c r="H8133" s="18">
        <v>8.9300000000000002E-5</v>
      </c>
      <c r="I8133" s="18">
        <v>3.9400000000000002E-5</v>
      </c>
      <c r="J8133">
        <v>1.11588E-4</v>
      </c>
      <c r="K8133" s="18">
        <v>3.0199999999999999E-5</v>
      </c>
    </row>
    <row r="8134" spans="1:11" x14ac:dyDescent="0.35">
      <c r="A8134" t="s">
        <v>101</v>
      </c>
      <c r="B8134" t="s">
        <v>10</v>
      </c>
      <c r="C8134" t="s">
        <v>61</v>
      </c>
      <c r="D8134">
        <v>21</v>
      </c>
      <c r="E8134">
        <v>56</v>
      </c>
      <c r="F8134" s="18">
        <v>7.2200000000000007E-5</v>
      </c>
      <c r="G8134" s="18">
        <v>5.8499999999999999E-5</v>
      </c>
      <c r="H8134" s="18">
        <v>8.0000000000000007E-5</v>
      </c>
      <c r="I8134" s="18">
        <v>4.2299999999999998E-5</v>
      </c>
      <c r="J8134">
        <v>1.19447E-4</v>
      </c>
      <c r="K8134" s="18">
        <v>3.57E-5</v>
      </c>
    </row>
    <row r="8135" spans="1:11" x14ac:dyDescent="0.35">
      <c r="A8135" t="s">
        <v>101</v>
      </c>
      <c r="B8135" t="s">
        <v>10</v>
      </c>
      <c r="C8135" t="s">
        <v>61</v>
      </c>
      <c r="D8135">
        <v>22</v>
      </c>
      <c r="E8135">
        <v>56</v>
      </c>
      <c r="F8135" s="18">
        <v>6.8999999999999997E-5</v>
      </c>
      <c r="G8135" s="18">
        <v>5.4299999999999998E-5</v>
      </c>
      <c r="H8135" s="18">
        <v>8.4699999999999999E-5</v>
      </c>
      <c r="I8135" s="18">
        <v>4.6799999999999999E-5</v>
      </c>
      <c r="J8135">
        <v>1.03163E-4</v>
      </c>
      <c r="K8135" s="18">
        <v>3.0300000000000001E-5</v>
      </c>
    </row>
    <row r="8136" spans="1:11" x14ac:dyDescent="0.35">
      <c r="A8136" t="s">
        <v>101</v>
      </c>
      <c r="B8136" t="s">
        <v>10</v>
      </c>
      <c r="C8136" t="s">
        <v>61</v>
      </c>
      <c r="D8136">
        <v>23</v>
      </c>
      <c r="E8136">
        <v>56</v>
      </c>
      <c r="F8136" s="18">
        <v>7.5500000000000006E-5</v>
      </c>
      <c r="G8136" s="18">
        <v>6.9499999999999995E-5</v>
      </c>
      <c r="H8136">
        <v>1.00543E-4</v>
      </c>
      <c r="I8136" s="18">
        <v>3.9799999999999998E-5</v>
      </c>
      <c r="J8136">
        <v>1.2349E-4</v>
      </c>
      <c r="K8136" s="18">
        <v>3.2499999999999997E-5</v>
      </c>
    </row>
    <row r="8137" spans="1:11" x14ac:dyDescent="0.35">
      <c r="A8137" t="s">
        <v>101</v>
      </c>
      <c r="B8137" t="s">
        <v>10</v>
      </c>
      <c r="C8137" t="s">
        <v>61</v>
      </c>
      <c r="D8137">
        <v>24</v>
      </c>
      <c r="E8137">
        <v>56</v>
      </c>
      <c r="F8137" s="18">
        <v>7.6600000000000005E-5</v>
      </c>
      <c r="G8137" s="18">
        <v>6.1699999999999995E-5</v>
      </c>
      <c r="H8137" s="18">
        <v>9.31E-5</v>
      </c>
      <c r="I8137" s="18">
        <v>4.3900000000000003E-5</v>
      </c>
      <c r="J8137">
        <v>1.21044E-4</v>
      </c>
      <c r="K8137" s="18">
        <v>4.1100000000000003E-5</v>
      </c>
    </row>
    <row r="8138" spans="1:11" x14ac:dyDescent="0.35">
      <c r="A8138" t="s">
        <v>101</v>
      </c>
      <c r="B8138" t="s">
        <v>10</v>
      </c>
      <c r="C8138" t="s">
        <v>61</v>
      </c>
      <c r="D8138">
        <v>25</v>
      </c>
      <c r="E8138">
        <v>56</v>
      </c>
      <c r="F8138" s="18">
        <v>7.75E-5</v>
      </c>
      <c r="G8138" s="18">
        <v>7.1099999999999994E-5</v>
      </c>
      <c r="H8138" s="18">
        <v>9.5000000000000005E-5</v>
      </c>
      <c r="I8138" s="18">
        <v>4.9400000000000001E-5</v>
      </c>
      <c r="J8138">
        <v>1.2570800000000001E-4</v>
      </c>
      <c r="K8138" s="18">
        <v>4.1399999999999997E-5</v>
      </c>
    </row>
    <row r="8139" spans="1:11" x14ac:dyDescent="0.35">
      <c r="A8139" t="s">
        <v>101</v>
      </c>
      <c r="B8139" t="s">
        <v>10</v>
      </c>
      <c r="C8139" t="s">
        <v>61</v>
      </c>
      <c r="D8139">
        <v>26</v>
      </c>
      <c r="E8139">
        <v>56</v>
      </c>
      <c r="F8139" s="18">
        <v>7.2899999999999997E-5</v>
      </c>
      <c r="G8139" s="18">
        <v>6.6799999999999997E-5</v>
      </c>
      <c r="H8139" s="18">
        <v>9.1199999999999994E-5</v>
      </c>
      <c r="I8139" s="18">
        <v>4.5500000000000001E-5</v>
      </c>
      <c r="J8139" s="18">
        <v>9.9699999999999998E-5</v>
      </c>
      <c r="K8139" s="18">
        <v>4.0599999999999998E-5</v>
      </c>
    </row>
    <row r="8140" spans="1:11" x14ac:dyDescent="0.35">
      <c r="A8140" t="s">
        <v>101</v>
      </c>
      <c r="B8140" t="s">
        <v>10</v>
      </c>
      <c r="C8140" t="s">
        <v>61</v>
      </c>
      <c r="D8140">
        <v>27</v>
      </c>
      <c r="E8140">
        <v>56</v>
      </c>
      <c r="F8140" s="18">
        <v>6.4499999999999996E-5</v>
      </c>
      <c r="G8140" s="18">
        <v>5.4599999999999999E-5</v>
      </c>
      <c r="H8140" s="18">
        <v>8.1100000000000006E-5</v>
      </c>
      <c r="I8140" s="18">
        <v>3.9799999999999998E-5</v>
      </c>
      <c r="J8140">
        <v>1.05145E-4</v>
      </c>
      <c r="K8140" s="18">
        <v>3.3599999999999997E-5</v>
      </c>
    </row>
    <row r="8141" spans="1:11" x14ac:dyDescent="0.35">
      <c r="A8141" t="s">
        <v>101</v>
      </c>
      <c r="B8141" t="s">
        <v>10</v>
      </c>
      <c r="C8141" t="s">
        <v>61</v>
      </c>
      <c r="D8141">
        <v>28</v>
      </c>
      <c r="E8141">
        <v>56</v>
      </c>
      <c r="F8141" s="18">
        <v>6.2199999999999994E-5</v>
      </c>
      <c r="G8141" s="18">
        <v>5.3900000000000002E-5</v>
      </c>
      <c r="H8141" s="18">
        <v>7.5799999999999999E-5</v>
      </c>
      <c r="I8141" s="18">
        <v>4.32E-5</v>
      </c>
      <c r="J8141" s="18">
        <v>8.7499999999999999E-5</v>
      </c>
      <c r="K8141" s="18">
        <v>3.1600000000000002E-5</v>
      </c>
    </row>
    <row r="8142" spans="1:11" x14ac:dyDescent="0.35">
      <c r="A8142" t="s">
        <v>101</v>
      </c>
      <c r="B8142" t="s">
        <v>10</v>
      </c>
      <c r="C8142" t="s">
        <v>61</v>
      </c>
      <c r="D8142">
        <v>29</v>
      </c>
      <c r="E8142">
        <v>56</v>
      </c>
      <c r="F8142" s="18">
        <v>5.8900000000000002E-5</v>
      </c>
      <c r="G8142" s="18">
        <v>5.13E-5</v>
      </c>
      <c r="H8142" s="18">
        <v>7.2799999999999994E-5</v>
      </c>
      <c r="I8142" s="18">
        <v>4.0500000000000002E-5</v>
      </c>
      <c r="J8142" s="18">
        <v>8.8200000000000003E-5</v>
      </c>
      <c r="K8142" s="18">
        <v>2.87E-5</v>
      </c>
    </row>
    <row r="8143" spans="1:11" x14ac:dyDescent="0.35">
      <c r="A8143" t="s">
        <v>101</v>
      </c>
      <c r="B8143" t="s">
        <v>10</v>
      </c>
      <c r="C8143" t="s">
        <v>61</v>
      </c>
      <c r="D8143">
        <v>30</v>
      </c>
      <c r="E8143">
        <v>56</v>
      </c>
      <c r="F8143" s="18">
        <v>6.4300000000000004E-5</v>
      </c>
      <c r="G8143" s="18">
        <v>5.0899999999999997E-5</v>
      </c>
      <c r="H8143" s="18">
        <v>7.8399999999999995E-5</v>
      </c>
      <c r="I8143" s="18">
        <v>4.3000000000000002E-5</v>
      </c>
      <c r="J8143">
        <v>1.00077E-4</v>
      </c>
      <c r="K8143" s="18">
        <v>3.4999999999999997E-5</v>
      </c>
    </row>
    <row r="8144" spans="1:11" x14ac:dyDescent="0.35">
      <c r="A8144" t="s">
        <v>101</v>
      </c>
      <c r="B8144" t="s">
        <v>10</v>
      </c>
      <c r="C8144" t="s">
        <v>61</v>
      </c>
      <c r="D8144">
        <v>31</v>
      </c>
      <c r="E8144">
        <v>56</v>
      </c>
      <c r="F8144" s="18">
        <v>6.41E-5</v>
      </c>
      <c r="G8144" s="18">
        <v>5.0899999999999997E-5</v>
      </c>
      <c r="H8144" s="18">
        <v>7.3100000000000001E-5</v>
      </c>
      <c r="I8144" s="18">
        <v>4.1699999999999997E-5</v>
      </c>
      <c r="J8144">
        <v>1.07749E-4</v>
      </c>
      <c r="K8144" s="18">
        <v>2.9300000000000001E-5</v>
      </c>
    </row>
    <row r="8145" spans="1:11" x14ac:dyDescent="0.35">
      <c r="A8145" t="s">
        <v>101</v>
      </c>
      <c r="B8145" t="s">
        <v>10</v>
      </c>
      <c r="C8145" t="s">
        <v>61</v>
      </c>
      <c r="D8145">
        <v>32</v>
      </c>
      <c r="E8145">
        <v>56</v>
      </c>
      <c r="F8145" s="18">
        <v>6.8499999999999998E-5</v>
      </c>
      <c r="G8145" s="18">
        <v>5.7099999999999999E-5</v>
      </c>
      <c r="H8145" s="18">
        <v>9.3900000000000006E-5</v>
      </c>
      <c r="I8145" s="18">
        <v>4.1399999999999997E-5</v>
      </c>
      <c r="J8145">
        <v>1.07002E-4</v>
      </c>
      <c r="K8145" s="18">
        <v>3.15E-5</v>
      </c>
    </row>
    <row r="8146" spans="1:11" x14ac:dyDescent="0.35">
      <c r="A8146" t="s">
        <v>101</v>
      </c>
      <c r="B8146" t="s">
        <v>10</v>
      </c>
      <c r="C8146" t="s">
        <v>61</v>
      </c>
      <c r="D8146">
        <v>33</v>
      </c>
      <c r="E8146">
        <v>56</v>
      </c>
      <c r="F8146" s="18">
        <v>7.0699999999999997E-5</v>
      </c>
      <c r="G8146" s="18">
        <v>5.7599999999999997E-5</v>
      </c>
      <c r="H8146" s="18">
        <v>8.7600000000000002E-5</v>
      </c>
      <c r="I8146" s="18">
        <v>3.8399999999999998E-5</v>
      </c>
      <c r="J8146">
        <v>1.3379099999999999E-4</v>
      </c>
      <c r="K8146" s="18">
        <v>3.7200000000000003E-5</v>
      </c>
    </row>
    <row r="8147" spans="1:11" x14ac:dyDescent="0.35">
      <c r="A8147" t="s">
        <v>101</v>
      </c>
      <c r="B8147" t="s">
        <v>10</v>
      </c>
      <c r="C8147" t="s">
        <v>61</v>
      </c>
      <c r="D8147">
        <v>34</v>
      </c>
      <c r="E8147">
        <v>56</v>
      </c>
      <c r="F8147" s="18">
        <v>7.4999999999999993E-5</v>
      </c>
      <c r="G8147" s="18">
        <v>6.8100000000000002E-5</v>
      </c>
      <c r="H8147" s="18">
        <v>9.8400000000000007E-5</v>
      </c>
      <c r="I8147" s="18">
        <v>4.18E-5</v>
      </c>
      <c r="J8147">
        <v>1.15506E-4</v>
      </c>
      <c r="K8147" s="18">
        <v>3.5500000000000002E-5</v>
      </c>
    </row>
    <row r="8148" spans="1:11" x14ac:dyDescent="0.35">
      <c r="A8148" t="s">
        <v>101</v>
      </c>
      <c r="B8148" t="s">
        <v>10</v>
      </c>
      <c r="C8148" t="s">
        <v>61</v>
      </c>
      <c r="D8148">
        <v>35</v>
      </c>
      <c r="E8148">
        <v>56</v>
      </c>
      <c r="F8148" s="18">
        <v>7.7899999999999996E-5</v>
      </c>
      <c r="G8148" s="18">
        <v>7.3300000000000006E-5</v>
      </c>
      <c r="H8148">
        <v>1.01554E-4</v>
      </c>
      <c r="I8148" s="18">
        <v>4.18E-5</v>
      </c>
      <c r="J8148">
        <v>1.4407800000000001E-4</v>
      </c>
      <c r="K8148" s="18">
        <v>2.9E-5</v>
      </c>
    </row>
    <row r="8149" spans="1:11" x14ac:dyDescent="0.35">
      <c r="A8149" t="s">
        <v>101</v>
      </c>
      <c r="B8149" t="s">
        <v>10</v>
      </c>
      <c r="C8149" t="s">
        <v>61</v>
      </c>
      <c r="D8149">
        <v>36</v>
      </c>
      <c r="E8149">
        <v>56</v>
      </c>
      <c r="F8149" s="18">
        <v>7.5400000000000003E-5</v>
      </c>
      <c r="G8149" s="18">
        <v>6.7700000000000006E-5</v>
      </c>
      <c r="H8149" s="18">
        <v>9.7299999999999993E-5</v>
      </c>
      <c r="I8149" s="18">
        <v>4.32E-5</v>
      </c>
      <c r="J8149">
        <v>1.2897200000000001E-4</v>
      </c>
      <c r="K8149" s="18">
        <v>3.6300000000000001E-5</v>
      </c>
    </row>
    <row r="8150" spans="1:11" x14ac:dyDescent="0.35">
      <c r="A8150" t="s">
        <v>101</v>
      </c>
      <c r="B8150" t="s">
        <v>10</v>
      </c>
      <c r="C8150" t="s">
        <v>61</v>
      </c>
      <c r="D8150">
        <v>37</v>
      </c>
      <c r="E8150">
        <v>56</v>
      </c>
      <c r="F8150" s="18">
        <v>7.4599999999999997E-5</v>
      </c>
      <c r="G8150" s="18">
        <v>6.1199999999999997E-5</v>
      </c>
      <c r="H8150" s="18">
        <v>8.5599999999999994E-5</v>
      </c>
      <c r="I8150" s="18">
        <v>4.5000000000000003E-5</v>
      </c>
      <c r="J8150">
        <v>1.33583E-4</v>
      </c>
      <c r="K8150" s="18">
        <v>3.2400000000000001E-5</v>
      </c>
    </row>
    <row r="8151" spans="1:11" x14ac:dyDescent="0.35">
      <c r="A8151" t="s">
        <v>101</v>
      </c>
      <c r="B8151" t="s">
        <v>10</v>
      </c>
      <c r="C8151" t="s">
        <v>61</v>
      </c>
      <c r="D8151">
        <v>38</v>
      </c>
      <c r="E8151">
        <v>56</v>
      </c>
      <c r="F8151" s="18">
        <v>7.8200000000000003E-5</v>
      </c>
      <c r="G8151" s="18">
        <v>6.1600000000000007E-5</v>
      </c>
      <c r="H8151" s="18">
        <v>9.1700000000000006E-5</v>
      </c>
      <c r="I8151" s="18">
        <v>5.0300000000000003E-5</v>
      </c>
      <c r="J8151">
        <v>1.20086E-4</v>
      </c>
      <c r="K8151" s="18">
        <v>3.68E-5</v>
      </c>
    </row>
    <row r="8152" spans="1:11" x14ac:dyDescent="0.35">
      <c r="A8152" t="s">
        <v>101</v>
      </c>
      <c r="B8152" t="s">
        <v>10</v>
      </c>
      <c r="C8152" t="s">
        <v>61</v>
      </c>
      <c r="D8152">
        <v>39</v>
      </c>
      <c r="E8152">
        <v>56</v>
      </c>
      <c r="F8152" s="18">
        <v>7.7399999999999998E-5</v>
      </c>
      <c r="G8152" s="18">
        <v>5.8600000000000001E-5</v>
      </c>
      <c r="H8152">
        <v>1.0060699999999999E-4</v>
      </c>
      <c r="I8152" s="18">
        <v>5.0000000000000002E-5</v>
      </c>
      <c r="J8152">
        <v>1.34926E-4</v>
      </c>
      <c r="K8152" s="18">
        <v>4.0000000000000003E-5</v>
      </c>
    </row>
    <row r="8153" spans="1:11" x14ac:dyDescent="0.35">
      <c r="A8153" t="s">
        <v>101</v>
      </c>
      <c r="B8153" t="s">
        <v>10</v>
      </c>
      <c r="C8153" t="s">
        <v>61</v>
      </c>
      <c r="D8153">
        <v>40</v>
      </c>
      <c r="E8153">
        <v>56</v>
      </c>
      <c r="F8153" s="18">
        <v>7.7299999999999995E-5</v>
      </c>
      <c r="G8153" s="18">
        <v>6.8300000000000007E-5</v>
      </c>
      <c r="H8153" s="18">
        <v>8.1899999999999999E-5</v>
      </c>
      <c r="I8153" s="18">
        <v>5.8E-5</v>
      </c>
      <c r="J8153">
        <v>1.2356300000000001E-4</v>
      </c>
      <c r="K8153" s="18">
        <v>4.88E-5</v>
      </c>
    </row>
    <row r="8154" spans="1:11" x14ac:dyDescent="0.35">
      <c r="A8154" t="s">
        <v>101</v>
      </c>
      <c r="B8154" t="s">
        <v>10</v>
      </c>
      <c r="C8154" t="s">
        <v>61</v>
      </c>
      <c r="D8154">
        <v>41</v>
      </c>
      <c r="E8154">
        <v>56</v>
      </c>
      <c r="F8154" s="18">
        <v>7.0900000000000002E-5</v>
      </c>
      <c r="G8154" s="18">
        <v>6.4200000000000002E-5</v>
      </c>
      <c r="H8154" s="18">
        <v>7.7799999999999994E-5</v>
      </c>
      <c r="I8154" s="18">
        <v>5.1400000000000003E-5</v>
      </c>
      <c r="J8154">
        <v>1.04021E-4</v>
      </c>
      <c r="K8154" s="18">
        <v>4.5300000000000003E-5</v>
      </c>
    </row>
    <row r="8155" spans="1:11" x14ac:dyDescent="0.35">
      <c r="A8155" t="s">
        <v>101</v>
      </c>
      <c r="B8155" t="s">
        <v>10</v>
      </c>
      <c r="C8155" t="s">
        <v>61</v>
      </c>
      <c r="D8155">
        <v>42</v>
      </c>
      <c r="E8155">
        <v>56</v>
      </c>
      <c r="F8155" s="18">
        <v>7.2200000000000007E-5</v>
      </c>
      <c r="G8155" s="18">
        <v>6.7899999999999997E-5</v>
      </c>
      <c r="H8155" s="18">
        <v>8.6799999999999996E-5</v>
      </c>
      <c r="I8155" s="18">
        <v>5.66E-5</v>
      </c>
      <c r="J8155">
        <v>1.05704E-4</v>
      </c>
      <c r="K8155" s="18">
        <v>4.3099999999999997E-5</v>
      </c>
    </row>
    <row r="8156" spans="1:11" x14ac:dyDescent="0.35">
      <c r="A8156" t="s">
        <v>101</v>
      </c>
      <c r="B8156" t="s">
        <v>10</v>
      </c>
      <c r="C8156" t="s">
        <v>61</v>
      </c>
      <c r="D8156">
        <v>43</v>
      </c>
      <c r="E8156">
        <v>56</v>
      </c>
      <c r="F8156" s="18">
        <v>7.0699999999999997E-5</v>
      </c>
      <c r="G8156" s="18">
        <v>6.8100000000000002E-5</v>
      </c>
      <c r="H8156" s="18">
        <v>8.9400000000000005E-5</v>
      </c>
      <c r="I8156" s="18">
        <v>5.0099999999999998E-5</v>
      </c>
      <c r="J8156" s="18">
        <v>9.7200000000000004E-5</v>
      </c>
      <c r="K8156" s="18">
        <v>4.5000000000000003E-5</v>
      </c>
    </row>
    <row r="8157" spans="1:11" x14ac:dyDescent="0.35">
      <c r="A8157" t="s">
        <v>101</v>
      </c>
      <c r="B8157" t="s">
        <v>10</v>
      </c>
      <c r="C8157" t="s">
        <v>61</v>
      </c>
      <c r="D8157">
        <v>44</v>
      </c>
      <c r="E8157">
        <v>56</v>
      </c>
      <c r="F8157" s="18">
        <v>6.3700000000000003E-5</v>
      </c>
      <c r="G8157" s="18">
        <v>5.7599999999999997E-5</v>
      </c>
      <c r="H8157" s="18">
        <v>7.2700000000000005E-5</v>
      </c>
      <c r="I8157" s="18">
        <v>5.0300000000000003E-5</v>
      </c>
      <c r="J8157" s="18">
        <v>9.1799999999999995E-5</v>
      </c>
      <c r="K8157" s="18">
        <v>4.18E-5</v>
      </c>
    </row>
    <row r="8158" spans="1:11" x14ac:dyDescent="0.35">
      <c r="A8158" t="s">
        <v>101</v>
      </c>
      <c r="B8158" t="s">
        <v>10</v>
      </c>
      <c r="C8158" t="s">
        <v>61</v>
      </c>
      <c r="D8158">
        <v>45</v>
      </c>
      <c r="E8158">
        <v>56</v>
      </c>
      <c r="F8158" s="18">
        <v>5.7099999999999999E-5</v>
      </c>
      <c r="G8158" s="18">
        <v>5.5399999999999998E-5</v>
      </c>
      <c r="H8158" s="18">
        <v>6.9400000000000006E-5</v>
      </c>
      <c r="I8158" s="18">
        <v>4.21E-5</v>
      </c>
      <c r="J8158" s="18">
        <v>9.0500000000000004E-5</v>
      </c>
      <c r="K8158" s="18">
        <v>3.7599999999999999E-5</v>
      </c>
    </row>
    <row r="8159" spans="1:11" x14ac:dyDescent="0.35">
      <c r="A8159" t="s">
        <v>101</v>
      </c>
      <c r="B8159" t="s">
        <v>10</v>
      </c>
      <c r="C8159" t="s">
        <v>61</v>
      </c>
      <c r="D8159">
        <v>46</v>
      </c>
      <c r="E8159">
        <v>56</v>
      </c>
      <c r="F8159" s="18">
        <v>5.3900000000000002E-5</v>
      </c>
      <c r="G8159" s="18">
        <v>5.1100000000000002E-5</v>
      </c>
      <c r="H8159" s="18">
        <v>5.94E-5</v>
      </c>
      <c r="I8159" s="18">
        <v>3.6699999999999998E-5</v>
      </c>
      <c r="J8159" s="18">
        <v>7.7700000000000005E-5</v>
      </c>
      <c r="K8159" s="18">
        <v>3.3200000000000001E-5</v>
      </c>
    </row>
    <row r="8160" spans="1:11" x14ac:dyDescent="0.35">
      <c r="A8160" t="s">
        <v>101</v>
      </c>
      <c r="B8160" t="s">
        <v>10</v>
      </c>
      <c r="C8160" t="s">
        <v>61</v>
      </c>
      <c r="D8160">
        <v>47</v>
      </c>
      <c r="E8160">
        <v>56</v>
      </c>
      <c r="F8160" s="18">
        <v>5.1499999999999998E-5</v>
      </c>
      <c r="G8160" s="18">
        <v>4.4499999999999997E-5</v>
      </c>
      <c r="H8160" s="18">
        <v>5.5800000000000001E-5</v>
      </c>
      <c r="I8160" s="18">
        <v>3.4400000000000003E-5</v>
      </c>
      <c r="J8160" s="18">
        <v>7.7200000000000006E-5</v>
      </c>
      <c r="K8160" s="18">
        <v>3.1399999999999998E-5</v>
      </c>
    </row>
    <row r="8161" spans="1:11" x14ac:dyDescent="0.35">
      <c r="A8161" t="s">
        <v>101</v>
      </c>
      <c r="B8161" t="s">
        <v>10</v>
      </c>
      <c r="C8161" t="s">
        <v>61</v>
      </c>
      <c r="D8161">
        <v>48</v>
      </c>
      <c r="E8161">
        <v>56</v>
      </c>
      <c r="F8161" s="18">
        <v>4.6E-5</v>
      </c>
      <c r="G8161" s="18">
        <v>4.5399999999999999E-5</v>
      </c>
      <c r="H8161" s="18">
        <v>5.5999999999999999E-5</v>
      </c>
      <c r="I8161" s="18">
        <v>2.97E-5</v>
      </c>
      <c r="J8161" s="18">
        <v>6.97E-5</v>
      </c>
      <c r="K8161" s="18">
        <v>2.5400000000000001E-5</v>
      </c>
    </row>
    <row r="8162" spans="1:11" x14ac:dyDescent="0.35">
      <c r="A8162" t="s">
        <v>101</v>
      </c>
      <c r="B8162" t="s">
        <v>2</v>
      </c>
      <c r="C8162" t="s">
        <v>60</v>
      </c>
      <c r="D8162">
        <v>1</v>
      </c>
      <c r="E8162">
        <v>56</v>
      </c>
      <c r="F8162" s="18">
        <v>3.6699999999999998E-5</v>
      </c>
      <c r="G8162" s="18">
        <v>3.6999999999999998E-5</v>
      </c>
      <c r="H8162" s="18">
        <v>4.4700000000000002E-5</v>
      </c>
      <c r="I8162" s="18">
        <v>2.69E-5</v>
      </c>
      <c r="J8162" s="18">
        <v>5.2500000000000002E-5</v>
      </c>
      <c r="K8162" s="18">
        <v>2.1100000000000001E-5</v>
      </c>
    </row>
    <row r="8163" spans="1:11" x14ac:dyDescent="0.35">
      <c r="A8163" t="s">
        <v>101</v>
      </c>
      <c r="B8163" t="s">
        <v>2</v>
      </c>
      <c r="C8163" t="s">
        <v>60</v>
      </c>
      <c r="D8163">
        <v>2</v>
      </c>
      <c r="E8163">
        <v>56</v>
      </c>
      <c r="F8163" s="18">
        <v>3.4499999999999998E-5</v>
      </c>
      <c r="G8163" s="18">
        <v>3.1199999999999999E-5</v>
      </c>
      <c r="H8163" s="18">
        <v>4.1199999999999999E-5</v>
      </c>
      <c r="I8163" s="18">
        <v>2.6299999999999999E-5</v>
      </c>
      <c r="J8163" s="18">
        <v>4.6799999999999999E-5</v>
      </c>
      <c r="K8163" s="18">
        <v>1.9700000000000001E-5</v>
      </c>
    </row>
    <row r="8164" spans="1:11" x14ac:dyDescent="0.35">
      <c r="A8164" t="s">
        <v>101</v>
      </c>
      <c r="B8164" t="s">
        <v>2</v>
      </c>
      <c r="C8164" t="s">
        <v>60</v>
      </c>
      <c r="D8164">
        <v>3</v>
      </c>
      <c r="E8164">
        <v>56</v>
      </c>
      <c r="F8164" s="18">
        <v>3.2400000000000001E-5</v>
      </c>
      <c r="G8164" s="18">
        <v>2.9099999999999999E-5</v>
      </c>
      <c r="H8164" s="18">
        <v>3.8899999999999997E-5</v>
      </c>
      <c r="I8164" s="18">
        <v>2.4000000000000001E-5</v>
      </c>
      <c r="J8164" s="18">
        <v>4.7500000000000003E-5</v>
      </c>
      <c r="K8164" s="18">
        <v>1.7099999999999999E-5</v>
      </c>
    </row>
    <row r="8165" spans="1:11" x14ac:dyDescent="0.35">
      <c r="A8165" t="s">
        <v>101</v>
      </c>
      <c r="B8165" t="s">
        <v>2</v>
      </c>
      <c r="C8165" t="s">
        <v>60</v>
      </c>
      <c r="D8165">
        <v>4</v>
      </c>
      <c r="E8165">
        <v>56</v>
      </c>
      <c r="F8165" s="18">
        <v>3.1300000000000002E-5</v>
      </c>
      <c r="G8165" s="18">
        <v>2.83E-5</v>
      </c>
      <c r="H8165" s="18">
        <v>3.68E-5</v>
      </c>
      <c r="I8165" s="18">
        <v>2.27E-5</v>
      </c>
      <c r="J8165" s="18">
        <v>4.1399999999999997E-5</v>
      </c>
      <c r="K8165" s="18">
        <v>1.6699999999999999E-5</v>
      </c>
    </row>
    <row r="8166" spans="1:11" x14ac:dyDescent="0.35">
      <c r="A8166" t="s">
        <v>101</v>
      </c>
      <c r="B8166" t="s">
        <v>2</v>
      </c>
      <c r="C8166" t="s">
        <v>60</v>
      </c>
      <c r="D8166">
        <v>5</v>
      </c>
      <c r="E8166">
        <v>56</v>
      </c>
      <c r="F8166" s="18">
        <v>3.0300000000000001E-5</v>
      </c>
      <c r="G8166" s="18">
        <v>2.7900000000000001E-5</v>
      </c>
      <c r="H8166" s="18">
        <v>3.5800000000000003E-5</v>
      </c>
      <c r="I8166" s="18">
        <v>2.2399999999999999E-5</v>
      </c>
      <c r="J8166" s="18">
        <v>4.0899999999999998E-5</v>
      </c>
      <c r="K8166" s="18">
        <v>1.9400000000000001E-5</v>
      </c>
    </row>
    <row r="8167" spans="1:11" x14ac:dyDescent="0.35">
      <c r="A8167" t="s">
        <v>101</v>
      </c>
      <c r="B8167" t="s">
        <v>2</v>
      </c>
      <c r="C8167" t="s">
        <v>60</v>
      </c>
      <c r="D8167">
        <v>6</v>
      </c>
      <c r="E8167">
        <v>56</v>
      </c>
      <c r="F8167" s="18">
        <v>2.8799999999999999E-5</v>
      </c>
      <c r="G8167" s="18">
        <v>2.7399999999999999E-5</v>
      </c>
      <c r="H8167" s="18">
        <v>3.5099999999999999E-5</v>
      </c>
      <c r="I8167" s="18">
        <v>2.09E-5</v>
      </c>
      <c r="J8167" s="18">
        <v>4.0200000000000001E-5</v>
      </c>
      <c r="K8167" s="18">
        <v>1.7799999999999999E-5</v>
      </c>
    </row>
    <row r="8168" spans="1:11" x14ac:dyDescent="0.35">
      <c r="A8168" t="s">
        <v>101</v>
      </c>
      <c r="B8168" t="s">
        <v>2</v>
      </c>
      <c r="C8168" t="s">
        <v>60</v>
      </c>
      <c r="D8168">
        <v>7</v>
      </c>
      <c r="E8168">
        <v>56</v>
      </c>
      <c r="F8168" s="18">
        <v>2.8500000000000002E-5</v>
      </c>
      <c r="G8168" s="18">
        <v>2.5700000000000001E-5</v>
      </c>
      <c r="H8168" s="18">
        <v>3.3200000000000001E-5</v>
      </c>
      <c r="I8168" s="18">
        <v>2.02E-5</v>
      </c>
      <c r="J8168" s="18">
        <v>3.7700000000000002E-5</v>
      </c>
      <c r="K8168" s="18">
        <v>1.6500000000000001E-5</v>
      </c>
    </row>
    <row r="8169" spans="1:11" x14ac:dyDescent="0.35">
      <c r="A8169" t="s">
        <v>101</v>
      </c>
      <c r="B8169" t="s">
        <v>2</v>
      </c>
      <c r="C8169" t="s">
        <v>60</v>
      </c>
      <c r="D8169">
        <v>8</v>
      </c>
      <c r="E8169">
        <v>56</v>
      </c>
      <c r="F8169" s="18">
        <v>2.69E-5</v>
      </c>
      <c r="G8169" s="18">
        <v>2.5400000000000001E-5</v>
      </c>
      <c r="H8169" s="18">
        <v>3.4E-5</v>
      </c>
      <c r="I8169" s="18">
        <v>1.9700000000000001E-5</v>
      </c>
      <c r="J8169" s="18">
        <v>3.6100000000000003E-5</v>
      </c>
      <c r="K8169" s="18">
        <v>1.66E-5</v>
      </c>
    </row>
    <row r="8170" spans="1:11" x14ac:dyDescent="0.35">
      <c r="A8170" t="s">
        <v>101</v>
      </c>
      <c r="B8170" t="s">
        <v>2</v>
      </c>
      <c r="C8170" t="s">
        <v>60</v>
      </c>
      <c r="D8170">
        <v>9</v>
      </c>
      <c r="E8170">
        <v>56</v>
      </c>
      <c r="F8170" s="18">
        <v>2.7399999999999999E-5</v>
      </c>
      <c r="G8170" s="18">
        <v>2.5000000000000001E-5</v>
      </c>
      <c r="H8170" s="18">
        <v>3.0800000000000003E-5</v>
      </c>
      <c r="I8170" s="18">
        <v>1.8199999999999999E-5</v>
      </c>
      <c r="J8170" s="18">
        <v>3.5500000000000002E-5</v>
      </c>
      <c r="K8170" s="18">
        <v>1.5800000000000001E-5</v>
      </c>
    </row>
    <row r="8171" spans="1:11" x14ac:dyDescent="0.35">
      <c r="A8171" t="s">
        <v>101</v>
      </c>
      <c r="B8171" t="s">
        <v>2</v>
      </c>
      <c r="C8171" t="s">
        <v>60</v>
      </c>
      <c r="D8171">
        <v>10</v>
      </c>
      <c r="E8171">
        <v>56</v>
      </c>
      <c r="F8171" s="18">
        <v>2.58E-5</v>
      </c>
      <c r="G8171" s="18">
        <v>2.3900000000000002E-5</v>
      </c>
      <c r="H8171" s="18">
        <v>3.1999999999999999E-5</v>
      </c>
      <c r="I8171" s="18">
        <v>1.8600000000000001E-5</v>
      </c>
      <c r="J8171" s="18">
        <v>3.5599999999999998E-5</v>
      </c>
      <c r="K8171" s="18">
        <v>1.6200000000000001E-5</v>
      </c>
    </row>
    <row r="8172" spans="1:11" x14ac:dyDescent="0.35">
      <c r="A8172" t="s">
        <v>101</v>
      </c>
      <c r="B8172" t="s">
        <v>2</v>
      </c>
      <c r="C8172" t="s">
        <v>60</v>
      </c>
      <c r="D8172">
        <v>11</v>
      </c>
      <c r="E8172">
        <v>56</v>
      </c>
      <c r="F8172" s="18">
        <v>2.5700000000000001E-5</v>
      </c>
      <c r="G8172" s="18">
        <v>2.62E-5</v>
      </c>
      <c r="H8172" s="18">
        <v>3.0199999999999999E-5</v>
      </c>
      <c r="I8172" s="18">
        <v>1.77E-5</v>
      </c>
      <c r="J8172" s="18">
        <v>3.54E-5</v>
      </c>
      <c r="K8172" s="18">
        <v>1.6099999999999998E-5</v>
      </c>
    </row>
    <row r="8173" spans="1:11" x14ac:dyDescent="0.35">
      <c r="A8173" t="s">
        <v>101</v>
      </c>
      <c r="B8173" t="s">
        <v>2</v>
      </c>
      <c r="C8173" t="s">
        <v>60</v>
      </c>
      <c r="D8173">
        <v>12</v>
      </c>
      <c r="E8173">
        <v>56</v>
      </c>
      <c r="F8173" s="18">
        <v>2.6299999999999999E-5</v>
      </c>
      <c r="G8173" s="18">
        <v>2.4600000000000002E-5</v>
      </c>
      <c r="H8173" s="18">
        <v>3.0599999999999998E-5</v>
      </c>
      <c r="I8173" s="18">
        <v>2.0000000000000002E-5</v>
      </c>
      <c r="J8173" s="18">
        <v>3.4700000000000003E-5</v>
      </c>
      <c r="K8173" s="18">
        <v>1.59E-5</v>
      </c>
    </row>
    <row r="8174" spans="1:11" x14ac:dyDescent="0.35">
      <c r="A8174" t="s">
        <v>101</v>
      </c>
      <c r="B8174" t="s">
        <v>2</v>
      </c>
      <c r="C8174" t="s">
        <v>60</v>
      </c>
      <c r="D8174">
        <v>13</v>
      </c>
      <c r="E8174">
        <v>56</v>
      </c>
      <c r="F8174" s="18">
        <v>2.8799999999999999E-5</v>
      </c>
      <c r="G8174" s="18">
        <v>2.7900000000000001E-5</v>
      </c>
      <c r="H8174" s="18">
        <v>3.1399999999999998E-5</v>
      </c>
      <c r="I8174" s="18">
        <v>2.0400000000000001E-5</v>
      </c>
      <c r="J8174" s="18">
        <v>3.54E-5</v>
      </c>
      <c r="K8174" s="18">
        <v>1.91E-5</v>
      </c>
    </row>
    <row r="8175" spans="1:11" x14ac:dyDescent="0.35">
      <c r="A8175" t="s">
        <v>101</v>
      </c>
      <c r="B8175" t="s">
        <v>2</v>
      </c>
      <c r="C8175" t="s">
        <v>60</v>
      </c>
      <c r="D8175">
        <v>14</v>
      </c>
      <c r="E8175">
        <v>56</v>
      </c>
      <c r="F8175" s="18">
        <v>3.1000000000000001E-5</v>
      </c>
      <c r="G8175" s="18">
        <v>2.8399999999999999E-5</v>
      </c>
      <c r="H8175" s="18">
        <v>3.54E-5</v>
      </c>
      <c r="I8175" s="18">
        <v>2.3E-5</v>
      </c>
      <c r="J8175" s="18">
        <v>4.5099999999999998E-5</v>
      </c>
      <c r="K8175" s="18">
        <v>1.98E-5</v>
      </c>
    </row>
    <row r="8176" spans="1:11" x14ac:dyDescent="0.35">
      <c r="A8176" t="s">
        <v>101</v>
      </c>
      <c r="B8176" t="s">
        <v>2</v>
      </c>
      <c r="C8176" t="s">
        <v>60</v>
      </c>
      <c r="D8176">
        <v>15</v>
      </c>
      <c r="E8176">
        <v>56</v>
      </c>
      <c r="F8176" s="18">
        <v>3.79E-5</v>
      </c>
      <c r="G8176" s="18">
        <v>3.2400000000000001E-5</v>
      </c>
      <c r="H8176" s="18">
        <v>4.5000000000000003E-5</v>
      </c>
      <c r="I8176" s="18">
        <v>2.44E-5</v>
      </c>
      <c r="J8176" s="18">
        <v>5.27E-5</v>
      </c>
      <c r="K8176" s="18">
        <v>1.9400000000000001E-5</v>
      </c>
    </row>
    <row r="8177" spans="1:11" x14ac:dyDescent="0.35">
      <c r="A8177" t="s">
        <v>101</v>
      </c>
      <c r="B8177" t="s">
        <v>2</v>
      </c>
      <c r="C8177" t="s">
        <v>60</v>
      </c>
      <c r="D8177">
        <v>16</v>
      </c>
      <c r="E8177">
        <v>56</v>
      </c>
      <c r="F8177" s="18">
        <v>4.7299999999999998E-5</v>
      </c>
      <c r="G8177" s="18">
        <v>3.9900000000000001E-5</v>
      </c>
      <c r="H8177" s="18">
        <v>6.02E-5</v>
      </c>
      <c r="I8177" s="18">
        <v>2.7900000000000001E-5</v>
      </c>
      <c r="J8177" s="18">
        <v>6.6199999999999996E-5</v>
      </c>
      <c r="K8177" s="18">
        <v>2.2399999999999999E-5</v>
      </c>
    </row>
    <row r="8178" spans="1:11" x14ac:dyDescent="0.35">
      <c r="A8178" t="s">
        <v>101</v>
      </c>
      <c r="B8178" t="s">
        <v>2</v>
      </c>
      <c r="C8178" t="s">
        <v>60</v>
      </c>
      <c r="D8178">
        <v>17</v>
      </c>
      <c r="E8178">
        <v>56</v>
      </c>
      <c r="F8178" s="18">
        <v>5.2500000000000002E-5</v>
      </c>
      <c r="G8178" s="18">
        <v>4.5399999999999999E-5</v>
      </c>
      <c r="H8178" s="18">
        <v>6.2500000000000001E-5</v>
      </c>
      <c r="I8178" s="18">
        <v>3.1199999999999999E-5</v>
      </c>
      <c r="J8178" s="18">
        <v>7.36E-5</v>
      </c>
      <c r="K8178" s="18">
        <v>2.73E-5</v>
      </c>
    </row>
    <row r="8179" spans="1:11" x14ac:dyDescent="0.35">
      <c r="A8179" t="s">
        <v>101</v>
      </c>
      <c r="B8179" t="s">
        <v>2</v>
      </c>
      <c r="C8179" t="s">
        <v>60</v>
      </c>
      <c r="D8179">
        <v>18</v>
      </c>
      <c r="E8179">
        <v>56</v>
      </c>
      <c r="F8179" s="18">
        <v>5.9500000000000003E-5</v>
      </c>
      <c r="G8179" s="18">
        <v>5.4599999999999999E-5</v>
      </c>
      <c r="H8179" s="18">
        <v>7.0599999999999995E-5</v>
      </c>
      <c r="I8179" s="18">
        <v>3.8399999999999998E-5</v>
      </c>
      <c r="J8179" s="18">
        <v>7.8300000000000006E-5</v>
      </c>
      <c r="K8179" s="18">
        <v>3.2799999999999998E-5</v>
      </c>
    </row>
    <row r="8180" spans="1:11" x14ac:dyDescent="0.35">
      <c r="A8180" t="s">
        <v>101</v>
      </c>
      <c r="B8180" t="s">
        <v>2</v>
      </c>
      <c r="C8180" t="s">
        <v>60</v>
      </c>
      <c r="D8180">
        <v>19</v>
      </c>
      <c r="E8180">
        <v>56</v>
      </c>
      <c r="F8180" s="18">
        <v>5.6199999999999997E-5</v>
      </c>
      <c r="G8180" s="18">
        <v>5.1499999999999998E-5</v>
      </c>
      <c r="H8180" s="18">
        <v>6.8100000000000002E-5</v>
      </c>
      <c r="I8180" s="18">
        <v>4.0599999999999998E-5</v>
      </c>
      <c r="J8180" s="18">
        <v>8.2899999999999996E-5</v>
      </c>
      <c r="K8180" s="18">
        <v>2.76E-5</v>
      </c>
    </row>
    <row r="8181" spans="1:11" x14ac:dyDescent="0.35">
      <c r="A8181" t="s">
        <v>101</v>
      </c>
      <c r="B8181" t="s">
        <v>2</v>
      </c>
      <c r="C8181" t="s">
        <v>60</v>
      </c>
      <c r="D8181">
        <v>20</v>
      </c>
      <c r="E8181">
        <v>56</v>
      </c>
      <c r="F8181" s="18">
        <v>5.4799999999999997E-5</v>
      </c>
      <c r="G8181" s="18">
        <v>5.1600000000000001E-5</v>
      </c>
      <c r="H8181" s="18">
        <v>6.2500000000000001E-5</v>
      </c>
      <c r="I8181" s="18">
        <v>4.0200000000000001E-5</v>
      </c>
      <c r="J8181" s="18">
        <v>9.6000000000000002E-5</v>
      </c>
      <c r="K8181" s="18">
        <v>2.7900000000000001E-5</v>
      </c>
    </row>
    <row r="8182" spans="1:11" x14ac:dyDescent="0.35">
      <c r="A8182" t="s">
        <v>101</v>
      </c>
      <c r="B8182" t="s">
        <v>2</v>
      </c>
      <c r="C8182" t="s">
        <v>60</v>
      </c>
      <c r="D8182">
        <v>21</v>
      </c>
      <c r="E8182">
        <v>56</v>
      </c>
      <c r="F8182" s="18">
        <v>5.5500000000000001E-5</v>
      </c>
      <c r="G8182" s="18">
        <v>5.1199999999999998E-5</v>
      </c>
      <c r="H8182" s="18">
        <v>6.1199999999999997E-5</v>
      </c>
      <c r="I8182" s="18">
        <v>4.0099999999999999E-5</v>
      </c>
      <c r="J8182" s="18">
        <v>8.1799999999999996E-5</v>
      </c>
      <c r="K8182" s="18">
        <v>3.01E-5</v>
      </c>
    </row>
    <row r="8183" spans="1:11" x14ac:dyDescent="0.35">
      <c r="A8183" t="s">
        <v>101</v>
      </c>
      <c r="B8183" t="s">
        <v>2</v>
      </c>
      <c r="C8183" t="s">
        <v>60</v>
      </c>
      <c r="D8183">
        <v>22</v>
      </c>
      <c r="E8183">
        <v>56</v>
      </c>
      <c r="F8183" s="18">
        <v>5.9700000000000001E-5</v>
      </c>
      <c r="G8183" s="18">
        <v>5.5099999999999998E-5</v>
      </c>
      <c r="H8183" s="18">
        <v>7.2100000000000004E-5</v>
      </c>
      <c r="I8183" s="18">
        <v>4.3099999999999997E-5</v>
      </c>
      <c r="J8183" s="18">
        <v>8.4300000000000003E-5</v>
      </c>
      <c r="K8183" s="18">
        <v>3.2100000000000001E-5</v>
      </c>
    </row>
    <row r="8184" spans="1:11" x14ac:dyDescent="0.35">
      <c r="A8184" t="s">
        <v>101</v>
      </c>
      <c r="B8184" t="s">
        <v>2</v>
      </c>
      <c r="C8184" t="s">
        <v>60</v>
      </c>
      <c r="D8184">
        <v>23</v>
      </c>
      <c r="E8184">
        <v>56</v>
      </c>
      <c r="F8184" s="18">
        <v>5.6700000000000003E-5</v>
      </c>
      <c r="G8184" s="18">
        <v>5.0500000000000001E-5</v>
      </c>
      <c r="H8184" s="18">
        <v>6.6199999999999996E-5</v>
      </c>
      <c r="I8184" s="18">
        <v>4.0399999999999999E-5</v>
      </c>
      <c r="J8184" s="18">
        <v>8.0500000000000005E-5</v>
      </c>
      <c r="K8184" s="18">
        <v>3.1699999999999998E-5</v>
      </c>
    </row>
    <row r="8185" spans="1:11" x14ac:dyDescent="0.35">
      <c r="A8185" t="s">
        <v>101</v>
      </c>
      <c r="B8185" t="s">
        <v>2</v>
      </c>
      <c r="C8185" t="s">
        <v>60</v>
      </c>
      <c r="D8185">
        <v>24</v>
      </c>
      <c r="E8185">
        <v>56</v>
      </c>
      <c r="F8185" s="18">
        <v>5.6100000000000002E-5</v>
      </c>
      <c r="G8185" s="18">
        <v>5.3300000000000001E-5</v>
      </c>
      <c r="H8185" s="18">
        <v>6.6600000000000006E-5</v>
      </c>
      <c r="I8185" s="18">
        <v>4.1E-5</v>
      </c>
      <c r="J8185" s="18">
        <v>8.2200000000000006E-5</v>
      </c>
      <c r="K8185" s="18">
        <v>3.1399999999999998E-5</v>
      </c>
    </row>
    <row r="8186" spans="1:11" x14ac:dyDescent="0.35">
      <c r="A8186" t="s">
        <v>101</v>
      </c>
      <c r="B8186" t="s">
        <v>2</v>
      </c>
      <c r="C8186" t="s">
        <v>60</v>
      </c>
      <c r="D8186">
        <v>25</v>
      </c>
      <c r="E8186">
        <v>56</v>
      </c>
      <c r="F8186" s="18">
        <v>5.4599999999999999E-5</v>
      </c>
      <c r="G8186" s="18">
        <v>5.6400000000000002E-5</v>
      </c>
      <c r="H8186" s="18">
        <v>6.4800000000000003E-5</v>
      </c>
      <c r="I8186" s="18">
        <v>4.4199999999999997E-5</v>
      </c>
      <c r="J8186" s="18">
        <v>7.8999999999999996E-5</v>
      </c>
      <c r="K8186" s="18">
        <v>3.1699999999999998E-5</v>
      </c>
    </row>
    <row r="8187" spans="1:11" x14ac:dyDescent="0.35">
      <c r="A8187" t="s">
        <v>101</v>
      </c>
      <c r="B8187" t="s">
        <v>2</v>
      </c>
      <c r="C8187" t="s">
        <v>60</v>
      </c>
      <c r="D8187">
        <v>26</v>
      </c>
      <c r="E8187">
        <v>56</v>
      </c>
      <c r="F8187" s="18">
        <v>5.5500000000000001E-5</v>
      </c>
      <c r="G8187" s="18">
        <v>5.3999999999999998E-5</v>
      </c>
      <c r="H8187" s="18">
        <v>6.5099999999999997E-5</v>
      </c>
      <c r="I8187" s="18">
        <v>4.1100000000000003E-5</v>
      </c>
      <c r="J8187" s="18">
        <v>7.6199999999999995E-5</v>
      </c>
      <c r="K8187" s="18">
        <v>3.29E-5</v>
      </c>
    </row>
    <row r="8188" spans="1:11" x14ac:dyDescent="0.35">
      <c r="A8188" t="s">
        <v>101</v>
      </c>
      <c r="B8188" t="s">
        <v>2</v>
      </c>
      <c r="C8188" t="s">
        <v>60</v>
      </c>
      <c r="D8188">
        <v>27</v>
      </c>
      <c r="E8188">
        <v>56</v>
      </c>
      <c r="F8188" s="18">
        <v>5.6799999999999998E-5</v>
      </c>
      <c r="G8188" s="18">
        <v>5.52E-5</v>
      </c>
      <c r="H8188" s="18">
        <v>7.1199999999999996E-5</v>
      </c>
      <c r="I8188" s="18">
        <v>4.1100000000000003E-5</v>
      </c>
      <c r="J8188" s="18">
        <v>7.8200000000000003E-5</v>
      </c>
      <c r="K8188" s="18">
        <v>2.7800000000000001E-5</v>
      </c>
    </row>
    <row r="8189" spans="1:11" x14ac:dyDescent="0.35">
      <c r="A8189" t="s">
        <v>101</v>
      </c>
      <c r="B8189" t="s">
        <v>2</v>
      </c>
      <c r="C8189" t="s">
        <v>60</v>
      </c>
      <c r="D8189">
        <v>28</v>
      </c>
      <c r="E8189">
        <v>56</v>
      </c>
      <c r="F8189" s="18">
        <v>5.3699999999999997E-5</v>
      </c>
      <c r="G8189" s="18">
        <v>5.3900000000000002E-5</v>
      </c>
      <c r="H8189" s="18">
        <v>6.3399999999999996E-5</v>
      </c>
      <c r="I8189" s="18">
        <v>4.0299999999999997E-5</v>
      </c>
      <c r="J8189" s="18">
        <v>8.03E-5</v>
      </c>
      <c r="K8189" s="18">
        <v>2.8799999999999999E-5</v>
      </c>
    </row>
    <row r="8190" spans="1:11" x14ac:dyDescent="0.35">
      <c r="A8190" t="s">
        <v>101</v>
      </c>
      <c r="B8190" t="s">
        <v>2</v>
      </c>
      <c r="C8190" t="s">
        <v>60</v>
      </c>
      <c r="D8190">
        <v>29</v>
      </c>
      <c r="E8190">
        <v>56</v>
      </c>
      <c r="F8190" s="18">
        <v>5.1600000000000001E-5</v>
      </c>
      <c r="G8190" s="18">
        <v>5.3600000000000002E-5</v>
      </c>
      <c r="H8190" s="18">
        <v>6.19E-5</v>
      </c>
      <c r="I8190" s="18">
        <v>3.3200000000000001E-5</v>
      </c>
      <c r="J8190" s="18">
        <v>7.2600000000000003E-5</v>
      </c>
      <c r="K8190" s="18">
        <v>2.8900000000000001E-5</v>
      </c>
    </row>
    <row r="8191" spans="1:11" x14ac:dyDescent="0.35">
      <c r="A8191" t="s">
        <v>101</v>
      </c>
      <c r="B8191" t="s">
        <v>2</v>
      </c>
      <c r="C8191" t="s">
        <v>60</v>
      </c>
      <c r="D8191">
        <v>30</v>
      </c>
      <c r="E8191">
        <v>56</v>
      </c>
      <c r="F8191" s="18">
        <v>5.1499999999999998E-5</v>
      </c>
      <c r="G8191" s="18">
        <v>5.1900000000000001E-5</v>
      </c>
      <c r="H8191" s="18">
        <v>6.2600000000000004E-5</v>
      </c>
      <c r="I8191" s="18">
        <v>3.7100000000000001E-5</v>
      </c>
      <c r="J8191" s="18">
        <v>6.9999999999999994E-5</v>
      </c>
      <c r="K8191" s="18">
        <v>2.7900000000000001E-5</v>
      </c>
    </row>
    <row r="8192" spans="1:11" x14ac:dyDescent="0.35">
      <c r="A8192" t="s">
        <v>101</v>
      </c>
      <c r="B8192" t="s">
        <v>2</v>
      </c>
      <c r="C8192" t="s">
        <v>60</v>
      </c>
      <c r="D8192">
        <v>31</v>
      </c>
      <c r="E8192">
        <v>56</v>
      </c>
      <c r="F8192" s="18">
        <v>5.4500000000000003E-5</v>
      </c>
      <c r="G8192" s="18">
        <v>5.1799999999999999E-5</v>
      </c>
      <c r="H8192" s="18">
        <v>6.4999999999999994E-5</v>
      </c>
      <c r="I8192" s="18">
        <v>3.8500000000000001E-5</v>
      </c>
      <c r="J8192" s="18">
        <v>8.9300000000000002E-5</v>
      </c>
      <c r="K8192" s="18">
        <v>3.26E-5</v>
      </c>
    </row>
    <row r="8193" spans="1:11" x14ac:dyDescent="0.35">
      <c r="A8193" t="s">
        <v>101</v>
      </c>
      <c r="B8193" t="s">
        <v>2</v>
      </c>
      <c r="C8193" t="s">
        <v>60</v>
      </c>
      <c r="D8193">
        <v>32</v>
      </c>
      <c r="E8193">
        <v>56</v>
      </c>
      <c r="F8193" s="18">
        <v>5.6799999999999998E-5</v>
      </c>
      <c r="G8193" s="18">
        <v>5.2899999999999998E-5</v>
      </c>
      <c r="H8193" s="18">
        <v>7.0099999999999996E-5</v>
      </c>
      <c r="I8193" s="18">
        <v>4.6400000000000003E-5</v>
      </c>
      <c r="J8193" s="18">
        <v>7.9900000000000004E-5</v>
      </c>
      <c r="K8193" s="18">
        <v>2.7399999999999999E-5</v>
      </c>
    </row>
    <row r="8194" spans="1:11" x14ac:dyDescent="0.35">
      <c r="A8194" t="s">
        <v>101</v>
      </c>
      <c r="B8194" t="s">
        <v>2</v>
      </c>
      <c r="C8194" t="s">
        <v>60</v>
      </c>
      <c r="D8194">
        <v>33</v>
      </c>
      <c r="E8194">
        <v>56</v>
      </c>
      <c r="F8194" s="18">
        <v>5.8100000000000003E-5</v>
      </c>
      <c r="G8194" s="18">
        <v>5.1700000000000003E-5</v>
      </c>
      <c r="H8194" s="18">
        <v>7.3300000000000006E-5</v>
      </c>
      <c r="I8194" s="18">
        <v>4.4199999999999997E-5</v>
      </c>
      <c r="J8194" s="18">
        <v>8.8300000000000005E-5</v>
      </c>
      <c r="K8194" s="18">
        <v>3.4900000000000001E-5</v>
      </c>
    </row>
    <row r="8195" spans="1:11" x14ac:dyDescent="0.35">
      <c r="A8195" t="s">
        <v>101</v>
      </c>
      <c r="B8195" t="s">
        <v>2</v>
      </c>
      <c r="C8195" t="s">
        <v>60</v>
      </c>
      <c r="D8195">
        <v>34</v>
      </c>
      <c r="E8195">
        <v>56</v>
      </c>
      <c r="F8195" s="18">
        <v>6.7299999999999996E-5</v>
      </c>
      <c r="G8195" s="18">
        <v>5.4799999999999997E-5</v>
      </c>
      <c r="H8195" s="18">
        <v>8.53E-5</v>
      </c>
      <c r="I8195" s="18">
        <v>4.2299999999999998E-5</v>
      </c>
      <c r="J8195" s="18">
        <v>9.5500000000000004E-5</v>
      </c>
      <c r="K8195" s="18">
        <v>3.6600000000000002E-5</v>
      </c>
    </row>
    <row r="8196" spans="1:11" x14ac:dyDescent="0.35">
      <c r="A8196" t="s">
        <v>101</v>
      </c>
      <c r="B8196" t="s">
        <v>2</v>
      </c>
      <c r="C8196" t="s">
        <v>60</v>
      </c>
      <c r="D8196">
        <v>35</v>
      </c>
      <c r="E8196">
        <v>56</v>
      </c>
      <c r="F8196" s="18">
        <v>7.3100000000000001E-5</v>
      </c>
      <c r="G8196" s="18">
        <v>6.4999999999999994E-5</v>
      </c>
      <c r="H8196" s="18">
        <v>8.8999999999999995E-5</v>
      </c>
      <c r="I8196" s="18">
        <v>5.3100000000000003E-5</v>
      </c>
      <c r="J8196">
        <v>1.09916E-4</v>
      </c>
      <c r="K8196" s="18">
        <v>3.57E-5</v>
      </c>
    </row>
    <row r="8197" spans="1:11" x14ac:dyDescent="0.35">
      <c r="A8197" t="s">
        <v>101</v>
      </c>
      <c r="B8197" t="s">
        <v>2</v>
      </c>
      <c r="C8197" t="s">
        <v>60</v>
      </c>
      <c r="D8197">
        <v>36</v>
      </c>
      <c r="E8197">
        <v>56</v>
      </c>
      <c r="F8197" s="18">
        <v>7.4300000000000004E-5</v>
      </c>
      <c r="G8197" s="18">
        <v>6.4900000000000005E-5</v>
      </c>
      <c r="H8197">
        <v>1.00917E-4</v>
      </c>
      <c r="I8197" s="18">
        <v>5.1499999999999998E-5</v>
      </c>
      <c r="J8197">
        <v>1.16593E-4</v>
      </c>
      <c r="K8197" s="18">
        <v>3.8899999999999997E-5</v>
      </c>
    </row>
    <row r="8198" spans="1:11" x14ac:dyDescent="0.35">
      <c r="A8198" t="s">
        <v>101</v>
      </c>
      <c r="B8198" t="s">
        <v>2</v>
      </c>
      <c r="C8198" t="s">
        <v>60</v>
      </c>
      <c r="D8198">
        <v>37</v>
      </c>
      <c r="E8198">
        <v>56</v>
      </c>
      <c r="F8198" s="18">
        <v>7.6199999999999995E-5</v>
      </c>
      <c r="G8198" s="18">
        <v>7.0900000000000002E-5</v>
      </c>
      <c r="H8198" s="18">
        <v>9.0600000000000007E-5</v>
      </c>
      <c r="I8198" s="18">
        <v>5.4700000000000001E-5</v>
      </c>
      <c r="J8198">
        <v>1.18262E-4</v>
      </c>
      <c r="K8198" s="18">
        <v>4.0399999999999999E-5</v>
      </c>
    </row>
    <row r="8199" spans="1:11" x14ac:dyDescent="0.35">
      <c r="A8199" t="s">
        <v>101</v>
      </c>
      <c r="B8199" t="s">
        <v>2</v>
      </c>
      <c r="C8199" t="s">
        <v>60</v>
      </c>
      <c r="D8199">
        <v>38</v>
      </c>
      <c r="E8199">
        <v>56</v>
      </c>
      <c r="F8199" s="18">
        <v>7.4999999999999993E-5</v>
      </c>
      <c r="G8199" s="18">
        <v>6.7799999999999995E-5</v>
      </c>
      <c r="H8199" s="18">
        <v>9.8200000000000002E-5</v>
      </c>
      <c r="I8199" s="18">
        <v>5.2200000000000002E-5</v>
      </c>
      <c r="J8199">
        <v>1.1083500000000001E-4</v>
      </c>
      <c r="K8199" s="18">
        <v>4.4199999999999997E-5</v>
      </c>
    </row>
    <row r="8200" spans="1:11" x14ac:dyDescent="0.35">
      <c r="A8200" t="s">
        <v>101</v>
      </c>
      <c r="B8200" t="s">
        <v>2</v>
      </c>
      <c r="C8200" t="s">
        <v>60</v>
      </c>
      <c r="D8200">
        <v>39</v>
      </c>
      <c r="E8200">
        <v>56</v>
      </c>
      <c r="F8200" s="18">
        <v>7.6899999999999999E-5</v>
      </c>
      <c r="G8200" s="18">
        <v>7.6799999999999997E-5</v>
      </c>
      <c r="H8200" s="18">
        <v>9.0600000000000007E-5</v>
      </c>
      <c r="I8200" s="18">
        <v>5.6900000000000001E-5</v>
      </c>
      <c r="J8200">
        <v>1.1023600000000001E-4</v>
      </c>
      <c r="K8200" s="18">
        <v>4.6400000000000003E-5</v>
      </c>
    </row>
    <row r="8201" spans="1:11" x14ac:dyDescent="0.35">
      <c r="A8201" t="s">
        <v>101</v>
      </c>
      <c r="B8201" t="s">
        <v>2</v>
      </c>
      <c r="C8201" t="s">
        <v>60</v>
      </c>
      <c r="D8201">
        <v>40</v>
      </c>
      <c r="E8201">
        <v>56</v>
      </c>
      <c r="F8201" s="18">
        <v>7.1400000000000001E-5</v>
      </c>
      <c r="G8201" s="18">
        <v>6.6199999999999996E-5</v>
      </c>
      <c r="H8201" s="18">
        <v>8.5000000000000006E-5</v>
      </c>
      <c r="I8201" s="18">
        <v>5.5899999999999997E-5</v>
      </c>
      <c r="J8201">
        <v>1.0575E-4</v>
      </c>
      <c r="K8201" s="18">
        <v>4.6900000000000002E-5</v>
      </c>
    </row>
    <row r="8202" spans="1:11" x14ac:dyDescent="0.35">
      <c r="A8202" t="s">
        <v>101</v>
      </c>
      <c r="B8202" t="s">
        <v>2</v>
      </c>
      <c r="C8202" t="s">
        <v>60</v>
      </c>
      <c r="D8202">
        <v>41</v>
      </c>
      <c r="E8202">
        <v>56</v>
      </c>
      <c r="F8202" s="18">
        <v>7.3200000000000004E-5</v>
      </c>
      <c r="G8202" s="18">
        <v>6.7199999999999994E-5</v>
      </c>
      <c r="H8202" s="18">
        <v>7.6600000000000005E-5</v>
      </c>
      <c r="I8202" s="18">
        <v>5.8900000000000002E-5</v>
      </c>
      <c r="J8202">
        <v>1.2259599999999999E-4</v>
      </c>
      <c r="K8202" s="18">
        <v>4.5500000000000001E-5</v>
      </c>
    </row>
    <row r="8203" spans="1:11" x14ac:dyDescent="0.35">
      <c r="A8203" t="s">
        <v>101</v>
      </c>
      <c r="B8203" t="s">
        <v>2</v>
      </c>
      <c r="C8203" t="s">
        <v>60</v>
      </c>
      <c r="D8203">
        <v>42</v>
      </c>
      <c r="E8203">
        <v>56</v>
      </c>
      <c r="F8203" s="18">
        <v>7.2399999999999998E-5</v>
      </c>
      <c r="G8203" s="18">
        <v>6.8300000000000007E-5</v>
      </c>
      <c r="H8203" s="18">
        <v>8.53E-5</v>
      </c>
      <c r="I8203" s="18">
        <v>5.8E-5</v>
      </c>
      <c r="J8203" s="18">
        <v>9.9099999999999996E-5</v>
      </c>
      <c r="K8203" s="18">
        <v>4.2599999999999999E-5</v>
      </c>
    </row>
    <row r="8204" spans="1:11" x14ac:dyDescent="0.35">
      <c r="A8204" t="s">
        <v>101</v>
      </c>
      <c r="B8204" t="s">
        <v>2</v>
      </c>
      <c r="C8204" t="s">
        <v>60</v>
      </c>
      <c r="D8204">
        <v>43</v>
      </c>
      <c r="E8204">
        <v>56</v>
      </c>
      <c r="F8204" s="18">
        <v>7.0300000000000001E-5</v>
      </c>
      <c r="G8204" s="18">
        <v>7.0400000000000004E-5</v>
      </c>
      <c r="H8204" s="18">
        <v>8.0599999999999994E-5</v>
      </c>
      <c r="I8204" s="18">
        <v>5.4299999999999998E-5</v>
      </c>
      <c r="J8204" s="18">
        <v>9.6100000000000005E-5</v>
      </c>
      <c r="K8204" s="18">
        <v>4.3800000000000001E-5</v>
      </c>
    </row>
    <row r="8205" spans="1:11" x14ac:dyDescent="0.35">
      <c r="A8205" t="s">
        <v>101</v>
      </c>
      <c r="B8205" t="s">
        <v>2</v>
      </c>
      <c r="C8205" t="s">
        <v>60</v>
      </c>
      <c r="D8205">
        <v>44</v>
      </c>
      <c r="E8205">
        <v>56</v>
      </c>
      <c r="F8205" s="18">
        <v>6.4999999999999994E-5</v>
      </c>
      <c r="G8205" s="18">
        <v>6.1600000000000007E-5</v>
      </c>
      <c r="H8205" s="18">
        <v>7.64E-5</v>
      </c>
      <c r="I8205" s="18">
        <v>5.1600000000000001E-5</v>
      </c>
      <c r="J8205" s="18">
        <v>9.0799999999999998E-5</v>
      </c>
      <c r="K8205" s="18">
        <v>4.49E-5</v>
      </c>
    </row>
    <row r="8206" spans="1:11" x14ac:dyDescent="0.35">
      <c r="A8206" t="s">
        <v>101</v>
      </c>
      <c r="B8206" t="s">
        <v>2</v>
      </c>
      <c r="C8206" t="s">
        <v>60</v>
      </c>
      <c r="D8206">
        <v>45</v>
      </c>
      <c r="E8206">
        <v>56</v>
      </c>
      <c r="F8206" s="18">
        <v>6.0000000000000002E-5</v>
      </c>
      <c r="G8206" s="18">
        <v>5.7299999999999997E-5</v>
      </c>
      <c r="H8206" s="18">
        <v>6.6799999999999997E-5</v>
      </c>
      <c r="I8206" s="18">
        <v>4.5000000000000003E-5</v>
      </c>
      <c r="J8206" s="18">
        <v>7.36E-5</v>
      </c>
      <c r="K8206" s="18">
        <v>4.0800000000000002E-5</v>
      </c>
    </row>
    <row r="8207" spans="1:11" x14ac:dyDescent="0.35">
      <c r="A8207" t="s">
        <v>101</v>
      </c>
      <c r="B8207" t="s">
        <v>2</v>
      </c>
      <c r="C8207" t="s">
        <v>60</v>
      </c>
      <c r="D8207">
        <v>46</v>
      </c>
      <c r="E8207">
        <v>56</v>
      </c>
      <c r="F8207" s="18">
        <v>5.6100000000000002E-5</v>
      </c>
      <c r="G8207" s="18">
        <v>5.3000000000000001E-5</v>
      </c>
      <c r="H8207" s="18">
        <v>6.3399999999999996E-5</v>
      </c>
      <c r="I8207" s="18">
        <v>4.3999999999999999E-5</v>
      </c>
      <c r="J8207" s="18">
        <v>7.6899999999999999E-5</v>
      </c>
      <c r="K8207" s="18">
        <v>3.7200000000000003E-5</v>
      </c>
    </row>
    <row r="8208" spans="1:11" x14ac:dyDescent="0.35">
      <c r="A8208" t="s">
        <v>101</v>
      </c>
      <c r="B8208" t="s">
        <v>2</v>
      </c>
      <c r="C8208" t="s">
        <v>60</v>
      </c>
      <c r="D8208">
        <v>47</v>
      </c>
      <c r="E8208">
        <v>56</v>
      </c>
      <c r="F8208" s="18">
        <v>5.0300000000000003E-5</v>
      </c>
      <c r="G8208" s="18">
        <v>4.57E-5</v>
      </c>
      <c r="H8208" s="18">
        <v>5.94E-5</v>
      </c>
      <c r="I8208" s="18">
        <v>3.7799999999999997E-5</v>
      </c>
      <c r="J8208" s="18">
        <v>6.5900000000000003E-5</v>
      </c>
      <c r="K8208" s="18">
        <v>3.0000000000000001E-5</v>
      </c>
    </row>
    <row r="8209" spans="1:11" x14ac:dyDescent="0.35">
      <c r="A8209" t="s">
        <v>101</v>
      </c>
      <c r="B8209" t="s">
        <v>2</v>
      </c>
      <c r="C8209" t="s">
        <v>60</v>
      </c>
      <c r="D8209">
        <v>48</v>
      </c>
      <c r="E8209">
        <v>56</v>
      </c>
      <c r="F8209" s="18">
        <v>4.32E-5</v>
      </c>
      <c r="G8209" s="18">
        <v>4.0899999999999998E-5</v>
      </c>
      <c r="H8209" s="18">
        <v>5.2599999999999998E-5</v>
      </c>
      <c r="I8209" s="18">
        <v>3.1999999999999999E-5</v>
      </c>
      <c r="J8209" s="18">
        <v>6.2199999999999994E-5</v>
      </c>
      <c r="K8209" s="18">
        <v>2.5999999999999998E-5</v>
      </c>
    </row>
    <row r="8210" spans="1:11" x14ac:dyDescent="0.35">
      <c r="A8210" t="s">
        <v>101</v>
      </c>
      <c r="B8210" t="s">
        <v>2</v>
      </c>
      <c r="C8210" t="s">
        <v>61</v>
      </c>
      <c r="D8210">
        <v>1</v>
      </c>
      <c r="E8210">
        <v>56</v>
      </c>
      <c r="F8210" s="18">
        <v>3.9700000000000003E-5</v>
      </c>
      <c r="G8210" s="18">
        <v>3.79E-5</v>
      </c>
      <c r="H8210" s="18">
        <v>4.7800000000000003E-5</v>
      </c>
      <c r="I8210" s="18">
        <v>2.7100000000000001E-5</v>
      </c>
      <c r="J8210" s="18">
        <v>5.4400000000000001E-5</v>
      </c>
      <c r="K8210" s="18">
        <v>2.51E-5</v>
      </c>
    </row>
    <row r="8211" spans="1:11" x14ac:dyDescent="0.35">
      <c r="A8211" t="s">
        <v>101</v>
      </c>
      <c r="B8211" t="s">
        <v>2</v>
      </c>
      <c r="C8211" t="s">
        <v>61</v>
      </c>
      <c r="D8211">
        <v>2</v>
      </c>
      <c r="E8211">
        <v>56</v>
      </c>
      <c r="F8211" s="18">
        <v>3.79E-5</v>
      </c>
      <c r="G8211" s="18">
        <v>3.2400000000000001E-5</v>
      </c>
      <c r="H8211" s="18">
        <v>4.8699999999999998E-5</v>
      </c>
      <c r="I8211" s="18">
        <v>2.5899999999999999E-5</v>
      </c>
      <c r="J8211" s="18">
        <v>5.91E-5</v>
      </c>
      <c r="K8211" s="18">
        <v>2.26E-5</v>
      </c>
    </row>
    <row r="8212" spans="1:11" x14ac:dyDescent="0.35">
      <c r="A8212" t="s">
        <v>101</v>
      </c>
      <c r="B8212" t="s">
        <v>2</v>
      </c>
      <c r="C8212" t="s">
        <v>61</v>
      </c>
      <c r="D8212">
        <v>3</v>
      </c>
      <c r="E8212">
        <v>56</v>
      </c>
      <c r="F8212" s="18">
        <v>3.3800000000000002E-5</v>
      </c>
      <c r="G8212" s="18">
        <v>3.04E-5</v>
      </c>
      <c r="H8212" s="18">
        <v>4.3600000000000003E-5</v>
      </c>
      <c r="I8212" s="18">
        <v>2.3600000000000001E-5</v>
      </c>
      <c r="J8212" s="18">
        <v>4.7800000000000003E-5</v>
      </c>
      <c r="K8212" s="18">
        <v>1.95E-5</v>
      </c>
    </row>
    <row r="8213" spans="1:11" x14ac:dyDescent="0.35">
      <c r="A8213" t="s">
        <v>101</v>
      </c>
      <c r="B8213" t="s">
        <v>2</v>
      </c>
      <c r="C8213" t="s">
        <v>61</v>
      </c>
      <c r="D8213">
        <v>4</v>
      </c>
      <c r="E8213">
        <v>56</v>
      </c>
      <c r="F8213" s="18">
        <v>3.15E-5</v>
      </c>
      <c r="G8213" s="18">
        <v>2.9499999999999999E-5</v>
      </c>
      <c r="H8213" s="18">
        <v>3.7499999999999997E-5</v>
      </c>
      <c r="I8213" s="18">
        <v>2.34E-5</v>
      </c>
      <c r="J8213" s="18">
        <v>4.1499999999999999E-5</v>
      </c>
      <c r="K8213" s="18">
        <v>1.8700000000000001E-5</v>
      </c>
    </row>
    <row r="8214" spans="1:11" x14ac:dyDescent="0.35">
      <c r="A8214" t="s">
        <v>101</v>
      </c>
      <c r="B8214" t="s">
        <v>2</v>
      </c>
      <c r="C8214" t="s">
        <v>61</v>
      </c>
      <c r="D8214">
        <v>5</v>
      </c>
      <c r="E8214">
        <v>56</v>
      </c>
      <c r="F8214" s="18">
        <v>3.1300000000000002E-5</v>
      </c>
      <c r="G8214" s="18">
        <v>2.8200000000000001E-5</v>
      </c>
      <c r="H8214" s="18">
        <v>3.8800000000000001E-5</v>
      </c>
      <c r="I8214" s="18">
        <v>2.16E-5</v>
      </c>
      <c r="J8214" s="18">
        <v>4.3699999999999998E-5</v>
      </c>
      <c r="K8214" s="18">
        <v>1.9700000000000001E-5</v>
      </c>
    </row>
    <row r="8215" spans="1:11" x14ac:dyDescent="0.35">
      <c r="A8215" t="s">
        <v>101</v>
      </c>
      <c r="B8215" t="s">
        <v>2</v>
      </c>
      <c r="C8215" t="s">
        <v>61</v>
      </c>
      <c r="D8215">
        <v>6</v>
      </c>
      <c r="E8215">
        <v>56</v>
      </c>
      <c r="F8215" s="18">
        <v>2.97E-5</v>
      </c>
      <c r="G8215" s="18">
        <v>2.8799999999999999E-5</v>
      </c>
      <c r="H8215" s="18">
        <v>3.4600000000000001E-5</v>
      </c>
      <c r="I8215" s="18">
        <v>2.1800000000000001E-5</v>
      </c>
      <c r="J8215" s="18">
        <v>3.82E-5</v>
      </c>
      <c r="K8215" s="18">
        <v>1.6200000000000001E-5</v>
      </c>
    </row>
    <row r="8216" spans="1:11" x14ac:dyDescent="0.35">
      <c r="A8216" t="s">
        <v>101</v>
      </c>
      <c r="B8216" t="s">
        <v>2</v>
      </c>
      <c r="C8216" t="s">
        <v>61</v>
      </c>
      <c r="D8216">
        <v>7</v>
      </c>
      <c r="E8216">
        <v>56</v>
      </c>
      <c r="F8216" s="18">
        <v>3.0899999999999999E-5</v>
      </c>
      <c r="G8216" s="18">
        <v>2.6800000000000001E-5</v>
      </c>
      <c r="H8216" s="18">
        <v>3.5599999999999998E-5</v>
      </c>
      <c r="I8216" s="18">
        <v>2.1100000000000001E-5</v>
      </c>
      <c r="J8216" s="18">
        <v>3.8800000000000001E-5</v>
      </c>
      <c r="K8216" s="18">
        <v>1.5800000000000001E-5</v>
      </c>
    </row>
    <row r="8217" spans="1:11" x14ac:dyDescent="0.35">
      <c r="A8217" t="s">
        <v>101</v>
      </c>
      <c r="B8217" t="s">
        <v>2</v>
      </c>
      <c r="C8217" t="s">
        <v>61</v>
      </c>
      <c r="D8217">
        <v>8</v>
      </c>
      <c r="E8217">
        <v>56</v>
      </c>
      <c r="F8217" s="18">
        <v>2.8200000000000001E-5</v>
      </c>
      <c r="G8217" s="18">
        <v>2.48E-5</v>
      </c>
      <c r="H8217" s="18">
        <v>3.6100000000000003E-5</v>
      </c>
      <c r="I8217" s="18">
        <v>1.8899999999999999E-5</v>
      </c>
      <c r="J8217" s="18">
        <v>3.8999999999999999E-5</v>
      </c>
      <c r="K8217" s="18">
        <v>1.6099999999999998E-5</v>
      </c>
    </row>
    <row r="8218" spans="1:11" x14ac:dyDescent="0.35">
      <c r="A8218" t="s">
        <v>101</v>
      </c>
      <c r="B8218" t="s">
        <v>2</v>
      </c>
      <c r="C8218" t="s">
        <v>61</v>
      </c>
      <c r="D8218">
        <v>9</v>
      </c>
      <c r="E8218">
        <v>56</v>
      </c>
      <c r="F8218" s="18">
        <v>2.72E-5</v>
      </c>
      <c r="G8218" s="18">
        <v>2.5400000000000001E-5</v>
      </c>
      <c r="H8218" s="18">
        <v>3.3899999999999997E-5</v>
      </c>
      <c r="I8218" s="18">
        <v>1.98E-5</v>
      </c>
      <c r="J8218" s="18">
        <v>3.8699999999999999E-5</v>
      </c>
      <c r="K8218" s="18">
        <v>1.4800000000000001E-5</v>
      </c>
    </row>
    <row r="8219" spans="1:11" x14ac:dyDescent="0.35">
      <c r="A8219" t="s">
        <v>101</v>
      </c>
      <c r="B8219" t="s">
        <v>2</v>
      </c>
      <c r="C8219" t="s">
        <v>61</v>
      </c>
      <c r="D8219">
        <v>10</v>
      </c>
      <c r="E8219">
        <v>56</v>
      </c>
      <c r="F8219" s="18">
        <v>2.55E-5</v>
      </c>
      <c r="G8219" s="18">
        <v>2.5400000000000001E-5</v>
      </c>
      <c r="H8219" s="18">
        <v>3.3699999999999999E-5</v>
      </c>
      <c r="I8219" s="18">
        <v>1.8E-5</v>
      </c>
      <c r="J8219" s="18">
        <v>3.6300000000000001E-5</v>
      </c>
      <c r="K8219" s="18">
        <v>1.5999999999999999E-5</v>
      </c>
    </row>
    <row r="8220" spans="1:11" x14ac:dyDescent="0.35">
      <c r="A8220" t="s">
        <v>101</v>
      </c>
      <c r="B8220" t="s">
        <v>2</v>
      </c>
      <c r="C8220" t="s">
        <v>61</v>
      </c>
      <c r="D8220">
        <v>11</v>
      </c>
      <c r="E8220">
        <v>56</v>
      </c>
      <c r="F8220" s="18">
        <v>2.55E-5</v>
      </c>
      <c r="G8220" s="18">
        <v>2.4000000000000001E-5</v>
      </c>
      <c r="H8220" s="18">
        <v>3.2299999999999999E-5</v>
      </c>
      <c r="I8220" s="18">
        <v>2.0800000000000001E-5</v>
      </c>
      <c r="J8220" s="18">
        <v>3.7200000000000003E-5</v>
      </c>
      <c r="K8220" s="18">
        <v>1.5E-5</v>
      </c>
    </row>
    <row r="8221" spans="1:11" x14ac:dyDescent="0.35">
      <c r="A8221" t="s">
        <v>101</v>
      </c>
      <c r="B8221" t="s">
        <v>2</v>
      </c>
      <c r="C8221" t="s">
        <v>61</v>
      </c>
      <c r="D8221">
        <v>12</v>
      </c>
      <c r="E8221">
        <v>56</v>
      </c>
      <c r="F8221" s="18">
        <v>2.62E-5</v>
      </c>
      <c r="G8221" s="18">
        <v>2.5400000000000001E-5</v>
      </c>
      <c r="H8221" s="18">
        <v>3.2100000000000001E-5</v>
      </c>
      <c r="I8221" s="18">
        <v>1.8899999999999999E-5</v>
      </c>
      <c r="J8221" s="18">
        <v>3.6399999999999997E-5</v>
      </c>
      <c r="K8221" s="18">
        <v>1.56E-5</v>
      </c>
    </row>
    <row r="8222" spans="1:11" x14ac:dyDescent="0.35">
      <c r="A8222" t="s">
        <v>101</v>
      </c>
      <c r="B8222" t="s">
        <v>2</v>
      </c>
      <c r="C8222" t="s">
        <v>61</v>
      </c>
      <c r="D8222">
        <v>13</v>
      </c>
      <c r="E8222">
        <v>56</v>
      </c>
      <c r="F8222" s="18">
        <v>2.7900000000000001E-5</v>
      </c>
      <c r="G8222" s="18">
        <v>2.7399999999999999E-5</v>
      </c>
      <c r="H8222" s="18">
        <v>3.3000000000000003E-5</v>
      </c>
      <c r="I8222" s="18">
        <v>2.3300000000000001E-5</v>
      </c>
      <c r="J8222" s="18">
        <v>3.5899999999999998E-5</v>
      </c>
      <c r="K8222" s="18">
        <v>1.6900000000000001E-5</v>
      </c>
    </row>
    <row r="8223" spans="1:11" x14ac:dyDescent="0.35">
      <c r="A8223" t="s">
        <v>101</v>
      </c>
      <c r="B8223" t="s">
        <v>2</v>
      </c>
      <c r="C8223" t="s">
        <v>61</v>
      </c>
      <c r="D8223">
        <v>14</v>
      </c>
      <c r="E8223">
        <v>56</v>
      </c>
      <c r="F8223" s="18">
        <v>3.1199999999999999E-5</v>
      </c>
      <c r="G8223" s="18">
        <v>2.8900000000000001E-5</v>
      </c>
      <c r="H8223" s="18">
        <v>3.82E-5</v>
      </c>
      <c r="I8223" s="18">
        <v>2.2200000000000001E-5</v>
      </c>
      <c r="J8223" s="18">
        <v>4.3699999999999998E-5</v>
      </c>
      <c r="K8223" s="18">
        <v>1.6900000000000001E-5</v>
      </c>
    </row>
    <row r="8224" spans="1:11" x14ac:dyDescent="0.35">
      <c r="A8224" t="s">
        <v>101</v>
      </c>
      <c r="B8224" t="s">
        <v>2</v>
      </c>
      <c r="C8224" t="s">
        <v>61</v>
      </c>
      <c r="D8224">
        <v>15</v>
      </c>
      <c r="E8224">
        <v>56</v>
      </c>
      <c r="F8224" s="18">
        <v>3.4900000000000001E-5</v>
      </c>
      <c r="G8224" s="18">
        <v>3.1600000000000002E-5</v>
      </c>
      <c r="H8224" s="18">
        <v>4.1600000000000002E-5</v>
      </c>
      <c r="I8224" s="18">
        <v>2.3600000000000001E-5</v>
      </c>
      <c r="J8224" s="18">
        <v>5.7599999999999997E-5</v>
      </c>
      <c r="K8224" s="18">
        <v>1.7200000000000001E-5</v>
      </c>
    </row>
    <row r="8225" spans="1:11" x14ac:dyDescent="0.35">
      <c r="A8225" t="s">
        <v>101</v>
      </c>
      <c r="B8225" t="s">
        <v>2</v>
      </c>
      <c r="C8225" t="s">
        <v>61</v>
      </c>
      <c r="D8225">
        <v>16</v>
      </c>
      <c r="E8225">
        <v>56</v>
      </c>
      <c r="F8225" s="18">
        <v>4.4499999999999997E-5</v>
      </c>
      <c r="G8225" s="18">
        <v>3.8399999999999998E-5</v>
      </c>
      <c r="H8225" s="18">
        <v>5.6100000000000002E-5</v>
      </c>
      <c r="I8225" s="18">
        <v>2.5000000000000001E-5</v>
      </c>
      <c r="J8225" s="18">
        <v>6.9900000000000005E-5</v>
      </c>
      <c r="K8225" s="18">
        <v>1.7799999999999999E-5</v>
      </c>
    </row>
    <row r="8226" spans="1:11" x14ac:dyDescent="0.35">
      <c r="A8226" t="s">
        <v>101</v>
      </c>
      <c r="B8226" t="s">
        <v>2</v>
      </c>
      <c r="C8226" t="s">
        <v>61</v>
      </c>
      <c r="D8226">
        <v>17</v>
      </c>
      <c r="E8226">
        <v>56</v>
      </c>
      <c r="F8226" s="18">
        <v>5.1799999999999999E-5</v>
      </c>
      <c r="G8226" s="18">
        <v>3.6300000000000001E-5</v>
      </c>
      <c r="H8226" s="18">
        <v>5.5500000000000001E-5</v>
      </c>
      <c r="I8226" s="18">
        <v>2.58E-5</v>
      </c>
      <c r="J8226">
        <v>1.01207E-4</v>
      </c>
      <c r="K8226" s="18">
        <v>2.1999999999999999E-5</v>
      </c>
    </row>
    <row r="8227" spans="1:11" x14ac:dyDescent="0.35">
      <c r="A8227" t="s">
        <v>101</v>
      </c>
      <c r="B8227" t="s">
        <v>2</v>
      </c>
      <c r="C8227" t="s">
        <v>61</v>
      </c>
      <c r="D8227">
        <v>18</v>
      </c>
      <c r="E8227">
        <v>56</v>
      </c>
      <c r="F8227" s="18">
        <v>5.6100000000000002E-5</v>
      </c>
      <c r="G8227" s="18">
        <v>4.8699999999999998E-5</v>
      </c>
      <c r="H8227" s="18">
        <v>6.9499999999999995E-5</v>
      </c>
      <c r="I8227" s="18">
        <v>2.5899999999999999E-5</v>
      </c>
      <c r="J8227">
        <v>1.05213E-4</v>
      </c>
      <c r="K8227" s="18">
        <v>2.37E-5</v>
      </c>
    </row>
    <row r="8228" spans="1:11" x14ac:dyDescent="0.35">
      <c r="A8228" t="s">
        <v>101</v>
      </c>
      <c r="B8228" t="s">
        <v>2</v>
      </c>
      <c r="C8228" t="s">
        <v>61</v>
      </c>
      <c r="D8228">
        <v>19</v>
      </c>
      <c r="E8228">
        <v>56</v>
      </c>
      <c r="F8228" s="18">
        <v>5.9500000000000003E-5</v>
      </c>
      <c r="G8228" s="18">
        <v>5.2899999999999998E-5</v>
      </c>
      <c r="H8228" s="18">
        <v>7.8300000000000006E-5</v>
      </c>
      <c r="I8228" s="18">
        <v>3.6300000000000001E-5</v>
      </c>
      <c r="J8228" s="18">
        <v>9.8200000000000002E-5</v>
      </c>
      <c r="K8228" s="18">
        <v>3.0700000000000001E-5</v>
      </c>
    </row>
    <row r="8229" spans="1:11" x14ac:dyDescent="0.35">
      <c r="A8229" t="s">
        <v>101</v>
      </c>
      <c r="B8229" t="s">
        <v>2</v>
      </c>
      <c r="C8229" t="s">
        <v>61</v>
      </c>
      <c r="D8229">
        <v>20</v>
      </c>
      <c r="E8229">
        <v>56</v>
      </c>
      <c r="F8229" s="18">
        <v>5.5699999999999999E-5</v>
      </c>
      <c r="G8229" s="18">
        <v>5.02E-5</v>
      </c>
      <c r="H8229" s="18">
        <v>6.4399999999999993E-5</v>
      </c>
      <c r="I8229" s="18">
        <v>3.4900000000000001E-5</v>
      </c>
      <c r="J8229" s="18">
        <v>9.2600000000000001E-5</v>
      </c>
      <c r="K8229" s="18">
        <v>3.1900000000000003E-5</v>
      </c>
    </row>
    <row r="8230" spans="1:11" x14ac:dyDescent="0.35">
      <c r="A8230" t="s">
        <v>101</v>
      </c>
      <c r="B8230" t="s">
        <v>2</v>
      </c>
      <c r="C8230" t="s">
        <v>61</v>
      </c>
      <c r="D8230">
        <v>21</v>
      </c>
      <c r="E8230">
        <v>56</v>
      </c>
      <c r="F8230" s="18">
        <v>6.7299999999999996E-5</v>
      </c>
      <c r="G8230" s="18">
        <v>5.63E-5</v>
      </c>
      <c r="H8230" s="18">
        <v>7.3399999999999995E-5</v>
      </c>
      <c r="I8230" s="18">
        <v>4.0500000000000002E-5</v>
      </c>
      <c r="J8230">
        <v>1.03562E-4</v>
      </c>
      <c r="K8230" s="18">
        <v>2.8900000000000001E-5</v>
      </c>
    </row>
    <row r="8231" spans="1:11" x14ac:dyDescent="0.35">
      <c r="A8231" t="s">
        <v>101</v>
      </c>
      <c r="B8231" t="s">
        <v>2</v>
      </c>
      <c r="C8231" t="s">
        <v>61</v>
      </c>
      <c r="D8231">
        <v>22</v>
      </c>
      <c r="E8231">
        <v>56</v>
      </c>
      <c r="F8231" s="18">
        <v>6.1099999999999994E-5</v>
      </c>
      <c r="G8231" s="18">
        <v>5.3199999999999999E-5</v>
      </c>
      <c r="H8231" s="18">
        <v>7.3100000000000001E-5</v>
      </c>
      <c r="I8231" s="18">
        <v>4.8600000000000002E-5</v>
      </c>
      <c r="J8231" s="18">
        <v>9.1500000000000001E-5</v>
      </c>
      <c r="K8231" s="18">
        <v>3.29E-5</v>
      </c>
    </row>
    <row r="8232" spans="1:11" x14ac:dyDescent="0.35">
      <c r="A8232" t="s">
        <v>101</v>
      </c>
      <c r="B8232" t="s">
        <v>2</v>
      </c>
      <c r="C8232" t="s">
        <v>61</v>
      </c>
      <c r="D8232">
        <v>23</v>
      </c>
      <c r="E8232">
        <v>56</v>
      </c>
      <c r="F8232" s="18">
        <v>6.0999999999999999E-5</v>
      </c>
      <c r="G8232" s="18">
        <v>5.1900000000000001E-5</v>
      </c>
      <c r="H8232" s="18">
        <v>7.1600000000000006E-5</v>
      </c>
      <c r="I8232" s="18">
        <v>4.35E-5</v>
      </c>
      <c r="J8232" s="18">
        <v>9.2200000000000005E-5</v>
      </c>
      <c r="K8232" s="18">
        <v>3.7100000000000001E-5</v>
      </c>
    </row>
    <row r="8233" spans="1:11" x14ac:dyDescent="0.35">
      <c r="A8233" t="s">
        <v>101</v>
      </c>
      <c r="B8233" t="s">
        <v>2</v>
      </c>
      <c r="C8233" t="s">
        <v>61</v>
      </c>
      <c r="D8233">
        <v>24</v>
      </c>
      <c r="E8233">
        <v>56</v>
      </c>
      <c r="F8233" s="18">
        <v>6.3700000000000003E-5</v>
      </c>
      <c r="G8233" s="18">
        <v>6.0800000000000001E-5</v>
      </c>
      <c r="H8233" s="18">
        <v>7.2399999999999998E-5</v>
      </c>
      <c r="I8233" s="18">
        <v>3.7799999999999997E-5</v>
      </c>
      <c r="J8233">
        <v>1.04677E-4</v>
      </c>
      <c r="K8233" s="18">
        <v>3.3699999999999999E-5</v>
      </c>
    </row>
    <row r="8234" spans="1:11" x14ac:dyDescent="0.35">
      <c r="A8234" t="s">
        <v>101</v>
      </c>
      <c r="B8234" t="s">
        <v>2</v>
      </c>
      <c r="C8234" t="s">
        <v>61</v>
      </c>
      <c r="D8234">
        <v>25</v>
      </c>
      <c r="E8234">
        <v>56</v>
      </c>
      <c r="F8234" s="18">
        <v>6.3399999999999996E-5</v>
      </c>
      <c r="G8234" s="18">
        <v>5.8900000000000002E-5</v>
      </c>
      <c r="H8234" s="18">
        <v>7.1400000000000001E-5</v>
      </c>
      <c r="I8234" s="18">
        <v>3.8399999999999998E-5</v>
      </c>
      <c r="J8234">
        <v>1.03649E-4</v>
      </c>
      <c r="K8234" s="18">
        <v>3.3899999999999997E-5</v>
      </c>
    </row>
    <row r="8235" spans="1:11" x14ac:dyDescent="0.35">
      <c r="A8235" t="s">
        <v>101</v>
      </c>
      <c r="B8235" t="s">
        <v>2</v>
      </c>
      <c r="C8235" t="s">
        <v>61</v>
      </c>
      <c r="D8235">
        <v>26</v>
      </c>
      <c r="E8235">
        <v>56</v>
      </c>
      <c r="F8235" s="18">
        <v>6.58E-5</v>
      </c>
      <c r="G8235" s="18">
        <v>5.5300000000000002E-5</v>
      </c>
      <c r="H8235" s="18">
        <v>8.6100000000000006E-5</v>
      </c>
      <c r="I8235" s="18">
        <v>4.4400000000000002E-5</v>
      </c>
      <c r="J8235">
        <v>1.0658900000000001E-4</v>
      </c>
      <c r="K8235" s="18">
        <v>2.87E-5</v>
      </c>
    </row>
    <row r="8236" spans="1:11" x14ac:dyDescent="0.35">
      <c r="A8236" t="s">
        <v>101</v>
      </c>
      <c r="B8236" t="s">
        <v>2</v>
      </c>
      <c r="C8236" t="s">
        <v>61</v>
      </c>
      <c r="D8236">
        <v>27</v>
      </c>
      <c r="E8236">
        <v>56</v>
      </c>
      <c r="F8236" s="18">
        <v>6.1199999999999997E-5</v>
      </c>
      <c r="G8236" s="18">
        <v>5.8300000000000001E-5</v>
      </c>
      <c r="H8236" s="18">
        <v>7.47E-5</v>
      </c>
      <c r="I8236" s="18">
        <v>3.9499999999999998E-5</v>
      </c>
      <c r="J8236" s="18">
        <v>9.6500000000000001E-5</v>
      </c>
      <c r="K8236" s="18">
        <v>3.3800000000000002E-5</v>
      </c>
    </row>
    <row r="8237" spans="1:11" x14ac:dyDescent="0.35">
      <c r="A8237" t="s">
        <v>101</v>
      </c>
      <c r="B8237" t="s">
        <v>2</v>
      </c>
      <c r="C8237" t="s">
        <v>61</v>
      </c>
      <c r="D8237">
        <v>28</v>
      </c>
      <c r="E8237">
        <v>56</v>
      </c>
      <c r="F8237" s="18">
        <v>6.2899999999999997E-5</v>
      </c>
      <c r="G8237" s="18">
        <v>5.6400000000000002E-5</v>
      </c>
      <c r="H8237" s="18">
        <v>7.7799999999999994E-5</v>
      </c>
      <c r="I8237" s="18">
        <v>4.4799999999999998E-5</v>
      </c>
      <c r="J8237" s="18">
        <v>9.5799999999999998E-5</v>
      </c>
      <c r="K8237" s="18">
        <v>3.2499999999999997E-5</v>
      </c>
    </row>
    <row r="8238" spans="1:11" x14ac:dyDescent="0.35">
      <c r="A8238" t="s">
        <v>101</v>
      </c>
      <c r="B8238" t="s">
        <v>2</v>
      </c>
      <c r="C8238" t="s">
        <v>61</v>
      </c>
      <c r="D8238">
        <v>29</v>
      </c>
      <c r="E8238">
        <v>56</v>
      </c>
      <c r="F8238" s="18">
        <v>6.2799999999999995E-5</v>
      </c>
      <c r="G8238" s="18">
        <v>5.8300000000000001E-5</v>
      </c>
      <c r="H8238" s="18">
        <v>7.8300000000000006E-5</v>
      </c>
      <c r="I8238" s="18">
        <v>3.8500000000000001E-5</v>
      </c>
      <c r="J8238" s="18">
        <v>9.7E-5</v>
      </c>
      <c r="K8238" s="18">
        <v>3.1600000000000002E-5</v>
      </c>
    </row>
    <row r="8239" spans="1:11" x14ac:dyDescent="0.35">
      <c r="A8239" t="s">
        <v>101</v>
      </c>
      <c r="B8239" t="s">
        <v>2</v>
      </c>
      <c r="C8239" t="s">
        <v>61</v>
      </c>
      <c r="D8239">
        <v>30</v>
      </c>
      <c r="E8239">
        <v>56</v>
      </c>
      <c r="F8239" s="18">
        <v>6.1400000000000002E-5</v>
      </c>
      <c r="G8239" s="18">
        <v>5.3000000000000001E-5</v>
      </c>
      <c r="H8239" s="18">
        <v>7.7399999999999998E-5</v>
      </c>
      <c r="I8239" s="18">
        <v>4.18E-5</v>
      </c>
      <c r="J8239" s="18">
        <v>9.5099999999999994E-5</v>
      </c>
      <c r="K8239" s="18">
        <v>3.1099999999999997E-5</v>
      </c>
    </row>
    <row r="8240" spans="1:11" x14ac:dyDescent="0.35">
      <c r="A8240" t="s">
        <v>101</v>
      </c>
      <c r="B8240" t="s">
        <v>2</v>
      </c>
      <c r="C8240" t="s">
        <v>61</v>
      </c>
      <c r="D8240">
        <v>31</v>
      </c>
      <c r="E8240">
        <v>56</v>
      </c>
      <c r="F8240" s="18">
        <v>6.0099999999999997E-5</v>
      </c>
      <c r="G8240" s="18">
        <v>5.4700000000000001E-5</v>
      </c>
      <c r="H8240" s="18">
        <v>7.2299999999999996E-5</v>
      </c>
      <c r="I8240" s="18">
        <v>3.9400000000000002E-5</v>
      </c>
      <c r="J8240" s="18">
        <v>9.87E-5</v>
      </c>
      <c r="K8240" s="18">
        <v>3.2799999999999998E-5</v>
      </c>
    </row>
    <row r="8241" spans="1:11" x14ac:dyDescent="0.35">
      <c r="A8241" t="s">
        <v>101</v>
      </c>
      <c r="B8241" t="s">
        <v>2</v>
      </c>
      <c r="C8241" t="s">
        <v>61</v>
      </c>
      <c r="D8241">
        <v>32</v>
      </c>
      <c r="E8241">
        <v>56</v>
      </c>
      <c r="F8241" s="18">
        <v>6.1099999999999994E-5</v>
      </c>
      <c r="G8241" s="18">
        <v>5.2500000000000002E-5</v>
      </c>
      <c r="H8241" s="18">
        <v>6.5099999999999997E-5</v>
      </c>
      <c r="I8241" s="18">
        <v>4.2400000000000001E-5</v>
      </c>
      <c r="J8241">
        <v>1.05808E-4</v>
      </c>
      <c r="K8241" s="18">
        <v>3.2700000000000002E-5</v>
      </c>
    </row>
    <row r="8242" spans="1:11" x14ac:dyDescent="0.35">
      <c r="A8242" t="s">
        <v>101</v>
      </c>
      <c r="B8242" t="s">
        <v>2</v>
      </c>
      <c r="C8242" t="s">
        <v>61</v>
      </c>
      <c r="D8242">
        <v>33</v>
      </c>
      <c r="E8242">
        <v>56</v>
      </c>
      <c r="F8242" s="18">
        <v>6.6600000000000006E-5</v>
      </c>
      <c r="G8242" s="18">
        <v>6.0099999999999997E-5</v>
      </c>
      <c r="H8242" s="18">
        <v>7.5900000000000002E-5</v>
      </c>
      <c r="I8242" s="18">
        <v>3.8800000000000001E-5</v>
      </c>
      <c r="J8242">
        <v>1.23325E-4</v>
      </c>
      <c r="K8242" s="18">
        <v>3.4799999999999999E-5</v>
      </c>
    </row>
    <row r="8243" spans="1:11" x14ac:dyDescent="0.35">
      <c r="A8243" t="s">
        <v>101</v>
      </c>
      <c r="B8243" t="s">
        <v>2</v>
      </c>
      <c r="C8243" t="s">
        <v>61</v>
      </c>
      <c r="D8243">
        <v>34</v>
      </c>
      <c r="E8243">
        <v>56</v>
      </c>
      <c r="F8243" s="18">
        <v>7.1099999999999994E-5</v>
      </c>
      <c r="G8243" s="18">
        <v>6.4200000000000002E-5</v>
      </c>
      <c r="H8243" s="18">
        <v>8.5599999999999994E-5</v>
      </c>
      <c r="I8243" s="18">
        <v>4.3999999999999999E-5</v>
      </c>
      <c r="J8243">
        <v>1.1404900000000001E-4</v>
      </c>
      <c r="K8243" s="18">
        <v>3.18E-5</v>
      </c>
    </row>
    <row r="8244" spans="1:11" x14ac:dyDescent="0.35">
      <c r="A8244" t="s">
        <v>101</v>
      </c>
      <c r="B8244" t="s">
        <v>2</v>
      </c>
      <c r="C8244" t="s">
        <v>61</v>
      </c>
      <c r="D8244">
        <v>35</v>
      </c>
      <c r="E8244">
        <v>56</v>
      </c>
      <c r="F8244" s="18">
        <v>7.2000000000000002E-5</v>
      </c>
      <c r="G8244" s="18">
        <v>5.7200000000000001E-5</v>
      </c>
      <c r="H8244" s="18">
        <v>9.59E-5</v>
      </c>
      <c r="I8244" s="18">
        <v>4.1399999999999997E-5</v>
      </c>
      <c r="J8244">
        <v>1.16958E-4</v>
      </c>
      <c r="K8244" s="18">
        <v>3.3800000000000002E-5</v>
      </c>
    </row>
    <row r="8245" spans="1:11" x14ac:dyDescent="0.35">
      <c r="A8245" t="s">
        <v>101</v>
      </c>
      <c r="B8245" t="s">
        <v>2</v>
      </c>
      <c r="C8245" t="s">
        <v>61</v>
      </c>
      <c r="D8245">
        <v>36</v>
      </c>
      <c r="E8245">
        <v>56</v>
      </c>
      <c r="F8245" s="18">
        <v>7.4599999999999997E-5</v>
      </c>
      <c r="G8245" s="18">
        <v>6.3299999999999994E-5</v>
      </c>
      <c r="H8245" s="18">
        <v>9.7200000000000004E-5</v>
      </c>
      <c r="I8245" s="18">
        <v>4.6799999999999999E-5</v>
      </c>
      <c r="J8245">
        <v>1.13779E-4</v>
      </c>
      <c r="K8245" s="18">
        <v>3.4600000000000001E-5</v>
      </c>
    </row>
    <row r="8246" spans="1:11" x14ac:dyDescent="0.35">
      <c r="A8246" t="s">
        <v>101</v>
      </c>
      <c r="B8246" t="s">
        <v>2</v>
      </c>
      <c r="C8246" t="s">
        <v>61</v>
      </c>
      <c r="D8246">
        <v>37</v>
      </c>
      <c r="E8246">
        <v>56</v>
      </c>
      <c r="F8246" s="18">
        <v>7.5599999999999994E-5</v>
      </c>
      <c r="G8246" s="18">
        <v>6.7299999999999996E-5</v>
      </c>
      <c r="H8246" s="18">
        <v>9.3599999999999998E-5</v>
      </c>
      <c r="I8246" s="18">
        <v>4.9700000000000002E-5</v>
      </c>
      <c r="J8246">
        <v>1.30801E-4</v>
      </c>
      <c r="K8246" s="18">
        <v>4.3300000000000002E-5</v>
      </c>
    </row>
    <row r="8247" spans="1:11" x14ac:dyDescent="0.35">
      <c r="A8247" t="s">
        <v>101</v>
      </c>
      <c r="B8247" t="s">
        <v>2</v>
      </c>
      <c r="C8247" t="s">
        <v>61</v>
      </c>
      <c r="D8247">
        <v>38</v>
      </c>
      <c r="E8247">
        <v>56</v>
      </c>
      <c r="F8247" s="18">
        <v>7.1000000000000005E-5</v>
      </c>
      <c r="G8247" s="18">
        <v>6.5500000000000006E-5</v>
      </c>
      <c r="H8247" s="18">
        <v>8.3599999999999999E-5</v>
      </c>
      <c r="I8247" s="18">
        <v>5.1199999999999998E-5</v>
      </c>
      <c r="J8247" s="18">
        <v>9.4699999999999998E-5</v>
      </c>
      <c r="K8247" s="18">
        <v>3.9700000000000003E-5</v>
      </c>
    </row>
    <row r="8248" spans="1:11" x14ac:dyDescent="0.35">
      <c r="A8248" t="s">
        <v>101</v>
      </c>
      <c r="B8248" t="s">
        <v>2</v>
      </c>
      <c r="C8248" t="s">
        <v>61</v>
      </c>
      <c r="D8248">
        <v>39</v>
      </c>
      <c r="E8248">
        <v>56</v>
      </c>
      <c r="F8248" s="18">
        <v>6.7000000000000002E-5</v>
      </c>
      <c r="G8248" s="18">
        <v>5.66E-5</v>
      </c>
      <c r="H8248" s="18">
        <v>8.92E-5</v>
      </c>
      <c r="I8248" s="18">
        <v>4.6100000000000002E-5</v>
      </c>
      <c r="J8248">
        <v>1.05346E-4</v>
      </c>
      <c r="K8248" s="18">
        <v>3.9799999999999998E-5</v>
      </c>
    </row>
    <row r="8249" spans="1:11" x14ac:dyDescent="0.35">
      <c r="A8249" t="s">
        <v>101</v>
      </c>
      <c r="B8249" t="s">
        <v>2</v>
      </c>
      <c r="C8249" t="s">
        <v>61</v>
      </c>
      <c r="D8249">
        <v>40</v>
      </c>
      <c r="E8249">
        <v>56</v>
      </c>
      <c r="F8249" s="18">
        <v>7.3899999999999994E-5</v>
      </c>
      <c r="G8249" s="18">
        <v>6.5699999999999998E-5</v>
      </c>
      <c r="H8249" s="18">
        <v>9.5799999999999998E-5</v>
      </c>
      <c r="I8249" s="18">
        <v>4.6900000000000002E-5</v>
      </c>
      <c r="J8249">
        <v>1.1851E-4</v>
      </c>
      <c r="K8249" s="18">
        <v>4.2700000000000001E-5</v>
      </c>
    </row>
    <row r="8250" spans="1:11" x14ac:dyDescent="0.35">
      <c r="A8250" t="s">
        <v>101</v>
      </c>
      <c r="B8250" t="s">
        <v>2</v>
      </c>
      <c r="C8250" t="s">
        <v>61</v>
      </c>
      <c r="D8250">
        <v>41</v>
      </c>
      <c r="E8250">
        <v>56</v>
      </c>
      <c r="F8250" s="18">
        <v>7.0199999999999999E-5</v>
      </c>
      <c r="G8250" s="18">
        <v>5.9500000000000003E-5</v>
      </c>
      <c r="H8250" s="18">
        <v>7.8100000000000001E-5</v>
      </c>
      <c r="I8250" s="18">
        <v>5.24E-5</v>
      </c>
      <c r="J8250">
        <v>1.2815E-4</v>
      </c>
      <c r="K8250" s="18">
        <v>4.2200000000000003E-5</v>
      </c>
    </row>
    <row r="8251" spans="1:11" x14ac:dyDescent="0.35">
      <c r="A8251" t="s">
        <v>101</v>
      </c>
      <c r="B8251" t="s">
        <v>2</v>
      </c>
      <c r="C8251" t="s">
        <v>61</v>
      </c>
      <c r="D8251">
        <v>42</v>
      </c>
      <c r="E8251">
        <v>56</v>
      </c>
      <c r="F8251" s="18">
        <v>7.1099999999999994E-5</v>
      </c>
      <c r="G8251" s="18">
        <v>6.8700000000000003E-5</v>
      </c>
      <c r="H8251" s="18">
        <v>7.86E-5</v>
      </c>
      <c r="I8251" s="18">
        <v>4.9200000000000003E-5</v>
      </c>
      <c r="J8251">
        <v>1.07408E-4</v>
      </c>
      <c r="K8251" s="18">
        <v>4.5000000000000003E-5</v>
      </c>
    </row>
    <row r="8252" spans="1:11" x14ac:dyDescent="0.35">
      <c r="A8252" t="s">
        <v>101</v>
      </c>
      <c r="B8252" t="s">
        <v>2</v>
      </c>
      <c r="C8252" t="s">
        <v>61</v>
      </c>
      <c r="D8252">
        <v>43</v>
      </c>
      <c r="E8252">
        <v>56</v>
      </c>
      <c r="F8252" s="18">
        <v>7.5400000000000003E-5</v>
      </c>
      <c r="G8252" s="18">
        <v>6.2299999999999996E-5</v>
      </c>
      <c r="H8252">
        <v>1.04584E-4</v>
      </c>
      <c r="I8252" s="18">
        <v>5.0399999999999999E-5</v>
      </c>
      <c r="J8252">
        <v>1.18849E-4</v>
      </c>
      <c r="K8252" s="18">
        <v>4.6900000000000002E-5</v>
      </c>
    </row>
    <row r="8253" spans="1:11" x14ac:dyDescent="0.35">
      <c r="A8253" t="s">
        <v>101</v>
      </c>
      <c r="B8253" t="s">
        <v>2</v>
      </c>
      <c r="C8253" t="s">
        <v>61</v>
      </c>
      <c r="D8253">
        <v>44</v>
      </c>
      <c r="E8253">
        <v>56</v>
      </c>
      <c r="F8253" s="18">
        <v>6.7199999999999994E-5</v>
      </c>
      <c r="G8253" s="18">
        <v>5.6400000000000002E-5</v>
      </c>
      <c r="H8253" s="18">
        <v>7.5900000000000002E-5</v>
      </c>
      <c r="I8253" s="18">
        <v>4.8199999999999999E-5</v>
      </c>
      <c r="J8253" s="18">
        <v>9.8099999999999999E-5</v>
      </c>
      <c r="K8253" s="18">
        <v>4.3800000000000001E-5</v>
      </c>
    </row>
    <row r="8254" spans="1:11" x14ac:dyDescent="0.35">
      <c r="A8254" t="s">
        <v>101</v>
      </c>
      <c r="B8254" t="s">
        <v>2</v>
      </c>
      <c r="C8254" t="s">
        <v>61</v>
      </c>
      <c r="D8254">
        <v>45</v>
      </c>
      <c r="E8254">
        <v>56</v>
      </c>
      <c r="F8254" s="18">
        <v>5.7899999999999998E-5</v>
      </c>
      <c r="G8254" s="18">
        <v>5.2599999999999998E-5</v>
      </c>
      <c r="H8254" s="18">
        <v>6.7600000000000003E-5</v>
      </c>
      <c r="I8254" s="18">
        <v>4.5500000000000001E-5</v>
      </c>
      <c r="J8254" s="18">
        <v>7.3999999999999996E-5</v>
      </c>
      <c r="K8254" s="18">
        <v>3.96E-5</v>
      </c>
    </row>
    <row r="8255" spans="1:11" x14ac:dyDescent="0.35">
      <c r="A8255" t="s">
        <v>101</v>
      </c>
      <c r="B8255" t="s">
        <v>2</v>
      </c>
      <c r="C8255" t="s">
        <v>61</v>
      </c>
      <c r="D8255">
        <v>46</v>
      </c>
      <c r="E8255">
        <v>56</v>
      </c>
      <c r="F8255" s="18">
        <v>5.5699999999999999E-5</v>
      </c>
      <c r="G8255" s="18">
        <v>5.0800000000000002E-5</v>
      </c>
      <c r="H8255" s="18">
        <v>6.3E-5</v>
      </c>
      <c r="I8255" s="18">
        <v>4.1E-5</v>
      </c>
      <c r="J8255" s="18">
        <v>7.3499999999999998E-5</v>
      </c>
      <c r="K8255" s="18">
        <v>3.3800000000000002E-5</v>
      </c>
    </row>
    <row r="8256" spans="1:11" x14ac:dyDescent="0.35">
      <c r="A8256" t="s">
        <v>101</v>
      </c>
      <c r="B8256" t="s">
        <v>2</v>
      </c>
      <c r="C8256" t="s">
        <v>61</v>
      </c>
      <c r="D8256">
        <v>47</v>
      </c>
      <c r="E8256">
        <v>56</v>
      </c>
      <c r="F8256" s="18">
        <v>4.7700000000000001E-5</v>
      </c>
      <c r="G8256" s="18">
        <v>4.2200000000000003E-5</v>
      </c>
      <c r="H8256" s="18">
        <v>5.66E-5</v>
      </c>
      <c r="I8256" s="18">
        <v>3.5099999999999999E-5</v>
      </c>
      <c r="J8256" s="18">
        <v>6.3899999999999995E-5</v>
      </c>
      <c r="K8256" s="18">
        <v>2.87E-5</v>
      </c>
    </row>
    <row r="8257" spans="1:11" x14ac:dyDescent="0.35">
      <c r="A8257" t="s">
        <v>101</v>
      </c>
      <c r="B8257" t="s">
        <v>2</v>
      </c>
      <c r="C8257" t="s">
        <v>61</v>
      </c>
      <c r="D8257">
        <v>48</v>
      </c>
      <c r="E8257">
        <v>56</v>
      </c>
      <c r="F8257" s="18">
        <v>4.1499999999999999E-5</v>
      </c>
      <c r="G8257" s="18">
        <v>4.1699999999999997E-5</v>
      </c>
      <c r="H8257" s="18">
        <v>4.9799999999999998E-5</v>
      </c>
      <c r="I8257" s="18">
        <v>3.0599999999999998E-5</v>
      </c>
      <c r="J8257" s="18">
        <v>5.8300000000000001E-5</v>
      </c>
      <c r="K8257" s="18">
        <v>2.6999999999999999E-5</v>
      </c>
    </row>
    <row r="8258" spans="1:11" x14ac:dyDescent="0.35">
      <c r="A8258" t="s">
        <v>101</v>
      </c>
      <c r="B8258" t="s">
        <v>6</v>
      </c>
      <c r="C8258" t="s">
        <v>60</v>
      </c>
      <c r="D8258">
        <v>1</v>
      </c>
      <c r="E8258">
        <v>56</v>
      </c>
      <c r="F8258" s="18">
        <v>3.8999999999999999E-5</v>
      </c>
      <c r="G8258" s="18">
        <v>3.4400000000000003E-5</v>
      </c>
      <c r="H8258" s="18">
        <v>4.5599999999999997E-5</v>
      </c>
      <c r="I8258" s="18">
        <v>2.69E-5</v>
      </c>
      <c r="J8258" s="18">
        <v>6.2799999999999995E-5</v>
      </c>
      <c r="K8258" s="18">
        <v>2.0599999999999999E-5</v>
      </c>
    </row>
    <row r="8259" spans="1:11" x14ac:dyDescent="0.35">
      <c r="A8259" t="s">
        <v>101</v>
      </c>
      <c r="B8259" t="s">
        <v>6</v>
      </c>
      <c r="C8259" t="s">
        <v>60</v>
      </c>
      <c r="D8259">
        <v>2</v>
      </c>
      <c r="E8259">
        <v>56</v>
      </c>
      <c r="F8259" s="18">
        <v>3.4999999999999997E-5</v>
      </c>
      <c r="G8259" s="18">
        <v>3.2700000000000002E-5</v>
      </c>
      <c r="H8259" s="18">
        <v>3.8800000000000001E-5</v>
      </c>
      <c r="I8259" s="18">
        <v>2.3499999999999999E-5</v>
      </c>
      <c r="J8259" s="18">
        <v>5.41E-5</v>
      </c>
      <c r="K8259" s="18">
        <v>1.95E-5</v>
      </c>
    </row>
    <row r="8260" spans="1:11" x14ac:dyDescent="0.35">
      <c r="A8260" t="s">
        <v>101</v>
      </c>
      <c r="B8260" t="s">
        <v>6</v>
      </c>
      <c r="C8260" t="s">
        <v>60</v>
      </c>
      <c r="D8260">
        <v>3</v>
      </c>
      <c r="E8260">
        <v>56</v>
      </c>
      <c r="F8260" s="18">
        <v>3.2400000000000001E-5</v>
      </c>
      <c r="G8260" s="18">
        <v>3.0000000000000001E-5</v>
      </c>
      <c r="H8260" s="18">
        <v>3.6699999999999998E-5</v>
      </c>
      <c r="I8260" s="18">
        <v>2.2399999999999999E-5</v>
      </c>
      <c r="J8260" s="18">
        <v>4.7899999999999999E-5</v>
      </c>
      <c r="K8260" s="18">
        <v>1.84E-5</v>
      </c>
    </row>
    <row r="8261" spans="1:11" x14ac:dyDescent="0.35">
      <c r="A8261" t="s">
        <v>101</v>
      </c>
      <c r="B8261" t="s">
        <v>6</v>
      </c>
      <c r="C8261" t="s">
        <v>60</v>
      </c>
      <c r="D8261">
        <v>4</v>
      </c>
      <c r="E8261">
        <v>56</v>
      </c>
      <c r="F8261" s="18">
        <v>3.0899999999999999E-5</v>
      </c>
      <c r="G8261" s="18">
        <v>2.9300000000000001E-5</v>
      </c>
      <c r="H8261" s="18">
        <v>3.6000000000000001E-5</v>
      </c>
      <c r="I8261" s="18">
        <v>2.1399999999999998E-5</v>
      </c>
      <c r="J8261" s="18">
        <v>4.3600000000000003E-5</v>
      </c>
      <c r="K8261" s="18">
        <v>1.8099999999999999E-5</v>
      </c>
    </row>
    <row r="8262" spans="1:11" x14ac:dyDescent="0.35">
      <c r="A8262" t="s">
        <v>101</v>
      </c>
      <c r="B8262" t="s">
        <v>6</v>
      </c>
      <c r="C8262" t="s">
        <v>60</v>
      </c>
      <c r="D8262">
        <v>5</v>
      </c>
      <c r="E8262">
        <v>56</v>
      </c>
      <c r="F8262" s="18">
        <v>3.1000000000000001E-5</v>
      </c>
      <c r="G8262" s="18">
        <v>3.0300000000000001E-5</v>
      </c>
      <c r="H8262" s="18">
        <v>3.4999999999999997E-5</v>
      </c>
      <c r="I8262" s="18">
        <v>2.02E-5</v>
      </c>
      <c r="J8262" s="18">
        <v>4.0599999999999998E-5</v>
      </c>
      <c r="K8262" s="18">
        <v>1.7399999999999999E-5</v>
      </c>
    </row>
    <row r="8263" spans="1:11" x14ac:dyDescent="0.35">
      <c r="A8263" t="s">
        <v>101</v>
      </c>
      <c r="B8263" t="s">
        <v>6</v>
      </c>
      <c r="C8263" t="s">
        <v>60</v>
      </c>
      <c r="D8263">
        <v>6</v>
      </c>
      <c r="E8263">
        <v>56</v>
      </c>
      <c r="F8263" s="18">
        <v>2.97E-5</v>
      </c>
      <c r="G8263" s="18">
        <v>2.8900000000000001E-5</v>
      </c>
      <c r="H8263" s="18">
        <v>3.26E-5</v>
      </c>
      <c r="I8263" s="18">
        <v>2.12E-5</v>
      </c>
      <c r="J8263" s="18">
        <v>3.9199999999999997E-5</v>
      </c>
      <c r="K8263" s="18">
        <v>1.6799999999999998E-5</v>
      </c>
    </row>
    <row r="8264" spans="1:11" x14ac:dyDescent="0.35">
      <c r="A8264" t="s">
        <v>101</v>
      </c>
      <c r="B8264" t="s">
        <v>6</v>
      </c>
      <c r="C8264" t="s">
        <v>60</v>
      </c>
      <c r="D8264">
        <v>7</v>
      </c>
      <c r="E8264">
        <v>56</v>
      </c>
      <c r="F8264" s="18">
        <v>3.01E-5</v>
      </c>
      <c r="G8264" s="18">
        <v>2.8E-5</v>
      </c>
      <c r="H8264" s="18">
        <v>3.2700000000000002E-5</v>
      </c>
      <c r="I8264" s="18">
        <v>1.9899999999999999E-5</v>
      </c>
      <c r="J8264" s="18">
        <v>3.8000000000000002E-5</v>
      </c>
      <c r="K8264" s="18">
        <v>1.6399999999999999E-5</v>
      </c>
    </row>
    <row r="8265" spans="1:11" x14ac:dyDescent="0.35">
      <c r="A8265" t="s">
        <v>101</v>
      </c>
      <c r="B8265" t="s">
        <v>6</v>
      </c>
      <c r="C8265" t="s">
        <v>60</v>
      </c>
      <c r="D8265">
        <v>8</v>
      </c>
      <c r="E8265">
        <v>56</v>
      </c>
      <c r="F8265" s="18">
        <v>2.8900000000000001E-5</v>
      </c>
      <c r="G8265" s="18">
        <v>2.41E-5</v>
      </c>
      <c r="H8265" s="18">
        <v>3.2400000000000001E-5</v>
      </c>
      <c r="I8265" s="18">
        <v>1.9400000000000001E-5</v>
      </c>
      <c r="J8265" s="18">
        <v>3.8099999999999998E-5</v>
      </c>
      <c r="K8265" s="18">
        <v>1.5800000000000001E-5</v>
      </c>
    </row>
    <row r="8266" spans="1:11" x14ac:dyDescent="0.35">
      <c r="A8266" t="s">
        <v>101</v>
      </c>
      <c r="B8266" t="s">
        <v>6</v>
      </c>
      <c r="C8266" t="s">
        <v>60</v>
      </c>
      <c r="D8266">
        <v>9</v>
      </c>
      <c r="E8266">
        <v>56</v>
      </c>
      <c r="F8266" s="18">
        <v>2.7900000000000001E-5</v>
      </c>
      <c r="G8266" s="18">
        <v>2.44E-5</v>
      </c>
      <c r="H8266" s="18">
        <v>3.3399999999999999E-5</v>
      </c>
      <c r="I8266" s="18">
        <v>2.0599999999999999E-5</v>
      </c>
      <c r="J8266" s="18">
        <v>3.54E-5</v>
      </c>
      <c r="K8266" s="18">
        <v>1.7499999999999998E-5</v>
      </c>
    </row>
    <row r="8267" spans="1:11" x14ac:dyDescent="0.35">
      <c r="A8267" t="s">
        <v>101</v>
      </c>
      <c r="B8267" t="s">
        <v>6</v>
      </c>
      <c r="C8267" t="s">
        <v>60</v>
      </c>
      <c r="D8267">
        <v>10</v>
      </c>
      <c r="E8267">
        <v>56</v>
      </c>
      <c r="F8267" s="18">
        <v>3.0199999999999999E-5</v>
      </c>
      <c r="G8267" s="18">
        <v>2.5400000000000001E-5</v>
      </c>
      <c r="H8267" s="18">
        <v>3.3000000000000003E-5</v>
      </c>
      <c r="I8267" s="18">
        <v>2.0800000000000001E-5</v>
      </c>
      <c r="J8267" s="18">
        <v>3.9900000000000001E-5</v>
      </c>
      <c r="K8267" s="18">
        <v>1.8E-5</v>
      </c>
    </row>
    <row r="8268" spans="1:11" x14ac:dyDescent="0.35">
      <c r="A8268" t="s">
        <v>101</v>
      </c>
      <c r="B8268" t="s">
        <v>6</v>
      </c>
      <c r="C8268" t="s">
        <v>60</v>
      </c>
      <c r="D8268">
        <v>11</v>
      </c>
      <c r="E8268">
        <v>56</v>
      </c>
      <c r="F8268" s="18">
        <v>3.1000000000000001E-5</v>
      </c>
      <c r="G8268" s="18">
        <v>2.83E-5</v>
      </c>
      <c r="H8268" s="18">
        <v>3.5899999999999998E-5</v>
      </c>
      <c r="I8268" s="18">
        <v>2.1100000000000001E-5</v>
      </c>
      <c r="J8268" s="18">
        <v>4.6799999999999999E-5</v>
      </c>
      <c r="K8268" s="18">
        <v>1.7900000000000001E-5</v>
      </c>
    </row>
    <row r="8269" spans="1:11" x14ac:dyDescent="0.35">
      <c r="A8269" t="s">
        <v>101</v>
      </c>
      <c r="B8269" t="s">
        <v>6</v>
      </c>
      <c r="C8269" t="s">
        <v>60</v>
      </c>
      <c r="D8269">
        <v>12</v>
      </c>
      <c r="E8269">
        <v>56</v>
      </c>
      <c r="F8269" s="18">
        <v>3.2100000000000001E-5</v>
      </c>
      <c r="G8269" s="18">
        <v>2.8200000000000001E-5</v>
      </c>
      <c r="H8269" s="18">
        <v>3.9400000000000002E-5</v>
      </c>
      <c r="I8269" s="18">
        <v>2.0599999999999999E-5</v>
      </c>
      <c r="J8269" s="18">
        <v>4.8999999999999998E-5</v>
      </c>
      <c r="K8269" s="18">
        <v>1.7200000000000001E-5</v>
      </c>
    </row>
    <row r="8270" spans="1:11" x14ac:dyDescent="0.35">
      <c r="A8270" t="s">
        <v>101</v>
      </c>
      <c r="B8270" t="s">
        <v>6</v>
      </c>
      <c r="C8270" t="s">
        <v>60</v>
      </c>
      <c r="D8270">
        <v>13</v>
      </c>
      <c r="E8270">
        <v>56</v>
      </c>
      <c r="F8270" s="18">
        <v>3.5899999999999998E-5</v>
      </c>
      <c r="G8270" s="18">
        <v>2.8600000000000001E-5</v>
      </c>
      <c r="H8270" s="18">
        <v>4.18E-5</v>
      </c>
      <c r="I8270" s="18">
        <v>2.2399999999999999E-5</v>
      </c>
      <c r="J8270" s="18">
        <v>5.2299999999999997E-5</v>
      </c>
      <c r="K8270" s="18">
        <v>2.0699999999999998E-5</v>
      </c>
    </row>
    <row r="8271" spans="1:11" x14ac:dyDescent="0.35">
      <c r="A8271" t="s">
        <v>101</v>
      </c>
      <c r="B8271" t="s">
        <v>6</v>
      </c>
      <c r="C8271" t="s">
        <v>60</v>
      </c>
      <c r="D8271">
        <v>14</v>
      </c>
      <c r="E8271">
        <v>56</v>
      </c>
      <c r="F8271" s="18">
        <v>4.5000000000000003E-5</v>
      </c>
      <c r="G8271" s="18">
        <v>3.57E-5</v>
      </c>
      <c r="H8271" s="18">
        <v>5.7000000000000003E-5</v>
      </c>
      <c r="I8271" s="18">
        <v>2.69E-5</v>
      </c>
      <c r="J8271" s="18">
        <v>6.8399999999999996E-5</v>
      </c>
      <c r="K8271" s="18">
        <v>2.2399999999999999E-5</v>
      </c>
    </row>
    <row r="8272" spans="1:11" x14ac:dyDescent="0.35">
      <c r="A8272" t="s">
        <v>101</v>
      </c>
      <c r="B8272" t="s">
        <v>6</v>
      </c>
      <c r="C8272" t="s">
        <v>60</v>
      </c>
      <c r="D8272">
        <v>15</v>
      </c>
      <c r="E8272">
        <v>56</v>
      </c>
      <c r="F8272" s="18">
        <v>6.5500000000000006E-5</v>
      </c>
      <c r="G8272" s="18">
        <v>5.5300000000000002E-5</v>
      </c>
      <c r="H8272" s="18">
        <v>6.97E-5</v>
      </c>
      <c r="I8272" s="18">
        <v>3.4900000000000001E-5</v>
      </c>
      <c r="J8272">
        <v>1.2324600000000001E-4</v>
      </c>
      <c r="K8272" s="18">
        <v>2.7399999999999999E-5</v>
      </c>
    </row>
    <row r="8273" spans="1:11" x14ac:dyDescent="0.35">
      <c r="A8273" t="s">
        <v>101</v>
      </c>
      <c r="B8273" t="s">
        <v>6</v>
      </c>
      <c r="C8273" t="s">
        <v>60</v>
      </c>
      <c r="D8273">
        <v>16</v>
      </c>
      <c r="E8273">
        <v>56</v>
      </c>
      <c r="F8273" s="18">
        <v>7.4599999999999997E-5</v>
      </c>
      <c r="G8273" s="18">
        <v>7.2799999999999994E-5</v>
      </c>
      <c r="H8273" s="18">
        <v>9.1899999999999998E-5</v>
      </c>
      <c r="I8273" s="18">
        <v>4.9700000000000002E-5</v>
      </c>
      <c r="J8273">
        <v>1.1517499999999999E-4</v>
      </c>
      <c r="K8273" s="18">
        <v>3.4499999999999998E-5</v>
      </c>
    </row>
    <row r="8274" spans="1:11" x14ac:dyDescent="0.35">
      <c r="A8274" t="s">
        <v>101</v>
      </c>
      <c r="B8274" t="s">
        <v>6</v>
      </c>
      <c r="C8274" t="s">
        <v>60</v>
      </c>
      <c r="D8274">
        <v>17</v>
      </c>
      <c r="E8274">
        <v>56</v>
      </c>
      <c r="F8274" s="18">
        <v>6.8200000000000004E-5</v>
      </c>
      <c r="G8274" s="18">
        <v>6.1799999999999998E-5</v>
      </c>
      <c r="H8274" s="18">
        <v>7.86E-5</v>
      </c>
      <c r="I8274" s="18">
        <v>4.7599999999999998E-5</v>
      </c>
      <c r="J8274">
        <v>1.07811E-4</v>
      </c>
      <c r="K8274" s="18">
        <v>3.6300000000000001E-5</v>
      </c>
    </row>
    <row r="8275" spans="1:11" x14ac:dyDescent="0.35">
      <c r="A8275" t="s">
        <v>101</v>
      </c>
      <c r="B8275" t="s">
        <v>6</v>
      </c>
      <c r="C8275" t="s">
        <v>60</v>
      </c>
      <c r="D8275">
        <v>18</v>
      </c>
      <c r="E8275">
        <v>56</v>
      </c>
      <c r="F8275" s="18">
        <v>6.8899999999999994E-5</v>
      </c>
      <c r="G8275" s="18">
        <v>5.9599999999999999E-5</v>
      </c>
      <c r="H8275" s="18">
        <v>8.0900000000000001E-5</v>
      </c>
      <c r="I8275" s="18">
        <v>4.4199999999999997E-5</v>
      </c>
      <c r="J8275" s="18">
        <v>9.59E-5</v>
      </c>
      <c r="K8275" s="18">
        <v>3.43E-5</v>
      </c>
    </row>
    <row r="8276" spans="1:11" x14ac:dyDescent="0.35">
      <c r="A8276" t="s">
        <v>101</v>
      </c>
      <c r="B8276" t="s">
        <v>6</v>
      </c>
      <c r="C8276" t="s">
        <v>60</v>
      </c>
      <c r="D8276">
        <v>19</v>
      </c>
      <c r="E8276">
        <v>56</v>
      </c>
      <c r="F8276" s="18">
        <v>7.1799999999999997E-5</v>
      </c>
      <c r="G8276" s="18">
        <v>6.0000000000000002E-5</v>
      </c>
      <c r="H8276" s="18">
        <v>8.6100000000000006E-5</v>
      </c>
      <c r="I8276" s="18">
        <v>4.3399999999999998E-5</v>
      </c>
      <c r="J8276">
        <v>1.18613E-4</v>
      </c>
      <c r="K8276" s="18">
        <v>3.8099999999999998E-5</v>
      </c>
    </row>
    <row r="8277" spans="1:11" x14ac:dyDescent="0.35">
      <c r="A8277" t="s">
        <v>101</v>
      </c>
      <c r="B8277" t="s">
        <v>6</v>
      </c>
      <c r="C8277" t="s">
        <v>60</v>
      </c>
      <c r="D8277">
        <v>20</v>
      </c>
      <c r="E8277">
        <v>56</v>
      </c>
      <c r="F8277" s="18">
        <v>7.3499999999999998E-5</v>
      </c>
      <c r="G8277" s="18">
        <v>6.7799999999999995E-5</v>
      </c>
      <c r="H8277" s="18">
        <v>8.1899999999999999E-5</v>
      </c>
      <c r="I8277" s="18">
        <v>4.5399999999999999E-5</v>
      </c>
      <c r="J8277">
        <v>1.3267300000000001E-4</v>
      </c>
      <c r="K8277" s="18">
        <v>3.8899999999999997E-5</v>
      </c>
    </row>
    <row r="8278" spans="1:11" x14ac:dyDescent="0.35">
      <c r="A8278" t="s">
        <v>101</v>
      </c>
      <c r="B8278" t="s">
        <v>6</v>
      </c>
      <c r="C8278" t="s">
        <v>60</v>
      </c>
      <c r="D8278">
        <v>21</v>
      </c>
      <c r="E8278">
        <v>56</v>
      </c>
      <c r="F8278" s="18">
        <v>7.2299999999999996E-5</v>
      </c>
      <c r="G8278" s="18">
        <v>5.9899999999999999E-5</v>
      </c>
      <c r="H8278" s="18">
        <v>9.6600000000000003E-5</v>
      </c>
      <c r="I8278" s="18">
        <v>4.6300000000000001E-5</v>
      </c>
      <c r="J8278">
        <v>1.14579E-4</v>
      </c>
      <c r="K8278" s="18">
        <v>4.2700000000000001E-5</v>
      </c>
    </row>
    <row r="8279" spans="1:11" x14ac:dyDescent="0.35">
      <c r="A8279" t="s">
        <v>101</v>
      </c>
      <c r="B8279" t="s">
        <v>6</v>
      </c>
      <c r="C8279" t="s">
        <v>60</v>
      </c>
      <c r="D8279">
        <v>22</v>
      </c>
      <c r="E8279">
        <v>56</v>
      </c>
      <c r="F8279" s="18">
        <v>7.2999999999999999E-5</v>
      </c>
      <c r="G8279" s="18">
        <v>6.5400000000000004E-5</v>
      </c>
      <c r="H8279" s="18">
        <v>8.3900000000000006E-5</v>
      </c>
      <c r="I8279" s="18">
        <v>4.9299999999999999E-5</v>
      </c>
      <c r="J8279">
        <v>1.01415E-4</v>
      </c>
      <c r="K8279" s="18">
        <v>4.1699999999999997E-5</v>
      </c>
    </row>
    <row r="8280" spans="1:11" x14ac:dyDescent="0.35">
      <c r="A8280" t="s">
        <v>101</v>
      </c>
      <c r="B8280" t="s">
        <v>6</v>
      </c>
      <c r="C8280" t="s">
        <v>60</v>
      </c>
      <c r="D8280">
        <v>23</v>
      </c>
      <c r="E8280">
        <v>56</v>
      </c>
      <c r="F8280" s="18">
        <v>6.7999999999999999E-5</v>
      </c>
      <c r="G8280" s="18">
        <v>5.8199999999999998E-5</v>
      </c>
      <c r="H8280" s="18">
        <v>8.4800000000000001E-5</v>
      </c>
      <c r="I8280" s="18">
        <v>4.74E-5</v>
      </c>
      <c r="J8280" s="18">
        <v>9.1000000000000003E-5</v>
      </c>
      <c r="K8280" s="18">
        <v>4.46E-5</v>
      </c>
    </row>
    <row r="8281" spans="1:11" x14ac:dyDescent="0.35">
      <c r="A8281" t="s">
        <v>101</v>
      </c>
      <c r="B8281" t="s">
        <v>6</v>
      </c>
      <c r="C8281" t="s">
        <v>60</v>
      </c>
      <c r="D8281">
        <v>24</v>
      </c>
      <c r="E8281">
        <v>56</v>
      </c>
      <c r="F8281" s="18">
        <v>7.08E-5</v>
      </c>
      <c r="G8281" s="18">
        <v>6.2700000000000006E-5</v>
      </c>
      <c r="H8281" s="18">
        <v>8.8300000000000005E-5</v>
      </c>
      <c r="I8281" s="18">
        <v>4.8399999999999997E-5</v>
      </c>
      <c r="J8281">
        <v>1.03952E-4</v>
      </c>
      <c r="K8281" s="18">
        <v>3.5599999999999998E-5</v>
      </c>
    </row>
    <row r="8282" spans="1:11" x14ac:dyDescent="0.35">
      <c r="A8282" t="s">
        <v>101</v>
      </c>
      <c r="B8282" t="s">
        <v>6</v>
      </c>
      <c r="C8282" t="s">
        <v>60</v>
      </c>
      <c r="D8282">
        <v>25</v>
      </c>
      <c r="E8282">
        <v>56</v>
      </c>
      <c r="F8282" s="18">
        <v>7.2600000000000003E-5</v>
      </c>
      <c r="G8282" s="18">
        <v>6.5900000000000003E-5</v>
      </c>
      <c r="H8282" s="18">
        <v>8.42E-5</v>
      </c>
      <c r="I8282" s="18">
        <v>4.74E-5</v>
      </c>
      <c r="J8282">
        <v>1.04621E-4</v>
      </c>
      <c r="K8282" s="18">
        <v>3.6300000000000001E-5</v>
      </c>
    </row>
    <row r="8283" spans="1:11" x14ac:dyDescent="0.35">
      <c r="A8283" t="s">
        <v>101</v>
      </c>
      <c r="B8283" t="s">
        <v>6</v>
      </c>
      <c r="C8283" t="s">
        <v>60</v>
      </c>
      <c r="D8283">
        <v>26</v>
      </c>
      <c r="E8283">
        <v>56</v>
      </c>
      <c r="F8283" s="18">
        <v>7.3999999999999996E-5</v>
      </c>
      <c r="G8283" s="18">
        <v>6.4999999999999994E-5</v>
      </c>
      <c r="H8283" s="18">
        <v>8.8999999999999995E-5</v>
      </c>
      <c r="I8283" s="18">
        <v>4.9700000000000002E-5</v>
      </c>
      <c r="J8283">
        <v>1.02119E-4</v>
      </c>
      <c r="K8283" s="18">
        <v>4.0500000000000002E-5</v>
      </c>
    </row>
    <row r="8284" spans="1:11" x14ac:dyDescent="0.35">
      <c r="A8284" t="s">
        <v>101</v>
      </c>
      <c r="B8284" t="s">
        <v>6</v>
      </c>
      <c r="C8284" t="s">
        <v>60</v>
      </c>
      <c r="D8284">
        <v>27</v>
      </c>
      <c r="E8284">
        <v>56</v>
      </c>
      <c r="F8284" s="18">
        <v>7.1400000000000001E-5</v>
      </c>
      <c r="G8284" s="18">
        <v>6.3200000000000005E-5</v>
      </c>
      <c r="H8284" s="18">
        <v>8.3700000000000002E-5</v>
      </c>
      <c r="I8284" s="18">
        <v>5.1600000000000001E-5</v>
      </c>
      <c r="J8284" s="18">
        <v>9.9500000000000006E-5</v>
      </c>
      <c r="K8284" s="18">
        <v>3.7100000000000001E-5</v>
      </c>
    </row>
    <row r="8285" spans="1:11" x14ac:dyDescent="0.35">
      <c r="A8285" t="s">
        <v>101</v>
      </c>
      <c r="B8285" t="s">
        <v>6</v>
      </c>
      <c r="C8285" t="s">
        <v>60</v>
      </c>
      <c r="D8285">
        <v>28</v>
      </c>
      <c r="E8285">
        <v>56</v>
      </c>
      <c r="F8285" s="18">
        <v>7.1500000000000003E-5</v>
      </c>
      <c r="G8285" s="18">
        <v>6.8200000000000004E-5</v>
      </c>
      <c r="H8285" s="18">
        <v>8.7700000000000004E-5</v>
      </c>
      <c r="I8285" s="18">
        <v>5.1E-5</v>
      </c>
      <c r="J8285">
        <v>1.02284E-4</v>
      </c>
      <c r="K8285" s="18">
        <v>3.9799999999999998E-5</v>
      </c>
    </row>
    <row r="8286" spans="1:11" x14ac:dyDescent="0.35">
      <c r="A8286" t="s">
        <v>101</v>
      </c>
      <c r="B8286" t="s">
        <v>6</v>
      </c>
      <c r="C8286" t="s">
        <v>60</v>
      </c>
      <c r="D8286">
        <v>29</v>
      </c>
      <c r="E8286">
        <v>56</v>
      </c>
      <c r="F8286" s="18">
        <v>7.0599999999999995E-5</v>
      </c>
      <c r="G8286" s="18">
        <v>6.2700000000000006E-5</v>
      </c>
      <c r="H8286" s="18">
        <v>7.9599999999999997E-5</v>
      </c>
      <c r="I8286" s="18">
        <v>4.9100000000000001E-5</v>
      </c>
      <c r="J8286">
        <v>1.02716E-4</v>
      </c>
      <c r="K8286" s="18">
        <v>4.32E-5</v>
      </c>
    </row>
    <row r="8287" spans="1:11" x14ac:dyDescent="0.35">
      <c r="A8287" t="s">
        <v>101</v>
      </c>
      <c r="B8287" t="s">
        <v>6</v>
      </c>
      <c r="C8287" t="s">
        <v>60</v>
      </c>
      <c r="D8287">
        <v>30</v>
      </c>
      <c r="E8287">
        <v>56</v>
      </c>
      <c r="F8287" s="18">
        <v>7.0199999999999999E-5</v>
      </c>
      <c r="G8287" s="18">
        <v>6.9599999999999998E-5</v>
      </c>
      <c r="H8287" s="18">
        <v>8.3599999999999999E-5</v>
      </c>
      <c r="I8287" s="18">
        <v>5.8199999999999998E-5</v>
      </c>
      <c r="J8287" s="18">
        <v>9.0299999999999999E-5</v>
      </c>
      <c r="K8287" s="18">
        <v>3.4499999999999998E-5</v>
      </c>
    </row>
    <row r="8288" spans="1:11" x14ac:dyDescent="0.35">
      <c r="A8288" t="s">
        <v>101</v>
      </c>
      <c r="B8288" t="s">
        <v>6</v>
      </c>
      <c r="C8288" t="s">
        <v>60</v>
      </c>
      <c r="D8288">
        <v>31</v>
      </c>
      <c r="E8288">
        <v>56</v>
      </c>
      <c r="F8288" s="18">
        <v>7.0099999999999996E-5</v>
      </c>
      <c r="G8288" s="18">
        <v>6.8100000000000002E-5</v>
      </c>
      <c r="H8288" s="18">
        <v>7.8999999999999996E-5</v>
      </c>
      <c r="I8288" s="18">
        <v>5.7599999999999997E-5</v>
      </c>
      <c r="J8288" s="18">
        <v>9.0299999999999999E-5</v>
      </c>
      <c r="K8288" s="18">
        <v>4.2400000000000001E-5</v>
      </c>
    </row>
    <row r="8289" spans="1:11" x14ac:dyDescent="0.35">
      <c r="A8289" t="s">
        <v>101</v>
      </c>
      <c r="B8289" t="s">
        <v>6</v>
      </c>
      <c r="C8289" t="s">
        <v>60</v>
      </c>
      <c r="D8289">
        <v>32</v>
      </c>
      <c r="E8289">
        <v>56</v>
      </c>
      <c r="F8289" s="18">
        <v>8.0500000000000005E-5</v>
      </c>
      <c r="G8289" s="18">
        <v>7.6699999999999994E-5</v>
      </c>
      <c r="H8289" s="18">
        <v>9.4699999999999998E-5</v>
      </c>
      <c r="I8289" s="18">
        <v>6.0300000000000002E-5</v>
      </c>
      <c r="J8289">
        <v>1.03799E-4</v>
      </c>
      <c r="K8289" s="18">
        <v>4.8000000000000001E-5</v>
      </c>
    </row>
    <row r="8290" spans="1:11" x14ac:dyDescent="0.35">
      <c r="A8290" t="s">
        <v>101</v>
      </c>
      <c r="B8290" t="s">
        <v>6</v>
      </c>
      <c r="C8290" t="s">
        <v>60</v>
      </c>
      <c r="D8290">
        <v>33</v>
      </c>
      <c r="E8290">
        <v>56</v>
      </c>
      <c r="F8290" s="18">
        <v>9.7200000000000004E-5</v>
      </c>
      <c r="G8290" s="18">
        <v>9.4900000000000003E-5</v>
      </c>
      <c r="H8290">
        <v>1.2137E-4</v>
      </c>
      <c r="I8290" s="18">
        <v>6.8800000000000005E-5</v>
      </c>
      <c r="J8290">
        <v>1.27515E-4</v>
      </c>
      <c r="K8290" s="18">
        <v>5.3100000000000003E-5</v>
      </c>
    </row>
    <row r="8291" spans="1:11" x14ac:dyDescent="0.35">
      <c r="A8291" t="s">
        <v>101</v>
      </c>
      <c r="B8291" t="s">
        <v>6</v>
      </c>
      <c r="C8291" t="s">
        <v>60</v>
      </c>
      <c r="D8291">
        <v>34</v>
      </c>
      <c r="E8291">
        <v>56</v>
      </c>
      <c r="F8291">
        <v>1.07262E-4</v>
      </c>
      <c r="G8291" s="18">
        <v>9.8800000000000003E-5</v>
      </c>
      <c r="H8291">
        <v>1.32447E-4</v>
      </c>
      <c r="I8291" s="18">
        <v>7.5500000000000006E-5</v>
      </c>
      <c r="J8291">
        <v>1.52607E-4</v>
      </c>
      <c r="K8291" s="18">
        <v>6.2399999999999999E-5</v>
      </c>
    </row>
    <row r="8292" spans="1:11" x14ac:dyDescent="0.35">
      <c r="A8292" t="s">
        <v>101</v>
      </c>
      <c r="B8292" t="s">
        <v>6</v>
      </c>
      <c r="C8292" t="s">
        <v>60</v>
      </c>
      <c r="D8292">
        <v>35</v>
      </c>
      <c r="E8292">
        <v>56</v>
      </c>
      <c r="F8292">
        <v>1.15815E-4</v>
      </c>
      <c r="G8292">
        <v>1.0607699999999999E-4</v>
      </c>
      <c r="H8292">
        <v>1.46849E-4</v>
      </c>
      <c r="I8292" s="18">
        <v>8.4499999999999994E-5</v>
      </c>
      <c r="J8292">
        <v>1.6196900000000001E-4</v>
      </c>
      <c r="K8292" s="18">
        <v>6.6000000000000005E-5</v>
      </c>
    </row>
    <row r="8293" spans="1:11" x14ac:dyDescent="0.35">
      <c r="A8293" t="s">
        <v>101</v>
      </c>
      <c r="B8293" t="s">
        <v>6</v>
      </c>
      <c r="C8293" t="s">
        <v>60</v>
      </c>
      <c r="D8293">
        <v>36</v>
      </c>
      <c r="E8293">
        <v>56</v>
      </c>
      <c r="F8293">
        <v>1.1394499999999999E-4</v>
      </c>
      <c r="G8293">
        <v>1.12935E-4</v>
      </c>
      <c r="H8293">
        <v>1.3432E-4</v>
      </c>
      <c r="I8293" s="18">
        <v>9.1199999999999994E-5</v>
      </c>
      <c r="J8293">
        <v>1.5081799999999999E-4</v>
      </c>
      <c r="K8293" s="18">
        <v>6.69E-5</v>
      </c>
    </row>
    <row r="8294" spans="1:11" x14ac:dyDescent="0.35">
      <c r="A8294" t="s">
        <v>101</v>
      </c>
      <c r="B8294" t="s">
        <v>6</v>
      </c>
      <c r="C8294" t="s">
        <v>60</v>
      </c>
      <c r="D8294">
        <v>37</v>
      </c>
      <c r="E8294">
        <v>56</v>
      </c>
      <c r="F8294">
        <v>1.09483E-4</v>
      </c>
      <c r="G8294">
        <v>1.09471E-4</v>
      </c>
      <c r="H8294">
        <v>1.2695E-4</v>
      </c>
      <c r="I8294" s="18">
        <v>8.3399999999999994E-5</v>
      </c>
      <c r="J8294">
        <v>1.4445300000000001E-4</v>
      </c>
      <c r="K8294" s="18">
        <v>6.3100000000000002E-5</v>
      </c>
    </row>
    <row r="8295" spans="1:11" x14ac:dyDescent="0.35">
      <c r="A8295" t="s">
        <v>101</v>
      </c>
      <c r="B8295" t="s">
        <v>6</v>
      </c>
      <c r="C8295" t="s">
        <v>60</v>
      </c>
      <c r="D8295">
        <v>38</v>
      </c>
      <c r="E8295">
        <v>56</v>
      </c>
      <c r="F8295">
        <v>1.06502E-4</v>
      </c>
      <c r="G8295">
        <v>1.03379E-4</v>
      </c>
      <c r="H8295">
        <v>1.2432799999999999E-4</v>
      </c>
      <c r="I8295" s="18">
        <v>8.3900000000000006E-5</v>
      </c>
      <c r="J8295">
        <v>1.5231899999999999E-4</v>
      </c>
      <c r="K8295" s="18">
        <v>7.1699999999999995E-5</v>
      </c>
    </row>
    <row r="8296" spans="1:11" x14ac:dyDescent="0.35">
      <c r="A8296" t="s">
        <v>101</v>
      </c>
      <c r="B8296" t="s">
        <v>6</v>
      </c>
      <c r="C8296" t="s">
        <v>60</v>
      </c>
      <c r="D8296">
        <v>39</v>
      </c>
      <c r="E8296">
        <v>56</v>
      </c>
      <c r="F8296">
        <v>1.0202199999999999E-4</v>
      </c>
      <c r="G8296" s="18">
        <v>9.6100000000000005E-5</v>
      </c>
      <c r="H8296">
        <v>1.19605E-4</v>
      </c>
      <c r="I8296" s="18">
        <v>7.5799999999999999E-5</v>
      </c>
      <c r="J8296">
        <v>1.3740200000000001E-4</v>
      </c>
      <c r="K8296" s="18">
        <v>6.1500000000000004E-5</v>
      </c>
    </row>
    <row r="8297" spans="1:11" x14ac:dyDescent="0.35">
      <c r="A8297" t="s">
        <v>101</v>
      </c>
      <c r="B8297" t="s">
        <v>6</v>
      </c>
      <c r="C8297" t="s">
        <v>60</v>
      </c>
      <c r="D8297">
        <v>40</v>
      </c>
      <c r="E8297">
        <v>56</v>
      </c>
      <c r="F8297" s="18">
        <v>9.8599999999999998E-5</v>
      </c>
      <c r="G8297" s="18">
        <v>9.3900000000000006E-5</v>
      </c>
      <c r="H8297">
        <v>1.19892E-4</v>
      </c>
      <c r="I8297" s="18">
        <v>7.9499999999999994E-5</v>
      </c>
      <c r="J8297">
        <v>1.34831E-4</v>
      </c>
      <c r="K8297" s="18">
        <v>6.69E-5</v>
      </c>
    </row>
    <row r="8298" spans="1:11" x14ac:dyDescent="0.35">
      <c r="A8298" t="s">
        <v>101</v>
      </c>
      <c r="B8298" t="s">
        <v>6</v>
      </c>
      <c r="C8298" t="s">
        <v>60</v>
      </c>
      <c r="D8298">
        <v>41</v>
      </c>
      <c r="E8298">
        <v>56</v>
      </c>
      <c r="F8298" s="18">
        <v>9.6600000000000003E-5</v>
      </c>
      <c r="G8298" s="18">
        <v>9.1899999999999998E-5</v>
      </c>
      <c r="H8298">
        <v>1.11313E-4</v>
      </c>
      <c r="I8298" s="18">
        <v>6.6099999999999994E-5</v>
      </c>
      <c r="J8298">
        <v>1.25993E-4</v>
      </c>
      <c r="K8298" s="18">
        <v>6.1099999999999994E-5</v>
      </c>
    </row>
    <row r="8299" spans="1:11" x14ac:dyDescent="0.35">
      <c r="A8299" t="s">
        <v>101</v>
      </c>
      <c r="B8299" t="s">
        <v>6</v>
      </c>
      <c r="C8299" t="s">
        <v>60</v>
      </c>
      <c r="D8299">
        <v>42</v>
      </c>
      <c r="E8299">
        <v>56</v>
      </c>
      <c r="F8299" s="18">
        <v>8.81E-5</v>
      </c>
      <c r="G8299" s="18">
        <v>8.3800000000000004E-5</v>
      </c>
      <c r="H8299">
        <v>1.12821E-4</v>
      </c>
      <c r="I8299" s="18">
        <v>6.6799999999999997E-5</v>
      </c>
      <c r="J8299">
        <v>1.2434800000000001E-4</v>
      </c>
      <c r="K8299" s="18">
        <v>5.0500000000000001E-5</v>
      </c>
    </row>
    <row r="8300" spans="1:11" x14ac:dyDescent="0.35">
      <c r="A8300" t="s">
        <v>101</v>
      </c>
      <c r="B8300" t="s">
        <v>6</v>
      </c>
      <c r="C8300" t="s">
        <v>60</v>
      </c>
      <c r="D8300">
        <v>43</v>
      </c>
      <c r="E8300">
        <v>56</v>
      </c>
      <c r="F8300" s="18">
        <v>8.14E-5</v>
      </c>
      <c r="G8300" s="18">
        <v>7.7399999999999998E-5</v>
      </c>
      <c r="H8300" s="18">
        <v>9.5400000000000001E-5</v>
      </c>
      <c r="I8300" s="18">
        <v>5.9200000000000002E-5</v>
      </c>
      <c r="J8300">
        <v>1.3128799999999999E-4</v>
      </c>
      <c r="K8300" s="18">
        <v>4.7599999999999998E-5</v>
      </c>
    </row>
    <row r="8301" spans="1:11" x14ac:dyDescent="0.35">
      <c r="A8301" t="s">
        <v>101</v>
      </c>
      <c r="B8301" t="s">
        <v>6</v>
      </c>
      <c r="C8301" t="s">
        <v>60</v>
      </c>
      <c r="D8301">
        <v>44</v>
      </c>
      <c r="E8301">
        <v>56</v>
      </c>
      <c r="F8301" s="18">
        <v>7.5599999999999994E-5</v>
      </c>
      <c r="G8301" s="18">
        <v>7.0599999999999995E-5</v>
      </c>
      <c r="H8301" s="18">
        <v>8.8300000000000005E-5</v>
      </c>
      <c r="I8301" s="18">
        <v>5.4299999999999998E-5</v>
      </c>
      <c r="J8301">
        <v>1.0958E-4</v>
      </c>
      <c r="K8301" s="18">
        <v>4.74E-5</v>
      </c>
    </row>
    <row r="8302" spans="1:11" x14ac:dyDescent="0.35">
      <c r="A8302" t="s">
        <v>101</v>
      </c>
      <c r="B8302" t="s">
        <v>6</v>
      </c>
      <c r="C8302" t="s">
        <v>60</v>
      </c>
      <c r="D8302">
        <v>45</v>
      </c>
      <c r="E8302">
        <v>56</v>
      </c>
      <c r="F8302" s="18">
        <v>6.7199999999999994E-5</v>
      </c>
      <c r="G8302" s="18">
        <v>6.41E-5</v>
      </c>
      <c r="H8302" s="18">
        <v>8.0699999999999996E-5</v>
      </c>
      <c r="I8302" s="18">
        <v>4.7599999999999998E-5</v>
      </c>
      <c r="J8302" s="18">
        <v>9.7E-5</v>
      </c>
      <c r="K8302" s="18">
        <v>4.1600000000000002E-5</v>
      </c>
    </row>
    <row r="8303" spans="1:11" x14ac:dyDescent="0.35">
      <c r="A8303" t="s">
        <v>101</v>
      </c>
      <c r="B8303" t="s">
        <v>6</v>
      </c>
      <c r="C8303" t="s">
        <v>60</v>
      </c>
      <c r="D8303">
        <v>46</v>
      </c>
      <c r="E8303">
        <v>56</v>
      </c>
      <c r="F8303" s="18">
        <v>6.0900000000000003E-5</v>
      </c>
      <c r="G8303" s="18">
        <v>5.4799999999999997E-5</v>
      </c>
      <c r="H8303" s="18">
        <v>7.3100000000000001E-5</v>
      </c>
      <c r="I8303" s="18">
        <v>4.1600000000000002E-5</v>
      </c>
      <c r="J8303">
        <v>1.03041E-4</v>
      </c>
      <c r="K8303" s="18">
        <v>2.94E-5</v>
      </c>
    </row>
    <row r="8304" spans="1:11" x14ac:dyDescent="0.35">
      <c r="A8304" t="s">
        <v>101</v>
      </c>
      <c r="B8304" t="s">
        <v>6</v>
      </c>
      <c r="C8304" t="s">
        <v>60</v>
      </c>
      <c r="D8304">
        <v>47</v>
      </c>
      <c r="E8304">
        <v>56</v>
      </c>
      <c r="F8304" s="18">
        <v>5.3600000000000002E-5</v>
      </c>
      <c r="G8304" s="18">
        <v>5.1999999999999997E-5</v>
      </c>
      <c r="H8304" s="18">
        <v>6.4499999999999996E-5</v>
      </c>
      <c r="I8304" s="18">
        <v>3.6600000000000002E-5</v>
      </c>
      <c r="J8304" s="18">
        <v>7.7999999999999999E-5</v>
      </c>
      <c r="K8304" s="18">
        <v>2.7800000000000001E-5</v>
      </c>
    </row>
    <row r="8305" spans="1:11" x14ac:dyDescent="0.35">
      <c r="A8305" t="s">
        <v>101</v>
      </c>
      <c r="B8305" t="s">
        <v>6</v>
      </c>
      <c r="C8305" t="s">
        <v>60</v>
      </c>
      <c r="D8305">
        <v>48</v>
      </c>
      <c r="E8305">
        <v>56</v>
      </c>
      <c r="F8305" s="18">
        <v>4.5000000000000003E-5</v>
      </c>
      <c r="G8305" s="18">
        <v>4.0800000000000002E-5</v>
      </c>
      <c r="H8305" s="18">
        <v>5.24E-5</v>
      </c>
      <c r="I8305" s="18">
        <v>3.3899999999999997E-5</v>
      </c>
      <c r="J8305" s="18">
        <v>7.1299999999999998E-5</v>
      </c>
      <c r="K8305" s="18">
        <v>2.3200000000000001E-5</v>
      </c>
    </row>
    <row r="8306" spans="1:11" x14ac:dyDescent="0.35">
      <c r="A8306" t="s">
        <v>101</v>
      </c>
      <c r="B8306" t="s">
        <v>6</v>
      </c>
      <c r="C8306" t="s">
        <v>61</v>
      </c>
      <c r="D8306">
        <v>1</v>
      </c>
      <c r="E8306">
        <v>56</v>
      </c>
      <c r="F8306" s="18">
        <v>4.5300000000000003E-5</v>
      </c>
      <c r="G8306" s="18">
        <v>3.9100000000000002E-5</v>
      </c>
      <c r="H8306" s="18">
        <v>5.1900000000000001E-5</v>
      </c>
      <c r="I8306" s="18">
        <v>2.7500000000000001E-5</v>
      </c>
      <c r="J8306" s="18">
        <v>6.5099999999999997E-5</v>
      </c>
      <c r="K8306" s="18">
        <v>2.02E-5</v>
      </c>
    </row>
    <row r="8307" spans="1:11" x14ac:dyDescent="0.35">
      <c r="A8307" t="s">
        <v>101</v>
      </c>
      <c r="B8307" t="s">
        <v>6</v>
      </c>
      <c r="C8307" t="s">
        <v>61</v>
      </c>
      <c r="D8307">
        <v>2</v>
      </c>
      <c r="E8307">
        <v>56</v>
      </c>
      <c r="F8307" s="18">
        <v>4.0299999999999997E-5</v>
      </c>
      <c r="G8307" s="18">
        <v>3.1600000000000002E-5</v>
      </c>
      <c r="H8307" s="18">
        <v>4.5399999999999999E-5</v>
      </c>
      <c r="I8307" s="18">
        <v>2.3600000000000001E-5</v>
      </c>
      <c r="J8307" s="18">
        <v>7.3999999999999996E-5</v>
      </c>
      <c r="K8307" s="18">
        <v>1.7600000000000001E-5</v>
      </c>
    </row>
    <row r="8308" spans="1:11" x14ac:dyDescent="0.35">
      <c r="A8308" t="s">
        <v>101</v>
      </c>
      <c r="B8308" t="s">
        <v>6</v>
      </c>
      <c r="C8308" t="s">
        <v>61</v>
      </c>
      <c r="D8308">
        <v>3</v>
      </c>
      <c r="E8308">
        <v>56</v>
      </c>
      <c r="F8308" s="18">
        <v>3.65E-5</v>
      </c>
      <c r="G8308" s="18">
        <v>3.1699999999999998E-5</v>
      </c>
      <c r="H8308" s="18">
        <v>4.6799999999999999E-5</v>
      </c>
      <c r="I8308" s="18">
        <v>2.3300000000000001E-5</v>
      </c>
      <c r="J8308" s="18">
        <v>6.0800000000000001E-5</v>
      </c>
      <c r="K8308" s="18">
        <v>1.7099999999999999E-5</v>
      </c>
    </row>
    <row r="8309" spans="1:11" x14ac:dyDescent="0.35">
      <c r="A8309" t="s">
        <v>101</v>
      </c>
      <c r="B8309" t="s">
        <v>6</v>
      </c>
      <c r="C8309" t="s">
        <v>61</v>
      </c>
      <c r="D8309">
        <v>4</v>
      </c>
      <c r="E8309">
        <v>56</v>
      </c>
      <c r="F8309" s="18">
        <v>3.54E-5</v>
      </c>
      <c r="G8309" s="18">
        <v>3.0499999999999999E-5</v>
      </c>
      <c r="H8309" s="18">
        <v>4.21E-5</v>
      </c>
      <c r="I8309" s="18">
        <v>2.05E-5</v>
      </c>
      <c r="J8309" s="18">
        <v>5.1400000000000003E-5</v>
      </c>
      <c r="K8309" s="18">
        <v>1.77E-5</v>
      </c>
    </row>
    <row r="8310" spans="1:11" x14ac:dyDescent="0.35">
      <c r="A8310" t="s">
        <v>101</v>
      </c>
      <c r="B8310" t="s">
        <v>6</v>
      </c>
      <c r="C8310" t="s">
        <v>61</v>
      </c>
      <c r="D8310">
        <v>5</v>
      </c>
      <c r="E8310">
        <v>56</v>
      </c>
      <c r="F8310" s="18">
        <v>3.2799999999999998E-5</v>
      </c>
      <c r="G8310" s="18">
        <v>2.8600000000000001E-5</v>
      </c>
      <c r="H8310" s="18">
        <v>3.7700000000000002E-5</v>
      </c>
      <c r="I8310" s="18">
        <v>2.0299999999999999E-5</v>
      </c>
      <c r="J8310" s="18">
        <v>4.74E-5</v>
      </c>
      <c r="K8310" s="18">
        <v>1.6399999999999999E-5</v>
      </c>
    </row>
    <row r="8311" spans="1:11" x14ac:dyDescent="0.35">
      <c r="A8311" t="s">
        <v>101</v>
      </c>
      <c r="B8311" t="s">
        <v>6</v>
      </c>
      <c r="C8311" t="s">
        <v>61</v>
      </c>
      <c r="D8311">
        <v>6</v>
      </c>
      <c r="E8311">
        <v>56</v>
      </c>
      <c r="F8311" s="18">
        <v>3.01E-5</v>
      </c>
      <c r="G8311" s="18">
        <v>2.8E-5</v>
      </c>
      <c r="H8311" s="18">
        <v>3.4100000000000002E-5</v>
      </c>
      <c r="I8311" s="18">
        <v>1.91E-5</v>
      </c>
      <c r="J8311" s="18">
        <v>3.9900000000000001E-5</v>
      </c>
      <c r="K8311" s="18">
        <v>1.63E-5</v>
      </c>
    </row>
    <row r="8312" spans="1:11" x14ac:dyDescent="0.35">
      <c r="A8312" t="s">
        <v>101</v>
      </c>
      <c r="B8312" t="s">
        <v>6</v>
      </c>
      <c r="C8312" t="s">
        <v>61</v>
      </c>
      <c r="D8312">
        <v>7</v>
      </c>
      <c r="E8312">
        <v>56</v>
      </c>
      <c r="F8312" s="18">
        <v>3.1000000000000001E-5</v>
      </c>
      <c r="G8312" s="18">
        <v>2.4899999999999999E-5</v>
      </c>
      <c r="H8312" s="18">
        <v>3.7400000000000001E-5</v>
      </c>
      <c r="I8312" s="18">
        <v>1.9199999999999999E-5</v>
      </c>
      <c r="J8312" s="18">
        <v>3.9799999999999998E-5</v>
      </c>
      <c r="K8312" s="18">
        <v>1.8300000000000001E-5</v>
      </c>
    </row>
    <row r="8313" spans="1:11" x14ac:dyDescent="0.35">
      <c r="A8313" t="s">
        <v>101</v>
      </c>
      <c r="B8313" t="s">
        <v>6</v>
      </c>
      <c r="C8313" t="s">
        <v>61</v>
      </c>
      <c r="D8313">
        <v>8</v>
      </c>
      <c r="E8313">
        <v>56</v>
      </c>
      <c r="F8313" s="18">
        <v>2.8200000000000001E-5</v>
      </c>
      <c r="G8313" s="18">
        <v>2.5000000000000001E-5</v>
      </c>
      <c r="H8313" s="18">
        <v>3.5099999999999999E-5</v>
      </c>
      <c r="I8313" s="18">
        <v>2.0100000000000001E-5</v>
      </c>
      <c r="J8313" s="18">
        <v>3.7200000000000003E-5</v>
      </c>
      <c r="K8313" s="18">
        <v>1.4600000000000001E-5</v>
      </c>
    </row>
    <row r="8314" spans="1:11" x14ac:dyDescent="0.35">
      <c r="A8314" t="s">
        <v>101</v>
      </c>
      <c r="B8314" t="s">
        <v>6</v>
      </c>
      <c r="C8314" t="s">
        <v>61</v>
      </c>
      <c r="D8314">
        <v>9</v>
      </c>
      <c r="E8314">
        <v>56</v>
      </c>
      <c r="F8314" s="18">
        <v>2.8E-5</v>
      </c>
      <c r="G8314" s="18">
        <v>2.4899999999999999E-5</v>
      </c>
      <c r="H8314" s="18">
        <v>3.1000000000000001E-5</v>
      </c>
      <c r="I8314" s="18">
        <v>2.0100000000000001E-5</v>
      </c>
      <c r="J8314" s="18">
        <v>3.8899999999999997E-5</v>
      </c>
      <c r="K8314" s="18">
        <v>1.3499999999999999E-5</v>
      </c>
    </row>
    <row r="8315" spans="1:11" x14ac:dyDescent="0.35">
      <c r="A8315" t="s">
        <v>101</v>
      </c>
      <c r="B8315" t="s">
        <v>6</v>
      </c>
      <c r="C8315" t="s">
        <v>61</v>
      </c>
      <c r="D8315">
        <v>10</v>
      </c>
      <c r="E8315">
        <v>56</v>
      </c>
      <c r="F8315" s="18">
        <v>3.1699999999999998E-5</v>
      </c>
      <c r="G8315" s="18">
        <v>2.6100000000000001E-5</v>
      </c>
      <c r="H8315" s="18">
        <v>3.3500000000000001E-5</v>
      </c>
      <c r="I8315" s="18">
        <v>1.95E-5</v>
      </c>
      <c r="J8315" s="18">
        <v>3.8699999999999999E-5</v>
      </c>
      <c r="K8315" s="18">
        <v>1.45E-5</v>
      </c>
    </row>
    <row r="8316" spans="1:11" x14ac:dyDescent="0.35">
      <c r="A8316" t="s">
        <v>101</v>
      </c>
      <c r="B8316" t="s">
        <v>6</v>
      </c>
      <c r="C8316" t="s">
        <v>61</v>
      </c>
      <c r="D8316">
        <v>11</v>
      </c>
      <c r="E8316">
        <v>56</v>
      </c>
      <c r="F8316" s="18">
        <v>3.04E-5</v>
      </c>
      <c r="G8316" s="18">
        <v>2.5700000000000001E-5</v>
      </c>
      <c r="H8316" s="18">
        <v>3.3099999999999998E-5</v>
      </c>
      <c r="I8316" s="18">
        <v>1.7900000000000001E-5</v>
      </c>
      <c r="J8316" s="18">
        <v>3.9700000000000003E-5</v>
      </c>
      <c r="K8316" s="18">
        <v>1.56E-5</v>
      </c>
    </row>
    <row r="8317" spans="1:11" x14ac:dyDescent="0.35">
      <c r="A8317" t="s">
        <v>101</v>
      </c>
      <c r="B8317" t="s">
        <v>6</v>
      </c>
      <c r="C8317" t="s">
        <v>61</v>
      </c>
      <c r="D8317">
        <v>12</v>
      </c>
      <c r="E8317">
        <v>56</v>
      </c>
      <c r="F8317" s="18">
        <v>2.9799999999999999E-5</v>
      </c>
      <c r="G8317" s="18">
        <v>2.4899999999999999E-5</v>
      </c>
      <c r="H8317" s="18">
        <v>3.6100000000000003E-5</v>
      </c>
      <c r="I8317" s="18">
        <v>2.0599999999999999E-5</v>
      </c>
      <c r="J8317" s="18">
        <v>3.8600000000000003E-5</v>
      </c>
      <c r="K8317" s="18">
        <v>1.7900000000000001E-5</v>
      </c>
    </row>
    <row r="8318" spans="1:11" x14ac:dyDescent="0.35">
      <c r="A8318" t="s">
        <v>101</v>
      </c>
      <c r="B8318" t="s">
        <v>6</v>
      </c>
      <c r="C8318" t="s">
        <v>61</v>
      </c>
      <c r="D8318">
        <v>13</v>
      </c>
      <c r="E8318">
        <v>56</v>
      </c>
      <c r="F8318" s="18">
        <v>3.2799999999999998E-5</v>
      </c>
      <c r="G8318" s="18">
        <v>2.7100000000000001E-5</v>
      </c>
      <c r="H8318" s="18">
        <v>3.4400000000000003E-5</v>
      </c>
      <c r="I8318" s="18">
        <v>2.0800000000000001E-5</v>
      </c>
      <c r="J8318" s="18">
        <v>4.4299999999999999E-5</v>
      </c>
      <c r="K8318" s="18">
        <v>1.9300000000000002E-5</v>
      </c>
    </row>
    <row r="8319" spans="1:11" x14ac:dyDescent="0.35">
      <c r="A8319" t="s">
        <v>101</v>
      </c>
      <c r="B8319" t="s">
        <v>6</v>
      </c>
      <c r="C8319" t="s">
        <v>61</v>
      </c>
      <c r="D8319">
        <v>14</v>
      </c>
      <c r="E8319">
        <v>56</v>
      </c>
      <c r="F8319" s="18">
        <v>4.0399999999999999E-5</v>
      </c>
      <c r="G8319" s="18">
        <v>3.1999999999999999E-5</v>
      </c>
      <c r="H8319" s="18">
        <v>3.96E-5</v>
      </c>
      <c r="I8319" s="18">
        <v>2.5700000000000001E-5</v>
      </c>
      <c r="J8319" s="18">
        <v>5.5099999999999998E-5</v>
      </c>
      <c r="K8319" s="18">
        <v>1.9400000000000001E-5</v>
      </c>
    </row>
    <row r="8320" spans="1:11" x14ac:dyDescent="0.35">
      <c r="A8320" t="s">
        <v>101</v>
      </c>
      <c r="B8320" t="s">
        <v>6</v>
      </c>
      <c r="C8320" t="s">
        <v>61</v>
      </c>
      <c r="D8320">
        <v>15</v>
      </c>
      <c r="E8320">
        <v>56</v>
      </c>
      <c r="F8320" s="18">
        <v>4.35E-5</v>
      </c>
      <c r="G8320" s="18">
        <v>3.4100000000000002E-5</v>
      </c>
      <c r="H8320" s="18">
        <v>4.99E-5</v>
      </c>
      <c r="I8320" s="18">
        <v>2.6299999999999999E-5</v>
      </c>
      <c r="J8320" s="18">
        <v>6.9900000000000005E-5</v>
      </c>
      <c r="K8320" s="18">
        <v>1.84E-5</v>
      </c>
    </row>
    <row r="8321" spans="1:11" x14ac:dyDescent="0.35">
      <c r="A8321" t="s">
        <v>101</v>
      </c>
      <c r="B8321" t="s">
        <v>6</v>
      </c>
      <c r="C8321" t="s">
        <v>61</v>
      </c>
      <c r="D8321">
        <v>16</v>
      </c>
      <c r="E8321">
        <v>56</v>
      </c>
      <c r="F8321" s="18">
        <v>4.8900000000000003E-5</v>
      </c>
      <c r="G8321" s="18">
        <v>3.43E-5</v>
      </c>
      <c r="H8321" s="18">
        <v>5.5999999999999999E-5</v>
      </c>
      <c r="I8321" s="18">
        <v>2.5700000000000001E-5</v>
      </c>
      <c r="J8321" s="18">
        <v>8.0900000000000001E-5</v>
      </c>
      <c r="K8321" s="18">
        <v>2.3099999999999999E-5</v>
      </c>
    </row>
    <row r="8322" spans="1:11" x14ac:dyDescent="0.35">
      <c r="A8322" t="s">
        <v>101</v>
      </c>
      <c r="B8322" t="s">
        <v>6</v>
      </c>
      <c r="C8322" t="s">
        <v>61</v>
      </c>
      <c r="D8322">
        <v>17</v>
      </c>
      <c r="E8322">
        <v>56</v>
      </c>
      <c r="F8322" s="18">
        <v>5.24E-5</v>
      </c>
      <c r="G8322" s="18">
        <v>3.7299999999999999E-5</v>
      </c>
      <c r="H8322" s="18">
        <v>7.6600000000000005E-5</v>
      </c>
      <c r="I8322" s="18">
        <v>2.8399999999999999E-5</v>
      </c>
      <c r="J8322" s="18">
        <v>8.5599999999999994E-5</v>
      </c>
      <c r="K8322" s="18">
        <v>2.4899999999999999E-5</v>
      </c>
    </row>
    <row r="8323" spans="1:11" x14ac:dyDescent="0.35">
      <c r="A8323" t="s">
        <v>101</v>
      </c>
      <c r="B8323" t="s">
        <v>6</v>
      </c>
      <c r="C8323" t="s">
        <v>61</v>
      </c>
      <c r="D8323">
        <v>18</v>
      </c>
      <c r="E8323">
        <v>56</v>
      </c>
      <c r="F8323" s="18">
        <v>6.7500000000000001E-5</v>
      </c>
      <c r="G8323" s="18">
        <v>6.0999999999999999E-5</v>
      </c>
      <c r="H8323" s="18">
        <v>9.1299999999999997E-5</v>
      </c>
      <c r="I8323" s="18">
        <v>3.3000000000000003E-5</v>
      </c>
      <c r="J8323">
        <v>1.12348E-4</v>
      </c>
      <c r="K8323" s="18">
        <v>2.5899999999999999E-5</v>
      </c>
    </row>
    <row r="8324" spans="1:11" x14ac:dyDescent="0.35">
      <c r="A8324" t="s">
        <v>101</v>
      </c>
      <c r="B8324" t="s">
        <v>6</v>
      </c>
      <c r="C8324" t="s">
        <v>61</v>
      </c>
      <c r="D8324">
        <v>19</v>
      </c>
      <c r="E8324">
        <v>56</v>
      </c>
      <c r="F8324" s="18">
        <v>6.86E-5</v>
      </c>
      <c r="G8324" s="18">
        <v>6.05E-5</v>
      </c>
      <c r="H8324" s="18">
        <v>9.0500000000000004E-5</v>
      </c>
      <c r="I8324" s="18">
        <v>4.0200000000000001E-5</v>
      </c>
      <c r="J8324">
        <v>1.1415400000000001E-4</v>
      </c>
      <c r="K8324" s="18">
        <v>3.18E-5</v>
      </c>
    </row>
    <row r="8325" spans="1:11" x14ac:dyDescent="0.35">
      <c r="A8325" t="s">
        <v>101</v>
      </c>
      <c r="B8325" t="s">
        <v>6</v>
      </c>
      <c r="C8325" t="s">
        <v>61</v>
      </c>
      <c r="D8325">
        <v>20</v>
      </c>
      <c r="E8325">
        <v>56</v>
      </c>
      <c r="F8325" s="18">
        <v>7.8999999999999996E-5</v>
      </c>
      <c r="G8325" s="18">
        <v>6.3800000000000006E-5</v>
      </c>
      <c r="H8325">
        <v>1.17361E-4</v>
      </c>
      <c r="I8325" s="18">
        <v>4.4499999999999997E-5</v>
      </c>
      <c r="J8325">
        <v>1.3291600000000001E-4</v>
      </c>
      <c r="K8325" s="18">
        <v>3.5299999999999997E-5</v>
      </c>
    </row>
    <row r="8326" spans="1:11" x14ac:dyDescent="0.35">
      <c r="A8326" t="s">
        <v>101</v>
      </c>
      <c r="B8326" t="s">
        <v>6</v>
      </c>
      <c r="C8326" t="s">
        <v>61</v>
      </c>
      <c r="D8326">
        <v>21</v>
      </c>
      <c r="E8326">
        <v>56</v>
      </c>
      <c r="F8326" s="18">
        <v>8.5799999999999998E-5</v>
      </c>
      <c r="G8326" s="18">
        <v>7.7299999999999995E-5</v>
      </c>
      <c r="H8326" s="18">
        <v>9.6500000000000001E-5</v>
      </c>
      <c r="I8326" s="18">
        <v>5.52E-5</v>
      </c>
      <c r="J8326">
        <v>1.24602E-4</v>
      </c>
      <c r="K8326" s="18">
        <v>3.4400000000000003E-5</v>
      </c>
    </row>
    <row r="8327" spans="1:11" x14ac:dyDescent="0.35">
      <c r="A8327" t="s">
        <v>101</v>
      </c>
      <c r="B8327" t="s">
        <v>6</v>
      </c>
      <c r="C8327" t="s">
        <v>61</v>
      </c>
      <c r="D8327">
        <v>22</v>
      </c>
      <c r="E8327">
        <v>56</v>
      </c>
      <c r="F8327" s="18">
        <v>9.0400000000000002E-5</v>
      </c>
      <c r="G8327" s="18">
        <v>8.0699999999999996E-5</v>
      </c>
      <c r="H8327">
        <v>1.03015E-4</v>
      </c>
      <c r="I8327" s="18">
        <v>5.8300000000000001E-5</v>
      </c>
      <c r="J8327">
        <v>1.5977499999999999E-4</v>
      </c>
      <c r="K8327" s="18">
        <v>4.0599999999999998E-5</v>
      </c>
    </row>
    <row r="8328" spans="1:11" x14ac:dyDescent="0.35">
      <c r="A8328" t="s">
        <v>101</v>
      </c>
      <c r="B8328" t="s">
        <v>6</v>
      </c>
      <c r="C8328" t="s">
        <v>61</v>
      </c>
      <c r="D8328">
        <v>23</v>
      </c>
      <c r="E8328">
        <v>56</v>
      </c>
      <c r="F8328" s="18">
        <v>8.8300000000000005E-5</v>
      </c>
      <c r="G8328" s="18">
        <v>8.0599999999999994E-5</v>
      </c>
      <c r="H8328">
        <v>1.05851E-4</v>
      </c>
      <c r="I8328" s="18">
        <v>5.5500000000000001E-5</v>
      </c>
      <c r="J8328">
        <v>1.2296900000000001E-4</v>
      </c>
      <c r="K8328" s="18">
        <v>4.0899999999999998E-5</v>
      </c>
    </row>
    <row r="8329" spans="1:11" x14ac:dyDescent="0.35">
      <c r="A8329" t="s">
        <v>101</v>
      </c>
      <c r="B8329" t="s">
        <v>6</v>
      </c>
      <c r="C8329" t="s">
        <v>61</v>
      </c>
      <c r="D8329">
        <v>24</v>
      </c>
      <c r="E8329">
        <v>56</v>
      </c>
      <c r="F8329" s="18">
        <v>8.9900000000000003E-5</v>
      </c>
      <c r="G8329" s="18">
        <v>8.1100000000000006E-5</v>
      </c>
      <c r="H8329">
        <v>1.2817300000000001E-4</v>
      </c>
      <c r="I8329" s="18">
        <v>5.52E-5</v>
      </c>
      <c r="J8329">
        <v>1.5055099999999999E-4</v>
      </c>
      <c r="K8329" s="18">
        <v>4.07E-5</v>
      </c>
    </row>
    <row r="8330" spans="1:11" x14ac:dyDescent="0.35">
      <c r="A8330" t="s">
        <v>101</v>
      </c>
      <c r="B8330" t="s">
        <v>6</v>
      </c>
      <c r="C8330" t="s">
        <v>61</v>
      </c>
      <c r="D8330">
        <v>25</v>
      </c>
      <c r="E8330">
        <v>56</v>
      </c>
      <c r="F8330" s="18">
        <v>8.6899999999999998E-5</v>
      </c>
      <c r="G8330" s="18">
        <v>6.5400000000000004E-5</v>
      </c>
      <c r="H8330" s="18">
        <v>9.7299999999999993E-5</v>
      </c>
      <c r="I8330" s="18">
        <v>5.0599999999999997E-5</v>
      </c>
      <c r="J8330">
        <v>1.5257899999999999E-4</v>
      </c>
      <c r="K8330" s="18">
        <v>4.5599999999999997E-5</v>
      </c>
    </row>
    <row r="8331" spans="1:11" x14ac:dyDescent="0.35">
      <c r="A8331" t="s">
        <v>101</v>
      </c>
      <c r="B8331" t="s">
        <v>6</v>
      </c>
      <c r="C8331" t="s">
        <v>61</v>
      </c>
      <c r="D8331">
        <v>26</v>
      </c>
      <c r="E8331">
        <v>56</v>
      </c>
      <c r="F8331" s="18">
        <v>8.0000000000000007E-5</v>
      </c>
      <c r="G8331" s="18">
        <v>6.9900000000000005E-5</v>
      </c>
      <c r="H8331">
        <v>1.13959E-4</v>
      </c>
      <c r="I8331" s="18">
        <v>5.3100000000000003E-5</v>
      </c>
      <c r="J8331">
        <v>1.21715E-4</v>
      </c>
      <c r="K8331" s="18">
        <v>3.93E-5</v>
      </c>
    </row>
    <row r="8332" spans="1:11" x14ac:dyDescent="0.35">
      <c r="A8332" t="s">
        <v>101</v>
      </c>
      <c r="B8332" t="s">
        <v>6</v>
      </c>
      <c r="C8332" t="s">
        <v>61</v>
      </c>
      <c r="D8332">
        <v>27</v>
      </c>
      <c r="E8332">
        <v>56</v>
      </c>
      <c r="F8332" s="18">
        <v>8.6100000000000006E-5</v>
      </c>
      <c r="G8332" s="18">
        <v>7.3999999999999996E-5</v>
      </c>
      <c r="H8332">
        <v>1.05974E-4</v>
      </c>
      <c r="I8332" s="18">
        <v>5.3300000000000001E-5</v>
      </c>
      <c r="J8332">
        <v>1.17656E-4</v>
      </c>
      <c r="K8332" s="18">
        <v>3.82E-5</v>
      </c>
    </row>
    <row r="8333" spans="1:11" x14ac:dyDescent="0.35">
      <c r="A8333" t="s">
        <v>101</v>
      </c>
      <c r="B8333" t="s">
        <v>6</v>
      </c>
      <c r="C8333" t="s">
        <v>61</v>
      </c>
      <c r="D8333">
        <v>28</v>
      </c>
      <c r="E8333">
        <v>56</v>
      </c>
      <c r="F8333" s="18">
        <v>8.7399999999999997E-5</v>
      </c>
      <c r="G8333" s="18">
        <v>6.9900000000000005E-5</v>
      </c>
      <c r="H8333">
        <v>1.17086E-4</v>
      </c>
      <c r="I8333" s="18">
        <v>5.3000000000000001E-5</v>
      </c>
      <c r="J8333">
        <v>1.5404899999999999E-4</v>
      </c>
      <c r="K8333" s="18">
        <v>4.0500000000000002E-5</v>
      </c>
    </row>
    <row r="8334" spans="1:11" x14ac:dyDescent="0.35">
      <c r="A8334" t="s">
        <v>101</v>
      </c>
      <c r="B8334" t="s">
        <v>6</v>
      </c>
      <c r="C8334" t="s">
        <v>61</v>
      </c>
      <c r="D8334">
        <v>29</v>
      </c>
      <c r="E8334">
        <v>56</v>
      </c>
      <c r="F8334" s="18">
        <v>8.9699999999999998E-5</v>
      </c>
      <c r="G8334" s="18">
        <v>6.6199999999999996E-5</v>
      </c>
      <c r="H8334" s="18">
        <v>9.2100000000000003E-5</v>
      </c>
      <c r="I8334" s="18">
        <v>4.9499999999999997E-5</v>
      </c>
      <c r="J8334">
        <v>1.5979899999999999E-4</v>
      </c>
      <c r="K8334" s="18">
        <v>4.32E-5</v>
      </c>
    </row>
    <row r="8335" spans="1:11" x14ac:dyDescent="0.35">
      <c r="A8335" t="s">
        <v>101</v>
      </c>
      <c r="B8335" t="s">
        <v>6</v>
      </c>
      <c r="C8335" t="s">
        <v>61</v>
      </c>
      <c r="D8335">
        <v>30</v>
      </c>
      <c r="E8335">
        <v>56</v>
      </c>
      <c r="F8335" s="18">
        <v>8.9900000000000003E-5</v>
      </c>
      <c r="G8335" s="18">
        <v>7.7600000000000002E-5</v>
      </c>
      <c r="H8335">
        <v>1.07389E-4</v>
      </c>
      <c r="I8335" s="18">
        <v>6.1199999999999997E-5</v>
      </c>
      <c r="J8335">
        <v>1.2740000000000001E-4</v>
      </c>
      <c r="K8335" s="18">
        <v>4.35E-5</v>
      </c>
    </row>
    <row r="8336" spans="1:11" x14ac:dyDescent="0.35">
      <c r="A8336" t="s">
        <v>101</v>
      </c>
      <c r="B8336" t="s">
        <v>6</v>
      </c>
      <c r="C8336" t="s">
        <v>61</v>
      </c>
      <c r="D8336">
        <v>31</v>
      </c>
      <c r="E8336">
        <v>56</v>
      </c>
      <c r="F8336" s="18">
        <v>7.8300000000000006E-5</v>
      </c>
      <c r="G8336" s="18">
        <v>8.5400000000000002E-5</v>
      </c>
      <c r="H8336" s="18">
        <v>9.9199999999999999E-5</v>
      </c>
      <c r="I8336" s="18">
        <v>4.6999999999999997E-5</v>
      </c>
      <c r="J8336">
        <v>1.21741E-4</v>
      </c>
      <c r="K8336" s="18">
        <v>3.0599999999999998E-5</v>
      </c>
    </row>
    <row r="8337" spans="1:11" x14ac:dyDescent="0.35">
      <c r="A8337" t="s">
        <v>101</v>
      </c>
      <c r="B8337" t="s">
        <v>6</v>
      </c>
      <c r="C8337" t="s">
        <v>61</v>
      </c>
      <c r="D8337">
        <v>32</v>
      </c>
      <c r="E8337">
        <v>56</v>
      </c>
      <c r="F8337" s="18">
        <v>9.2899999999999995E-5</v>
      </c>
      <c r="G8337" s="18">
        <v>8.1899999999999999E-5</v>
      </c>
      <c r="H8337">
        <v>1.05468E-4</v>
      </c>
      <c r="I8337" s="18">
        <v>6.1600000000000007E-5</v>
      </c>
      <c r="J8337">
        <v>1.5522800000000001E-4</v>
      </c>
      <c r="K8337" s="18">
        <v>3.1900000000000003E-5</v>
      </c>
    </row>
    <row r="8338" spans="1:11" x14ac:dyDescent="0.35">
      <c r="A8338" t="s">
        <v>101</v>
      </c>
      <c r="B8338" t="s">
        <v>6</v>
      </c>
      <c r="C8338" t="s">
        <v>61</v>
      </c>
      <c r="D8338">
        <v>33</v>
      </c>
      <c r="E8338">
        <v>56</v>
      </c>
      <c r="F8338">
        <v>1.06313E-4</v>
      </c>
      <c r="G8338" s="18">
        <v>7.8499999999999997E-5</v>
      </c>
      <c r="H8338">
        <v>1.24547E-4</v>
      </c>
      <c r="I8338" s="18">
        <v>6.5699999999999998E-5</v>
      </c>
      <c r="J8338">
        <v>1.8941800000000001E-4</v>
      </c>
      <c r="K8338" s="18">
        <v>3.3699999999999999E-5</v>
      </c>
    </row>
    <row r="8339" spans="1:11" x14ac:dyDescent="0.35">
      <c r="A8339" t="s">
        <v>101</v>
      </c>
      <c r="B8339" t="s">
        <v>6</v>
      </c>
      <c r="C8339" t="s">
        <v>61</v>
      </c>
      <c r="D8339">
        <v>34</v>
      </c>
      <c r="E8339">
        <v>56</v>
      </c>
      <c r="F8339">
        <v>1.1936E-4</v>
      </c>
      <c r="G8339">
        <v>1.03514E-4</v>
      </c>
      <c r="H8339">
        <v>1.4656000000000001E-4</v>
      </c>
      <c r="I8339" s="18">
        <v>6.9200000000000002E-5</v>
      </c>
      <c r="J8339">
        <v>2.03477E-4</v>
      </c>
      <c r="K8339" s="18">
        <v>4.5899999999999998E-5</v>
      </c>
    </row>
    <row r="8340" spans="1:11" x14ac:dyDescent="0.35">
      <c r="A8340" t="s">
        <v>101</v>
      </c>
      <c r="B8340" t="s">
        <v>6</v>
      </c>
      <c r="C8340" t="s">
        <v>61</v>
      </c>
      <c r="D8340">
        <v>35</v>
      </c>
      <c r="E8340">
        <v>56</v>
      </c>
      <c r="F8340">
        <v>1.1885200000000001E-4</v>
      </c>
      <c r="G8340">
        <v>1.15433E-4</v>
      </c>
      <c r="H8340">
        <v>1.51259E-4</v>
      </c>
      <c r="I8340" s="18">
        <v>7.7200000000000006E-5</v>
      </c>
      <c r="J8340">
        <v>2.2999199999999999E-4</v>
      </c>
      <c r="K8340" s="18">
        <v>5.1499999999999998E-5</v>
      </c>
    </row>
    <row r="8341" spans="1:11" x14ac:dyDescent="0.35">
      <c r="A8341" t="s">
        <v>101</v>
      </c>
      <c r="B8341" t="s">
        <v>6</v>
      </c>
      <c r="C8341" t="s">
        <v>61</v>
      </c>
      <c r="D8341">
        <v>36</v>
      </c>
      <c r="E8341">
        <v>56</v>
      </c>
      <c r="F8341">
        <v>1.14368E-4</v>
      </c>
      <c r="G8341">
        <v>1.11135E-4</v>
      </c>
      <c r="H8341">
        <v>1.48009E-4</v>
      </c>
      <c r="I8341" s="18">
        <v>7.3700000000000002E-5</v>
      </c>
      <c r="J8341">
        <v>1.8907200000000001E-4</v>
      </c>
      <c r="K8341" s="18">
        <v>5.4599999999999999E-5</v>
      </c>
    </row>
    <row r="8342" spans="1:11" x14ac:dyDescent="0.35">
      <c r="A8342" t="s">
        <v>101</v>
      </c>
      <c r="B8342" t="s">
        <v>6</v>
      </c>
      <c r="C8342" t="s">
        <v>61</v>
      </c>
      <c r="D8342">
        <v>37</v>
      </c>
      <c r="E8342">
        <v>56</v>
      </c>
      <c r="F8342">
        <v>1.06884E-4</v>
      </c>
      <c r="G8342" s="18">
        <v>9.6799999999999995E-5</v>
      </c>
      <c r="H8342">
        <v>1.29462E-4</v>
      </c>
      <c r="I8342" s="18">
        <v>6.7799999999999995E-5</v>
      </c>
      <c r="J8342">
        <v>1.7077800000000001E-4</v>
      </c>
      <c r="K8342" s="18">
        <v>5.24E-5</v>
      </c>
    </row>
    <row r="8343" spans="1:11" x14ac:dyDescent="0.35">
      <c r="A8343" t="s">
        <v>101</v>
      </c>
      <c r="B8343" t="s">
        <v>6</v>
      </c>
      <c r="C8343" t="s">
        <v>61</v>
      </c>
      <c r="D8343">
        <v>38</v>
      </c>
      <c r="E8343">
        <v>56</v>
      </c>
      <c r="F8343">
        <v>1.15395E-4</v>
      </c>
      <c r="G8343" s="18">
        <v>9.8400000000000007E-5</v>
      </c>
      <c r="H8343">
        <v>1.3317299999999999E-4</v>
      </c>
      <c r="I8343" s="18">
        <v>7.1199999999999996E-5</v>
      </c>
      <c r="J8343">
        <v>2.0128299999999999E-4</v>
      </c>
      <c r="K8343" s="18">
        <v>4.6E-5</v>
      </c>
    </row>
    <row r="8344" spans="1:11" x14ac:dyDescent="0.35">
      <c r="A8344" t="s">
        <v>101</v>
      </c>
      <c r="B8344" t="s">
        <v>6</v>
      </c>
      <c r="C8344" t="s">
        <v>61</v>
      </c>
      <c r="D8344">
        <v>39</v>
      </c>
      <c r="E8344">
        <v>56</v>
      </c>
      <c r="F8344">
        <v>1.05227E-4</v>
      </c>
      <c r="G8344">
        <v>1.00004E-4</v>
      </c>
      <c r="H8344">
        <v>1.4300700000000001E-4</v>
      </c>
      <c r="I8344" s="18">
        <v>7.2299999999999996E-5</v>
      </c>
      <c r="J8344">
        <v>1.5266499999999999E-4</v>
      </c>
      <c r="K8344" s="18">
        <v>5.3999999999999998E-5</v>
      </c>
    </row>
    <row r="8345" spans="1:11" x14ac:dyDescent="0.35">
      <c r="A8345" t="s">
        <v>101</v>
      </c>
      <c r="B8345" t="s">
        <v>6</v>
      </c>
      <c r="C8345" t="s">
        <v>61</v>
      </c>
      <c r="D8345">
        <v>40</v>
      </c>
      <c r="E8345">
        <v>56</v>
      </c>
      <c r="F8345">
        <v>1.0336900000000001E-4</v>
      </c>
      <c r="G8345" s="18">
        <v>7.9200000000000001E-5</v>
      </c>
      <c r="H8345">
        <v>1.37174E-4</v>
      </c>
      <c r="I8345" s="18">
        <v>6.6500000000000004E-5</v>
      </c>
      <c r="J8345">
        <v>1.50595E-4</v>
      </c>
      <c r="K8345" s="18">
        <v>5.0800000000000002E-5</v>
      </c>
    </row>
    <row r="8346" spans="1:11" x14ac:dyDescent="0.35">
      <c r="A8346" t="s">
        <v>101</v>
      </c>
      <c r="B8346" t="s">
        <v>6</v>
      </c>
      <c r="C8346" t="s">
        <v>61</v>
      </c>
      <c r="D8346">
        <v>41</v>
      </c>
      <c r="E8346">
        <v>56</v>
      </c>
      <c r="F8346" s="18">
        <v>9.3300000000000005E-5</v>
      </c>
      <c r="G8346" s="18">
        <v>7.7799999999999994E-5</v>
      </c>
      <c r="H8346">
        <v>1.21441E-4</v>
      </c>
      <c r="I8346" s="18">
        <v>6.2299999999999996E-5</v>
      </c>
      <c r="J8346">
        <v>1.5234499999999999E-4</v>
      </c>
      <c r="K8346" s="18">
        <v>4.85E-5</v>
      </c>
    </row>
    <row r="8347" spans="1:11" x14ac:dyDescent="0.35">
      <c r="A8347" t="s">
        <v>101</v>
      </c>
      <c r="B8347" t="s">
        <v>6</v>
      </c>
      <c r="C8347" t="s">
        <v>61</v>
      </c>
      <c r="D8347">
        <v>42</v>
      </c>
      <c r="E8347">
        <v>56</v>
      </c>
      <c r="F8347" s="18">
        <v>9.2E-5</v>
      </c>
      <c r="G8347" s="18">
        <v>7.7999999999999999E-5</v>
      </c>
      <c r="H8347">
        <v>1.2031099999999999E-4</v>
      </c>
      <c r="I8347" s="18">
        <v>6.4800000000000003E-5</v>
      </c>
      <c r="J8347">
        <v>1.6244600000000001E-4</v>
      </c>
      <c r="K8347" s="18">
        <v>4.7299999999999998E-5</v>
      </c>
    </row>
    <row r="8348" spans="1:11" x14ac:dyDescent="0.35">
      <c r="A8348" t="s">
        <v>101</v>
      </c>
      <c r="B8348" t="s">
        <v>6</v>
      </c>
      <c r="C8348" t="s">
        <v>61</v>
      </c>
      <c r="D8348">
        <v>43</v>
      </c>
      <c r="E8348">
        <v>56</v>
      </c>
      <c r="F8348" s="18">
        <v>8.03E-5</v>
      </c>
      <c r="G8348" s="18">
        <v>7.6899999999999999E-5</v>
      </c>
      <c r="H8348" s="18">
        <v>9.7999999999999997E-5</v>
      </c>
      <c r="I8348" s="18">
        <v>6.0800000000000001E-5</v>
      </c>
      <c r="J8348">
        <v>1.20198E-4</v>
      </c>
      <c r="K8348" s="18">
        <v>4.2700000000000001E-5</v>
      </c>
    </row>
    <row r="8349" spans="1:11" x14ac:dyDescent="0.35">
      <c r="A8349" t="s">
        <v>101</v>
      </c>
      <c r="B8349" t="s">
        <v>6</v>
      </c>
      <c r="C8349" t="s">
        <v>61</v>
      </c>
      <c r="D8349">
        <v>44</v>
      </c>
      <c r="E8349">
        <v>56</v>
      </c>
      <c r="F8349" s="18">
        <v>7.2700000000000005E-5</v>
      </c>
      <c r="G8349" s="18">
        <v>7.2200000000000007E-5</v>
      </c>
      <c r="H8349" s="18">
        <v>8.7200000000000005E-5</v>
      </c>
      <c r="I8349" s="18">
        <v>5.5099999999999998E-5</v>
      </c>
      <c r="J8349">
        <v>1.0442000000000001E-4</v>
      </c>
      <c r="K8349" s="18">
        <v>3.96E-5</v>
      </c>
    </row>
    <row r="8350" spans="1:11" x14ac:dyDescent="0.35">
      <c r="A8350" t="s">
        <v>101</v>
      </c>
      <c r="B8350" t="s">
        <v>6</v>
      </c>
      <c r="C8350" t="s">
        <v>61</v>
      </c>
      <c r="D8350">
        <v>45</v>
      </c>
      <c r="E8350">
        <v>56</v>
      </c>
      <c r="F8350" s="18">
        <v>6.5599999999999995E-5</v>
      </c>
      <c r="G8350" s="18">
        <v>6.1799999999999998E-5</v>
      </c>
      <c r="H8350" s="18">
        <v>8.3300000000000005E-5</v>
      </c>
      <c r="I8350" s="18">
        <v>4.49E-5</v>
      </c>
      <c r="J8350" s="18">
        <v>8.6700000000000007E-5</v>
      </c>
      <c r="K8350" s="18">
        <v>4.0599999999999998E-5</v>
      </c>
    </row>
    <row r="8351" spans="1:11" x14ac:dyDescent="0.35">
      <c r="A8351" t="s">
        <v>101</v>
      </c>
      <c r="B8351" t="s">
        <v>6</v>
      </c>
      <c r="C8351" t="s">
        <v>61</v>
      </c>
      <c r="D8351">
        <v>46</v>
      </c>
      <c r="E8351">
        <v>56</v>
      </c>
      <c r="F8351" s="18">
        <v>5.9700000000000001E-5</v>
      </c>
      <c r="G8351" s="18">
        <v>5.4299999999999998E-5</v>
      </c>
      <c r="H8351" s="18">
        <v>7.4300000000000004E-5</v>
      </c>
      <c r="I8351" s="18">
        <v>4.1399999999999997E-5</v>
      </c>
      <c r="J8351" s="18">
        <v>8.2100000000000003E-5</v>
      </c>
      <c r="K8351" s="18">
        <v>3.5200000000000002E-5</v>
      </c>
    </row>
    <row r="8352" spans="1:11" x14ac:dyDescent="0.35">
      <c r="A8352" t="s">
        <v>101</v>
      </c>
      <c r="B8352" t="s">
        <v>6</v>
      </c>
      <c r="C8352" t="s">
        <v>61</v>
      </c>
      <c r="D8352">
        <v>47</v>
      </c>
      <c r="E8352">
        <v>56</v>
      </c>
      <c r="F8352" s="18">
        <v>5.3199999999999999E-5</v>
      </c>
      <c r="G8352" s="18">
        <v>4.8900000000000003E-5</v>
      </c>
      <c r="H8352" s="18">
        <v>6.9599999999999998E-5</v>
      </c>
      <c r="I8352" s="18">
        <v>3.57E-5</v>
      </c>
      <c r="J8352" s="18">
        <v>7.4200000000000001E-5</v>
      </c>
      <c r="K8352" s="18">
        <v>2.4899999999999999E-5</v>
      </c>
    </row>
    <row r="8353" spans="1:11" x14ac:dyDescent="0.35">
      <c r="A8353" t="s">
        <v>101</v>
      </c>
      <c r="B8353" t="s">
        <v>6</v>
      </c>
      <c r="C8353" t="s">
        <v>61</v>
      </c>
      <c r="D8353">
        <v>48</v>
      </c>
      <c r="E8353">
        <v>56</v>
      </c>
      <c r="F8353" s="18">
        <v>4.57E-5</v>
      </c>
      <c r="G8353" s="18">
        <v>4.2500000000000003E-5</v>
      </c>
      <c r="H8353" s="18">
        <v>5.5300000000000002E-5</v>
      </c>
      <c r="I8353" s="18">
        <v>3.1600000000000002E-5</v>
      </c>
      <c r="J8353" s="18">
        <v>6.3899999999999995E-5</v>
      </c>
      <c r="K8353" s="18">
        <v>2.44E-5</v>
      </c>
    </row>
    <row r="8354" spans="1:11" x14ac:dyDescent="0.35">
      <c r="A8354" t="s">
        <v>101</v>
      </c>
      <c r="B8354" t="s">
        <v>8</v>
      </c>
      <c r="C8354" t="s">
        <v>60</v>
      </c>
      <c r="D8354">
        <v>1</v>
      </c>
      <c r="E8354">
        <v>56</v>
      </c>
      <c r="F8354" s="18">
        <v>3.6600000000000002E-5</v>
      </c>
      <c r="G8354" s="18">
        <v>3.3599999999999997E-5</v>
      </c>
      <c r="H8354" s="18">
        <v>4.0000000000000003E-5</v>
      </c>
      <c r="I8354" s="18">
        <v>2.55E-5</v>
      </c>
      <c r="J8354" s="18">
        <v>6.2199999999999994E-5</v>
      </c>
      <c r="K8354" s="18">
        <v>2.02E-5</v>
      </c>
    </row>
    <row r="8355" spans="1:11" x14ac:dyDescent="0.35">
      <c r="A8355" t="s">
        <v>101</v>
      </c>
      <c r="B8355" t="s">
        <v>8</v>
      </c>
      <c r="C8355" t="s">
        <v>60</v>
      </c>
      <c r="D8355">
        <v>2</v>
      </c>
      <c r="E8355">
        <v>56</v>
      </c>
      <c r="F8355" s="18">
        <v>3.3099999999999998E-5</v>
      </c>
      <c r="G8355" s="18">
        <v>2.8799999999999999E-5</v>
      </c>
      <c r="H8355" s="18">
        <v>3.82E-5</v>
      </c>
      <c r="I8355" s="18">
        <v>2.3200000000000001E-5</v>
      </c>
      <c r="J8355" s="18">
        <v>4.6300000000000001E-5</v>
      </c>
      <c r="K8355" s="18">
        <v>1.91E-5</v>
      </c>
    </row>
    <row r="8356" spans="1:11" x14ac:dyDescent="0.35">
      <c r="A8356" t="s">
        <v>101</v>
      </c>
      <c r="B8356" t="s">
        <v>8</v>
      </c>
      <c r="C8356" t="s">
        <v>60</v>
      </c>
      <c r="D8356">
        <v>3</v>
      </c>
      <c r="E8356">
        <v>56</v>
      </c>
      <c r="F8356" s="18">
        <v>3.0199999999999999E-5</v>
      </c>
      <c r="G8356" s="18">
        <v>2.83E-5</v>
      </c>
      <c r="H8356" s="18">
        <v>3.6399999999999997E-5</v>
      </c>
      <c r="I8356" s="18">
        <v>2.0800000000000001E-5</v>
      </c>
      <c r="J8356" s="18">
        <v>4.8999999999999998E-5</v>
      </c>
      <c r="K8356" s="18">
        <v>1.6900000000000001E-5</v>
      </c>
    </row>
    <row r="8357" spans="1:11" x14ac:dyDescent="0.35">
      <c r="A8357" t="s">
        <v>101</v>
      </c>
      <c r="B8357" t="s">
        <v>8</v>
      </c>
      <c r="C8357" t="s">
        <v>60</v>
      </c>
      <c r="D8357">
        <v>4</v>
      </c>
      <c r="E8357">
        <v>56</v>
      </c>
      <c r="F8357" s="18">
        <v>3.01E-5</v>
      </c>
      <c r="G8357" s="18">
        <v>2.8799999999999999E-5</v>
      </c>
      <c r="H8357" s="18">
        <v>3.5800000000000003E-5</v>
      </c>
      <c r="I8357" s="18">
        <v>2.0299999999999999E-5</v>
      </c>
      <c r="J8357" s="18">
        <v>4.4100000000000001E-5</v>
      </c>
      <c r="K8357" s="18">
        <v>1.6699999999999999E-5</v>
      </c>
    </row>
    <row r="8358" spans="1:11" x14ac:dyDescent="0.35">
      <c r="A8358" t="s">
        <v>101</v>
      </c>
      <c r="B8358" t="s">
        <v>8</v>
      </c>
      <c r="C8358" t="s">
        <v>60</v>
      </c>
      <c r="D8358">
        <v>5</v>
      </c>
      <c r="E8358">
        <v>56</v>
      </c>
      <c r="F8358" s="18">
        <v>3.0300000000000001E-5</v>
      </c>
      <c r="G8358" s="18">
        <v>2.6800000000000001E-5</v>
      </c>
      <c r="H8358" s="18">
        <v>3.3200000000000001E-5</v>
      </c>
      <c r="I8358" s="18">
        <v>1.91E-5</v>
      </c>
      <c r="J8358" s="18">
        <v>4.5000000000000003E-5</v>
      </c>
      <c r="K8358" s="18">
        <v>1.6399999999999999E-5</v>
      </c>
    </row>
    <row r="8359" spans="1:11" x14ac:dyDescent="0.35">
      <c r="A8359" t="s">
        <v>101</v>
      </c>
      <c r="B8359" t="s">
        <v>8</v>
      </c>
      <c r="C8359" t="s">
        <v>60</v>
      </c>
      <c r="D8359">
        <v>6</v>
      </c>
      <c r="E8359">
        <v>56</v>
      </c>
      <c r="F8359" s="18">
        <v>3.1000000000000001E-5</v>
      </c>
      <c r="G8359" s="18">
        <v>2.62E-5</v>
      </c>
      <c r="H8359" s="18">
        <v>3.3399999999999999E-5</v>
      </c>
      <c r="I8359" s="18">
        <v>1.95E-5</v>
      </c>
      <c r="J8359" s="18">
        <v>4.0200000000000001E-5</v>
      </c>
      <c r="K8359" s="18">
        <v>1.6699999999999999E-5</v>
      </c>
    </row>
    <row r="8360" spans="1:11" x14ac:dyDescent="0.35">
      <c r="A8360" t="s">
        <v>101</v>
      </c>
      <c r="B8360" t="s">
        <v>8</v>
      </c>
      <c r="C8360" t="s">
        <v>60</v>
      </c>
      <c r="D8360">
        <v>7</v>
      </c>
      <c r="E8360">
        <v>56</v>
      </c>
      <c r="F8360" s="18">
        <v>2.8500000000000002E-5</v>
      </c>
      <c r="G8360" s="18">
        <v>2.3300000000000001E-5</v>
      </c>
      <c r="H8360" s="18">
        <v>3.29E-5</v>
      </c>
      <c r="I8360" s="18">
        <v>1.9000000000000001E-5</v>
      </c>
      <c r="J8360" s="18">
        <v>4.1300000000000001E-5</v>
      </c>
      <c r="K8360" s="18">
        <v>1.56E-5</v>
      </c>
    </row>
    <row r="8361" spans="1:11" x14ac:dyDescent="0.35">
      <c r="A8361" t="s">
        <v>101</v>
      </c>
      <c r="B8361" t="s">
        <v>8</v>
      </c>
      <c r="C8361" t="s">
        <v>60</v>
      </c>
      <c r="D8361">
        <v>8</v>
      </c>
      <c r="E8361">
        <v>56</v>
      </c>
      <c r="F8361" s="18">
        <v>2.87E-5</v>
      </c>
      <c r="G8361" s="18">
        <v>2.3099999999999999E-5</v>
      </c>
      <c r="H8361" s="18">
        <v>3.0499999999999999E-5</v>
      </c>
      <c r="I8361" s="18">
        <v>1.7499999999999998E-5</v>
      </c>
      <c r="J8361" s="18">
        <v>4.1E-5</v>
      </c>
      <c r="K8361" s="18">
        <v>1.49E-5</v>
      </c>
    </row>
    <row r="8362" spans="1:11" x14ac:dyDescent="0.35">
      <c r="A8362" t="s">
        <v>101</v>
      </c>
      <c r="B8362" t="s">
        <v>8</v>
      </c>
      <c r="C8362" t="s">
        <v>60</v>
      </c>
      <c r="D8362">
        <v>9</v>
      </c>
      <c r="E8362">
        <v>56</v>
      </c>
      <c r="F8362" s="18">
        <v>2.9600000000000001E-5</v>
      </c>
      <c r="G8362" s="18">
        <v>2.3300000000000001E-5</v>
      </c>
      <c r="H8362" s="18">
        <v>2.94E-5</v>
      </c>
      <c r="I8362" s="18">
        <v>1.8899999999999999E-5</v>
      </c>
      <c r="J8362" s="18">
        <v>4.3800000000000001E-5</v>
      </c>
      <c r="K8362" s="18">
        <v>1.2500000000000001E-5</v>
      </c>
    </row>
    <row r="8363" spans="1:11" x14ac:dyDescent="0.35">
      <c r="A8363" t="s">
        <v>101</v>
      </c>
      <c r="B8363" t="s">
        <v>8</v>
      </c>
      <c r="C8363" t="s">
        <v>60</v>
      </c>
      <c r="D8363">
        <v>10</v>
      </c>
      <c r="E8363">
        <v>56</v>
      </c>
      <c r="F8363" s="18">
        <v>2.8500000000000002E-5</v>
      </c>
      <c r="G8363" s="18">
        <v>2.5700000000000001E-5</v>
      </c>
      <c r="H8363" s="18">
        <v>3.04E-5</v>
      </c>
      <c r="I8363" s="18">
        <v>1.84E-5</v>
      </c>
      <c r="J8363" s="18">
        <v>4.1100000000000003E-5</v>
      </c>
      <c r="K8363" s="18">
        <v>1.4100000000000001E-5</v>
      </c>
    </row>
    <row r="8364" spans="1:11" x14ac:dyDescent="0.35">
      <c r="A8364" t="s">
        <v>101</v>
      </c>
      <c r="B8364" t="s">
        <v>8</v>
      </c>
      <c r="C8364" t="s">
        <v>60</v>
      </c>
      <c r="D8364">
        <v>11</v>
      </c>
      <c r="E8364">
        <v>56</v>
      </c>
      <c r="F8364" s="18">
        <v>2.94E-5</v>
      </c>
      <c r="G8364" s="18">
        <v>2.6699999999999998E-5</v>
      </c>
      <c r="H8364" s="18">
        <v>3.4400000000000003E-5</v>
      </c>
      <c r="I8364" s="18">
        <v>1.9899999999999999E-5</v>
      </c>
      <c r="J8364" s="18">
        <v>4.3399999999999998E-5</v>
      </c>
      <c r="K8364" s="18">
        <v>1.4800000000000001E-5</v>
      </c>
    </row>
    <row r="8365" spans="1:11" x14ac:dyDescent="0.35">
      <c r="A8365" t="s">
        <v>101</v>
      </c>
      <c r="B8365" t="s">
        <v>8</v>
      </c>
      <c r="C8365" t="s">
        <v>60</v>
      </c>
      <c r="D8365">
        <v>12</v>
      </c>
      <c r="E8365">
        <v>56</v>
      </c>
      <c r="F8365" s="18">
        <v>3.0700000000000001E-5</v>
      </c>
      <c r="G8365" s="18">
        <v>2.8399999999999999E-5</v>
      </c>
      <c r="H8365" s="18">
        <v>3.68E-5</v>
      </c>
      <c r="I8365" s="18">
        <v>1.9199999999999999E-5</v>
      </c>
      <c r="J8365" s="18">
        <v>5.1199999999999998E-5</v>
      </c>
      <c r="K8365" s="18">
        <v>1.7799999999999999E-5</v>
      </c>
    </row>
    <row r="8366" spans="1:11" x14ac:dyDescent="0.35">
      <c r="A8366" t="s">
        <v>101</v>
      </c>
      <c r="B8366" t="s">
        <v>8</v>
      </c>
      <c r="C8366" t="s">
        <v>60</v>
      </c>
      <c r="D8366">
        <v>13</v>
      </c>
      <c r="E8366">
        <v>56</v>
      </c>
      <c r="F8366" s="18">
        <v>3.5299999999999997E-5</v>
      </c>
      <c r="G8366" s="18">
        <v>2.9E-5</v>
      </c>
      <c r="H8366" s="18">
        <v>4.2599999999999999E-5</v>
      </c>
      <c r="I8366" s="18">
        <v>2.3200000000000001E-5</v>
      </c>
      <c r="J8366" s="18">
        <v>5.7800000000000002E-5</v>
      </c>
      <c r="K8366" s="18">
        <v>1.8199999999999999E-5</v>
      </c>
    </row>
    <row r="8367" spans="1:11" x14ac:dyDescent="0.35">
      <c r="A8367" t="s">
        <v>101</v>
      </c>
      <c r="B8367" t="s">
        <v>8</v>
      </c>
      <c r="C8367" t="s">
        <v>60</v>
      </c>
      <c r="D8367">
        <v>14</v>
      </c>
      <c r="E8367">
        <v>56</v>
      </c>
      <c r="F8367" s="18">
        <v>4.4100000000000001E-5</v>
      </c>
      <c r="G8367" s="18">
        <v>3.5800000000000003E-5</v>
      </c>
      <c r="H8367" s="18">
        <v>5.5000000000000002E-5</v>
      </c>
      <c r="I8367" s="18">
        <v>2.8099999999999999E-5</v>
      </c>
      <c r="J8367" s="18">
        <v>7.0900000000000002E-5</v>
      </c>
      <c r="K8367" s="18">
        <v>2.1500000000000001E-5</v>
      </c>
    </row>
    <row r="8368" spans="1:11" x14ac:dyDescent="0.35">
      <c r="A8368" t="s">
        <v>101</v>
      </c>
      <c r="B8368" t="s">
        <v>8</v>
      </c>
      <c r="C8368" t="s">
        <v>60</v>
      </c>
      <c r="D8368">
        <v>15</v>
      </c>
      <c r="E8368">
        <v>56</v>
      </c>
      <c r="F8368" s="18">
        <v>6.5199999999999999E-5</v>
      </c>
      <c r="G8368" s="18">
        <v>5.0300000000000003E-5</v>
      </c>
      <c r="H8368" s="18">
        <v>6.8300000000000007E-5</v>
      </c>
      <c r="I8368" s="18">
        <v>3.57E-5</v>
      </c>
      <c r="J8368">
        <v>1.30068E-4</v>
      </c>
      <c r="K8368" s="18">
        <v>3.18E-5</v>
      </c>
    </row>
    <row r="8369" spans="1:11" x14ac:dyDescent="0.35">
      <c r="A8369" t="s">
        <v>101</v>
      </c>
      <c r="B8369" t="s">
        <v>8</v>
      </c>
      <c r="C8369" t="s">
        <v>60</v>
      </c>
      <c r="D8369">
        <v>16</v>
      </c>
      <c r="E8369">
        <v>56</v>
      </c>
      <c r="F8369" s="18">
        <v>7.8800000000000004E-5</v>
      </c>
      <c r="G8369" s="18">
        <v>7.1600000000000006E-5</v>
      </c>
      <c r="H8369" s="18">
        <v>9.8499999999999995E-5</v>
      </c>
      <c r="I8369" s="18">
        <v>4.6600000000000001E-5</v>
      </c>
      <c r="J8369">
        <v>1.2593700000000001E-4</v>
      </c>
      <c r="K8369" s="18">
        <v>3.3399999999999999E-5</v>
      </c>
    </row>
    <row r="8370" spans="1:11" x14ac:dyDescent="0.35">
      <c r="A8370" t="s">
        <v>101</v>
      </c>
      <c r="B8370" t="s">
        <v>8</v>
      </c>
      <c r="C8370" t="s">
        <v>60</v>
      </c>
      <c r="D8370">
        <v>17</v>
      </c>
      <c r="E8370">
        <v>56</v>
      </c>
      <c r="F8370" s="18">
        <v>6.6299999999999999E-5</v>
      </c>
      <c r="G8370" s="18">
        <v>5.7500000000000002E-5</v>
      </c>
      <c r="H8370" s="18">
        <v>7.2399999999999998E-5</v>
      </c>
      <c r="I8370" s="18">
        <v>4.0500000000000002E-5</v>
      </c>
      <c r="J8370">
        <v>1.15794E-4</v>
      </c>
      <c r="K8370" s="18">
        <v>3.4600000000000001E-5</v>
      </c>
    </row>
    <row r="8371" spans="1:11" x14ac:dyDescent="0.35">
      <c r="A8371" t="s">
        <v>101</v>
      </c>
      <c r="B8371" t="s">
        <v>8</v>
      </c>
      <c r="C8371" t="s">
        <v>60</v>
      </c>
      <c r="D8371">
        <v>18</v>
      </c>
      <c r="E8371">
        <v>56</v>
      </c>
      <c r="F8371" s="18">
        <v>7.2600000000000003E-5</v>
      </c>
      <c r="G8371" s="18">
        <v>5.7000000000000003E-5</v>
      </c>
      <c r="H8371" s="18">
        <v>7.2899999999999997E-5</v>
      </c>
      <c r="I8371" s="18">
        <v>3.9199999999999997E-5</v>
      </c>
      <c r="J8371">
        <v>1.15081E-4</v>
      </c>
      <c r="K8371" s="18">
        <v>3.1600000000000002E-5</v>
      </c>
    </row>
    <row r="8372" spans="1:11" x14ac:dyDescent="0.35">
      <c r="A8372" t="s">
        <v>101</v>
      </c>
      <c r="B8372" t="s">
        <v>8</v>
      </c>
      <c r="C8372" t="s">
        <v>60</v>
      </c>
      <c r="D8372">
        <v>19</v>
      </c>
      <c r="E8372">
        <v>56</v>
      </c>
      <c r="F8372" s="18">
        <v>6.2399999999999999E-5</v>
      </c>
      <c r="G8372" s="18">
        <v>5.8100000000000003E-5</v>
      </c>
      <c r="H8372" s="18">
        <v>8.1799999999999996E-5</v>
      </c>
      <c r="I8372" s="18">
        <v>3.9799999999999998E-5</v>
      </c>
      <c r="J8372" s="18">
        <v>8.6199999999999995E-5</v>
      </c>
      <c r="K8372" s="18">
        <v>2.73E-5</v>
      </c>
    </row>
    <row r="8373" spans="1:11" x14ac:dyDescent="0.35">
      <c r="A8373" t="s">
        <v>101</v>
      </c>
      <c r="B8373" t="s">
        <v>8</v>
      </c>
      <c r="C8373" t="s">
        <v>60</v>
      </c>
      <c r="D8373">
        <v>20</v>
      </c>
      <c r="E8373">
        <v>56</v>
      </c>
      <c r="F8373" s="18">
        <v>6.3E-5</v>
      </c>
      <c r="G8373" s="18">
        <v>6.2299999999999996E-5</v>
      </c>
      <c r="H8373" s="18">
        <v>7.9300000000000003E-5</v>
      </c>
      <c r="I8373" s="18">
        <v>3.82E-5</v>
      </c>
      <c r="J8373" s="18">
        <v>9.59E-5</v>
      </c>
      <c r="K8373" s="18">
        <v>2.8E-5</v>
      </c>
    </row>
    <row r="8374" spans="1:11" x14ac:dyDescent="0.35">
      <c r="A8374" t="s">
        <v>101</v>
      </c>
      <c r="B8374" t="s">
        <v>8</v>
      </c>
      <c r="C8374" t="s">
        <v>60</v>
      </c>
      <c r="D8374">
        <v>21</v>
      </c>
      <c r="E8374">
        <v>56</v>
      </c>
      <c r="F8374" s="18">
        <v>6.1699999999999995E-5</v>
      </c>
      <c r="G8374" s="18">
        <v>6.3800000000000006E-5</v>
      </c>
      <c r="H8374" s="18">
        <v>7.4999999999999993E-5</v>
      </c>
      <c r="I8374" s="18">
        <v>4.0399999999999999E-5</v>
      </c>
      <c r="J8374" s="18">
        <v>8.5699999999999996E-5</v>
      </c>
      <c r="K8374" s="18">
        <v>2.6100000000000001E-5</v>
      </c>
    </row>
    <row r="8375" spans="1:11" x14ac:dyDescent="0.35">
      <c r="A8375" t="s">
        <v>101</v>
      </c>
      <c r="B8375" t="s">
        <v>8</v>
      </c>
      <c r="C8375" t="s">
        <v>60</v>
      </c>
      <c r="D8375">
        <v>22</v>
      </c>
      <c r="E8375">
        <v>56</v>
      </c>
      <c r="F8375" s="18">
        <v>6.1600000000000007E-5</v>
      </c>
      <c r="G8375" s="18">
        <v>5.7299999999999997E-5</v>
      </c>
      <c r="H8375" s="18">
        <v>6.6500000000000004E-5</v>
      </c>
      <c r="I8375" s="18">
        <v>4.0099999999999999E-5</v>
      </c>
      <c r="J8375" s="18">
        <v>8.42E-5</v>
      </c>
      <c r="K8375" s="18">
        <v>3.82E-5</v>
      </c>
    </row>
    <row r="8376" spans="1:11" x14ac:dyDescent="0.35">
      <c r="A8376" t="s">
        <v>101</v>
      </c>
      <c r="B8376" t="s">
        <v>8</v>
      </c>
      <c r="C8376" t="s">
        <v>60</v>
      </c>
      <c r="D8376">
        <v>23</v>
      </c>
      <c r="E8376">
        <v>56</v>
      </c>
      <c r="F8376" s="18">
        <v>6.19E-5</v>
      </c>
      <c r="G8376" s="18">
        <v>5.8E-5</v>
      </c>
      <c r="H8376" s="18">
        <v>7.0900000000000002E-5</v>
      </c>
      <c r="I8376" s="18">
        <v>4.3600000000000003E-5</v>
      </c>
      <c r="J8376" s="18">
        <v>9.3499999999999996E-5</v>
      </c>
      <c r="K8376" s="18">
        <v>2.8799999999999999E-5</v>
      </c>
    </row>
    <row r="8377" spans="1:11" x14ac:dyDescent="0.35">
      <c r="A8377" t="s">
        <v>101</v>
      </c>
      <c r="B8377" t="s">
        <v>8</v>
      </c>
      <c r="C8377" t="s">
        <v>60</v>
      </c>
      <c r="D8377">
        <v>24</v>
      </c>
      <c r="E8377">
        <v>56</v>
      </c>
      <c r="F8377" s="18">
        <v>6.4399999999999993E-5</v>
      </c>
      <c r="G8377" s="18">
        <v>5.9299999999999998E-5</v>
      </c>
      <c r="H8377" s="18">
        <v>7.4900000000000005E-5</v>
      </c>
      <c r="I8377" s="18">
        <v>4.1600000000000002E-5</v>
      </c>
      <c r="J8377" s="18">
        <v>9.6700000000000006E-5</v>
      </c>
      <c r="K8377" s="18">
        <v>3.1399999999999998E-5</v>
      </c>
    </row>
    <row r="8378" spans="1:11" x14ac:dyDescent="0.35">
      <c r="A8378" t="s">
        <v>101</v>
      </c>
      <c r="B8378" t="s">
        <v>8</v>
      </c>
      <c r="C8378" t="s">
        <v>60</v>
      </c>
      <c r="D8378">
        <v>25</v>
      </c>
      <c r="E8378">
        <v>56</v>
      </c>
      <c r="F8378" s="18">
        <v>6.3200000000000005E-5</v>
      </c>
      <c r="G8378" s="18">
        <v>6.6600000000000006E-5</v>
      </c>
      <c r="H8378" s="18">
        <v>7.7999999999999999E-5</v>
      </c>
      <c r="I8378" s="18">
        <v>4.2200000000000003E-5</v>
      </c>
      <c r="J8378" s="18">
        <v>9.31E-5</v>
      </c>
      <c r="K8378" s="18">
        <v>2.8399999999999999E-5</v>
      </c>
    </row>
    <row r="8379" spans="1:11" x14ac:dyDescent="0.35">
      <c r="A8379" t="s">
        <v>101</v>
      </c>
      <c r="B8379" t="s">
        <v>8</v>
      </c>
      <c r="C8379" t="s">
        <v>60</v>
      </c>
      <c r="D8379">
        <v>26</v>
      </c>
      <c r="E8379">
        <v>56</v>
      </c>
      <c r="F8379" s="18">
        <v>5.7899999999999998E-5</v>
      </c>
      <c r="G8379" s="18">
        <v>5.3699999999999997E-5</v>
      </c>
      <c r="H8379" s="18">
        <v>6.5099999999999997E-5</v>
      </c>
      <c r="I8379" s="18">
        <v>3.6699999999999998E-5</v>
      </c>
      <c r="J8379" s="18">
        <v>9.2399999999999996E-5</v>
      </c>
      <c r="K8379" s="18">
        <v>2.83E-5</v>
      </c>
    </row>
    <row r="8380" spans="1:11" x14ac:dyDescent="0.35">
      <c r="A8380" t="s">
        <v>101</v>
      </c>
      <c r="B8380" t="s">
        <v>8</v>
      </c>
      <c r="C8380" t="s">
        <v>60</v>
      </c>
      <c r="D8380">
        <v>27</v>
      </c>
      <c r="E8380">
        <v>56</v>
      </c>
      <c r="F8380" s="18">
        <v>6.3E-5</v>
      </c>
      <c r="G8380" s="18">
        <v>5.41E-5</v>
      </c>
      <c r="H8380" s="18">
        <v>7.7600000000000002E-5</v>
      </c>
      <c r="I8380" s="18">
        <v>4.3600000000000003E-5</v>
      </c>
      <c r="J8380" s="18">
        <v>9.59E-5</v>
      </c>
      <c r="K8380" s="18">
        <v>3.3699999999999999E-5</v>
      </c>
    </row>
    <row r="8381" spans="1:11" x14ac:dyDescent="0.35">
      <c r="A8381" t="s">
        <v>101</v>
      </c>
      <c r="B8381" t="s">
        <v>8</v>
      </c>
      <c r="C8381" t="s">
        <v>60</v>
      </c>
      <c r="D8381">
        <v>28</v>
      </c>
      <c r="E8381">
        <v>56</v>
      </c>
      <c r="F8381" s="18">
        <v>6.1199999999999997E-5</v>
      </c>
      <c r="G8381" s="18">
        <v>5.66E-5</v>
      </c>
      <c r="H8381" s="18">
        <v>6.9499999999999995E-5</v>
      </c>
      <c r="I8381" s="18">
        <v>4.07E-5</v>
      </c>
      <c r="J8381" s="18">
        <v>9.3900000000000006E-5</v>
      </c>
      <c r="K8381" s="18">
        <v>3.2400000000000001E-5</v>
      </c>
    </row>
    <row r="8382" spans="1:11" x14ac:dyDescent="0.35">
      <c r="A8382" t="s">
        <v>101</v>
      </c>
      <c r="B8382" t="s">
        <v>8</v>
      </c>
      <c r="C8382" t="s">
        <v>60</v>
      </c>
      <c r="D8382">
        <v>29</v>
      </c>
      <c r="E8382">
        <v>56</v>
      </c>
      <c r="F8382" s="18">
        <v>6.19E-5</v>
      </c>
      <c r="G8382" s="18">
        <v>6.0000000000000002E-5</v>
      </c>
      <c r="H8382" s="18">
        <v>8.1799999999999996E-5</v>
      </c>
      <c r="I8382" s="18">
        <v>4.0000000000000003E-5</v>
      </c>
      <c r="J8382">
        <v>1.0009E-4</v>
      </c>
      <c r="K8382" s="18">
        <v>3.18E-5</v>
      </c>
    </row>
    <row r="8383" spans="1:11" x14ac:dyDescent="0.35">
      <c r="A8383" t="s">
        <v>101</v>
      </c>
      <c r="B8383" t="s">
        <v>8</v>
      </c>
      <c r="C8383" t="s">
        <v>60</v>
      </c>
      <c r="D8383">
        <v>30</v>
      </c>
      <c r="E8383">
        <v>56</v>
      </c>
      <c r="F8383" s="18">
        <v>6.0399999999999998E-5</v>
      </c>
      <c r="G8383" s="18">
        <v>6.0399999999999998E-5</v>
      </c>
      <c r="H8383" s="18">
        <v>7.64E-5</v>
      </c>
      <c r="I8383" s="18">
        <v>4.1E-5</v>
      </c>
      <c r="J8383" s="18">
        <v>8.2100000000000003E-5</v>
      </c>
      <c r="K8383" s="18">
        <v>3.6100000000000003E-5</v>
      </c>
    </row>
    <row r="8384" spans="1:11" x14ac:dyDescent="0.35">
      <c r="A8384" t="s">
        <v>101</v>
      </c>
      <c r="B8384" t="s">
        <v>8</v>
      </c>
      <c r="C8384" t="s">
        <v>60</v>
      </c>
      <c r="D8384">
        <v>31</v>
      </c>
      <c r="E8384">
        <v>56</v>
      </c>
      <c r="F8384" s="18">
        <v>5.91E-5</v>
      </c>
      <c r="G8384" s="18">
        <v>5.5999999999999999E-5</v>
      </c>
      <c r="H8384" s="18">
        <v>6.97E-5</v>
      </c>
      <c r="I8384" s="18">
        <v>4.4100000000000001E-5</v>
      </c>
      <c r="J8384" s="18">
        <v>8.2200000000000006E-5</v>
      </c>
      <c r="K8384" s="18">
        <v>3.43E-5</v>
      </c>
    </row>
    <row r="8385" spans="1:11" x14ac:dyDescent="0.35">
      <c r="A8385" t="s">
        <v>101</v>
      </c>
      <c r="B8385" t="s">
        <v>8</v>
      </c>
      <c r="C8385" t="s">
        <v>60</v>
      </c>
      <c r="D8385">
        <v>32</v>
      </c>
      <c r="E8385">
        <v>56</v>
      </c>
      <c r="F8385" s="18">
        <v>6.8899999999999994E-5</v>
      </c>
      <c r="G8385" s="18">
        <v>6.3600000000000001E-5</v>
      </c>
      <c r="H8385" s="18">
        <v>7.7200000000000006E-5</v>
      </c>
      <c r="I8385" s="18">
        <v>5.0800000000000002E-5</v>
      </c>
      <c r="J8385">
        <v>1.0127E-4</v>
      </c>
      <c r="K8385" s="18">
        <v>4.1199999999999999E-5</v>
      </c>
    </row>
    <row r="8386" spans="1:11" x14ac:dyDescent="0.35">
      <c r="A8386" t="s">
        <v>101</v>
      </c>
      <c r="B8386" t="s">
        <v>8</v>
      </c>
      <c r="C8386" t="s">
        <v>60</v>
      </c>
      <c r="D8386">
        <v>33</v>
      </c>
      <c r="E8386">
        <v>56</v>
      </c>
      <c r="F8386" s="18">
        <v>8.3700000000000002E-5</v>
      </c>
      <c r="G8386" s="18">
        <v>6.9599999999999998E-5</v>
      </c>
      <c r="H8386">
        <v>1.04066E-4</v>
      </c>
      <c r="I8386" s="18">
        <v>5.7399999999999999E-5</v>
      </c>
      <c r="J8386">
        <v>1.1958199999999999E-4</v>
      </c>
      <c r="K8386" s="18">
        <v>4.9100000000000001E-5</v>
      </c>
    </row>
    <row r="8387" spans="1:11" x14ac:dyDescent="0.35">
      <c r="A8387" t="s">
        <v>101</v>
      </c>
      <c r="B8387" t="s">
        <v>8</v>
      </c>
      <c r="C8387" t="s">
        <v>60</v>
      </c>
      <c r="D8387">
        <v>34</v>
      </c>
      <c r="E8387">
        <v>56</v>
      </c>
      <c r="F8387" s="18">
        <v>8.9800000000000001E-5</v>
      </c>
      <c r="G8387" s="18">
        <v>7.6500000000000003E-5</v>
      </c>
      <c r="H8387" s="18">
        <v>9.9099999999999996E-5</v>
      </c>
      <c r="I8387" s="18">
        <v>5.9700000000000001E-5</v>
      </c>
      <c r="J8387">
        <v>1.4678099999999999E-4</v>
      </c>
      <c r="K8387" s="18">
        <v>5.5899999999999997E-5</v>
      </c>
    </row>
    <row r="8388" spans="1:11" x14ac:dyDescent="0.35">
      <c r="A8388" t="s">
        <v>101</v>
      </c>
      <c r="B8388" t="s">
        <v>8</v>
      </c>
      <c r="C8388" t="s">
        <v>60</v>
      </c>
      <c r="D8388">
        <v>35</v>
      </c>
      <c r="E8388">
        <v>56</v>
      </c>
      <c r="F8388">
        <v>1.02526E-4</v>
      </c>
      <c r="G8388" s="18">
        <v>9.4599999999999996E-5</v>
      </c>
      <c r="H8388">
        <v>1.1484099999999999E-4</v>
      </c>
      <c r="I8388" s="18">
        <v>7.4900000000000005E-5</v>
      </c>
      <c r="J8388">
        <v>1.60676E-4</v>
      </c>
      <c r="K8388" s="18">
        <v>5.6199999999999997E-5</v>
      </c>
    </row>
    <row r="8389" spans="1:11" x14ac:dyDescent="0.35">
      <c r="A8389" t="s">
        <v>101</v>
      </c>
      <c r="B8389" t="s">
        <v>8</v>
      </c>
      <c r="C8389" t="s">
        <v>60</v>
      </c>
      <c r="D8389">
        <v>36</v>
      </c>
      <c r="E8389">
        <v>56</v>
      </c>
      <c r="F8389">
        <v>1.0621200000000001E-4</v>
      </c>
      <c r="G8389">
        <v>1.0357E-4</v>
      </c>
      <c r="H8389">
        <v>1.2715E-4</v>
      </c>
      <c r="I8389" s="18">
        <v>8.6199999999999995E-5</v>
      </c>
      <c r="J8389">
        <v>1.41967E-4</v>
      </c>
      <c r="K8389" s="18">
        <v>5.6799999999999998E-5</v>
      </c>
    </row>
    <row r="8390" spans="1:11" x14ac:dyDescent="0.35">
      <c r="A8390" t="s">
        <v>101</v>
      </c>
      <c r="B8390" t="s">
        <v>8</v>
      </c>
      <c r="C8390" t="s">
        <v>60</v>
      </c>
      <c r="D8390">
        <v>37</v>
      </c>
      <c r="E8390">
        <v>56</v>
      </c>
      <c r="F8390">
        <v>1.12073E-4</v>
      </c>
      <c r="G8390">
        <v>1.14184E-4</v>
      </c>
      <c r="H8390">
        <v>1.3665899999999999E-4</v>
      </c>
      <c r="I8390" s="18">
        <v>8.8700000000000001E-5</v>
      </c>
      <c r="J8390">
        <v>1.4483700000000001E-4</v>
      </c>
      <c r="K8390" s="18">
        <v>6.9400000000000006E-5</v>
      </c>
    </row>
    <row r="8391" spans="1:11" x14ac:dyDescent="0.35">
      <c r="A8391" t="s">
        <v>101</v>
      </c>
      <c r="B8391" t="s">
        <v>8</v>
      </c>
      <c r="C8391" t="s">
        <v>60</v>
      </c>
      <c r="D8391">
        <v>38</v>
      </c>
      <c r="E8391">
        <v>56</v>
      </c>
      <c r="F8391">
        <v>1.0443E-4</v>
      </c>
      <c r="G8391" s="18">
        <v>9.9599999999999995E-5</v>
      </c>
      <c r="H8391">
        <v>1.29467E-4</v>
      </c>
      <c r="I8391" s="18">
        <v>7.3999999999999996E-5</v>
      </c>
      <c r="J8391">
        <v>1.48684E-4</v>
      </c>
      <c r="K8391" s="18">
        <v>6.1799999999999998E-5</v>
      </c>
    </row>
    <row r="8392" spans="1:11" x14ac:dyDescent="0.35">
      <c r="A8392" t="s">
        <v>101</v>
      </c>
      <c r="B8392" t="s">
        <v>8</v>
      </c>
      <c r="C8392" t="s">
        <v>60</v>
      </c>
      <c r="D8392">
        <v>39</v>
      </c>
      <c r="E8392">
        <v>56</v>
      </c>
      <c r="F8392">
        <v>1.0465499999999999E-4</v>
      </c>
      <c r="G8392" s="18">
        <v>9.3399999999999993E-5</v>
      </c>
      <c r="H8392">
        <v>1.3074500000000001E-4</v>
      </c>
      <c r="I8392" s="18">
        <v>7.9400000000000006E-5</v>
      </c>
      <c r="J8392">
        <v>1.50617E-4</v>
      </c>
      <c r="K8392" s="18">
        <v>7.1000000000000005E-5</v>
      </c>
    </row>
    <row r="8393" spans="1:11" x14ac:dyDescent="0.35">
      <c r="A8393" t="s">
        <v>101</v>
      </c>
      <c r="B8393" t="s">
        <v>8</v>
      </c>
      <c r="C8393" t="s">
        <v>60</v>
      </c>
      <c r="D8393">
        <v>40</v>
      </c>
      <c r="E8393">
        <v>56</v>
      </c>
      <c r="F8393">
        <v>1.01678E-4</v>
      </c>
      <c r="G8393" s="18">
        <v>9.6000000000000002E-5</v>
      </c>
      <c r="H8393">
        <v>1.21023E-4</v>
      </c>
      <c r="I8393" s="18">
        <v>8.42E-5</v>
      </c>
      <c r="J8393">
        <v>1.4007599999999999E-4</v>
      </c>
      <c r="K8393" s="18">
        <v>6.8200000000000004E-5</v>
      </c>
    </row>
    <row r="8394" spans="1:11" x14ac:dyDescent="0.35">
      <c r="A8394" t="s">
        <v>101</v>
      </c>
      <c r="B8394" t="s">
        <v>8</v>
      </c>
      <c r="C8394" t="s">
        <v>60</v>
      </c>
      <c r="D8394">
        <v>41</v>
      </c>
      <c r="E8394">
        <v>56</v>
      </c>
      <c r="F8394" s="18">
        <v>9.3900000000000006E-5</v>
      </c>
      <c r="G8394" s="18">
        <v>9.1600000000000004E-5</v>
      </c>
      <c r="H8394">
        <v>1.17683E-4</v>
      </c>
      <c r="I8394" s="18">
        <v>7.1400000000000001E-5</v>
      </c>
      <c r="J8394">
        <v>1.24788E-4</v>
      </c>
      <c r="K8394" s="18">
        <v>5.5999999999999999E-5</v>
      </c>
    </row>
    <row r="8395" spans="1:11" x14ac:dyDescent="0.35">
      <c r="A8395" t="s">
        <v>101</v>
      </c>
      <c r="B8395" t="s">
        <v>8</v>
      </c>
      <c r="C8395" t="s">
        <v>60</v>
      </c>
      <c r="D8395">
        <v>42</v>
      </c>
      <c r="E8395">
        <v>56</v>
      </c>
      <c r="F8395" s="18">
        <v>8.7399999999999997E-5</v>
      </c>
      <c r="G8395" s="18">
        <v>8.4699999999999999E-5</v>
      </c>
      <c r="H8395">
        <v>1.10766E-4</v>
      </c>
      <c r="I8395" s="18">
        <v>6.7500000000000001E-5</v>
      </c>
      <c r="J8395">
        <v>1.18088E-4</v>
      </c>
      <c r="K8395" s="18">
        <v>6.1799999999999998E-5</v>
      </c>
    </row>
    <row r="8396" spans="1:11" x14ac:dyDescent="0.35">
      <c r="A8396" t="s">
        <v>101</v>
      </c>
      <c r="B8396" t="s">
        <v>8</v>
      </c>
      <c r="C8396" t="s">
        <v>60</v>
      </c>
      <c r="D8396">
        <v>43</v>
      </c>
      <c r="E8396">
        <v>56</v>
      </c>
      <c r="F8396" s="18">
        <v>7.86E-5</v>
      </c>
      <c r="G8396" s="18">
        <v>7.36E-5</v>
      </c>
      <c r="H8396" s="18">
        <v>9.2499999999999999E-5</v>
      </c>
      <c r="I8396" s="18">
        <v>6.2899999999999997E-5</v>
      </c>
      <c r="J8396">
        <v>1.0998200000000001E-4</v>
      </c>
      <c r="K8396" s="18">
        <v>4.7700000000000001E-5</v>
      </c>
    </row>
    <row r="8397" spans="1:11" x14ac:dyDescent="0.35">
      <c r="A8397" t="s">
        <v>101</v>
      </c>
      <c r="B8397" t="s">
        <v>8</v>
      </c>
      <c r="C8397" t="s">
        <v>60</v>
      </c>
      <c r="D8397">
        <v>44</v>
      </c>
      <c r="E8397">
        <v>56</v>
      </c>
      <c r="F8397" s="18">
        <v>7.5699999999999997E-5</v>
      </c>
      <c r="G8397" s="18">
        <v>6.8100000000000002E-5</v>
      </c>
      <c r="H8397" s="18">
        <v>8.9599999999999996E-5</v>
      </c>
      <c r="I8397" s="18">
        <v>5.4500000000000003E-5</v>
      </c>
      <c r="J8397">
        <v>1.10611E-4</v>
      </c>
      <c r="K8397" s="18">
        <v>4.6600000000000001E-5</v>
      </c>
    </row>
    <row r="8398" spans="1:11" x14ac:dyDescent="0.35">
      <c r="A8398" t="s">
        <v>101</v>
      </c>
      <c r="B8398" t="s">
        <v>8</v>
      </c>
      <c r="C8398" t="s">
        <v>60</v>
      </c>
      <c r="D8398">
        <v>45</v>
      </c>
      <c r="E8398">
        <v>56</v>
      </c>
      <c r="F8398" s="18">
        <v>6.7000000000000002E-5</v>
      </c>
      <c r="G8398" s="18">
        <v>6.19E-5</v>
      </c>
      <c r="H8398" s="18">
        <v>7.9699999999999999E-5</v>
      </c>
      <c r="I8398" s="18">
        <v>4.8699999999999998E-5</v>
      </c>
      <c r="J8398" s="18">
        <v>8.9400000000000005E-5</v>
      </c>
      <c r="K8398" s="18">
        <v>4.1E-5</v>
      </c>
    </row>
    <row r="8399" spans="1:11" x14ac:dyDescent="0.35">
      <c r="A8399" t="s">
        <v>101</v>
      </c>
      <c r="B8399" t="s">
        <v>8</v>
      </c>
      <c r="C8399" t="s">
        <v>60</v>
      </c>
      <c r="D8399">
        <v>46</v>
      </c>
      <c r="E8399">
        <v>56</v>
      </c>
      <c r="F8399" s="18">
        <v>5.63E-5</v>
      </c>
      <c r="G8399" s="18">
        <v>5.0800000000000002E-5</v>
      </c>
      <c r="H8399" s="18">
        <v>6.9599999999999998E-5</v>
      </c>
      <c r="I8399" s="18">
        <v>4.0000000000000003E-5</v>
      </c>
      <c r="J8399" s="18">
        <v>7.5599999999999994E-5</v>
      </c>
      <c r="K8399" s="18">
        <v>3.3899999999999997E-5</v>
      </c>
    </row>
    <row r="8400" spans="1:11" x14ac:dyDescent="0.35">
      <c r="A8400" t="s">
        <v>101</v>
      </c>
      <c r="B8400" t="s">
        <v>8</v>
      </c>
      <c r="C8400" t="s">
        <v>60</v>
      </c>
      <c r="D8400">
        <v>47</v>
      </c>
      <c r="E8400">
        <v>56</v>
      </c>
      <c r="F8400" s="18">
        <v>5.0000000000000002E-5</v>
      </c>
      <c r="G8400" s="18">
        <v>4.5099999999999998E-5</v>
      </c>
      <c r="H8400" s="18">
        <v>5.5500000000000001E-5</v>
      </c>
      <c r="I8400" s="18">
        <v>3.4400000000000003E-5</v>
      </c>
      <c r="J8400" s="18">
        <v>7.8100000000000001E-5</v>
      </c>
      <c r="K8400" s="18">
        <v>2.6299999999999999E-5</v>
      </c>
    </row>
    <row r="8401" spans="1:11" x14ac:dyDescent="0.35">
      <c r="A8401" t="s">
        <v>101</v>
      </c>
      <c r="B8401" t="s">
        <v>8</v>
      </c>
      <c r="C8401" t="s">
        <v>60</v>
      </c>
      <c r="D8401">
        <v>48</v>
      </c>
      <c r="E8401">
        <v>56</v>
      </c>
      <c r="F8401" s="18">
        <v>4.3300000000000002E-5</v>
      </c>
      <c r="G8401" s="18">
        <v>3.5899999999999998E-5</v>
      </c>
      <c r="H8401" s="18">
        <v>5.7500000000000002E-5</v>
      </c>
      <c r="I8401" s="18">
        <v>2.9499999999999999E-5</v>
      </c>
      <c r="J8401" s="18">
        <v>6.6099999999999994E-5</v>
      </c>
      <c r="K8401" s="18">
        <v>2.1500000000000001E-5</v>
      </c>
    </row>
    <row r="8402" spans="1:11" x14ac:dyDescent="0.35">
      <c r="A8402" t="s">
        <v>101</v>
      </c>
      <c r="B8402" t="s">
        <v>8</v>
      </c>
      <c r="C8402" t="s">
        <v>61</v>
      </c>
      <c r="D8402">
        <v>1</v>
      </c>
      <c r="E8402">
        <v>56</v>
      </c>
      <c r="F8402" s="18">
        <v>4.3099999999999997E-5</v>
      </c>
      <c r="G8402" s="18">
        <v>3.6900000000000002E-5</v>
      </c>
      <c r="H8402" s="18">
        <v>5.4599999999999999E-5</v>
      </c>
      <c r="I8402" s="18">
        <v>2.9799999999999999E-5</v>
      </c>
      <c r="J8402" s="18">
        <v>6.7799999999999995E-5</v>
      </c>
      <c r="K8402" s="18">
        <v>2.1500000000000001E-5</v>
      </c>
    </row>
    <row r="8403" spans="1:11" x14ac:dyDescent="0.35">
      <c r="A8403" t="s">
        <v>101</v>
      </c>
      <c r="B8403" t="s">
        <v>8</v>
      </c>
      <c r="C8403" t="s">
        <v>61</v>
      </c>
      <c r="D8403">
        <v>2</v>
      </c>
      <c r="E8403">
        <v>56</v>
      </c>
      <c r="F8403" s="18">
        <v>3.7400000000000001E-5</v>
      </c>
      <c r="G8403" s="18">
        <v>3.15E-5</v>
      </c>
      <c r="H8403" s="18">
        <v>4.4299999999999999E-5</v>
      </c>
      <c r="I8403" s="18">
        <v>2.3300000000000001E-5</v>
      </c>
      <c r="J8403" s="18">
        <v>5.4500000000000003E-5</v>
      </c>
      <c r="K8403" s="18">
        <v>1.8E-5</v>
      </c>
    </row>
    <row r="8404" spans="1:11" x14ac:dyDescent="0.35">
      <c r="A8404" t="s">
        <v>101</v>
      </c>
      <c r="B8404" t="s">
        <v>8</v>
      </c>
      <c r="C8404" t="s">
        <v>61</v>
      </c>
      <c r="D8404">
        <v>3</v>
      </c>
      <c r="E8404">
        <v>56</v>
      </c>
      <c r="F8404" s="18">
        <v>3.4199999999999998E-5</v>
      </c>
      <c r="G8404" s="18">
        <v>3.0000000000000001E-5</v>
      </c>
      <c r="H8404" s="18">
        <v>4.0899999999999998E-5</v>
      </c>
      <c r="I8404" s="18">
        <v>2.5599999999999999E-5</v>
      </c>
      <c r="J8404" s="18">
        <v>4.6799999999999999E-5</v>
      </c>
      <c r="K8404" s="18">
        <v>1.8E-5</v>
      </c>
    </row>
    <row r="8405" spans="1:11" x14ac:dyDescent="0.35">
      <c r="A8405" t="s">
        <v>101</v>
      </c>
      <c r="B8405" t="s">
        <v>8</v>
      </c>
      <c r="C8405" t="s">
        <v>61</v>
      </c>
      <c r="D8405">
        <v>4</v>
      </c>
      <c r="E8405">
        <v>56</v>
      </c>
      <c r="F8405" s="18">
        <v>3.18E-5</v>
      </c>
      <c r="G8405" s="18">
        <v>2.7399999999999999E-5</v>
      </c>
      <c r="H8405" s="18">
        <v>3.7200000000000003E-5</v>
      </c>
      <c r="I8405" s="18">
        <v>2.1800000000000001E-5</v>
      </c>
      <c r="J8405" s="18">
        <v>4.0800000000000002E-5</v>
      </c>
      <c r="K8405" s="18">
        <v>1.6900000000000001E-5</v>
      </c>
    </row>
    <row r="8406" spans="1:11" x14ac:dyDescent="0.35">
      <c r="A8406" t="s">
        <v>101</v>
      </c>
      <c r="B8406" t="s">
        <v>8</v>
      </c>
      <c r="C8406" t="s">
        <v>61</v>
      </c>
      <c r="D8406">
        <v>5</v>
      </c>
      <c r="E8406">
        <v>56</v>
      </c>
      <c r="F8406" s="18">
        <v>3.1099999999999997E-5</v>
      </c>
      <c r="G8406" s="18">
        <v>2.8E-5</v>
      </c>
      <c r="H8406" s="18">
        <v>3.7400000000000001E-5</v>
      </c>
      <c r="I8406" s="18">
        <v>1.95E-5</v>
      </c>
      <c r="J8406" s="18">
        <v>4.3399999999999998E-5</v>
      </c>
      <c r="K8406" s="18">
        <v>1.6099999999999998E-5</v>
      </c>
    </row>
    <row r="8407" spans="1:11" x14ac:dyDescent="0.35">
      <c r="A8407" t="s">
        <v>101</v>
      </c>
      <c r="B8407" t="s">
        <v>8</v>
      </c>
      <c r="C8407" t="s">
        <v>61</v>
      </c>
      <c r="D8407">
        <v>6</v>
      </c>
      <c r="E8407">
        <v>56</v>
      </c>
      <c r="F8407" s="18">
        <v>3.1199999999999999E-5</v>
      </c>
      <c r="G8407" s="18">
        <v>2.9600000000000001E-5</v>
      </c>
      <c r="H8407" s="18">
        <v>3.4999999999999997E-5</v>
      </c>
      <c r="I8407" s="18">
        <v>1.88E-5</v>
      </c>
      <c r="J8407" s="18">
        <v>4.1E-5</v>
      </c>
      <c r="K8407" s="18">
        <v>1.52E-5</v>
      </c>
    </row>
    <row r="8408" spans="1:11" x14ac:dyDescent="0.35">
      <c r="A8408" t="s">
        <v>101</v>
      </c>
      <c r="B8408" t="s">
        <v>8</v>
      </c>
      <c r="C8408" t="s">
        <v>61</v>
      </c>
      <c r="D8408">
        <v>7</v>
      </c>
      <c r="E8408">
        <v>56</v>
      </c>
      <c r="F8408" s="18">
        <v>3.2100000000000001E-5</v>
      </c>
      <c r="G8408" s="18">
        <v>2.7500000000000001E-5</v>
      </c>
      <c r="H8408" s="18">
        <v>3.5800000000000003E-5</v>
      </c>
      <c r="I8408" s="18">
        <v>1.8600000000000001E-5</v>
      </c>
      <c r="J8408" s="18">
        <v>4.46E-5</v>
      </c>
      <c r="K8408" s="18">
        <v>1.63E-5</v>
      </c>
    </row>
    <row r="8409" spans="1:11" x14ac:dyDescent="0.35">
      <c r="A8409" t="s">
        <v>101</v>
      </c>
      <c r="B8409" t="s">
        <v>8</v>
      </c>
      <c r="C8409" t="s">
        <v>61</v>
      </c>
      <c r="D8409">
        <v>8</v>
      </c>
      <c r="E8409">
        <v>56</v>
      </c>
      <c r="F8409" s="18">
        <v>3.0199999999999999E-5</v>
      </c>
      <c r="G8409" s="18">
        <v>2.5400000000000001E-5</v>
      </c>
      <c r="H8409" s="18">
        <v>3.4199999999999998E-5</v>
      </c>
      <c r="I8409" s="18">
        <v>1.8300000000000001E-5</v>
      </c>
      <c r="J8409" s="18">
        <v>3.9499999999999998E-5</v>
      </c>
      <c r="K8409" s="18">
        <v>1.43E-5</v>
      </c>
    </row>
    <row r="8410" spans="1:11" x14ac:dyDescent="0.35">
      <c r="A8410" t="s">
        <v>101</v>
      </c>
      <c r="B8410" t="s">
        <v>8</v>
      </c>
      <c r="C8410" t="s">
        <v>61</v>
      </c>
      <c r="D8410">
        <v>9</v>
      </c>
      <c r="E8410">
        <v>56</v>
      </c>
      <c r="F8410" s="18">
        <v>2.9899999999999998E-5</v>
      </c>
      <c r="G8410" s="18">
        <v>2.62E-5</v>
      </c>
      <c r="H8410" s="18">
        <v>3.29E-5</v>
      </c>
      <c r="I8410" s="18">
        <v>1.9300000000000002E-5</v>
      </c>
      <c r="J8410" s="18">
        <v>3.9400000000000002E-5</v>
      </c>
      <c r="K8410" s="18">
        <v>1.4100000000000001E-5</v>
      </c>
    </row>
    <row r="8411" spans="1:11" x14ac:dyDescent="0.35">
      <c r="A8411" t="s">
        <v>101</v>
      </c>
      <c r="B8411" t="s">
        <v>8</v>
      </c>
      <c r="C8411" t="s">
        <v>61</v>
      </c>
      <c r="D8411">
        <v>10</v>
      </c>
      <c r="E8411">
        <v>56</v>
      </c>
      <c r="F8411" s="18">
        <v>3.0899999999999999E-5</v>
      </c>
      <c r="G8411" s="18">
        <v>2.5599999999999999E-5</v>
      </c>
      <c r="H8411" s="18">
        <v>3.29E-5</v>
      </c>
      <c r="I8411" s="18">
        <v>1.8700000000000001E-5</v>
      </c>
      <c r="J8411" s="18">
        <v>3.82E-5</v>
      </c>
      <c r="K8411" s="18">
        <v>1.5400000000000002E-5</v>
      </c>
    </row>
    <row r="8412" spans="1:11" x14ac:dyDescent="0.35">
      <c r="A8412" t="s">
        <v>101</v>
      </c>
      <c r="B8412" t="s">
        <v>8</v>
      </c>
      <c r="C8412" t="s">
        <v>61</v>
      </c>
      <c r="D8412">
        <v>11</v>
      </c>
      <c r="E8412">
        <v>56</v>
      </c>
      <c r="F8412" s="18">
        <v>2.8E-5</v>
      </c>
      <c r="G8412" s="18">
        <v>2.4899999999999999E-5</v>
      </c>
      <c r="H8412" s="18">
        <v>3.1699999999999998E-5</v>
      </c>
      <c r="I8412" s="18">
        <v>1.88E-5</v>
      </c>
      <c r="J8412" s="18">
        <v>4.0800000000000002E-5</v>
      </c>
      <c r="K8412" s="18">
        <v>1.6799999999999998E-5</v>
      </c>
    </row>
    <row r="8413" spans="1:11" x14ac:dyDescent="0.35">
      <c r="A8413" t="s">
        <v>101</v>
      </c>
      <c r="B8413" t="s">
        <v>8</v>
      </c>
      <c r="C8413" t="s">
        <v>61</v>
      </c>
      <c r="D8413">
        <v>12</v>
      </c>
      <c r="E8413">
        <v>56</v>
      </c>
      <c r="F8413" s="18">
        <v>3.0000000000000001E-5</v>
      </c>
      <c r="G8413" s="18">
        <v>2.8799999999999999E-5</v>
      </c>
      <c r="H8413" s="18">
        <v>3.6100000000000003E-5</v>
      </c>
      <c r="I8413" s="18">
        <v>1.88E-5</v>
      </c>
      <c r="J8413" s="18">
        <v>3.9400000000000002E-5</v>
      </c>
      <c r="K8413" s="18">
        <v>1.66E-5</v>
      </c>
    </row>
    <row r="8414" spans="1:11" x14ac:dyDescent="0.35">
      <c r="A8414" t="s">
        <v>101</v>
      </c>
      <c r="B8414" t="s">
        <v>8</v>
      </c>
      <c r="C8414" t="s">
        <v>61</v>
      </c>
      <c r="D8414">
        <v>13</v>
      </c>
      <c r="E8414">
        <v>56</v>
      </c>
      <c r="F8414" s="18">
        <v>3.2299999999999999E-5</v>
      </c>
      <c r="G8414" s="18">
        <v>2.8E-5</v>
      </c>
      <c r="H8414" s="18">
        <v>3.9100000000000002E-5</v>
      </c>
      <c r="I8414" s="18">
        <v>2.26E-5</v>
      </c>
      <c r="J8414" s="18">
        <v>4.0800000000000002E-5</v>
      </c>
      <c r="K8414" s="18">
        <v>1.8499999999999999E-5</v>
      </c>
    </row>
    <row r="8415" spans="1:11" x14ac:dyDescent="0.35">
      <c r="A8415" t="s">
        <v>101</v>
      </c>
      <c r="B8415" t="s">
        <v>8</v>
      </c>
      <c r="C8415" t="s">
        <v>61</v>
      </c>
      <c r="D8415">
        <v>14</v>
      </c>
      <c r="E8415">
        <v>56</v>
      </c>
      <c r="F8415" s="18">
        <v>3.6000000000000001E-5</v>
      </c>
      <c r="G8415" s="18">
        <v>3.1699999999999998E-5</v>
      </c>
      <c r="H8415" s="18">
        <v>4.2299999999999998E-5</v>
      </c>
      <c r="I8415" s="18">
        <v>2.27E-5</v>
      </c>
      <c r="J8415" s="18">
        <v>5.2099999999999999E-5</v>
      </c>
      <c r="K8415" s="18">
        <v>1.8499999999999999E-5</v>
      </c>
    </row>
    <row r="8416" spans="1:11" x14ac:dyDescent="0.35">
      <c r="A8416" t="s">
        <v>101</v>
      </c>
      <c r="B8416" t="s">
        <v>8</v>
      </c>
      <c r="C8416" t="s">
        <v>61</v>
      </c>
      <c r="D8416">
        <v>15</v>
      </c>
      <c r="E8416">
        <v>56</v>
      </c>
      <c r="F8416" s="18">
        <v>4.5099999999999998E-5</v>
      </c>
      <c r="G8416" s="18">
        <v>3.7599999999999999E-5</v>
      </c>
      <c r="H8416" s="18">
        <v>4.9299999999999999E-5</v>
      </c>
      <c r="I8416" s="18">
        <v>2.7800000000000001E-5</v>
      </c>
      <c r="J8416" s="18">
        <v>6.9099999999999999E-5</v>
      </c>
      <c r="K8416" s="18">
        <v>1.8199999999999999E-5</v>
      </c>
    </row>
    <row r="8417" spans="1:11" x14ac:dyDescent="0.35">
      <c r="A8417" t="s">
        <v>101</v>
      </c>
      <c r="B8417" t="s">
        <v>8</v>
      </c>
      <c r="C8417" t="s">
        <v>61</v>
      </c>
      <c r="D8417">
        <v>16</v>
      </c>
      <c r="E8417">
        <v>56</v>
      </c>
      <c r="F8417" s="18">
        <v>5.6199999999999997E-5</v>
      </c>
      <c r="G8417" s="18">
        <v>4.3900000000000003E-5</v>
      </c>
      <c r="H8417" s="18">
        <v>6.7500000000000001E-5</v>
      </c>
      <c r="I8417" s="18">
        <v>2.7500000000000001E-5</v>
      </c>
      <c r="J8417" s="18">
        <v>8.9900000000000003E-5</v>
      </c>
      <c r="K8417" s="18">
        <v>2.4700000000000001E-5</v>
      </c>
    </row>
    <row r="8418" spans="1:11" x14ac:dyDescent="0.35">
      <c r="A8418" t="s">
        <v>101</v>
      </c>
      <c r="B8418" t="s">
        <v>8</v>
      </c>
      <c r="C8418" t="s">
        <v>61</v>
      </c>
      <c r="D8418">
        <v>17</v>
      </c>
      <c r="E8418">
        <v>56</v>
      </c>
      <c r="F8418" s="18">
        <v>5.8799999999999999E-5</v>
      </c>
      <c r="G8418" s="18">
        <v>4.8900000000000003E-5</v>
      </c>
      <c r="H8418" s="18">
        <v>7.3899999999999994E-5</v>
      </c>
      <c r="I8418" s="18">
        <v>3.54E-5</v>
      </c>
      <c r="J8418" s="18">
        <v>8.6399999999999999E-5</v>
      </c>
      <c r="K8418" s="18">
        <v>2.6100000000000001E-5</v>
      </c>
    </row>
    <row r="8419" spans="1:11" x14ac:dyDescent="0.35">
      <c r="A8419" t="s">
        <v>101</v>
      </c>
      <c r="B8419" t="s">
        <v>8</v>
      </c>
      <c r="C8419" t="s">
        <v>61</v>
      </c>
      <c r="D8419">
        <v>18</v>
      </c>
      <c r="E8419">
        <v>56</v>
      </c>
      <c r="F8419" s="18">
        <v>6.4700000000000001E-5</v>
      </c>
      <c r="G8419" s="18">
        <v>5.6100000000000002E-5</v>
      </c>
      <c r="H8419" s="18">
        <v>7.8899999999999993E-5</v>
      </c>
      <c r="I8419" s="18">
        <v>3.8500000000000001E-5</v>
      </c>
      <c r="J8419">
        <v>1.04978E-4</v>
      </c>
      <c r="K8419" s="18">
        <v>3.43E-5</v>
      </c>
    </row>
    <row r="8420" spans="1:11" x14ac:dyDescent="0.35">
      <c r="A8420" t="s">
        <v>101</v>
      </c>
      <c r="B8420" t="s">
        <v>8</v>
      </c>
      <c r="C8420" t="s">
        <v>61</v>
      </c>
      <c r="D8420">
        <v>19</v>
      </c>
      <c r="E8420">
        <v>56</v>
      </c>
      <c r="F8420" s="18">
        <v>7.3300000000000006E-5</v>
      </c>
      <c r="G8420" s="18">
        <v>6.9900000000000005E-5</v>
      </c>
      <c r="H8420" s="18">
        <v>8.3900000000000006E-5</v>
      </c>
      <c r="I8420" s="18">
        <v>4.6400000000000003E-5</v>
      </c>
      <c r="J8420">
        <v>1.12314E-4</v>
      </c>
      <c r="K8420" s="18">
        <v>3.2799999999999998E-5</v>
      </c>
    </row>
    <row r="8421" spans="1:11" x14ac:dyDescent="0.35">
      <c r="A8421" t="s">
        <v>101</v>
      </c>
      <c r="B8421" t="s">
        <v>8</v>
      </c>
      <c r="C8421" t="s">
        <v>61</v>
      </c>
      <c r="D8421">
        <v>20</v>
      </c>
      <c r="E8421">
        <v>56</v>
      </c>
      <c r="F8421" s="18">
        <v>7.6600000000000005E-5</v>
      </c>
      <c r="G8421" s="18">
        <v>7.1199999999999996E-5</v>
      </c>
      <c r="H8421" s="18">
        <v>9.4699999999999998E-5</v>
      </c>
      <c r="I8421" s="18">
        <v>4.9599999999999999E-5</v>
      </c>
      <c r="J8421">
        <v>1.2331399999999999E-4</v>
      </c>
      <c r="K8421" s="18">
        <v>2.8500000000000002E-5</v>
      </c>
    </row>
    <row r="8422" spans="1:11" x14ac:dyDescent="0.35">
      <c r="A8422" t="s">
        <v>101</v>
      </c>
      <c r="B8422" t="s">
        <v>8</v>
      </c>
      <c r="C8422" t="s">
        <v>61</v>
      </c>
      <c r="D8422">
        <v>21</v>
      </c>
      <c r="E8422">
        <v>56</v>
      </c>
      <c r="F8422" s="18">
        <v>7.7700000000000005E-5</v>
      </c>
      <c r="G8422" s="18">
        <v>6.9300000000000004E-5</v>
      </c>
      <c r="H8422">
        <v>1.0213900000000001E-4</v>
      </c>
      <c r="I8422" s="18">
        <v>5.13E-5</v>
      </c>
      <c r="J8422">
        <v>1.2629399999999999E-4</v>
      </c>
      <c r="K8422" s="18">
        <v>4.3000000000000002E-5</v>
      </c>
    </row>
    <row r="8423" spans="1:11" x14ac:dyDescent="0.35">
      <c r="A8423" t="s">
        <v>101</v>
      </c>
      <c r="B8423" t="s">
        <v>8</v>
      </c>
      <c r="C8423" t="s">
        <v>61</v>
      </c>
      <c r="D8423">
        <v>22</v>
      </c>
      <c r="E8423">
        <v>56</v>
      </c>
      <c r="F8423" s="18">
        <v>9.1500000000000001E-5</v>
      </c>
      <c r="G8423" s="18">
        <v>8.7499999999999999E-5</v>
      </c>
      <c r="H8423">
        <v>1.10783E-4</v>
      </c>
      <c r="I8423" s="18">
        <v>6.5099999999999997E-5</v>
      </c>
      <c r="J8423">
        <v>1.43392E-4</v>
      </c>
      <c r="K8423" s="18">
        <v>4.6300000000000001E-5</v>
      </c>
    </row>
    <row r="8424" spans="1:11" x14ac:dyDescent="0.35">
      <c r="A8424" t="s">
        <v>101</v>
      </c>
      <c r="B8424" t="s">
        <v>8</v>
      </c>
      <c r="C8424" t="s">
        <v>61</v>
      </c>
      <c r="D8424">
        <v>23</v>
      </c>
      <c r="E8424">
        <v>56</v>
      </c>
      <c r="F8424" s="18">
        <v>8.6500000000000002E-5</v>
      </c>
      <c r="G8424" s="18">
        <v>7.7100000000000004E-5</v>
      </c>
      <c r="H8424" s="18">
        <v>9.4699999999999998E-5</v>
      </c>
      <c r="I8424" s="18">
        <v>5.2800000000000003E-5</v>
      </c>
      <c r="J8424">
        <v>1.4685499999999999E-4</v>
      </c>
      <c r="K8424" s="18">
        <v>4.1E-5</v>
      </c>
    </row>
    <row r="8425" spans="1:11" x14ac:dyDescent="0.35">
      <c r="A8425" t="s">
        <v>101</v>
      </c>
      <c r="B8425" t="s">
        <v>8</v>
      </c>
      <c r="C8425" t="s">
        <v>61</v>
      </c>
      <c r="D8425">
        <v>24</v>
      </c>
      <c r="E8425">
        <v>56</v>
      </c>
      <c r="F8425" s="18">
        <v>9.1899999999999998E-5</v>
      </c>
      <c r="G8425" s="18">
        <v>8.1000000000000004E-5</v>
      </c>
      <c r="H8425">
        <v>1.16449E-4</v>
      </c>
      <c r="I8425" s="18">
        <v>6.0900000000000003E-5</v>
      </c>
      <c r="J8425">
        <v>1.35947E-4</v>
      </c>
      <c r="K8425" s="18">
        <v>5.1999999999999997E-5</v>
      </c>
    </row>
    <row r="8426" spans="1:11" x14ac:dyDescent="0.35">
      <c r="A8426" t="s">
        <v>101</v>
      </c>
      <c r="B8426" t="s">
        <v>8</v>
      </c>
      <c r="C8426" t="s">
        <v>61</v>
      </c>
      <c r="D8426">
        <v>25</v>
      </c>
      <c r="E8426">
        <v>56</v>
      </c>
      <c r="F8426" s="18">
        <v>8.9699999999999998E-5</v>
      </c>
      <c r="G8426" s="18">
        <v>8.0199999999999998E-5</v>
      </c>
      <c r="H8426">
        <v>1.16913E-4</v>
      </c>
      <c r="I8426" s="18">
        <v>4.9599999999999999E-5</v>
      </c>
      <c r="J8426">
        <v>1.3804299999999999E-4</v>
      </c>
      <c r="K8426" s="18">
        <v>4.5200000000000001E-5</v>
      </c>
    </row>
    <row r="8427" spans="1:11" x14ac:dyDescent="0.35">
      <c r="A8427" t="s">
        <v>101</v>
      </c>
      <c r="B8427" t="s">
        <v>8</v>
      </c>
      <c r="C8427" t="s">
        <v>61</v>
      </c>
      <c r="D8427">
        <v>26</v>
      </c>
      <c r="E8427">
        <v>56</v>
      </c>
      <c r="F8427" s="18">
        <v>8.9900000000000003E-5</v>
      </c>
      <c r="G8427" s="18">
        <v>8.5500000000000005E-5</v>
      </c>
      <c r="H8427">
        <v>1.11774E-4</v>
      </c>
      <c r="I8427" s="18">
        <v>6.0300000000000002E-5</v>
      </c>
      <c r="J8427">
        <v>1.37026E-4</v>
      </c>
      <c r="K8427" s="18">
        <v>3.4400000000000003E-5</v>
      </c>
    </row>
    <row r="8428" spans="1:11" x14ac:dyDescent="0.35">
      <c r="A8428" t="s">
        <v>101</v>
      </c>
      <c r="B8428" t="s">
        <v>8</v>
      </c>
      <c r="C8428" t="s">
        <v>61</v>
      </c>
      <c r="D8428">
        <v>27</v>
      </c>
      <c r="E8428">
        <v>56</v>
      </c>
      <c r="F8428" s="18">
        <v>8.4900000000000004E-5</v>
      </c>
      <c r="G8428" s="18">
        <v>7.8200000000000003E-5</v>
      </c>
      <c r="H8428">
        <v>1.04239E-4</v>
      </c>
      <c r="I8428" s="18">
        <v>5.94E-5</v>
      </c>
      <c r="J8428">
        <v>1.20322E-4</v>
      </c>
      <c r="K8428" s="18">
        <v>4.9799999999999998E-5</v>
      </c>
    </row>
    <row r="8429" spans="1:11" x14ac:dyDescent="0.35">
      <c r="A8429" t="s">
        <v>101</v>
      </c>
      <c r="B8429" t="s">
        <v>8</v>
      </c>
      <c r="C8429" t="s">
        <v>61</v>
      </c>
      <c r="D8429">
        <v>28</v>
      </c>
      <c r="E8429">
        <v>56</v>
      </c>
      <c r="F8429" s="18">
        <v>9.2800000000000006E-5</v>
      </c>
      <c r="G8429" s="18">
        <v>8.3700000000000002E-5</v>
      </c>
      <c r="H8429">
        <v>1.0964900000000001E-4</v>
      </c>
      <c r="I8429" s="18">
        <v>5.8199999999999998E-5</v>
      </c>
      <c r="J8429">
        <v>1.45597E-4</v>
      </c>
      <c r="K8429" s="18">
        <v>4.9299999999999999E-5</v>
      </c>
    </row>
    <row r="8430" spans="1:11" x14ac:dyDescent="0.35">
      <c r="A8430" t="s">
        <v>101</v>
      </c>
      <c r="B8430" t="s">
        <v>8</v>
      </c>
      <c r="C8430" t="s">
        <v>61</v>
      </c>
      <c r="D8430">
        <v>29</v>
      </c>
      <c r="E8430">
        <v>56</v>
      </c>
      <c r="F8430" s="18">
        <v>8.53E-5</v>
      </c>
      <c r="G8430" s="18">
        <v>7.2799999999999994E-5</v>
      </c>
      <c r="H8430">
        <v>1.15528E-4</v>
      </c>
      <c r="I8430" s="18">
        <v>5.5600000000000003E-5</v>
      </c>
      <c r="J8430">
        <v>1.3387100000000001E-4</v>
      </c>
      <c r="K8430" s="18">
        <v>4.8600000000000002E-5</v>
      </c>
    </row>
    <row r="8431" spans="1:11" x14ac:dyDescent="0.35">
      <c r="A8431" t="s">
        <v>101</v>
      </c>
      <c r="B8431" t="s">
        <v>8</v>
      </c>
      <c r="C8431" t="s">
        <v>61</v>
      </c>
      <c r="D8431">
        <v>30</v>
      </c>
      <c r="E8431">
        <v>56</v>
      </c>
      <c r="F8431" s="18">
        <v>8.9800000000000001E-5</v>
      </c>
      <c r="G8431" s="18">
        <v>8.03E-5</v>
      </c>
      <c r="H8431">
        <v>1.2265999999999999E-4</v>
      </c>
      <c r="I8431" s="18">
        <v>5.5800000000000001E-5</v>
      </c>
      <c r="J8431">
        <v>1.3992200000000001E-4</v>
      </c>
      <c r="K8431" s="18">
        <v>4.2899999999999999E-5</v>
      </c>
    </row>
    <row r="8432" spans="1:11" x14ac:dyDescent="0.35">
      <c r="A8432" t="s">
        <v>101</v>
      </c>
      <c r="B8432" t="s">
        <v>8</v>
      </c>
      <c r="C8432" t="s">
        <v>61</v>
      </c>
      <c r="D8432">
        <v>31</v>
      </c>
      <c r="E8432">
        <v>56</v>
      </c>
      <c r="F8432" s="18">
        <v>8.5799999999999998E-5</v>
      </c>
      <c r="G8432" s="18">
        <v>7.5400000000000003E-5</v>
      </c>
      <c r="H8432">
        <v>1.1172599999999999E-4</v>
      </c>
      <c r="I8432" s="18">
        <v>5.7500000000000002E-5</v>
      </c>
      <c r="J8432">
        <v>1.3827800000000001E-4</v>
      </c>
      <c r="K8432" s="18">
        <v>4.6E-5</v>
      </c>
    </row>
    <row r="8433" spans="1:11" x14ac:dyDescent="0.35">
      <c r="A8433" t="s">
        <v>101</v>
      </c>
      <c r="B8433" t="s">
        <v>8</v>
      </c>
      <c r="C8433" t="s">
        <v>61</v>
      </c>
      <c r="D8433">
        <v>32</v>
      </c>
      <c r="E8433">
        <v>56</v>
      </c>
      <c r="F8433" s="18">
        <v>8.6700000000000007E-5</v>
      </c>
      <c r="G8433" s="18">
        <v>8.3700000000000002E-5</v>
      </c>
      <c r="H8433" s="18">
        <v>9.8400000000000007E-5</v>
      </c>
      <c r="I8433" s="18">
        <v>5.8300000000000001E-5</v>
      </c>
      <c r="J8433">
        <v>1.39183E-4</v>
      </c>
      <c r="K8433" s="18">
        <v>4.8900000000000003E-5</v>
      </c>
    </row>
    <row r="8434" spans="1:11" x14ac:dyDescent="0.35">
      <c r="A8434" t="s">
        <v>101</v>
      </c>
      <c r="B8434" t="s">
        <v>8</v>
      </c>
      <c r="C8434" t="s">
        <v>61</v>
      </c>
      <c r="D8434">
        <v>33</v>
      </c>
      <c r="E8434">
        <v>56</v>
      </c>
      <c r="F8434" s="18">
        <v>9.2100000000000003E-5</v>
      </c>
      <c r="G8434" s="18">
        <v>8.25E-5</v>
      </c>
      <c r="H8434">
        <v>1.1139199999999999E-4</v>
      </c>
      <c r="I8434" s="18">
        <v>5.6199999999999997E-5</v>
      </c>
      <c r="J8434">
        <v>1.5027500000000001E-4</v>
      </c>
      <c r="K8434" s="18">
        <v>4.49E-5</v>
      </c>
    </row>
    <row r="8435" spans="1:11" x14ac:dyDescent="0.35">
      <c r="A8435" t="s">
        <v>101</v>
      </c>
      <c r="B8435" t="s">
        <v>8</v>
      </c>
      <c r="C8435" t="s">
        <v>61</v>
      </c>
      <c r="D8435">
        <v>34</v>
      </c>
      <c r="E8435">
        <v>56</v>
      </c>
      <c r="F8435">
        <v>1.00358E-4</v>
      </c>
      <c r="G8435" s="18">
        <v>9.0699999999999996E-5</v>
      </c>
      <c r="H8435">
        <v>1.19395E-4</v>
      </c>
      <c r="I8435" s="18">
        <v>6.6400000000000001E-5</v>
      </c>
      <c r="J8435">
        <v>1.5929200000000001E-4</v>
      </c>
      <c r="K8435" s="18">
        <v>6.1500000000000004E-5</v>
      </c>
    </row>
    <row r="8436" spans="1:11" x14ac:dyDescent="0.35">
      <c r="A8436" t="s">
        <v>101</v>
      </c>
      <c r="B8436" t="s">
        <v>8</v>
      </c>
      <c r="C8436" t="s">
        <v>61</v>
      </c>
      <c r="D8436">
        <v>35</v>
      </c>
      <c r="E8436">
        <v>56</v>
      </c>
      <c r="F8436">
        <v>1.05597E-4</v>
      </c>
      <c r="G8436" s="18">
        <v>1E-4</v>
      </c>
      <c r="H8436">
        <v>1.3942499999999999E-4</v>
      </c>
      <c r="I8436" s="18">
        <v>7.7700000000000005E-5</v>
      </c>
      <c r="J8436">
        <v>1.5720400000000001E-4</v>
      </c>
      <c r="K8436" s="18">
        <v>4.8900000000000003E-5</v>
      </c>
    </row>
    <row r="8437" spans="1:11" x14ac:dyDescent="0.35">
      <c r="A8437" t="s">
        <v>101</v>
      </c>
      <c r="B8437" t="s">
        <v>8</v>
      </c>
      <c r="C8437" t="s">
        <v>61</v>
      </c>
      <c r="D8437">
        <v>36</v>
      </c>
      <c r="E8437">
        <v>56</v>
      </c>
      <c r="F8437">
        <v>1.1109500000000001E-4</v>
      </c>
      <c r="G8437">
        <v>1.04023E-4</v>
      </c>
      <c r="H8437">
        <v>1.4202099999999999E-4</v>
      </c>
      <c r="I8437" s="18">
        <v>7.9499999999999994E-5</v>
      </c>
      <c r="J8437">
        <v>1.6462900000000001E-4</v>
      </c>
      <c r="K8437" s="18">
        <v>7.0300000000000001E-5</v>
      </c>
    </row>
    <row r="8438" spans="1:11" x14ac:dyDescent="0.35">
      <c r="A8438" t="s">
        <v>101</v>
      </c>
      <c r="B8438" t="s">
        <v>8</v>
      </c>
      <c r="C8438" t="s">
        <v>61</v>
      </c>
      <c r="D8438">
        <v>37</v>
      </c>
      <c r="E8438">
        <v>56</v>
      </c>
      <c r="F8438">
        <v>1.09472E-4</v>
      </c>
      <c r="G8438">
        <v>1.0183600000000001E-4</v>
      </c>
      <c r="H8438">
        <v>1.3289199999999999E-4</v>
      </c>
      <c r="I8438" s="18">
        <v>8.1799999999999996E-5</v>
      </c>
      <c r="J8438">
        <v>1.4044400000000001E-4</v>
      </c>
      <c r="K8438" s="18">
        <v>6.0800000000000001E-5</v>
      </c>
    </row>
    <row r="8439" spans="1:11" x14ac:dyDescent="0.35">
      <c r="A8439" t="s">
        <v>101</v>
      </c>
      <c r="B8439" t="s">
        <v>8</v>
      </c>
      <c r="C8439" t="s">
        <v>61</v>
      </c>
      <c r="D8439">
        <v>38</v>
      </c>
      <c r="E8439">
        <v>56</v>
      </c>
      <c r="F8439">
        <v>1.0431500000000001E-4</v>
      </c>
      <c r="G8439">
        <v>1.0497600000000001E-4</v>
      </c>
      <c r="H8439">
        <v>1.3193999999999999E-4</v>
      </c>
      <c r="I8439" s="18">
        <v>7.9499999999999994E-5</v>
      </c>
      <c r="J8439">
        <v>1.5293800000000001E-4</v>
      </c>
      <c r="K8439" s="18">
        <v>6.3200000000000005E-5</v>
      </c>
    </row>
    <row r="8440" spans="1:11" x14ac:dyDescent="0.35">
      <c r="A8440" t="s">
        <v>101</v>
      </c>
      <c r="B8440" t="s">
        <v>8</v>
      </c>
      <c r="C8440" t="s">
        <v>61</v>
      </c>
      <c r="D8440">
        <v>39</v>
      </c>
      <c r="E8440">
        <v>56</v>
      </c>
      <c r="F8440" s="18">
        <v>9.4900000000000003E-5</v>
      </c>
      <c r="G8440" s="18">
        <v>9.4599999999999996E-5</v>
      </c>
      <c r="H8440">
        <v>1.08693E-4</v>
      </c>
      <c r="I8440" s="18">
        <v>6.9499999999999995E-5</v>
      </c>
      <c r="J8440">
        <v>1.2906500000000001E-4</v>
      </c>
      <c r="K8440" s="18">
        <v>6.2799999999999995E-5</v>
      </c>
    </row>
    <row r="8441" spans="1:11" x14ac:dyDescent="0.35">
      <c r="A8441" t="s">
        <v>101</v>
      </c>
      <c r="B8441" t="s">
        <v>8</v>
      </c>
      <c r="C8441" t="s">
        <v>61</v>
      </c>
      <c r="D8441">
        <v>40</v>
      </c>
      <c r="E8441">
        <v>56</v>
      </c>
      <c r="F8441" s="18">
        <v>9.2700000000000004E-5</v>
      </c>
      <c r="G8441" s="18">
        <v>8.8499999999999996E-5</v>
      </c>
      <c r="H8441">
        <v>1.16926E-4</v>
      </c>
      <c r="I8441" s="18">
        <v>6.4599999999999998E-5</v>
      </c>
      <c r="J8441">
        <v>1.3250800000000001E-4</v>
      </c>
      <c r="K8441" s="18">
        <v>5.2899999999999998E-5</v>
      </c>
    </row>
    <row r="8442" spans="1:11" x14ac:dyDescent="0.35">
      <c r="A8442" t="s">
        <v>101</v>
      </c>
      <c r="B8442" t="s">
        <v>8</v>
      </c>
      <c r="C8442" t="s">
        <v>61</v>
      </c>
      <c r="D8442">
        <v>41</v>
      </c>
      <c r="E8442">
        <v>56</v>
      </c>
      <c r="F8442" s="18">
        <v>8.6100000000000006E-5</v>
      </c>
      <c r="G8442" s="18">
        <v>7.7700000000000005E-5</v>
      </c>
      <c r="H8442">
        <v>1.12011E-4</v>
      </c>
      <c r="I8442" s="18">
        <v>6.6500000000000004E-5</v>
      </c>
      <c r="J8442">
        <v>1.2893E-4</v>
      </c>
      <c r="K8442" s="18">
        <v>5.52E-5</v>
      </c>
    </row>
    <row r="8443" spans="1:11" x14ac:dyDescent="0.35">
      <c r="A8443" t="s">
        <v>101</v>
      </c>
      <c r="B8443" t="s">
        <v>8</v>
      </c>
      <c r="C8443" t="s">
        <v>61</v>
      </c>
      <c r="D8443">
        <v>42</v>
      </c>
      <c r="E8443">
        <v>56</v>
      </c>
      <c r="F8443" s="18">
        <v>8.2799999999999993E-5</v>
      </c>
      <c r="G8443" s="18">
        <v>7.7299999999999995E-5</v>
      </c>
      <c r="H8443">
        <v>1.04561E-4</v>
      </c>
      <c r="I8443" s="18">
        <v>6.3899999999999995E-5</v>
      </c>
      <c r="J8443">
        <v>1.20523E-4</v>
      </c>
      <c r="K8443" s="18">
        <v>5.0599999999999997E-5</v>
      </c>
    </row>
    <row r="8444" spans="1:11" x14ac:dyDescent="0.35">
      <c r="A8444" t="s">
        <v>101</v>
      </c>
      <c r="B8444" t="s">
        <v>8</v>
      </c>
      <c r="C8444" t="s">
        <v>61</v>
      </c>
      <c r="D8444">
        <v>43</v>
      </c>
      <c r="E8444">
        <v>56</v>
      </c>
      <c r="F8444" s="18">
        <v>7.3899999999999994E-5</v>
      </c>
      <c r="G8444" s="18">
        <v>7.1199999999999996E-5</v>
      </c>
      <c r="H8444" s="18">
        <v>8.4099999999999998E-5</v>
      </c>
      <c r="I8444" s="18">
        <v>5.2899999999999998E-5</v>
      </c>
      <c r="J8444">
        <v>1.0458099999999999E-4</v>
      </c>
      <c r="K8444" s="18">
        <v>4.7700000000000001E-5</v>
      </c>
    </row>
    <row r="8445" spans="1:11" x14ac:dyDescent="0.35">
      <c r="A8445" t="s">
        <v>101</v>
      </c>
      <c r="B8445" t="s">
        <v>8</v>
      </c>
      <c r="C8445" t="s">
        <v>61</v>
      </c>
      <c r="D8445">
        <v>44</v>
      </c>
      <c r="E8445">
        <v>56</v>
      </c>
      <c r="F8445" s="18">
        <v>7.0400000000000004E-5</v>
      </c>
      <c r="G8445" s="18">
        <v>6.41E-5</v>
      </c>
      <c r="H8445" s="18">
        <v>8.7600000000000002E-5</v>
      </c>
      <c r="I8445" s="18">
        <v>4.8900000000000003E-5</v>
      </c>
      <c r="J8445">
        <v>1.05127E-4</v>
      </c>
      <c r="K8445" s="18">
        <v>4.2400000000000001E-5</v>
      </c>
    </row>
    <row r="8446" spans="1:11" x14ac:dyDescent="0.35">
      <c r="A8446" t="s">
        <v>101</v>
      </c>
      <c r="B8446" t="s">
        <v>8</v>
      </c>
      <c r="C8446" t="s">
        <v>61</v>
      </c>
      <c r="D8446">
        <v>45</v>
      </c>
      <c r="E8446">
        <v>56</v>
      </c>
      <c r="F8446" s="18">
        <v>6.5099999999999997E-5</v>
      </c>
      <c r="G8446" s="18">
        <v>6.3E-5</v>
      </c>
      <c r="H8446" s="18">
        <v>7.7299999999999995E-5</v>
      </c>
      <c r="I8446" s="18">
        <v>4.35E-5</v>
      </c>
      <c r="J8446" s="18">
        <v>9.4199999999999999E-5</v>
      </c>
      <c r="K8446" s="18">
        <v>3.1600000000000002E-5</v>
      </c>
    </row>
    <row r="8447" spans="1:11" x14ac:dyDescent="0.35">
      <c r="A8447" t="s">
        <v>101</v>
      </c>
      <c r="B8447" t="s">
        <v>8</v>
      </c>
      <c r="C8447" t="s">
        <v>61</v>
      </c>
      <c r="D8447">
        <v>46</v>
      </c>
      <c r="E8447">
        <v>56</v>
      </c>
      <c r="F8447" s="18">
        <v>5.9700000000000001E-5</v>
      </c>
      <c r="G8447" s="18">
        <v>5.4400000000000001E-5</v>
      </c>
      <c r="H8447" s="18">
        <v>6.9099999999999999E-5</v>
      </c>
      <c r="I8447" s="18">
        <v>3.93E-5</v>
      </c>
      <c r="J8447" s="18">
        <v>9.48E-5</v>
      </c>
      <c r="K8447" s="18">
        <v>2.5999999999999998E-5</v>
      </c>
    </row>
    <row r="8448" spans="1:11" x14ac:dyDescent="0.35">
      <c r="A8448" t="s">
        <v>101</v>
      </c>
      <c r="B8448" t="s">
        <v>8</v>
      </c>
      <c r="C8448" t="s">
        <v>61</v>
      </c>
      <c r="D8448">
        <v>47</v>
      </c>
      <c r="E8448">
        <v>56</v>
      </c>
      <c r="F8448" s="18">
        <v>5.27E-5</v>
      </c>
      <c r="G8448" s="18">
        <v>4.3999999999999999E-5</v>
      </c>
      <c r="H8448" s="18">
        <v>6.4300000000000004E-5</v>
      </c>
      <c r="I8448" s="18">
        <v>3.6000000000000001E-5</v>
      </c>
      <c r="J8448" s="18">
        <v>7.9599999999999997E-5</v>
      </c>
      <c r="K8448" s="18">
        <v>2.19E-5</v>
      </c>
    </row>
    <row r="8449" spans="1:11" x14ac:dyDescent="0.35">
      <c r="A8449" t="s">
        <v>101</v>
      </c>
      <c r="B8449" t="s">
        <v>8</v>
      </c>
      <c r="C8449" t="s">
        <v>61</v>
      </c>
      <c r="D8449">
        <v>48</v>
      </c>
      <c r="E8449">
        <v>56</v>
      </c>
      <c r="F8449" s="18">
        <v>4.6900000000000002E-5</v>
      </c>
      <c r="G8449" s="18">
        <v>3.82E-5</v>
      </c>
      <c r="H8449" s="18">
        <v>6.1699999999999995E-5</v>
      </c>
      <c r="I8449" s="18">
        <v>3.0599999999999998E-5</v>
      </c>
      <c r="J8449" s="18">
        <v>6.58E-5</v>
      </c>
      <c r="K8449" s="18">
        <v>2.3099999999999999E-5</v>
      </c>
    </row>
    <row r="8450" spans="1:11" x14ac:dyDescent="0.35">
      <c r="A8450" t="s">
        <v>101</v>
      </c>
      <c r="B8450" t="s">
        <v>7</v>
      </c>
      <c r="C8450" t="s">
        <v>60</v>
      </c>
      <c r="D8450">
        <v>1</v>
      </c>
      <c r="E8450">
        <v>56</v>
      </c>
      <c r="F8450" s="18">
        <v>3.6399999999999997E-5</v>
      </c>
      <c r="G8450" s="18">
        <v>3.2700000000000002E-5</v>
      </c>
      <c r="H8450" s="18">
        <v>4.1499999999999999E-5</v>
      </c>
      <c r="I8450" s="18">
        <v>2.5199999999999999E-5</v>
      </c>
      <c r="J8450" s="18">
        <v>5.13E-5</v>
      </c>
      <c r="K8450" s="18">
        <v>2.05E-5</v>
      </c>
    </row>
    <row r="8451" spans="1:11" x14ac:dyDescent="0.35">
      <c r="A8451" t="s">
        <v>101</v>
      </c>
      <c r="B8451" t="s">
        <v>7</v>
      </c>
      <c r="C8451" t="s">
        <v>60</v>
      </c>
      <c r="D8451">
        <v>2</v>
      </c>
      <c r="E8451">
        <v>56</v>
      </c>
      <c r="F8451" s="18">
        <v>3.3399999999999999E-5</v>
      </c>
      <c r="G8451" s="18">
        <v>2.8799999999999999E-5</v>
      </c>
      <c r="H8451" s="18">
        <v>3.8500000000000001E-5</v>
      </c>
      <c r="I8451" s="18">
        <v>2.3900000000000002E-5</v>
      </c>
      <c r="J8451" s="18">
        <v>5.2899999999999998E-5</v>
      </c>
      <c r="K8451" s="18">
        <v>1.9700000000000001E-5</v>
      </c>
    </row>
    <row r="8452" spans="1:11" x14ac:dyDescent="0.35">
      <c r="A8452" t="s">
        <v>101</v>
      </c>
      <c r="B8452" t="s">
        <v>7</v>
      </c>
      <c r="C8452" t="s">
        <v>60</v>
      </c>
      <c r="D8452">
        <v>3</v>
      </c>
      <c r="E8452">
        <v>56</v>
      </c>
      <c r="F8452" s="18">
        <v>3.0800000000000003E-5</v>
      </c>
      <c r="G8452" s="18">
        <v>2.9E-5</v>
      </c>
      <c r="H8452" s="18">
        <v>3.6699999999999998E-5</v>
      </c>
      <c r="I8452" s="18">
        <v>2.1399999999999998E-5</v>
      </c>
      <c r="J8452" s="18">
        <v>4.9299999999999999E-5</v>
      </c>
      <c r="K8452" s="18">
        <v>1.84E-5</v>
      </c>
    </row>
    <row r="8453" spans="1:11" x14ac:dyDescent="0.35">
      <c r="A8453" t="s">
        <v>101</v>
      </c>
      <c r="B8453" t="s">
        <v>7</v>
      </c>
      <c r="C8453" t="s">
        <v>60</v>
      </c>
      <c r="D8453">
        <v>4</v>
      </c>
      <c r="E8453">
        <v>56</v>
      </c>
      <c r="F8453" s="18">
        <v>2.97E-5</v>
      </c>
      <c r="G8453" s="18">
        <v>2.58E-5</v>
      </c>
      <c r="H8453" s="18">
        <v>3.4900000000000001E-5</v>
      </c>
      <c r="I8453" s="18">
        <v>2.1399999999999998E-5</v>
      </c>
      <c r="J8453" s="18">
        <v>4.9799999999999998E-5</v>
      </c>
      <c r="K8453" s="18">
        <v>1.7399999999999999E-5</v>
      </c>
    </row>
    <row r="8454" spans="1:11" x14ac:dyDescent="0.35">
      <c r="A8454" t="s">
        <v>101</v>
      </c>
      <c r="B8454" t="s">
        <v>7</v>
      </c>
      <c r="C8454" t="s">
        <v>60</v>
      </c>
      <c r="D8454">
        <v>5</v>
      </c>
      <c r="E8454">
        <v>56</v>
      </c>
      <c r="F8454" s="18">
        <v>3.0300000000000001E-5</v>
      </c>
      <c r="G8454" s="18">
        <v>2.48E-5</v>
      </c>
      <c r="H8454" s="18">
        <v>3.3899999999999997E-5</v>
      </c>
      <c r="I8454" s="18">
        <v>1.98E-5</v>
      </c>
      <c r="J8454" s="18">
        <v>4.1199999999999999E-5</v>
      </c>
      <c r="K8454" s="18">
        <v>1.7799999999999999E-5</v>
      </c>
    </row>
    <row r="8455" spans="1:11" x14ac:dyDescent="0.35">
      <c r="A8455" t="s">
        <v>101</v>
      </c>
      <c r="B8455" t="s">
        <v>7</v>
      </c>
      <c r="C8455" t="s">
        <v>60</v>
      </c>
      <c r="D8455">
        <v>6</v>
      </c>
      <c r="E8455">
        <v>56</v>
      </c>
      <c r="F8455" s="18">
        <v>3.0300000000000001E-5</v>
      </c>
      <c r="G8455" s="18">
        <v>2.8E-5</v>
      </c>
      <c r="H8455" s="18">
        <v>3.26E-5</v>
      </c>
      <c r="I8455" s="18">
        <v>2.0599999999999999E-5</v>
      </c>
      <c r="J8455" s="18">
        <v>4.0599999999999998E-5</v>
      </c>
      <c r="K8455" s="18">
        <v>1.56E-5</v>
      </c>
    </row>
    <row r="8456" spans="1:11" x14ac:dyDescent="0.35">
      <c r="A8456" t="s">
        <v>101</v>
      </c>
      <c r="B8456" t="s">
        <v>7</v>
      </c>
      <c r="C8456" t="s">
        <v>60</v>
      </c>
      <c r="D8456">
        <v>7</v>
      </c>
      <c r="E8456">
        <v>56</v>
      </c>
      <c r="F8456" s="18">
        <v>2.8900000000000001E-5</v>
      </c>
      <c r="G8456" s="18">
        <v>2.5599999999999999E-5</v>
      </c>
      <c r="H8456" s="18">
        <v>3.1099999999999997E-5</v>
      </c>
      <c r="I8456" s="18">
        <v>1.8700000000000001E-5</v>
      </c>
      <c r="J8456" s="18">
        <v>3.9700000000000003E-5</v>
      </c>
      <c r="K8456" s="18">
        <v>1.6900000000000001E-5</v>
      </c>
    </row>
    <row r="8457" spans="1:11" x14ac:dyDescent="0.35">
      <c r="A8457" t="s">
        <v>101</v>
      </c>
      <c r="B8457" t="s">
        <v>7</v>
      </c>
      <c r="C8457" t="s">
        <v>60</v>
      </c>
      <c r="D8457">
        <v>8</v>
      </c>
      <c r="E8457">
        <v>56</v>
      </c>
      <c r="F8457" s="18">
        <v>3.0199999999999999E-5</v>
      </c>
      <c r="G8457" s="18">
        <v>2.55E-5</v>
      </c>
      <c r="H8457" s="18">
        <v>3.2700000000000002E-5</v>
      </c>
      <c r="I8457" s="18">
        <v>1.9599999999999999E-5</v>
      </c>
      <c r="J8457" s="18">
        <v>4.4100000000000001E-5</v>
      </c>
      <c r="K8457" s="18">
        <v>1.6399999999999999E-5</v>
      </c>
    </row>
    <row r="8458" spans="1:11" x14ac:dyDescent="0.35">
      <c r="A8458" t="s">
        <v>101</v>
      </c>
      <c r="B8458" t="s">
        <v>7</v>
      </c>
      <c r="C8458" t="s">
        <v>60</v>
      </c>
      <c r="D8458">
        <v>9</v>
      </c>
      <c r="E8458">
        <v>56</v>
      </c>
      <c r="F8458" s="18">
        <v>3.01E-5</v>
      </c>
      <c r="G8458" s="18">
        <v>2.5700000000000001E-5</v>
      </c>
      <c r="H8458" s="18">
        <v>3.3300000000000003E-5</v>
      </c>
      <c r="I8458" s="18">
        <v>1.9899999999999999E-5</v>
      </c>
      <c r="J8458" s="18">
        <v>4.4100000000000001E-5</v>
      </c>
      <c r="K8458" s="18">
        <v>1.7099999999999999E-5</v>
      </c>
    </row>
    <row r="8459" spans="1:11" x14ac:dyDescent="0.35">
      <c r="A8459" t="s">
        <v>101</v>
      </c>
      <c r="B8459" t="s">
        <v>7</v>
      </c>
      <c r="C8459" t="s">
        <v>60</v>
      </c>
      <c r="D8459">
        <v>10</v>
      </c>
      <c r="E8459">
        <v>56</v>
      </c>
      <c r="F8459" s="18">
        <v>2.9600000000000001E-5</v>
      </c>
      <c r="G8459" s="18">
        <v>2.4899999999999999E-5</v>
      </c>
      <c r="H8459" s="18">
        <v>3.1199999999999999E-5</v>
      </c>
      <c r="I8459" s="18">
        <v>1.9599999999999999E-5</v>
      </c>
      <c r="J8459" s="18">
        <v>4.49E-5</v>
      </c>
      <c r="K8459" s="18">
        <v>1.73E-5</v>
      </c>
    </row>
    <row r="8460" spans="1:11" x14ac:dyDescent="0.35">
      <c r="A8460" t="s">
        <v>101</v>
      </c>
      <c r="B8460" t="s">
        <v>7</v>
      </c>
      <c r="C8460" t="s">
        <v>60</v>
      </c>
      <c r="D8460">
        <v>11</v>
      </c>
      <c r="E8460">
        <v>56</v>
      </c>
      <c r="F8460" s="18">
        <v>3.1199999999999999E-5</v>
      </c>
      <c r="G8460" s="18">
        <v>2.69E-5</v>
      </c>
      <c r="H8460" s="18">
        <v>3.4199999999999998E-5</v>
      </c>
      <c r="I8460" s="18">
        <v>1.9700000000000001E-5</v>
      </c>
      <c r="J8460" s="18">
        <v>4.7299999999999998E-5</v>
      </c>
      <c r="K8460" s="18">
        <v>1.63E-5</v>
      </c>
    </row>
    <row r="8461" spans="1:11" x14ac:dyDescent="0.35">
      <c r="A8461" t="s">
        <v>101</v>
      </c>
      <c r="B8461" t="s">
        <v>7</v>
      </c>
      <c r="C8461" t="s">
        <v>60</v>
      </c>
      <c r="D8461">
        <v>12</v>
      </c>
      <c r="E8461">
        <v>56</v>
      </c>
      <c r="F8461" s="18">
        <v>3.15E-5</v>
      </c>
      <c r="G8461" s="18">
        <v>2.73E-5</v>
      </c>
      <c r="H8461" s="18">
        <v>3.9100000000000002E-5</v>
      </c>
      <c r="I8461" s="18">
        <v>2.0800000000000001E-5</v>
      </c>
      <c r="J8461" s="18">
        <v>4.6400000000000003E-5</v>
      </c>
      <c r="K8461" s="18">
        <v>1.77E-5</v>
      </c>
    </row>
    <row r="8462" spans="1:11" x14ac:dyDescent="0.35">
      <c r="A8462" t="s">
        <v>101</v>
      </c>
      <c r="B8462" t="s">
        <v>7</v>
      </c>
      <c r="C8462" t="s">
        <v>60</v>
      </c>
      <c r="D8462">
        <v>13</v>
      </c>
      <c r="E8462">
        <v>56</v>
      </c>
      <c r="F8462" s="18">
        <v>3.5099999999999999E-5</v>
      </c>
      <c r="G8462" s="18">
        <v>2.7699999999999999E-5</v>
      </c>
      <c r="H8462" s="18">
        <v>3.6600000000000002E-5</v>
      </c>
      <c r="I8462" s="18">
        <v>2.3200000000000001E-5</v>
      </c>
      <c r="J8462" s="18">
        <v>5.2200000000000002E-5</v>
      </c>
      <c r="K8462" s="18">
        <v>1.9899999999999999E-5</v>
      </c>
    </row>
    <row r="8463" spans="1:11" x14ac:dyDescent="0.35">
      <c r="A8463" t="s">
        <v>101</v>
      </c>
      <c r="B8463" t="s">
        <v>7</v>
      </c>
      <c r="C8463" t="s">
        <v>60</v>
      </c>
      <c r="D8463">
        <v>14</v>
      </c>
      <c r="E8463">
        <v>56</v>
      </c>
      <c r="F8463" s="18">
        <v>4.3300000000000002E-5</v>
      </c>
      <c r="G8463" s="18">
        <v>3.6199999999999999E-5</v>
      </c>
      <c r="H8463" s="18">
        <v>4.8000000000000001E-5</v>
      </c>
      <c r="I8463" s="18">
        <v>2.8E-5</v>
      </c>
      <c r="J8463" s="18">
        <v>6.2199999999999994E-5</v>
      </c>
      <c r="K8463" s="18">
        <v>2.26E-5</v>
      </c>
    </row>
    <row r="8464" spans="1:11" x14ac:dyDescent="0.35">
      <c r="A8464" t="s">
        <v>101</v>
      </c>
      <c r="B8464" t="s">
        <v>7</v>
      </c>
      <c r="C8464" t="s">
        <v>60</v>
      </c>
      <c r="D8464">
        <v>15</v>
      </c>
      <c r="E8464">
        <v>56</v>
      </c>
      <c r="F8464" s="18">
        <v>7.4599999999999997E-5</v>
      </c>
      <c r="G8464" s="18">
        <v>5.9799999999999997E-5</v>
      </c>
      <c r="H8464" s="18">
        <v>7.9900000000000004E-5</v>
      </c>
      <c r="I8464" s="18">
        <v>4.2799999999999997E-5</v>
      </c>
      <c r="J8464">
        <v>1.2334299999999999E-4</v>
      </c>
      <c r="K8464" s="18">
        <v>2.9099999999999999E-5</v>
      </c>
    </row>
    <row r="8465" spans="1:11" x14ac:dyDescent="0.35">
      <c r="A8465" t="s">
        <v>101</v>
      </c>
      <c r="B8465" t="s">
        <v>7</v>
      </c>
      <c r="C8465" t="s">
        <v>60</v>
      </c>
      <c r="D8465">
        <v>16</v>
      </c>
      <c r="E8465">
        <v>56</v>
      </c>
      <c r="F8465" s="18">
        <v>9.4400000000000004E-5</v>
      </c>
      <c r="G8465" s="18">
        <v>8.7800000000000006E-5</v>
      </c>
      <c r="H8465">
        <v>1.2896000000000001E-4</v>
      </c>
      <c r="I8465" s="18">
        <v>5.7500000000000002E-5</v>
      </c>
      <c r="J8465">
        <v>1.6442E-4</v>
      </c>
      <c r="K8465" s="18">
        <v>4.5399999999999999E-5</v>
      </c>
    </row>
    <row r="8466" spans="1:11" x14ac:dyDescent="0.35">
      <c r="A8466" t="s">
        <v>101</v>
      </c>
      <c r="B8466" t="s">
        <v>7</v>
      </c>
      <c r="C8466" t="s">
        <v>60</v>
      </c>
      <c r="D8466">
        <v>17</v>
      </c>
      <c r="E8466">
        <v>56</v>
      </c>
      <c r="F8466" s="18">
        <v>8.6799999999999996E-5</v>
      </c>
      <c r="G8466" s="18">
        <v>6.9999999999999994E-5</v>
      </c>
      <c r="H8466">
        <v>1.10189E-4</v>
      </c>
      <c r="I8466" s="18">
        <v>5.6199999999999997E-5</v>
      </c>
      <c r="J8466">
        <v>1.2624199999999999E-4</v>
      </c>
      <c r="K8466" s="18">
        <v>4.6499999999999999E-5</v>
      </c>
    </row>
    <row r="8467" spans="1:11" x14ac:dyDescent="0.35">
      <c r="A8467" t="s">
        <v>101</v>
      </c>
      <c r="B8467" t="s">
        <v>7</v>
      </c>
      <c r="C8467" t="s">
        <v>60</v>
      </c>
      <c r="D8467">
        <v>18</v>
      </c>
      <c r="E8467">
        <v>56</v>
      </c>
      <c r="F8467" s="18">
        <v>7.9599999999999997E-5</v>
      </c>
      <c r="G8467" s="18">
        <v>5.6900000000000001E-5</v>
      </c>
      <c r="H8467" s="18">
        <v>9.2499999999999999E-5</v>
      </c>
      <c r="I8467" s="18">
        <v>4.4400000000000002E-5</v>
      </c>
      <c r="J8467">
        <v>1.28193E-4</v>
      </c>
      <c r="K8467" s="18">
        <v>3.3599999999999997E-5</v>
      </c>
    </row>
    <row r="8468" spans="1:11" x14ac:dyDescent="0.35">
      <c r="A8468" t="s">
        <v>101</v>
      </c>
      <c r="B8468" t="s">
        <v>7</v>
      </c>
      <c r="C8468" t="s">
        <v>60</v>
      </c>
      <c r="D8468">
        <v>19</v>
      </c>
      <c r="E8468">
        <v>56</v>
      </c>
      <c r="F8468" s="18">
        <v>7.1000000000000005E-5</v>
      </c>
      <c r="G8468" s="18">
        <v>5.8400000000000003E-5</v>
      </c>
      <c r="H8468" s="18">
        <v>8.8399999999999994E-5</v>
      </c>
      <c r="I8468" s="18">
        <v>4.1E-5</v>
      </c>
      <c r="J8468">
        <v>1.0884599999999999E-4</v>
      </c>
      <c r="K8468" s="18">
        <v>3.3399999999999999E-5</v>
      </c>
    </row>
    <row r="8469" spans="1:11" x14ac:dyDescent="0.35">
      <c r="A8469" t="s">
        <v>101</v>
      </c>
      <c r="B8469" t="s">
        <v>7</v>
      </c>
      <c r="C8469" t="s">
        <v>60</v>
      </c>
      <c r="D8469">
        <v>20</v>
      </c>
      <c r="E8469">
        <v>56</v>
      </c>
      <c r="F8469" s="18">
        <v>6.9200000000000002E-5</v>
      </c>
      <c r="G8469" s="18">
        <v>5.77E-5</v>
      </c>
      <c r="H8469" s="18">
        <v>7.7000000000000001E-5</v>
      </c>
      <c r="I8469" s="18">
        <v>4.6100000000000002E-5</v>
      </c>
      <c r="J8469" s="18">
        <v>9.5699999999999995E-5</v>
      </c>
      <c r="K8469" s="18">
        <v>2.9799999999999999E-5</v>
      </c>
    </row>
    <row r="8470" spans="1:11" x14ac:dyDescent="0.35">
      <c r="A8470" t="s">
        <v>101</v>
      </c>
      <c r="B8470" t="s">
        <v>7</v>
      </c>
      <c r="C8470" t="s">
        <v>60</v>
      </c>
      <c r="D8470">
        <v>21</v>
      </c>
      <c r="E8470">
        <v>56</v>
      </c>
      <c r="F8470" s="18">
        <v>6.5599999999999995E-5</v>
      </c>
      <c r="G8470" s="18">
        <v>5.3000000000000001E-5</v>
      </c>
      <c r="H8470" s="18">
        <v>7.5900000000000002E-5</v>
      </c>
      <c r="I8470" s="18">
        <v>3.8600000000000003E-5</v>
      </c>
      <c r="J8470">
        <v>1.06823E-4</v>
      </c>
      <c r="K8470" s="18">
        <v>3.0800000000000003E-5</v>
      </c>
    </row>
    <row r="8471" spans="1:11" x14ac:dyDescent="0.35">
      <c r="A8471" t="s">
        <v>101</v>
      </c>
      <c r="B8471" t="s">
        <v>7</v>
      </c>
      <c r="C8471" t="s">
        <v>60</v>
      </c>
      <c r="D8471">
        <v>22</v>
      </c>
      <c r="E8471">
        <v>56</v>
      </c>
      <c r="F8471" s="18">
        <v>6.7399999999999998E-5</v>
      </c>
      <c r="G8471" s="18">
        <v>5.7200000000000001E-5</v>
      </c>
      <c r="H8471" s="18">
        <v>6.9400000000000006E-5</v>
      </c>
      <c r="I8471" s="18">
        <v>3.9400000000000002E-5</v>
      </c>
      <c r="J8471">
        <v>1.07593E-4</v>
      </c>
      <c r="K8471" s="18">
        <v>3.3200000000000001E-5</v>
      </c>
    </row>
    <row r="8472" spans="1:11" x14ac:dyDescent="0.35">
      <c r="A8472" t="s">
        <v>101</v>
      </c>
      <c r="B8472" t="s">
        <v>7</v>
      </c>
      <c r="C8472" t="s">
        <v>60</v>
      </c>
      <c r="D8472">
        <v>23</v>
      </c>
      <c r="E8472">
        <v>56</v>
      </c>
      <c r="F8472" s="18">
        <v>6.6000000000000005E-5</v>
      </c>
      <c r="G8472" s="18">
        <v>6.0600000000000003E-5</v>
      </c>
      <c r="H8472" s="18">
        <v>8.2600000000000002E-5</v>
      </c>
      <c r="I8472" s="18">
        <v>4.0099999999999999E-5</v>
      </c>
      <c r="J8472">
        <v>1.06158E-4</v>
      </c>
      <c r="K8472" s="18">
        <v>3.2100000000000001E-5</v>
      </c>
    </row>
    <row r="8473" spans="1:11" x14ac:dyDescent="0.35">
      <c r="A8473" t="s">
        <v>101</v>
      </c>
      <c r="B8473" t="s">
        <v>7</v>
      </c>
      <c r="C8473" t="s">
        <v>60</v>
      </c>
      <c r="D8473">
        <v>24</v>
      </c>
      <c r="E8473">
        <v>56</v>
      </c>
      <c r="F8473" s="18">
        <v>6.3800000000000006E-5</v>
      </c>
      <c r="G8473" s="18">
        <v>5.2099999999999999E-5</v>
      </c>
      <c r="H8473" s="18">
        <v>7.1500000000000003E-5</v>
      </c>
      <c r="I8473" s="18">
        <v>3.4600000000000001E-5</v>
      </c>
      <c r="J8473" s="18">
        <v>9.4500000000000007E-5</v>
      </c>
      <c r="K8473" s="18">
        <v>3.1699999999999998E-5</v>
      </c>
    </row>
    <row r="8474" spans="1:11" x14ac:dyDescent="0.35">
      <c r="A8474" t="s">
        <v>101</v>
      </c>
      <c r="B8474" t="s">
        <v>7</v>
      </c>
      <c r="C8474" t="s">
        <v>60</v>
      </c>
      <c r="D8474">
        <v>25</v>
      </c>
      <c r="E8474">
        <v>56</v>
      </c>
      <c r="F8474" s="18">
        <v>6.9300000000000004E-5</v>
      </c>
      <c r="G8474" s="18">
        <v>5.7200000000000001E-5</v>
      </c>
      <c r="H8474" s="18">
        <v>8.6399999999999999E-5</v>
      </c>
      <c r="I8474" s="18">
        <v>3.57E-5</v>
      </c>
      <c r="J8474">
        <v>1.14579E-4</v>
      </c>
      <c r="K8474" s="18">
        <v>2.8E-5</v>
      </c>
    </row>
    <row r="8475" spans="1:11" x14ac:dyDescent="0.35">
      <c r="A8475" t="s">
        <v>101</v>
      </c>
      <c r="B8475" t="s">
        <v>7</v>
      </c>
      <c r="C8475" t="s">
        <v>60</v>
      </c>
      <c r="D8475">
        <v>26</v>
      </c>
      <c r="E8475">
        <v>56</v>
      </c>
      <c r="F8475" s="18">
        <v>6.9099999999999999E-5</v>
      </c>
      <c r="G8475" s="18">
        <v>5.4799999999999997E-5</v>
      </c>
      <c r="H8475" s="18">
        <v>7.7100000000000004E-5</v>
      </c>
      <c r="I8475" s="18">
        <v>4.21E-5</v>
      </c>
      <c r="J8475">
        <v>1.03497E-4</v>
      </c>
      <c r="K8475" s="18">
        <v>2.87E-5</v>
      </c>
    </row>
    <row r="8476" spans="1:11" x14ac:dyDescent="0.35">
      <c r="A8476" t="s">
        <v>101</v>
      </c>
      <c r="B8476" t="s">
        <v>7</v>
      </c>
      <c r="C8476" t="s">
        <v>60</v>
      </c>
      <c r="D8476">
        <v>27</v>
      </c>
      <c r="E8476">
        <v>56</v>
      </c>
      <c r="F8476" s="18">
        <v>6.7899999999999997E-5</v>
      </c>
      <c r="G8476" s="18">
        <v>5.4799999999999997E-5</v>
      </c>
      <c r="H8476" s="18">
        <v>7.5599999999999994E-5</v>
      </c>
      <c r="I8476" s="18">
        <v>3.8999999999999999E-5</v>
      </c>
      <c r="J8476" s="18">
        <v>9.5699999999999995E-5</v>
      </c>
      <c r="K8476" s="18">
        <v>3.15E-5</v>
      </c>
    </row>
    <row r="8477" spans="1:11" x14ac:dyDescent="0.35">
      <c r="A8477" t="s">
        <v>101</v>
      </c>
      <c r="B8477" t="s">
        <v>7</v>
      </c>
      <c r="C8477" t="s">
        <v>60</v>
      </c>
      <c r="D8477">
        <v>28</v>
      </c>
      <c r="E8477">
        <v>56</v>
      </c>
      <c r="F8477" s="18">
        <v>6.7100000000000005E-5</v>
      </c>
      <c r="G8477" s="18">
        <v>6.3200000000000005E-5</v>
      </c>
      <c r="H8477" s="18">
        <v>7.2200000000000007E-5</v>
      </c>
      <c r="I8477" s="18">
        <v>4.1999999999999998E-5</v>
      </c>
      <c r="J8477" s="18">
        <v>8.4599999999999996E-5</v>
      </c>
      <c r="K8477" s="18">
        <v>3.2299999999999999E-5</v>
      </c>
    </row>
    <row r="8478" spans="1:11" x14ac:dyDescent="0.35">
      <c r="A8478" t="s">
        <v>101</v>
      </c>
      <c r="B8478" t="s">
        <v>7</v>
      </c>
      <c r="C8478" t="s">
        <v>60</v>
      </c>
      <c r="D8478">
        <v>29</v>
      </c>
      <c r="E8478">
        <v>56</v>
      </c>
      <c r="F8478" s="18">
        <v>6.9900000000000005E-5</v>
      </c>
      <c r="G8478" s="18">
        <v>5.8699999999999997E-5</v>
      </c>
      <c r="H8478" s="18">
        <v>9.2200000000000005E-5</v>
      </c>
      <c r="I8478" s="18">
        <v>4.4700000000000002E-5</v>
      </c>
      <c r="J8478" s="18">
        <v>9.8999999999999994E-5</v>
      </c>
      <c r="K8478" s="18">
        <v>3.54E-5</v>
      </c>
    </row>
    <row r="8479" spans="1:11" x14ac:dyDescent="0.35">
      <c r="A8479" t="s">
        <v>101</v>
      </c>
      <c r="B8479" t="s">
        <v>7</v>
      </c>
      <c r="C8479" t="s">
        <v>60</v>
      </c>
      <c r="D8479">
        <v>30</v>
      </c>
      <c r="E8479">
        <v>56</v>
      </c>
      <c r="F8479" s="18">
        <v>6.8300000000000007E-5</v>
      </c>
      <c r="G8479" s="18">
        <v>5.8499999999999999E-5</v>
      </c>
      <c r="H8479" s="18">
        <v>7.9300000000000003E-5</v>
      </c>
      <c r="I8479" s="18">
        <v>4.5300000000000003E-5</v>
      </c>
      <c r="J8479">
        <v>1.05821E-4</v>
      </c>
      <c r="K8479" s="18">
        <v>3.6100000000000003E-5</v>
      </c>
    </row>
    <row r="8480" spans="1:11" x14ac:dyDescent="0.35">
      <c r="A8480" t="s">
        <v>101</v>
      </c>
      <c r="B8480" t="s">
        <v>7</v>
      </c>
      <c r="C8480" t="s">
        <v>60</v>
      </c>
      <c r="D8480">
        <v>31</v>
      </c>
      <c r="E8480">
        <v>56</v>
      </c>
      <c r="F8480" s="18">
        <v>6.4900000000000005E-5</v>
      </c>
      <c r="G8480" s="18">
        <v>5.2200000000000002E-5</v>
      </c>
      <c r="H8480" s="18">
        <v>7.6799999999999997E-5</v>
      </c>
      <c r="I8480" s="18">
        <v>3.9100000000000002E-5</v>
      </c>
      <c r="J8480" s="18">
        <v>9.9699999999999998E-5</v>
      </c>
      <c r="K8480" s="18">
        <v>3.5299999999999997E-5</v>
      </c>
    </row>
    <row r="8481" spans="1:11" x14ac:dyDescent="0.35">
      <c r="A8481" t="s">
        <v>101</v>
      </c>
      <c r="B8481" t="s">
        <v>7</v>
      </c>
      <c r="C8481" t="s">
        <v>60</v>
      </c>
      <c r="D8481">
        <v>32</v>
      </c>
      <c r="E8481">
        <v>56</v>
      </c>
      <c r="F8481" s="18">
        <v>7.4200000000000001E-5</v>
      </c>
      <c r="G8481" s="18">
        <v>6.1400000000000002E-5</v>
      </c>
      <c r="H8481" s="18">
        <v>7.8300000000000006E-5</v>
      </c>
      <c r="I8481" s="18">
        <v>5.8400000000000003E-5</v>
      </c>
      <c r="J8481" s="18">
        <v>9.6700000000000006E-5</v>
      </c>
      <c r="K8481" s="18">
        <v>4.32E-5</v>
      </c>
    </row>
    <row r="8482" spans="1:11" x14ac:dyDescent="0.35">
      <c r="A8482" t="s">
        <v>101</v>
      </c>
      <c r="B8482" t="s">
        <v>7</v>
      </c>
      <c r="C8482" t="s">
        <v>60</v>
      </c>
      <c r="D8482">
        <v>33</v>
      </c>
      <c r="E8482">
        <v>56</v>
      </c>
      <c r="F8482" s="18">
        <v>9.1100000000000005E-5</v>
      </c>
      <c r="G8482" s="18">
        <v>8.2000000000000001E-5</v>
      </c>
      <c r="H8482">
        <v>1.0817199999999999E-4</v>
      </c>
      <c r="I8482" s="18">
        <v>5.9200000000000002E-5</v>
      </c>
      <c r="J8482">
        <v>1.27298E-4</v>
      </c>
      <c r="K8482" s="18">
        <v>4.8099999999999997E-5</v>
      </c>
    </row>
    <row r="8483" spans="1:11" x14ac:dyDescent="0.35">
      <c r="A8483" t="s">
        <v>101</v>
      </c>
      <c r="B8483" t="s">
        <v>7</v>
      </c>
      <c r="C8483" t="s">
        <v>60</v>
      </c>
      <c r="D8483">
        <v>34</v>
      </c>
      <c r="E8483">
        <v>56</v>
      </c>
      <c r="F8483">
        <v>1.09825E-4</v>
      </c>
      <c r="G8483" s="18">
        <v>9.4599999999999996E-5</v>
      </c>
      <c r="H8483">
        <v>1.3837699999999999E-4</v>
      </c>
      <c r="I8483" s="18">
        <v>7.1899999999999999E-5</v>
      </c>
      <c r="J8483">
        <v>1.5801500000000001E-4</v>
      </c>
      <c r="K8483" s="18">
        <v>6.3499999999999999E-5</v>
      </c>
    </row>
    <row r="8484" spans="1:11" x14ac:dyDescent="0.35">
      <c r="A8484" t="s">
        <v>101</v>
      </c>
      <c r="B8484" t="s">
        <v>7</v>
      </c>
      <c r="C8484" t="s">
        <v>60</v>
      </c>
      <c r="D8484">
        <v>35</v>
      </c>
      <c r="E8484">
        <v>56</v>
      </c>
      <c r="F8484">
        <v>1.23972E-4</v>
      </c>
      <c r="G8484">
        <v>1.1349300000000001E-4</v>
      </c>
      <c r="H8484">
        <v>1.4536099999999999E-4</v>
      </c>
      <c r="I8484" s="18">
        <v>8.2600000000000002E-5</v>
      </c>
      <c r="J8484">
        <v>1.7735200000000001E-4</v>
      </c>
      <c r="K8484" s="18">
        <v>6.19E-5</v>
      </c>
    </row>
    <row r="8485" spans="1:11" x14ac:dyDescent="0.35">
      <c r="A8485" t="s">
        <v>101</v>
      </c>
      <c r="B8485" t="s">
        <v>7</v>
      </c>
      <c r="C8485" t="s">
        <v>60</v>
      </c>
      <c r="D8485">
        <v>36</v>
      </c>
      <c r="E8485">
        <v>56</v>
      </c>
      <c r="F8485">
        <v>1.2079900000000001E-4</v>
      </c>
      <c r="G8485">
        <v>1.2484200000000001E-4</v>
      </c>
      <c r="H8485">
        <v>1.36687E-4</v>
      </c>
      <c r="I8485" s="18">
        <v>8.3200000000000003E-5</v>
      </c>
      <c r="J8485">
        <v>1.83671E-4</v>
      </c>
      <c r="K8485" s="18">
        <v>6.3800000000000006E-5</v>
      </c>
    </row>
    <row r="8486" spans="1:11" x14ac:dyDescent="0.35">
      <c r="A8486" t="s">
        <v>101</v>
      </c>
      <c r="B8486" t="s">
        <v>7</v>
      </c>
      <c r="C8486" t="s">
        <v>60</v>
      </c>
      <c r="D8486">
        <v>37</v>
      </c>
      <c r="E8486">
        <v>56</v>
      </c>
      <c r="F8486">
        <v>1.18099E-4</v>
      </c>
      <c r="G8486">
        <v>1.07316E-4</v>
      </c>
      <c r="H8486">
        <v>1.4776700000000001E-4</v>
      </c>
      <c r="I8486" s="18">
        <v>8.1899999999999999E-5</v>
      </c>
      <c r="J8486">
        <v>1.7543800000000001E-4</v>
      </c>
      <c r="K8486" s="18">
        <v>6.2700000000000006E-5</v>
      </c>
    </row>
    <row r="8487" spans="1:11" x14ac:dyDescent="0.35">
      <c r="A8487" t="s">
        <v>101</v>
      </c>
      <c r="B8487" t="s">
        <v>7</v>
      </c>
      <c r="C8487" t="s">
        <v>60</v>
      </c>
      <c r="D8487">
        <v>38</v>
      </c>
      <c r="E8487">
        <v>56</v>
      </c>
      <c r="F8487">
        <v>1.14944E-4</v>
      </c>
      <c r="G8487">
        <v>1.04431E-4</v>
      </c>
      <c r="H8487">
        <v>1.47009E-4</v>
      </c>
      <c r="I8487" s="18">
        <v>7.8200000000000003E-5</v>
      </c>
      <c r="J8487">
        <v>1.6357399999999999E-4</v>
      </c>
      <c r="K8487" s="18">
        <v>7.1199999999999996E-5</v>
      </c>
    </row>
    <row r="8488" spans="1:11" x14ac:dyDescent="0.35">
      <c r="A8488" t="s">
        <v>101</v>
      </c>
      <c r="B8488" t="s">
        <v>7</v>
      </c>
      <c r="C8488" t="s">
        <v>60</v>
      </c>
      <c r="D8488">
        <v>39</v>
      </c>
      <c r="E8488">
        <v>56</v>
      </c>
      <c r="F8488">
        <v>1.0611300000000001E-4</v>
      </c>
      <c r="G8488">
        <v>1.04941E-4</v>
      </c>
      <c r="H8488">
        <v>1.3866400000000001E-4</v>
      </c>
      <c r="I8488" s="18">
        <v>6.9400000000000006E-5</v>
      </c>
      <c r="J8488">
        <v>1.4707399999999999E-4</v>
      </c>
      <c r="K8488" s="18">
        <v>6.6400000000000001E-5</v>
      </c>
    </row>
    <row r="8489" spans="1:11" x14ac:dyDescent="0.35">
      <c r="A8489" t="s">
        <v>101</v>
      </c>
      <c r="B8489" t="s">
        <v>7</v>
      </c>
      <c r="C8489" t="s">
        <v>60</v>
      </c>
      <c r="D8489">
        <v>40</v>
      </c>
      <c r="E8489">
        <v>56</v>
      </c>
      <c r="F8489" s="18">
        <v>9.9099999999999996E-5</v>
      </c>
      <c r="G8489" s="18">
        <v>9.5299999999999999E-5</v>
      </c>
      <c r="H8489">
        <v>1.13288E-4</v>
      </c>
      <c r="I8489" s="18">
        <v>7.4499999999999995E-5</v>
      </c>
      <c r="J8489">
        <v>1.4528699999999999E-4</v>
      </c>
      <c r="K8489" s="18">
        <v>6.0399999999999998E-5</v>
      </c>
    </row>
    <row r="8490" spans="1:11" x14ac:dyDescent="0.35">
      <c r="A8490" t="s">
        <v>101</v>
      </c>
      <c r="B8490" t="s">
        <v>7</v>
      </c>
      <c r="C8490" t="s">
        <v>60</v>
      </c>
      <c r="D8490">
        <v>41</v>
      </c>
      <c r="E8490">
        <v>56</v>
      </c>
      <c r="F8490" s="18">
        <v>9.4199999999999999E-5</v>
      </c>
      <c r="G8490" s="18">
        <v>8.4400000000000005E-5</v>
      </c>
      <c r="H8490">
        <v>1.14226E-4</v>
      </c>
      <c r="I8490" s="18">
        <v>7.2100000000000004E-5</v>
      </c>
      <c r="J8490">
        <v>1.24733E-4</v>
      </c>
      <c r="K8490" s="18">
        <v>5.5600000000000003E-5</v>
      </c>
    </row>
    <row r="8491" spans="1:11" x14ac:dyDescent="0.35">
      <c r="A8491" t="s">
        <v>101</v>
      </c>
      <c r="B8491" t="s">
        <v>7</v>
      </c>
      <c r="C8491" t="s">
        <v>60</v>
      </c>
      <c r="D8491">
        <v>42</v>
      </c>
      <c r="E8491">
        <v>56</v>
      </c>
      <c r="F8491" s="18">
        <v>8.7899999999999995E-5</v>
      </c>
      <c r="G8491" s="18">
        <v>7.9699999999999999E-5</v>
      </c>
      <c r="H8491" s="18">
        <v>9.6700000000000006E-5</v>
      </c>
      <c r="I8491" s="18">
        <v>6.7500000000000001E-5</v>
      </c>
      <c r="J8491">
        <v>1.33153E-4</v>
      </c>
      <c r="K8491" s="18">
        <v>5.52E-5</v>
      </c>
    </row>
    <row r="8492" spans="1:11" x14ac:dyDescent="0.35">
      <c r="A8492" t="s">
        <v>101</v>
      </c>
      <c r="B8492" t="s">
        <v>7</v>
      </c>
      <c r="C8492" t="s">
        <v>60</v>
      </c>
      <c r="D8492">
        <v>43</v>
      </c>
      <c r="E8492">
        <v>56</v>
      </c>
      <c r="F8492" s="18">
        <v>8.14E-5</v>
      </c>
      <c r="G8492" s="18">
        <v>8.3800000000000004E-5</v>
      </c>
      <c r="H8492" s="18">
        <v>9.6500000000000001E-5</v>
      </c>
      <c r="I8492" s="18">
        <v>5.8E-5</v>
      </c>
      <c r="J8492">
        <v>1.1160800000000001E-4</v>
      </c>
      <c r="K8492" s="18">
        <v>4.99E-5</v>
      </c>
    </row>
    <row r="8493" spans="1:11" x14ac:dyDescent="0.35">
      <c r="A8493" t="s">
        <v>101</v>
      </c>
      <c r="B8493" t="s">
        <v>7</v>
      </c>
      <c r="C8493" t="s">
        <v>60</v>
      </c>
      <c r="D8493">
        <v>44</v>
      </c>
      <c r="E8493">
        <v>56</v>
      </c>
      <c r="F8493" s="18">
        <v>7.3999999999999996E-5</v>
      </c>
      <c r="G8493" s="18">
        <v>7.0400000000000004E-5</v>
      </c>
      <c r="H8493" s="18">
        <v>8.4599999999999996E-5</v>
      </c>
      <c r="I8493" s="18">
        <v>5.6400000000000002E-5</v>
      </c>
      <c r="J8493">
        <v>1.0876500000000001E-4</v>
      </c>
      <c r="K8493" s="18">
        <v>4.5200000000000001E-5</v>
      </c>
    </row>
    <row r="8494" spans="1:11" x14ac:dyDescent="0.35">
      <c r="A8494" t="s">
        <v>101</v>
      </c>
      <c r="B8494" t="s">
        <v>7</v>
      </c>
      <c r="C8494" t="s">
        <v>60</v>
      </c>
      <c r="D8494">
        <v>45</v>
      </c>
      <c r="E8494">
        <v>56</v>
      </c>
      <c r="F8494" s="18">
        <v>6.5400000000000004E-5</v>
      </c>
      <c r="G8494" s="18">
        <v>6.0600000000000003E-5</v>
      </c>
      <c r="H8494" s="18">
        <v>7.6000000000000004E-5</v>
      </c>
      <c r="I8494" s="18">
        <v>4.3099999999999997E-5</v>
      </c>
      <c r="J8494" s="18">
        <v>9.2600000000000001E-5</v>
      </c>
      <c r="K8494" s="18">
        <v>4.0000000000000003E-5</v>
      </c>
    </row>
    <row r="8495" spans="1:11" x14ac:dyDescent="0.35">
      <c r="A8495" t="s">
        <v>101</v>
      </c>
      <c r="B8495" t="s">
        <v>7</v>
      </c>
      <c r="C8495" t="s">
        <v>60</v>
      </c>
      <c r="D8495">
        <v>46</v>
      </c>
      <c r="E8495">
        <v>56</v>
      </c>
      <c r="F8495" s="18">
        <v>5.6400000000000002E-5</v>
      </c>
      <c r="G8495" s="18">
        <v>5.2599999999999998E-5</v>
      </c>
      <c r="H8495" s="18">
        <v>6.4200000000000002E-5</v>
      </c>
      <c r="I8495" s="18">
        <v>4.07E-5</v>
      </c>
      <c r="J8495" s="18">
        <v>9.2700000000000004E-5</v>
      </c>
      <c r="K8495" s="18">
        <v>2.87E-5</v>
      </c>
    </row>
    <row r="8496" spans="1:11" x14ac:dyDescent="0.35">
      <c r="A8496" t="s">
        <v>101</v>
      </c>
      <c r="B8496" t="s">
        <v>7</v>
      </c>
      <c r="C8496" t="s">
        <v>60</v>
      </c>
      <c r="D8496">
        <v>47</v>
      </c>
      <c r="E8496">
        <v>56</v>
      </c>
      <c r="F8496" s="18">
        <v>4.5599999999999997E-5</v>
      </c>
      <c r="G8496" s="18">
        <v>4.3600000000000003E-5</v>
      </c>
      <c r="H8496" s="18">
        <v>5.77E-5</v>
      </c>
      <c r="I8496" s="18">
        <v>3.3500000000000001E-5</v>
      </c>
      <c r="J8496" s="18">
        <v>7.47E-5</v>
      </c>
      <c r="K8496" s="18">
        <v>2.4600000000000002E-5</v>
      </c>
    </row>
    <row r="8497" spans="1:11" x14ac:dyDescent="0.35">
      <c r="A8497" t="s">
        <v>101</v>
      </c>
      <c r="B8497" t="s">
        <v>7</v>
      </c>
      <c r="C8497" t="s">
        <v>60</v>
      </c>
      <c r="D8497">
        <v>48</v>
      </c>
      <c r="E8497">
        <v>56</v>
      </c>
      <c r="F8497" s="18">
        <v>4.1300000000000001E-5</v>
      </c>
      <c r="G8497" s="18">
        <v>3.54E-5</v>
      </c>
      <c r="H8497" s="18">
        <v>5.1100000000000002E-5</v>
      </c>
      <c r="I8497" s="18">
        <v>2.73E-5</v>
      </c>
      <c r="J8497" s="18">
        <v>6.3499999999999999E-5</v>
      </c>
      <c r="K8497" s="18">
        <v>2.26E-5</v>
      </c>
    </row>
    <row r="8498" spans="1:11" x14ac:dyDescent="0.35">
      <c r="A8498" t="s">
        <v>101</v>
      </c>
      <c r="B8498" t="s">
        <v>7</v>
      </c>
      <c r="C8498" t="s">
        <v>61</v>
      </c>
      <c r="D8498">
        <v>1</v>
      </c>
      <c r="E8498">
        <v>56</v>
      </c>
      <c r="F8498" s="18">
        <v>4.21E-5</v>
      </c>
      <c r="G8498" s="18">
        <v>3.9499999999999998E-5</v>
      </c>
      <c r="H8498" s="18">
        <v>4.8999999999999998E-5</v>
      </c>
      <c r="I8498" s="18">
        <v>2.76E-5</v>
      </c>
      <c r="J8498" s="18">
        <v>6.0600000000000003E-5</v>
      </c>
      <c r="K8498" s="18">
        <v>2.4499999999999999E-5</v>
      </c>
    </row>
    <row r="8499" spans="1:11" x14ac:dyDescent="0.35">
      <c r="A8499" t="s">
        <v>101</v>
      </c>
      <c r="B8499" t="s">
        <v>7</v>
      </c>
      <c r="C8499" t="s">
        <v>61</v>
      </c>
      <c r="D8499">
        <v>2</v>
      </c>
      <c r="E8499">
        <v>56</v>
      </c>
      <c r="F8499" s="18">
        <v>3.8399999999999998E-5</v>
      </c>
      <c r="G8499" s="18">
        <v>3.6300000000000001E-5</v>
      </c>
      <c r="H8499" s="18">
        <v>4.4299999999999999E-5</v>
      </c>
      <c r="I8499" s="18">
        <v>2.4899999999999999E-5</v>
      </c>
      <c r="J8499" s="18">
        <v>5.1E-5</v>
      </c>
      <c r="K8499" s="18">
        <v>2.3099999999999999E-5</v>
      </c>
    </row>
    <row r="8500" spans="1:11" x14ac:dyDescent="0.35">
      <c r="A8500" t="s">
        <v>101</v>
      </c>
      <c r="B8500" t="s">
        <v>7</v>
      </c>
      <c r="C8500" t="s">
        <v>61</v>
      </c>
      <c r="D8500">
        <v>3</v>
      </c>
      <c r="E8500">
        <v>56</v>
      </c>
      <c r="F8500" s="18">
        <v>3.6999999999999998E-5</v>
      </c>
      <c r="G8500" s="18">
        <v>3.3699999999999999E-5</v>
      </c>
      <c r="H8500" s="18">
        <v>4.21E-5</v>
      </c>
      <c r="I8500" s="18">
        <v>2.5700000000000001E-5</v>
      </c>
      <c r="J8500" s="18">
        <v>5.6900000000000001E-5</v>
      </c>
      <c r="K8500" s="18">
        <v>1.84E-5</v>
      </c>
    </row>
    <row r="8501" spans="1:11" x14ac:dyDescent="0.35">
      <c r="A8501" t="s">
        <v>101</v>
      </c>
      <c r="B8501" t="s">
        <v>7</v>
      </c>
      <c r="C8501" t="s">
        <v>61</v>
      </c>
      <c r="D8501">
        <v>4</v>
      </c>
      <c r="E8501">
        <v>56</v>
      </c>
      <c r="F8501" s="18">
        <v>3.3200000000000001E-5</v>
      </c>
      <c r="G8501" s="18">
        <v>2.9600000000000001E-5</v>
      </c>
      <c r="H8501" s="18">
        <v>3.8000000000000002E-5</v>
      </c>
      <c r="I8501" s="18">
        <v>2.3900000000000002E-5</v>
      </c>
      <c r="J8501" s="18">
        <v>5.0599999999999997E-5</v>
      </c>
      <c r="K8501" s="18">
        <v>1.6699999999999999E-5</v>
      </c>
    </row>
    <row r="8502" spans="1:11" x14ac:dyDescent="0.35">
      <c r="A8502" t="s">
        <v>101</v>
      </c>
      <c r="B8502" t="s">
        <v>7</v>
      </c>
      <c r="C8502" t="s">
        <v>61</v>
      </c>
      <c r="D8502">
        <v>5</v>
      </c>
      <c r="E8502">
        <v>56</v>
      </c>
      <c r="F8502" s="18">
        <v>3.0599999999999998E-5</v>
      </c>
      <c r="G8502" s="18">
        <v>2.8399999999999999E-5</v>
      </c>
      <c r="H8502" s="18">
        <v>3.4999999999999997E-5</v>
      </c>
      <c r="I8502" s="18">
        <v>2.26E-5</v>
      </c>
      <c r="J8502" s="18">
        <v>4.6699999999999997E-5</v>
      </c>
      <c r="K8502" s="18">
        <v>1.8E-5</v>
      </c>
    </row>
    <row r="8503" spans="1:11" x14ac:dyDescent="0.35">
      <c r="A8503" t="s">
        <v>101</v>
      </c>
      <c r="B8503" t="s">
        <v>7</v>
      </c>
      <c r="C8503" t="s">
        <v>61</v>
      </c>
      <c r="D8503">
        <v>6</v>
      </c>
      <c r="E8503">
        <v>56</v>
      </c>
      <c r="F8503" s="18">
        <v>2.8900000000000001E-5</v>
      </c>
      <c r="G8503" s="18">
        <v>2.62E-5</v>
      </c>
      <c r="H8503" s="18">
        <v>3.2499999999999997E-5</v>
      </c>
      <c r="I8503" s="18">
        <v>2.0999999999999999E-5</v>
      </c>
      <c r="J8503" s="18">
        <v>3.6999999999999998E-5</v>
      </c>
      <c r="K8503" s="18">
        <v>1.5800000000000001E-5</v>
      </c>
    </row>
    <row r="8504" spans="1:11" x14ac:dyDescent="0.35">
      <c r="A8504" t="s">
        <v>101</v>
      </c>
      <c r="B8504" t="s">
        <v>7</v>
      </c>
      <c r="C8504" t="s">
        <v>61</v>
      </c>
      <c r="D8504">
        <v>7</v>
      </c>
      <c r="E8504">
        <v>56</v>
      </c>
      <c r="F8504" s="18">
        <v>2.83E-5</v>
      </c>
      <c r="G8504" s="18">
        <v>2.4700000000000001E-5</v>
      </c>
      <c r="H8504" s="18">
        <v>3.2799999999999998E-5</v>
      </c>
      <c r="I8504" s="18">
        <v>2.0100000000000001E-5</v>
      </c>
      <c r="J8504" s="18">
        <v>4.0899999999999998E-5</v>
      </c>
      <c r="K8504" s="18">
        <v>1.4100000000000001E-5</v>
      </c>
    </row>
    <row r="8505" spans="1:11" x14ac:dyDescent="0.35">
      <c r="A8505" t="s">
        <v>101</v>
      </c>
      <c r="B8505" t="s">
        <v>7</v>
      </c>
      <c r="C8505" t="s">
        <v>61</v>
      </c>
      <c r="D8505">
        <v>8</v>
      </c>
      <c r="E8505">
        <v>56</v>
      </c>
      <c r="F8505" s="18">
        <v>2.8500000000000002E-5</v>
      </c>
      <c r="G8505" s="18">
        <v>2.4600000000000002E-5</v>
      </c>
      <c r="H8505" s="18">
        <v>3.3099999999999998E-5</v>
      </c>
      <c r="I8505" s="18">
        <v>1.9400000000000001E-5</v>
      </c>
      <c r="J8505" s="18">
        <v>3.8500000000000001E-5</v>
      </c>
      <c r="K8505" s="18">
        <v>1.3200000000000001E-5</v>
      </c>
    </row>
    <row r="8506" spans="1:11" x14ac:dyDescent="0.35">
      <c r="A8506" t="s">
        <v>101</v>
      </c>
      <c r="B8506" t="s">
        <v>7</v>
      </c>
      <c r="C8506" t="s">
        <v>61</v>
      </c>
      <c r="D8506">
        <v>9</v>
      </c>
      <c r="E8506">
        <v>56</v>
      </c>
      <c r="F8506" s="18">
        <v>2.7800000000000001E-5</v>
      </c>
      <c r="G8506" s="18">
        <v>2.44E-5</v>
      </c>
      <c r="H8506" s="18">
        <v>3.01E-5</v>
      </c>
      <c r="I8506" s="18">
        <v>1.8700000000000001E-5</v>
      </c>
      <c r="J8506" s="18">
        <v>3.8999999999999999E-5</v>
      </c>
      <c r="K8506" s="18">
        <v>1.49E-5</v>
      </c>
    </row>
    <row r="8507" spans="1:11" x14ac:dyDescent="0.35">
      <c r="A8507" t="s">
        <v>101</v>
      </c>
      <c r="B8507" t="s">
        <v>7</v>
      </c>
      <c r="C8507" t="s">
        <v>61</v>
      </c>
      <c r="D8507">
        <v>10</v>
      </c>
      <c r="E8507">
        <v>56</v>
      </c>
      <c r="F8507" s="18">
        <v>3.18E-5</v>
      </c>
      <c r="G8507" s="18">
        <v>2.6599999999999999E-5</v>
      </c>
      <c r="H8507" s="18">
        <v>3.4E-5</v>
      </c>
      <c r="I8507" s="18">
        <v>1.9300000000000002E-5</v>
      </c>
      <c r="J8507" s="18">
        <v>4.2799999999999997E-5</v>
      </c>
      <c r="K8507" s="18">
        <v>1.45E-5</v>
      </c>
    </row>
    <row r="8508" spans="1:11" x14ac:dyDescent="0.35">
      <c r="A8508" t="s">
        <v>101</v>
      </c>
      <c r="B8508" t="s">
        <v>7</v>
      </c>
      <c r="C8508" t="s">
        <v>61</v>
      </c>
      <c r="D8508">
        <v>11</v>
      </c>
      <c r="E8508">
        <v>56</v>
      </c>
      <c r="F8508" s="18">
        <v>3.1199999999999999E-5</v>
      </c>
      <c r="G8508" s="18">
        <v>2.58E-5</v>
      </c>
      <c r="H8508" s="18">
        <v>3.0599999999999998E-5</v>
      </c>
      <c r="I8508" s="18">
        <v>2.1399999999999998E-5</v>
      </c>
      <c r="J8508" s="18">
        <v>4.3099999999999997E-5</v>
      </c>
      <c r="K8508" s="18">
        <v>1.34E-5</v>
      </c>
    </row>
    <row r="8509" spans="1:11" x14ac:dyDescent="0.35">
      <c r="A8509" t="s">
        <v>101</v>
      </c>
      <c r="B8509" t="s">
        <v>7</v>
      </c>
      <c r="C8509" t="s">
        <v>61</v>
      </c>
      <c r="D8509">
        <v>12</v>
      </c>
      <c r="E8509">
        <v>56</v>
      </c>
      <c r="F8509" s="18">
        <v>2.72E-5</v>
      </c>
      <c r="G8509" s="18">
        <v>2.4199999999999999E-5</v>
      </c>
      <c r="H8509" s="18">
        <v>3.3399999999999999E-5</v>
      </c>
      <c r="I8509" s="18">
        <v>1.8600000000000001E-5</v>
      </c>
      <c r="J8509" s="18">
        <v>4.1699999999999997E-5</v>
      </c>
      <c r="K8509" s="18">
        <v>1.5699999999999999E-5</v>
      </c>
    </row>
    <row r="8510" spans="1:11" x14ac:dyDescent="0.35">
      <c r="A8510" t="s">
        <v>101</v>
      </c>
      <c r="B8510" t="s">
        <v>7</v>
      </c>
      <c r="C8510" t="s">
        <v>61</v>
      </c>
      <c r="D8510">
        <v>13</v>
      </c>
      <c r="E8510">
        <v>56</v>
      </c>
      <c r="F8510" s="18">
        <v>2.8799999999999999E-5</v>
      </c>
      <c r="G8510" s="18">
        <v>2.7100000000000001E-5</v>
      </c>
      <c r="H8510" s="18">
        <v>3.3000000000000003E-5</v>
      </c>
      <c r="I8510" s="18">
        <v>2.1299999999999999E-5</v>
      </c>
      <c r="J8510" s="18">
        <v>4.3800000000000001E-5</v>
      </c>
      <c r="K8510" s="18">
        <v>1.7E-5</v>
      </c>
    </row>
    <row r="8511" spans="1:11" x14ac:dyDescent="0.35">
      <c r="A8511" t="s">
        <v>101</v>
      </c>
      <c r="B8511" t="s">
        <v>7</v>
      </c>
      <c r="C8511" t="s">
        <v>61</v>
      </c>
      <c r="D8511">
        <v>14</v>
      </c>
      <c r="E8511">
        <v>56</v>
      </c>
      <c r="F8511" s="18">
        <v>3.4199999999999998E-5</v>
      </c>
      <c r="G8511" s="18">
        <v>3.04E-5</v>
      </c>
      <c r="H8511" s="18">
        <v>4.07E-5</v>
      </c>
      <c r="I8511" s="18">
        <v>2.3099999999999999E-5</v>
      </c>
      <c r="J8511" s="18">
        <v>5.3000000000000001E-5</v>
      </c>
      <c r="K8511" s="18">
        <v>1.6900000000000001E-5</v>
      </c>
    </row>
    <row r="8512" spans="1:11" x14ac:dyDescent="0.35">
      <c r="A8512" t="s">
        <v>101</v>
      </c>
      <c r="B8512" t="s">
        <v>7</v>
      </c>
      <c r="C8512" t="s">
        <v>61</v>
      </c>
      <c r="D8512">
        <v>15</v>
      </c>
      <c r="E8512">
        <v>56</v>
      </c>
      <c r="F8512" s="18">
        <v>4.0299999999999997E-5</v>
      </c>
      <c r="G8512" s="18">
        <v>3.3300000000000003E-5</v>
      </c>
      <c r="H8512" s="18">
        <v>4.74E-5</v>
      </c>
      <c r="I8512" s="18">
        <v>2.6699999999999998E-5</v>
      </c>
      <c r="J8512" s="18">
        <v>5.6100000000000002E-5</v>
      </c>
      <c r="K8512" s="18">
        <v>1.7499999999999998E-5</v>
      </c>
    </row>
    <row r="8513" spans="1:11" x14ac:dyDescent="0.35">
      <c r="A8513" t="s">
        <v>101</v>
      </c>
      <c r="B8513" t="s">
        <v>7</v>
      </c>
      <c r="C8513" t="s">
        <v>61</v>
      </c>
      <c r="D8513">
        <v>16</v>
      </c>
      <c r="E8513">
        <v>56</v>
      </c>
      <c r="F8513" s="18">
        <v>4.6699999999999997E-5</v>
      </c>
      <c r="G8513" s="18">
        <v>3.9799999999999998E-5</v>
      </c>
      <c r="H8513" s="18">
        <v>6.05E-5</v>
      </c>
      <c r="I8513" s="18">
        <v>2.8600000000000001E-5</v>
      </c>
      <c r="J8513" s="18">
        <v>8.3399999999999994E-5</v>
      </c>
      <c r="K8513" s="18">
        <v>1.84E-5</v>
      </c>
    </row>
    <row r="8514" spans="1:11" x14ac:dyDescent="0.35">
      <c r="A8514" t="s">
        <v>101</v>
      </c>
      <c r="B8514" t="s">
        <v>7</v>
      </c>
      <c r="C8514" t="s">
        <v>61</v>
      </c>
      <c r="D8514">
        <v>17</v>
      </c>
      <c r="E8514">
        <v>56</v>
      </c>
      <c r="F8514" s="18">
        <v>5.2500000000000002E-5</v>
      </c>
      <c r="G8514" s="18">
        <v>4.7200000000000002E-5</v>
      </c>
      <c r="H8514" s="18">
        <v>7.1699999999999995E-5</v>
      </c>
      <c r="I8514" s="18">
        <v>3.0000000000000001E-5</v>
      </c>
      <c r="J8514" s="18">
        <v>9.5600000000000006E-5</v>
      </c>
      <c r="K8514" s="18">
        <v>2.23E-5</v>
      </c>
    </row>
    <row r="8515" spans="1:11" x14ac:dyDescent="0.35">
      <c r="A8515" t="s">
        <v>101</v>
      </c>
      <c r="B8515" t="s">
        <v>7</v>
      </c>
      <c r="C8515" t="s">
        <v>61</v>
      </c>
      <c r="D8515">
        <v>18</v>
      </c>
      <c r="E8515">
        <v>56</v>
      </c>
      <c r="F8515" s="18">
        <v>6.4200000000000002E-5</v>
      </c>
      <c r="G8515" s="18">
        <v>5.63E-5</v>
      </c>
      <c r="H8515" s="18">
        <v>8.8800000000000004E-5</v>
      </c>
      <c r="I8515" s="18">
        <v>4.07E-5</v>
      </c>
      <c r="J8515">
        <v>1.0472900000000001E-4</v>
      </c>
      <c r="K8515" s="18">
        <v>2.7399999999999999E-5</v>
      </c>
    </row>
    <row r="8516" spans="1:11" x14ac:dyDescent="0.35">
      <c r="A8516" t="s">
        <v>101</v>
      </c>
      <c r="B8516" t="s">
        <v>7</v>
      </c>
      <c r="C8516" t="s">
        <v>61</v>
      </c>
      <c r="D8516">
        <v>19</v>
      </c>
      <c r="E8516">
        <v>56</v>
      </c>
      <c r="F8516" s="18">
        <v>6.4900000000000005E-5</v>
      </c>
      <c r="G8516" s="18">
        <v>5.52E-5</v>
      </c>
      <c r="H8516" s="18">
        <v>9.1500000000000001E-5</v>
      </c>
      <c r="I8516" s="18">
        <v>4.57E-5</v>
      </c>
      <c r="J8516">
        <v>1.02051E-4</v>
      </c>
      <c r="K8516" s="18">
        <v>3.6100000000000003E-5</v>
      </c>
    </row>
    <row r="8517" spans="1:11" x14ac:dyDescent="0.35">
      <c r="A8517" t="s">
        <v>101</v>
      </c>
      <c r="B8517" t="s">
        <v>7</v>
      </c>
      <c r="C8517" t="s">
        <v>61</v>
      </c>
      <c r="D8517">
        <v>20</v>
      </c>
      <c r="E8517">
        <v>56</v>
      </c>
      <c r="F8517" s="18">
        <v>7.1400000000000001E-5</v>
      </c>
      <c r="G8517" s="18">
        <v>6.4200000000000002E-5</v>
      </c>
      <c r="H8517" s="18">
        <v>8.0500000000000005E-5</v>
      </c>
      <c r="I8517" s="18">
        <v>5.2899999999999998E-5</v>
      </c>
      <c r="J8517">
        <v>1.2413800000000001E-4</v>
      </c>
      <c r="K8517" s="18">
        <v>3.9700000000000003E-5</v>
      </c>
    </row>
    <row r="8518" spans="1:11" x14ac:dyDescent="0.35">
      <c r="A8518" t="s">
        <v>101</v>
      </c>
      <c r="B8518" t="s">
        <v>7</v>
      </c>
      <c r="C8518" t="s">
        <v>61</v>
      </c>
      <c r="D8518">
        <v>21</v>
      </c>
      <c r="E8518">
        <v>56</v>
      </c>
      <c r="F8518" s="18">
        <v>7.7100000000000004E-5</v>
      </c>
      <c r="G8518" s="18">
        <v>6.8800000000000005E-5</v>
      </c>
      <c r="H8518" s="18">
        <v>1E-4</v>
      </c>
      <c r="I8518" s="18">
        <v>5.3999999999999998E-5</v>
      </c>
      <c r="J8518">
        <v>1.21809E-4</v>
      </c>
      <c r="K8518" s="18">
        <v>4.1399999999999997E-5</v>
      </c>
    </row>
    <row r="8519" spans="1:11" x14ac:dyDescent="0.35">
      <c r="A8519" t="s">
        <v>101</v>
      </c>
      <c r="B8519" t="s">
        <v>7</v>
      </c>
      <c r="C8519" t="s">
        <v>61</v>
      </c>
      <c r="D8519">
        <v>22</v>
      </c>
      <c r="E8519">
        <v>56</v>
      </c>
      <c r="F8519" s="18">
        <v>8.0900000000000001E-5</v>
      </c>
      <c r="G8519" s="18">
        <v>7.6100000000000007E-5</v>
      </c>
      <c r="H8519" s="18">
        <v>8.42E-5</v>
      </c>
      <c r="I8519" s="18">
        <v>5.9200000000000002E-5</v>
      </c>
      <c r="J8519">
        <v>1.30004E-4</v>
      </c>
      <c r="K8519" s="18">
        <v>4.1900000000000002E-5</v>
      </c>
    </row>
    <row r="8520" spans="1:11" x14ac:dyDescent="0.35">
      <c r="A8520" t="s">
        <v>101</v>
      </c>
      <c r="B8520" t="s">
        <v>7</v>
      </c>
      <c r="C8520" t="s">
        <v>61</v>
      </c>
      <c r="D8520">
        <v>23</v>
      </c>
      <c r="E8520">
        <v>56</v>
      </c>
      <c r="F8520" s="18">
        <v>8.53E-5</v>
      </c>
      <c r="G8520" s="18">
        <v>8.2200000000000006E-5</v>
      </c>
      <c r="H8520">
        <v>1.17518E-4</v>
      </c>
      <c r="I8520" s="18">
        <v>6.3299999999999994E-5</v>
      </c>
      <c r="J8520">
        <v>1.26933E-4</v>
      </c>
      <c r="K8520" s="18">
        <v>3.5500000000000002E-5</v>
      </c>
    </row>
    <row r="8521" spans="1:11" x14ac:dyDescent="0.35">
      <c r="A8521" t="s">
        <v>101</v>
      </c>
      <c r="B8521" t="s">
        <v>7</v>
      </c>
      <c r="C8521" t="s">
        <v>61</v>
      </c>
      <c r="D8521">
        <v>24</v>
      </c>
      <c r="E8521">
        <v>56</v>
      </c>
      <c r="F8521" s="18">
        <v>8.8700000000000001E-5</v>
      </c>
      <c r="G8521" s="18">
        <v>7.4499999999999995E-5</v>
      </c>
      <c r="H8521">
        <v>1.03472E-4</v>
      </c>
      <c r="I8521" s="18">
        <v>5.8100000000000003E-5</v>
      </c>
      <c r="J8521">
        <v>1.5944200000000001E-4</v>
      </c>
      <c r="K8521" s="18">
        <v>5.02E-5</v>
      </c>
    </row>
    <row r="8522" spans="1:11" x14ac:dyDescent="0.35">
      <c r="A8522" t="s">
        <v>101</v>
      </c>
      <c r="B8522" t="s">
        <v>7</v>
      </c>
      <c r="C8522" t="s">
        <v>61</v>
      </c>
      <c r="D8522">
        <v>25</v>
      </c>
      <c r="E8522">
        <v>56</v>
      </c>
      <c r="F8522" s="18">
        <v>9.2E-5</v>
      </c>
      <c r="G8522" s="18">
        <v>9.0799999999999998E-5</v>
      </c>
      <c r="H8522">
        <v>1.2421000000000001E-4</v>
      </c>
      <c r="I8522" s="18">
        <v>6.2000000000000003E-5</v>
      </c>
      <c r="J8522">
        <v>1.3801899999999999E-4</v>
      </c>
      <c r="K8522" s="18">
        <v>3.57E-5</v>
      </c>
    </row>
    <row r="8523" spans="1:11" x14ac:dyDescent="0.35">
      <c r="A8523" t="s">
        <v>101</v>
      </c>
      <c r="B8523" t="s">
        <v>7</v>
      </c>
      <c r="C8523" t="s">
        <v>61</v>
      </c>
      <c r="D8523">
        <v>26</v>
      </c>
      <c r="E8523">
        <v>56</v>
      </c>
      <c r="F8523" s="18">
        <v>9.1000000000000003E-5</v>
      </c>
      <c r="G8523" s="18">
        <v>8.7999999999999998E-5</v>
      </c>
      <c r="H8523">
        <v>1.10228E-4</v>
      </c>
      <c r="I8523" s="18">
        <v>6.1199999999999997E-5</v>
      </c>
      <c r="J8523">
        <v>1.3953199999999999E-4</v>
      </c>
      <c r="K8523" s="18">
        <v>3.6399999999999997E-5</v>
      </c>
    </row>
    <row r="8524" spans="1:11" x14ac:dyDescent="0.35">
      <c r="A8524" t="s">
        <v>101</v>
      </c>
      <c r="B8524" t="s">
        <v>7</v>
      </c>
      <c r="C8524" t="s">
        <v>61</v>
      </c>
      <c r="D8524">
        <v>27</v>
      </c>
      <c r="E8524">
        <v>56</v>
      </c>
      <c r="F8524" s="18">
        <v>9.1700000000000006E-5</v>
      </c>
      <c r="G8524" s="18">
        <v>8.6000000000000003E-5</v>
      </c>
      <c r="H8524">
        <v>1.1883300000000001E-4</v>
      </c>
      <c r="I8524" s="18">
        <v>6.6199999999999996E-5</v>
      </c>
      <c r="J8524">
        <v>1.58784E-4</v>
      </c>
      <c r="K8524" s="18">
        <v>4.6E-5</v>
      </c>
    </row>
    <row r="8525" spans="1:11" x14ac:dyDescent="0.35">
      <c r="A8525" t="s">
        <v>101</v>
      </c>
      <c r="B8525" t="s">
        <v>7</v>
      </c>
      <c r="C8525" t="s">
        <v>61</v>
      </c>
      <c r="D8525">
        <v>28</v>
      </c>
      <c r="E8525">
        <v>56</v>
      </c>
      <c r="F8525" s="18">
        <v>8.3800000000000004E-5</v>
      </c>
      <c r="G8525" s="18">
        <v>7.8499999999999997E-5</v>
      </c>
      <c r="H8525">
        <v>1.05683E-4</v>
      </c>
      <c r="I8525" s="18">
        <v>5.3499999999999999E-5</v>
      </c>
      <c r="J8525">
        <v>1.34005E-4</v>
      </c>
      <c r="K8525" s="18">
        <v>4.3000000000000002E-5</v>
      </c>
    </row>
    <row r="8526" spans="1:11" x14ac:dyDescent="0.35">
      <c r="A8526" t="s">
        <v>101</v>
      </c>
      <c r="B8526" t="s">
        <v>7</v>
      </c>
      <c r="C8526" t="s">
        <v>61</v>
      </c>
      <c r="D8526">
        <v>29</v>
      </c>
      <c r="E8526">
        <v>56</v>
      </c>
      <c r="F8526" s="18">
        <v>8.0500000000000005E-5</v>
      </c>
      <c r="G8526" s="18">
        <v>7.2799999999999994E-5</v>
      </c>
      <c r="H8526">
        <v>1.0521100000000001E-4</v>
      </c>
      <c r="I8526" s="18">
        <v>5.49E-5</v>
      </c>
      <c r="J8526">
        <v>1.14833E-4</v>
      </c>
      <c r="K8526" s="18">
        <v>4.2700000000000001E-5</v>
      </c>
    </row>
    <row r="8527" spans="1:11" x14ac:dyDescent="0.35">
      <c r="A8527" t="s">
        <v>101</v>
      </c>
      <c r="B8527" t="s">
        <v>7</v>
      </c>
      <c r="C8527" t="s">
        <v>61</v>
      </c>
      <c r="D8527">
        <v>30</v>
      </c>
      <c r="E8527">
        <v>56</v>
      </c>
      <c r="F8527" s="18">
        <v>8.0699999999999996E-5</v>
      </c>
      <c r="G8527" s="18">
        <v>7.9300000000000003E-5</v>
      </c>
      <c r="H8527" s="18">
        <v>9.4400000000000004E-5</v>
      </c>
      <c r="I8527" s="18">
        <v>5.38E-5</v>
      </c>
      <c r="J8527">
        <v>1.2757600000000001E-4</v>
      </c>
      <c r="K8527" s="18">
        <v>3.8399999999999998E-5</v>
      </c>
    </row>
    <row r="8528" spans="1:11" x14ac:dyDescent="0.35">
      <c r="A8528" t="s">
        <v>101</v>
      </c>
      <c r="B8528" t="s">
        <v>7</v>
      </c>
      <c r="C8528" t="s">
        <v>61</v>
      </c>
      <c r="D8528">
        <v>31</v>
      </c>
      <c r="E8528">
        <v>56</v>
      </c>
      <c r="F8528" s="18">
        <v>7.7000000000000001E-5</v>
      </c>
      <c r="G8528" s="18">
        <v>6.3499999999999999E-5</v>
      </c>
      <c r="H8528" s="18">
        <v>9.7999999999999997E-5</v>
      </c>
      <c r="I8528" s="18">
        <v>5.1499999999999998E-5</v>
      </c>
      <c r="J8528">
        <v>1.13817E-4</v>
      </c>
      <c r="K8528" s="18">
        <v>3.6300000000000001E-5</v>
      </c>
    </row>
    <row r="8529" spans="1:11" x14ac:dyDescent="0.35">
      <c r="A8529" t="s">
        <v>101</v>
      </c>
      <c r="B8529" t="s">
        <v>7</v>
      </c>
      <c r="C8529" t="s">
        <v>61</v>
      </c>
      <c r="D8529">
        <v>32</v>
      </c>
      <c r="E8529">
        <v>56</v>
      </c>
      <c r="F8529" s="18">
        <v>8.3499999999999997E-5</v>
      </c>
      <c r="G8529" s="18">
        <v>7.0500000000000006E-5</v>
      </c>
      <c r="H8529">
        <v>1.1787500000000001E-4</v>
      </c>
      <c r="I8529" s="18">
        <v>4.9499999999999997E-5</v>
      </c>
      <c r="J8529">
        <v>1.27362E-4</v>
      </c>
      <c r="K8529" s="18">
        <v>4.2599999999999999E-5</v>
      </c>
    </row>
    <row r="8530" spans="1:11" x14ac:dyDescent="0.35">
      <c r="A8530" t="s">
        <v>101</v>
      </c>
      <c r="B8530" t="s">
        <v>7</v>
      </c>
      <c r="C8530" t="s">
        <v>61</v>
      </c>
      <c r="D8530">
        <v>33</v>
      </c>
      <c r="E8530">
        <v>56</v>
      </c>
      <c r="F8530" s="18">
        <v>9.6100000000000005E-5</v>
      </c>
      <c r="G8530" s="18">
        <v>8.6600000000000004E-5</v>
      </c>
      <c r="H8530">
        <v>1.15093E-4</v>
      </c>
      <c r="I8530" s="18">
        <v>6.05E-5</v>
      </c>
      <c r="J8530">
        <v>1.38498E-4</v>
      </c>
      <c r="K8530" s="18">
        <v>4.2400000000000001E-5</v>
      </c>
    </row>
    <row r="8531" spans="1:11" x14ac:dyDescent="0.35">
      <c r="A8531" t="s">
        <v>101</v>
      </c>
      <c r="B8531" t="s">
        <v>7</v>
      </c>
      <c r="C8531" t="s">
        <v>61</v>
      </c>
      <c r="D8531">
        <v>34</v>
      </c>
      <c r="E8531">
        <v>56</v>
      </c>
      <c r="F8531">
        <v>1.0107699999999999E-4</v>
      </c>
      <c r="G8531" s="18">
        <v>9.6399999999999999E-5</v>
      </c>
      <c r="H8531">
        <v>1.22009E-4</v>
      </c>
      <c r="I8531" s="18">
        <v>5.9500000000000003E-5</v>
      </c>
      <c r="J8531">
        <v>1.6732300000000001E-4</v>
      </c>
      <c r="K8531" s="18">
        <v>4.7899999999999999E-5</v>
      </c>
    </row>
    <row r="8532" spans="1:11" x14ac:dyDescent="0.35">
      <c r="A8532" t="s">
        <v>101</v>
      </c>
      <c r="B8532" t="s">
        <v>7</v>
      </c>
      <c r="C8532" t="s">
        <v>61</v>
      </c>
      <c r="D8532">
        <v>35</v>
      </c>
      <c r="E8532">
        <v>56</v>
      </c>
      <c r="F8532">
        <v>1.1275799999999999E-4</v>
      </c>
      <c r="G8532">
        <v>1.0627E-4</v>
      </c>
      <c r="H8532">
        <v>1.3344400000000001E-4</v>
      </c>
      <c r="I8532" s="18">
        <v>7.4999999999999993E-5</v>
      </c>
      <c r="J8532">
        <v>1.65389E-4</v>
      </c>
      <c r="K8532" s="18">
        <v>6.0300000000000002E-5</v>
      </c>
    </row>
    <row r="8533" spans="1:11" x14ac:dyDescent="0.35">
      <c r="A8533" t="s">
        <v>101</v>
      </c>
      <c r="B8533" t="s">
        <v>7</v>
      </c>
      <c r="C8533" t="s">
        <v>61</v>
      </c>
      <c r="D8533">
        <v>36</v>
      </c>
      <c r="E8533">
        <v>56</v>
      </c>
      <c r="F8533">
        <v>1.18022E-4</v>
      </c>
      <c r="G8533">
        <v>1.09941E-4</v>
      </c>
      <c r="H8533">
        <v>1.45962E-4</v>
      </c>
      <c r="I8533" s="18">
        <v>7.9200000000000001E-5</v>
      </c>
      <c r="J8533">
        <v>1.8688799999999999E-4</v>
      </c>
      <c r="K8533" s="18">
        <v>7.3499999999999998E-5</v>
      </c>
    </row>
    <row r="8534" spans="1:11" x14ac:dyDescent="0.35">
      <c r="A8534" t="s">
        <v>101</v>
      </c>
      <c r="B8534" t="s">
        <v>7</v>
      </c>
      <c r="C8534" t="s">
        <v>61</v>
      </c>
      <c r="D8534">
        <v>37</v>
      </c>
      <c r="E8534">
        <v>56</v>
      </c>
      <c r="F8534">
        <v>1.15485E-4</v>
      </c>
      <c r="G8534">
        <v>1.1805400000000001E-4</v>
      </c>
      <c r="H8534">
        <v>1.32003E-4</v>
      </c>
      <c r="I8534" s="18">
        <v>8.1600000000000005E-5</v>
      </c>
      <c r="J8534">
        <v>1.55787E-4</v>
      </c>
      <c r="K8534" s="18">
        <v>6.4300000000000004E-5</v>
      </c>
    </row>
    <row r="8535" spans="1:11" x14ac:dyDescent="0.35">
      <c r="A8535" t="s">
        <v>101</v>
      </c>
      <c r="B8535" t="s">
        <v>7</v>
      </c>
      <c r="C8535" t="s">
        <v>61</v>
      </c>
      <c r="D8535">
        <v>38</v>
      </c>
      <c r="E8535">
        <v>56</v>
      </c>
      <c r="F8535">
        <v>1.06496E-4</v>
      </c>
      <c r="G8535">
        <v>1.04399E-4</v>
      </c>
      <c r="H8535">
        <v>1.1747999999999999E-4</v>
      </c>
      <c r="I8535" s="18">
        <v>8.2399999999999997E-5</v>
      </c>
      <c r="J8535">
        <v>1.39166E-4</v>
      </c>
      <c r="K8535" s="18">
        <v>6.8399999999999996E-5</v>
      </c>
    </row>
    <row r="8536" spans="1:11" x14ac:dyDescent="0.35">
      <c r="A8536" t="s">
        <v>101</v>
      </c>
      <c r="B8536" t="s">
        <v>7</v>
      </c>
      <c r="C8536" t="s">
        <v>61</v>
      </c>
      <c r="D8536">
        <v>39</v>
      </c>
      <c r="E8536">
        <v>56</v>
      </c>
      <c r="F8536">
        <v>1.03687E-4</v>
      </c>
      <c r="G8536" s="18">
        <v>8.8300000000000005E-5</v>
      </c>
      <c r="H8536">
        <v>1.3246199999999999E-4</v>
      </c>
      <c r="I8536" s="18">
        <v>8.14E-5</v>
      </c>
      <c r="J8536">
        <v>1.46515E-4</v>
      </c>
      <c r="K8536" s="18">
        <v>6.4599999999999998E-5</v>
      </c>
    </row>
    <row r="8537" spans="1:11" x14ac:dyDescent="0.35">
      <c r="A8537" t="s">
        <v>101</v>
      </c>
      <c r="B8537" t="s">
        <v>7</v>
      </c>
      <c r="C8537" t="s">
        <v>61</v>
      </c>
      <c r="D8537">
        <v>40</v>
      </c>
      <c r="E8537">
        <v>56</v>
      </c>
      <c r="F8537">
        <v>1.00745E-4</v>
      </c>
      <c r="G8537" s="18">
        <v>9.8400000000000007E-5</v>
      </c>
      <c r="H8537">
        <v>1.19765E-4</v>
      </c>
      <c r="I8537" s="18">
        <v>7.0099999999999996E-5</v>
      </c>
      <c r="J8537">
        <v>1.40669E-4</v>
      </c>
      <c r="K8537" s="18">
        <v>6.2899999999999997E-5</v>
      </c>
    </row>
    <row r="8538" spans="1:11" x14ac:dyDescent="0.35">
      <c r="A8538" t="s">
        <v>101</v>
      </c>
      <c r="B8538" t="s">
        <v>7</v>
      </c>
      <c r="C8538" t="s">
        <v>61</v>
      </c>
      <c r="D8538">
        <v>41</v>
      </c>
      <c r="E8538">
        <v>56</v>
      </c>
      <c r="F8538" s="18">
        <v>9.7E-5</v>
      </c>
      <c r="G8538" s="18">
        <v>9.0000000000000006E-5</v>
      </c>
      <c r="H8538">
        <v>1.0914899999999999E-4</v>
      </c>
      <c r="I8538" s="18">
        <v>7.3200000000000004E-5</v>
      </c>
      <c r="J8538">
        <v>1.5219499999999999E-4</v>
      </c>
      <c r="K8538" s="18">
        <v>5.9799999999999997E-5</v>
      </c>
    </row>
    <row r="8539" spans="1:11" x14ac:dyDescent="0.35">
      <c r="A8539" t="s">
        <v>101</v>
      </c>
      <c r="B8539" t="s">
        <v>7</v>
      </c>
      <c r="C8539" t="s">
        <v>61</v>
      </c>
      <c r="D8539">
        <v>42</v>
      </c>
      <c r="E8539">
        <v>56</v>
      </c>
      <c r="F8539" s="18">
        <v>9.1899999999999998E-5</v>
      </c>
      <c r="G8539" s="18">
        <v>7.4599999999999997E-5</v>
      </c>
      <c r="H8539">
        <v>1.0225000000000001E-4</v>
      </c>
      <c r="I8539" s="18">
        <v>6.2899999999999997E-5</v>
      </c>
      <c r="J8539">
        <v>1.3676500000000001E-4</v>
      </c>
      <c r="K8539" s="18">
        <v>5.3300000000000001E-5</v>
      </c>
    </row>
    <row r="8540" spans="1:11" x14ac:dyDescent="0.35">
      <c r="A8540" t="s">
        <v>101</v>
      </c>
      <c r="B8540" t="s">
        <v>7</v>
      </c>
      <c r="C8540" t="s">
        <v>61</v>
      </c>
      <c r="D8540">
        <v>43</v>
      </c>
      <c r="E8540">
        <v>56</v>
      </c>
      <c r="F8540" s="18">
        <v>8.0000000000000007E-5</v>
      </c>
      <c r="G8540" s="18">
        <v>7.9400000000000006E-5</v>
      </c>
      <c r="H8540">
        <v>1.00146E-4</v>
      </c>
      <c r="I8540" s="18">
        <v>5.6199999999999997E-5</v>
      </c>
      <c r="J8540">
        <v>1.07948E-4</v>
      </c>
      <c r="K8540" s="18">
        <v>5.3100000000000003E-5</v>
      </c>
    </row>
    <row r="8541" spans="1:11" x14ac:dyDescent="0.35">
      <c r="A8541" t="s">
        <v>101</v>
      </c>
      <c r="B8541" t="s">
        <v>7</v>
      </c>
      <c r="C8541" t="s">
        <v>61</v>
      </c>
      <c r="D8541">
        <v>44</v>
      </c>
      <c r="E8541">
        <v>56</v>
      </c>
      <c r="F8541" s="18">
        <v>6.6799999999999997E-5</v>
      </c>
      <c r="G8541" s="18">
        <v>6.7799999999999995E-5</v>
      </c>
      <c r="H8541" s="18">
        <v>7.8700000000000002E-5</v>
      </c>
      <c r="I8541" s="18">
        <v>5.0000000000000002E-5</v>
      </c>
      <c r="J8541" s="18">
        <v>9.7800000000000006E-5</v>
      </c>
      <c r="K8541" s="18">
        <v>4.4400000000000002E-5</v>
      </c>
    </row>
    <row r="8542" spans="1:11" x14ac:dyDescent="0.35">
      <c r="A8542" t="s">
        <v>101</v>
      </c>
      <c r="B8542" t="s">
        <v>7</v>
      </c>
      <c r="C8542" t="s">
        <v>61</v>
      </c>
      <c r="D8542">
        <v>45</v>
      </c>
      <c r="E8542">
        <v>56</v>
      </c>
      <c r="F8542" s="18">
        <v>6.3100000000000002E-5</v>
      </c>
      <c r="G8542" s="18">
        <v>5.5000000000000002E-5</v>
      </c>
      <c r="H8542" s="18">
        <v>7.6600000000000005E-5</v>
      </c>
      <c r="I8542" s="18">
        <v>4.1999999999999998E-5</v>
      </c>
      <c r="J8542" s="18">
        <v>8.9900000000000003E-5</v>
      </c>
      <c r="K8542" s="18">
        <v>3.54E-5</v>
      </c>
    </row>
    <row r="8543" spans="1:11" x14ac:dyDescent="0.35">
      <c r="A8543" t="s">
        <v>101</v>
      </c>
      <c r="B8543" t="s">
        <v>7</v>
      </c>
      <c r="C8543" t="s">
        <v>61</v>
      </c>
      <c r="D8543">
        <v>46</v>
      </c>
      <c r="E8543">
        <v>56</v>
      </c>
      <c r="F8543" s="18">
        <v>6.1500000000000004E-5</v>
      </c>
      <c r="G8543" s="18">
        <v>6.0699999999999998E-5</v>
      </c>
      <c r="H8543" s="18">
        <v>7.5300000000000001E-5</v>
      </c>
      <c r="I8543" s="18">
        <v>3.7599999999999999E-5</v>
      </c>
      <c r="J8543" s="18">
        <v>8.4599999999999996E-5</v>
      </c>
      <c r="K8543" s="18">
        <v>2.5000000000000001E-5</v>
      </c>
    </row>
    <row r="8544" spans="1:11" x14ac:dyDescent="0.35">
      <c r="A8544" t="s">
        <v>101</v>
      </c>
      <c r="B8544" t="s">
        <v>7</v>
      </c>
      <c r="C8544" t="s">
        <v>61</v>
      </c>
      <c r="D8544">
        <v>47</v>
      </c>
      <c r="E8544">
        <v>56</v>
      </c>
      <c r="F8544" s="18">
        <v>4.99E-5</v>
      </c>
      <c r="G8544" s="18">
        <v>4.8300000000000002E-5</v>
      </c>
      <c r="H8544" s="18">
        <v>6.2399999999999999E-5</v>
      </c>
      <c r="I8544" s="18">
        <v>3.6900000000000002E-5</v>
      </c>
      <c r="J8544" s="18">
        <v>7.3499999999999998E-5</v>
      </c>
      <c r="K8544" s="18">
        <v>2.7800000000000001E-5</v>
      </c>
    </row>
    <row r="8545" spans="1:11" x14ac:dyDescent="0.35">
      <c r="A8545" t="s">
        <v>101</v>
      </c>
      <c r="B8545" t="s">
        <v>7</v>
      </c>
      <c r="C8545" t="s">
        <v>61</v>
      </c>
      <c r="D8545">
        <v>48</v>
      </c>
      <c r="E8545">
        <v>56</v>
      </c>
      <c r="F8545" s="18">
        <v>4.5599999999999997E-5</v>
      </c>
      <c r="G8545" s="18">
        <v>4.3000000000000002E-5</v>
      </c>
      <c r="H8545" s="18">
        <v>5.6499999999999998E-5</v>
      </c>
      <c r="I8545" s="18">
        <v>2.9799999999999999E-5</v>
      </c>
      <c r="J8545" s="18">
        <v>6.5500000000000006E-5</v>
      </c>
      <c r="K8545" s="18">
        <v>2.44E-5</v>
      </c>
    </row>
    <row r="8546" spans="1:11" x14ac:dyDescent="0.35">
      <c r="A8546" t="s">
        <v>101</v>
      </c>
      <c r="B8546" t="s">
        <v>1</v>
      </c>
      <c r="C8546" t="s">
        <v>60</v>
      </c>
      <c r="D8546">
        <v>1</v>
      </c>
      <c r="E8546">
        <v>56</v>
      </c>
      <c r="F8546" s="18">
        <v>4.0800000000000002E-5</v>
      </c>
      <c r="G8546" s="18">
        <v>3.7599999999999999E-5</v>
      </c>
      <c r="H8546" s="18">
        <v>4.7899999999999999E-5</v>
      </c>
      <c r="I8546" s="18">
        <v>2.94E-5</v>
      </c>
      <c r="J8546" s="18">
        <v>5.9799999999999997E-5</v>
      </c>
      <c r="K8546" s="18">
        <v>2.5599999999999999E-5</v>
      </c>
    </row>
    <row r="8547" spans="1:11" x14ac:dyDescent="0.35">
      <c r="A8547" t="s">
        <v>101</v>
      </c>
      <c r="B8547" t="s">
        <v>1</v>
      </c>
      <c r="C8547" t="s">
        <v>60</v>
      </c>
      <c r="D8547">
        <v>2</v>
      </c>
      <c r="E8547">
        <v>56</v>
      </c>
      <c r="F8547" s="18">
        <v>3.6199999999999999E-5</v>
      </c>
      <c r="G8547" s="18">
        <v>3.4100000000000002E-5</v>
      </c>
      <c r="H8547" s="18">
        <v>4.4400000000000002E-5</v>
      </c>
      <c r="I8547" s="18">
        <v>2.6100000000000001E-5</v>
      </c>
      <c r="J8547" s="18">
        <v>5.3199999999999999E-5</v>
      </c>
      <c r="K8547" s="18">
        <v>2.3799999999999999E-5</v>
      </c>
    </row>
    <row r="8548" spans="1:11" x14ac:dyDescent="0.35">
      <c r="A8548" t="s">
        <v>101</v>
      </c>
      <c r="B8548" t="s">
        <v>1</v>
      </c>
      <c r="C8548" t="s">
        <v>60</v>
      </c>
      <c r="D8548">
        <v>3</v>
      </c>
      <c r="E8548">
        <v>56</v>
      </c>
      <c r="F8548" s="18">
        <v>3.4199999999999998E-5</v>
      </c>
      <c r="G8548" s="18">
        <v>3.1300000000000002E-5</v>
      </c>
      <c r="H8548" s="18">
        <v>4.1E-5</v>
      </c>
      <c r="I8548" s="18">
        <v>2.69E-5</v>
      </c>
      <c r="J8548" s="18">
        <v>4.6999999999999997E-5</v>
      </c>
      <c r="K8548" s="18">
        <v>2.3200000000000001E-5</v>
      </c>
    </row>
    <row r="8549" spans="1:11" x14ac:dyDescent="0.35">
      <c r="A8549" t="s">
        <v>101</v>
      </c>
      <c r="B8549" t="s">
        <v>1</v>
      </c>
      <c r="C8549" t="s">
        <v>60</v>
      </c>
      <c r="D8549">
        <v>4</v>
      </c>
      <c r="E8549">
        <v>56</v>
      </c>
      <c r="F8549" s="18">
        <v>3.3500000000000001E-5</v>
      </c>
      <c r="G8549" s="18">
        <v>2.9899999999999998E-5</v>
      </c>
      <c r="H8549" s="18">
        <v>3.8999999999999999E-5</v>
      </c>
      <c r="I8549" s="18">
        <v>2.4499999999999999E-5</v>
      </c>
      <c r="J8549" s="18">
        <v>4.6100000000000002E-5</v>
      </c>
      <c r="K8549" s="18">
        <v>2.0000000000000002E-5</v>
      </c>
    </row>
    <row r="8550" spans="1:11" x14ac:dyDescent="0.35">
      <c r="A8550" t="s">
        <v>101</v>
      </c>
      <c r="B8550" t="s">
        <v>1</v>
      </c>
      <c r="C8550" t="s">
        <v>60</v>
      </c>
      <c r="D8550">
        <v>5</v>
      </c>
      <c r="E8550">
        <v>56</v>
      </c>
      <c r="F8550" s="18">
        <v>3.2100000000000001E-5</v>
      </c>
      <c r="G8550" s="18">
        <v>3.0300000000000001E-5</v>
      </c>
      <c r="H8550" s="18">
        <v>3.5500000000000002E-5</v>
      </c>
      <c r="I8550" s="18">
        <v>2.23E-5</v>
      </c>
      <c r="J8550" s="18">
        <v>4.4199999999999997E-5</v>
      </c>
      <c r="K8550" s="18">
        <v>2.0000000000000002E-5</v>
      </c>
    </row>
    <row r="8551" spans="1:11" x14ac:dyDescent="0.35">
      <c r="A8551" t="s">
        <v>101</v>
      </c>
      <c r="B8551" t="s">
        <v>1</v>
      </c>
      <c r="C8551" t="s">
        <v>60</v>
      </c>
      <c r="D8551">
        <v>6</v>
      </c>
      <c r="E8551">
        <v>56</v>
      </c>
      <c r="F8551" s="18">
        <v>3.1000000000000001E-5</v>
      </c>
      <c r="G8551" s="18">
        <v>2.65E-5</v>
      </c>
      <c r="H8551" s="18">
        <v>3.3800000000000002E-5</v>
      </c>
      <c r="I8551" s="18">
        <v>2.4000000000000001E-5</v>
      </c>
      <c r="J8551" s="18">
        <v>4.0500000000000002E-5</v>
      </c>
      <c r="K8551" s="18">
        <v>1.9400000000000001E-5</v>
      </c>
    </row>
    <row r="8552" spans="1:11" x14ac:dyDescent="0.35">
      <c r="A8552" t="s">
        <v>101</v>
      </c>
      <c r="B8552" t="s">
        <v>1</v>
      </c>
      <c r="C8552" t="s">
        <v>60</v>
      </c>
      <c r="D8552">
        <v>7</v>
      </c>
      <c r="E8552">
        <v>56</v>
      </c>
      <c r="F8552" s="18">
        <v>2.9499999999999999E-5</v>
      </c>
      <c r="G8552" s="18">
        <v>2.7699999999999999E-5</v>
      </c>
      <c r="H8552" s="18">
        <v>3.3300000000000003E-5</v>
      </c>
      <c r="I8552" s="18">
        <v>2.2799999999999999E-5</v>
      </c>
      <c r="J8552" s="18">
        <v>3.9799999999999998E-5</v>
      </c>
      <c r="K8552" s="18">
        <v>1.8E-5</v>
      </c>
    </row>
    <row r="8553" spans="1:11" x14ac:dyDescent="0.35">
      <c r="A8553" t="s">
        <v>101</v>
      </c>
      <c r="B8553" t="s">
        <v>1</v>
      </c>
      <c r="C8553" t="s">
        <v>60</v>
      </c>
      <c r="D8553">
        <v>8</v>
      </c>
      <c r="E8553">
        <v>56</v>
      </c>
      <c r="F8553" s="18">
        <v>2.83E-5</v>
      </c>
      <c r="G8553" s="18">
        <v>2.7500000000000001E-5</v>
      </c>
      <c r="H8553" s="18">
        <v>3.26E-5</v>
      </c>
      <c r="I8553" s="18">
        <v>2.12E-5</v>
      </c>
      <c r="J8553" s="18">
        <v>3.8000000000000002E-5</v>
      </c>
      <c r="K8553" s="18">
        <v>1.59E-5</v>
      </c>
    </row>
    <row r="8554" spans="1:11" x14ac:dyDescent="0.35">
      <c r="A8554" t="s">
        <v>101</v>
      </c>
      <c r="B8554" t="s">
        <v>1</v>
      </c>
      <c r="C8554" t="s">
        <v>60</v>
      </c>
      <c r="D8554">
        <v>9</v>
      </c>
      <c r="E8554">
        <v>56</v>
      </c>
      <c r="F8554" s="18">
        <v>2.7900000000000001E-5</v>
      </c>
      <c r="G8554" s="18">
        <v>2.72E-5</v>
      </c>
      <c r="H8554" s="18">
        <v>3.15E-5</v>
      </c>
      <c r="I8554" s="18">
        <v>2.1399999999999998E-5</v>
      </c>
      <c r="J8554" s="18">
        <v>3.8000000000000002E-5</v>
      </c>
      <c r="K8554" s="18">
        <v>1.6099999999999998E-5</v>
      </c>
    </row>
    <row r="8555" spans="1:11" x14ac:dyDescent="0.35">
      <c r="A8555" t="s">
        <v>101</v>
      </c>
      <c r="B8555" t="s">
        <v>1</v>
      </c>
      <c r="C8555" t="s">
        <v>60</v>
      </c>
      <c r="D8555">
        <v>10</v>
      </c>
      <c r="E8555">
        <v>56</v>
      </c>
      <c r="F8555" s="18">
        <v>2.6999999999999999E-5</v>
      </c>
      <c r="G8555" s="18">
        <v>2.5700000000000001E-5</v>
      </c>
      <c r="H8555" s="18">
        <v>3.15E-5</v>
      </c>
      <c r="I8555" s="18">
        <v>2.16E-5</v>
      </c>
      <c r="J8555" s="18">
        <v>3.54E-5</v>
      </c>
      <c r="K8555" s="18">
        <v>1.8099999999999999E-5</v>
      </c>
    </row>
    <row r="8556" spans="1:11" x14ac:dyDescent="0.35">
      <c r="A8556" t="s">
        <v>101</v>
      </c>
      <c r="B8556" t="s">
        <v>1</v>
      </c>
      <c r="C8556" t="s">
        <v>60</v>
      </c>
      <c r="D8556">
        <v>11</v>
      </c>
      <c r="E8556">
        <v>56</v>
      </c>
      <c r="F8556" s="18">
        <v>2.73E-5</v>
      </c>
      <c r="G8556" s="18">
        <v>2.65E-5</v>
      </c>
      <c r="H8556" s="18">
        <v>3.0899999999999999E-5</v>
      </c>
      <c r="I8556" s="18">
        <v>2.12E-5</v>
      </c>
      <c r="J8556" s="18">
        <v>3.6600000000000002E-5</v>
      </c>
      <c r="K8556" s="18">
        <v>1.7499999999999998E-5</v>
      </c>
    </row>
    <row r="8557" spans="1:11" x14ac:dyDescent="0.35">
      <c r="A8557" t="s">
        <v>101</v>
      </c>
      <c r="B8557" t="s">
        <v>1</v>
      </c>
      <c r="C8557" t="s">
        <v>60</v>
      </c>
      <c r="D8557">
        <v>12</v>
      </c>
      <c r="E8557">
        <v>56</v>
      </c>
      <c r="F8557" s="18">
        <v>2.83E-5</v>
      </c>
      <c r="G8557" s="18">
        <v>2.72E-5</v>
      </c>
      <c r="H8557" s="18">
        <v>3.2499999999999997E-5</v>
      </c>
      <c r="I8557" s="18">
        <v>2.0100000000000001E-5</v>
      </c>
      <c r="J8557" s="18">
        <v>3.8300000000000003E-5</v>
      </c>
      <c r="K8557" s="18">
        <v>1.91E-5</v>
      </c>
    </row>
    <row r="8558" spans="1:11" x14ac:dyDescent="0.35">
      <c r="A8558" t="s">
        <v>101</v>
      </c>
      <c r="B8558" t="s">
        <v>1</v>
      </c>
      <c r="C8558" t="s">
        <v>60</v>
      </c>
      <c r="D8558">
        <v>13</v>
      </c>
      <c r="E8558">
        <v>56</v>
      </c>
      <c r="F8558" s="18">
        <v>3.3000000000000003E-5</v>
      </c>
      <c r="G8558" s="18">
        <v>3.0300000000000001E-5</v>
      </c>
      <c r="H8558" s="18">
        <v>3.6399999999999997E-5</v>
      </c>
      <c r="I8558" s="18">
        <v>2.51E-5</v>
      </c>
      <c r="J8558" s="18">
        <v>4.5800000000000002E-5</v>
      </c>
      <c r="K8558" s="18">
        <v>2.0599999999999999E-5</v>
      </c>
    </row>
    <row r="8559" spans="1:11" x14ac:dyDescent="0.35">
      <c r="A8559" t="s">
        <v>101</v>
      </c>
      <c r="B8559" t="s">
        <v>1</v>
      </c>
      <c r="C8559" t="s">
        <v>60</v>
      </c>
      <c r="D8559">
        <v>14</v>
      </c>
      <c r="E8559">
        <v>56</v>
      </c>
      <c r="F8559" s="18">
        <v>3.8699999999999999E-5</v>
      </c>
      <c r="G8559" s="18">
        <v>3.4999999999999997E-5</v>
      </c>
      <c r="H8559" s="18">
        <v>4.4799999999999998E-5</v>
      </c>
      <c r="I8559" s="18">
        <v>2.6100000000000001E-5</v>
      </c>
      <c r="J8559" s="18">
        <v>5.5800000000000001E-5</v>
      </c>
      <c r="K8559" s="18">
        <v>2.23E-5</v>
      </c>
    </row>
    <row r="8560" spans="1:11" x14ac:dyDescent="0.35">
      <c r="A8560" t="s">
        <v>101</v>
      </c>
      <c r="B8560" t="s">
        <v>1</v>
      </c>
      <c r="C8560" t="s">
        <v>60</v>
      </c>
      <c r="D8560">
        <v>15</v>
      </c>
      <c r="E8560">
        <v>56</v>
      </c>
      <c r="F8560" s="18">
        <v>5.3100000000000003E-5</v>
      </c>
      <c r="G8560" s="18">
        <v>4.46E-5</v>
      </c>
      <c r="H8560" s="18">
        <v>6.6799999999999997E-5</v>
      </c>
      <c r="I8560" s="18">
        <v>3.4600000000000001E-5</v>
      </c>
      <c r="J8560" s="18">
        <v>8.1000000000000004E-5</v>
      </c>
      <c r="K8560" s="18">
        <v>2.9E-5</v>
      </c>
    </row>
    <row r="8561" spans="1:11" x14ac:dyDescent="0.35">
      <c r="A8561" t="s">
        <v>101</v>
      </c>
      <c r="B8561" t="s">
        <v>1</v>
      </c>
      <c r="C8561" t="s">
        <v>60</v>
      </c>
      <c r="D8561">
        <v>16</v>
      </c>
      <c r="E8561">
        <v>56</v>
      </c>
      <c r="F8561" s="18">
        <v>6.0900000000000003E-5</v>
      </c>
      <c r="G8561" s="18">
        <v>5.3699999999999997E-5</v>
      </c>
      <c r="H8561" s="18">
        <v>7.1099999999999994E-5</v>
      </c>
      <c r="I8561" s="18">
        <v>4.3099999999999997E-5</v>
      </c>
      <c r="J8561" s="18">
        <v>9.4199999999999999E-5</v>
      </c>
      <c r="K8561" s="18">
        <v>3.0000000000000001E-5</v>
      </c>
    </row>
    <row r="8562" spans="1:11" x14ac:dyDescent="0.35">
      <c r="A8562" t="s">
        <v>101</v>
      </c>
      <c r="B8562" t="s">
        <v>1</v>
      </c>
      <c r="C8562" t="s">
        <v>60</v>
      </c>
      <c r="D8562">
        <v>17</v>
      </c>
      <c r="E8562">
        <v>56</v>
      </c>
      <c r="F8562" s="18">
        <v>6.6500000000000004E-5</v>
      </c>
      <c r="G8562" s="18">
        <v>5.8999999999999998E-5</v>
      </c>
      <c r="H8562" s="18">
        <v>7.1600000000000006E-5</v>
      </c>
      <c r="I8562" s="18">
        <v>4.6499999999999999E-5</v>
      </c>
      <c r="J8562" s="18">
        <v>8.8700000000000001E-5</v>
      </c>
      <c r="K8562" s="18">
        <v>3.4999999999999997E-5</v>
      </c>
    </row>
    <row r="8563" spans="1:11" x14ac:dyDescent="0.35">
      <c r="A8563" t="s">
        <v>101</v>
      </c>
      <c r="B8563" t="s">
        <v>1</v>
      </c>
      <c r="C8563" t="s">
        <v>60</v>
      </c>
      <c r="D8563">
        <v>18</v>
      </c>
      <c r="E8563">
        <v>56</v>
      </c>
      <c r="F8563" s="18">
        <v>5.7800000000000002E-5</v>
      </c>
      <c r="G8563" s="18">
        <v>5.3300000000000001E-5</v>
      </c>
      <c r="H8563" s="18">
        <v>6.9300000000000004E-5</v>
      </c>
      <c r="I8563" s="18">
        <v>4.32E-5</v>
      </c>
      <c r="J8563" s="18">
        <v>7.36E-5</v>
      </c>
      <c r="K8563" s="18">
        <v>3.3399999999999999E-5</v>
      </c>
    </row>
    <row r="8564" spans="1:11" x14ac:dyDescent="0.35">
      <c r="A8564" t="s">
        <v>101</v>
      </c>
      <c r="B8564" t="s">
        <v>1</v>
      </c>
      <c r="C8564" t="s">
        <v>60</v>
      </c>
      <c r="D8564">
        <v>19</v>
      </c>
      <c r="E8564">
        <v>56</v>
      </c>
      <c r="F8564" s="18">
        <v>5.5800000000000001E-5</v>
      </c>
      <c r="G8564" s="18">
        <v>5.0500000000000001E-5</v>
      </c>
      <c r="H8564" s="18">
        <v>6.5599999999999995E-5</v>
      </c>
      <c r="I8564" s="18">
        <v>4.2700000000000001E-5</v>
      </c>
      <c r="J8564" s="18">
        <v>8.2100000000000003E-5</v>
      </c>
      <c r="K8564" s="18">
        <v>3.0599999999999998E-5</v>
      </c>
    </row>
    <row r="8565" spans="1:11" x14ac:dyDescent="0.35">
      <c r="A8565" t="s">
        <v>101</v>
      </c>
      <c r="B8565" t="s">
        <v>1</v>
      </c>
      <c r="C8565" t="s">
        <v>60</v>
      </c>
      <c r="D8565">
        <v>20</v>
      </c>
      <c r="E8565">
        <v>56</v>
      </c>
      <c r="F8565" s="18">
        <v>5.4299999999999998E-5</v>
      </c>
      <c r="G8565" s="18">
        <v>5.02E-5</v>
      </c>
      <c r="H8565" s="18">
        <v>6.4800000000000003E-5</v>
      </c>
      <c r="I8565" s="18">
        <v>3.7799999999999997E-5</v>
      </c>
      <c r="J8565" s="18">
        <v>8.03E-5</v>
      </c>
      <c r="K8565" s="18">
        <v>3.0000000000000001E-5</v>
      </c>
    </row>
    <row r="8566" spans="1:11" x14ac:dyDescent="0.35">
      <c r="A8566" t="s">
        <v>101</v>
      </c>
      <c r="B8566" t="s">
        <v>1</v>
      </c>
      <c r="C8566" t="s">
        <v>60</v>
      </c>
      <c r="D8566">
        <v>21</v>
      </c>
      <c r="E8566">
        <v>56</v>
      </c>
      <c r="F8566" s="18">
        <v>5.3100000000000003E-5</v>
      </c>
      <c r="G8566" s="18">
        <v>5.1199999999999998E-5</v>
      </c>
      <c r="H8566" s="18">
        <v>6.2100000000000005E-5</v>
      </c>
      <c r="I8566" s="18">
        <v>4.3099999999999997E-5</v>
      </c>
      <c r="J8566" s="18">
        <v>7.3700000000000002E-5</v>
      </c>
      <c r="K8566" s="18">
        <v>3.0899999999999999E-5</v>
      </c>
    </row>
    <row r="8567" spans="1:11" x14ac:dyDescent="0.35">
      <c r="A8567" t="s">
        <v>101</v>
      </c>
      <c r="B8567" t="s">
        <v>1</v>
      </c>
      <c r="C8567" t="s">
        <v>60</v>
      </c>
      <c r="D8567">
        <v>22</v>
      </c>
      <c r="E8567">
        <v>56</v>
      </c>
      <c r="F8567" s="18">
        <v>5.3100000000000003E-5</v>
      </c>
      <c r="G8567" s="18">
        <v>5.3600000000000002E-5</v>
      </c>
      <c r="H8567" s="18">
        <v>6.0300000000000002E-5</v>
      </c>
      <c r="I8567" s="18">
        <v>3.9199999999999997E-5</v>
      </c>
      <c r="J8567" s="18">
        <v>7.5400000000000003E-5</v>
      </c>
      <c r="K8567" s="18">
        <v>3.26E-5</v>
      </c>
    </row>
    <row r="8568" spans="1:11" x14ac:dyDescent="0.35">
      <c r="A8568" t="s">
        <v>101</v>
      </c>
      <c r="B8568" t="s">
        <v>1</v>
      </c>
      <c r="C8568" t="s">
        <v>60</v>
      </c>
      <c r="D8568">
        <v>23</v>
      </c>
      <c r="E8568">
        <v>56</v>
      </c>
      <c r="F8568" s="18">
        <v>4.8699999999999998E-5</v>
      </c>
      <c r="G8568" s="18">
        <v>4.7800000000000003E-5</v>
      </c>
      <c r="H8568" s="18">
        <v>5.4799999999999997E-5</v>
      </c>
      <c r="I8568" s="18">
        <v>4.18E-5</v>
      </c>
      <c r="J8568" s="18">
        <v>6.2899999999999997E-5</v>
      </c>
      <c r="K8568" s="18">
        <v>3.18E-5</v>
      </c>
    </row>
    <row r="8569" spans="1:11" x14ac:dyDescent="0.35">
      <c r="A8569" t="s">
        <v>101</v>
      </c>
      <c r="B8569" t="s">
        <v>1</v>
      </c>
      <c r="C8569" t="s">
        <v>60</v>
      </c>
      <c r="D8569">
        <v>24</v>
      </c>
      <c r="E8569">
        <v>56</v>
      </c>
      <c r="F8569" s="18">
        <v>5.3000000000000001E-5</v>
      </c>
      <c r="G8569" s="18">
        <v>4.8399999999999997E-5</v>
      </c>
      <c r="H8569" s="18">
        <v>6.1400000000000002E-5</v>
      </c>
      <c r="I8569" s="18">
        <v>4.07E-5</v>
      </c>
      <c r="J8569" s="18">
        <v>7.3499999999999998E-5</v>
      </c>
      <c r="K8569" s="18">
        <v>3.3000000000000003E-5</v>
      </c>
    </row>
    <row r="8570" spans="1:11" x14ac:dyDescent="0.35">
      <c r="A8570" t="s">
        <v>101</v>
      </c>
      <c r="B8570" t="s">
        <v>1</v>
      </c>
      <c r="C8570" t="s">
        <v>60</v>
      </c>
      <c r="D8570">
        <v>25</v>
      </c>
      <c r="E8570">
        <v>56</v>
      </c>
      <c r="F8570" s="18">
        <v>5.4200000000000003E-5</v>
      </c>
      <c r="G8570" s="18">
        <v>5.3499999999999999E-5</v>
      </c>
      <c r="H8570" s="18">
        <v>6.5599999999999995E-5</v>
      </c>
      <c r="I8570" s="18">
        <v>4.07E-5</v>
      </c>
      <c r="J8570" s="18">
        <v>7.1299999999999998E-5</v>
      </c>
      <c r="K8570" s="18">
        <v>3.4199999999999998E-5</v>
      </c>
    </row>
    <row r="8571" spans="1:11" x14ac:dyDescent="0.35">
      <c r="A8571" t="s">
        <v>101</v>
      </c>
      <c r="B8571" t="s">
        <v>1</v>
      </c>
      <c r="C8571" t="s">
        <v>60</v>
      </c>
      <c r="D8571">
        <v>26</v>
      </c>
      <c r="E8571">
        <v>56</v>
      </c>
      <c r="F8571" s="18">
        <v>5.2800000000000003E-5</v>
      </c>
      <c r="G8571" s="18">
        <v>5.1400000000000003E-5</v>
      </c>
      <c r="H8571" s="18">
        <v>6.19E-5</v>
      </c>
      <c r="I8571" s="18">
        <v>4.1999999999999998E-5</v>
      </c>
      <c r="J8571" s="18">
        <v>7.4200000000000001E-5</v>
      </c>
      <c r="K8571" s="18">
        <v>3.5099999999999999E-5</v>
      </c>
    </row>
    <row r="8572" spans="1:11" x14ac:dyDescent="0.35">
      <c r="A8572" t="s">
        <v>101</v>
      </c>
      <c r="B8572" t="s">
        <v>1</v>
      </c>
      <c r="C8572" t="s">
        <v>60</v>
      </c>
      <c r="D8572">
        <v>27</v>
      </c>
      <c r="E8572">
        <v>56</v>
      </c>
      <c r="F8572" s="18">
        <v>5.1400000000000003E-5</v>
      </c>
      <c r="G8572" s="18">
        <v>5.1799999999999999E-5</v>
      </c>
      <c r="H8572" s="18">
        <v>6.3399999999999996E-5</v>
      </c>
      <c r="I8572" s="18">
        <v>3.6300000000000001E-5</v>
      </c>
      <c r="J8572" s="18">
        <v>6.9300000000000004E-5</v>
      </c>
      <c r="K8572" s="18">
        <v>3.15E-5</v>
      </c>
    </row>
    <row r="8573" spans="1:11" x14ac:dyDescent="0.35">
      <c r="A8573" t="s">
        <v>101</v>
      </c>
      <c r="B8573" t="s">
        <v>1</v>
      </c>
      <c r="C8573" t="s">
        <v>60</v>
      </c>
      <c r="D8573">
        <v>28</v>
      </c>
      <c r="E8573">
        <v>56</v>
      </c>
      <c r="F8573" s="18">
        <v>5.2800000000000003E-5</v>
      </c>
      <c r="G8573" s="18">
        <v>5.0500000000000001E-5</v>
      </c>
      <c r="H8573" s="18">
        <v>5.9899999999999999E-5</v>
      </c>
      <c r="I8573" s="18">
        <v>4.3099999999999997E-5</v>
      </c>
      <c r="J8573" s="18">
        <v>7.1199999999999996E-5</v>
      </c>
      <c r="K8573" s="18">
        <v>3.7100000000000001E-5</v>
      </c>
    </row>
    <row r="8574" spans="1:11" x14ac:dyDescent="0.35">
      <c r="A8574" t="s">
        <v>101</v>
      </c>
      <c r="B8574" t="s">
        <v>1</v>
      </c>
      <c r="C8574" t="s">
        <v>60</v>
      </c>
      <c r="D8574">
        <v>29</v>
      </c>
      <c r="E8574">
        <v>56</v>
      </c>
      <c r="F8574" s="18">
        <v>5.2599999999999998E-5</v>
      </c>
      <c r="G8574" s="18">
        <v>5.1499999999999998E-5</v>
      </c>
      <c r="H8574" s="18">
        <v>6.6400000000000001E-5</v>
      </c>
      <c r="I8574" s="18">
        <v>3.8099999999999998E-5</v>
      </c>
      <c r="J8574" s="18">
        <v>7.5699999999999997E-5</v>
      </c>
      <c r="K8574" s="18">
        <v>3.15E-5</v>
      </c>
    </row>
    <row r="8575" spans="1:11" x14ac:dyDescent="0.35">
      <c r="A8575" t="s">
        <v>101</v>
      </c>
      <c r="B8575" t="s">
        <v>1</v>
      </c>
      <c r="C8575" t="s">
        <v>60</v>
      </c>
      <c r="D8575">
        <v>30</v>
      </c>
      <c r="E8575">
        <v>56</v>
      </c>
      <c r="F8575" s="18">
        <v>5.0000000000000002E-5</v>
      </c>
      <c r="G8575" s="18">
        <v>5.02E-5</v>
      </c>
      <c r="H8575" s="18">
        <v>6.3200000000000005E-5</v>
      </c>
      <c r="I8575" s="18">
        <v>3.7599999999999999E-5</v>
      </c>
      <c r="J8575" s="18">
        <v>6.8300000000000007E-5</v>
      </c>
      <c r="K8575" s="18">
        <v>3.0000000000000001E-5</v>
      </c>
    </row>
    <row r="8576" spans="1:11" x14ac:dyDescent="0.35">
      <c r="A8576" t="s">
        <v>101</v>
      </c>
      <c r="B8576" t="s">
        <v>1</v>
      </c>
      <c r="C8576" t="s">
        <v>60</v>
      </c>
      <c r="D8576">
        <v>31</v>
      </c>
      <c r="E8576">
        <v>56</v>
      </c>
      <c r="F8576" s="18">
        <v>5.2599999999999998E-5</v>
      </c>
      <c r="G8576" s="18">
        <v>4.6699999999999997E-5</v>
      </c>
      <c r="H8576" s="18">
        <v>6.58E-5</v>
      </c>
      <c r="I8576" s="18">
        <v>3.6199999999999999E-5</v>
      </c>
      <c r="J8576" s="18">
        <v>7.6100000000000007E-5</v>
      </c>
      <c r="K8576" s="18">
        <v>3.01E-5</v>
      </c>
    </row>
    <row r="8577" spans="1:11" x14ac:dyDescent="0.35">
      <c r="A8577" t="s">
        <v>101</v>
      </c>
      <c r="B8577" t="s">
        <v>1</v>
      </c>
      <c r="C8577" t="s">
        <v>60</v>
      </c>
      <c r="D8577">
        <v>32</v>
      </c>
      <c r="E8577">
        <v>56</v>
      </c>
      <c r="F8577" s="18">
        <v>6.0099999999999997E-5</v>
      </c>
      <c r="G8577" s="18">
        <v>5.4599999999999999E-5</v>
      </c>
      <c r="H8577" s="18">
        <v>6.9800000000000003E-5</v>
      </c>
      <c r="I8577" s="18">
        <v>4.5500000000000001E-5</v>
      </c>
      <c r="J8577" s="18">
        <v>7.9099999999999998E-5</v>
      </c>
      <c r="K8577" s="18">
        <v>3.6600000000000002E-5</v>
      </c>
    </row>
    <row r="8578" spans="1:11" x14ac:dyDescent="0.35">
      <c r="A8578" t="s">
        <v>101</v>
      </c>
      <c r="B8578" t="s">
        <v>1</v>
      </c>
      <c r="C8578" t="s">
        <v>60</v>
      </c>
      <c r="D8578">
        <v>33</v>
      </c>
      <c r="E8578">
        <v>56</v>
      </c>
      <c r="F8578" s="18">
        <v>6.6799999999999997E-5</v>
      </c>
      <c r="G8578" s="18">
        <v>6.3899999999999995E-5</v>
      </c>
      <c r="H8578" s="18">
        <v>8.03E-5</v>
      </c>
      <c r="I8578" s="18">
        <v>4.8600000000000002E-5</v>
      </c>
      <c r="J8578" s="18">
        <v>9.8800000000000003E-5</v>
      </c>
      <c r="K8578" s="18">
        <v>3.1999999999999999E-5</v>
      </c>
    </row>
    <row r="8579" spans="1:11" x14ac:dyDescent="0.35">
      <c r="A8579" t="s">
        <v>101</v>
      </c>
      <c r="B8579" t="s">
        <v>1</v>
      </c>
      <c r="C8579" t="s">
        <v>60</v>
      </c>
      <c r="D8579">
        <v>34</v>
      </c>
      <c r="E8579">
        <v>56</v>
      </c>
      <c r="F8579" s="18">
        <v>7.0699999999999997E-5</v>
      </c>
      <c r="G8579" s="18">
        <v>6.0999999999999999E-5</v>
      </c>
      <c r="H8579" s="18">
        <v>8.6600000000000004E-5</v>
      </c>
      <c r="I8579" s="18">
        <v>4.9499999999999997E-5</v>
      </c>
      <c r="J8579">
        <v>1.1079E-4</v>
      </c>
      <c r="K8579" s="18">
        <v>3.1900000000000003E-5</v>
      </c>
    </row>
    <row r="8580" spans="1:11" x14ac:dyDescent="0.35">
      <c r="A8580" t="s">
        <v>101</v>
      </c>
      <c r="B8580" t="s">
        <v>1</v>
      </c>
      <c r="C8580" t="s">
        <v>60</v>
      </c>
      <c r="D8580">
        <v>35</v>
      </c>
      <c r="E8580">
        <v>56</v>
      </c>
      <c r="F8580" s="18">
        <v>8.0400000000000003E-5</v>
      </c>
      <c r="G8580" s="18">
        <v>7.2299999999999996E-5</v>
      </c>
      <c r="H8580">
        <v>1.0828300000000001E-4</v>
      </c>
      <c r="I8580" s="18">
        <v>5.7200000000000001E-5</v>
      </c>
      <c r="J8580">
        <v>1.2118E-4</v>
      </c>
      <c r="K8580" s="18">
        <v>3.5299999999999997E-5</v>
      </c>
    </row>
    <row r="8581" spans="1:11" x14ac:dyDescent="0.35">
      <c r="A8581" t="s">
        <v>101</v>
      </c>
      <c r="B8581" t="s">
        <v>1</v>
      </c>
      <c r="C8581" t="s">
        <v>60</v>
      </c>
      <c r="D8581">
        <v>36</v>
      </c>
      <c r="E8581">
        <v>56</v>
      </c>
      <c r="F8581" s="18">
        <v>8.2200000000000006E-5</v>
      </c>
      <c r="G8581" s="18">
        <v>7.8200000000000003E-5</v>
      </c>
      <c r="H8581">
        <v>1.00666E-4</v>
      </c>
      <c r="I8581" s="18">
        <v>5.7200000000000001E-5</v>
      </c>
      <c r="J8581">
        <v>1.2586100000000001E-4</v>
      </c>
      <c r="K8581" s="18">
        <v>4.3800000000000001E-5</v>
      </c>
    </row>
    <row r="8582" spans="1:11" x14ac:dyDescent="0.35">
      <c r="A8582" t="s">
        <v>101</v>
      </c>
      <c r="B8582" t="s">
        <v>1</v>
      </c>
      <c r="C8582" t="s">
        <v>60</v>
      </c>
      <c r="D8582">
        <v>37</v>
      </c>
      <c r="E8582">
        <v>56</v>
      </c>
      <c r="F8582" s="18">
        <v>8.1199999999999995E-5</v>
      </c>
      <c r="G8582" s="18">
        <v>8.0400000000000003E-5</v>
      </c>
      <c r="H8582" s="18">
        <v>9.2899999999999995E-5</v>
      </c>
      <c r="I8582" s="18">
        <v>6.3700000000000003E-5</v>
      </c>
      <c r="J8582">
        <v>1.19763E-4</v>
      </c>
      <c r="K8582" s="18">
        <v>4.7500000000000003E-5</v>
      </c>
    </row>
    <row r="8583" spans="1:11" x14ac:dyDescent="0.35">
      <c r="A8583" t="s">
        <v>101</v>
      </c>
      <c r="B8583" t="s">
        <v>1</v>
      </c>
      <c r="C8583" t="s">
        <v>60</v>
      </c>
      <c r="D8583">
        <v>38</v>
      </c>
      <c r="E8583">
        <v>56</v>
      </c>
      <c r="F8583" s="18">
        <v>8.5500000000000005E-5</v>
      </c>
      <c r="G8583" s="18">
        <v>8.3700000000000002E-5</v>
      </c>
      <c r="H8583">
        <v>1.00128E-4</v>
      </c>
      <c r="I8583" s="18">
        <v>6.4300000000000004E-5</v>
      </c>
      <c r="J8583">
        <v>1.2756900000000001E-4</v>
      </c>
      <c r="K8583" s="18">
        <v>5.1799999999999999E-5</v>
      </c>
    </row>
    <row r="8584" spans="1:11" x14ac:dyDescent="0.35">
      <c r="A8584" t="s">
        <v>101</v>
      </c>
      <c r="B8584" t="s">
        <v>1</v>
      </c>
      <c r="C8584" t="s">
        <v>60</v>
      </c>
      <c r="D8584">
        <v>39</v>
      </c>
      <c r="E8584">
        <v>56</v>
      </c>
      <c r="F8584" s="18">
        <v>7.5400000000000003E-5</v>
      </c>
      <c r="G8584" s="18">
        <v>7.0500000000000006E-5</v>
      </c>
      <c r="H8584" s="18">
        <v>8.4699999999999999E-5</v>
      </c>
      <c r="I8584" s="18">
        <v>5.9700000000000001E-5</v>
      </c>
      <c r="J8584" s="18">
        <v>9.9300000000000001E-5</v>
      </c>
      <c r="K8584" s="18">
        <v>5.1900000000000001E-5</v>
      </c>
    </row>
    <row r="8585" spans="1:11" x14ac:dyDescent="0.35">
      <c r="A8585" t="s">
        <v>101</v>
      </c>
      <c r="B8585" t="s">
        <v>1</v>
      </c>
      <c r="C8585" t="s">
        <v>60</v>
      </c>
      <c r="D8585">
        <v>40</v>
      </c>
      <c r="E8585">
        <v>56</v>
      </c>
      <c r="F8585" s="18">
        <v>8.14E-5</v>
      </c>
      <c r="G8585" s="18">
        <v>7.1199999999999996E-5</v>
      </c>
      <c r="H8585" s="18">
        <v>9.2200000000000005E-5</v>
      </c>
      <c r="I8585" s="18">
        <v>6.2199999999999994E-5</v>
      </c>
      <c r="J8585" s="18">
        <v>9.7399999999999996E-5</v>
      </c>
      <c r="K8585" s="18">
        <v>5.0699999999999999E-5</v>
      </c>
    </row>
    <row r="8586" spans="1:11" x14ac:dyDescent="0.35">
      <c r="A8586" t="s">
        <v>101</v>
      </c>
      <c r="B8586" t="s">
        <v>1</v>
      </c>
      <c r="C8586" t="s">
        <v>60</v>
      </c>
      <c r="D8586">
        <v>41</v>
      </c>
      <c r="E8586">
        <v>56</v>
      </c>
      <c r="F8586" s="18">
        <v>7.5799999999999999E-5</v>
      </c>
      <c r="G8586" s="18">
        <v>7.3700000000000002E-5</v>
      </c>
      <c r="H8586" s="18">
        <v>8.4400000000000005E-5</v>
      </c>
      <c r="I8586" s="18">
        <v>6.5199999999999999E-5</v>
      </c>
      <c r="J8586">
        <v>1.03108E-4</v>
      </c>
      <c r="K8586" s="18">
        <v>5.0800000000000002E-5</v>
      </c>
    </row>
    <row r="8587" spans="1:11" x14ac:dyDescent="0.35">
      <c r="A8587" t="s">
        <v>101</v>
      </c>
      <c r="B8587" t="s">
        <v>1</v>
      </c>
      <c r="C8587" t="s">
        <v>60</v>
      </c>
      <c r="D8587">
        <v>42</v>
      </c>
      <c r="E8587">
        <v>56</v>
      </c>
      <c r="F8587" s="18">
        <v>7.0500000000000006E-5</v>
      </c>
      <c r="G8587" s="18">
        <v>6.7999999999999999E-5</v>
      </c>
      <c r="H8587" s="18">
        <v>8.1100000000000006E-5</v>
      </c>
      <c r="I8587" s="18">
        <v>5.3399999999999997E-5</v>
      </c>
      <c r="J8587">
        <v>1.0309799999999999E-4</v>
      </c>
      <c r="K8587" s="18">
        <v>4.9200000000000003E-5</v>
      </c>
    </row>
    <row r="8588" spans="1:11" x14ac:dyDescent="0.35">
      <c r="A8588" t="s">
        <v>101</v>
      </c>
      <c r="B8588" t="s">
        <v>1</v>
      </c>
      <c r="C8588" t="s">
        <v>60</v>
      </c>
      <c r="D8588">
        <v>43</v>
      </c>
      <c r="E8588">
        <v>56</v>
      </c>
      <c r="F8588" s="18">
        <v>6.7600000000000003E-5</v>
      </c>
      <c r="G8588" s="18">
        <v>6.5400000000000004E-5</v>
      </c>
      <c r="H8588" s="18">
        <v>7.8999999999999996E-5</v>
      </c>
      <c r="I8588" s="18">
        <v>5.38E-5</v>
      </c>
      <c r="J8588" s="18">
        <v>9.3800000000000003E-5</v>
      </c>
      <c r="K8588" s="18">
        <v>4.6799999999999999E-5</v>
      </c>
    </row>
    <row r="8589" spans="1:11" x14ac:dyDescent="0.35">
      <c r="A8589" t="s">
        <v>101</v>
      </c>
      <c r="B8589" t="s">
        <v>1</v>
      </c>
      <c r="C8589" t="s">
        <v>60</v>
      </c>
      <c r="D8589">
        <v>44</v>
      </c>
      <c r="E8589">
        <v>56</v>
      </c>
      <c r="F8589" s="18">
        <v>6.7199999999999994E-5</v>
      </c>
      <c r="G8589" s="18">
        <v>6.5500000000000006E-5</v>
      </c>
      <c r="H8589" s="18">
        <v>7.7299999999999995E-5</v>
      </c>
      <c r="I8589" s="18">
        <v>5.3600000000000002E-5</v>
      </c>
      <c r="J8589" s="18">
        <v>9.4099999999999997E-5</v>
      </c>
      <c r="K8589" s="18">
        <v>4.46E-5</v>
      </c>
    </row>
    <row r="8590" spans="1:11" x14ac:dyDescent="0.35">
      <c r="A8590" t="s">
        <v>101</v>
      </c>
      <c r="B8590" t="s">
        <v>1</v>
      </c>
      <c r="C8590" t="s">
        <v>60</v>
      </c>
      <c r="D8590">
        <v>45</v>
      </c>
      <c r="E8590">
        <v>56</v>
      </c>
      <c r="F8590" s="18">
        <v>6.5099999999999997E-5</v>
      </c>
      <c r="G8590" s="18">
        <v>6.1299999999999999E-5</v>
      </c>
      <c r="H8590" s="18">
        <v>7.2000000000000002E-5</v>
      </c>
      <c r="I8590" s="18">
        <v>5.1799999999999999E-5</v>
      </c>
      <c r="J8590" s="18">
        <v>9.3399999999999993E-5</v>
      </c>
      <c r="K8590" s="18">
        <v>4.1199999999999999E-5</v>
      </c>
    </row>
    <row r="8591" spans="1:11" x14ac:dyDescent="0.35">
      <c r="A8591" t="s">
        <v>101</v>
      </c>
      <c r="B8591" t="s">
        <v>1</v>
      </c>
      <c r="C8591" t="s">
        <v>60</v>
      </c>
      <c r="D8591">
        <v>46</v>
      </c>
      <c r="E8591">
        <v>56</v>
      </c>
      <c r="F8591" s="18">
        <v>5.8100000000000003E-5</v>
      </c>
      <c r="G8591" s="18">
        <v>5.5500000000000001E-5</v>
      </c>
      <c r="H8591" s="18">
        <v>6.86E-5</v>
      </c>
      <c r="I8591" s="18">
        <v>4.2799999999999997E-5</v>
      </c>
      <c r="J8591" s="18">
        <v>7.6699999999999994E-5</v>
      </c>
      <c r="K8591" s="18">
        <v>3.65E-5</v>
      </c>
    </row>
    <row r="8592" spans="1:11" x14ac:dyDescent="0.35">
      <c r="A8592" t="s">
        <v>101</v>
      </c>
      <c r="B8592" t="s">
        <v>1</v>
      </c>
      <c r="C8592" t="s">
        <v>60</v>
      </c>
      <c r="D8592">
        <v>47</v>
      </c>
      <c r="E8592">
        <v>56</v>
      </c>
      <c r="F8592" s="18">
        <v>5.02E-5</v>
      </c>
      <c r="G8592" s="18">
        <v>5.0099999999999998E-5</v>
      </c>
      <c r="H8592" s="18">
        <v>5.66E-5</v>
      </c>
      <c r="I8592" s="18">
        <v>3.8600000000000003E-5</v>
      </c>
      <c r="J8592" s="18">
        <v>7.0500000000000006E-5</v>
      </c>
      <c r="K8592" s="18">
        <v>3.1600000000000002E-5</v>
      </c>
    </row>
    <row r="8593" spans="1:11" x14ac:dyDescent="0.35">
      <c r="A8593" t="s">
        <v>101</v>
      </c>
      <c r="B8593" t="s">
        <v>1</v>
      </c>
      <c r="C8593" t="s">
        <v>60</v>
      </c>
      <c r="D8593">
        <v>48</v>
      </c>
      <c r="E8593">
        <v>56</v>
      </c>
      <c r="F8593" s="18">
        <v>4.5599999999999997E-5</v>
      </c>
      <c r="G8593" s="18">
        <v>4.18E-5</v>
      </c>
      <c r="H8593" s="18">
        <v>5.3999999999999998E-5</v>
      </c>
      <c r="I8593" s="18">
        <v>3.2100000000000001E-5</v>
      </c>
      <c r="J8593" s="18">
        <v>7.0900000000000002E-5</v>
      </c>
      <c r="K8593" s="18">
        <v>2.69E-5</v>
      </c>
    </row>
    <row r="8594" spans="1:11" x14ac:dyDescent="0.35">
      <c r="A8594" t="s">
        <v>101</v>
      </c>
      <c r="B8594" t="s">
        <v>1</v>
      </c>
      <c r="C8594" t="s">
        <v>61</v>
      </c>
      <c r="D8594">
        <v>1</v>
      </c>
      <c r="E8594">
        <v>56</v>
      </c>
      <c r="F8594" s="18">
        <v>4.2899999999999999E-5</v>
      </c>
      <c r="G8594" s="18">
        <v>4.1900000000000002E-5</v>
      </c>
      <c r="H8594" s="18">
        <v>5.3000000000000001E-5</v>
      </c>
      <c r="I8594" s="18">
        <v>3.1699999999999998E-5</v>
      </c>
      <c r="J8594" s="18">
        <v>6.0600000000000003E-5</v>
      </c>
      <c r="K8594" s="18">
        <v>2.6699999999999998E-5</v>
      </c>
    </row>
    <row r="8595" spans="1:11" x14ac:dyDescent="0.35">
      <c r="A8595" t="s">
        <v>101</v>
      </c>
      <c r="B8595" t="s">
        <v>1</v>
      </c>
      <c r="C8595" t="s">
        <v>61</v>
      </c>
      <c r="D8595">
        <v>2</v>
      </c>
      <c r="E8595">
        <v>56</v>
      </c>
      <c r="F8595" s="18">
        <v>3.7499999999999997E-5</v>
      </c>
      <c r="G8595" s="18">
        <v>3.4700000000000003E-5</v>
      </c>
      <c r="H8595" s="18">
        <v>4.3099999999999997E-5</v>
      </c>
      <c r="I8595" s="18">
        <v>2.9099999999999999E-5</v>
      </c>
      <c r="J8595" s="18">
        <v>5.3399999999999997E-5</v>
      </c>
      <c r="K8595" s="18">
        <v>2.3799999999999999E-5</v>
      </c>
    </row>
    <row r="8596" spans="1:11" x14ac:dyDescent="0.35">
      <c r="A8596" t="s">
        <v>101</v>
      </c>
      <c r="B8596" t="s">
        <v>1</v>
      </c>
      <c r="C8596" t="s">
        <v>61</v>
      </c>
      <c r="D8596">
        <v>3</v>
      </c>
      <c r="E8596">
        <v>56</v>
      </c>
      <c r="F8596" s="18">
        <v>3.5899999999999998E-5</v>
      </c>
      <c r="G8596" s="18">
        <v>3.3399999999999999E-5</v>
      </c>
      <c r="H8596" s="18">
        <v>4.0500000000000002E-5</v>
      </c>
      <c r="I8596" s="18">
        <v>2.9E-5</v>
      </c>
      <c r="J8596" s="18">
        <v>4.9799999999999998E-5</v>
      </c>
      <c r="K8596" s="18">
        <v>2.2200000000000001E-5</v>
      </c>
    </row>
    <row r="8597" spans="1:11" x14ac:dyDescent="0.35">
      <c r="A8597" t="s">
        <v>101</v>
      </c>
      <c r="B8597" t="s">
        <v>1</v>
      </c>
      <c r="C8597" t="s">
        <v>61</v>
      </c>
      <c r="D8597">
        <v>4</v>
      </c>
      <c r="E8597">
        <v>56</v>
      </c>
      <c r="F8597" s="18">
        <v>3.4199999999999998E-5</v>
      </c>
      <c r="G8597" s="18">
        <v>2.9E-5</v>
      </c>
      <c r="H8597" s="18">
        <v>3.8000000000000002E-5</v>
      </c>
      <c r="I8597" s="18">
        <v>2.73E-5</v>
      </c>
      <c r="J8597" s="18">
        <v>4.7200000000000002E-5</v>
      </c>
      <c r="K8597" s="18">
        <v>2.1999999999999999E-5</v>
      </c>
    </row>
    <row r="8598" spans="1:11" x14ac:dyDescent="0.35">
      <c r="A8598" t="s">
        <v>101</v>
      </c>
      <c r="B8598" t="s">
        <v>1</v>
      </c>
      <c r="C8598" t="s">
        <v>61</v>
      </c>
      <c r="D8598">
        <v>5</v>
      </c>
      <c r="E8598">
        <v>56</v>
      </c>
      <c r="F8598" s="18">
        <v>3.3500000000000001E-5</v>
      </c>
      <c r="G8598" s="18">
        <v>2.9300000000000001E-5</v>
      </c>
      <c r="H8598" s="18">
        <v>3.82E-5</v>
      </c>
      <c r="I8598" s="18">
        <v>2.5199999999999999E-5</v>
      </c>
      <c r="J8598" s="18">
        <v>4.18E-5</v>
      </c>
      <c r="K8598" s="18">
        <v>2.0800000000000001E-5</v>
      </c>
    </row>
    <row r="8599" spans="1:11" x14ac:dyDescent="0.35">
      <c r="A8599" t="s">
        <v>101</v>
      </c>
      <c r="B8599" t="s">
        <v>1</v>
      </c>
      <c r="C8599" t="s">
        <v>61</v>
      </c>
      <c r="D8599">
        <v>6</v>
      </c>
      <c r="E8599">
        <v>56</v>
      </c>
      <c r="F8599" s="18">
        <v>3.2400000000000001E-5</v>
      </c>
      <c r="G8599" s="18">
        <v>2.83E-5</v>
      </c>
      <c r="H8599" s="18">
        <v>3.6600000000000002E-5</v>
      </c>
      <c r="I8599" s="18">
        <v>2.37E-5</v>
      </c>
      <c r="J8599" s="18">
        <v>3.9900000000000001E-5</v>
      </c>
      <c r="K8599" s="18">
        <v>2.09E-5</v>
      </c>
    </row>
    <row r="8600" spans="1:11" x14ac:dyDescent="0.35">
      <c r="A8600" t="s">
        <v>101</v>
      </c>
      <c r="B8600" t="s">
        <v>1</v>
      </c>
      <c r="C8600" t="s">
        <v>61</v>
      </c>
      <c r="D8600">
        <v>7</v>
      </c>
      <c r="E8600">
        <v>56</v>
      </c>
      <c r="F8600" s="18">
        <v>3.0000000000000001E-5</v>
      </c>
      <c r="G8600" s="18">
        <v>2.73E-5</v>
      </c>
      <c r="H8600" s="18">
        <v>3.4700000000000003E-5</v>
      </c>
      <c r="I8600" s="18">
        <v>2.19E-5</v>
      </c>
      <c r="J8600" s="18">
        <v>4.0000000000000003E-5</v>
      </c>
      <c r="K8600" s="18">
        <v>1.77E-5</v>
      </c>
    </row>
    <row r="8601" spans="1:11" x14ac:dyDescent="0.35">
      <c r="A8601" t="s">
        <v>101</v>
      </c>
      <c r="B8601" t="s">
        <v>1</v>
      </c>
      <c r="C8601" t="s">
        <v>61</v>
      </c>
      <c r="D8601">
        <v>8</v>
      </c>
      <c r="E8601">
        <v>56</v>
      </c>
      <c r="F8601" s="18">
        <v>2.7900000000000001E-5</v>
      </c>
      <c r="G8601" s="18">
        <v>2.62E-5</v>
      </c>
      <c r="H8601" s="18">
        <v>3.29E-5</v>
      </c>
      <c r="I8601" s="18">
        <v>2.1999999999999999E-5</v>
      </c>
      <c r="J8601" s="18">
        <v>3.8699999999999999E-5</v>
      </c>
      <c r="K8601" s="18">
        <v>1.8700000000000001E-5</v>
      </c>
    </row>
    <row r="8602" spans="1:11" x14ac:dyDescent="0.35">
      <c r="A8602" t="s">
        <v>101</v>
      </c>
      <c r="B8602" t="s">
        <v>1</v>
      </c>
      <c r="C8602" t="s">
        <v>61</v>
      </c>
      <c r="D8602">
        <v>9</v>
      </c>
      <c r="E8602">
        <v>56</v>
      </c>
      <c r="F8602" s="18">
        <v>2.69E-5</v>
      </c>
      <c r="G8602" s="18">
        <v>2.51E-5</v>
      </c>
      <c r="H8602" s="18">
        <v>3.4100000000000002E-5</v>
      </c>
      <c r="I8602" s="18">
        <v>2.0599999999999999E-5</v>
      </c>
      <c r="J8602" s="18">
        <v>3.8399999999999998E-5</v>
      </c>
      <c r="K8602" s="18">
        <v>1.7799999999999999E-5</v>
      </c>
    </row>
    <row r="8603" spans="1:11" x14ac:dyDescent="0.35">
      <c r="A8603" t="s">
        <v>101</v>
      </c>
      <c r="B8603" t="s">
        <v>1</v>
      </c>
      <c r="C8603" t="s">
        <v>61</v>
      </c>
      <c r="D8603">
        <v>10</v>
      </c>
      <c r="E8603">
        <v>56</v>
      </c>
      <c r="F8603" s="18">
        <v>2.65E-5</v>
      </c>
      <c r="G8603" s="18">
        <v>2.48E-5</v>
      </c>
      <c r="H8603" s="18">
        <v>3.18E-5</v>
      </c>
      <c r="I8603" s="18">
        <v>2.1100000000000001E-5</v>
      </c>
      <c r="J8603" s="18">
        <v>3.6199999999999999E-5</v>
      </c>
      <c r="K8603" s="18">
        <v>1.7200000000000001E-5</v>
      </c>
    </row>
    <row r="8604" spans="1:11" x14ac:dyDescent="0.35">
      <c r="A8604" t="s">
        <v>101</v>
      </c>
      <c r="B8604" t="s">
        <v>1</v>
      </c>
      <c r="C8604" t="s">
        <v>61</v>
      </c>
      <c r="D8604">
        <v>11</v>
      </c>
      <c r="E8604">
        <v>56</v>
      </c>
      <c r="F8604" s="18">
        <v>2.58E-5</v>
      </c>
      <c r="G8604" s="18">
        <v>2.4600000000000002E-5</v>
      </c>
      <c r="H8604" s="18">
        <v>2.94E-5</v>
      </c>
      <c r="I8604" s="18">
        <v>1.8499999999999999E-5</v>
      </c>
      <c r="J8604" s="18">
        <v>3.7400000000000001E-5</v>
      </c>
      <c r="K8604" s="18">
        <v>1.7E-5</v>
      </c>
    </row>
    <row r="8605" spans="1:11" x14ac:dyDescent="0.35">
      <c r="A8605" t="s">
        <v>101</v>
      </c>
      <c r="B8605" t="s">
        <v>1</v>
      </c>
      <c r="C8605" t="s">
        <v>61</v>
      </c>
      <c r="D8605">
        <v>12</v>
      </c>
      <c r="E8605">
        <v>56</v>
      </c>
      <c r="F8605" s="18">
        <v>2.6699999999999998E-5</v>
      </c>
      <c r="G8605" s="18">
        <v>2.6999999999999999E-5</v>
      </c>
      <c r="H8605" s="18">
        <v>3.3099999999999998E-5</v>
      </c>
      <c r="I8605" s="18">
        <v>2.16E-5</v>
      </c>
      <c r="J8605" s="18">
        <v>3.7499999999999997E-5</v>
      </c>
      <c r="K8605" s="18">
        <v>1.7799999999999999E-5</v>
      </c>
    </row>
    <row r="8606" spans="1:11" x14ac:dyDescent="0.35">
      <c r="A8606" t="s">
        <v>101</v>
      </c>
      <c r="B8606" t="s">
        <v>1</v>
      </c>
      <c r="C8606" t="s">
        <v>61</v>
      </c>
      <c r="D8606">
        <v>13</v>
      </c>
      <c r="E8606">
        <v>56</v>
      </c>
      <c r="F8606" s="18">
        <v>2.6599999999999999E-5</v>
      </c>
      <c r="G8606" s="18">
        <v>2.6699999999999998E-5</v>
      </c>
      <c r="H8606" s="18">
        <v>3.0700000000000001E-5</v>
      </c>
      <c r="I8606" s="18">
        <v>1.8199999999999999E-5</v>
      </c>
      <c r="J8606" s="18">
        <v>3.8000000000000002E-5</v>
      </c>
      <c r="K8606" s="18">
        <v>1.6900000000000001E-5</v>
      </c>
    </row>
    <row r="8607" spans="1:11" x14ac:dyDescent="0.35">
      <c r="A8607" t="s">
        <v>101</v>
      </c>
      <c r="B8607" t="s">
        <v>1</v>
      </c>
      <c r="C8607" t="s">
        <v>61</v>
      </c>
      <c r="D8607">
        <v>14</v>
      </c>
      <c r="E8607">
        <v>56</v>
      </c>
      <c r="F8607" s="18">
        <v>3.2799999999999998E-5</v>
      </c>
      <c r="G8607" s="18">
        <v>2.9300000000000001E-5</v>
      </c>
      <c r="H8607" s="18">
        <v>3.8800000000000001E-5</v>
      </c>
      <c r="I8607" s="18">
        <v>2.51E-5</v>
      </c>
      <c r="J8607" s="18">
        <v>4.5800000000000002E-5</v>
      </c>
      <c r="K8607" s="18">
        <v>1.9199999999999999E-5</v>
      </c>
    </row>
    <row r="8608" spans="1:11" x14ac:dyDescent="0.35">
      <c r="A8608" t="s">
        <v>101</v>
      </c>
      <c r="B8608" t="s">
        <v>1</v>
      </c>
      <c r="C8608" t="s">
        <v>61</v>
      </c>
      <c r="D8608">
        <v>15</v>
      </c>
      <c r="E8608">
        <v>56</v>
      </c>
      <c r="F8608" s="18">
        <v>4.0200000000000001E-5</v>
      </c>
      <c r="G8608" s="18">
        <v>3.2799999999999998E-5</v>
      </c>
      <c r="H8608" s="18">
        <v>4.18E-5</v>
      </c>
      <c r="I8608" s="18">
        <v>2.4899999999999999E-5</v>
      </c>
      <c r="J8608" s="18">
        <v>5.8499999999999999E-5</v>
      </c>
      <c r="K8608" s="18">
        <v>2.23E-5</v>
      </c>
    </row>
    <row r="8609" spans="1:11" x14ac:dyDescent="0.35">
      <c r="A8609" t="s">
        <v>101</v>
      </c>
      <c r="B8609" t="s">
        <v>1</v>
      </c>
      <c r="C8609" t="s">
        <v>61</v>
      </c>
      <c r="D8609">
        <v>16</v>
      </c>
      <c r="E8609">
        <v>56</v>
      </c>
      <c r="F8609" s="18">
        <v>4.2400000000000001E-5</v>
      </c>
      <c r="G8609" s="18">
        <v>3.4799999999999999E-5</v>
      </c>
      <c r="H8609" s="18">
        <v>5.3100000000000003E-5</v>
      </c>
      <c r="I8609" s="18">
        <v>2.7699999999999999E-5</v>
      </c>
      <c r="J8609" s="18">
        <v>6.1500000000000004E-5</v>
      </c>
      <c r="K8609" s="18">
        <v>2.1699999999999999E-5</v>
      </c>
    </row>
    <row r="8610" spans="1:11" x14ac:dyDescent="0.35">
      <c r="A8610" t="s">
        <v>101</v>
      </c>
      <c r="B8610" t="s">
        <v>1</v>
      </c>
      <c r="C8610" t="s">
        <v>61</v>
      </c>
      <c r="D8610">
        <v>17</v>
      </c>
      <c r="E8610">
        <v>56</v>
      </c>
      <c r="F8610" s="18">
        <v>5.3399999999999997E-5</v>
      </c>
      <c r="G8610" s="18">
        <v>3.8800000000000001E-5</v>
      </c>
      <c r="H8610" s="18">
        <v>5.9299999999999998E-5</v>
      </c>
      <c r="I8610" s="18">
        <v>3.0599999999999998E-5</v>
      </c>
      <c r="J8610" s="18">
        <v>8.4900000000000004E-5</v>
      </c>
      <c r="K8610" s="18">
        <v>2.2799999999999999E-5</v>
      </c>
    </row>
    <row r="8611" spans="1:11" x14ac:dyDescent="0.35">
      <c r="A8611" t="s">
        <v>101</v>
      </c>
      <c r="B8611" t="s">
        <v>1</v>
      </c>
      <c r="C8611" t="s">
        <v>61</v>
      </c>
      <c r="D8611">
        <v>18</v>
      </c>
      <c r="E8611">
        <v>56</v>
      </c>
      <c r="F8611" s="18">
        <v>5.3300000000000001E-5</v>
      </c>
      <c r="G8611" s="18">
        <v>4.5300000000000003E-5</v>
      </c>
      <c r="H8611" s="18">
        <v>5.9700000000000001E-5</v>
      </c>
      <c r="I8611" s="18">
        <v>3.68E-5</v>
      </c>
      <c r="J8611" s="18">
        <v>8.2600000000000002E-5</v>
      </c>
      <c r="K8611" s="18">
        <v>2.5999999999999998E-5</v>
      </c>
    </row>
    <row r="8612" spans="1:11" x14ac:dyDescent="0.35">
      <c r="A8612" t="s">
        <v>101</v>
      </c>
      <c r="B8612" t="s">
        <v>1</v>
      </c>
      <c r="C8612" t="s">
        <v>61</v>
      </c>
      <c r="D8612">
        <v>19</v>
      </c>
      <c r="E8612">
        <v>56</v>
      </c>
      <c r="F8612" s="18">
        <v>6.0699999999999998E-5</v>
      </c>
      <c r="G8612" s="18">
        <v>5.49E-5</v>
      </c>
      <c r="H8612" s="18">
        <v>7.4599999999999997E-5</v>
      </c>
      <c r="I8612" s="18">
        <v>3.8899999999999997E-5</v>
      </c>
      <c r="J8612" s="18">
        <v>9.4300000000000002E-5</v>
      </c>
      <c r="K8612" s="18">
        <v>2.8099999999999999E-5</v>
      </c>
    </row>
    <row r="8613" spans="1:11" x14ac:dyDescent="0.35">
      <c r="A8613" t="s">
        <v>101</v>
      </c>
      <c r="B8613" t="s">
        <v>1</v>
      </c>
      <c r="C8613" t="s">
        <v>61</v>
      </c>
      <c r="D8613">
        <v>20</v>
      </c>
      <c r="E8613">
        <v>56</v>
      </c>
      <c r="F8613" s="18">
        <v>6.5900000000000003E-5</v>
      </c>
      <c r="G8613" s="18">
        <v>6.6199999999999996E-5</v>
      </c>
      <c r="H8613" s="18">
        <v>8.3499999999999997E-5</v>
      </c>
      <c r="I8613" s="18">
        <v>4.8900000000000003E-5</v>
      </c>
      <c r="J8613" s="18">
        <v>9.4699999999999998E-5</v>
      </c>
      <c r="K8613" s="18">
        <v>3.1999999999999999E-5</v>
      </c>
    </row>
    <row r="8614" spans="1:11" x14ac:dyDescent="0.35">
      <c r="A8614" t="s">
        <v>101</v>
      </c>
      <c r="B8614" t="s">
        <v>1</v>
      </c>
      <c r="C8614" t="s">
        <v>61</v>
      </c>
      <c r="D8614">
        <v>21</v>
      </c>
      <c r="E8614">
        <v>56</v>
      </c>
      <c r="F8614" s="18">
        <v>6.6400000000000001E-5</v>
      </c>
      <c r="G8614" s="18">
        <v>6.0000000000000002E-5</v>
      </c>
      <c r="H8614" s="18">
        <v>8.2100000000000003E-5</v>
      </c>
      <c r="I8614" s="18">
        <v>4.6699999999999997E-5</v>
      </c>
      <c r="J8614" s="18">
        <v>9.4199999999999999E-5</v>
      </c>
      <c r="K8614" s="18">
        <v>3.5899999999999998E-5</v>
      </c>
    </row>
    <row r="8615" spans="1:11" x14ac:dyDescent="0.35">
      <c r="A8615" t="s">
        <v>101</v>
      </c>
      <c r="B8615" t="s">
        <v>1</v>
      </c>
      <c r="C8615" t="s">
        <v>61</v>
      </c>
      <c r="D8615">
        <v>22</v>
      </c>
      <c r="E8615">
        <v>56</v>
      </c>
      <c r="F8615" s="18">
        <v>6.6699999999999995E-5</v>
      </c>
      <c r="G8615" s="18">
        <v>5.8100000000000003E-5</v>
      </c>
      <c r="H8615" s="18">
        <v>7.47E-5</v>
      </c>
      <c r="I8615" s="18">
        <v>4.4299999999999999E-5</v>
      </c>
      <c r="J8615">
        <v>1.03569E-4</v>
      </c>
      <c r="K8615" s="18">
        <v>4.0000000000000003E-5</v>
      </c>
    </row>
    <row r="8616" spans="1:11" x14ac:dyDescent="0.35">
      <c r="A8616" t="s">
        <v>101</v>
      </c>
      <c r="B8616" t="s">
        <v>1</v>
      </c>
      <c r="C8616" t="s">
        <v>61</v>
      </c>
      <c r="D8616">
        <v>23</v>
      </c>
      <c r="E8616">
        <v>56</v>
      </c>
      <c r="F8616" s="18">
        <v>6.69E-5</v>
      </c>
      <c r="G8616" s="18">
        <v>6.02E-5</v>
      </c>
      <c r="H8616" s="18">
        <v>7.4099999999999999E-5</v>
      </c>
      <c r="I8616" s="18">
        <v>5.0399999999999999E-5</v>
      </c>
      <c r="J8616">
        <v>1.00583E-4</v>
      </c>
      <c r="K8616" s="18">
        <v>3.8899999999999997E-5</v>
      </c>
    </row>
    <row r="8617" spans="1:11" x14ac:dyDescent="0.35">
      <c r="A8617" t="s">
        <v>101</v>
      </c>
      <c r="B8617" t="s">
        <v>1</v>
      </c>
      <c r="C8617" t="s">
        <v>61</v>
      </c>
      <c r="D8617">
        <v>24</v>
      </c>
      <c r="E8617">
        <v>56</v>
      </c>
      <c r="F8617" s="18">
        <v>6.8999999999999997E-5</v>
      </c>
      <c r="G8617" s="18">
        <v>6.1199999999999997E-5</v>
      </c>
      <c r="H8617" s="18">
        <v>8.2899999999999996E-5</v>
      </c>
      <c r="I8617" s="18">
        <v>4.6100000000000002E-5</v>
      </c>
      <c r="J8617">
        <v>1.06671E-4</v>
      </c>
      <c r="K8617" s="18">
        <v>3.7400000000000001E-5</v>
      </c>
    </row>
    <row r="8618" spans="1:11" x14ac:dyDescent="0.35">
      <c r="A8618" t="s">
        <v>101</v>
      </c>
      <c r="B8618" t="s">
        <v>1</v>
      </c>
      <c r="C8618" t="s">
        <v>61</v>
      </c>
      <c r="D8618">
        <v>25</v>
      </c>
      <c r="E8618">
        <v>56</v>
      </c>
      <c r="F8618" s="18">
        <v>6.9599999999999998E-5</v>
      </c>
      <c r="G8618" s="18">
        <v>6.3899999999999995E-5</v>
      </c>
      <c r="H8618" s="18">
        <v>8.4099999999999998E-5</v>
      </c>
      <c r="I8618" s="18">
        <v>4.2299999999999998E-5</v>
      </c>
      <c r="J8618">
        <v>1.01745E-4</v>
      </c>
      <c r="K8618" s="18">
        <v>3.7299999999999999E-5</v>
      </c>
    </row>
    <row r="8619" spans="1:11" x14ac:dyDescent="0.35">
      <c r="A8619" t="s">
        <v>101</v>
      </c>
      <c r="B8619" t="s">
        <v>1</v>
      </c>
      <c r="C8619" t="s">
        <v>61</v>
      </c>
      <c r="D8619">
        <v>26</v>
      </c>
      <c r="E8619">
        <v>56</v>
      </c>
      <c r="F8619" s="18">
        <v>6.7999999999999999E-5</v>
      </c>
      <c r="G8619" s="18">
        <v>5.9500000000000003E-5</v>
      </c>
      <c r="H8619" s="18">
        <v>9.0299999999999999E-5</v>
      </c>
      <c r="I8619" s="18">
        <v>5.1400000000000003E-5</v>
      </c>
      <c r="J8619" s="18">
        <v>9.5699999999999995E-5</v>
      </c>
      <c r="K8619" s="18">
        <v>3.9700000000000003E-5</v>
      </c>
    </row>
    <row r="8620" spans="1:11" x14ac:dyDescent="0.35">
      <c r="A8620" t="s">
        <v>101</v>
      </c>
      <c r="B8620" t="s">
        <v>1</v>
      </c>
      <c r="C8620" t="s">
        <v>61</v>
      </c>
      <c r="D8620">
        <v>27</v>
      </c>
      <c r="E8620">
        <v>56</v>
      </c>
      <c r="F8620" s="18">
        <v>6.2799999999999995E-5</v>
      </c>
      <c r="G8620" s="18">
        <v>5.5399999999999998E-5</v>
      </c>
      <c r="H8620" s="18">
        <v>7.7299999999999995E-5</v>
      </c>
      <c r="I8620" s="18">
        <v>4.5800000000000002E-5</v>
      </c>
      <c r="J8620" s="18">
        <v>9.2200000000000005E-5</v>
      </c>
      <c r="K8620" s="18">
        <v>3.8699999999999999E-5</v>
      </c>
    </row>
    <row r="8621" spans="1:11" x14ac:dyDescent="0.35">
      <c r="A8621" t="s">
        <v>101</v>
      </c>
      <c r="B8621" t="s">
        <v>1</v>
      </c>
      <c r="C8621" t="s">
        <v>61</v>
      </c>
      <c r="D8621">
        <v>28</v>
      </c>
      <c r="E8621">
        <v>56</v>
      </c>
      <c r="F8621" s="18">
        <v>6.1699999999999995E-5</v>
      </c>
      <c r="G8621" s="18">
        <v>5.5699999999999999E-5</v>
      </c>
      <c r="H8621" s="18">
        <v>7.0900000000000002E-5</v>
      </c>
      <c r="I8621" s="18">
        <v>4.7899999999999999E-5</v>
      </c>
      <c r="J8621" s="18">
        <v>8.4300000000000003E-5</v>
      </c>
      <c r="K8621" s="18">
        <v>3.57E-5</v>
      </c>
    </row>
    <row r="8622" spans="1:11" x14ac:dyDescent="0.35">
      <c r="A8622" t="s">
        <v>101</v>
      </c>
      <c r="B8622" t="s">
        <v>1</v>
      </c>
      <c r="C8622" t="s">
        <v>61</v>
      </c>
      <c r="D8622">
        <v>29</v>
      </c>
      <c r="E8622">
        <v>56</v>
      </c>
      <c r="F8622" s="18">
        <v>6.2399999999999999E-5</v>
      </c>
      <c r="G8622" s="18">
        <v>5.4799999999999997E-5</v>
      </c>
      <c r="H8622" s="18">
        <v>6.1500000000000004E-5</v>
      </c>
      <c r="I8622" s="18">
        <v>4.4499999999999997E-5</v>
      </c>
      <c r="J8622" s="18">
        <v>9.3300000000000005E-5</v>
      </c>
      <c r="K8622" s="18">
        <v>3.8399999999999998E-5</v>
      </c>
    </row>
    <row r="8623" spans="1:11" x14ac:dyDescent="0.35">
      <c r="A8623" t="s">
        <v>101</v>
      </c>
      <c r="B8623" t="s">
        <v>1</v>
      </c>
      <c r="C8623" t="s">
        <v>61</v>
      </c>
      <c r="D8623">
        <v>30</v>
      </c>
      <c r="E8623">
        <v>56</v>
      </c>
      <c r="F8623" s="18">
        <v>6.5300000000000002E-5</v>
      </c>
      <c r="G8623" s="18">
        <v>6.1299999999999999E-5</v>
      </c>
      <c r="H8623" s="18">
        <v>7.4099999999999999E-5</v>
      </c>
      <c r="I8623" s="18">
        <v>4.8099999999999997E-5</v>
      </c>
      <c r="J8623" s="18">
        <v>8.9800000000000001E-5</v>
      </c>
      <c r="K8623" s="18">
        <v>3.7799999999999997E-5</v>
      </c>
    </row>
    <row r="8624" spans="1:11" x14ac:dyDescent="0.35">
      <c r="A8624" t="s">
        <v>101</v>
      </c>
      <c r="B8624" t="s">
        <v>1</v>
      </c>
      <c r="C8624" t="s">
        <v>61</v>
      </c>
      <c r="D8624">
        <v>31</v>
      </c>
      <c r="E8624">
        <v>56</v>
      </c>
      <c r="F8624" s="18">
        <v>6.6199999999999996E-5</v>
      </c>
      <c r="G8624" s="18">
        <v>6.2100000000000005E-5</v>
      </c>
      <c r="H8624" s="18">
        <v>7.3100000000000001E-5</v>
      </c>
      <c r="I8624" s="18">
        <v>4.6100000000000002E-5</v>
      </c>
      <c r="J8624">
        <v>1.00115E-4</v>
      </c>
      <c r="K8624" s="18">
        <v>3.96E-5</v>
      </c>
    </row>
    <row r="8625" spans="1:11" x14ac:dyDescent="0.35">
      <c r="A8625" t="s">
        <v>101</v>
      </c>
      <c r="B8625" t="s">
        <v>1</v>
      </c>
      <c r="C8625" t="s">
        <v>61</v>
      </c>
      <c r="D8625">
        <v>32</v>
      </c>
      <c r="E8625">
        <v>56</v>
      </c>
      <c r="F8625" s="18">
        <v>6.6500000000000004E-5</v>
      </c>
      <c r="G8625" s="18">
        <v>5.7099999999999999E-5</v>
      </c>
      <c r="H8625" s="18">
        <v>7.8700000000000002E-5</v>
      </c>
      <c r="I8625" s="18">
        <v>4.9799999999999998E-5</v>
      </c>
      <c r="J8625">
        <v>1.0975400000000001E-4</v>
      </c>
      <c r="K8625" s="18">
        <v>3.6000000000000001E-5</v>
      </c>
    </row>
    <row r="8626" spans="1:11" x14ac:dyDescent="0.35">
      <c r="A8626" t="s">
        <v>101</v>
      </c>
      <c r="B8626" t="s">
        <v>1</v>
      </c>
      <c r="C8626" t="s">
        <v>61</v>
      </c>
      <c r="D8626">
        <v>33</v>
      </c>
      <c r="E8626">
        <v>56</v>
      </c>
      <c r="F8626" s="18">
        <v>6.9400000000000006E-5</v>
      </c>
      <c r="G8626" s="18">
        <v>5.66E-5</v>
      </c>
      <c r="H8626" s="18">
        <v>8.2299999999999995E-5</v>
      </c>
      <c r="I8626" s="18">
        <v>4.6699999999999997E-5</v>
      </c>
      <c r="J8626">
        <v>1.09996E-4</v>
      </c>
      <c r="K8626" s="18">
        <v>4.18E-5</v>
      </c>
    </row>
    <row r="8627" spans="1:11" x14ac:dyDescent="0.35">
      <c r="A8627" t="s">
        <v>101</v>
      </c>
      <c r="B8627" t="s">
        <v>1</v>
      </c>
      <c r="C8627" t="s">
        <v>61</v>
      </c>
      <c r="D8627">
        <v>34</v>
      </c>
      <c r="E8627">
        <v>56</v>
      </c>
      <c r="F8627" s="18">
        <v>6.9400000000000006E-5</v>
      </c>
      <c r="G8627" s="18">
        <v>6.2100000000000005E-5</v>
      </c>
      <c r="H8627" s="18">
        <v>7.8300000000000006E-5</v>
      </c>
      <c r="I8627" s="18">
        <v>4.9599999999999999E-5</v>
      </c>
      <c r="J8627">
        <v>1.05368E-4</v>
      </c>
      <c r="K8627" s="18">
        <v>3.7400000000000001E-5</v>
      </c>
    </row>
    <row r="8628" spans="1:11" x14ac:dyDescent="0.35">
      <c r="A8628" t="s">
        <v>101</v>
      </c>
      <c r="B8628" t="s">
        <v>1</v>
      </c>
      <c r="C8628" t="s">
        <v>61</v>
      </c>
      <c r="D8628">
        <v>35</v>
      </c>
      <c r="E8628">
        <v>56</v>
      </c>
      <c r="F8628" s="18">
        <v>7.2600000000000003E-5</v>
      </c>
      <c r="G8628" s="18">
        <v>6.6299999999999999E-5</v>
      </c>
      <c r="H8628" s="18">
        <v>8.3900000000000006E-5</v>
      </c>
      <c r="I8628" s="18">
        <v>5.13E-5</v>
      </c>
      <c r="J8628">
        <v>1.0945700000000001E-4</v>
      </c>
      <c r="K8628" s="18">
        <v>3.9499999999999998E-5</v>
      </c>
    </row>
    <row r="8629" spans="1:11" x14ac:dyDescent="0.35">
      <c r="A8629" t="s">
        <v>101</v>
      </c>
      <c r="B8629" t="s">
        <v>1</v>
      </c>
      <c r="C8629" t="s">
        <v>61</v>
      </c>
      <c r="D8629">
        <v>36</v>
      </c>
      <c r="E8629">
        <v>56</v>
      </c>
      <c r="F8629" s="18">
        <v>7.64E-5</v>
      </c>
      <c r="G8629" s="18">
        <v>7.2600000000000003E-5</v>
      </c>
      <c r="H8629" s="18">
        <v>9.6299999999999996E-5</v>
      </c>
      <c r="I8629" s="18">
        <v>5.3999999999999998E-5</v>
      </c>
      <c r="J8629">
        <v>1.11922E-4</v>
      </c>
      <c r="K8629" s="18">
        <v>4.2799999999999997E-5</v>
      </c>
    </row>
    <row r="8630" spans="1:11" x14ac:dyDescent="0.35">
      <c r="A8630" t="s">
        <v>101</v>
      </c>
      <c r="B8630" t="s">
        <v>1</v>
      </c>
      <c r="C8630" t="s">
        <v>61</v>
      </c>
      <c r="D8630">
        <v>37</v>
      </c>
      <c r="E8630">
        <v>56</v>
      </c>
      <c r="F8630" s="18">
        <v>7.6899999999999999E-5</v>
      </c>
      <c r="G8630" s="18">
        <v>6.6799999999999997E-5</v>
      </c>
      <c r="H8630" s="18">
        <v>8.0500000000000005E-5</v>
      </c>
      <c r="I8630" s="18">
        <v>5.8799999999999999E-5</v>
      </c>
      <c r="J8630">
        <v>1.10121E-4</v>
      </c>
      <c r="K8630" s="18">
        <v>4.7899999999999999E-5</v>
      </c>
    </row>
    <row r="8631" spans="1:11" x14ac:dyDescent="0.35">
      <c r="A8631" t="s">
        <v>101</v>
      </c>
      <c r="B8631" t="s">
        <v>1</v>
      </c>
      <c r="C8631" t="s">
        <v>61</v>
      </c>
      <c r="D8631">
        <v>38</v>
      </c>
      <c r="E8631">
        <v>56</v>
      </c>
      <c r="F8631" s="18">
        <v>7.5500000000000006E-5</v>
      </c>
      <c r="G8631" s="18">
        <v>6.86E-5</v>
      </c>
      <c r="H8631" s="18">
        <v>8.8399999999999994E-5</v>
      </c>
      <c r="I8631" s="18">
        <v>5.2099999999999999E-5</v>
      </c>
      <c r="J8631">
        <v>1.23366E-4</v>
      </c>
      <c r="K8631" s="18">
        <v>4.7200000000000002E-5</v>
      </c>
    </row>
    <row r="8632" spans="1:11" x14ac:dyDescent="0.35">
      <c r="A8632" t="s">
        <v>101</v>
      </c>
      <c r="B8632" t="s">
        <v>1</v>
      </c>
      <c r="C8632" t="s">
        <v>61</v>
      </c>
      <c r="D8632">
        <v>39</v>
      </c>
      <c r="E8632">
        <v>56</v>
      </c>
      <c r="F8632" s="18">
        <v>8.1199999999999995E-5</v>
      </c>
      <c r="G8632" s="18">
        <v>6.02E-5</v>
      </c>
      <c r="H8632">
        <v>1.17417E-4</v>
      </c>
      <c r="I8632" s="18">
        <v>5.0399999999999999E-5</v>
      </c>
      <c r="J8632">
        <v>1.3076099999999999E-4</v>
      </c>
      <c r="K8632" s="18">
        <v>4.35E-5</v>
      </c>
    </row>
    <row r="8633" spans="1:11" x14ac:dyDescent="0.35">
      <c r="A8633" t="s">
        <v>101</v>
      </c>
      <c r="B8633" t="s">
        <v>1</v>
      </c>
      <c r="C8633" t="s">
        <v>61</v>
      </c>
      <c r="D8633">
        <v>40</v>
      </c>
      <c r="E8633">
        <v>56</v>
      </c>
      <c r="F8633" s="18">
        <v>7.1899999999999999E-5</v>
      </c>
      <c r="G8633" s="18">
        <v>6.1600000000000007E-5</v>
      </c>
      <c r="H8633" s="18">
        <v>7.7399999999999998E-5</v>
      </c>
      <c r="I8633" s="18">
        <v>4.7599999999999998E-5</v>
      </c>
      <c r="J8633">
        <v>1.26508E-4</v>
      </c>
      <c r="K8633" s="18">
        <v>4.0399999999999999E-5</v>
      </c>
    </row>
    <row r="8634" spans="1:11" x14ac:dyDescent="0.35">
      <c r="A8634" t="s">
        <v>101</v>
      </c>
      <c r="B8634" t="s">
        <v>1</v>
      </c>
      <c r="C8634" t="s">
        <v>61</v>
      </c>
      <c r="D8634">
        <v>41</v>
      </c>
      <c r="E8634">
        <v>56</v>
      </c>
      <c r="F8634" s="18">
        <v>6.9900000000000005E-5</v>
      </c>
      <c r="G8634" s="18">
        <v>6.1699999999999995E-5</v>
      </c>
      <c r="H8634" s="18">
        <v>7.6500000000000003E-5</v>
      </c>
      <c r="I8634" s="18">
        <v>4.6900000000000002E-5</v>
      </c>
      <c r="J8634">
        <v>1.11408E-4</v>
      </c>
      <c r="K8634" s="18">
        <v>3.8999999999999999E-5</v>
      </c>
    </row>
    <row r="8635" spans="1:11" x14ac:dyDescent="0.35">
      <c r="A8635" t="s">
        <v>101</v>
      </c>
      <c r="B8635" t="s">
        <v>1</v>
      </c>
      <c r="C8635" t="s">
        <v>61</v>
      </c>
      <c r="D8635">
        <v>42</v>
      </c>
      <c r="E8635">
        <v>56</v>
      </c>
      <c r="F8635" s="18">
        <v>6.6299999999999999E-5</v>
      </c>
      <c r="G8635" s="18">
        <v>6.0900000000000003E-5</v>
      </c>
      <c r="H8635" s="18">
        <v>7.36E-5</v>
      </c>
      <c r="I8635" s="18">
        <v>4.8900000000000003E-5</v>
      </c>
      <c r="J8635">
        <v>1.02738E-4</v>
      </c>
      <c r="K8635" s="18">
        <v>3.8899999999999997E-5</v>
      </c>
    </row>
    <row r="8636" spans="1:11" x14ac:dyDescent="0.35">
      <c r="A8636" t="s">
        <v>101</v>
      </c>
      <c r="B8636" t="s">
        <v>1</v>
      </c>
      <c r="C8636" t="s">
        <v>61</v>
      </c>
      <c r="D8636">
        <v>43</v>
      </c>
      <c r="E8636">
        <v>56</v>
      </c>
      <c r="F8636" s="18">
        <v>6.4700000000000001E-5</v>
      </c>
      <c r="G8636" s="18">
        <v>5.6700000000000003E-5</v>
      </c>
      <c r="H8636" s="18">
        <v>7.9699999999999999E-5</v>
      </c>
      <c r="I8636" s="18">
        <v>4.88E-5</v>
      </c>
      <c r="J8636">
        <v>1.02419E-4</v>
      </c>
      <c r="K8636" s="18">
        <v>3.8899999999999997E-5</v>
      </c>
    </row>
    <row r="8637" spans="1:11" x14ac:dyDescent="0.35">
      <c r="A8637" t="s">
        <v>101</v>
      </c>
      <c r="B8637" t="s">
        <v>1</v>
      </c>
      <c r="C8637" t="s">
        <v>61</v>
      </c>
      <c r="D8637">
        <v>44</v>
      </c>
      <c r="E8637">
        <v>56</v>
      </c>
      <c r="F8637" s="18">
        <v>6.6799999999999997E-5</v>
      </c>
      <c r="G8637" s="18">
        <v>6.02E-5</v>
      </c>
      <c r="H8637" s="18">
        <v>7.9099999999999998E-5</v>
      </c>
      <c r="I8637" s="18">
        <v>4.6300000000000001E-5</v>
      </c>
      <c r="J8637">
        <v>1.0856E-4</v>
      </c>
      <c r="K8637" s="18">
        <v>4.4499999999999997E-5</v>
      </c>
    </row>
    <row r="8638" spans="1:11" x14ac:dyDescent="0.35">
      <c r="A8638" t="s">
        <v>101</v>
      </c>
      <c r="B8638" t="s">
        <v>1</v>
      </c>
      <c r="C8638" t="s">
        <v>61</v>
      </c>
      <c r="D8638">
        <v>45</v>
      </c>
      <c r="E8638">
        <v>56</v>
      </c>
      <c r="F8638" s="18">
        <v>6.2199999999999994E-5</v>
      </c>
      <c r="G8638" s="18">
        <v>5.4500000000000003E-5</v>
      </c>
      <c r="H8638" s="18">
        <v>7.08E-5</v>
      </c>
      <c r="I8638" s="18">
        <v>4.5300000000000003E-5</v>
      </c>
      <c r="J8638" s="18">
        <v>9.9699999999999998E-5</v>
      </c>
      <c r="K8638" s="18">
        <v>4.1499999999999999E-5</v>
      </c>
    </row>
    <row r="8639" spans="1:11" x14ac:dyDescent="0.35">
      <c r="A8639" t="s">
        <v>101</v>
      </c>
      <c r="B8639" t="s">
        <v>1</v>
      </c>
      <c r="C8639" t="s">
        <v>61</v>
      </c>
      <c r="D8639">
        <v>46</v>
      </c>
      <c r="E8639">
        <v>56</v>
      </c>
      <c r="F8639" s="18">
        <v>5.8999999999999998E-5</v>
      </c>
      <c r="G8639" s="18">
        <v>5.0899999999999997E-5</v>
      </c>
      <c r="H8639" s="18">
        <v>6.6000000000000005E-5</v>
      </c>
      <c r="I8639" s="18">
        <v>3.7200000000000003E-5</v>
      </c>
      <c r="J8639" s="18">
        <v>8.9499999999999994E-5</v>
      </c>
      <c r="K8639" s="18">
        <v>3.3899999999999997E-5</v>
      </c>
    </row>
    <row r="8640" spans="1:11" x14ac:dyDescent="0.35">
      <c r="A8640" t="s">
        <v>101</v>
      </c>
      <c r="B8640" t="s">
        <v>1</v>
      </c>
      <c r="C8640" t="s">
        <v>61</v>
      </c>
      <c r="D8640">
        <v>47</v>
      </c>
      <c r="E8640">
        <v>56</v>
      </c>
      <c r="F8640" s="18">
        <v>5.4700000000000001E-5</v>
      </c>
      <c r="G8640" s="18">
        <v>5.3499999999999999E-5</v>
      </c>
      <c r="H8640" s="18">
        <v>6.0000000000000002E-5</v>
      </c>
      <c r="I8640" s="18">
        <v>4.0099999999999999E-5</v>
      </c>
      <c r="J8640" s="18">
        <v>8.9099999999999997E-5</v>
      </c>
      <c r="K8640" s="18">
        <v>2.9899999999999998E-5</v>
      </c>
    </row>
    <row r="8641" spans="1:11" x14ac:dyDescent="0.35">
      <c r="A8641" t="s">
        <v>101</v>
      </c>
      <c r="B8641" t="s">
        <v>1</v>
      </c>
      <c r="C8641" t="s">
        <v>61</v>
      </c>
      <c r="D8641">
        <v>48</v>
      </c>
      <c r="E8641">
        <v>56</v>
      </c>
      <c r="F8641" s="18">
        <v>4.6199999999999998E-5</v>
      </c>
      <c r="G8641" s="18">
        <v>4.1499999999999999E-5</v>
      </c>
      <c r="H8641" s="18">
        <v>5.5899999999999997E-5</v>
      </c>
      <c r="I8641" s="18">
        <v>3.2199999999999997E-5</v>
      </c>
      <c r="J8641" s="18">
        <v>6.58E-5</v>
      </c>
      <c r="K8641" s="18">
        <v>2.5700000000000001E-5</v>
      </c>
    </row>
    <row r="8642" spans="1:11" x14ac:dyDescent="0.35">
      <c r="A8642" t="s">
        <v>101</v>
      </c>
      <c r="B8642" t="s">
        <v>12</v>
      </c>
      <c r="C8642" t="s">
        <v>60</v>
      </c>
      <c r="D8642">
        <v>1</v>
      </c>
      <c r="E8642">
        <v>56</v>
      </c>
      <c r="F8642" s="18">
        <v>3.6300000000000001E-5</v>
      </c>
      <c r="G8642" s="18">
        <v>3.2799999999999998E-5</v>
      </c>
      <c r="H8642" s="18">
        <v>4.3099999999999997E-5</v>
      </c>
      <c r="I8642" s="18">
        <v>2.5199999999999999E-5</v>
      </c>
      <c r="J8642" s="18">
        <v>5.1499999999999998E-5</v>
      </c>
      <c r="K8642" s="18">
        <v>2.0100000000000001E-5</v>
      </c>
    </row>
    <row r="8643" spans="1:11" x14ac:dyDescent="0.35">
      <c r="A8643" t="s">
        <v>101</v>
      </c>
      <c r="B8643" t="s">
        <v>12</v>
      </c>
      <c r="C8643" t="s">
        <v>60</v>
      </c>
      <c r="D8643">
        <v>2</v>
      </c>
      <c r="E8643">
        <v>56</v>
      </c>
      <c r="F8643" s="18">
        <v>3.4400000000000003E-5</v>
      </c>
      <c r="G8643" s="18">
        <v>3.01E-5</v>
      </c>
      <c r="H8643" s="18">
        <v>3.7700000000000002E-5</v>
      </c>
      <c r="I8643" s="18">
        <v>2.2099999999999998E-5</v>
      </c>
      <c r="J8643" s="18">
        <v>5.1100000000000002E-5</v>
      </c>
      <c r="K8643" s="18">
        <v>1.7900000000000001E-5</v>
      </c>
    </row>
    <row r="8644" spans="1:11" x14ac:dyDescent="0.35">
      <c r="A8644" t="s">
        <v>101</v>
      </c>
      <c r="B8644" t="s">
        <v>12</v>
      </c>
      <c r="C8644" t="s">
        <v>60</v>
      </c>
      <c r="D8644">
        <v>3</v>
      </c>
      <c r="E8644">
        <v>56</v>
      </c>
      <c r="F8644" s="18">
        <v>3.54E-5</v>
      </c>
      <c r="G8644" s="18">
        <v>2.6400000000000001E-5</v>
      </c>
      <c r="H8644" s="18">
        <v>3.3899999999999997E-5</v>
      </c>
      <c r="I8644" s="18">
        <v>2.0000000000000002E-5</v>
      </c>
      <c r="J8644" s="18">
        <v>4.71E-5</v>
      </c>
      <c r="K8644" s="18">
        <v>1.7799999999999999E-5</v>
      </c>
    </row>
    <row r="8645" spans="1:11" x14ac:dyDescent="0.35">
      <c r="A8645" t="s">
        <v>101</v>
      </c>
      <c r="B8645" t="s">
        <v>12</v>
      </c>
      <c r="C8645" t="s">
        <v>60</v>
      </c>
      <c r="D8645">
        <v>4</v>
      </c>
      <c r="E8645">
        <v>56</v>
      </c>
      <c r="F8645" s="18">
        <v>3.3399999999999999E-5</v>
      </c>
      <c r="G8645" s="18">
        <v>2.6400000000000001E-5</v>
      </c>
      <c r="H8645" s="18">
        <v>3.3599999999999997E-5</v>
      </c>
      <c r="I8645" s="18">
        <v>1.9700000000000001E-5</v>
      </c>
      <c r="J8645" s="18">
        <v>4.3900000000000003E-5</v>
      </c>
      <c r="K8645" s="18">
        <v>1.66E-5</v>
      </c>
    </row>
    <row r="8646" spans="1:11" x14ac:dyDescent="0.35">
      <c r="A8646" t="s">
        <v>101</v>
      </c>
      <c r="B8646" t="s">
        <v>12</v>
      </c>
      <c r="C8646" t="s">
        <v>60</v>
      </c>
      <c r="D8646">
        <v>5</v>
      </c>
      <c r="E8646">
        <v>56</v>
      </c>
      <c r="F8646" s="18">
        <v>3.1600000000000002E-5</v>
      </c>
      <c r="G8646" s="18">
        <v>2.62E-5</v>
      </c>
      <c r="H8646" s="18">
        <v>3.4100000000000002E-5</v>
      </c>
      <c r="I8646" s="18">
        <v>2.0299999999999999E-5</v>
      </c>
      <c r="J8646" s="18">
        <v>4.0399999999999999E-5</v>
      </c>
      <c r="K8646" s="18">
        <v>1.7399999999999999E-5</v>
      </c>
    </row>
    <row r="8647" spans="1:11" x14ac:dyDescent="0.35">
      <c r="A8647" t="s">
        <v>101</v>
      </c>
      <c r="B8647" t="s">
        <v>12</v>
      </c>
      <c r="C8647" t="s">
        <v>60</v>
      </c>
      <c r="D8647">
        <v>6</v>
      </c>
      <c r="E8647">
        <v>56</v>
      </c>
      <c r="F8647" s="18">
        <v>2.9E-5</v>
      </c>
      <c r="G8647" s="18">
        <v>2.6400000000000001E-5</v>
      </c>
      <c r="H8647" s="18">
        <v>3.2400000000000001E-5</v>
      </c>
      <c r="I8647" s="18">
        <v>1.91E-5</v>
      </c>
      <c r="J8647" s="18">
        <v>4.1199999999999999E-5</v>
      </c>
      <c r="K8647" s="18">
        <v>1.6399999999999999E-5</v>
      </c>
    </row>
    <row r="8648" spans="1:11" x14ac:dyDescent="0.35">
      <c r="A8648" t="s">
        <v>101</v>
      </c>
      <c r="B8648" t="s">
        <v>12</v>
      </c>
      <c r="C8648" t="s">
        <v>60</v>
      </c>
      <c r="D8648">
        <v>7</v>
      </c>
      <c r="E8648">
        <v>56</v>
      </c>
      <c r="F8648" s="18">
        <v>2.72E-5</v>
      </c>
      <c r="G8648" s="18">
        <v>2.4700000000000001E-5</v>
      </c>
      <c r="H8648" s="18">
        <v>3.1699999999999998E-5</v>
      </c>
      <c r="I8648" s="18">
        <v>1.9000000000000001E-5</v>
      </c>
      <c r="J8648" s="18">
        <v>4.3300000000000002E-5</v>
      </c>
      <c r="K8648" s="18">
        <v>1.63E-5</v>
      </c>
    </row>
    <row r="8649" spans="1:11" x14ac:dyDescent="0.35">
      <c r="A8649" t="s">
        <v>101</v>
      </c>
      <c r="B8649" t="s">
        <v>12</v>
      </c>
      <c r="C8649" t="s">
        <v>60</v>
      </c>
      <c r="D8649">
        <v>8</v>
      </c>
      <c r="E8649">
        <v>56</v>
      </c>
      <c r="F8649" s="18">
        <v>2.5999999999999998E-5</v>
      </c>
      <c r="G8649" s="18">
        <v>2.3600000000000001E-5</v>
      </c>
      <c r="H8649" s="18">
        <v>3.2400000000000001E-5</v>
      </c>
      <c r="I8649" s="18">
        <v>1.88E-5</v>
      </c>
      <c r="J8649" s="18">
        <v>4.1E-5</v>
      </c>
      <c r="K8649" s="18">
        <v>1.59E-5</v>
      </c>
    </row>
    <row r="8650" spans="1:11" x14ac:dyDescent="0.35">
      <c r="A8650" t="s">
        <v>101</v>
      </c>
      <c r="B8650" t="s">
        <v>12</v>
      </c>
      <c r="C8650" t="s">
        <v>60</v>
      </c>
      <c r="D8650">
        <v>9</v>
      </c>
      <c r="E8650">
        <v>56</v>
      </c>
      <c r="F8650" s="18">
        <v>2.4899999999999999E-5</v>
      </c>
      <c r="G8650" s="18">
        <v>2.2900000000000001E-5</v>
      </c>
      <c r="H8650" s="18">
        <v>2.9300000000000001E-5</v>
      </c>
      <c r="I8650" s="18">
        <v>1.7900000000000001E-5</v>
      </c>
      <c r="J8650" s="18">
        <v>3.6199999999999999E-5</v>
      </c>
      <c r="K8650" s="18">
        <v>1.56E-5</v>
      </c>
    </row>
    <row r="8651" spans="1:11" x14ac:dyDescent="0.35">
      <c r="A8651" t="s">
        <v>101</v>
      </c>
      <c r="B8651" t="s">
        <v>12</v>
      </c>
      <c r="C8651" t="s">
        <v>60</v>
      </c>
      <c r="D8651">
        <v>10</v>
      </c>
      <c r="E8651">
        <v>56</v>
      </c>
      <c r="F8651" s="18">
        <v>2.5199999999999999E-5</v>
      </c>
      <c r="G8651" s="18">
        <v>2.4899999999999999E-5</v>
      </c>
      <c r="H8651" s="18">
        <v>3.0000000000000001E-5</v>
      </c>
      <c r="I8651" s="18">
        <v>1.7200000000000001E-5</v>
      </c>
      <c r="J8651" s="18">
        <v>3.4700000000000003E-5</v>
      </c>
      <c r="K8651" s="18">
        <v>1.5800000000000001E-5</v>
      </c>
    </row>
    <row r="8652" spans="1:11" x14ac:dyDescent="0.35">
      <c r="A8652" t="s">
        <v>101</v>
      </c>
      <c r="B8652" t="s">
        <v>12</v>
      </c>
      <c r="C8652" t="s">
        <v>60</v>
      </c>
      <c r="D8652">
        <v>11</v>
      </c>
      <c r="E8652">
        <v>56</v>
      </c>
      <c r="F8652" s="18">
        <v>2.62E-5</v>
      </c>
      <c r="G8652" s="18">
        <v>2.4499999999999999E-5</v>
      </c>
      <c r="H8652" s="18">
        <v>3.0000000000000001E-5</v>
      </c>
      <c r="I8652" s="18">
        <v>1.8899999999999999E-5</v>
      </c>
      <c r="J8652" s="18">
        <v>3.6699999999999998E-5</v>
      </c>
      <c r="K8652" s="18">
        <v>1.6099999999999998E-5</v>
      </c>
    </row>
    <row r="8653" spans="1:11" x14ac:dyDescent="0.35">
      <c r="A8653" t="s">
        <v>101</v>
      </c>
      <c r="B8653" t="s">
        <v>12</v>
      </c>
      <c r="C8653" t="s">
        <v>60</v>
      </c>
      <c r="D8653">
        <v>12</v>
      </c>
      <c r="E8653">
        <v>56</v>
      </c>
      <c r="F8653" s="18">
        <v>2.8E-5</v>
      </c>
      <c r="G8653" s="18">
        <v>2.5000000000000001E-5</v>
      </c>
      <c r="H8653" s="18">
        <v>3.1699999999999998E-5</v>
      </c>
      <c r="I8653" s="18">
        <v>1.88E-5</v>
      </c>
      <c r="J8653" s="18">
        <v>4.1E-5</v>
      </c>
      <c r="K8653" s="18">
        <v>1.6399999999999999E-5</v>
      </c>
    </row>
    <row r="8654" spans="1:11" x14ac:dyDescent="0.35">
      <c r="A8654" t="s">
        <v>101</v>
      </c>
      <c r="B8654" t="s">
        <v>12</v>
      </c>
      <c r="C8654" t="s">
        <v>60</v>
      </c>
      <c r="D8654">
        <v>13</v>
      </c>
      <c r="E8654">
        <v>56</v>
      </c>
      <c r="F8654" s="18">
        <v>4.2599999999999999E-5</v>
      </c>
      <c r="G8654" s="18">
        <v>2.5000000000000001E-5</v>
      </c>
      <c r="H8654" s="18">
        <v>3.8899999999999997E-5</v>
      </c>
      <c r="I8654" s="18">
        <v>2.2399999999999999E-5</v>
      </c>
      <c r="J8654" s="18">
        <v>5.8400000000000003E-5</v>
      </c>
      <c r="K8654" s="18">
        <v>1.9400000000000001E-5</v>
      </c>
    </row>
    <row r="8655" spans="1:11" x14ac:dyDescent="0.35">
      <c r="A8655" t="s">
        <v>101</v>
      </c>
      <c r="B8655" t="s">
        <v>12</v>
      </c>
      <c r="C8655" t="s">
        <v>60</v>
      </c>
      <c r="D8655">
        <v>14</v>
      </c>
      <c r="E8655">
        <v>56</v>
      </c>
      <c r="F8655" s="18">
        <v>4.2500000000000003E-5</v>
      </c>
      <c r="G8655" s="18">
        <v>3.68E-5</v>
      </c>
      <c r="H8655" s="18">
        <v>4.4400000000000002E-5</v>
      </c>
      <c r="I8655" s="18">
        <v>2.4000000000000001E-5</v>
      </c>
      <c r="J8655" s="18">
        <v>7.3300000000000006E-5</v>
      </c>
      <c r="K8655" s="18">
        <v>2.1999999999999999E-5</v>
      </c>
    </row>
    <row r="8656" spans="1:11" x14ac:dyDescent="0.35">
      <c r="A8656" t="s">
        <v>101</v>
      </c>
      <c r="B8656" t="s">
        <v>12</v>
      </c>
      <c r="C8656" t="s">
        <v>60</v>
      </c>
      <c r="D8656">
        <v>15</v>
      </c>
      <c r="E8656">
        <v>56</v>
      </c>
      <c r="F8656" s="18">
        <v>5.9799999999999997E-5</v>
      </c>
      <c r="G8656" s="18">
        <v>4.4799999999999998E-5</v>
      </c>
      <c r="H8656" s="18">
        <v>6.4999999999999994E-5</v>
      </c>
      <c r="I8656" s="18">
        <v>3.3800000000000002E-5</v>
      </c>
      <c r="J8656">
        <v>1.07743E-4</v>
      </c>
      <c r="K8656" s="18">
        <v>3.1000000000000001E-5</v>
      </c>
    </row>
    <row r="8657" spans="1:11" x14ac:dyDescent="0.35">
      <c r="A8657" t="s">
        <v>101</v>
      </c>
      <c r="B8657" t="s">
        <v>12</v>
      </c>
      <c r="C8657" t="s">
        <v>60</v>
      </c>
      <c r="D8657">
        <v>16</v>
      </c>
      <c r="E8657">
        <v>56</v>
      </c>
      <c r="F8657" s="18">
        <v>6.7600000000000003E-5</v>
      </c>
      <c r="G8657" s="18">
        <v>6.2100000000000005E-5</v>
      </c>
      <c r="H8657" s="18">
        <v>8.2700000000000004E-5</v>
      </c>
      <c r="I8657" s="18">
        <v>4.0399999999999999E-5</v>
      </c>
      <c r="J8657">
        <v>1.0579299999999999E-4</v>
      </c>
      <c r="K8657" s="18">
        <v>3.0199999999999999E-5</v>
      </c>
    </row>
    <row r="8658" spans="1:11" x14ac:dyDescent="0.35">
      <c r="A8658" t="s">
        <v>101</v>
      </c>
      <c r="B8658" t="s">
        <v>12</v>
      </c>
      <c r="C8658" t="s">
        <v>60</v>
      </c>
      <c r="D8658">
        <v>17</v>
      </c>
      <c r="E8658">
        <v>56</v>
      </c>
      <c r="F8658" s="18">
        <v>5.91E-5</v>
      </c>
      <c r="G8658" s="18">
        <v>5.3699999999999997E-5</v>
      </c>
      <c r="H8658" s="18">
        <v>8.2399999999999997E-5</v>
      </c>
      <c r="I8658" s="18">
        <v>3.6399999999999997E-5</v>
      </c>
      <c r="J8658" s="18">
        <v>9.2600000000000001E-5</v>
      </c>
      <c r="K8658" s="18">
        <v>2.2099999999999998E-5</v>
      </c>
    </row>
    <row r="8659" spans="1:11" x14ac:dyDescent="0.35">
      <c r="A8659" t="s">
        <v>101</v>
      </c>
      <c r="B8659" t="s">
        <v>12</v>
      </c>
      <c r="C8659" t="s">
        <v>60</v>
      </c>
      <c r="D8659">
        <v>18</v>
      </c>
      <c r="E8659">
        <v>56</v>
      </c>
      <c r="F8659" s="18">
        <v>4.9400000000000001E-5</v>
      </c>
      <c r="G8659" s="18">
        <v>4.5399999999999999E-5</v>
      </c>
      <c r="H8659" s="18">
        <v>5.94E-5</v>
      </c>
      <c r="I8659" s="18">
        <v>3.1300000000000002E-5</v>
      </c>
      <c r="J8659" s="18">
        <v>8.1799999999999996E-5</v>
      </c>
      <c r="K8659" s="18">
        <v>2.3900000000000002E-5</v>
      </c>
    </row>
    <row r="8660" spans="1:11" x14ac:dyDescent="0.35">
      <c r="A8660" t="s">
        <v>101</v>
      </c>
      <c r="B8660" t="s">
        <v>12</v>
      </c>
      <c r="C8660" t="s">
        <v>60</v>
      </c>
      <c r="D8660">
        <v>19</v>
      </c>
      <c r="E8660">
        <v>56</v>
      </c>
      <c r="F8660" s="18">
        <v>4.7599999999999998E-5</v>
      </c>
      <c r="G8660" s="18">
        <v>4.0500000000000002E-5</v>
      </c>
      <c r="H8660" s="18">
        <v>5.1199999999999998E-5</v>
      </c>
      <c r="I8660" s="18">
        <v>3.4600000000000001E-5</v>
      </c>
      <c r="J8660" s="18">
        <v>7.1199999999999996E-5</v>
      </c>
      <c r="K8660" s="18">
        <v>2.7900000000000001E-5</v>
      </c>
    </row>
    <row r="8661" spans="1:11" x14ac:dyDescent="0.35">
      <c r="A8661" t="s">
        <v>101</v>
      </c>
      <c r="B8661" t="s">
        <v>12</v>
      </c>
      <c r="C8661" t="s">
        <v>60</v>
      </c>
      <c r="D8661">
        <v>20</v>
      </c>
      <c r="E8661">
        <v>56</v>
      </c>
      <c r="F8661" s="18">
        <v>4.6600000000000001E-5</v>
      </c>
      <c r="G8661" s="18">
        <v>3.9799999999999998E-5</v>
      </c>
      <c r="H8661" s="18">
        <v>5.7200000000000001E-5</v>
      </c>
      <c r="I8661" s="18">
        <v>2.8399999999999999E-5</v>
      </c>
      <c r="J8661" s="18">
        <v>7.5699999999999997E-5</v>
      </c>
      <c r="K8661" s="18">
        <v>2.5700000000000001E-5</v>
      </c>
    </row>
    <row r="8662" spans="1:11" x14ac:dyDescent="0.35">
      <c r="A8662" t="s">
        <v>101</v>
      </c>
      <c r="B8662" t="s">
        <v>12</v>
      </c>
      <c r="C8662" t="s">
        <v>60</v>
      </c>
      <c r="D8662">
        <v>21</v>
      </c>
      <c r="E8662">
        <v>56</v>
      </c>
      <c r="F8662" s="18">
        <v>4.4700000000000002E-5</v>
      </c>
      <c r="G8662" s="18">
        <v>3.8699999999999999E-5</v>
      </c>
      <c r="H8662" s="18">
        <v>5.3399999999999997E-5</v>
      </c>
      <c r="I8662" s="18">
        <v>3.2199999999999997E-5</v>
      </c>
      <c r="J8662" s="18">
        <v>7.4900000000000005E-5</v>
      </c>
      <c r="K8662" s="18">
        <v>2.37E-5</v>
      </c>
    </row>
    <row r="8663" spans="1:11" x14ac:dyDescent="0.35">
      <c r="A8663" t="s">
        <v>101</v>
      </c>
      <c r="B8663" t="s">
        <v>12</v>
      </c>
      <c r="C8663" t="s">
        <v>60</v>
      </c>
      <c r="D8663">
        <v>22</v>
      </c>
      <c r="E8663">
        <v>56</v>
      </c>
      <c r="F8663" s="18">
        <v>4.4499999999999997E-5</v>
      </c>
      <c r="G8663" s="18">
        <v>4.1399999999999997E-5</v>
      </c>
      <c r="H8663" s="18">
        <v>5.0099999999999998E-5</v>
      </c>
      <c r="I8663" s="18">
        <v>2.8799999999999999E-5</v>
      </c>
      <c r="J8663" s="18">
        <v>6.8300000000000007E-5</v>
      </c>
      <c r="K8663" s="18">
        <v>2.41E-5</v>
      </c>
    </row>
    <row r="8664" spans="1:11" x14ac:dyDescent="0.35">
      <c r="A8664" t="s">
        <v>101</v>
      </c>
      <c r="B8664" t="s">
        <v>12</v>
      </c>
      <c r="C8664" t="s">
        <v>60</v>
      </c>
      <c r="D8664">
        <v>23</v>
      </c>
      <c r="E8664">
        <v>56</v>
      </c>
      <c r="F8664" s="18">
        <v>4.4400000000000002E-5</v>
      </c>
      <c r="G8664" s="18">
        <v>4.1900000000000002E-5</v>
      </c>
      <c r="H8664" s="18">
        <v>4.7200000000000002E-5</v>
      </c>
      <c r="I8664" s="18">
        <v>3.4999999999999997E-5</v>
      </c>
      <c r="J8664" s="18">
        <v>6.7899999999999997E-5</v>
      </c>
      <c r="K8664" s="18">
        <v>2.51E-5</v>
      </c>
    </row>
    <row r="8665" spans="1:11" x14ac:dyDescent="0.35">
      <c r="A8665" t="s">
        <v>101</v>
      </c>
      <c r="B8665" t="s">
        <v>12</v>
      </c>
      <c r="C8665" t="s">
        <v>60</v>
      </c>
      <c r="D8665">
        <v>24</v>
      </c>
      <c r="E8665">
        <v>56</v>
      </c>
      <c r="F8665" s="18">
        <v>4.5800000000000002E-5</v>
      </c>
      <c r="G8665" s="18">
        <v>4.1199999999999999E-5</v>
      </c>
      <c r="H8665" s="18">
        <v>5.2200000000000002E-5</v>
      </c>
      <c r="I8665" s="18">
        <v>3.2799999999999998E-5</v>
      </c>
      <c r="J8665" s="18">
        <v>6.0699999999999998E-5</v>
      </c>
      <c r="K8665" s="18">
        <v>2.87E-5</v>
      </c>
    </row>
    <row r="8666" spans="1:11" x14ac:dyDescent="0.35">
      <c r="A8666" t="s">
        <v>101</v>
      </c>
      <c r="B8666" t="s">
        <v>12</v>
      </c>
      <c r="C8666" t="s">
        <v>60</v>
      </c>
      <c r="D8666">
        <v>25</v>
      </c>
      <c r="E8666">
        <v>56</v>
      </c>
      <c r="F8666" s="18">
        <v>4.6300000000000001E-5</v>
      </c>
      <c r="G8666" s="18">
        <v>4.2200000000000003E-5</v>
      </c>
      <c r="H8666" s="18">
        <v>5.2099999999999999E-5</v>
      </c>
      <c r="I8666" s="18">
        <v>3.6399999999999997E-5</v>
      </c>
      <c r="J8666" s="18">
        <v>5.9799999999999997E-5</v>
      </c>
      <c r="K8666" s="18">
        <v>2.69E-5</v>
      </c>
    </row>
    <row r="8667" spans="1:11" x14ac:dyDescent="0.35">
      <c r="A8667" t="s">
        <v>101</v>
      </c>
      <c r="B8667" t="s">
        <v>12</v>
      </c>
      <c r="C8667" t="s">
        <v>60</v>
      </c>
      <c r="D8667">
        <v>26</v>
      </c>
      <c r="E8667">
        <v>56</v>
      </c>
      <c r="F8667" s="18">
        <v>4.6900000000000002E-5</v>
      </c>
      <c r="G8667" s="18">
        <v>4.1499999999999999E-5</v>
      </c>
      <c r="H8667" s="18">
        <v>5.9700000000000001E-5</v>
      </c>
      <c r="I8667" s="18">
        <v>3.3800000000000002E-5</v>
      </c>
      <c r="J8667" s="18">
        <v>6.9499999999999995E-5</v>
      </c>
      <c r="K8667" s="18">
        <v>2.7500000000000001E-5</v>
      </c>
    </row>
    <row r="8668" spans="1:11" x14ac:dyDescent="0.35">
      <c r="A8668" t="s">
        <v>101</v>
      </c>
      <c r="B8668" t="s">
        <v>12</v>
      </c>
      <c r="C8668" t="s">
        <v>60</v>
      </c>
      <c r="D8668">
        <v>27</v>
      </c>
      <c r="E8668">
        <v>56</v>
      </c>
      <c r="F8668" s="18">
        <v>4.32E-5</v>
      </c>
      <c r="G8668" s="18">
        <v>4.0899999999999998E-5</v>
      </c>
      <c r="H8668" s="18">
        <v>5.1100000000000002E-5</v>
      </c>
      <c r="I8668" s="18">
        <v>3.3300000000000003E-5</v>
      </c>
      <c r="J8668" s="18">
        <v>6.5500000000000006E-5</v>
      </c>
      <c r="K8668" s="18">
        <v>2.51E-5</v>
      </c>
    </row>
    <row r="8669" spans="1:11" x14ac:dyDescent="0.35">
      <c r="A8669" t="s">
        <v>101</v>
      </c>
      <c r="B8669" t="s">
        <v>12</v>
      </c>
      <c r="C8669" t="s">
        <v>60</v>
      </c>
      <c r="D8669">
        <v>28</v>
      </c>
      <c r="E8669">
        <v>56</v>
      </c>
      <c r="F8669" s="18">
        <v>4.6100000000000002E-5</v>
      </c>
      <c r="G8669" s="18">
        <v>4.57E-5</v>
      </c>
      <c r="H8669" s="18">
        <v>6.05E-5</v>
      </c>
      <c r="I8669" s="18">
        <v>2.97E-5</v>
      </c>
      <c r="J8669" s="18">
        <v>6.8800000000000005E-5</v>
      </c>
      <c r="K8669" s="18">
        <v>2.8600000000000001E-5</v>
      </c>
    </row>
    <row r="8670" spans="1:11" x14ac:dyDescent="0.35">
      <c r="A8670" t="s">
        <v>101</v>
      </c>
      <c r="B8670" t="s">
        <v>12</v>
      </c>
      <c r="C8670" t="s">
        <v>60</v>
      </c>
      <c r="D8670">
        <v>29</v>
      </c>
      <c r="E8670">
        <v>56</v>
      </c>
      <c r="F8670" s="18">
        <v>4.49E-5</v>
      </c>
      <c r="G8670" s="18">
        <v>4.5099999999999998E-5</v>
      </c>
      <c r="H8670" s="18">
        <v>5.2500000000000002E-5</v>
      </c>
      <c r="I8670" s="18">
        <v>3.2799999999999998E-5</v>
      </c>
      <c r="J8670" s="18">
        <v>6.7899999999999997E-5</v>
      </c>
      <c r="K8670" s="18">
        <v>2.76E-5</v>
      </c>
    </row>
    <row r="8671" spans="1:11" x14ac:dyDescent="0.35">
      <c r="A8671" t="s">
        <v>101</v>
      </c>
      <c r="B8671" t="s">
        <v>12</v>
      </c>
      <c r="C8671" t="s">
        <v>60</v>
      </c>
      <c r="D8671">
        <v>30</v>
      </c>
      <c r="E8671">
        <v>56</v>
      </c>
      <c r="F8671" s="18">
        <v>4.1600000000000002E-5</v>
      </c>
      <c r="G8671" s="18">
        <v>4.0299999999999997E-5</v>
      </c>
      <c r="H8671" s="18">
        <v>5.1199999999999998E-5</v>
      </c>
      <c r="I8671" s="18">
        <v>3.5099999999999999E-5</v>
      </c>
      <c r="J8671" s="18">
        <v>5.6100000000000002E-5</v>
      </c>
      <c r="K8671" s="18">
        <v>2.7900000000000001E-5</v>
      </c>
    </row>
    <row r="8672" spans="1:11" x14ac:dyDescent="0.35">
      <c r="A8672" t="s">
        <v>101</v>
      </c>
      <c r="B8672" t="s">
        <v>12</v>
      </c>
      <c r="C8672" t="s">
        <v>60</v>
      </c>
      <c r="D8672">
        <v>31</v>
      </c>
      <c r="E8672">
        <v>56</v>
      </c>
      <c r="F8672" s="18">
        <v>4.0200000000000001E-5</v>
      </c>
      <c r="G8672" s="18">
        <v>3.8500000000000001E-5</v>
      </c>
      <c r="H8672" s="18">
        <v>4.7200000000000002E-5</v>
      </c>
      <c r="I8672" s="18">
        <v>2.8799999999999999E-5</v>
      </c>
      <c r="J8672" s="18">
        <v>5.1999999999999997E-5</v>
      </c>
      <c r="K8672" s="18">
        <v>2.6299999999999999E-5</v>
      </c>
    </row>
    <row r="8673" spans="1:11" x14ac:dyDescent="0.35">
      <c r="A8673" t="s">
        <v>101</v>
      </c>
      <c r="B8673" t="s">
        <v>12</v>
      </c>
      <c r="C8673" t="s">
        <v>60</v>
      </c>
      <c r="D8673">
        <v>32</v>
      </c>
      <c r="E8673">
        <v>56</v>
      </c>
      <c r="F8673" s="18">
        <v>4.8399999999999997E-5</v>
      </c>
      <c r="G8673" s="18">
        <v>4.3000000000000002E-5</v>
      </c>
      <c r="H8673" s="18">
        <v>6.3E-5</v>
      </c>
      <c r="I8673" s="18">
        <v>3.8399999999999998E-5</v>
      </c>
      <c r="J8673" s="18">
        <v>6.9099999999999999E-5</v>
      </c>
      <c r="K8673" s="18">
        <v>3.29E-5</v>
      </c>
    </row>
    <row r="8674" spans="1:11" x14ac:dyDescent="0.35">
      <c r="A8674" t="s">
        <v>101</v>
      </c>
      <c r="B8674" t="s">
        <v>12</v>
      </c>
      <c r="C8674" t="s">
        <v>60</v>
      </c>
      <c r="D8674">
        <v>33</v>
      </c>
      <c r="E8674">
        <v>56</v>
      </c>
      <c r="F8674" s="18">
        <v>6.1099999999999994E-5</v>
      </c>
      <c r="G8674" s="18">
        <v>5.52E-5</v>
      </c>
      <c r="H8674" s="18">
        <v>7.5099999999999996E-5</v>
      </c>
      <c r="I8674" s="18">
        <v>3.7599999999999999E-5</v>
      </c>
      <c r="J8674" s="18">
        <v>8.3999999999999995E-5</v>
      </c>
      <c r="K8674" s="18">
        <v>3.5599999999999998E-5</v>
      </c>
    </row>
    <row r="8675" spans="1:11" x14ac:dyDescent="0.35">
      <c r="A8675" t="s">
        <v>101</v>
      </c>
      <c r="B8675" t="s">
        <v>12</v>
      </c>
      <c r="C8675" t="s">
        <v>60</v>
      </c>
      <c r="D8675">
        <v>34</v>
      </c>
      <c r="E8675">
        <v>56</v>
      </c>
      <c r="F8675" s="18">
        <v>7.1400000000000001E-5</v>
      </c>
      <c r="G8675" s="18">
        <v>6.0999999999999999E-5</v>
      </c>
      <c r="H8675" s="18">
        <v>7.64E-5</v>
      </c>
      <c r="I8675" s="18">
        <v>5.0000000000000002E-5</v>
      </c>
      <c r="J8675">
        <v>1.0021100000000001E-4</v>
      </c>
      <c r="K8675" s="18">
        <v>4.5099999999999998E-5</v>
      </c>
    </row>
    <row r="8676" spans="1:11" x14ac:dyDescent="0.35">
      <c r="A8676" t="s">
        <v>101</v>
      </c>
      <c r="B8676" t="s">
        <v>12</v>
      </c>
      <c r="C8676" t="s">
        <v>60</v>
      </c>
      <c r="D8676">
        <v>35</v>
      </c>
      <c r="E8676">
        <v>56</v>
      </c>
      <c r="F8676" s="18">
        <v>8.3200000000000003E-5</v>
      </c>
      <c r="G8676" s="18">
        <v>7.1500000000000003E-5</v>
      </c>
      <c r="H8676">
        <v>1.04912E-4</v>
      </c>
      <c r="I8676" s="18">
        <v>6.0000000000000002E-5</v>
      </c>
      <c r="J8676">
        <v>1.3187499999999999E-4</v>
      </c>
      <c r="K8676" s="18">
        <v>5.02E-5</v>
      </c>
    </row>
    <row r="8677" spans="1:11" x14ac:dyDescent="0.35">
      <c r="A8677" t="s">
        <v>101</v>
      </c>
      <c r="B8677" t="s">
        <v>12</v>
      </c>
      <c r="C8677" t="s">
        <v>60</v>
      </c>
      <c r="D8677">
        <v>36</v>
      </c>
      <c r="E8677">
        <v>56</v>
      </c>
      <c r="F8677" s="18">
        <v>8.2299999999999995E-5</v>
      </c>
      <c r="G8677" s="18">
        <v>7.5799999999999999E-5</v>
      </c>
      <c r="H8677">
        <v>1.0412999999999999E-4</v>
      </c>
      <c r="I8677" s="18">
        <v>5.8100000000000003E-5</v>
      </c>
      <c r="J8677">
        <v>1.14366E-4</v>
      </c>
      <c r="K8677" s="18">
        <v>4.5500000000000001E-5</v>
      </c>
    </row>
    <row r="8678" spans="1:11" x14ac:dyDescent="0.35">
      <c r="A8678" t="s">
        <v>101</v>
      </c>
      <c r="B8678" t="s">
        <v>12</v>
      </c>
      <c r="C8678" t="s">
        <v>60</v>
      </c>
      <c r="D8678">
        <v>37</v>
      </c>
      <c r="E8678">
        <v>56</v>
      </c>
      <c r="F8678" s="18">
        <v>8.5599999999999994E-5</v>
      </c>
      <c r="G8678" s="18">
        <v>7.5799999999999999E-5</v>
      </c>
      <c r="H8678" s="18">
        <v>9.9900000000000002E-5</v>
      </c>
      <c r="I8678" s="18">
        <v>6.2199999999999994E-5</v>
      </c>
      <c r="J8678">
        <v>1.16197E-4</v>
      </c>
      <c r="K8678" s="18">
        <v>5.3499999999999999E-5</v>
      </c>
    </row>
    <row r="8679" spans="1:11" x14ac:dyDescent="0.35">
      <c r="A8679" t="s">
        <v>101</v>
      </c>
      <c r="B8679" t="s">
        <v>12</v>
      </c>
      <c r="C8679" t="s">
        <v>60</v>
      </c>
      <c r="D8679">
        <v>38</v>
      </c>
      <c r="E8679">
        <v>56</v>
      </c>
      <c r="F8679" s="18">
        <v>8.1000000000000004E-5</v>
      </c>
      <c r="G8679" s="18">
        <v>7.1000000000000005E-5</v>
      </c>
      <c r="H8679">
        <v>1.0147E-4</v>
      </c>
      <c r="I8679" s="18">
        <v>6.0300000000000002E-5</v>
      </c>
      <c r="J8679">
        <v>1.16792E-4</v>
      </c>
      <c r="K8679" s="18">
        <v>4.2500000000000003E-5</v>
      </c>
    </row>
    <row r="8680" spans="1:11" x14ac:dyDescent="0.35">
      <c r="A8680" t="s">
        <v>101</v>
      </c>
      <c r="B8680" t="s">
        <v>12</v>
      </c>
      <c r="C8680" t="s">
        <v>60</v>
      </c>
      <c r="D8680">
        <v>39</v>
      </c>
      <c r="E8680">
        <v>56</v>
      </c>
      <c r="F8680" s="18">
        <v>7.9599999999999997E-5</v>
      </c>
      <c r="G8680" s="18">
        <v>7.5099999999999996E-5</v>
      </c>
      <c r="H8680">
        <v>1.0558800000000001E-4</v>
      </c>
      <c r="I8680" s="18">
        <v>5.5899999999999997E-5</v>
      </c>
      <c r="J8680">
        <v>1.20899E-4</v>
      </c>
      <c r="K8680" s="18">
        <v>4.9299999999999999E-5</v>
      </c>
    </row>
    <row r="8681" spans="1:11" x14ac:dyDescent="0.35">
      <c r="A8681" t="s">
        <v>101</v>
      </c>
      <c r="B8681" t="s">
        <v>12</v>
      </c>
      <c r="C8681" t="s">
        <v>60</v>
      </c>
      <c r="D8681">
        <v>40</v>
      </c>
      <c r="E8681">
        <v>56</v>
      </c>
      <c r="F8681" s="18">
        <v>7.3100000000000001E-5</v>
      </c>
      <c r="G8681" s="18">
        <v>6.9599999999999998E-5</v>
      </c>
      <c r="H8681" s="18">
        <v>9.0000000000000006E-5</v>
      </c>
      <c r="I8681" s="18">
        <v>5.1100000000000002E-5</v>
      </c>
      <c r="J8681">
        <v>1.04089E-4</v>
      </c>
      <c r="K8681" s="18">
        <v>4.7200000000000002E-5</v>
      </c>
    </row>
    <row r="8682" spans="1:11" x14ac:dyDescent="0.35">
      <c r="A8682" t="s">
        <v>101</v>
      </c>
      <c r="B8682" t="s">
        <v>12</v>
      </c>
      <c r="C8682" t="s">
        <v>60</v>
      </c>
      <c r="D8682">
        <v>41</v>
      </c>
      <c r="E8682">
        <v>56</v>
      </c>
      <c r="F8682" s="18">
        <v>7.2399999999999998E-5</v>
      </c>
      <c r="G8682" s="18">
        <v>6.6600000000000006E-5</v>
      </c>
      <c r="H8682" s="18">
        <v>7.9599999999999997E-5</v>
      </c>
      <c r="I8682" s="18">
        <v>5.4700000000000001E-5</v>
      </c>
      <c r="J8682">
        <v>1.0550100000000001E-4</v>
      </c>
      <c r="K8682" s="18">
        <v>3.9400000000000002E-5</v>
      </c>
    </row>
    <row r="8683" spans="1:11" x14ac:dyDescent="0.35">
      <c r="A8683" t="s">
        <v>101</v>
      </c>
      <c r="B8683" t="s">
        <v>12</v>
      </c>
      <c r="C8683" t="s">
        <v>60</v>
      </c>
      <c r="D8683">
        <v>42</v>
      </c>
      <c r="E8683">
        <v>56</v>
      </c>
      <c r="F8683" s="18">
        <v>6.7500000000000001E-5</v>
      </c>
      <c r="G8683" s="18">
        <v>5.8499999999999999E-5</v>
      </c>
      <c r="H8683" s="18">
        <v>7.8899999999999993E-5</v>
      </c>
      <c r="I8683" s="18">
        <v>5.1499999999999998E-5</v>
      </c>
      <c r="J8683" s="18">
        <v>9.5699999999999995E-5</v>
      </c>
      <c r="K8683" s="18">
        <v>4.49E-5</v>
      </c>
    </row>
    <row r="8684" spans="1:11" x14ac:dyDescent="0.35">
      <c r="A8684" t="s">
        <v>101</v>
      </c>
      <c r="B8684" t="s">
        <v>12</v>
      </c>
      <c r="C8684" t="s">
        <v>60</v>
      </c>
      <c r="D8684">
        <v>43</v>
      </c>
      <c r="E8684">
        <v>56</v>
      </c>
      <c r="F8684" s="18">
        <v>6.8999999999999997E-5</v>
      </c>
      <c r="G8684" s="18">
        <v>6.0900000000000003E-5</v>
      </c>
      <c r="H8684" s="18">
        <v>7.7600000000000002E-5</v>
      </c>
      <c r="I8684" s="18">
        <v>4.8900000000000003E-5</v>
      </c>
      <c r="J8684">
        <v>1.0222599999999999E-4</v>
      </c>
      <c r="K8684" s="18">
        <v>4.0200000000000001E-5</v>
      </c>
    </row>
    <row r="8685" spans="1:11" x14ac:dyDescent="0.35">
      <c r="A8685" t="s">
        <v>101</v>
      </c>
      <c r="B8685" t="s">
        <v>12</v>
      </c>
      <c r="C8685" t="s">
        <v>60</v>
      </c>
      <c r="D8685">
        <v>44</v>
      </c>
      <c r="E8685">
        <v>56</v>
      </c>
      <c r="F8685" s="18">
        <v>6.6799999999999997E-5</v>
      </c>
      <c r="G8685" s="18">
        <v>6.4700000000000001E-5</v>
      </c>
      <c r="H8685" s="18">
        <v>7.5099999999999996E-5</v>
      </c>
      <c r="I8685" s="18">
        <v>4.8000000000000001E-5</v>
      </c>
      <c r="J8685">
        <v>1.03055E-4</v>
      </c>
      <c r="K8685" s="18">
        <v>3.9400000000000002E-5</v>
      </c>
    </row>
    <row r="8686" spans="1:11" x14ac:dyDescent="0.35">
      <c r="A8686" t="s">
        <v>101</v>
      </c>
      <c r="B8686" t="s">
        <v>12</v>
      </c>
      <c r="C8686" t="s">
        <v>60</v>
      </c>
      <c r="D8686">
        <v>45</v>
      </c>
      <c r="E8686">
        <v>56</v>
      </c>
      <c r="F8686" s="18">
        <v>5.9299999999999998E-5</v>
      </c>
      <c r="G8686" s="18">
        <v>5.5800000000000001E-5</v>
      </c>
      <c r="H8686" s="18">
        <v>7.1799999999999997E-5</v>
      </c>
      <c r="I8686" s="18">
        <v>4.1300000000000001E-5</v>
      </c>
      <c r="J8686" s="18">
        <v>8.7499999999999999E-5</v>
      </c>
      <c r="K8686" s="18">
        <v>3.5299999999999997E-5</v>
      </c>
    </row>
    <row r="8687" spans="1:11" x14ac:dyDescent="0.35">
      <c r="A8687" t="s">
        <v>101</v>
      </c>
      <c r="B8687" t="s">
        <v>12</v>
      </c>
      <c r="C8687" t="s">
        <v>60</v>
      </c>
      <c r="D8687">
        <v>46</v>
      </c>
      <c r="E8687">
        <v>56</v>
      </c>
      <c r="F8687" s="18">
        <v>5.52E-5</v>
      </c>
      <c r="G8687" s="18">
        <v>4.8699999999999998E-5</v>
      </c>
      <c r="H8687" s="18">
        <v>7.0199999999999999E-5</v>
      </c>
      <c r="I8687" s="18">
        <v>3.8600000000000003E-5</v>
      </c>
      <c r="J8687" s="18">
        <v>8.1299999999999997E-5</v>
      </c>
      <c r="K8687" s="18">
        <v>3.3000000000000003E-5</v>
      </c>
    </row>
    <row r="8688" spans="1:11" x14ac:dyDescent="0.35">
      <c r="A8688" t="s">
        <v>101</v>
      </c>
      <c r="B8688" t="s">
        <v>12</v>
      </c>
      <c r="C8688" t="s">
        <v>60</v>
      </c>
      <c r="D8688">
        <v>47</v>
      </c>
      <c r="E8688">
        <v>56</v>
      </c>
      <c r="F8688" s="18">
        <v>4.71E-5</v>
      </c>
      <c r="G8688" s="18">
        <v>4.2899999999999999E-5</v>
      </c>
      <c r="H8688" s="18">
        <v>5.4200000000000003E-5</v>
      </c>
      <c r="I8688" s="18">
        <v>3.82E-5</v>
      </c>
      <c r="J8688" s="18">
        <v>6.4999999999999994E-5</v>
      </c>
      <c r="K8688" s="18">
        <v>2.55E-5</v>
      </c>
    </row>
    <row r="8689" spans="1:11" x14ac:dyDescent="0.35">
      <c r="A8689" t="s">
        <v>101</v>
      </c>
      <c r="B8689" t="s">
        <v>12</v>
      </c>
      <c r="C8689" t="s">
        <v>60</v>
      </c>
      <c r="D8689">
        <v>48</v>
      </c>
      <c r="E8689">
        <v>56</v>
      </c>
      <c r="F8689" s="18">
        <v>4.0399999999999999E-5</v>
      </c>
      <c r="G8689" s="18">
        <v>3.7599999999999999E-5</v>
      </c>
      <c r="H8689" s="18">
        <v>5.3100000000000003E-5</v>
      </c>
      <c r="I8689" s="18">
        <v>2.9499999999999999E-5</v>
      </c>
      <c r="J8689" s="18">
        <v>5.7500000000000002E-5</v>
      </c>
      <c r="K8689" s="18">
        <v>2.5999999999999998E-5</v>
      </c>
    </row>
    <row r="8690" spans="1:11" x14ac:dyDescent="0.35">
      <c r="A8690" t="s">
        <v>101</v>
      </c>
      <c r="B8690" t="s">
        <v>12</v>
      </c>
      <c r="C8690" t="s">
        <v>61</v>
      </c>
      <c r="D8690">
        <v>1</v>
      </c>
      <c r="E8690">
        <v>56</v>
      </c>
      <c r="F8690" s="18">
        <v>4.1499999999999999E-5</v>
      </c>
      <c r="G8690" s="18">
        <v>3.5200000000000002E-5</v>
      </c>
      <c r="H8690" s="18">
        <v>4.49E-5</v>
      </c>
      <c r="I8690" s="18">
        <v>2.5999999999999998E-5</v>
      </c>
      <c r="J8690" s="18">
        <v>6.3999999999999997E-5</v>
      </c>
      <c r="K8690" s="18">
        <v>2.0000000000000002E-5</v>
      </c>
    </row>
    <row r="8691" spans="1:11" x14ac:dyDescent="0.35">
      <c r="A8691" t="s">
        <v>101</v>
      </c>
      <c r="B8691" t="s">
        <v>12</v>
      </c>
      <c r="C8691" t="s">
        <v>61</v>
      </c>
      <c r="D8691">
        <v>2</v>
      </c>
      <c r="E8691">
        <v>56</v>
      </c>
      <c r="F8691" s="18">
        <v>3.7599999999999999E-5</v>
      </c>
      <c r="G8691" s="18">
        <v>3.3899999999999997E-5</v>
      </c>
      <c r="H8691" s="18">
        <v>4.32E-5</v>
      </c>
      <c r="I8691" s="18">
        <v>2.5400000000000001E-5</v>
      </c>
      <c r="J8691" s="18">
        <v>5.7299999999999997E-5</v>
      </c>
      <c r="K8691" s="18">
        <v>2.0000000000000002E-5</v>
      </c>
    </row>
    <row r="8692" spans="1:11" x14ac:dyDescent="0.35">
      <c r="A8692" t="s">
        <v>101</v>
      </c>
      <c r="B8692" t="s">
        <v>12</v>
      </c>
      <c r="C8692" t="s">
        <v>61</v>
      </c>
      <c r="D8692">
        <v>3</v>
      </c>
      <c r="E8692">
        <v>56</v>
      </c>
      <c r="F8692" s="18">
        <v>3.5200000000000002E-5</v>
      </c>
      <c r="G8692" s="18">
        <v>2.9600000000000001E-5</v>
      </c>
      <c r="H8692" s="18">
        <v>3.8999999999999999E-5</v>
      </c>
      <c r="I8692" s="18">
        <v>2.26E-5</v>
      </c>
      <c r="J8692" s="18">
        <v>5.0300000000000003E-5</v>
      </c>
      <c r="K8692" s="18">
        <v>1.91E-5</v>
      </c>
    </row>
    <row r="8693" spans="1:11" x14ac:dyDescent="0.35">
      <c r="A8693" t="s">
        <v>101</v>
      </c>
      <c r="B8693" t="s">
        <v>12</v>
      </c>
      <c r="C8693" t="s">
        <v>61</v>
      </c>
      <c r="D8693">
        <v>4</v>
      </c>
      <c r="E8693">
        <v>56</v>
      </c>
      <c r="F8693" s="18">
        <v>3.1099999999999997E-5</v>
      </c>
      <c r="G8693" s="18">
        <v>2.62E-5</v>
      </c>
      <c r="H8693" s="18">
        <v>3.3099999999999998E-5</v>
      </c>
      <c r="I8693" s="18">
        <v>2.2099999999999998E-5</v>
      </c>
      <c r="J8693" s="18">
        <v>4.1399999999999997E-5</v>
      </c>
      <c r="K8693" s="18">
        <v>1.9199999999999999E-5</v>
      </c>
    </row>
    <row r="8694" spans="1:11" x14ac:dyDescent="0.35">
      <c r="A8694" t="s">
        <v>101</v>
      </c>
      <c r="B8694" t="s">
        <v>12</v>
      </c>
      <c r="C8694" t="s">
        <v>61</v>
      </c>
      <c r="D8694">
        <v>5</v>
      </c>
      <c r="E8694">
        <v>56</v>
      </c>
      <c r="F8694" s="18">
        <v>3.3000000000000003E-5</v>
      </c>
      <c r="G8694" s="18">
        <v>2.6400000000000001E-5</v>
      </c>
      <c r="H8694" s="18">
        <v>3.29E-5</v>
      </c>
      <c r="I8694" s="18">
        <v>2.0599999999999999E-5</v>
      </c>
      <c r="J8694" s="18">
        <v>4.1E-5</v>
      </c>
      <c r="K8694" s="18">
        <v>1.73E-5</v>
      </c>
    </row>
    <row r="8695" spans="1:11" x14ac:dyDescent="0.35">
      <c r="A8695" t="s">
        <v>101</v>
      </c>
      <c r="B8695" t="s">
        <v>12</v>
      </c>
      <c r="C8695" t="s">
        <v>61</v>
      </c>
      <c r="D8695">
        <v>6</v>
      </c>
      <c r="E8695">
        <v>56</v>
      </c>
      <c r="F8695" s="18">
        <v>2.9899999999999998E-5</v>
      </c>
      <c r="G8695" s="18">
        <v>2.5400000000000001E-5</v>
      </c>
      <c r="H8695" s="18">
        <v>3.29E-5</v>
      </c>
      <c r="I8695" s="18">
        <v>2.0100000000000001E-5</v>
      </c>
      <c r="J8695" s="18">
        <v>3.9499999999999998E-5</v>
      </c>
      <c r="K8695" s="18">
        <v>1.7099999999999999E-5</v>
      </c>
    </row>
    <row r="8696" spans="1:11" x14ac:dyDescent="0.35">
      <c r="A8696" t="s">
        <v>101</v>
      </c>
      <c r="B8696" t="s">
        <v>12</v>
      </c>
      <c r="C8696" t="s">
        <v>61</v>
      </c>
      <c r="D8696">
        <v>7</v>
      </c>
      <c r="E8696">
        <v>56</v>
      </c>
      <c r="F8696" s="18">
        <v>2.8900000000000001E-5</v>
      </c>
      <c r="G8696" s="18">
        <v>2.5599999999999999E-5</v>
      </c>
      <c r="H8696" s="18">
        <v>3.6699999999999998E-5</v>
      </c>
      <c r="I8696" s="18">
        <v>2.09E-5</v>
      </c>
      <c r="J8696" s="18">
        <v>4.0599999999999998E-5</v>
      </c>
      <c r="K8696" s="18">
        <v>1.6099999999999998E-5</v>
      </c>
    </row>
    <row r="8697" spans="1:11" x14ac:dyDescent="0.35">
      <c r="A8697" t="s">
        <v>101</v>
      </c>
      <c r="B8697" t="s">
        <v>12</v>
      </c>
      <c r="C8697" t="s">
        <v>61</v>
      </c>
      <c r="D8697">
        <v>8</v>
      </c>
      <c r="E8697">
        <v>56</v>
      </c>
      <c r="F8697" s="18">
        <v>2.7500000000000001E-5</v>
      </c>
      <c r="G8697" s="18">
        <v>2.4899999999999999E-5</v>
      </c>
      <c r="H8697" s="18">
        <v>3.04E-5</v>
      </c>
      <c r="I8697" s="18">
        <v>2.0000000000000002E-5</v>
      </c>
      <c r="J8697" s="18">
        <v>3.54E-5</v>
      </c>
      <c r="K8697" s="18">
        <v>1.77E-5</v>
      </c>
    </row>
    <row r="8698" spans="1:11" x14ac:dyDescent="0.35">
      <c r="A8698" t="s">
        <v>101</v>
      </c>
      <c r="B8698" t="s">
        <v>12</v>
      </c>
      <c r="C8698" t="s">
        <v>61</v>
      </c>
      <c r="D8698">
        <v>9</v>
      </c>
      <c r="E8698">
        <v>56</v>
      </c>
      <c r="F8698" s="18">
        <v>2.5999999999999998E-5</v>
      </c>
      <c r="G8698" s="18">
        <v>2.2399999999999999E-5</v>
      </c>
      <c r="H8698" s="18">
        <v>2.9600000000000001E-5</v>
      </c>
      <c r="I8698" s="18">
        <v>1.91E-5</v>
      </c>
      <c r="J8698" s="18">
        <v>3.5800000000000003E-5</v>
      </c>
      <c r="K8698" s="18">
        <v>1.56E-5</v>
      </c>
    </row>
    <row r="8699" spans="1:11" x14ac:dyDescent="0.35">
      <c r="A8699" t="s">
        <v>101</v>
      </c>
      <c r="B8699" t="s">
        <v>12</v>
      </c>
      <c r="C8699" t="s">
        <v>61</v>
      </c>
      <c r="D8699">
        <v>10</v>
      </c>
      <c r="E8699">
        <v>56</v>
      </c>
      <c r="F8699" s="18">
        <v>2.6999999999999999E-5</v>
      </c>
      <c r="G8699" s="18">
        <v>2.3099999999999999E-5</v>
      </c>
      <c r="H8699" s="18">
        <v>2.9899999999999998E-5</v>
      </c>
      <c r="I8699" s="18">
        <v>1.8199999999999999E-5</v>
      </c>
      <c r="J8699" s="18">
        <v>3.8699999999999999E-5</v>
      </c>
      <c r="K8699" s="18">
        <v>1.7200000000000001E-5</v>
      </c>
    </row>
    <row r="8700" spans="1:11" x14ac:dyDescent="0.35">
      <c r="A8700" t="s">
        <v>101</v>
      </c>
      <c r="B8700" t="s">
        <v>12</v>
      </c>
      <c r="C8700" t="s">
        <v>61</v>
      </c>
      <c r="D8700">
        <v>11</v>
      </c>
      <c r="E8700">
        <v>56</v>
      </c>
      <c r="F8700" s="18">
        <v>2.58E-5</v>
      </c>
      <c r="G8700" s="18">
        <v>2.1800000000000001E-5</v>
      </c>
      <c r="H8700" s="18">
        <v>2.9300000000000001E-5</v>
      </c>
      <c r="I8700" s="18">
        <v>1.8700000000000001E-5</v>
      </c>
      <c r="J8700" s="18">
        <v>3.7499999999999997E-5</v>
      </c>
      <c r="K8700" s="18">
        <v>1.49E-5</v>
      </c>
    </row>
    <row r="8701" spans="1:11" x14ac:dyDescent="0.35">
      <c r="A8701" t="s">
        <v>101</v>
      </c>
      <c r="B8701" t="s">
        <v>12</v>
      </c>
      <c r="C8701" t="s">
        <v>61</v>
      </c>
      <c r="D8701">
        <v>12</v>
      </c>
      <c r="E8701">
        <v>56</v>
      </c>
      <c r="F8701" s="18">
        <v>2.65E-5</v>
      </c>
      <c r="G8701" s="18">
        <v>2.2200000000000001E-5</v>
      </c>
      <c r="H8701" s="18">
        <v>3.0000000000000001E-5</v>
      </c>
      <c r="I8701" s="18">
        <v>1.8099999999999999E-5</v>
      </c>
      <c r="J8701" s="18">
        <v>3.54E-5</v>
      </c>
      <c r="K8701" s="18">
        <v>1.5800000000000001E-5</v>
      </c>
    </row>
    <row r="8702" spans="1:11" x14ac:dyDescent="0.35">
      <c r="A8702" t="s">
        <v>101</v>
      </c>
      <c r="B8702" t="s">
        <v>12</v>
      </c>
      <c r="C8702" t="s">
        <v>61</v>
      </c>
      <c r="D8702">
        <v>13</v>
      </c>
      <c r="E8702">
        <v>56</v>
      </c>
      <c r="F8702" s="18">
        <v>3.1999999999999999E-5</v>
      </c>
      <c r="G8702" s="18">
        <v>2.4700000000000001E-5</v>
      </c>
      <c r="H8702" s="18">
        <v>3.1300000000000002E-5</v>
      </c>
      <c r="I8702" s="18">
        <v>1.9599999999999999E-5</v>
      </c>
      <c r="J8702" s="18">
        <v>4.5200000000000001E-5</v>
      </c>
      <c r="K8702" s="18">
        <v>1.7099999999999999E-5</v>
      </c>
    </row>
    <row r="8703" spans="1:11" x14ac:dyDescent="0.35">
      <c r="A8703" t="s">
        <v>101</v>
      </c>
      <c r="B8703" t="s">
        <v>12</v>
      </c>
      <c r="C8703" t="s">
        <v>61</v>
      </c>
      <c r="D8703">
        <v>14</v>
      </c>
      <c r="E8703">
        <v>56</v>
      </c>
      <c r="F8703" s="18">
        <v>3.4100000000000002E-5</v>
      </c>
      <c r="G8703" s="18">
        <v>2.58E-5</v>
      </c>
      <c r="H8703" s="18">
        <v>3.8699999999999999E-5</v>
      </c>
      <c r="I8703" s="18">
        <v>2.05E-5</v>
      </c>
      <c r="J8703" s="18">
        <v>5.6199999999999997E-5</v>
      </c>
      <c r="K8703" s="18">
        <v>1.91E-5</v>
      </c>
    </row>
    <row r="8704" spans="1:11" x14ac:dyDescent="0.35">
      <c r="A8704" t="s">
        <v>101</v>
      </c>
      <c r="B8704" t="s">
        <v>12</v>
      </c>
      <c r="C8704" t="s">
        <v>61</v>
      </c>
      <c r="D8704">
        <v>15</v>
      </c>
      <c r="E8704">
        <v>56</v>
      </c>
      <c r="F8704" s="18">
        <v>3.4600000000000001E-5</v>
      </c>
      <c r="G8704" s="18">
        <v>2.9300000000000001E-5</v>
      </c>
      <c r="H8704" s="18">
        <v>4.07E-5</v>
      </c>
      <c r="I8704" s="18">
        <v>2.3E-5</v>
      </c>
      <c r="J8704" s="18">
        <v>5.3100000000000003E-5</v>
      </c>
      <c r="K8704" s="18">
        <v>1.6699999999999999E-5</v>
      </c>
    </row>
    <row r="8705" spans="1:11" x14ac:dyDescent="0.35">
      <c r="A8705" t="s">
        <v>101</v>
      </c>
      <c r="B8705" t="s">
        <v>12</v>
      </c>
      <c r="C8705" t="s">
        <v>61</v>
      </c>
      <c r="D8705">
        <v>16</v>
      </c>
      <c r="E8705">
        <v>56</v>
      </c>
      <c r="F8705" s="18">
        <v>4.3999999999999999E-5</v>
      </c>
      <c r="G8705" s="18">
        <v>3.7499999999999997E-5</v>
      </c>
      <c r="H8705" s="18">
        <v>4.6499999999999999E-5</v>
      </c>
      <c r="I8705" s="18">
        <v>2.6699999999999998E-5</v>
      </c>
      <c r="J8705" s="18">
        <v>7.2100000000000004E-5</v>
      </c>
      <c r="K8705" s="18">
        <v>2.3900000000000002E-5</v>
      </c>
    </row>
    <row r="8706" spans="1:11" x14ac:dyDescent="0.35">
      <c r="A8706" t="s">
        <v>101</v>
      </c>
      <c r="B8706" t="s">
        <v>12</v>
      </c>
      <c r="C8706" t="s">
        <v>61</v>
      </c>
      <c r="D8706">
        <v>17</v>
      </c>
      <c r="E8706">
        <v>56</v>
      </c>
      <c r="F8706" s="18">
        <v>5.41E-5</v>
      </c>
      <c r="G8706" s="18">
        <v>4.0000000000000003E-5</v>
      </c>
      <c r="H8706" s="18">
        <v>6.6400000000000001E-5</v>
      </c>
      <c r="I8706" s="18">
        <v>2.69E-5</v>
      </c>
      <c r="J8706" s="18">
        <v>9.5799999999999998E-5</v>
      </c>
      <c r="K8706" s="18">
        <v>2.34E-5</v>
      </c>
    </row>
    <row r="8707" spans="1:11" x14ac:dyDescent="0.35">
      <c r="A8707" t="s">
        <v>101</v>
      </c>
      <c r="B8707" t="s">
        <v>12</v>
      </c>
      <c r="C8707" t="s">
        <v>61</v>
      </c>
      <c r="D8707">
        <v>18</v>
      </c>
      <c r="E8707">
        <v>56</v>
      </c>
      <c r="F8707" s="18">
        <v>6.2000000000000003E-5</v>
      </c>
      <c r="G8707" s="18">
        <v>5.1499999999999998E-5</v>
      </c>
      <c r="H8707" s="18">
        <v>6.7799999999999995E-5</v>
      </c>
      <c r="I8707" s="18">
        <v>4.0200000000000001E-5</v>
      </c>
      <c r="J8707">
        <v>1.02249E-4</v>
      </c>
      <c r="K8707" s="18">
        <v>2.8600000000000001E-5</v>
      </c>
    </row>
    <row r="8708" spans="1:11" x14ac:dyDescent="0.35">
      <c r="A8708" t="s">
        <v>101</v>
      </c>
      <c r="B8708" t="s">
        <v>12</v>
      </c>
      <c r="C8708" t="s">
        <v>61</v>
      </c>
      <c r="D8708">
        <v>19</v>
      </c>
      <c r="E8708">
        <v>56</v>
      </c>
      <c r="F8708" s="18">
        <v>6.5699999999999998E-5</v>
      </c>
      <c r="G8708" s="18">
        <v>5.4500000000000003E-5</v>
      </c>
      <c r="H8708" s="18">
        <v>8.6600000000000004E-5</v>
      </c>
      <c r="I8708" s="18">
        <v>4.0299999999999997E-5</v>
      </c>
      <c r="J8708">
        <v>1.02076E-4</v>
      </c>
      <c r="K8708" s="18">
        <v>2.9E-5</v>
      </c>
    </row>
    <row r="8709" spans="1:11" x14ac:dyDescent="0.35">
      <c r="A8709" t="s">
        <v>101</v>
      </c>
      <c r="B8709" t="s">
        <v>12</v>
      </c>
      <c r="C8709" t="s">
        <v>61</v>
      </c>
      <c r="D8709">
        <v>20</v>
      </c>
      <c r="E8709">
        <v>56</v>
      </c>
      <c r="F8709" s="18">
        <v>6.3700000000000003E-5</v>
      </c>
      <c r="G8709" s="18">
        <v>5.6499999999999998E-5</v>
      </c>
      <c r="H8709" s="18">
        <v>7.3800000000000005E-5</v>
      </c>
      <c r="I8709" s="18">
        <v>4.0299999999999997E-5</v>
      </c>
      <c r="J8709">
        <v>1.05314E-4</v>
      </c>
      <c r="K8709" s="18">
        <v>2.72E-5</v>
      </c>
    </row>
    <row r="8710" spans="1:11" x14ac:dyDescent="0.35">
      <c r="A8710" t="s">
        <v>101</v>
      </c>
      <c r="B8710" t="s">
        <v>12</v>
      </c>
      <c r="C8710" t="s">
        <v>61</v>
      </c>
      <c r="D8710">
        <v>21</v>
      </c>
      <c r="E8710">
        <v>56</v>
      </c>
      <c r="F8710" s="18">
        <v>6.9999999999999994E-5</v>
      </c>
      <c r="G8710" s="18">
        <v>5.5099999999999998E-5</v>
      </c>
      <c r="H8710" s="18">
        <v>8.7999999999999998E-5</v>
      </c>
      <c r="I8710" s="18">
        <v>4.4400000000000002E-5</v>
      </c>
      <c r="J8710">
        <v>1.16493E-4</v>
      </c>
      <c r="K8710" s="18">
        <v>3.1300000000000002E-5</v>
      </c>
    </row>
    <row r="8711" spans="1:11" x14ac:dyDescent="0.35">
      <c r="A8711" t="s">
        <v>101</v>
      </c>
      <c r="B8711" t="s">
        <v>12</v>
      </c>
      <c r="C8711" t="s">
        <v>61</v>
      </c>
      <c r="D8711">
        <v>22</v>
      </c>
      <c r="E8711">
        <v>56</v>
      </c>
      <c r="F8711" s="18">
        <v>7.4400000000000006E-5</v>
      </c>
      <c r="G8711" s="18">
        <v>6.1699999999999995E-5</v>
      </c>
      <c r="H8711" s="18">
        <v>7.9499999999999994E-5</v>
      </c>
      <c r="I8711" s="18">
        <v>5.1199999999999998E-5</v>
      </c>
      <c r="J8711">
        <v>1.24406E-4</v>
      </c>
      <c r="K8711" s="18">
        <v>3.2799999999999998E-5</v>
      </c>
    </row>
    <row r="8712" spans="1:11" x14ac:dyDescent="0.35">
      <c r="A8712" t="s">
        <v>101</v>
      </c>
      <c r="B8712" t="s">
        <v>12</v>
      </c>
      <c r="C8712" t="s">
        <v>61</v>
      </c>
      <c r="D8712">
        <v>23</v>
      </c>
      <c r="E8712">
        <v>56</v>
      </c>
      <c r="F8712" s="18">
        <v>7.2999999999999999E-5</v>
      </c>
      <c r="G8712" s="18">
        <v>5.9599999999999999E-5</v>
      </c>
      <c r="H8712" s="18">
        <v>8.9300000000000002E-5</v>
      </c>
      <c r="I8712" s="18">
        <v>4.3000000000000002E-5</v>
      </c>
      <c r="J8712">
        <v>1.1304899999999999E-4</v>
      </c>
      <c r="K8712" s="18">
        <v>3.8600000000000003E-5</v>
      </c>
    </row>
    <row r="8713" spans="1:11" x14ac:dyDescent="0.35">
      <c r="A8713" t="s">
        <v>101</v>
      </c>
      <c r="B8713" t="s">
        <v>12</v>
      </c>
      <c r="C8713" t="s">
        <v>61</v>
      </c>
      <c r="D8713">
        <v>24</v>
      </c>
      <c r="E8713">
        <v>56</v>
      </c>
      <c r="F8713" s="18">
        <v>6.41E-5</v>
      </c>
      <c r="G8713" s="18">
        <v>5.24E-5</v>
      </c>
      <c r="H8713" s="18">
        <v>9.1700000000000006E-5</v>
      </c>
      <c r="I8713" s="18">
        <v>4.0500000000000002E-5</v>
      </c>
      <c r="J8713">
        <v>1.0566899999999999E-4</v>
      </c>
      <c r="K8713" s="18">
        <v>3.3699999999999999E-5</v>
      </c>
    </row>
    <row r="8714" spans="1:11" x14ac:dyDescent="0.35">
      <c r="A8714" t="s">
        <v>101</v>
      </c>
      <c r="B8714" t="s">
        <v>12</v>
      </c>
      <c r="C8714" t="s">
        <v>61</v>
      </c>
      <c r="D8714">
        <v>25</v>
      </c>
      <c r="E8714">
        <v>56</v>
      </c>
      <c r="F8714" s="18">
        <v>7.1299999999999998E-5</v>
      </c>
      <c r="G8714" s="18">
        <v>5.8300000000000001E-5</v>
      </c>
      <c r="H8714" s="18">
        <v>8.5500000000000005E-5</v>
      </c>
      <c r="I8714" s="18">
        <v>4.1E-5</v>
      </c>
      <c r="J8714">
        <v>1.06232E-4</v>
      </c>
      <c r="K8714" s="18">
        <v>3.68E-5</v>
      </c>
    </row>
    <row r="8715" spans="1:11" x14ac:dyDescent="0.35">
      <c r="A8715" t="s">
        <v>101</v>
      </c>
      <c r="B8715" t="s">
        <v>12</v>
      </c>
      <c r="C8715" t="s">
        <v>61</v>
      </c>
      <c r="D8715">
        <v>26</v>
      </c>
      <c r="E8715">
        <v>56</v>
      </c>
      <c r="F8715" s="18">
        <v>6.8200000000000004E-5</v>
      </c>
      <c r="G8715" s="18">
        <v>6.0900000000000003E-5</v>
      </c>
      <c r="H8715" s="18">
        <v>9.2299999999999994E-5</v>
      </c>
      <c r="I8715" s="18">
        <v>4.1499999999999999E-5</v>
      </c>
      <c r="J8715">
        <v>1.0223800000000001E-4</v>
      </c>
      <c r="K8715" s="18">
        <v>3.04E-5</v>
      </c>
    </row>
    <row r="8716" spans="1:11" x14ac:dyDescent="0.35">
      <c r="A8716" t="s">
        <v>101</v>
      </c>
      <c r="B8716" t="s">
        <v>12</v>
      </c>
      <c r="C8716" t="s">
        <v>61</v>
      </c>
      <c r="D8716">
        <v>27</v>
      </c>
      <c r="E8716">
        <v>56</v>
      </c>
      <c r="F8716" s="18">
        <v>6.69E-5</v>
      </c>
      <c r="G8716" s="18">
        <v>5.4299999999999998E-5</v>
      </c>
      <c r="H8716" s="18">
        <v>8.4499999999999994E-5</v>
      </c>
      <c r="I8716" s="18">
        <v>4.1600000000000002E-5</v>
      </c>
      <c r="J8716">
        <v>1.19589E-4</v>
      </c>
      <c r="K8716" s="18">
        <v>2.9300000000000001E-5</v>
      </c>
    </row>
    <row r="8717" spans="1:11" x14ac:dyDescent="0.35">
      <c r="A8717" t="s">
        <v>101</v>
      </c>
      <c r="B8717" t="s">
        <v>12</v>
      </c>
      <c r="C8717" t="s">
        <v>61</v>
      </c>
      <c r="D8717">
        <v>28</v>
      </c>
      <c r="E8717">
        <v>56</v>
      </c>
      <c r="F8717" s="18">
        <v>6.2399999999999999E-5</v>
      </c>
      <c r="G8717" s="18">
        <v>5.5300000000000002E-5</v>
      </c>
      <c r="H8717" s="18">
        <v>6.7700000000000006E-5</v>
      </c>
      <c r="I8717" s="18">
        <v>4.2599999999999999E-5</v>
      </c>
      <c r="J8717">
        <v>1.0467399999999999E-4</v>
      </c>
      <c r="K8717" s="18">
        <v>2.9200000000000002E-5</v>
      </c>
    </row>
    <row r="8718" spans="1:11" x14ac:dyDescent="0.35">
      <c r="A8718" t="s">
        <v>101</v>
      </c>
      <c r="B8718" t="s">
        <v>12</v>
      </c>
      <c r="C8718" t="s">
        <v>61</v>
      </c>
      <c r="D8718">
        <v>29</v>
      </c>
      <c r="E8718">
        <v>56</v>
      </c>
      <c r="F8718" s="18">
        <v>6.3600000000000001E-5</v>
      </c>
      <c r="G8718" s="18">
        <v>5.2599999999999998E-5</v>
      </c>
      <c r="H8718" s="18">
        <v>7.4800000000000002E-5</v>
      </c>
      <c r="I8718" s="18">
        <v>4.0099999999999999E-5</v>
      </c>
      <c r="J8718" s="18">
        <v>8.2899999999999996E-5</v>
      </c>
      <c r="K8718" s="18">
        <v>3.2499999999999997E-5</v>
      </c>
    </row>
    <row r="8719" spans="1:11" x14ac:dyDescent="0.35">
      <c r="A8719" t="s">
        <v>101</v>
      </c>
      <c r="B8719" t="s">
        <v>12</v>
      </c>
      <c r="C8719" t="s">
        <v>61</v>
      </c>
      <c r="D8719">
        <v>30</v>
      </c>
      <c r="E8719">
        <v>56</v>
      </c>
      <c r="F8719" s="18">
        <v>6.3399999999999996E-5</v>
      </c>
      <c r="G8719" s="18">
        <v>5.2599999999999998E-5</v>
      </c>
      <c r="H8719" s="18">
        <v>8.6100000000000006E-5</v>
      </c>
      <c r="I8719" s="18">
        <v>4.2899999999999999E-5</v>
      </c>
      <c r="J8719" s="18">
        <v>9.7800000000000006E-5</v>
      </c>
      <c r="K8719" s="18">
        <v>3.3500000000000001E-5</v>
      </c>
    </row>
    <row r="8720" spans="1:11" x14ac:dyDescent="0.35">
      <c r="A8720" t="s">
        <v>101</v>
      </c>
      <c r="B8720" t="s">
        <v>12</v>
      </c>
      <c r="C8720" t="s">
        <v>61</v>
      </c>
      <c r="D8720">
        <v>31</v>
      </c>
      <c r="E8720">
        <v>56</v>
      </c>
      <c r="F8720" s="18">
        <v>6.2299999999999996E-5</v>
      </c>
      <c r="G8720" s="18">
        <v>4.7899999999999999E-5</v>
      </c>
      <c r="H8720" s="18">
        <v>8.2999999999999998E-5</v>
      </c>
      <c r="I8720" s="18">
        <v>4.3600000000000003E-5</v>
      </c>
      <c r="J8720">
        <v>1.10136E-4</v>
      </c>
      <c r="K8720" s="18">
        <v>2.2799999999999999E-5</v>
      </c>
    </row>
    <row r="8721" spans="1:11" x14ac:dyDescent="0.35">
      <c r="A8721" t="s">
        <v>101</v>
      </c>
      <c r="B8721" t="s">
        <v>12</v>
      </c>
      <c r="C8721" t="s">
        <v>61</v>
      </c>
      <c r="D8721">
        <v>32</v>
      </c>
      <c r="E8721">
        <v>56</v>
      </c>
      <c r="F8721" s="18">
        <v>6.7299999999999996E-5</v>
      </c>
      <c r="G8721" s="18">
        <v>5.8300000000000001E-5</v>
      </c>
      <c r="H8721" s="18">
        <v>8.3399999999999994E-5</v>
      </c>
      <c r="I8721" s="18">
        <v>3.9700000000000003E-5</v>
      </c>
      <c r="J8721">
        <v>1.16712E-4</v>
      </c>
      <c r="K8721" s="18">
        <v>3.0499999999999999E-5</v>
      </c>
    </row>
    <row r="8722" spans="1:11" x14ac:dyDescent="0.35">
      <c r="A8722" t="s">
        <v>101</v>
      </c>
      <c r="B8722" t="s">
        <v>12</v>
      </c>
      <c r="C8722" t="s">
        <v>61</v>
      </c>
      <c r="D8722">
        <v>33</v>
      </c>
      <c r="E8722">
        <v>56</v>
      </c>
      <c r="F8722" s="18">
        <v>6.7999999999999999E-5</v>
      </c>
      <c r="G8722" s="18">
        <v>5.7599999999999997E-5</v>
      </c>
      <c r="H8722" s="18">
        <v>8.1699999999999994E-5</v>
      </c>
      <c r="I8722" s="18">
        <v>4.6300000000000001E-5</v>
      </c>
      <c r="J8722">
        <v>1.06613E-4</v>
      </c>
      <c r="K8722" s="18">
        <v>3.1199999999999999E-5</v>
      </c>
    </row>
    <row r="8723" spans="1:11" x14ac:dyDescent="0.35">
      <c r="A8723" t="s">
        <v>101</v>
      </c>
      <c r="B8723" t="s">
        <v>12</v>
      </c>
      <c r="C8723" t="s">
        <v>61</v>
      </c>
      <c r="D8723">
        <v>34</v>
      </c>
      <c r="E8723">
        <v>56</v>
      </c>
      <c r="F8723" s="18">
        <v>7.5599999999999994E-5</v>
      </c>
      <c r="G8723" s="18">
        <v>6.3600000000000001E-5</v>
      </c>
      <c r="H8723" s="18">
        <v>9.1299999999999997E-5</v>
      </c>
      <c r="I8723" s="18">
        <v>4.2700000000000001E-5</v>
      </c>
      <c r="J8723">
        <v>1.0772000000000001E-4</v>
      </c>
      <c r="K8723" s="18">
        <v>3.3500000000000001E-5</v>
      </c>
    </row>
    <row r="8724" spans="1:11" x14ac:dyDescent="0.35">
      <c r="A8724" t="s">
        <v>101</v>
      </c>
      <c r="B8724" t="s">
        <v>12</v>
      </c>
      <c r="C8724" t="s">
        <v>61</v>
      </c>
      <c r="D8724">
        <v>35</v>
      </c>
      <c r="E8724">
        <v>56</v>
      </c>
      <c r="F8724" s="18">
        <v>8.1299999999999997E-5</v>
      </c>
      <c r="G8724" s="18">
        <v>7.0199999999999999E-5</v>
      </c>
      <c r="H8724" s="18">
        <v>9.6799999999999995E-5</v>
      </c>
      <c r="I8724" s="18">
        <v>5.3399999999999997E-5</v>
      </c>
      <c r="J8724">
        <v>1.2466300000000001E-4</v>
      </c>
      <c r="K8724" s="18">
        <v>4.4199999999999997E-5</v>
      </c>
    </row>
    <row r="8725" spans="1:11" x14ac:dyDescent="0.35">
      <c r="A8725" t="s">
        <v>101</v>
      </c>
      <c r="B8725" t="s">
        <v>12</v>
      </c>
      <c r="C8725" t="s">
        <v>61</v>
      </c>
      <c r="D8725">
        <v>36</v>
      </c>
      <c r="E8725">
        <v>56</v>
      </c>
      <c r="F8725" s="18">
        <v>7.9499999999999994E-5</v>
      </c>
      <c r="G8725" s="18">
        <v>7.3999999999999996E-5</v>
      </c>
      <c r="H8725">
        <v>1.02353E-4</v>
      </c>
      <c r="I8725" s="18">
        <v>5.3600000000000002E-5</v>
      </c>
      <c r="J8725">
        <v>1.19555E-4</v>
      </c>
      <c r="K8725" s="18">
        <v>4.2200000000000003E-5</v>
      </c>
    </row>
    <row r="8726" spans="1:11" x14ac:dyDescent="0.35">
      <c r="A8726" t="s">
        <v>101</v>
      </c>
      <c r="B8726" t="s">
        <v>12</v>
      </c>
      <c r="C8726" t="s">
        <v>61</v>
      </c>
      <c r="D8726">
        <v>37</v>
      </c>
      <c r="E8726">
        <v>56</v>
      </c>
      <c r="F8726" s="18">
        <v>8.2899999999999996E-5</v>
      </c>
      <c r="G8726" s="18">
        <v>6.9499999999999995E-5</v>
      </c>
      <c r="H8726" s="18">
        <v>9.1700000000000006E-5</v>
      </c>
      <c r="I8726" s="18">
        <v>4.7599999999999998E-5</v>
      </c>
      <c r="J8726">
        <v>1.39543E-4</v>
      </c>
      <c r="K8726" s="18">
        <v>4.3800000000000001E-5</v>
      </c>
    </row>
    <row r="8727" spans="1:11" x14ac:dyDescent="0.35">
      <c r="A8727" t="s">
        <v>101</v>
      </c>
      <c r="B8727" t="s">
        <v>12</v>
      </c>
      <c r="C8727" t="s">
        <v>61</v>
      </c>
      <c r="D8727">
        <v>38</v>
      </c>
      <c r="E8727">
        <v>56</v>
      </c>
      <c r="F8727" s="18">
        <v>8.2799999999999993E-5</v>
      </c>
      <c r="G8727" s="18">
        <v>7.1199999999999996E-5</v>
      </c>
      <c r="H8727" s="18">
        <v>9.6799999999999995E-5</v>
      </c>
      <c r="I8727" s="18">
        <v>5.1700000000000003E-5</v>
      </c>
      <c r="J8727">
        <v>1.40297E-4</v>
      </c>
      <c r="K8727" s="18">
        <v>4.1999999999999998E-5</v>
      </c>
    </row>
    <row r="8728" spans="1:11" x14ac:dyDescent="0.35">
      <c r="A8728" t="s">
        <v>101</v>
      </c>
      <c r="B8728" t="s">
        <v>12</v>
      </c>
      <c r="C8728" t="s">
        <v>61</v>
      </c>
      <c r="D8728">
        <v>39</v>
      </c>
      <c r="E8728">
        <v>56</v>
      </c>
      <c r="F8728" s="18">
        <v>7.86E-5</v>
      </c>
      <c r="G8728" s="18">
        <v>6.3800000000000006E-5</v>
      </c>
      <c r="H8728">
        <v>1.01352E-4</v>
      </c>
      <c r="I8728" s="18">
        <v>4.3300000000000002E-5</v>
      </c>
      <c r="J8728">
        <v>1.2784600000000001E-4</v>
      </c>
      <c r="K8728" s="18">
        <v>4.0899999999999998E-5</v>
      </c>
    </row>
    <row r="8729" spans="1:11" x14ac:dyDescent="0.35">
      <c r="A8729" t="s">
        <v>101</v>
      </c>
      <c r="B8729" t="s">
        <v>12</v>
      </c>
      <c r="C8729" t="s">
        <v>61</v>
      </c>
      <c r="D8729">
        <v>40</v>
      </c>
      <c r="E8729">
        <v>56</v>
      </c>
      <c r="F8729" s="18">
        <v>8.2999999999999998E-5</v>
      </c>
      <c r="G8729" s="18">
        <v>6.4999999999999994E-5</v>
      </c>
      <c r="H8729">
        <v>1.11642E-4</v>
      </c>
      <c r="I8729" s="18">
        <v>4.9299999999999999E-5</v>
      </c>
      <c r="J8729">
        <v>1.4282800000000001E-4</v>
      </c>
      <c r="K8729" s="18">
        <v>3.7499999999999997E-5</v>
      </c>
    </row>
    <row r="8730" spans="1:11" x14ac:dyDescent="0.35">
      <c r="A8730" t="s">
        <v>101</v>
      </c>
      <c r="B8730" t="s">
        <v>12</v>
      </c>
      <c r="C8730" t="s">
        <v>61</v>
      </c>
      <c r="D8730">
        <v>41</v>
      </c>
      <c r="E8730">
        <v>56</v>
      </c>
      <c r="F8730" s="18">
        <v>7.3899999999999994E-5</v>
      </c>
      <c r="G8730" s="18">
        <v>6.3200000000000005E-5</v>
      </c>
      <c r="H8730" s="18">
        <v>9.5799999999999998E-5</v>
      </c>
      <c r="I8730" s="18">
        <v>4.8300000000000002E-5</v>
      </c>
      <c r="J8730">
        <v>1.1757E-4</v>
      </c>
      <c r="K8730" s="18">
        <v>4.0299999999999997E-5</v>
      </c>
    </row>
    <row r="8731" spans="1:11" x14ac:dyDescent="0.35">
      <c r="A8731" t="s">
        <v>101</v>
      </c>
      <c r="B8731" t="s">
        <v>12</v>
      </c>
      <c r="C8731" t="s">
        <v>61</v>
      </c>
      <c r="D8731">
        <v>42</v>
      </c>
      <c r="E8731">
        <v>56</v>
      </c>
      <c r="F8731" s="18">
        <v>7.9699999999999999E-5</v>
      </c>
      <c r="G8731" s="18">
        <v>5.8900000000000002E-5</v>
      </c>
      <c r="H8731" s="18">
        <v>9.5699999999999995E-5</v>
      </c>
      <c r="I8731" s="18">
        <v>5.0500000000000001E-5</v>
      </c>
      <c r="J8731">
        <v>1.2945E-4</v>
      </c>
      <c r="K8731" s="18">
        <v>4.0800000000000002E-5</v>
      </c>
    </row>
    <row r="8732" spans="1:11" x14ac:dyDescent="0.35">
      <c r="A8732" t="s">
        <v>101</v>
      </c>
      <c r="B8732" t="s">
        <v>12</v>
      </c>
      <c r="C8732" t="s">
        <v>61</v>
      </c>
      <c r="D8732">
        <v>43</v>
      </c>
      <c r="E8732">
        <v>56</v>
      </c>
      <c r="F8732" s="18">
        <v>6.6600000000000006E-5</v>
      </c>
      <c r="G8732" s="18">
        <v>6.2500000000000001E-5</v>
      </c>
      <c r="H8732" s="18">
        <v>8.6700000000000007E-5</v>
      </c>
      <c r="I8732" s="18">
        <v>4.4199999999999997E-5</v>
      </c>
      <c r="J8732" s="18">
        <v>9.1399999999999999E-5</v>
      </c>
      <c r="K8732" s="18">
        <v>3.7700000000000002E-5</v>
      </c>
    </row>
    <row r="8733" spans="1:11" x14ac:dyDescent="0.35">
      <c r="A8733" t="s">
        <v>101</v>
      </c>
      <c r="B8733" t="s">
        <v>12</v>
      </c>
      <c r="C8733" t="s">
        <v>61</v>
      </c>
      <c r="D8733">
        <v>44</v>
      </c>
      <c r="E8733">
        <v>56</v>
      </c>
      <c r="F8733" s="18">
        <v>6.1500000000000004E-5</v>
      </c>
      <c r="G8733" s="18">
        <v>6.0300000000000002E-5</v>
      </c>
      <c r="H8733" s="18">
        <v>7.5099999999999996E-5</v>
      </c>
      <c r="I8733" s="18">
        <v>4.1199999999999999E-5</v>
      </c>
      <c r="J8733" s="18">
        <v>8.4400000000000005E-5</v>
      </c>
      <c r="K8733" s="18">
        <v>3.6900000000000002E-5</v>
      </c>
    </row>
    <row r="8734" spans="1:11" x14ac:dyDescent="0.35">
      <c r="A8734" t="s">
        <v>101</v>
      </c>
      <c r="B8734" t="s">
        <v>12</v>
      </c>
      <c r="C8734" t="s">
        <v>61</v>
      </c>
      <c r="D8734">
        <v>45</v>
      </c>
      <c r="E8734">
        <v>56</v>
      </c>
      <c r="F8734" s="18">
        <v>5.8600000000000001E-5</v>
      </c>
      <c r="G8734" s="18">
        <v>5.3399999999999997E-5</v>
      </c>
      <c r="H8734" s="18">
        <v>6.8999999999999997E-5</v>
      </c>
      <c r="I8734" s="18">
        <v>4.1600000000000002E-5</v>
      </c>
      <c r="J8734" s="18">
        <v>8.4099999999999998E-5</v>
      </c>
      <c r="K8734" s="18">
        <v>3.1000000000000001E-5</v>
      </c>
    </row>
    <row r="8735" spans="1:11" x14ac:dyDescent="0.35">
      <c r="A8735" t="s">
        <v>101</v>
      </c>
      <c r="B8735" t="s">
        <v>12</v>
      </c>
      <c r="C8735" t="s">
        <v>61</v>
      </c>
      <c r="D8735">
        <v>46</v>
      </c>
      <c r="E8735">
        <v>56</v>
      </c>
      <c r="F8735" s="18">
        <v>5.3600000000000002E-5</v>
      </c>
      <c r="G8735" s="18">
        <v>5.1799999999999999E-5</v>
      </c>
      <c r="H8735" s="18">
        <v>6.6000000000000005E-5</v>
      </c>
      <c r="I8735" s="18">
        <v>4.0899999999999998E-5</v>
      </c>
      <c r="J8735" s="18">
        <v>7.7299999999999995E-5</v>
      </c>
      <c r="K8735" s="18">
        <v>3.01E-5</v>
      </c>
    </row>
    <row r="8736" spans="1:11" x14ac:dyDescent="0.35">
      <c r="A8736" t="s">
        <v>101</v>
      </c>
      <c r="B8736" t="s">
        <v>12</v>
      </c>
      <c r="C8736" t="s">
        <v>61</v>
      </c>
      <c r="D8736">
        <v>47</v>
      </c>
      <c r="E8736">
        <v>56</v>
      </c>
      <c r="F8736" s="18">
        <v>4.5599999999999997E-5</v>
      </c>
      <c r="G8736" s="18">
        <v>4.18E-5</v>
      </c>
      <c r="H8736" s="18">
        <v>5.52E-5</v>
      </c>
      <c r="I8736" s="18">
        <v>3.2299999999999999E-5</v>
      </c>
      <c r="J8736" s="18">
        <v>6.4800000000000003E-5</v>
      </c>
      <c r="K8736" s="18">
        <v>2.8E-5</v>
      </c>
    </row>
    <row r="8737" spans="1:11" x14ac:dyDescent="0.35">
      <c r="A8737" t="s">
        <v>101</v>
      </c>
      <c r="B8737" t="s">
        <v>12</v>
      </c>
      <c r="C8737" t="s">
        <v>61</v>
      </c>
      <c r="D8737">
        <v>48</v>
      </c>
      <c r="E8737">
        <v>56</v>
      </c>
      <c r="F8737" s="18">
        <v>4.0800000000000002E-5</v>
      </c>
      <c r="G8737" s="18">
        <v>3.6999999999999998E-5</v>
      </c>
      <c r="H8737" s="18">
        <v>4.8900000000000003E-5</v>
      </c>
      <c r="I8737" s="18">
        <v>2.83E-5</v>
      </c>
      <c r="J8737" s="18">
        <v>6.0300000000000002E-5</v>
      </c>
      <c r="K8737" s="18">
        <v>2.3499999999999999E-5</v>
      </c>
    </row>
    <row r="8738" spans="1:11" x14ac:dyDescent="0.35">
      <c r="A8738" t="s">
        <v>101</v>
      </c>
      <c r="B8738" t="s">
        <v>9</v>
      </c>
      <c r="C8738" t="s">
        <v>60</v>
      </c>
      <c r="D8738">
        <v>1</v>
      </c>
      <c r="E8738">
        <v>56</v>
      </c>
      <c r="F8738" s="18">
        <v>3.5099999999999999E-5</v>
      </c>
      <c r="G8738" s="18">
        <v>3.3800000000000002E-5</v>
      </c>
      <c r="H8738" s="18">
        <v>3.9700000000000003E-5</v>
      </c>
      <c r="I8738" s="18">
        <v>2.4199999999999999E-5</v>
      </c>
      <c r="J8738" s="18">
        <v>5.5300000000000002E-5</v>
      </c>
      <c r="K8738" s="18">
        <v>1.9300000000000002E-5</v>
      </c>
    </row>
    <row r="8739" spans="1:11" x14ac:dyDescent="0.35">
      <c r="A8739" t="s">
        <v>101</v>
      </c>
      <c r="B8739" t="s">
        <v>9</v>
      </c>
      <c r="C8739" t="s">
        <v>60</v>
      </c>
      <c r="D8739">
        <v>2</v>
      </c>
      <c r="E8739">
        <v>56</v>
      </c>
      <c r="F8739" s="18">
        <v>3.2499999999999997E-5</v>
      </c>
      <c r="G8739" s="18">
        <v>2.9799999999999999E-5</v>
      </c>
      <c r="H8739" s="18">
        <v>3.9199999999999997E-5</v>
      </c>
      <c r="I8739" s="18">
        <v>2.37E-5</v>
      </c>
      <c r="J8739" s="18">
        <v>4.5300000000000003E-5</v>
      </c>
      <c r="K8739" s="18">
        <v>1.8499999999999999E-5</v>
      </c>
    </row>
    <row r="8740" spans="1:11" x14ac:dyDescent="0.35">
      <c r="A8740" t="s">
        <v>101</v>
      </c>
      <c r="B8740" t="s">
        <v>9</v>
      </c>
      <c r="C8740" t="s">
        <v>60</v>
      </c>
      <c r="D8740">
        <v>3</v>
      </c>
      <c r="E8740">
        <v>56</v>
      </c>
      <c r="F8740" s="18">
        <v>2.9899999999999998E-5</v>
      </c>
      <c r="G8740" s="18">
        <v>2.7800000000000001E-5</v>
      </c>
      <c r="H8740" s="18">
        <v>3.4900000000000001E-5</v>
      </c>
      <c r="I8740" s="18">
        <v>2.23E-5</v>
      </c>
      <c r="J8740" s="18">
        <v>4.5500000000000001E-5</v>
      </c>
      <c r="K8740" s="18">
        <v>1.7799999999999999E-5</v>
      </c>
    </row>
    <row r="8741" spans="1:11" x14ac:dyDescent="0.35">
      <c r="A8741" t="s">
        <v>101</v>
      </c>
      <c r="B8741" t="s">
        <v>9</v>
      </c>
      <c r="C8741" t="s">
        <v>60</v>
      </c>
      <c r="D8741">
        <v>4</v>
      </c>
      <c r="E8741">
        <v>56</v>
      </c>
      <c r="F8741" s="18">
        <v>2.8399999999999999E-5</v>
      </c>
      <c r="G8741" s="18">
        <v>2.6299999999999999E-5</v>
      </c>
      <c r="H8741" s="18">
        <v>3.3399999999999999E-5</v>
      </c>
      <c r="I8741" s="18">
        <v>1.98E-5</v>
      </c>
      <c r="J8741" s="18">
        <v>4.1600000000000002E-5</v>
      </c>
      <c r="K8741" s="18">
        <v>1.7E-5</v>
      </c>
    </row>
    <row r="8742" spans="1:11" x14ac:dyDescent="0.35">
      <c r="A8742" t="s">
        <v>101</v>
      </c>
      <c r="B8742" t="s">
        <v>9</v>
      </c>
      <c r="C8742" t="s">
        <v>60</v>
      </c>
      <c r="D8742">
        <v>5</v>
      </c>
      <c r="E8742">
        <v>56</v>
      </c>
      <c r="F8742" s="18">
        <v>2.8500000000000002E-5</v>
      </c>
      <c r="G8742" s="18">
        <v>2.44E-5</v>
      </c>
      <c r="H8742" s="18">
        <v>3.3699999999999999E-5</v>
      </c>
      <c r="I8742" s="18">
        <v>1.9199999999999999E-5</v>
      </c>
      <c r="J8742" s="18">
        <v>4.18E-5</v>
      </c>
      <c r="K8742" s="18">
        <v>1.7399999999999999E-5</v>
      </c>
    </row>
    <row r="8743" spans="1:11" x14ac:dyDescent="0.35">
      <c r="A8743" t="s">
        <v>101</v>
      </c>
      <c r="B8743" t="s">
        <v>9</v>
      </c>
      <c r="C8743" t="s">
        <v>60</v>
      </c>
      <c r="D8743">
        <v>6</v>
      </c>
      <c r="E8743">
        <v>56</v>
      </c>
      <c r="F8743" s="18">
        <v>2.8500000000000002E-5</v>
      </c>
      <c r="G8743" s="18">
        <v>2.3600000000000001E-5</v>
      </c>
      <c r="H8743" s="18">
        <v>3.3300000000000003E-5</v>
      </c>
      <c r="I8743" s="18">
        <v>1.9199999999999999E-5</v>
      </c>
      <c r="J8743" s="18">
        <v>4.0200000000000001E-5</v>
      </c>
      <c r="K8743" s="18">
        <v>1.6699999999999999E-5</v>
      </c>
    </row>
    <row r="8744" spans="1:11" x14ac:dyDescent="0.35">
      <c r="A8744" t="s">
        <v>101</v>
      </c>
      <c r="B8744" t="s">
        <v>9</v>
      </c>
      <c r="C8744" t="s">
        <v>60</v>
      </c>
      <c r="D8744">
        <v>7</v>
      </c>
      <c r="E8744">
        <v>56</v>
      </c>
      <c r="F8744" s="18">
        <v>2.83E-5</v>
      </c>
      <c r="G8744" s="18">
        <v>2.5299999999999998E-5</v>
      </c>
      <c r="H8744" s="18">
        <v>3.18E-5</v>
      </c>
      <c r="I8744" s="18">
        <v>1.7900000000000001E-5</v>
      </c>
      <c r="J8744" s="18">
        <v>4.1900000000000002E-5</v>
      </c>
      <c r="K8744" s="18">
        <v>1.5999999999999999E-5</v>
      </c>
    </row>
    <row r="8745" spans="1:11" x14ac:dyDescent="0.35">
      <c r="A8745" t="s">
        <v>101</v>
      </c>
      <c r="B8745" t="s">
        <v>9</v>
      </c>
      <c r="C8745" t="s">
        <v>60</v>
      </c>
      <c r="D8745">
        <v>8</v>
      </c>
      <c r="E8745">
        <v>56</v>
      </c>
      <c r="F8745" s="18">
        <v>2.87E-5</v>
      </c>
      <c r="G8745" s="18">
        <v>2.3499999999999999E-5</v>
      </c>
      <c r="H8745" s="18">
        <v>3.3399999999999999E-5</v>
      </c>
      <c r="I8745" s="18">
        <v>1.8700000000000001E-5</v>
      </c>
      <c r="J8745" s="18">
        <v>4.1999999999999998E-5</v>
      </c>
      <c r="K8745" s="18">
        <v>1.47E-5</v>
      </c>
    </row>
    <row r="8746" spans="1:11" x14ac:dyDescent="0.35">
      <c r="A8746" t="s">
        <v>101</v>
      </c>
      <c r="B8746" t="s">
        <v>9</v>
      </c>
      <c r="C8746" t="s">
        <v>60</v>
      </c>
      <c r="D8746">
        <v>9</v>
      </c>
      <c r="E8746">
        <v>56</v>
      </c>
      <c r="F8746" s="18">
        <v>2.6699999999999998E-5</v>
      </c>
      <c r="G8746" s="18">
        <v>2.3499999999999999E-5</v>
      </c>
      <c r="H8746" s="18">
        <v>3.2100000000000001E-5</v>
      </c>
      <c r="I8746" s="18">
        <v>1.9199999999999999E-5</v>
      </c>
      <c r="J8746" s="18">
        <v>3.9499999999999998E-5</v>
      </c>
      <c r="K8746" s="18">
        <v>1.45E-5</v>
      </c>
    </row>
    <row r="8747" spans="1:11" x14ac:dyDescent="0.35">
      <c r="A8747" t="s">
        <v>101</v>
      </c>
      <c r="B8747" t="s">
        <v>9</v>
      </c>
      <c r="C8747" t="s">
        <v>60</v>
      </c>
      <c r="D8747">
        <v>10</v>
      </c>
      <c r="E8747">
        <v>56</v>
      </c>
      <c r="F8747" s="18">
        <v>2.7800000000000001E-5</v>
      </c>
      <c r="G8747" s="18">
        <v>2.4600000000000002E-5</v>
      </c>
      <c r="H8747" s="18">
        <v>3.3500000000000001E-5</v>
      </c>
      <c r="I8747" s="18">
        <v>1.98E-5</v>
      </c>
      <c r="J8747" s="18">
        <v>3.8699999999999999E-5</v>
      </c>
      <c r="K8747" s="18">
        <v>1.5699999999999999E-5</v>
      </c>
    </row>
    <row r="8748" spans="1:11" x14ac:dyDescent="0.35">
      <c r="A8748" t="s">
        <v>101</v>
      </c>
      <c r="B8748" t="s">
        <v>9</v>
      </c>
      <c r="C8748" t="s">
        <v>60</v>
      </c>
      <c r="D8748">
        <v>11</v>
      </c>
      <c r="E8748">
        <v>56</v>
      </c>
      <c r="F8748" s="18">
        <v>2.83E-5</v>
      </c>
      <c r="G8748" s="18">
        <v>2.5899999999999999E-5</v>
      </c>
      <c r="H8748" s="18">
        <v>3.2100000000000001E-5</v>
      </c>
      <c r="I8748" s="18">
        <v>2.0400000000000001E-5</v>
      </c>
      <c r="J8748" s="18">
        <v>3.9199999999999997E-5</v>
      </c>
      <c r="K8748" s="18">
        <v>1.6399999999999999E-5</v>
      </c>
    </row>
    <row r="8749" spans="1:11" x14ac:dyDescent="0.35">
      <c r="A8749" t="s">
        <v>101</v>
      </c>
      <c r="B8749" t="s">
        <v>9</v>
      </c>
      <c r="C8749" t="s">
        <v>60</v>
      </c>
      <c r="D8749">
        <v>12</v>
      </c>
      <c r="E8749">
        <v>56</v>
      </c>
      <c r="F8749" s="18">
        <v>3.1999999999999999E-5</v>
      </c>
      <c r="G8749" s="18">
        <v>2.58E-5</v>
      </c>
      <c r="H8749" s="18">
        <v>3.8000000000000002E-5</v>
      </c>
      <c r="I8749" s="18">
        <v>2.0599999999999999E-5</v>
      </c>
      <c r="J8749" s="18">
        <v>4.6699999999999997E-5</v>
      </c>
      <c r="K8749" s="18">
        <v>1.7600000000000001E-5</v>
      </c>
    </row>
    <row r="8750" spans="1:11" x14ac:dyDescent="0.35">
      <c r="A8750" t="s">
        <v>101</v>
      </c>
      <c r="B8750" t="s">
        <v>9</v>
      </c>
      <c r="C8750" t="s">
        <v>60</v>
      </c>
      <c r="D8750">
        <v>13</v>
      </c>
      <c r="E8750">
        <v>56</v>
      </c>
      <c r="F8750" s="18">
        <v>3.8699999999999999E-5</v>
      </c>
      <c r="G8750" s="18">
        <v>2.9799999999999999E-5</v>
      </c>
      <c r="H8750" s="18">
        <v>4.2899999999999999E-5</v>
      </c>
      <c r="I8750" s="18">
        <v>2.3799999999999999E-5</v>
      </c>
      <c r="J8750" s="18">
        <v>4.9400000000000001E-5</v>
      </c>
      <c r="K8750" s="18">
        <v>2.19E-5</v>
      </c>
    </row>
    <row r="8751" spans="1:11" x14ac:dyDescent="0.35">
      <c r="A8751" t="s">
        <v>101</v>
      </c>
      <c r="B8751" t="s">
        <v>9</v>
      </c>
      <c r="C8751" t="s">
        <v>60</v>
      </c>
      <c r="D8751">
        <v>14</v>
      </c>
      <c r="E8751">
        <v>56</v>
      </c>
      <c r="F8751" s="18">
        <v>4.9200000000000003E-5</v>
      </c>
      <c r="G8751" s="18">
        <v>4.3999999999999999E-5</v>
      </c>
      <c r="H8751" s="18">
        <v>5.7800000000000002E-5</v>
      </c>
      <c r="I8751" s="18">
        <v>2.65E-5</v>
      </c>
      <c r="J8751" s="18">
        <v>8.5500000000000005E-5</v>
      </c>
      <c r="K8751" s="18">
        <v>2.3099999999999999E-5</v>
      </c>
    </row>
    <row r="8752" spans="1:11" x14ac:dyDescent="0.35">
      <c r="A8752" t="s">
        <v>101</v>
      </c>
      <c r="B8752" t="s">
        <v>9</v>
      </c>
      <c r="C8752" t="s">
        <v>60</v>
      </c>
      <c r="D8752">
        <v>15</v>
      </c>
      <c r="E8752">
        <v>56</v>
      </c>
      <c r="F8752" s="18">
        <v>6.9499999999999995E-5</v>
      </c>
      <c r="G8752" s="18">
        <v>6.2399999999999999E-5</v>
      </c>
      <c r="H8752" s="18">
        <v>9.4699999999999998E-5</v>
      </c>
      <c r="I8752" s="18">
        <v>3.82E-5</v>
      </c>
      <c r="J8752">
        <v>1.11161E-4</v>
      </c>
      <c r="K8752" s="18">
        <v>3.0000000000000001E-5</v>
      </c>
    </row>
    <row r="8753" spans="1:11" x14ac:dyDescent="0.35">
      <c r="A8753" t="s">
        <v>101</v>
      </c>
      <c r="B8753" t="s">
        <v>9</v>
      </c>
      <c r="C8753" t="s">
        <v>60</v>
      </c>
      <c r="D8753">
        <v>16</v>
      </c>
      <c r="E8753">
        <v>56</v>
      </c>
      <c r="F8753" s="18">
        <v>7.4400000000000006E-5</v>
      </c>
      <c r="G8753" s="18">
        <v>6.9800000000000003E-5</v>
      </c>
      <c r="H8753" s="18">
        <v>9.9400000000000004E-5</v>
      </c>
      <c r="I8753" s="18">
        <v>4.0899999999999998E-5</v>
      </c>
      <c r="J8753">
        <v>1.17043E-4</v>
      </c>
      <c r="K8753" s="18">
        <v>3.3500000000000001E-5</v>
      </c>
    </row>
    <row r="8754" spans="1:11" x14ac:dyDescent="0.35">
      <c r="A8754" t="s">
        <v>101</v>
      </c>
      <c r="B8754" t="s">
        <v>9</v>
      </c>
      <c r="C8754" t="s">
        <v>60</v>
      </c>
      <c r="D8754">
        <v>17</v>
      </c>
      <c r="E8754">
        <v>56</v>
      </c>
      <c r="F8754" s="18">
        <v>6.6799999999999997E-5</v>
      </c>
      <c r="G8754" s="18">
        <v>5.9599999999999999E-5</v>
      </c>
      <c r="H8754" s="18">
        <v>8.0500000000000005E-5</v>
      </c>
      <c r="I8754" s="18">
        <v>4.0000000000000003E-5</v>
      </c>
      <c r="J8754" s="18">
        <v>9.7800000000000006E-5</v>
      </c>
      <c r="K8754" s="18">
        <v>2.7699999999999999E-5</v>
      </c>
    </row>
    <row r="8755" spans="1:11" x14ac:dyDescent="0.35">
      <c r="A8755" t="s">
        <v>101</v>
      </c>
      <c r="B8755" t="s">
        <v>9</v>
      </c>
      <c r="C8755" t="s">
        <v>60</v>
      </c>
      <c r="D8755">
        <v>18</v>
      </c>
      <c r="E8755">
        <v>56</v>
      </c>
      <c r="F8755" s="18">
        <v>6.4700000000000001E-5</v>
      </c>
      <c r="G8755" s="18">
        <v>4.6100000000000002E-5</v>
      </c>
      <c r="H8755" s="18">
        <v>7.1699999999999995E-5</v>
      </c>
      <c r="I8755" s="18">
        <v>3.2199999999999997E-5</v>
      </c>
      <c r="J8755">
        <v>1.02335E-4</v>
      </c>
      <c r="K8755" s="18">
        <v>2.5000000000000001E-5</v>
      </c>
    </row>
    <row r="8756" spans="1:11" x14ac:dyDescent="0.35">
      <c r="A8756" t="s">
        <v>101</v>
      </c>
      <c r="B8756" t="s">
        <v>9</v>
      </c>
      <c r="C8756" t="s">
        <v>60</v>
      </c>
      <c r="D8756">
        <v>19</v>
      </c>
      <c r="E8756">
        <v>56</v>
      </c>
      <c r="F8756" s="18">
        <v>6.0300000000000002E-5</v>
      </c>
      <c r="G8756" s="18">
        <v>5.3499999999999999E-5</v>
      </c>
      <c r="H8756" s="18">
        <v>7.9300000000000003E-5</v>
      </c>
      <c r="I8756" s="18">
        <v>3.4799999999999999E-5</v>
      </c>
      <c r="J8756" s="18">
        <v>9.98E-5</v>
      </c>
      <c r="K8756" s="18">
        <v>2.55E-5</v>
      </c>
    </row>
    <row r="8757" spans="1:11" x14ac:dyDescent="0.35">
      <c r="A8757" t="s">
        <v>101</v>
      </c>
      <c r="B8757" t="s">
        <v>9</v>
      </c>
      <c r="C8757" t="s">
        <v>60</v>
      </c>
      <c r="D8757">
        <v>20</v>
      </c>
      <c r="E8757">
        <v>56</v>
      </c>
      <c r="F8757" s="18">
        <v>5.8300000000000001E-5</v>
      </c>
      <c r="G8757" s="18">
        <v>5.7800000000000002E-5</v>
      </c>
      <c r="H8757" s="18">
        <v>6.8399999999999996E-5</v>
      </c>
      <c r="I8757" s="18">
        <v>3.8300000000000003E-5</v>
      </c>
      <c r="J8757" s="18">
        <v>7.86E-5</v>
      </c>
      <c r="K8757" s="18">
        <v>2.3799999999999999E-5</v>
      </c>
    </row>
    <row r="8758" spans="1:11" x14ac:dyDescent="0.35">
      <c r="A8758" t="s">
        <v>101</v>
      </c>
      <c r="B8758" t="s">
        <v>9</v>
      </c>
      <c r="C8758" t="s">
        <v>60</v>
      </c>
      <c r="D8758">
        <v>21</v>
      </c>
      <c r="E8758">
        <v>56</v>
      </c>
      <c r="F8758" s="18">
        <v>5.1E-5</v>
      </c>
      <c r="G8758" s="18">
        <v>5.2200000000000002E-5</v>
      </c>
      <c r="H8758" s="18">
        <v>6.3800000000000006E-5</v>
      </c>
      <c r="I8758" s="18">
        <v>3.4700000000000003E-5</v>
      </c>
      <c r="J8758" s="18">
        <v>7.0400000000000004E-5</v>
      </c>
      <c r="K8758" s="18">
        <v>2.4899999999999999E-5</v>
      </c>
    </row>
    <row r="8759" spans="1:11" x14ac:dyDescent="0.35">
      <c r="A8759" t="s">
        <v>101</v>
      </c>
      <c r="B8759" t="s">
        <v>9</v>
      </c>
      <c r="C8759" t="s">
        <v>60</v>
      </c>
      <c r="D8759">
        <v>22</v>
      </c>
      <c r="E8759">
        <v>56</v>
      </c>
      <c r="F8759" s="18">
        <v>5.1400000000000003E-5</v>
      </c>
      <c r="G8759" s="18">
        <v>4.99E-5</v>
      </c>
      <c r="H8759" s="18">
        <v>6.0300000000000002E-5</v>
      </c>
      <c r="I8759" s="18">
        <v>3.8500000000000001E-5</v>
      </c>
      <c r="J8759" s="18">
        <v>7.3300000000000006E-5</v>
      </c>
      <c r="K8759" s="18">
        <v>2.4700000000000001E-5</v>
      </c>
    </row>
    <row r="8760" spans="1:11" x14ac:dyDescent="0.35">
      <c r="A8760" t="s">
        <v>101</v>
      </c>
      <c r="B8760" t="s">
        <v>9</v>
      </c>
      <c r="C8760" t="s">
        <v>60</v>
      </c>
      <c r="D8760">
        <v>23</v>
      </c>
      <c r="E8760">
        <v>56</v>
      </c>
      <c r="F8760" s="18">
        <v>5.0399999999999999E-5</v>
      </c>
      <c r="G8760" s="18">
        <v>5.2500000000000002E-5</v>
      </c>
      <c r="H8760" s="18">
        <v>6.1600000000000007E-5</v>
      </c>
      <c r="I8760" s="18">
        <v>3.9799999999999998E-5</v>
      </c>
      <c r="J8760" s="18">
        <v>7.3499999999999998E-5</v>
      </c>
      <c r="K8760" s="18">
        <v>2.4199999999999999E-5</v>
      </c>
    </row>
    <row r="8761" spans="1:11" x14ac:dyDescent="0.35">
      <c r="A8761" t="s">
        <v>101</v>
      </c>
      <c r="B8761" t="s">
        <v>9</v>
      </c>
      <c r="C8761" t="s">
        <v>60</v>
      </c>
      <c r="D8761">
        <v>24</v>
      </c>
      <c r="E8761">
        <v>56</v>
      </c>
      <c r="F8761" s="18">
        <v>4.7299999999999998E-5</v>
      </c>
      <c r="G8761" s="18">
        <v>4.6499999999999999E-5</v>
      </c>
      <c r="H8761" s="18">
        <v>5.8999999999999998E-5</v>
      </c>
      <c r="I8761" s="18">
        <v>3.6000000000000001E-5</v>
      </c>
      <c r="J8761" s="18">
        <v>6.9499999999999995E-5</v>
      </c>
      <c r="K8761" s="18">
        <v>2.3499999999999999E-5</v>
      </c>
    </row>
    <row r="8762" spans="1:11" x14ac:dyDescent="0.35">
      <c r="A8762" t="s">
        <v>101</v>
      </c>
      <c r="B8762" t="s">
        <v>9</v>
      </c>
      <c r="C8762" t="s">
        <v>60</v>
      </c>
      <c r="D8762">
        <v>25</v>
      </c>
      <c r="E8762">
        <v>56</v>
      </c>
      <c r="F8762" s="18">
        <v>4.9700000000000002E-5</v>
      </c>
      <c r="G8762" s="18">
        <v>4.9799999999999998E-5</v>
      </c>
      <c r="H8762" s="18">
        <v>6.1099999999999994E-5</v>
      </c>
      <c r="I8762" s="18">
        <v>3.5899999999999998E-5</v>
      </c>
      <c r="J8762" s="18">
        <v>7.6799999999999997E-5</v>
      </c>
      <c r="K8762" s="18">
        <v>2.3300000000000001E-5</v>
      </c>
    </row>
    <row r="8763" spans="1:11" x14ac:dyDescent="0.35">
      <c r="A8763" t="s">
        <v>101</v>
      </c>
      <c r="B8763" t="s">
        <v>9</v>
      </c>
      <c r="C8763" t="s">
        <v>60</v>
      </c>
      <c r="D8763">
        <v>26</v>
      </c>
      <c r="E8763">
        <v>56</v>
      </c>
      <c r="F8763" s="18">
        <v>5.2299999999999997E-5</v>
      </c>
      <c r="G8763" s="18">
        <v>5.0300000000000003E-5</v>
      </c>
      <c r="H8763" s="18">
        <v>6.97E-5</v>
      </c>
      <c r="I8763" s="18">
        <v>3.65E-5</v>
      </c>
      <c r="J8763" s="18">
        <v>7.75E-5</v>
      </c>
      <c r="K8763" s="18">
        <v>2.2200000000000001E-5</v>
      </c>
    </row>
    <row r="8764" spans="1:11" x14ac:dyDescent="0.35">
      <c r="A8764" t="s">
        <v>101</v>
      </c>
      <c r="B8764" t="s">
        <v>9</v>
      </c>
      <c r="C8764" t="s">
        <v>60</v>
      </c>
      <c r="D8764">
        <v>27</v>
      </c>
      <c r="E8764">
        <v>56</v>
      </c>
      <c r="F8764" s="18">
        <v>5.0800000000000002E-5</v>
      </c>
      <c r="G8764" s="18">
        <v>5.1100000000000002E-5</v>
      </c>
      <c r="H8764" s="18">
        <v>6.6099999999999994E-5</v>
      </c>
      <c r="I8764" s="18">
        <v>3.8399999999999998E-5</v>
      </c>
      <c r="J8764" s="18">
        <v>7.7200000000000006E-5</v>
      </c>
      <c r="K8764" s="18">
        <v>2.4199999999999999E-5</v>
      </c>
    </row>
    <row r="8765" spans="1:11" x14ac:dyDescent="0.35">
      <c r="A8765" t="s">
        <v>101</v>
      </c>
      <c r="B8765" t="s">
        <v>9</v>
      </c>
      <c r="C8765" t="s">
        <v>60</v>
      </c>
      <c r="D8765">
        <v>28</v>
      </c>
      <c r="E8765">
        <v>56</v>
      </c>
      <c r="F8765" s="18">
        <v>5.1799999999999999E-5</v>
      </c>
      <c r="G8765" s="18">
        <v>4.6300000000000001E-5</v>
      </c>
      <c r="H8765" s="18">
        <v>6.7100000000000005E-5</v>
      </c>
      <c r="I8765" s="18">
        <v>3.6199999999999999E-5</v>
      </c>
      <c r="J8765" s="18">
        <v>7.8899999999999993E-5</v>
      </c>
      <c r="K8765" s="18">
        <v>2.7399999999999999E-5</v>
      </c>
    </row>
    <row r="8766" spans="1:11" x14ac:dyDescent="0.35">
      <c r="A8766" t="s">
        <v>101</v>
      </c>
      <c r="B8766" t="s">
        <v>9</v>
      </c>
      <c r="C8766" t="s">
        <v>60</v>
      </c>
      <c r="D8766">
        <v>29</v>
      </c>
      <c r="E8766">
        <v>56</v>
      </c>
      <c r="F8766" s="18">
        <v>5.2200000000000002E-5</v>
      </c>
      <c r="G8766" s="18">
        <v>5.1199999999999998E-5</v>
      </c>
      <c r="H8766" s="18">
        <v>6.2700000000000006E-5</v>
      </c>
      <c r="I8766" s="18">
        <v>3.6100000000000003E-5</v>
      </c>
      <c r="J8766" s="18">
        <v>7.8399999999999995E-5</v>
      </c>
      <c r="K8766" s="18">
        <v>3.2499999999999997E-5</v>
      </c>
    </row>
    <row r="8767" spans="1:11" x14ac:dyDescent="0.35">
      <c r="A8767" t="s">
        <v>101</v>
      </c>
      <c r="B8767" t="s">
        <v>9</v>
      </c>
      <c r="C8767" t="s">
        <v>60</v>
      </c>
      <c r="D8767">
        <v>30</v>
      </c>
      <c r="E8767">
        <v>56</v>
      </c>
      <c r="F8767" s="18">
        <v>5.3499999999999999E-5</v>
      </c>
      <c r="G8767" s="18">
        <v>5.0899999999999997E-5</v>
      </c>
      <c r="H8767" s="18">
        <v>7.0599999999999995E-5</v>
      </c>
      <c r="I8767" s="18">
        <v>3.54E-5</v>
      </c>
      <c r="J8767" s="18">
        <v>7.9300000000000003E-5</v>
      </c>
      <c r="K8767" s="18">
        <v>2.76E-5</v>
      </c>
    </row>
    <row r="8768" spans="1:11" x14ac:dyDescent="0.35">
      <c r="A8768" t="s">
        <v>101</v>
      </c>
      <c r="B8768" t="s">
        <v>9</v>
      </c>
      <c r="C8768" t="s">
        <v>60</v>
      </c>
      <c r="D8768">
        <v>31</v>
      </c>
      <c r="E8768">
        <v>56</v>
      </c>
      <c r="F8768" s="18">
        <v>5.0399999999999999E-5</v>
      </c>
      <c r="G8768" s="18">
        <v>4.7200000000000002E-5</v>
      </c>
      <c r="H8768" s="18">
        <v>6.3700000000000003E-5</v>
      </c>
      <c r="I8768" s="18">
        <v>3.4999999999999997E-5</v>
      </c>
      <c r="J8768" s="18">
        <v>7.2200000000000007E-5</v>
      </c>
      <c r="K8768" s="18">
        <v>3.0700000000000001E-5</v>
      </c>
    </row>
    <row r="8769" spans="1:11" x14ac:dyDescent="0.35">
      <c r="A8769" t="s">
        <v>101</v>
      </c>
      <c r="B8769" t="s">
        <v>9</v>
      </c>
      <c r="C8769" t="s">
        <v>60</v>
      </c>
      <c r="D8769">
        <v>32</v>
      </c>
      <c r="E8769">
        <v>56</v>
      </c>
      <c r="F8769" s="18">
        <v>6.1799999999999998E-5</v>
      </c>
      <c r="G8769" s="18">
        <v>5.5000000000000002E-5</v>
      </c>
      <c r="H8769" s="18">
        <v>7.3300000000000006E-5</v>
      </c>
      <c r="I8769" s="18">
        <v>4.1600000000000002E-5</v>
      </c>
      <c r="J8769" s="18">
        <v>8.9300000000000002E-5</v>
      </c>
      <c r="K8769" s="18">
        <v>3.65E-5</v>
      </c>
    </row>
    <row r="8770" spans="1:11" x14ac:dyDescent="0.35">
      <c r="A8770" t="s">
        <v>101</v>
      </c>
      <c r="B8770" t="s">
        <v>9</v>
      </c>
      <c r="C8770" t="s">
        <v>60</v>
      </c>
      <c r="D8770">
        <v>33</v>
      </c>
      <c r="E8770">
        <v>56</v>
      </c>
      <c r="F8770" s="18">
        <v>7.1000000000000005E-5</v>
      </c>
      <c r="G8770" s="18">
        <v>6.2899999999999997E-5</v>
      </c>
      <c r="H8770" s="18">
        <v>7.8999999999999996E-5</v>
      </c>
      <c r="I8770" s="18">
        <v>4.49E-5</v>
      </c>
      <c r="J8770">
        <v>1.06279E-4</v>
      </c>
      <c r="K8770" s="18">
        <v>3.93E-5</v>
      </c>
    </row>
    <row r="8771" spans="1:11" x14ac:dyDescent="0.35">
      <c r="A8771" t="s">
        <v>101</v>
      </c>
      <c r="B8771" t="s">
        <v>9</v>
      </c>
      <c r="C8771" t="s">
        <v>60</v>
      </c>
      <c r="D8771">
        <v>34</v>
      </c>
      <c r="E8771">
        <v>56</v>
      </c>
      <c r="F8771" s="18">
        <v>8.1600000000000005E-5</v>
      </c>
      <c r="G8771" s="18">
        <v>6.9900000000000005E-5</v>
      </c>
      <c r="H8771">
        <v>1.04496E-4</v>
      </c>
      <c r="I8771" s="18">
        <v>5.7399999999999999E-5</v>
      </c>
      <c r="J8771">
        <v>1.30517E-4</v>
      </c>
      <c r="K8771" s="18">
        <v>4.2200000000000003E-5</v>
      </c>
    </row>
    <row r="8772" spans="1:11" x14ac:dyDescent="0.35">
      <c r="A8772" t="s">
        <v>101</v>
      </c>
      <c r="B8772" t="s">
        <v>9</v>
      </c>
      <c r="C8772" t="s">
        <v>60</v>
      </c>
      <c r="D8772">
        <v>35</v>
      </c>
      <c r="E8772">
        <v>56</v>
      </c>
      <c r="F8772" s="18">
        <v>9.2999999999999997E-5</v>
      </c>
      <c r="G8772" s="18">
        <v>8.7200000000000005E-5</v>
      </c>
      <c r="H8772">
        <v>1.1764699999999999E-4</v>
      </c>
      <c r="I8772" s="18">
        <v>6.6099999999999994E-5</v>
      </c>
      <c r="J8772">
        <v>1.3685800000000001E-4</v>
      </c>
      <c r="K8772" s="18">
        <v>5.3399999999999997E-5</v>
      </c>
    </row>
    <row r="8773" spans="1:11" x14ac:dyDescent="0.35">
      <c r="A8773" t="s">
        <v>101</v>
      </c>
      <c r="B8773" t="s">
        <v>9</v>
      </c>
      <c r="C8773" t="s">
        <v>60</v>
      </c>
      <c r="D8773">
        <v>36</v>
      </c>
      <c r="E8773">
        <v>56</v>
      </c>
      <c r="F8773" s="18">
        <v>9.4300000000000002E-5</v>
      </c>
      <c r="G8773" s="18">
        <v>8.9300000000000002E-5</v>
      </c>
      <c r="H8773">
        <v>1.19516E-4</v>
      </c>
      <c r="I8773" s="18">
        <v>7.0699999999999997E-5</v>
      </c>
      <c r="J8773">
        <v>1.4704900000000001E-4</v>
      </c>
      <c r="K8773" s="18">
        <v>4.1300000000000001E-5</v>
      </c>
    </row>
    <row r="8774" spans="1:11" x14ac:dyDescent="0.35">
      <c r="A8774" t="s">
        <v>101</v>
      </c>
      <c r="B8774" t="s">
        <v>9</v>
      </c>
      <c r="C8774" t="s">
        <v>60</v>
      </c>
      <c r="D8774">
        <v>37</v>
      </c>
      <c r="E8774">
        <v>56</v>
      </c>
      <c r="F8774">
        <v>1.02264E-4</v>
      </c>
      <c r="G8774">
        <v>1.0751600000000001E-4</v>
      </c>
      <c r="H8774">
        <v>1.22068E-4</v>
      </c>
      <c r="I8774" s="18">
        <v>7.7000000000000001E-5</v>
      </c>
      <c r="J8774">
        <v>1.36637E-4</v>
      </c>
      <c r="K8774" s="18">
        <v>5.3399999999999997E-5</v>
      </c>
    </row>
    <row r="8775" spans="1:11" x14ac:dyDescent="0.35">
      <c r="A8775" t="s">
        <v>101</v>
      </c>
      <c r="B8775" t="s">
        <v>9</v>
      </c>
      <c r="C8775" t="s">
        <v>60</v>
      </c>
      <c r="D8775">
        <v>38</v>
      </c>
      <c r="E8775">
        <v>56</v>
      </c>
      <c r="F8775">
        <v>1.01933E-4</v>
      </c>
      <c r="G8775" s="18">
        <v>9.4699999999999998E-5</v>
      </c>
      <c r="H8775">
        <v>1.30953E-4</v>
      </c>
      <c r="I8775" s="18">
        <v>7.4800000000000002E-5</v>
      </c>
      <c r="J8775">
        <v>1.49455E-4</v>
      </c>
      <c r="K8775" s="18">
        <v>5.7000000000000003E-5</v>
      </c>
    </row>
    <row r="8776" spans="1:11" x14ac:dyDescent="0.35">
      <c r="A8776" t="s">
        <v>101</v>
      </c>
      <c r="B8776" t="s">
        <v>9</v>
      </c>
      <c r="C8776" t="s">
        <v>60</v>
      </c>
      <c r="D8776">
        <v>39</v>
      </c>
      <c r="E8776">
        <v>56</v>
      </c>
      <c r="F8776" s="18">
        <v>9.9500000000000006E-5</v>
      </c>
      <c r="G8776" s="18">
        <v>9.5000000000000005E-5</v>
      </c>
      <c r="H8776">
        <v>1.1838800000000001E-4</v>
      </c>
      <c r="I8776" s="18">
        <v>8.1000000000000004E-5</v>
      </c>
      <c r="J8776">
        <v>1.4016300000000001E-4</v>
      </c>
      <c r="K8776" s="18">
        <v>6.1299999999999999E-5</v>
      </c>
    </row>
    <row r="8777" spans="1:11" x14ac:dyDescent="0.35">
      <c r="A8777" t="s">
        <v>101</v>
      </c>
      <c r="B8777" t="s">
        <v>9</v>
      </c>
      <c r="C8777" t="s">
        <v>60</v>
      </c>
      <c r="D8777">
        <v>40</v>
      </c>
      <c r="E8777">
        <v>56</v>
      </c>
      <c r="F8777" s="18">
        <v>9.1100000000000005E-5</v>
      </c>
      <c r="G8777" s="18">
        <v>8.1500000000000002E-5</v>
      </c>
      <c r="H8777">
        <v>1.11424E-4</v>
      </c>
      <c r="I8777" s="18">
        <v>7.2299999999999996E-5</v>
      </c>
      <c r="J8777">
        <v>1.3365600000000001E-4</v>
      </c>
      <c r="K8777" s="18">
        <v>6.2299999999999996E-5</v>
      </c>
    </row>
    <row r="8778" spans="1:11" x14ac:dyDescent="0.35">
      <c r="A8778" t="s">
        <v>101</v>
      </c>
      <c r="B8778" t="s">
        <v>9</v>
      </c>
      <c r="C8778" t="s">
        <v>60</v>
      </c>
      <c r="D8778">
        <v>41</v>
      </c>
      <c r="E8778">
        <v>56</v>
      </c>
      <c r="F8778" s="18">
        <v>8.9499999999999994E-5</v>
      </c>
      <c r="G8778" s="18">
        <v>8.42E-5</v>
      </c>
      <c r="H8778">
        <v>1.01599E-4</v>
      </c>
      <c r="I8778" s="18">
        <v>7.0500000000000006E-5</v>
      </c>
      <c r="J8778">
        <v>1.30557E-4</v>
      </c>
      <c r="K8778" s="18">
        <v>5.1700000000000003E-5</v>
      </c>
    </row>
    <row r="8779" spans="1:11" x14ac:dyDescent="0.35">
      <c r="A8779" t="s">
        <v>101</v>
      </c>
      <c r="B8779" t="s">
        <v>9</v>
      </c>
      <c r="C8779" t="s">
        <v>60</v>
      </c>
      <c r="D8779">
        <v>42</v>
      </c>
      <c r="E8779">
        <v>56</v>
      </c>
      <c r="F8779" s="18">
        <v>8.6399999999999999E-5</v>
      </c>
      <c r="G8779" s="18">
        <v>8.2299999999999995E-5</v>
      </c>
      <c r="H8779">
        <v>1.05642E-4</v>
      </c>
      <c r="I8779" s="18">
        <v>6.8300000000000007E-5</v>
      </c>
      <c r="J8779">
        <v>1.13896E-4</v>
      </c>
      <c r="K8779" s="18">
        <v>5.5699999999999999E-5</v>
      </c>
    </row>
    <row r="8780" spans="1:11" x14ac:dyDescent="0.35">
      <c r="A8780" t="s">
        <v>101</v>
      </c>
      <c r="B8780" t="s">
        <v>9</v>
      </c>
      <c r="C8780" t="s">
        <v>60</v>
      </c>
      <c r="D8780">
        <v>43</v>
      </c>
      <c r="E8780">
        <v>56</v>
      </c>
      <c r="F8780" s="18">
        <v>7.4300000000000004E-5</v>
      </c>
      <c r="G8780" s="18">
        <v>7.5500000000000006E-5</v>
      </c>
      <c r="H8780" s="18">
        <v>8.6799999999999996E-5</v>
      </c>
      <c r="I8780" s="18">
        <v>6.0099999999999997E-5</v>
      </c>
      <c r="J8780" s="18">
        <v>9.8099999999999999E-5</v>
      </c>
      <c r="K8780" s="18">
        <v>5.1E-5</v>
      </c>
    </row>
    <row r="8781" spans="1:11" x14ac:dyDescent="0.35">
      <c r="A8781" t="s">
        <v>101</v>
      </c>
      <c r="B8781" t="s">
        <v>9</v>
      </c>
      <c r="C8781" t="s">
        <v>60</v>
      </c>
      <c r="D8781">
        <v>44</v>
      </c>
      <c r="E8781">
        <v>56</v>
      </c>
      <c r="F8781" s="18">
        <v>6.8399999999999996E-5</v>
      </c>
      <c r="G8781" s="18">
        <v>6.5900000000000003E-5</v>
      </c>
      <c r="H8781" s="18">
        <v>8.0199999999999998E-5</v>
      </c>
      <c r="I8781" s="18">
        <v>5.3999999999999998E-5</v>
      </c>
      <c r="J8781" s="18">
        <v>9.3700000000000001E-5</v>
      </c>
      <c r="K8781" s="18">
        <v>4.1399999999999997E-5</v>
      </c>
    </row>
    <row r="8782" spans="1:11" x14ac:dyDescent="0.35">
      <c r="A8782" t="s">
        <v>101</v>
      </c>
      <c r="B8782" t="s">
        <v>9</v>
      </c>
      <c r="C8782" t="s">
        <v>60</v>
      </c>
      <c r="D8782">
        <v>45</v>
      </c>
      <c r="E8782">
        <v>56</v>
      </c>
      <c r="F8782" s="18">
        <v>6.1799999999999998E-5</v>
      </c>
      <c r="G8782" s="18">
        <v>5.5800000000000001E-5</v>
      </c>
      <c r="H8782" s="18">
        <v>7.4800000000000002E-5</v>
      </c>
      <c r="I8782" s="18">
        <v>4.6E-5</v>
      </c>
      <c r="J8782" s="18">
        <v>9.0299999999999999E-5</v>
      </c>
      <c r="K8782" s="18">
        <v>3.1000000000000001E-5</v>
      </c>
    </row>
    <row r="8783" spans="1:11" x14ac:dyDescent="0.35">
      <c r="A8783" t="s">
        <v>101</v>
      </c>
      <c r="B8783" t="s">
        <v>9</v>
      </c>
      <c r="C8783" t="s">
        <v>60</v>
      </c>
      <c r="D8783">
        <v>46</v>
      </c>
      <c r="E8783">
        <v>56</v>
      </c>
      <c r="F8783" s="18">
        <v>5.5099999999999998E-5</v>
      </c>
      <c r="G8783" s="18">
        <v>5.5300000000000002E-5</v>
      </c>
      <c r="H8783" s="18">
        <v>6.7100000000000005E-5</v>
      </c>
      <c r="I8783" s="18">
        <v>4.0299999999999997E-5</v>
      </c>
      <c r="J8783" s="18">
        <v>7.5199999999999998E-5</v>
      </c>
      <c r="K8783" s="18">
        <v>2.7100000000000001E-5</v>
      </c>
    </row>
    <row r="8784" spans="1:11" x14ac:dyDescent="0.35">
      <c r="A8784" t="s">
        <v>101</v>
      </c>
      <c r="B8784" t="s">
        <v>9</v>
      </c>
      <c r="C8784" t="s">
        <v>60</v>
      </c>
      <c r="D8784">
        <v>47</v>
      </c>
      <c r="E8784">
        <v>56</v>
      </c>
      <c r="F8784" s="18">
        <v>4.8999999999999998E-5</v>
      </c>
      <c r="G8784" s="18">
        <v>4.3000000000000002E-5</v>
      </c>
      <c r="H8784" s="18">
        <v>5.8499999999999999E-5</v>
      </c>
      <c r="I8784" s="18">
        <v>3.3099999999999998E-5</v>
      </c>
      <c r="J8784" s="18">
        <v>6.1699999999999995E-5</v>
      </c>
      <c r="K8784" s="18">
        <v>2.5299999999999998E-5</v>
      </c>
    </row>
    <row r="8785" spans="1:11" x14ac:dyDescent="0.35">
      <c r="A8785" t="s">
        <v>101</v>
      </c>
      <c r="B8785" t="s">
        <v>9</v>
      </c>
      <c r="C8785" t="s">
        <v>60</v>
      </c>
      <c r="D8785">
        <v>48</v>
      </c>
      <c r="E8785">
        <v>56</v>
      </c>
      <c r="F8785" s="18">
        <v>3.9400000000000002E-5</v>
      </c>
      <c r="G8785" s="18">
        <v>3.6000000000000001E-5</v>
      </c>
      <c r="H8785" s="18">
        <v>4.74E-5</v>
      </c>
      <c r="I8785" s="18">
        <v>2.94E-5</v>
      </c>
      <c r="J8785" s="18">
        <v>5.66E-5</v>
      </c>
      <c r="K8785" s="18">
        <v>2.4499999999999999E-5</v>
      </c>
    </row>
    <row r="8786" spans="1:11" x14ac:dyDescent="0.35">
      <c r="A8786" t="s">
        <v>101</v>
      </c>
      <c r="B8786" t="s">
        <v>9</v>
      </c>
      <c r="C8786" t="s">
        <v>61</v>
      </c>
      <c r="D8786">
        <v>1</v>
      </c>
      <c r="E8786">
        <v>56</v>
      </c>
      <c r="F8786" s="18">
        <v>3.7400000000000001E-5</v>
      </c>
      <c r="G8786" s="18">
        <v>3.6100000000000003E-5</v>
      </c>
      <c r="H8786" s="18">
        <v>4.8900000000000003E-5</v>
      </c>
      <c r="I8786" s="18">
        <v>2.6100000000000001E-5</v>
      </c>
      <c r="J8786" s="18">
        <v>5.1E-5</v>
      </c>
      <c r="K8786" s="18">
        <v>2.1800000000000001E-5</v>
      </c>
    </row>
    <row r="8787" spans="1:11" x14ac:dyDescent="0.35">
      <c r="A8787" t="s">
        <v>101</v>
      </c>
      <c r="B8787" t="s">
        <v>9</v>
      </c>
      <c r="C8787" t="s">
        <v>61</v>
      </c>
      <c r="D8787">
        <v>2</v>
      </c>
      <c r="E8787">
        <v>56</v>
      </c>
      <c r="F8787" s="18">
        <v>3.65E-5</v>
      </c>
      <c r="G8787" s="18">
        <v>3.1900000000000003E-5</v>
      </c>
      <c r="H8787" s="18">
        <v>4.1999999999999998E-5</v>
      </c>
      <c r="I8787" s="18">
        <v>2.51E-5</v>
      </c>
      <c r="J8787" s="18">
        <v>5.2500000000000002E-5</v>
      </c>
      <c r="K8787" s="18">
        <v>2.0599999999999999E-5</v>
      </c>
    </row>
    <row r="8788" spans="1:11" x14ac:dyDescent="0.35">
      <c r="A8788" t="s">
        <v>101</v>
      </c>
      <c r="B8788" t="s">
        <v>9</v>
      </c>
      <c r="C8788" t="s">
        <v>61</v>
      </c>
      <c r="D8788">
        <v>3</v>
      </c>
      <c r="E8788">
        <v>56</v>
      </c>
      <c r="F8788" s="18">
        <v>3.3099999999999998E-5</v>
      </c>
      <c r="G8788" s="18">
        <v>2.9099999999999999E-5</v>
      </c>
      <c r="H8788" s="18">
        <v>3.5200000000000002E-5</v>
      </c>
      <c r="I8788" s="18">
        <v>2.2099999999999998E-5</v>
      </c>
      <c r="J8788" s="18">
        <v>4.8999999999999998E-5</v>
      </c>
      <c r="K8788" s="18">
        <v>1.8600000000000001E-5</v>
      </c>
    </row>
    <row r="8789" spans="1:11" x14ac:dyDescent="0.35">
      <c r="A8789" t="s">
        <v>101</v>
      </c>
      <c r="B8789" t="s">
        <v>9</v>
      </c>
      <c r="C8789" t="s">
        <v>61</v>
      </c>
      <c r="D8789">
        <v>4</v>
      </c>
      <c r="E8789">
        <v>56</v>
      </c>
      <c r="F8789" s="18">
        <v>3.1600000000000002E-5</v>
      </c>
      <c r="G8789" s="18">
        <v>3.01E-5</v>
      </c>
      <c r="H8789" s="18">
        <v>4.0500000000000002E-5</v>
      </c>
      <c r="I8789" s="18">
        <v>2.2099999999999998E-5</v>
      </c>
      <c r="J8789" s="18">
        <v>4.7299999999999998E-5</v>
      </c>
      <c r="K8789" s="18">
        <v>1.8899999999999999E-5</v>
      </c>
    </row>
    <row r="8790" spans="1:11" x14ac:dyDescent="0.35">
      <c r="A8790" t="s">
        <v>101</v>
      </c>
      <c r="B8790" t="s">
        <v>9</v>
      </c>
      <c r="C8790" t="s">
        <v>61</v>
      </c>
      <c r="D8790">
        <v>5</v>
      </c>
      <c r="E8790">
        <v>56</v>
      </c>
      <c r="F8790" s="18">
        <v>2.8200000000000001E-5</v>
      </c>
      <c r="G8790" s="18">
        <v>2.65E-5</v>
      </c>
      <c r="H8790" s="18">
        <v>3.2100000000000001E-5</v>
      </c>
      <c r="I8790" s="18">
        <v>1.88E-5</v>
      </c>
      <c r="J8790" s="18">
        <v>4.07E-5</v>
      </c>
      <c r="K8790" s="18">
        <v>1.8099999999999999E-5</v>
      </c>
    </row>
    <row r="8791" spans="1:11" x14ac:dyDescent="0.35">
      <c r="A8791" t="s">
        <v>101</v>
      </c>
      <c r="B8791" t="s">
        <v>9</v>
      </c>
      <c r="C8791" t="s">
        <v>61</v>
      </c>
      <c r="D8791">
        <v>6</v>
      </c>
      <c r="E8791">
        <v>56</v>
      </c>
      <c r="F8791" s="18">
        <v>2.8200000000000001E-5</v>
      </c>
      <c r="G8791" s="18">
        <v>2.5999999999999998E-5</v>
      </c>
      <c r="H8791" s="18">
        <v>3.1999999999999999E-5</v>
      </c>
      <c r="I8791" s="18">
        <v>2.0299999999999999E-5</v>
      </c>
      <c r="J8791" s="18">
        <v>3.65E-5</v>
      </c>
      <c r="K8791" s="18">
        <v>1.7200000000000001E-5</v>
      </c>
    </row>
    <row r="8792" spans="1:11" x14ac:dyDescent="0.35">
      <c r="A8792" t="s">
        <v>101</v>
      </c>
      <c r="B8792" t="s">
        <v>9</v>
      </c>
      <c r="C8792" t="s">
        <v>61</v>
      </c>
      <c r="D8792">
        <v>7</v>
      </c>
      <c r="E8792">
        <v>56</v>
      </c>
      <c r="F8792" s="18">
        <v>2.8600000000000001E-5</v>
      </c>
      <c r="G8792" s="18">
        <v>2.5599999999999999E-5</v>
      </c>
      <c r="H8792" s="18">
        <v>3.4999999999999997E-5</v>
      </c>
      <c r="I8792" s="18">
        <v>2.0000000000000002E-5</v>
      </c>
      <c r="J8792" s="18">
        <v>3.82E-5</v>
      </c>
      <c r="K8792" s="18">
        <v>1.6500000000000001E-5</v>
      </c>
    </row>
    <row r="8793" spans="1:11" x14ac:dyDescent="0.35">
      <c r="A8793" t="s">
        <v>101</v>
      </c>
      <c r="B8793" t="s">
        <v>9</v>
      </c>
      <c r="C8793" t="s">
        <v>61</v>
      </c>
      <c r="D8793">
        <v>8</v>
      </c>
      <c r="E8793">
        <v>56</v>
      </c>
      <c r="F8793" s="18">
        <v>2.9200000000000002E-5</v>
      </c>
      <c r="G8793" s="18">
        <v>2.4000000000000001E-5</v>
      </c>
      <c r="H8793" s="18">
        <v>3.1900000000000003E-5</v>
      </c>
      <c r="I8793" s="18">
        <v>1.9700000000000001E-5</v>
      </c>
      <c r="J8793" s="18">
        <v>3.8099999999999998E-5</v>
      </c>
      <c r="K8793" s="18">
        <v>1.4100000000000001E-5</v>
      </c>
    </row>
    <row r="8794" spans="1:11" x14ac:dyDescent="0.35">
      <c r="A8794" t="s">
        <v>101</v>
      </c>
      <c r="B8794" t="s">
        <v>9</v>
      </c>
      <c r="C8794" t="s">
        <v>61</v>
      </c>
      <c r="D8794">
        <v>9</v>
      </c>
      <c r="E8794">
        <v>56</v>
      </c>
      <c r="F8794" s="18">
        <v>2.8500000000000002E-5</v>
      </c>
      <c r="G8794" s="18">
        <v>2.6800000000000001E-5</v>
      </c>
      <c r="H8794" s="18">
        <v>3.3899999999999997E-5</v>
      </c>
      <c r="I8794" s="18">
        <v>1.8600000000000001E-5</v>
      </c>
      <c r="J8794" s="18">
        <v>3.5800000000000003E-5</v>
      </c>
      <c r="K8794" s="18">
        <v>1.22E-5</v>
      </c>
    </row>
    <row r="8795" spans="1:11" x14ac:dyDescent="0.35">
      <c r="A8795" t="s">
        <v>101</v>
      </c>
      <c r="B8795" t="s">
        <v>9</v>
      </c>
      <c r="C8795" t="s">
        <v>61</v>
      </c>
      <c r="D8795">
        <v>10</v>
      </c>
      <c r="E8795">
        <v>56</v>
      </c>
      <c r="F8795" s="18">
        <v>2.83E-5</v>
      </c>
      <c r="G8795" s="18">
        <v>2.4600000000000002E-5</v>
      </c>
      <c r="H8795" s="18">
        <v>3.2100000000000001E-5</v>
      </c>
      <c r="I8795" s="18">
        <v>1.8700000000000001E-5</v>
      </c>
      <c r="J8795" s="18">
        <v>3.8399999999999998E-5</v>
      </c>
      <c r="K8795" s="18">
        <v>1.49E-5</v>
      </c>
    </row>
    <row r="8796" spans="1:11" x14ac:dyDescent="0.35">
      <c r="A8796" t="s">
        <v>101</v>
      </c>
      <c r="B8796" t="s">
        <v>9</v>
      </c>
      <c r="C8796" t="s">
        <v>61</v>
      </c>
      <c r="D8796">
        <v>11</v>
      </c>
      <c r="E8796">
        <v>56</v>
      </c>
      <c r="F8796" s="18">
        <v>2.7500000000000001E-5</v>
      </c>
      <c r="G8796" s="18">
        <v>2.48E-5</v>
      </c>
      <c r="H8796" s="18">
        <v>3.26E-5</v>
      </c>
      <c r="I8796" s="18">
        <v>1.9700000000000001E-5</v>
      </c>
      <c r="J8796" s="18">
        <v>3.7799999999999997E-5</v>
      </c>
      <c r="K8796" s="18">
        <v>1.5999999999999999E-5</v>
      </c>
    </row>
    <row r="8797" spans="1:11" x14ac:dyDescent="0.35">
      <c r="A8797" t="s">
        <v>101</v>
      </c>
      <c r="B8797" t="s">
        <v>9</v>
      </c>
      <c r="C8797" t="s">
        <v>61</v>
      </c>
      <c r="D8797">
        <v>12</v>
      </c>
      <c r="E8797">
        <v>56</v>
      </c>
      <c r="F8797" s="18">
        <v>2.7800000000000001E-5</v>
      </c>
      <c r="G8797" s="18">
        <v>2.6699999999999998E-5</v>
      </c>
      <c r="H8797" s="18">
        <v>3.3699999999999999E-5</v>
      </c>
      <c r="I8797" s="18">
        <v>2.0699999999999998E-5</v>
      </c>
      <c r="J8797" s="18">
        <v>4.0299999999999997E-5</v>
      </c>
      <c r="K8797" s="18">
        <v>1.6500000000000001E-5</v>
      </c>
    </row>
    <row r="8798" spans="1:11" x14ac:dyDescent="0.35">
      <c r="A8798" t="s">
        <v>101</v>
      </c>
      <c r="B8798" t="s">
        <v>9</v>
      </c>
      <c r="C8798" t="s">
        <v>61</v>
      </c>
      <c r="D8798">
        <v>13</v>
      </c>
      <c r="E8798">
        <v>56</v>
      </c>
      <c r="F8798" s="18">
        <v>2.9E-5</v>
      </c>
      <c r="G8798" s="18">
        <v>2.8399999999999999E-5</v>
      </c>
      <c r="H8798" s="18">
        <v>3.5800000000000003E-5</v>
      </c>
      <c r="I8798" s="18">
        <v>2.12E-5</v>
      </c>
      <c r="J8798" s="18">
        <v>3.9499999999999998E-5</v>
      </c>
      <c r="K8798" s="18">
        <v>1.7099999999999999E-5</v>
      </c>
    </row>
    <row r="8799" spans="1:11" x14ac:dyDescent="0.35">
      <c r="A8799" t="s">
        <v>101</v>
      </c>
      <c r="B8799" t="s">
        <v>9</v>
      </c>
      <c r="C8799" t="s">
        <v>61</v>
      </c>
      <c r="D8799">
        <v>14</v>
      </c>
      <c r="E8799">
        <v>56</v>
      </c>
      <c r="F8799" s="18">
        <v>3.5099999999999999E-5</v>
      </c>
      <c r="G8799" s="18">
        <v>3.0899999999999999E-5</v>
      </c>
      <c r="H8799" s="18">
        <v>3.7299999999999999E-5</v>
      </c>
      <c r="I8799" s="18">
        <v>2.1399999999999998E-5</v>
      </c>
      <c r="J8799" s="18">
        <v>5.1600000000000001E-5</v>
      </c>
      <c r="K8799" s="18">
        <v>1.91E-5</v>
      </c>
    </row>
    <row r="8800" spans="1:11" x14ac:dyDescent="0.35">
      <c r="A8800" t="s">
        <v>101</v>
      </c>
      <c r="B8800" t="s">
        <v>9</v>
      </c>
      <c r="C8800" t="s">
        <v>61</v>
      </c>
      <c r="D8800">
        <v>15</v>
      </c>
      <c r="E8800">
        <v>56</v>
      </c>
      <c r="F8800" s="18">
        <v>4.3399999999999998E-5</v>
      </c>
      <c r="G8800" s="18">
        <v>3.7299999999999999E-5</v>
      </c>
      <c r="H8800" s="18">
        <v>4.8199999999999999E-5</v>
      </c>
      <c r="I8800" s="18">
        <v>2.5199999999999999E-5</v>
      </c>
      <c r="J8800" s="18">
        <v>6.5599999999999995E-5</v>
      </c>
      <c r="K8800" s="18">
        <v>2.37E-5</v>
      </c>
    </row>
    <row r="8801" spans="1:11" x14ac:dyDescent="0.35">
      <c r="A8801" t="s">
        <v>101</v>
      </c>
      <c r="B8801" t="s">
        <v>9</v>
      </c>
      <c r="C8801" t="s">
        <v>61</v>
      </c>
      <c r="D8801">
        <v>16</v>
      </c>
      <c r="E8801">
        <v>56</v>
      </c>
      <c r="F8801" s="18">
        <v>5.0800000000000002E-5</v>
      </c>
      <c r="G8801" s="18">
        <v>4.6600000000000001E-5</v>
      </c>
      <c r="H8801" s="18">
        <v>6.4599999999999998E-5</v>
      </c>
      <c r="I8801" s="18">
        <v>2.9899999999999998E-5</v>
      </c>
      <c r="J8801" s="18">
        <v>7.2299999999999996E-5</v>
      </c>
      <c r="K8801" s="18">
        <v>2.19E-5</v>
      </c>
    </row>
    <row r="8802" spans="1:11" x14ac:dyDescent="0.35">
      <c r="A8802" t="s">
        <v>101</v>
      </c>
      <c r="B8802" t="s">
        <v>9</v>
      </c>
      <c r="C8802" t="s">
        <v>61</v>
      </c>
      <c r="D8802">
        <v>17</v>
      </c>
      <c r="E8802">
        <v>56</v>
      </c>
      <c r="F8802" s="18">
        <v>6.3E-5</v>
      </c>
      <c r="G8802" s="18">
        <v>5.3600000000000002E-5</v>
      </c>
      <c r="H8802" s="18">
        <v>7.86E-5</v>
      </c>
      <c r="I8802" s="18">
        <v>3.8899999999999997E-5</v>
      </c>
      <c r="J8802">
        <v>1.01117E-4</v>
      </c>
      <c r="K8802" s="18">
        <v>2.3900000000000002E-5</v>
      </c>
    </row>
    <row r="8803" spans="1:11" x14ac:dyDescent="0.35">
      <c r="A8803" t="s">
        <v>101</v>
      </c>
      <c r="B8803" t="s">
        <v>9</v>
      </c>
      <c r="C8803" t="s">
        <v>61</v>
      </c>
      <c r="D8803">
        <v>18</v>
      </c>
      <c r="E8803">
        <v>56</v>
      </c>
      <c r="F8803" s="18">
        <v>6.8700000000000003E-5</v>
      </c>
      <c r="G8803" s="18">
        <v>6.02E-5</v>
      </c>
      <c r="H8803" s="18">
        <v>7.9599999999999997E-5</v>
      </c>
      <c r="I8803" s="18">
        <v>4.18E-5</v>
      </c>
      <c r="J8803">
        <v>1.21001E-4</v>
      </c>
      <c r="K8803" s="18">
        <v>3.4E-5</v>
      </c>
    </row>
    <row r="8804" spans="1:11" x14ac:dyDescent="0.35">
      <c r="A8804" t="s">
        <v>101</v>
      </c>
      <c r="B8804" t="s">
        <v>9</v>
      </c>
      <c r="C8804" t="s">
        <v>61</v>
      </c>
      <c r="D8804">
        <v>19</v>
      </c>
      <c r="E8804">
        <v>56</v>
      </c>
      <c r="F8804" s="18">
        <v>7.7200000000000006E-5</v>
      </c>
      <c r="G8804" s="18">
        <v>7.2100000000000004E-5</v>
      </c>
      <c r="H8804" s="18">
        <v>9.6199999999999994E-5</v>
      </c>
      <c r="I8804" s="18">
        <v>5.3199999999999999E-5</v>
      </c>
      <c r="J8804">
        <v>1.08455E-4</v>
      </c>
      <c r="K8804" s="18">
        <v>3.6399999999999997E-5</v>
      </c>
    </row>
    <row r="8805" spans="1:11" x14ac:dyDescent="0.35">
      <c r="A8805" t="s">
        <v>101</v>
      </c>
      <c r="B8805" t="s">
        <v>9</v>
      </c>
      <c r="C8805" t="s">
        <v>61</v>
      </c>
      <c r="D8805">
        <v>20</v>
      </c>
      <c r="E8805">
        <v>56</v>
      </c>
      <c r="F8805" s="18">
        <v>7.6899999999999999E-5</v>
      </c>
      <c r="G8805" s="18">
        <v>6.4700000000000001E-5</v>
      </c>
      <c r="H8805" s="18">
        <v>8.3100000000000001E-5</v>
      </c>
      <c r="I8805" s="18">
        <v>4.6699999999999997E-5</v>
      </c>
      <c r="J8805">
        <v>1.5667400000000001E-4</v>
      </c>
      <c r="K8805" s="18">
        <v>4.3099999999999997E-5</v>
      </c>
    </row>
    <row r="8806" spans="1:11" x14ac:dyDescent="0.35">
      <c r="A8806" t="s">
        <v>101</v>
      </c>
      <c r="B8806" t="s">
        <v>9</v>
      </c>
      <c r="C8806" t="s">
        <v>61</v>
      </c>
      <c r="D8806">
        <v>21</v>
      </c>
      <c r="E8806">
        <v>56</v>
      </c>
      <c r="F8806" s="18">
        <v>7.7999999999999999E-5</v>
      </c>
      <c r="G8806" s="18">
        <v>6.6500000000000004E-5</v>
      </c>
      <c r="H8806" s="18">
        <v>9.1399999999999999E-5</v>
      </c>
      <c r="I8806" s="18">
        <v>5.1900000000000001E-5</v>
      </c>
      <c r="J8806">
        <v>1.12071E-4</v>
      </c>
      <c r="K8806" s="18">
        <v>3.7400000000000001E-5</v>
      </c>
    </row>
    <row r="8807" spans="1:11" x14ac:dyDescent="0.35">
      <c r="A8807" t="s">
        <v>101</v>
      </c>
      <c r="B8807" t="s">
        <v>9</v>
      </c>
      <c r="C8807" t="s">
        <v>61</v>
      </c>
      <c r="D8807">
        <v>22</v>
      </c>
      <c r="E8807">
        <v>56</v>
      </c>
      <c r="F8807" s="18">
        <v>8.0699999999999996E-5</v>
      </c>
      <c r="G8807" s="18">
        <v>7.3100000000000001E-5</v>
      </c>
      <c r="H8807" s="18">
        <v>9.6100000000000005E-5</v>
      </c>
      <c r="I8807" s="18">
        <v>5.13E-5</v>
      </c>
      <c r="J8807">
        <v>1.15114E-4</v>
      </c>
      <c r="K8807" s="18">
        <v>4.6E-5</v>
      </c>
    </row>
    <row r="8808" spans="1:11" x14ac:dyDescent="0.35">
      <c r="A8808" t="s">
        <v>101</v>
      </c>
      <c r="B8808" t="s">
        <v>9</v>
      </c>
      <c r="C8808" t="s">
        <v>61</v>
      </c>
      <c r="D8808">
        <v>23</v>
      </c>
      <c r="E8808">
        <v>56</v>
      </c>
      <c r="F8808" s="18">
        <v>7.9800000000000002E-5</v>
      </c>
      <c r="G8808" s="18">
        <v>7.4200000000000001E-5</v>
      </c>
      <c r="H8808">
        <v>1.0248599999999999E-4</v>
      </c>
      <c r="I8808" s="18">
        <v>5.0000000000000002E-5</v>
      </c>
      <c r="J8808">
        <v>1.30782E-4</v>
      </c>
      <c r="K8808" s="18">
        <v>3.1900000000000003E-5</v>
      </c>
    </row>
    <row r="8809" spans="1:11" x14ac:dyDescent="0.35">
      <c r="A8809" t="s">
        <v>101</v>
      </c>
      <c r="B8809" t="s">
        <v>9</v>
      </c>
      <c r="C8809" t="s">
        <v>61</v>
      </c>
      <c r="D8809">
        <v>24</v>
      </c>
      <c r="E8809">
        <v>56</v>
      </c>
      <c r="F8809" s="18">
        <v>7.6100000000000007E-5</v>
      </c>
      <c r="G8809" s="18">
        <v>6.3399999999999996E-5</v>
      </c>
      <c r="H8809" s="18">
        <v>9.3800000000000003E-5</v>
      </c>
      <c r="I8809" s="18">
        <v>5.1499999999999998E-5</v>
      </c>
      <c r="J8809">
        <v>1.1079299999999999E-4</v>
      </c>
      <c r="K8809" s="18">
        <v>3.3300000000000003E-5</v>
      </c>
    </row>
    <row r="8810" spans="1:11" x14ac:dyDescent="0.35">
      <c r="A8810" t="s">
        <v>101</v>
      </c>
      <c r="B8810" t="s">
        <v>9</v>
      </c>
      <c r="C8810" t="s">
        <v>61</v>
      </c>
      <c r="D8810">
        <v>25</v>
      </c>
      <c r="E8810">
        <v>56</v>
      </c>
      <c r="F8810" s="18">
        <v>7.7100000000000004E-5</v>
      </c>
      <c r="G8810" s="18">
        <v>6.6799999999999997E-5</v>
      </c>
      <c r="H8810">
        <v>1.07432E-4</v>
      </c>
      <c r="I8810" s="18">
        <v>4.6900000000000002E-5</v>
      </c>
      <c r="J8810">
        <v>1.21075E-4</v>
      </c>
      <c r="K8810" s="18">
        <v>3.4999999999999997E-5</v>
      </c>
    </row>
    <row r="8811" spans="1:11" x14ac:dyDescent="0.35">
      <c r="A8811" t="s">
        <v>101</v>
      </c>
      <c r="B8811" t="s">
        <v>9</v>
      </c>
      <c r="C8811" t="s">
        <v>61</v>
      </c>
      <c r="D8811">
        <v>26</v>
      </c>
      <c r="E8811">
        <v>56</v>
      </c>
      <c r="F8811" s="18">
        <v>6.8899999999999994E-5</v>
      </c>
      <c r="G8811" s="18">
        <v>5.5899999999999997E-5</v>
      </c>
      <c r="H8811" s="18">
        <v>9.1799999999999995E-5</v>
      </c>
      <c r="I8811" s="18">
        <v>4.8099999999999997E-5</v>
      </c>
      <c r="J8811">
        <v>1.08541E-4</v>
      </c>
      <c r="K8811" s="18">
        <v>3.7700000000000002E-5</v>
      </c>
    </row>
    <row r="8812" spans="1:11" x14ac:dyDescent="0.35">
      <c r="A8812" t="s">
        <v>101</v>
      </c>
      <c r="B8812" t="s">
        <v>9</v>
      </c>
      <c r="C8812" t="s">
        <v>61</v>
      </c>
      <c r="D8812">
        <v>27</v>
      </c>
      <c r="E8812">
        <v>56</v>
      </c>
      <c r="F8812" s="18">
        <v>7.7799999999999994E-5</v>
      </c>
      <c r="G8812" s="18">
        <v>7.1299999999999998E-5</v>
      </c>
      <c r="H8812" s="18">
        <v>9.3599999999999998E-5</v>
      </c>
      <c r="I8812" s="18">
        <v>4.5599999999999997E-5</v>
      </c>
      <c r="J8812">
        <v>1.42733E-4</v>
      </c>
      <c r="K8812" s="18">
        <v>3.04E-5</v>
      </c>
    </row>
    <row r="8813" spans="1:11" x14ac:dyDescent="0.35">
      <c r="A8813" t="s">
        <v>101</v>
      </c>
      <c r="B8813" t="s">
        <v>9</v>
      </c>
      <c r="C8813" t="s">
        <v>61</v>
      </c>
      <c r="D8813">
        <v>28</v>
      </c>
      <c r="E8813">
        <v>56</v>
      </c>
      <c r="F8813" s="18">
        <v>7.8499999999999997E-5</v>
      </c>
      <c r="G8813" s="18">
        <v>6.1400000000000002E-5</v>
      </c>
      <c r="H8813">
        <v>1.06307E-4</v>
      </c>
      <c r="I8813" s="18">
        <v>4.6100000000000002E-5</v>
      </c>
      <c r="J8813">
        <v>1.38617E-4</v>
      </c>
      <c r="K8813" s="18">
        <v>3.4600000000000001E-5</v>
      </c>
    </row>
    <row r="8814" spans="1:11" x14ac:dyDescent="0.35">
      <c r="A8814" t="s">
        <v>101</v>
      </c>
      <c r="B8814" t="s">
        <v>9</v>
      </c>
      <c r="C8814" t="s">
        <v>61</v>
      </c>
      <c r="D8814">
        <v>29</v>
      </c>
      <c r="E8814">
        <v>56</v>
      </c>
      <c r="F8814" s="18">
        <v>7.5699999999999997E-5</v>
      </c>
      <c r="G8814" s="18">
        <v>7.5199999999999998E-5</v>
      </c>
      <c r="H8814" s="18">
        <v>9.0400000000000002E-5</v>
      </c>
      <c r="I8814" s="18">
        <v>5.1E-5</v>
      </c>
      <c r="J8814">
        <v>1.20096E-4</v>
      </c>
      <c r="K8814" s="18">
        <v>3.5500000000000002E-5</v>
      </c>
    </row>
    <row r="8815" spans="1:11" x14ac:dyDescent="0.35">
      <c r="A8815" t="s">
        <v>101</v>
      </c>
      <c r="B8815" t="s">
        <v>9</v>
      </c>
      <c r="C8815" t="s">
        <v>61</v>
      </c>
      <c r="D8815">
        <v>30</v>
      </c>
      <c r="E8815">
        <v>56</v>
      </c>
      <c r="F8815" s="18">
        <v>7.8999999999999996E-5</v>
      </c>
      <c r="G8815" s="18">
        <v>7.2200000000000007E-5</v>
      </c>
      <c r="H8815" s="18">
        <v>9.5500000000000004E-5</v>
      </c>
      <c r="I8815" s="18">
        <v>4.9400000000000001E-5</v>
      </c>
      <c r="J8815">
        <v>1.28792E-4</v>
      </c>
      <c r="K8815" s="18">
        <v>4.1300000000000001E-5</v>
      </c>
    </row>
    <row r="8816" spans="1:11" x14ac:dyDescent="0.35">
      <c r="A8816" t="s">
        <v>101</v>
      </c>
      <c r="B8816" t="s">
        <v>9</v>
      </c>
      <c r="C8816" t="s">
        <v>61</v>
      </c>
      <c r="D8816">
        <v>31</v>
      </c>
      <c r="E8816">
        <v>56</v>
      </c>
      <c r="F8816" s="18">
        <v>7.4400000000000006E-5</v>
      </c>
      <c r="G8816" s="18">
        <v>6.8700000000000003E-5</v>
      </c>
      <c r="H8816" s="18">
        <v>9.3700000000000001E-5</v>
      </c>
      <c r="I8816" s="18">
        <v>4.9400000000000001E-5</v>
      </c>
      <c r="J8816">
        <v>1.04269E-4</v>
      </c>
      <c r="K8816" s="18">
        <v>3.9199999999999997E-5</v>
      </c>
    </row>
    <row r="8817" spans="1:11" x14ac:dyDescent="0.35">
      <c r="A8817" t="s">
        <v>101</v>
      </c>
      <c r="B8817" t="s">
        <v>9</v>
      </c>
      <c r="C8817" t="s">
        <v>61</v>
      </c>
      <c r="D8817">
        <v>32</v>
      </c>
      <c r="E8817">
        <v>56</v>
      </c>
      <c r="F8817" s="18">
        <v>7.2799999999999994E-5</v>
      </c>
      <c r="G8817" s="18">
        <v>7.4999999999999993E-5</v>
      </c>
      <c r="H8817" s="18">
        <v>8.5799999999999998E-5</v>
      </c>
      <c r="I8817" s="18">
        <v>4.5800000000000002E-5</v>
      </c>
      <c r="J8817">
        <v>1.16431E-4</v>
      </c>
      <c r="K8817" s="18">
        <v>3.6600000000000002E-5</v>
      </c>
    </row>
    <row r="8818" spans="1:11" x14ac:dyDescent="0.35">
      <c r="A8818" t="s">
        <v>101</v>
      </c>
      <c r="B8818" t="s">
        <v>9</v>
      </c>
      <c r="C8818" t="s">
        <v>61</v>
      </c>
      <c r="D8818">
        <v>33</v>
      </c>
      <c r="E8818">
        <v>56</v>
      </c>
      <c r="F8818" s="18">
        <v>7.9400000000000006E-5</v>
      </c>
      <c r="G8818" s="18">
        <v>7.1000000000000005E-5</v>
      </c>
      <c r="H8818" s="18">
        <v>9.6899999999999997E-5</v>
      </c>
      <c r="I8818" s="18">
        <v>5.5899999999999997E-5</v>
      </c>
      <c r="J8818">
        <v>1.20599E-4</v>
      </c>
      <c r="K8818" s="18">
        <v>4.18E-5</v>
      </c>
    </row>
    <row r="8819" spans="1:11" x14ac:dyDescent="0.35">
      <c r="A8819" t="s">
        <v>101</v>
      </c>
      <c r="B8819" t="s">
        <v>9</v>
      </c>
      <c r="C8819" t="s">
        <v>61</v>
      </c>
      <c r="D8819">
        <v>34</v>
      </c>
      <c r="E8819">
        <v>56</v>
      </c>
      <c r="F8819" s="18">
        <v>8.2799999999999993E-5</v>
      </c>
      <c r="G8819" s="18">
        <v>7.2700000000000005E-5</v>
      </c>
      <c r="H8819">
        <v>1.07638E-4</v>
      </c>
      <c r="I8819" s="18">
        <v>5.3999999999999998E-5</v>
      </c>
      <c r="J8819">
        <v>1.31843E-4</v>
      </c>
      <c r="K8819" s="18">
        <v>3.54E-5</v>
      </c>
    </row>
    <row r="8820" spans="1:11" x14ac:dyDescent="0.35">
      <c r="A8820" t="s">
        <v>101</v>
      </c>
      <c r="B8820" t="s">
        <v>9</v>
      </c>
      <c r="C8820" t="s">
        <v>61</v>
      </c>
      <c r="D8820">
        <v>35</v>
      </c>
      <c r="E8820">
        <v>56</v>
      </c>
      <c r="F8820" s="18">
        <v>9.1799999999999995E-5</v>
      </c>
      <c r="G8820" s="18">
        <v>8.5599999999999994E-5</v>
      </c>
      <c r="H8820">
        <v>1.2355800000000001E-4</v>
      </c>
      <c r="I8820" s="18">
        <v>6.6199999999999996E-5</v>
      </c>
      <c r="J8820">
        <v>1.5048700000000001E-4</v>
      </c>
      <c r="K8820" s="18">
        <v>4.1900000000000002E-5</v>
      </c>
    </row>
    <row r="8821" spans="1:11" x14ac:dyDescent="0.35">
      <c r="A8821" t="s">
        <v>101</v>
      </c>
      <c r="B8821" t="s">
        <v>9</v>
      </c>
      <c r="C8821" t="s">
        <v>61</v>
      </c>
      <c r="D8821">
        <v>36</v>
      </c>
      <c r="E8821">
        <v>56</v>
      </c>
      <c r="F8821" s="18">
        <v>9.8800000000000003E-5</v>
      </c>
      <c r="G8821" s="18">
        <v>9.2200000000000005E-5</v>
      </c>
      <c r="H8821">
        <v>1.3016500000000001E-4</v>
      </c>
      <c r="I8821" s="18">
        <v>6.8499999999999998E-5</v>
      </c>
      <c r="J8821">
        <v>1.4817000000000001E-4</v>
      </c>
      <c r="K8821" s="18">
        <v>5.5099999999999998E-5</v>
      </c>
    </row>
    <row r="8822" spans="1:11" x14ac:dyDescent="0.35">
      <c r="A8822" t="s">
        <v>101</v>
      </c>
      <c r="B8822" t="s">
        <v>9</v>
      </c>
      <c r="C8822" t="s">
        <v>61</v>
      </c>
      <c r="D8822">
        <v>37</v>
      </c>
      <c r="E8822">
        <v>56</v>
      </c>
      <c r="F8822" s="18">
        <v>9.59E-5</v>
      </c>
      <c r="G8822" s="18">
        <v>8.0099999999999995E-5</v>
      </c>
      <c r="H8822">
        <v>1.2449499999999999E-4</v>
      </c>
      <c r="I8822" s="18">
        <v>6.4200000000000002E-5</v>
      </c>
      <c r="J8822">
        <v>1.45952E-4</v>
      </c>
      <c r="K8822" s="18">
        <v>4.4799999999999998E-5</v>
      </c>
    </row>
    <row r="8823" spans="1:11" x14ac:dyDescent="0.35">
      <c r="A8823" t="s">
        <v>101</v>
      </c>
      <c r="B8823" t="s">
        <v>9</v>
      </c>
      <c r="C8823" t="s">
        <v>61</v>
      </c>
      <c r="D8823">
        <v>38</v>
      </c>
      <c r="E8823">
        <v>56</v>
      </c>
      <c r="F8823" s="18">
        <v>9.8200000000000002E-5</v>
      </c>
      <c r="G8823" s="18">
        <v>9.7899999999999994E-5</v>
      </c>
      <c r="H8823">
        <v>1.3338600000000001E-4</v>
      </c>
      <c r="I8823" s="18">
        <v>6.7000000000000002E-5</v>
      </c>
      <c r="J8823">
        <v>1.4567599999999999E-4</v>
      </c>
      <c r="K8823" s="18">
        <v>4.9400000000000001E-5</v>
      </c>
    </row>
    <row r="8824" spans="1:11" x14ac:dyDescent="0.35">
      <c r="A8824" t="s">
        <v>101</v>
      </c>
      <c r="B8824" t="s">
        <v>9</v>
      </c>
      <c r="C8824" t="s">
        <v>61</v>
      </c>
      <c r="D8824">
        <v>39</v>
      </c>
      <c r="E8824">
        <v>56</v>
      </c>
      <c r="F8824">
        <v>1.02483E-4</v>
      </c>
      <c r="G8824">
        <v>1.0149099999999999E-4</v>
      </c>
      <c r="H8824">
        <v>1.24172E-4</v>
      </c>
      <c r="I8824" s="18">
        <v>7.4099999999999999E-5</v>
      </c>
      <c r="J8824">
        <v>1.50266E-4</v>
      </c>
      <c r="K8824" s="18">
        <v>5.8499999999999999E-5</v>
      </c>
    </row>
    <row r="8825" spans="1:11" x14ac:dyDescent="0.35">
      <c r="A8825" t="s">
        <v>101</v>
      </c>
      <c r="B8825" t="s">
        <v>9</v>
      </c>
      <c r="C8825" t="s">
        <v>61</v>
      </c>
      <c r="D8825">
        <v>40</v>
      </c>
      <c r="E8825">
        <v>56</v>
      </c>
      <c r="F8825" s="18">
        <v>9.5400000000000001E-5</v>
      </c>
      <c r="G8825" s="18">
        <v>8.1699999999999994E-5</v>
      </c>
      <c r="H8825">
        <v>1.16369E-4</v>
      </c>
      <c r="I8825" s="18">
        <v>6.4900000000000005E-5</v>
      </c>
      <c r="J8825">
        <v>1.5653999999999999E-4</v>
      </c>
      <c r="K8825" s="18">
        <v>4.5500000000000001E-5</v>
      </c>
    </row>
    <row r="8826" spans="1:11" x14ac:dyDescent="0.35">
      <c r="A8826" t="s">
        <v>101</v>
      </c>
      <c r="B8826" t="s">
        <v>9</v>
      </c>
      <c r="C8826" t="s">
        <v>61</v>
      </c>
      <c r="D8826">
        <v>41</v>
      </c>
      <c r="E8826">
        <v>56</v>
      </c>
      <c r="F8826" s="18">
        <v>8.6000000000000003E-5</v>
      </c>
      <c r="G8826" s="18">
        <v>8.4900000000000004E-5</v>
      </c>
      <c r="H8826">
        <v>1.0463600000000001E-4</v>
      </c>
      <c r="I8826" s="18">
        <v>6.2500000000000001E-5</v>
      </c>
      <c r="J8826">
        <v>1.24172E-4</v>
      </c>
      <c r="K8826" s="18">
        <v>4.49E-5</v>
      </c>
    </row>
    <row r="8827" spans="1:11" x14ac:dyDescent="0.35">
      <c r="A8827" t="s">
        <v>101</v>
      </c>
      <c r="B8827" t="s">
        <v>9</v>
      </c>
      <c r="C8827" t="s">
        <v>61</v>
      </c>
      <c r="D8827">
        <v>42</v>
      </c>
      <c r="E8827">
        <v>56</v>
      </c>
      <c r="F8827" s="18">
        <v>8.1299999999999997E-5</v>
      </c>
      <c r="G8827" s="18">
        <v>7.3999999999999996E-5</v>
      </c>
      <c r="H8827">
        <v>1.0480399999999999E-4</v>
      </c>
      <c r="I8827" s="18">
        <v>5.3699999999999997E-5</v>
      </c>
      <c r="J8827">
        <v>1.21198E-4</v>
      </c>
      <c r="K8827" s="18">
        <v>4.1100000000000003E-5</v>
      </c>
    </row>
    <row r="8828" spans="1:11" x14ac:dyDescent="0.35">
      <c r="A8828" t="s">
        <v>101</v>
      </c>
      <c r="B8828" t="s">
        <v>9</v>
      </c>
      <c r="C8828" t="s">
        <v>61</v>
      </c>
      <c r="D8828">
        <v>43</v>
      </c>
      <c r="E8828">
        <v>56</v>
      </c>
      <c r="F8828" s="18">
        <v>7.4099999999999999E-5</v>
      </c>
      <c r="G8828" s="18">
        <v>6.6299999999999999E-5</v>
      </c>
      <c r="H8828" s="18">
        <v>8.8499999999999996E-5</v>
      </c>
      <c r="I8828" s="18">
        <v>4.8199999999999999E-5</v>
      </c>
      <c r="J8828">
        <v>1.0840000000000001E-4</v>
      </c>
      <c r="K8828" s="18">
        <v>3.6300000000000001E-5</v>
      </c>
    </row>
    <row r="8829" spans="1:11" x14ac:dyDescent="0.35">
      <c r="A8829" t="s">
        <v>101</v>
      </c>
      <c r="B8829" t="s">
        <v>9</v>
      </c>
      <c r="C8829" t="s">
        <v>61</v>
      </c>
      <c r="D8829">
        <v>44</v>
      </c>
      <c r="E8829">
        <v>56</v>
      </c>
      <c r="F8829" s="18">
        <v>6.3899999999999995E-5</v>
      </c>
      <c r="G8829" s="18">
        <v>6.3800000000000006E-5</v>
      </c>
      <c r="H8829" s="18">
        <v>7.3899999999999994E-5</v>
      </c>
      <c r="I8829" s="18">
        <v>4.6499999999999999E-5</v>
      </c>
      <c r="J8829" s="18">
        <v>9.6000000000000002E-5</v>
      </c>
      <c r="K8829" s="18">
        <v>3.7100000000000001E-5</v>
      </c>
    </row>
    <row r="8830" spans="1:11" x14ac:dyDescent="0.35">
      <c r="A8830" t="s">
        <v>101</v>
      </c>
      <c r="B8830" t="s">
        <v>9</v>
      </c>
      <c r="C8830" t="s">
        <v>61</v>
      </c>
      <c r="D8830">
        <v>45</v>
      </c>
      <c r="E8830">
        <v>56</v>
      </c>
      <c r="F8830" s="18">
        <v>6.4800000000000003E-5</v>
      </c>
      <c r="G8830" s="18">
        <v>5.9299999999999998E-5</v>
      </c>
      <c r="H8830" s="18">
        <v>7.3100000000000001E-5</v>
      </c>
      <c r="I8830" s="18">
        <v>4.6799999999999999E-5</v>
      </c>
      <c r="J8830">
        <v>1.0063E-4</v>
      </c>
      <c r="K8830" s="18">
        <v>3.1000000000000001E-5</v>
      </c>
    </row>
    <row r="8831" spans="1:11" x14ac:dyDescent="0.35">
      <c r="A8831" t="s">
        <v>101</v>
      </c>
      <c r="B8831" t="s">
        <v>9</v>
      </c>
      <c r="C8831" t="s">
        <v>61</v>
      </c>
      <c r="D8831">
        <v>46</v>
      </c>
      <c r="E8831">
        <v>56</v>
      </c>
      <c r="F8831" s="18">
        <v>5.5999999999999999E-5</v>
      </c>
      <c r="G8831" s="18">
        <v>5.5099999999999998E-5</v>
      </c>
      <c r="H8831" s="18">
        <v>6.2000000000000003E-5</v>
      </c>
      <c r="I8831" s="18">
        <v>3.7799999999999997E-5</v>
      </c>
      <c r="J8831" s="18">
        <v>8.2899999999999996E-5</v>
      </c>
      <c r="K8831" s="18">
        <v>2.83E-5</v>
      </c>
    </row>
    <row r="8832" spans="1:11" x14ac:dyDescent="0.35">
      <c r="A8832" t="s">
        <v>101</v>
      </c>
      <c r="B8832" t="s">
        <v>9</v>
      </c>
      <c r="C8832" t="s">
        <v>61</v>
      </c>
      <c r="D8832">
        <v>47</v>
      </c>
      <c r="E8832">
        <v>56</v>
      </c>
      <c r="F8832" s="18">
        <v>5.0899999999999997E-5</v>
      </c>
      <c r="G8832" s="18">
        <v>3.93E-5</v>
      </c>
      <c r="H8832" s="18">
        <v>5.7800000000000002E-5</v>
      </c>
      <c r="I8832" s="18">
        <v>3.3300000000000003E-5</v>
      </c>
      <c r="J8832" s="18">
        <v>7.8499999999999997E-5</v>
      </c>
      <c r="K8832" s="18">
        <v>2.69E-5</v>
      </c>
    </row>
    <row r="8833" spans="1:11" x14ac:dyDescent="0.35">
      <c r="A8833" t="s">
        <v>101</v>
      </c>
      <c r="B8833" t="s">
        <v>9</v>
      </c>
      <c r="C8833" t="s">
        <v>61</v>
      </c>
      <c r="D8833">
        <v>48</v>
      </c>
      <c r="E8833">
        <v>56</v>
      </c>
      <c r="F8833" s="18">
        <v>4.1199999999999999E-5</v>
      </c>
      <c r="G8833" s="18">
        <v>3.7599999999999999E-5</v>
      </c>
      <c r="H8833" s="18">
        <v>4.8199999999999999E-5</v>
      </c>
      <c r="I8833" s="18">
        <v>3.2100000000000001E-5</v>
      </c>
      <c r="J8833" s="18">
        <v>5.6499999999999998E-5</v>
      </c>
      <c r="K8833" s="18">
        <v>2.09E-5</v>
      </c>
    </row>
    <row r="8834" spans="1:11" x14ac:dyDescent="0.35">
      <c r="A8834" t="s">
        <v>101</v>
      </c>
      <c r="B8834" t="s">
        <v>11</v>
      </c>
      <c r="C8834" t="s">
        <v>60</v>
      </c>
      <c r="D8834">
        <v>1</v>
      </c>
      <c r="E8834">
        <v>56</v>
      </c>
      <c r="F8834" s="18">
        <v>3.5899999999999998E-5</v>
      </c>
      <c r="G8834" s="18">
        <v>3.0300000000000001E-5</v>
      </c>
      <c r="H8834" s="18">
        <v>3.8899999999999997E-5</v>
      </c>
      <c r="I8834" s="18">
        <v>2.4499999999999999E-5</v>
      </c>
      <c r="J8834" s="18">
        <v>5.4500000000000003E-5</v>
      </c>
      <c r="K8834" s="18">
        <v>2.0699999999999998E-5</v>
      </c>
    </row>
    <row r="8835" spans="1:11" x14ac:dyDescent="0.35">
      <c r="A8835" t="s">
        <v>101</v>
      </c>
      <c r="B8835" t="s">
        <v>11</v>
      </c>
      <c r="C8835" t="s">
        <v>60</v>
      </c>
      <c r="D8835">
        <v>2</v>
      </c>
      <c r="E8835">
        <v>56</v>
      </c>
      <c r="F8835" s="18">
        <v>3.1300000000000002E-5</v>
      </c>
      <c r="G8835" s="18">
        <v>2.6699999999999998E-5</v>
      </c>
      <c r="H8835" s="18">
        <v>3.57E-5</v>
      </c>
      <c r="I8835" s="18">
        <v>2.2200000000000001E-5</v>
      </c>
      <c r="J8835" s="18">
        <v>5.02E-5</v>
      </c>
      <c r="K8835" s="18">
        <v>1.8499999999999999E-5</v>
      </c>
    </row>
    <row r="8836" spans="1:11" x14ac:dyDescent="0.35">
      <c r="A8836" t="s">
        <v>101</v>
      </c>
      <c r="B8836" t="s">
        <v>11</v>
      </c>
      <c r="C8836" t="s">
        <v>60</v>
      </c>
      <c r="D8836">
        <v>3</v>
      </c>
      <c r="E8836">
        <v>56</v>
      </c>
      <c r="F8836" s="18">
        <v>2.9799999999999999E-5</v>
      </c>
      <c r="G8836" s="18">
        <v>2.44E-5</v>
      </c>
      <c r="H8836" s="18">
        <v>3.4E-5</v>
      </c>
      <c r="I8836" s="18">
        <v>2.0100000000000001E-5</v>
      </c>
      <c r="J8836" s="18">
        <v>4.74E-5</v>
      </c>
      <c r="K8836" s="18">
        <v>1.77E-5</v>
      </c>
    </row>
    <row r="8837" spans="1:11" x14ac:dyDescent="0.35">
      <c r="A8837" t="s">
        <v>101</v>
      </c>
      <c r="B8837" t="s">
        <v>11</v>
      </c>
      <c r="C8837" t="s">
        <v>60</v>
      </c>
      <c r="D8837">
        <v>4</v>
      </c>
      <c r="E8837">
        <v>56</v>
      </c>
      <c r="F8837" s="18">
        <v>2.9300000000000001E-5</v>
      </c>
      <c r="G8837" s="18">
        <v>2.4700000000000001E-5</v>
      </c>
      <c r="H8837" s="18">
        <v>3.1900000000000003E-5</v>
      </c>
      <c r="I8837" s="18">
        <v>2.02E-5</v>
      </c>
      <c r="J8837" s="18">
        <v>4.3999999999999999E-5</v>
      </c>
      <c r="K8837" s="18">
        <v>1.63E-5</v>
      </c>
    </row>
    <row r="8838" spans="1:11" x14ac:dyDescent="0.35">
      <c r="A8838" t="s">
        <v>101</v>
      </c>
      <c r="B8838" t="s">
        <v>11</v>
      </c>
      <c r="C8838" t="s">
        <v>60</v>
      </c>
      <c r="D8838">
        <v>5</v>
      </c>
      <c r="E8838">
        <v>56</v>
      </c>
      <c r="F8838" s="18">
        <v>3.0199999999999999E-5</v>
      </c>
      <c r="G8838" s="18">
        <v>2.3499999999999999E-5</v>
      </c>
      <c r="H8838" s="18">
        <v>3.1600000000000002E-5</v>
      </c>
      <c r="I8838" s="18">
        <v>2.0400000000000001E-5</v>
      </c>
      <c r="J8838" s="18">
        <v>4.4100000000000001E-5</v>
      </c>
      <c r="K8838" s="18">
        <v>1.63E-5</v>
      </c>
    </row>
    <row r="8839" spans="1:11" x14ac:dyDescent="0.35">
      <c r="A8839" t="s">
        <v>101</v>
      </c>
      <c r="B8839" t="s">
        <v>11</v>
      </c>
      <c r="C8839" t="s">
        <v>60</v>
      </c>
      <c r="D8839">
        <v>6</v>
      </c>
      <c r="E8839">
        <v>56</v>
      </c>
      <c r="F8839" s="18">
        <v>2.7699999999999999E-5</v>
      </c>
      <c r="G8839" s="18">
        <v>2.3300000000000001E-5</v>
      </c>
      <c r="H8839" s="18">
        <v>3.1000000000000001E-5</v>
      </c>
      <c r="I8839" s="18">
        <v>1.8899999999999999E-5</v>
      </c>
      <c r="J8839" s="18">
        <v>3.9700000000000003E-5</v>
      </c>
      <c r="K8839" s="18">
        <v>1.52E-5</v>
      </c>
    </row>
    <row r="8840" spans="1:11" x14ac:dyDescent="0.35">
      <c r="A8840" t="s">
        <v>101</v>
      </c>
      <c r="B8840" t="s">
        <v>11</v>
      </c>
      <c r="C8840" t="s">
        <v>60</v>
      </c>
      <c r="D8840">
        <v>7</v>
      </c>
      <c r="E8840">
        <v>56</v>
      </c>
      <c r="F8840" s="18">
        <v>2.65E-5</v>
      </c>
      <c r="G8840" s="18">
        <v>2.37E-5</v>
      </c>
      <c r="H8840" s="18">
        <v>3.1300000000000002E-5</v>
      </c>
      <c r="I8840" s="18">
        <v>1.8700000000000001E-5</v>
      </c>
      <c r="J8840" s="18">
        <v>3.9700000000000003E-5</v>
      </c>
      <c r="K8840" s="18">
        <v>1.5299999999999999E-5</v>
      </c>
    </row>
    <row r="8841" spans="1:11" x14ac:dyDescent="0.35">
      <c r="A8841" t="s">
        <v>101</v>
      </c>
      <c r="B8841" t="s">
        <v>11</v>
      </c>
      <c r="C8841" t="s">
        <v>60</v>
      </c>
      <c r="D8841">
        <v>8</v>
      </c>
      <c r="E8841">
        <v>56</v>
      </c>
      <c r="F8841" s="18">
        <v>2.51E-5</v>
      </c>
      <c r="G8841" s="18">
        <v>2.3099999999999999E-5</v>
      </c>
      <c r="H8841" s="18">
        <v>2.9899999999999998E-5</v>
      </c>
      <c r="I8841" s="18">
        <v>1.9000000000000001E-5</v>
      </c>
      <c r="J8841" s="18">
        <v>3.6699999999999998E-5</v>
      </c>
      <c r="K8841" s="18">
        <v>1.5999999999999999E-5</v>
      </c>
    </row>
    <row r="8842" spans="1:11" x14ac:dyDescent="0.35">
      <c r="A8842" t="s">
        <v>101</v>
      </c>
      <c r="B8842" t="s">
        <v>11</v>
      </c>
      <c r="C8842" t="s">
        <v>60</v>
      </c>
      <c r="D8842">
        <v>9</v>
      </c>
      <c r="E8842">
        <v>56</v>
      </c>
      <c r="F8842" s="18">
        <v>2.41E-5</v>
      </c>
      <c r="G8842" s="18">
        <v>2.2900000000000001E-5</v>
      </c>
      <c r="H8842" s="18">
        <v>2.9099999999999999E-5</v>
      </c>
      <c r="I8842" s="18">
        <v>1.8E-5</v>
      </c>
      <c r="J8842" s="18">
        <v>3.4499999999999998E-5</v>
      </c>
      <c r="K8842" s="18">
        <v>1.56E-5</v>
      </c>
    </row>
    <row r="8843" spans="1:11" x14ac:dyDescent="0.35">
      <c r="A8843" t="s">
        <v>101</v>
      </c>
      <c r="B8843" t="s">
        <v>11</v>
      </c>
      <c r="C8843" t="s">
        <v>60</v>
      </c>
      <c r="D8843">
        <v>10</v>
      </c>
      <c r="E8843">
        <v>56</v>
      </c>
      <c r="F8843" s="18">
        <v>2.4600000000000002E-5</v>
      </c>
      <c r="G8843" s="18">
        <v>2.2099999999999998E-5</v>
      </c>
      <c r="H8843" s="18">
        <v>2.9200000000000002E-5</v>
      </c>
      <c r="I8843" s="18">
        <v>1.9400000000000001E-5</v>
      </c>
      <c r="J8843" s="18">
        <v>3.4999999999999997E-5</v>
      </c>
      <c r="K8843" s="18">
        <v>1.5699999999999999E-5</v>
      </c>
    </row>
    <row r="8844" spans="1:11" x14ac:dyDescent="0.35">
      <c r="A8844" t="s">
        <v>101</v>
      </c>
      <c r="B8844" t="s">
        <v>11</v>
      </c>
      <c r="C8844" t="s">
        <v>60</v>
      </c>
      <c r="D8844">
        <v>11</v>
      </c>
      <c r="E8844">
        <v>56</v>
      </c>
      <c r="F8844" s="18">
        <v>2.5599999999999999E-5</v>
      </c>
      <c r="G8844" s="18">
        <v>2.26E-5</v>
      </c>
      <c r="H8844" s="18">
        <v>2.7800000000000001E-5</v>
      </c>
      <c r="I8844" s="18">
        <v>1.91E-5</v>
      </c>
      <c r="J8844" s="18">
        <v>3.7700000000000002E-5</v>
      </c>
      <c r="K8844" s="18">
        <v>1.6200000000000001E-5</v>
      </c>
    </row>
    <row r="8845" spans="1:11" x14ac:dyDescent="0.35">
      <c r="A8845" t="s">
        <v>101</v>
      </c>
      <c r="B8845" t="s">
        <v>11</v>
      </c>
      <c r="C8845" t="s">
        <v>60</v>
      </c>
      <c r="D8845">
        <v>12</v>
      </c>
      <c r="E8845">
        <v>56</v>
      </c>
      <c r="F8845" s="18">
        <v>2.7500000000000001E-5</v>
      </c>
      <c r="G8845" s="18">
        <v>2.3600000000000001E-5</v>
      </c>
      <c r="H8845" s="18">
        <v>2.9200000000000002E-5</v>
      </c>
      <c r="I8845" s="18">
        <v>2.0699999999999998E-5</v>
      </c>
      <c r="J8845" s="18">
        <v>3.8000000000000002E-5</v>
      </c>
      <c r="K8845" s="18">
        <v>1.77E-5</v>
      </c>
    </row>
    <row r="8846" spans="1:11" x14ac:dyDescent="0.35">
      <c r="A8846" t="s">
        <v>101</v>
      </c>
      <c r="B8846" t="s">
        <v>11</v>
      </c>
      <c r="C8846" t="s">
        <v>60</v>
      </c>
      <c r="D8846">
        <v>13</v>
      </c>
      <c r="E8846">
        <v>56</v>
      </c>
      <c r="F8846" s="18">
        <v>3.1900000000000003E-5</v>
      </c>
      <c r="G8846" s="18">
        <v>2.6299999999999999E-5</v>
      </c>
      <c r="H8846" s="18">
        <v>3.5200000000000002E-5</v>
      </c>
      <c r="I8846" s="18">
        <v>2.1500000000000001E-5</v>
      </c>
      <c r="J8846" s="18">
        <v>4.3099999999999997E-5</v>
      </c>
      <c r="K8846" s="18">
        <v>2.0299999999999999E-5</v>
      </c>
    </row>
    <row r="8847" spans="1:11" x14ac:dyDescent="0.35">
      <c r="A8847" t="s">
        <v>101</v>
      </c>
      <c r="B8847" t="s">
        <v>11</v>
      </c>
      <c r="C8847" t="s">
        <v>60</v>
      </c>
      <c r="D8847">
        <v>14</v>
      </c>
      <c r="E8847">
        <v>56</v>
      </c>
      <c r="F8847" s="18">
        <v>3.8699999999999999E-5</v>
      </c>
      <c r="G8847" s="18">
        <v>3.8000000000000002E-5</v>
      </c>
      <c r="H8847" s="18">
        <v>4.3300000000000002E-5</v>
      </c>
      <c r="I8847" s="18">
        <v>2.65E-5</v>
      </c>
      <c r="J8847" s="18">
        <v>6.1099999999999994E-5</v>
      </c>
      <c r="K8847" s="18">
        <v>2.1800000000000001E-5</v>
      </c>
    </row>
    <row r="8848" spans="1:11" x14ac:dyDescent="0.35">
      <c r="A8848" t="s">
        <v>101</v>
      </c>
      <c r="B8848" t="s">
        <v>11</v>
      </c>
      <c r="C8848" t="s">
        <v>60</v>
      </c>
      <c r="D8848">
        <v>15</v>
      </c>
      <c r="E8848">
        <v>56</v>
      </c>
      <c r="F8848" s="18">
        <v>5.4599999999999999E-5</v>
      </c>
      <c r="G8848" s="18">
        <v>4.3800000000000001E-5</v>
      </c>
      <c r="H8848" s="18">
        <v>6.6699999999999995E-5</v>
      </c>
      <c r="I8848" s="18">
        <v>2.9799999999999999E-5</v>
      </c>
      <c r="J8848" s="18">
        <v>8.4800000000000001E-5</v>
      </c>
      <c r="K8848" s="18">
        <v>2.4300000000000001E-5</v>
      </c>
    </row>
    <row r="8849" spans="1:11" x14ac:dyDescent="0.35">
      <c r="A8849" t="s">
        <v>101</v>
      </c>
      <c r="B8849" t="s">
        <v>11</v>
      </c>
      <c r="C8849" t="s">
        <v>60</v>
      </c>
      <c r="D8849">
        <v>16</v>
      </c>
      <c r="E8849">
        <v>56</v>
      </c>
      <c r="F8849" s="18">
        <v>6.4700000000000001E-5</v>
      </c>
      <c r="G8849" s="18">
        <v>6.0000000000000002E-5</v>
      </c>
      <c r="H8849" s="18">
        <v>7.2700000000000005E-5</v>
      </c>
      <c r="I8849" s="18">
        <v>3.4600000000000001E-5</v>
      </c>
      <c r="J8849" s="18">
        <v>8.4800000000000001E-5</v>
      </c>
      <c r="K8849" s="18">
        <v>2.6800000000000001E-5</v>
      </c>
    </row>
    <row r="8850" spans="1:11" x14ac:dyDescent="0.35">
      <c r="A8850" t="s">
        <v>101</v>
      </c>
      <c r="B8850" t="s">
        <v>11</v>
      </c>
      <c r="C8850" t="s">
        <v>60</v>
      </c>
      <c r="D8850">
        <v>17</v>
      </c>
      <c r="E8850">
        <v>56</v>
      </c>
      <c r="F8850" s="18">
        <v>5.8600000000000001E-5</v>
      </c>
      <c r="G8850" s="18">
        <v>5.5099999999999998E-5</v>
      </c>
      <c r="H8850" s="18">
        <v>6.8100000000000002E-5</v>
      </c>
      <c r="I8850" s="18">
        <v>3.43E-5</v>
      </c>
      <c r="J8850" s="18">
        <v>9.5699999999999995E-5</v>
      </c>
      <c r="K8850" s="18">
        <v>3.0599999999999998E-5</v>
      </c>
    </row>
    <row r="8851" spans="1:11" x14ac:dyDescent="0.35">
      <c r="A8851" t="s">
        <v>101</v>
      </c>
      <c r="B8851" t="s">
        <v>11</v>
      </c>
      <c r="C8851" t="s">
        <v>60</v>
      </c>
      <c r="D8851">
        <v>18</v>
      </c>
      <c r="E8851">
        <v>56</v>
      </c>
      <c r="F8851" s="18">
        <v>5.0399999999999999E-5</v>
      </c>
      <c r="G8851" s="18">
        <v>4.5899999999999998E-5</v>
      </c>
      <c r="H8851" s="18">
        <v>6.1099999999999994E-5</v>
      </c>
      <c r="I8851" s="18">
        <v>3.4E-5</v>
      </c>
      <c r="J8851" s="18">
        <v>7.8200000000000003E-5</v>
      </c>
      <c r="K8851" s="18">
        <v>2.7500000000000001E-5</v>
      </c>
    </row>
    <row r="8852" spans="1:11" x14ac:dyDescent="0.35">
      <c r="A8852" t="s">
        <v>101</v>
      </c>
      <c r="B8852" t="s">
        <v>11</v>
      </c>
      <c r="C8852" t="s">
        <v>60</v>
      </c>
      <c r="D8852">
        <v>19</v>
      </c>
      <c r="E8852">
        <v>56</v>
      </c>
      <c r="F8852" s="18">
        <v>5.6400000000000002E-5</v>
      </c>
      <c r="G8852" s="18">
        <v>4.6400000000000003E-5</v>
      </c>
      <c r="H8852" s="18">
        <v>5.9200000000000002E-5</v>
      </c>
      <c r="I8852" s="18">
        <v>3.4999999999999997E-5</v>
      </c>
      <c r="J8852" s="18">
        <v>6.7700000000000006E-5</v>
      </c>
      <c r="K8852" s="18">
        <v>2.9099999999999999E-5</v>
      </c>
    </row>
    <row r="8853" spans="1:11" x14ac:dyDescent="0.35">
      <c r="A8853" t="s">
        <v>101</v>
      </c>
      <c r="B8853" t="s">
        <v>11</v>
      </c>
      <c r="C8853" t="s">
        <v>60</v>
      </c>
      <c r="D8853">
        <v>20</v>
      </c>
      <c r="E8853">
        <v>56</v>
      </c>
      <c r="F8853" s="18">
        <v>4.8900000000000003E-5</v>
      </c>
      <c r="G8853" s="18">
        <v>4.3900000000000003E-5</v>
      </c>
      <c r="H8853" s="18">
        <v>5.7000000000000003E-5</v>
      </c>
      <c r="I8853" s="18">
        <v>3.5500000000000002E-5</v>
      </c>
      <c r="J8853" s="18">
        <v>6.3299999999999994E-5</v>
      </c>
      <c r="K8853" s="18">
        <v>2.6400000000000001E-5</v>
      </c>
    </row>
    <row r="8854" spans="1:11" x14ac:dyDescent="0.35">
      <c r="A8854" t="s">
        <v>101</v>
      </c>
      <c r="B8854" t="s">
        <v>11</v>
      </c>
      <c r="C8854" t="s">
        <v>60</v>
      </c>
      <c r="D8854">
        <v>21</v>
      </c>
      <c r="E8854">
        <v>56</v>
      </c>
      <c r="F8854" s="18">
        <v>4.7800000000000003E-5</v>
      </c>
      <c r="G8854" s="18">
        <v>4.4499999999999997E-5</v>
      </c>
      <c r="H8854" s="18">
        <v>5.52E-5</v>
      </c>
      <c r="I8854" s="18">
        <v>3.5500000000000002E-5</v>
      </c>
      <c r="J8854" s="18">
        <v>7.7200000000000006E-5</v>
      </c>
      <c r="K8854" s="18">
        <v>2.6400000000000001E-5</v>
      </c>
    </row>
    <row r="8855" spans="1:11" x14ac:dyDescent="0.35">
      <c r="A8855" t="s">
        <v>101</v>
      </c>
      <c r="B8855" t="s">
        <v>11</v>
      </c>
      <c r="C8855" t="s">
        <v>60</v>
      </c>
      <c r="D8855">
        <v>22</v>
      </c>
      <c r="E8855">
        <v>56</v>
      </c>
      <c r="F8855" s="18">
        <v>4.3699999999999998E-5</v>
      </c>
      <c r="G8855" s="18">
        <v>4.0899999999999998E-5</v>
      </c>
      <c r="H8855" s="18">
        <v>5.4299999999999998E-5</v>
      </c>
      <c r="I8855" s="18">
        <v>3.2799999999999998E-5</v>
      </c>
      <c r="J8855" s="18">
        <v>6.0999999999999999E-5</v>
      </c>
      <c r="K8855" s="18">
        <v>2.5899999999999999E-5</v>
      </c>
    </row>
    <row r="8856" spans="1:11" x14ac:dyDescent="0.35">
      <c r="A8856" t="s">
        <v>101</v>
      </c>
      <c r="B8856" t="s">
        <v>11</v>
      </c>
      <c r="C8856" t="s">
        <v>60</v>
      </c>
      <c r="D8856">
        <v>23</v>
      </c>
      <c r="E8856">
        <v>56</v>
      </c>
      <c r="F8856" s="18">
        <v>4.1999999999999998E-5</v>
      </c>
      <c r="G8856" s="18">
        <v>4.0000000000000003E-5</v>
      </c>
      <c r="H8856" s="18">
        <v>4.99E-5</v>
      </c>
      <c r="I8856" s="18">
        <v>3.2199999999999997E-5</v>
      </c>
      <c r="J8856" s="18">
        <v>6.1099999999999994E-5</v>
      </c>
      <c r="K8856" s="18">
        <v>2.3099999999999999E-5</v>
      </c>
    </row>
    <row r="8857" spans="1:11" x14ac:dyDescent="0.35">
      <c r="A8857" t="s">
        <v>101</v>
      </c>
      <c r="B8857" t="s">
        <v>11</v>
      </c>
      <c r="C8857" t="s">
        <v>60</v>
      </c>
      <c r="D8857">
        <v>24</v>
      </c>
      <c r="E8857">
        <v>56</v>
      </c>
      <c r="F8857" s="18">
        <v>4.3999999999999999E-5</v>
      </c>
      <c r="G8857" s="18">
        <v>4.2299999999999998E-5</v>
      </c>
      <c r="H8857" s="18">
        <v>5.2200000000000002E-5</v>
      </c>
      <c r="I8857" s="18">
        <v>3.04E-5</v>
      </c>
      <c r="J8857" s="18">
        <v>7.3200000000000004E-5</v>
      </c>
      <c r="K8857" s="18">
        <v>2.3499999999999999E-5</v>
      </c>
    </row>
    <row r="8858" spans="1:11" x14ac:dyDescent="0.35">
      <c r="A8858" t="s">
        <v>101</v>
      </c>
      <c r="B8858" t="s">
        <v>11</v>
      </c>
      <c r="C8858" t="s">
        <v>60</v>
      </c>
      <c r="D8858">
        <v>25</v>
      </c>
      <c r="E8858">
        <v>56</v>
      </c>
      <c r="F8858" s="18">
        <v>4.4499999999999997E-5</v>
      </c>
      <c r="G8858" s="18">
        <v>3.82E-5</v>
      </c>
      <c r="H8858" s="18">
        <v>5.52E-5</v>
      </c>
      <c r="I8858" s="18">
        <v>2.9300000000000001E-5</v>
      </c>
      <c r="J8858" s="18">
        <v>6.2100000000000005E-5</v>
      </c>
      <c r="K8858" s="18">
        <v>2.34E-5</v>
      </c>
    </row>
    <row r="8859" spans="1:11" x14ac:dyDescent="0.35">
      <c r="A8859" t="s">
        <v>101</v>
      </c>
      <c r="B8859" t="s">
        <v>11</v>
      </c>
      <c r="C8859" t="s">
        <v>60</v>
      </c>
      <c r="D8859">
        <v>26</v>
      </c>
      <c r="E8859">
        <v>56</v>
      </c>
      <c r="F8859" s="18">
        <v>4.5899999999999998E-5</v>
      </c>
      <c r="G8859" s="18">
        <v>4.2700000000000001E-5</v>
      </c>
      <c r="H8859" s="18">
        <v>5.2800000000000003E-5</v>
      </c>
      <c r="I8859" s="18">
        <v>3.3500000000000001E-5</v>
      </c>
      <c r="J8859" s="18">
        <v>6.6699999999999995E-5</v>
      </c>
      <c r="K8859" s="18">
        <v>2.2900000000000001E-5</v>
      </c>
    </row>
    <row r="8860" spans="1:11" x14ac:dyDescent="0.35">
      <c r="A8860" t="s">
        <v>101</v>
      </c>
      <c r="B8860" t="s">
        <v>11</v>
      </c>
      <c r="C8860" t="s">
        <v>60</v>
      </c>
      <c r="D8860">
        <v>27</v>
      </c>
      <c r="E8860">
        <v>56</v>
      </c>
      <c r="F8860" s="18">
        <v>4.4100000000000001E-5</v>
      </c>
      <c r="G8860" s="18">
        <v>4.32E-5</v>
      </c>
      <c r="H8860" s="18">
        <v>5.1700000000000003E-5</v>
      </c>
      <c r="I8860" s="18">
        <v>2.7100000000000001E-5</v>
      </c>
      <c r="J8860" s="18">
        <v>7.1799999999999997E-5</v>
      </c>
      <c r="K8860" s="18">
        <v>2.2900000000000001E-5</v>
      </c>
    </row>
    <row r="8861" spans="1:11" x14ac:dyDescent="0.35">
      <c r="A8861" t="s">
        <v>101</v>
      </c>
      <c r="B8861" t="s">
        <v>11</v>
      </c>
      <c r="C8861" t="s">
        <v>60</v>
      </c>
      <c r="D8861">
        <v>28</v>
      </c>
      <c r="E8861">
        <v>56</v>
      </c>
      <c r="F8861" s="18">
        <v>4.4100000000000001E-5</v>
      </c>
      <c r="G8861" s="18">
        <v>4.4700000000000002E-5</v>
      </c>
      <c r="H8861" s="18">
        <v>5.1700000000000003E-5</v>
      </c>
      <c r="I8861" s="18">
        <v>2.7500000000000001E-5</v>
      </c>
      <c r="J8861" s="18">
        <v>6.2399999999999999E-5</v>
      </c>
      <c r="K8861" s="18">
        <v>2.4000000000000001E-5</v>
      </c>
    </row>
    <row r="8862" spans="1:11" x14ac:dyDescent="0.35">
      <c r="A8862" t="s">
        <v>101</v>
      </c>
      <c r="B8862" t="s">
        <v>11</v>
      </c>
      <c r="C8862" t="s">
        <v>60</v>
      </c>
      <c r="D8862">
        <v>29</v>
      </c>
      <c r="E8862">
        <v>56</v>
      </c>
      <c r="F8862" s="18">
        <v>4.35E-5</v>
      </c>
      <c r="G8862" s="18">
        <v>4.0399999999999999E-5</v>
      </c>
      <c r="H8862" s="18">
        <v>5.3399999999999997E-5</v>
      </c>
      <c r="I8862" s="18">
        <v>3.0000000000000001E-5</v>
      </c>
      <c r="J8862" s="18">
        <v>6.1500000000000004E-5</v>
      </c>
      <c r="K8862" s="18">
        <v>2.41E-5</v>
      </c>
    </row>
    <row r="8863" spans="1:11" x14ac:dyDescent="0.35">
      <c r="A8863" t="s">
        <v>101</v>
      </c>
      <c r="B8863" t="s">
        <v>11</v>
      </c>
      <c r="C8863" t="s">
        <v>60</v>
      </c>
      <c r="D8863">
        <v>30</v>
      </c>
      <c r="E8863">
        <v>56</v>
      </c>
      <c r="F8863" s="18">
        <v>4.4299999999999999E-5</v>
      </c>
      <c r="G8863" s="18">
        <v>4.2500000000000003E-5</v>
      </c>
      <c r="H8863" s="18">
        <v>5.2500000000000002E-5</v>
      </c>
      <c r="I8863" s="18">
        <v>2.8900000000000001E-5</v>
      </c>
      <c r="J8863" s="18">
        <v>6.2700000000000006E-5</v>
      </c>
      <c r="K8863" s="18">
        <v>2.27E-5</v>
      </c>
    </row>
    <row r="8864" spans="1:11" x14ac:dyDescent="0.35">
      <c r="A8864" t="s">
        <v>101</v>
      </c>
      <c r="B8864" t="s">
        <v>11</v>
      </c>
      <c r="C8864" t="s">
        <v>60</v>
      </c>
      <c r="D8864">
        <v>31</v>
      </c>
      <c r="E8864">
        <v>56</v>
      </c>
      <c r="F8864" s="18">
        <v>4.4700000000000002E-5</v>
      </c>
      <c r="G8864" s="18">
        <v>4.07E-5</v>
      </c>
      <c r="H8864" s="18">
        <v>5.41E-5</v>
      </c>
      <c r="I8864" s="18">
        <v>2.9200000000000002E-5</v>
      </c>
      <c r="J8864" s="18">
        <v>6.1799999999999998E-5</v>
      </c>
      <c r="K8864" s="18">
        <v>2.6599999999999999E-5</v>
      </c>
    </row>
    <row r="8865" spans="1:11" x14ac:dyDescent="0.35">
      <c r="A8865" t="s">
        <v>101</v>
      </c>
      <c r="B8865" t="s">
        <v>11</v>
      </c>
      <c r="C8865" t="s">
        <v>60</v>
      </c>
      <c r="D8865">
        <v>32</v>
      </c>
      <c r="E8865">
        <v>56</v>
      </c>
      <c r="F8865" s="18">
        <v>5.0399999999999999E-5</v>
      </c>
      <c r="G8865" s="18">
        <v>4.9200000000000003E-5</v>
      </c>
      <c r="H8865" s="18">
        <v>6.2000000000000003E-5</v>
      </c>
      <c r="I8865" s="18">
        <v>3.6999999999999998E-5</v>
      </c>
      <c r="J8865" s="18">
        <v>6.8800000000000005E-5</v>
      </c>
      <c r="K8865" s="18">
        <v>3.0700000000000001E-5</v>
      </c>
    </row>
    <row r="8866" spans="1:11" x14ac:dyDescent="0.35">
      <c r="A8866" t="s">
        <v>101</v>
      </c>
      <c r="B8866" t="s">
        <v>11</v>
      </c>
      <c r="C8866" t="s">
        <v>60</v>
      </c>
      <c r="D8866">
        <v>33</v>
      </c>
      <c r="E8866">
        <v>56</v>
      </c>
      <c r="F8866" s="18">
        <v>5.66E-5</v>
      </c>
      <c r="G8866" s="18">
        <v>4.9200000000000003E-5</v>
      </c>
      <c r="H8866" s="18">
        <v>6.4200000000000002E-5</v>
      </c>
      <c r="I8866" s="18">
        <v>4.3800000000000001E-5</v>
      </c>
      <c r="J8866" s="18">
        <v>8.8800000000000004E-5</v>
      </c>
      <c r="K8866" s="18">
        <v>3.0599999999999998E-5</v>
      </c>
    </row>
    <row r="8867" spans="1:11" x14ac:dyDescent="0.35">
      <c r="A8867" t="s">
        <v>101</v>
      </c>
      <c r="B8867" t="s">
        <v>11</v>
      </c>
      <c r="C8867" t="s">
        <v>60</v>
      </c>
      <c r="D8867">
        <v>34</v>
      </c>
      <c r="E8867">
        <v>56</v>
      </c>
      <c r="F8867" s="18">
        <v>6.7500000000000001E-5</v>
      </c>
      <c r="G8867" s="18">
        <v>5.9200000000000002E-5</v>
      </c>
      <c r="H8867" s="18">
        <v>7.9099999999999998E-5</v>
      </c>
      <c r="I8867" s="18">
        <v>4.6300000000000001E-5</v>
      </c>
      <c r="J8867">
        <v>1.1621E-4</v>
      </c>
      <c r="K8867" s="18">
        <v>3.4100000000000002E-5</v>
      </c>
    </row>
    <row r="8868" spans="1:11" x14ac:dyDescent="0.35">
      <c r="A8868" t="s">
        <v>101</v>
      </c>
      <c r="B8868" t="s">
        <v>11</v>
      </c>
      <c r="C8868" t="s">
        <v>60</v>
      </c>
      <c r="D8868">
        <v>35</v>
      </c>
      <c r="E8868">
        <v>56</v>
      </c>
      <c r="F8868" s="18">
        <v>8.3800000000000004E-5</v>
      </c>
      <c r="G8868" s="18">
        <v>7.9099999999999998E-5</v>
      </c>
      <c r="H8868">
        <v>1.00473E-4</v>
      </c>
      <c r="I8868" s="18">
        <v>5.2599999999999998E-5</v>
      </c>
      <c r="J8868">
        <v>1.4830400000000001E-4</v>
      </c>
      <c r="K8868" s="18">
        <v>4.07E-5</v>
      </c>
    </row>
    <row r="8869" spans="1:11" x14ac:dyDescent="0.35">
      <c r="A8869" t="s">
        <v>101</v>
      </c>
      <c r="B8869" t="s">
        <v>11</v>
      </c>
      <c r="C8869" t="s">
        <v>60</v>
      </c>
      <c r="D8869">
        <v>36</v>
      </c>
      <c r="E8869">
        <v>56</v>
      </c>
      <c r="F8869" s="18">
        <v>8.2399999999999997E-5</v>
      </c>
      <c r="G8869" s="18">
        <v>8.9699999999999998E-5</v>
      </c>
      <c r="H8869" s="18">
        <v>9.7700000000000003E-5</v>
      </c>
      <c r="I8869" s="18">
        <v>5.1999999999999997E-5</v>
      </c>
      <c r="J8869">
        <v>1.3140100000000001E-4</v>
      </c>
      <c r="K8869" s="18">
        <v>3.7200000000000003E-5</v>
      </c>
    </row>
    <row r="8870" spans="1:11" x14ac:dyDescent="0.35">
      <c r="A8870" t="s">
        <v>101</v>
      </c>
      <c r="B8870" t="s">
        <v>11</v>
      </c>
      <c r="C8870" t="s">
        <v>60</v>
      </c>
      <c r="D8870">
        <v>37</v>
      </c>
      <c r="E8870">
        <v>56</v>
      </c>
      <c r="F8870" s="18">
        <v>7.6899999999999999E-5</v>
      </c>
      <c r="G8870" s="18">
        <v>7.1899999999999999E-5</v>
      </c>
      <c r="H8870" s="18">
        <v>9.8900000000000005E-5</v>
      </c>
      <c r="I8870" s="18">
        <v>5.9200000000000002E-5</v>
      </c>
      <c r="J8870">
        <v>1.0521799999999999E-4</v>
      </c>
      <c r="K8870" s="18">
        <v>4.3800000000000001E-5</v>
      </c>
    </row>
    <row r="8871" spans="1:11" x14ac:dyDescent="0.35">
      <c r="A8871" t="s">
        <v>101</v>
      </c>
      <c r="B8871" t="s">
        <v>11</v>
      </c>
      <c r="C8871" t="s">
        <v>60</v>
      </c>
      <c r="D8871">
        <v>38</v>
      </c>
      <c r="E8871">
        <v>56</v>
      </c>
      <c r="F8871" s="18">
        <v>7.47E-5</v>
      </c>
      <c r="G8871" s="18">
        <v>6.6199999999999996E-5</v>
      </c>
      <c r="H8871" s="18">
        <v>8.6500000000000002E-5</v>
      </c>
      <c r="I8871" s="18">
        <v>5.5699999999999999E-5</v>
      </c>
      <c r="J8871">
        <v>1.1073699999999999E-4</v>
      </c>
      <c r="K8871" s="18">
        <v>4.2200000000000003E-5</v>
      </c>
    </row>
    <row r="8872" spans="1:11" x14ac:dyDescent="0.35">
      <c r="A8872" t="s">
        <v>101</v>
      </c>
      <c r="B8872" t="s">
        <v>11</v>
      </c>
      <c r="C8872" t="s">
        <v>60</v>
      </c>
      <c r="D8872">
        <v>39</v>
      </c>
      <c r="E8872">
        <v>56</v>
      </c>
      <c r="F8872" s="18">
        <v>7.3100000000000001E-5</v>
      </c>
      <c r="G8872" s="18">
        <v>6.4700000000000001E-5</v>
      </c>
      <c r="H8872" s="18">
        <v>9.1899999999999998E-5</v>
      </c>
      <c r="I8872" s="18">
        <v>5.3499999999999999E-5</v>
      </c>
      <c r="J8872">
        <v>1.08137E-4</v>
      </c>
      <c r="K8872" s="18">
        <v>4.99E-5</v>
      </c>
    </row>
    <row r="8873" spans="1:11" x14ac:dyDescent="0.35">
      <c r="A8873" t="s">
        <v>101</v>
      </c>
      <c r="B8873" t="s">
        <v>11</v>
      </c>
      <c r="C8873" t="s">
        <v>60</v>
      </c>
      <c r="D8873">
        <v>40</v>
      </c>
      <c r="E8873">
        <v>56</v>
      </c>
      <c r="F8873" s="18">
        <v>7.6000000000000004E-5</v>
      </c>
      <c r="G8873" s="18">
        <v>6.7999999999999999E-5</v>
      </c>
      <c r="H8873" s="18">
        <v>8.7600000000000002E-5</v>
      </c>
      <c r="I8873" s="18">
        <v>5.5300000000000002E-5</v>
      </c>
      <c r="J8873">
        <v>1.09363E-4</v>
      </c>
      <c r="K8873" s="18">
        <v>4.4299999999999999E-5</v>
      </c>
    </row>
    <row r="8874" spans="1:11" x14ac:dyDescent="0.35">
      <c r="A8874" t="s">
        <v>101</v>
      </c>
      <c r="B8874" t="s">
        <v>11</v>
      </c>
      <c r="C8874" t="s">
        <v>60</v>
      </c>
      <c r="D8874">
        <v>41</v>
      </c>
      <c r="E8874">
        <v>56</v>
      </c>
      <c r="F8874" s="18">
        <v>6.9200000000000002E-5</v>
      </c>
      <c r="G8874" s="18">
        <v>5.91E-5</v>
      </c>
      <c r="H8874" s="18">
        <v>8.1000000000000004E-5</v>
      </c>
      <c r="I8874" s="18">
        <v>5.1600000000000001E-5</v>
      </c>
      <c r="J8874">
        <v>1.02091E-4</v>
      </c>
      <c r="K8874" s="18">
        <v>4.3699999999999998E-5</v>
      </c>
    </row>
    <row r="8875" spans="1:11" x14ac:dyDescent="0.35">
      <c r="A8875" t="s">
        <v>101</v>
      </c>
      <c r="B8875" t="s">
        <v>11</v>
      </c>
      <c r="C8875" t="s">
        <v>60</v>
      </c>
      <c r="D8875">
        <v>42</v>
      </c>
      <c r="E8875">
        <v>56</v>
      </c>
      <c r="F8875" s="18">
        <v>6.9200000000000002E-5</v>
      </c>
      <c r="G8875" s="18">
        <v>6.7100000000000005E-5</v>
      </c>
      <c r="H8875" s="18">
        <v>9.1100000000000005E-5</v>
      </c>
      <c r="I8875" s="18">
        <v>4.5500000000000001E-5</v>
      </c>
      <c r="J8875">
        <v>1.03924E-4</v>
      </c>
      <c r="K8875" s="18">
        <v>3.9700000000000003E-5</v>
      </c>
    </row>
    <row r="8876" spans="1:11" x14ac:dyDescent="0.35">
      <c r="A8876" t="s">
        <v>101</v>
      </c>
      <c r="B8876" t="s">
        <v>11</v>
      </c>
      <c r="C8876" t="s">
        <v>60</v>
      </c>
      <c r="D8876">
        <v>43</v>
      </c>
      <c r="E8876">
        <v>56</v>
      </c>
      <c r="F8876" s="18">
        <v>7.25E-5</v>
      </c>
      <c r="G8876" s="18">
        <v>6.5300000000000002E-5</v>
      </c>
      <c r="H8876" s="18">
        <v>8.9800000000000001E-5</v>
      </c>
      <c r="I8876" s="18">
        <v>5.2299999999999997E-5</v>
      </c>
      <c r="J8876">
        <v>1.16653E-4</v>
      </c>
      <c r="K8876" s="18">
        <v>4.1999999999999998E-5</v>
      </c>
    </row>
    <row r="8877" spans="1:11" x14ac:dyDescent="0.35">
      <c r="A8877" t="s">
        <v>101</v>
      </c>
      <c r="B8877" t="s">
        <v>11</v>
      </c>
      <c r="C8877" t="s">
        <v>60</v>
      </c>
      <c r="D8877">
        <v>44</v>
      </c>
      <c r="E8877">
        <v>56</v>
      </c>
      <c r="F8877" s="18">
        <v>6.9200000000000002E-5</v>
      </c>
      <c r="G8877" s="18">
        <v>6.9900000000000005E-5</v>
      </c>
      <c r="H8877" s="18">
        <v>8.2399999999999997E-5</v>
      </c>
      <c r="I8877" s="18">
        <v>4.5800000000000002E-5</v>
      </c>
      <c r="J8877" s="18">
        <v>9.9900000000000002E-5</v>
      </c>
      <c r="K8877" s="18">
        <v>4.2299999999999998E-5</v>
      </c>
    </row>
    <row r="8878" spans="1:11" x14ac:dyDescent="0.35">
      <c r="A8878" t="s">
        <v>101</v>
      </c>
      <c r="B8878" t="s">
        <v>11</v>
      </c>
      <c r="C8878" t="s">
        <v>60</v>
      </c>
      <c r="D8878">
        <v>45</v>
      </c>
      <c r="E8878">
        <v>56</v>
      </c>
      <c r="F8878" s="18">
        <v>6.4700000000000001E-5</v>
      </c>
      <c r="G8878" s="18">
        <v>6.5300000000000002E-5</v>
      </c>
      <c r="H8878" s="18">
        <v>8.1199999999999995E-5</v>
      </c>
      <c r="I8878" s="18">
        <v>4.5399999999999999E-5</v>
      </c>
      <c r="J8878" s="18">
        <v>9.1199999999999994E-5</v>
      </c>
      <c r="K8878" s="18">
        <v>3.2400000000000001E-5</v>
      </c>
    </row>
    <row r="8879" spans="1:11" x14ac:dyDescent="0.35">
      <c r="A8879" t="s">
        <v>101</v>
      </c>
      <c r="B8879" t="s">
        <v>11</v>
      </c>
      <c r="C8879" t="s">
        <v>60</v>
      </c>
      <c r="D8879">
        <v>46</v>
      </c>
      <c r="E8879">
        <v>56</v>
      </c>
      <c r="F8879" s="18">
        <v>5.1900000000000001E-5</v>
      </c>
      <c r="G8879" s="18">
        <v>4.6799999999999999E-5</v>
      </c>
      <c r="H8879" s="18">
        <v>6.3200000000000005E-5</v>
      </c>
      <c r="I8879" s="18">
        <v>3.7599999999999999E-5</v>
      </c>
      <c r="J8879" s="18">
        <v>8.1299999999999997E-5</v>
      </c>
      <c r="K8879" s="18">
        <v>3.1000000000000001E-5</v>
      </c>
    </row>
    <row r="8880" spans="1:11" x14ac:dyDescent="0.35">
      <c r="A8880" t="s">
        <v>101</v>
      </c>
      <c r="B8880" t="s">
        <v>11</v>
      </c>
      <c r="C8880" t="s">
        <v>60</v>
      </c>
      <c r="D8880">
        <v>47</v>
      </c>
      <c r="E8880">
        <v>56</v>
      </c>
      <c r="F8880" s="18">
        <v>4.6199999999999998E-5</v>
      </c>
      <c r="G8880" s="18">
        <v>4.2500000000000003E-5</v>
      </c>
      <c r="H8880" s="18">
        <v>5.6499999999999998E-5</v>
      </c>
      <c r="I8880" s="18">
        <v>3.5200000000000002E-5</v>
      </c>
      <c r="J8880" s="18">
        <v>6.4999999999999994E-5</v>
      </c>
      <c r="K8880" s="18">
        <v>2.8099999999999999E-5</v>
      </c>
    </row>
    <row r="8881" spans="1:11" x14ac:dyDescent="0.35">
      <c r="A8881" t="s">
        <v>101</v>
      </c>
      <c r="B8881" t="s">
        <v>11</v>
      </c>
      <c r="C8881" t="s">
        <v>60</v>
      </c>
      <c r="D8881">
        <v>48</v>
      </c>
      <c r="E8881">
        <v>56</v>
      </c>
      <c r="F8881" s="18">
        <v>3.96E-5</v>
      </c>
      <c r="G8881" s="18">
        <v>3.3800000000000002E-5</v>
      </c>
      <c r="H8881" s="18">
        <v>4.4400000000000002E-5</v>
      </c>
      <c r="I8881" s="18">
        <v>2.8099999999999999E-5</v>
      </c>
      <c r="J8881" s="18">
        <v>6.2799999999999995E-5</v>
      </c>
      <c r="K8881" s="18">
        <v>2.37E-5</v>
      </c>
    </row>
    <row r="8882" spans="1:11" x14ac:dyDescent="0.35">
      <c r="A8882" t="s">
        <v>101</v>
      </c>
      <c r="B8882" t="s">
        <v>11</v>
      </c>
      <c r="C8882" t="s">
        <v>61</v>
      </c>
      <c r="D8882">
        <v>1</v>
      </c>
      <c r="E8882">
        <v>56</v>
      </c>
      <c r="F8882" s="18">
        <v>3.6999999999999998E-5</v>
      </c>
      <c r="G8882" s="18">
        <v>3.4400000000000003E-5</v>
      </c>
      <c r="H8882" s="18">
        <v>4.0899999999999998E-5</v>
      </c>
      <c r="I8882" s="18">
        <v>2.7399999999999999E-5</v>
      </c>
      <c r="J8882" s="18">
        <v>4.9599999999999999E-5</v>
      </c>
      <c r="K8882" s="18">
        <v>2.1999999999999999E-5</v>
      </c>
    </row>
    <row r="8883" spans="1:11" x14ac:dyDescent="0.35">
      <c r="A8883" t="s">
        <v>101</v>
      </c>
      <c r="B8883" t="s">
        <v>11</v>
      </c>
      <c r="C8883" t="s">
        <v>61</v>
      </c>
      <c r="D8883">
        <v>2</v>
      </c>
      <c r="E8883">
        <v>56</v>
      </c>
      <c r="F8883" s="18">
        <v>3.2700000000000002E-5</v>
      </c>
      <c r="G8883" s="18">
        <v>2.9200000000000002E-5</v>
      </c>
      <c r="H8883" s="18">
        <v>3.43E-5</v>
      </c>
      <c r="I8883" s="18">
        <v>2.6299999999999999E-5</v>
      </c>
      <c r="J8883" s="18">
        <v>5.0099999999999998E-5</v>
      </c>
      <c r="K8883" s="18">
        <v>2.0800000000000001E-5</v>
      </c>
    </row>
    <row r="8884" spans="1:11" x14ac:dyDescent="0.35">
      <c r="A8884" t="s">
        <v>101</v>
      </c>
      <c r="B8884" t="s">
        <v>11</v>
      </c>
      <c r="C8884" t="s">
        <v>61</v>
      </c>
      <c r="D8884">
        <v>3</v>
      </c>
      <c r="E8884">
        <v>56</v>
      </c>
      <c r="F8884" s="18">
        <v>3.3099999999999998E-5</v>
      </c>
      <c r="G8884" s="18">
        <v>2.83E-5</v>
      </c>
      <c r="H8884" s="18">
        <v>3.5500000000000002E-5</v>
      </c>
      <c r="I8884" s="18">
        <v>2.2500000000000001E-5</v>
      </c>
      <c r="J8884" s="18">
        <v>5.0099999999999998E-5</v>
      </c>
      <c r="K8884" s="18">
        <v>1.9199999999999999E-5</v>
      </c>
    </row>
    <row r="8885" spans="1:11" x14ac:dyDescent="0.35">
      <c r="A8885" t="s">
        <v>101</v>
      </c>
      <c r="B8885" t="s">
        <v>11</v>
      </c>
      <c r="C8885" t="s">
        <v>61</v>
      </c>
      <c r="D8885">
        <v>4</v>
      </c>
      <c r="E8885">
        <v>56</v>
      </c>
      <c r="F8885" s="18">
        <v>3.1999999999999999E-5</v>
      </c>
      <c r="G8885" s="18">
        <v>2.73E-5</v>
      </c>
      <c r="H8885" s="18">
        <v>3.54E-5</v>
      </c>
      <c r="I8885" s="18">
        <v>2.1699999999999999E-5</v>
      </c>
      <c r="J8885" s="18">
        <v>4.35E-5</v>
      </c>
      <c r="K8885" s="18">
        <v>2.0299999999999999E-5</v>
      </c>
    </row>
    <row r="8886" spans="1:11" x14ac:dyDescent="0.35">
      <c r="A8886" t="s">
        <v>101</v>
      </c>
      <c r="B8886" t="s">
        <v>11</v>
      </c>
      <c r="C8886" t="s">
        <v>61</v>
      </c>
      <c r="D8886">
        <v>5</v>
      </c>
      <c r="E8886">
        <v>56</v>
      </c>
      <c r="F8886" s="18">
        <v>3.0000000000000001E-5</v>
      </c>
      <c r="G8886" s="18">
        <v>2.55E-5</v>
      </c>
      <c r="H8886" s="18">
        <v>3.0899999999999999E-5</v>
      </c>
      <c r="I8886" s="18">
        <v>2.0599999999999999E-5</v>
      </c>
      <c r="J8886" s="18">
        <v>4.18E-5</v>
      </c>
      <c r="K8886" s="18">
        <v>1.9400000000000001E-5</v>
      </c>
    </row>
    <row r="8887" spans="1:11" x14ac:dyDescent="0.35">
      <c r="A8887" t="s">
        <v>101</v>
      </c>
      <c r="B8887" t="s">
        <v>11</v>
      </c>
      <c r="C8887" t="s">
        <v>61</v>
      </c>
      <c r="D8887">
        <v>6</v>
      </c>
      <c r="E8887">
        <v>56</v>
      </c>
      <c r="F8887" s="18">
        <v>3.0599999999999998E-5</v>
      </c>
      <c r="G8887" s="18">
        <v>2.2900000000000001E-5</v>
      </c>
      <c r="H8887" s="18">
        <v>3.1300000000000002E-5</v>
      </c>
      <c r="I8887" s="18">
        <v>1.95E-5</v>
      </c>
      <c r="J8887" s="18">
        <v>3.6300000000000001E-5</v>
      </c>
      <c r="K8887" s="18">
        <v>1.6900000000000001E-5</v>
      </c>
    </row>
    <row r="8888" spans="1:11" x14ac:dyDescent="0.35">
      <c r="A8888" t="s">
        <v>101</v>
      </c>
      <c r="B8888" t="s">
        <v>11</v>
      </c>
      <c r="C8888" t="s">
        <v>61</v>
      </c>
      <c r="D8888">
        <v>7</v>
      </c>
      <c r="E8888">
        <v>56</v>
      </c>
      <c r="F8888" s="18">
        <v>2.7900000000000001E-5</v>
      </c>
      <c r="G8888" s="18">
        <v>2.4000000000000001E-5</v>
      </c>
      <c r="H8888" s="18">
        <v>3.0899999999999999E-5</v>
      </c>
      <c r="I8888" s="18">
        <v>2.0000000000000002E-5</v>
      </c>
      <c r="J8888" s="18">
        <v>3.57E-5</v>
      </c>
      <c r="K8888" s="18">
        <v>1.5699999999999999E-5</v>
      </c>
    </row>
    <row r="8889" spans="1:11" x14ac:dyDescent="0.35">
      <c r="A8889" t="s">
        <v>101</v>
      </c>
      <c r="B8889" t="s">
        <v>11</v>
      </c>
      <c r="C8889" t="s">
        <v>61</v>
      </c>
      <c r="D8889">
        <v>8</v>
      </c>
      <c r="E8889">
        <v>56</v>
      </c>
      <c r="F8889" s="18">
        <v>2.5400000000000001E-5</v>
      </c>
      <c r="G8889" s="18">
        <v>2.1800000000000001E-5</v>
      </c>
      <c r="H8889" s="18">
        <v>3.1000000000000001E-5</v>
      </c>
      <c r="I8889" s="18">
        <v>1.8600000000000001E-5</v>
      </c>
      <c r="J8889" s="18">
        <v>3.8300000000000003E-5</v>
      </c>
      <c r="K8889" s="18">
        <v>1.17E-5</v>
      </c>
    </row>
    <row r="8890" spans="1:11" x14ac:dyDescent="0.35">
      <c r="A8890" t="s">
        <v>101</v>
      </c>
      <c r="B8890" t="s">
        <v>11</v>
      </c>
      <c r="C8890" t="s">
        <v>61</v>
      </c>
      <c r="D8890">
        <v>9</v>
      </c>
      <c r="E8890">
        <v>56</v>
      </c>
      <c r="F8890" s="18">
        <v>2.44E-5</v>
      </c>
      <c r="G8890" s="18">
        <v>2.1999999999999999E-5</v>
      </c>
      <c r="H8890" s="18">
        <v>3.0700000000000001E-5</v>
      </c>
      <c r="I8890" s="18">
        <v>1.9199999999999999E-5</v>
      </c>
      <c r="J8890" s="18">
        <v>3.4700000000000003E-5</v>
      </c>
      <c r="K8890" s="18">
        <v>1.6099999999999998E-5</v>
      </c>
    </row>
    <row r="8891" spans="1:11" x14ac:dyDescent="0.35">
      <c r="A8891" t="s">
        <v>101</v>
      </c>
      <c r="B8891" t="s">
        <v>11</v>
      </c>
      <c r="C8891" t="s">
        <v>61</v>
      </c>
      <c r="D8891">
        <v>10</v>
      </c>
      <c r="E8891">
        <v>56</v>
      </c>
      <c r="F8891" s="18">
        <v>2.41E-5</v>
      </c>
      <c r="G8891" s="18">
        <v>2.26E-5</v>
      </c>
      <c r="H8891" s="18">
        <v>2.9899999999999998E-5</v>
      </c>
      <c r="I8891" s="18">
        <v>1.8899999999999999E-5</v>
      </c>
      <c r="J8891" s="18">
        <v>3.3399999999999999E-5</v>
      </c>
      <c r="K8891" s="18">
        <v>1.4600000000000001E-5</v>
      </c>
    </row>
    <row r="8892" spans="1:11" x14ac:dyDescent="0.35">
      <c r="A8892" t="s">
        <v>101</v>
      </c>
      <c r="B8892" t="s">
        <v>11</v>
      </c>
      <c r="C8892" t="s">
        <v>61</v>
      </c>
      <c r="D8892">
        <v>11</v>
      </c>
      <c r="E8892">
        <v>56</v>
      </c>
      <c r="F8892" s="18">
        <v>2.3499999999999999E-5</v>
      </c>
      <c r="G8892" s="18">
        <v>2.1500000000000001E-5</v>
      </c>
      <c r="H8892" s="18">
        <v>3.0199999999999999E-5</v>
      </c>
      <c r="I8892" s="18">
        <v>1.7099999999999999E-5</v>
      </c>
      <c r="J8892" s="18">
        <v>3.4199999999999998E-5</v>
      </c>
      <c r="K8892" s="18">
        <v>1.42E-5</v>
      </c>
    </row>
    <row r="8893" spans="1:11" x14ac:dyDescent="0.35">
      <c r="A8893" t="s">
        <v>101</v>
      </c>
      <c r="B8893" t="s">
        <v>11</v>
      </c>
      <c r="C8893" t="s">
        <v>61</v>
      </c>
      <c r="D8893">
        <v>12</v>
      </c>
      <c r="E8893">
        <v>56</v>
      </c>
      <c r="F8893" s="18">
        <v>2.4499999999999999E-5</v>
      </c>
      <c r="G8893" s="18">
        <v>2.23E-5</v>
      </c>
      <c r="H8893" s="18">
        <v>2.8500000000000002E-5</v>
      </c>
      <c r="I8893" s="18">
        <v>2.0699999999999998E-5</v>
      </c>
      <c r="J8893" s="18">
        <v>3.3800000000000002E-5</v>
      </c>
      <c r="K8893" s="18">
        <v>1.5099999999999999E-5</v>
      </c>
    </row>
    <row r="8894" spans="1:11" x14ac:dyDescent="0.35">
      <c r="A8894" t="s">
        <v>101</v>
      </c>
      <c r="B8894" t="s">
        <v>11</v>
      </c>
      <c r="C8894" t="s">
        <v>61</v>
      </c>
      <c r="D8894">
        <v>13</v>
      </c>
      <c r="E8894">
        <v>56</v>
      </c>
      <c r="F8894" s="18">
        <v>2.58E-5</v>
      </c>
      <c r="G8894" s="18">
        <v>2.3300000000000001E-5</v>
      </c>
      <c r="H8894" s="18">
        <v>2.87E-5</v>
      </c>
      <c r="I8894" s="18">
        <v>2.1100000000000001E-5</v>
      </c>
      <c r="J8894" s="18">
        <v>3.8399999999999998E-5</v>
      </c>
      <c r="K8894" s="18">
        <v>1.5299999999999999E-5</v>
      </c>
    </row>
    <row r="8895" spans="1:11" x14ac:dyDescent="0.35">
      <c r="A8895" t="s">
        <v>101</v>
      </c>
      <c r="B8895" t="s">
        <v>11</v>
      </c>
      <c r="C8895" t="s">
        <v>61</v>
      </c>
      <c r="D8895">
        <v>14</v>
      </c>
      <c r="E8895">
        <v>56</v>
      </c>
      <c r="F8895" s="18">
        <v>2.8799999999999999E-5</v>
      </c>
      <c r="G8895" s="18">
        <v>2.4899999999999999E-5</v>
      </c>
      <c r="H8895" s="18">
        <v>3.1699999999999998E-5</v>
      </c>
      <c r="I8895" s="18">
        <v>2.05E-5</v>
      </c>
      <c r="J8895" s="18">
        <v>4.4299999999999999E-5</v>
      </c>
      <c r="K8895" s="18">
        <v>1.7099999999999999E-5</v>
      </c>
    </row>
    <row r="8896" spans="1:11" x14ac:dyDescent="0.35">
      <c r="A8896" t="s">
        <v>101</v>
      </c>
      <c r="B8896" t="s">
        <v>11</v>
      </c>
      <c r="C8896" t="s">
        <v>61</v>
      </c>
      <c r="D8896">
        <v>15</v>
      </c>
      <c r="E8896">
        <v>56</v>
      </c>
      <c r="F8896" s="18">
        <v>3.2100000000000001E-5</v>
      </c>
      <c r="G8896" s="18">
        <v>2.73E-5</v>
      </c>
      <c r="H8896" s="18">
        <v>4.2599999999999999E-5</v>
      </c>
      <c r="I8896" s="18">
        <v>2.1100000000000001E-5</v>
      </c>
      <c r="J8896" s="18">
        <v>4.6699999999999997E-5</v>
      </c>
      <c r="K8896" s="18">
        <v>1.9700000000000001E-5</v>
      </c>
    </row>
    <row r="8897" spans="1:11" x14ac:dyDescent="0.35">
      <c r="A8897" t="s">
        <v>101</v>
      </c>
      <c r="B8897" t="s">
        <v>11</v>
      </c>
      <c r="C8897" t="s">
        <v>61</v>
      </c>
      <c r="D8897">
        <v>16</v>
      </c>
      <c r="E8897">
        <v>56</v>
      </c>
      <c r="F8897" s="18">
        <v>4.4100000000000001E-5</v>
      </c>
      <c r="G8897" s="18">
        <v>3.93E-5</v>
      </c>
      <c r="H8897" s="18">
        <v>5.2599999999999998E-5</v>
      </c>
      <c r="I8897" s="18">
        <v>2.4199999999999999E-5</v>
      </c>
      <c r="J8897" s="18">
        <v>7.5900000000000002E-5</v>
      </c>
      <c r="K8897" s="18">
        <v>2.0999999999999999E-5</v>
      </c>
    </row>
    <row r="8898" spans="1:11" x14ac:dyDescent="0.35">
      <c r="A8898" t="s">
        <v>101</v>
      </c>
      <c r="B8898" t="s">
        <v>11</v>
      </c>
      <c r="C8898" t="s">
        <v>61</v>
      </c>
      <c r="D8898">
        <v>17</v>
      </c>
      <c r="E8898">
        <v>56</v>
      </c>
      <c r="F8898" s="18">
        <v>5.3600000000000002E-5</v>
      </c>
      <c r="G8898" s="18">
        <v>4.5800000000000002E-5</v>
      </c>
      <c r="H8898" s="18">
        <v>5.5999999999999999E-5</v>
      </c>
      <c r="I8898" s="18">
        <v>3.04E-5</v>
      </c>
      <c r="J8898" s="18">
        <v>9.1700000000000006E-5</v>
      </c>
      <c r="K8898" s="18">
        <v>2.3799999999999999E-5</v>
      </c>
    </row>
    <row r="8899" spans="1:11" x14ac:dyDescent="0.35">
      <c r="A8899" t="s">
        <v>101</v>
      </c>
      <c r="B8899" t="s">
        <v>11</v>
      </c>
      <c r="C8899" t="s">
        <v>61</v>
      </c>
      <c r="D8899">
        <v>18</v>
      </c>
      <c r="E8899">
        <v>56</v>
      </c>
      <c r="F8899" s="18">
        <v>5.7599999999999997E-5</v>
      </c>
      <c r="G8899" s="18">
        <v>5.0599999999999997E-5</v>
      </c>
      <c r="H8899" s="18">
        <v>7.5900000000000002E-5</v>
      </c>
      <c r="I8899" s="18">
        <v>3.4E-5</v>
      </c>
      <c r="J8899">
        <v>1.0132399999999999E-4</v>
      </c>
      <c r="K8899" s="18">
        <v>2.27E-5</v>
      </c>
    </row>
    <row r="8900" spans="1:11" x14ac:dyDescent="0.35">
      <c r="A8900" t="s">
        <v>101</v>
      </c>
      <c r="B8900" t="s">
        <v>11</v>
      </c>
      <c r="C8900" t="s">
        <v>61</v>
      </c>
      <c r="D8900">
        <v>19</v>
      </c>
      <c r="E8900">
        <v>56</v>
      </c>
      <c r="F8900" s="18">
        <v>6.7899999999999997E-5</v>
      </c>
      <c r="G8900" s="18">
        <v>5.13E-5</v>
      </c>
      <c r="H8900" s="18">
        <v>7.5300000000000001E-5</v>
      </c>
      <c r="I8900" s="18">
        <v>3.9100000000000002E-5</v>
      </c>
      <c r="J8900">
        <v>1.08565E-4</v>
      </c>
      <c r="K8900" s="18">
        <v>2.8799999999999999E-5</v>
      </c>
    </row>
    <row r="8901" spans="1:11" x14ac:dyDescent="0.35">
      <c r="A8901" t="s">
        <v>101</v>
      </c>
      <c r="B8901" t="s">
        <v>11</v>
      </c>
      <c r="C8901" t="s">
        <v>61</v>
      </c>
      <c r="D8901">
        <v>20</v>
      </c>
      <c r="E8901">
        <v>56</v>
      </c>
      <c r="F8901" s="18">
        <v>6.5699999999999998E-5</v>
      </c>
      <c r="G8901" s="18">
        <v>5.4599999999999999E-5</v>
      </c>
      <c r="H8901" s="18">
        <v>6.97E-5</v>
      </c>
      <c r="I8901" s="18">
        <v>4.49E-5</v>
      </c>
      <c r="J8901">
        <v>1.2296900000000001E-4</v>
      </c>
      <c r="K8901" s="18">
        <v>3.01E-5</v>
      </c>
    </row>
    <row r="8902" spans="1:11" x14ac:dyDescent="0.35">
      <c r="A8902" t="s">
        <v>101</v>
      </c>
      <c r="B8902" t="s">
        <v>11</v>
      </c>
      <c r="C8902" t="s">
        <v>61</v>
      </c>
      <c r="D8902">
        <v>21</v>
      </c>
      <c r="E8902">
        <v>56</v>
      </c>
      <c r="F8902" s="18">
        <v>6.6600000000000006E-5</v>
      </c>
      <c r="G8902" s="18">
        <v>5.3499999999999999E-5</v>
      </c>
      <c r="H8902" s="18">
        <v>8.9400000000000005E-5</v>
      </c>
      <c r="I8902" s="18">
        <v>4.1199999999999999E-5</v>
      </c>
      <c r="J8902">
        <v>1.03818E-4</v>
      </c>
      <c r="K8902" s="18">
        <v>3.5500000000000002E-5</v>
      </c>
    </row>
    <row r="8903" spans="1:11" x14ac:dyDescent="0.35">
      <c r="A8903" t="s">
        <v>101</v>
      </c>
      <c r="B8903" t="s">
        <v>11</v>
      </c>
      <c r="C8903" t="s">
        <v>61</v>
      </c>
      <c r="D8903">
        <v>22</v>
      </c>
      <c r="E8903">
        <v>56</v>
      </c>
      <c r="F8903" s="18">
        <v>6.7100000000000005E-5</v>
      </c>
      <c r="G8903" s="18">
        <v>5.66E-5</v>
      </c>
      <c r="H8903" s="18">
        <v>8.5799999999999998E-5</v>
      </c>
      <c r="I8903" s="18">
        <v>4.57E-5</v>
      </c>
      <c r="J8903" s="18">
        <v>9.6299999999999996E-5</v>
      </c>
      <c r="K8903" s="18">
        <v>3.3399999999999999E-5</v>
      </c>
    </row>
    <row r="8904" spans="1:11" x14ac:dyDescent="0.35">
      <c r="A8904" t="s">
        <v>101</v>
      </c>
      <c r="B8904" t="s">
        <v>11</v>
      </c>
      <c r="C8904" t="s">
        <v>61</v>
      </c>
      <c r="D8904">
        <v>23</v>
      </c>
      <c r="E8904">
        <v>56</v>
      </c>
      <c r="F8904" s="18">
        <v>7.0400000000000004E-5</v>
      </c>
      <c r="G8904" s="18">
        <v>6.6199999999999996E-5</v>
      </c>
      <c r="H8904" s="18">
        <v>8.8300000000000005E-5</v>
      </c>
      <c r="I8904" s="18">
        <v>4.71E-5</v>
      </c>
      <c r="J8904" s="18">
        <v>9.8599999999999998E-5</v>
      </c>
      <c r="K8904" s="18">
        <v>4.2200000000000003E-5</v>
      </c>
    </row>
    <row r="8905" spans="1:11" x14ac:dyDescent="0.35">
      <c r="A8905" t="s">
        <v>101</v>
      </c>
      <c r="B8905" t="s">
        <v>11</v>
      </c>
      <c r="C8905" t="s">
        <v>61</v>
      </c>
      <c r="D8905">
        <v>24</v>
      </c>
      <c r="E8905">
        <v>56</v>
      </c>
      <c r="F8905" s="18">
        <v>6.6199999999999996E-5</v>
      </c>
      <c r="G8905" s="18">
        <v>5.0699999999999999E-5</v>
      </c>
      <c r="H8905" s="18">
        <v>9.1799999999999995E-5</v>
      </c>
      <c r="I8905" s="18">
        <v>4.2500000000000003E-5</v>
      </c>
      <c r="J8905">
        <v>1.0651599999999999E-4</v>
      </c>
      <c r="K8905" s="18">
        <v>3.4400000000000003E-5</v>
      </c>
    </row>
    <row r="8906" spans="1:11" x14ac:dyDescent="0.35">
      <c r="A8906" t="s">
        <v>101</v>
      </c>
      <c r="B8906" t="s">
        <v>11</v>
      </c>
      <c r="C8906" t="s">
        <v>61</v>
      </c>
      <c r="D8906">
        <v>25</v>
      </c>
      <c r="E8906">
        <v>56</v>
      </c>
      <c r="F8906" s="18">
        <v>6.3E-5</v>
      </c>
      <c r="G8906" s="18">
        <v>5.5500000000000001E-5</v>
      </c>
      <c r="H8906" s="18">
        <v>7.4999999999999993E-5</v>
      </c>
      <c r="I8906" s="18">
        <v>3.8500000000000001E-5</v>
      </c>
      <c r="J8906" s="18">
        <v>9.8599999999999998E-5</v>
      </c>
      <c r="K8906" s="18">
        <v>3.4700000000000003E-5</v>
      </c>
    </row>
    <row r="8907" spans="1:11" x14ac:dyDescent="0.35">
      <c r="A8907" t="s">
        <v>101</v>
      </c>
      <c r="B8907" t="s">
        <v>11</v>
      </c>
      <c r="C8907" t="s">
        <v>61</v>
      </c>
      <c r="D8907">
        <v>26</v>
      </c>
      <c r="E8907">
        <v>56</v>
      </c>
      <c r="F8907" s="18">
        <v>6.8300000000000007E-5</v>
      </c>
      <c r="G8907" s="18">
        <v>6.3399999999999996E-5</v>
      </c>
      <c r="H8907" s="18">
        <v>9.4699999999999998E-5</v>
      </c>
      <c r="I8907" s="18">
        <v>4.21E-5</v>
      </c>
      <c r="J8907">
        <v>1.075E-4</v>
      </c>
      <c r="K8907" s="18">
        <v>3.0599999999999998E-5</v>
      </c>
    </row>
    <row r="8908" spans="1:11" x14ac:dyDescent="0.35">
      <c r="A8908" t="s">
        <v>101</v>
      </c>
      <c r="B8908" t="s">
        <v>11</v>
      </c>
      <c r="C8908" t="s">
        <v>61</v>
      </c>
      <c r="D8908">
        <v>27</v>
      </c>
      <c r="E8908">
        <v>56</v>
      </c>
      <c r="F8908" s="18">
        <v>6.4399999999999993E-5</v>
      </c>
      <c r="G8908" s="18">
        <v>5.7800000000000002E-5</v>
      </c>
      <c r="H8908" s="18">
        <v>7.1099999999999994E-5</v>
      </c>
      <c r="I8908" s="18">
        <v>4.0800000000000002E-5</v>
      </c>
      <c r="J8908" s="18">
        <v>9.7200000000000004E-5</v>
      </c>
      <c r="K8908" s="18">
        <v>3.2299999999999999E-5</v>
      </c>
    </row>
    <row r="8909" spans="1:11" x14ac:dyDescent="0.35">
      <c r="A8909" t="s">
        <v>101</v>
      </c>
      <c r="B8909" t="s">
        <v>11</v>
      </c>
      <c r="C8909" t="s">
        <v>61</v>
      </c>
      <c r="D8909">
        <v>28</v>
      </c>
      <c r="E8909">
        <v>56</v>
      </c>
      <c r="F8909" s="18">
        <v>6.3200000000000005E-5</v>
      </c>
      <c r="G8909" s="18">
        <v>5.63E-5</v>
      </c>
      <c r="H8909" s="18">
        <v>7.7399999999999998E-5</v>
      </c>
      <c r="I8909" s="18">
        <v>4.0299999999999997E-5</v>
      </c>
      <c r="J8909">
        <v>1.04282E-4</v>
      </c>
      <c r="K8909" s="18">
        <v>3.1699999999999998E-5</v>
      </c>
    </row>
    <row r="8910" spans="1:11" x14ac:dyDescent="0.35">
      <c r="A8910" t="s">
        <v>101</v>
      </c>
      <c r="B8910" t="s">
        <v>11</v>
      </c>
      <c r="C8910" t="s">
        <v>61</v>
      </c>
      <c r="D8910">
        <v>29</v>
      </c>
      <c r="E8910">
        <v>56</v>
      </c>
      <c r="F8910" s="18">
        <v>6.0900000000000003E-5</v>
      </c>
      <c r="G8910" s="18">
        <v>4.7800000000000003E-5</v>
      </c>
      <c r="H8910" s="18">
        <v>7.5599999999999994E-5</v>
      </c>
      <c r="I8910" s="18">
        <v>4.0399999999999999E-5</v>
      </c>
      <c r="J8910" s="18">
        <v>9.2800000000000006E-5</v>
      </c>
      <c r="K8910" s="18">
        <v>3.3200000000000001E-5</v>
      </c>
    </row>
    <row r="8911" spans="1:11" x14ac:dyDescent="0.35">
      <c r="A8911" t="s">
        <v>101</v>
      </c>
      <c r="B8911" t="s">
        <v>11</v>
      </c>
      <c r="C8911" t="s">
        <v>61</v>
      </c>
      <c r="D8911">
        <v>30</v>
      </c>
      <c r="E8911">
        <v>56</v>
      </c>
      <c r="F8911" s="18">
        <v>5.7200000000000001E-5</v>
      </c>
      <c r="G8911" s="18">
        <v>5.41E-5</v>
      </c>
      <c r="H8911" s="18">
        <v>6.7299999999999996E-5</v>
      </c>
      <c r="I8911" s="18">
        <v>3.8800000000000001E-5</v>
      </c>
      <c r="J8911" s="18">
        <v>9.5000000000000005E-5</v>
      </c>
      <c r="K8911" s="18">
        <v>2.6699999999999998E-5</v>
      </c>
    </row>
    <row r="8912" spans="1:11" x14ac:dyDescent="0.35">
      <c r="A8912" t="s">
        <v>101</v>
      </c>
      <c r="B8912" t="s">
        <v>11</v>
      </c>
      <c r="C8912" t="s">
        <v>61</v>
      </c>
      <c r="D8912">
        <v>31</v>
      </c>
      <c r="E8912">
        <v>56</v>
      </c>
      <c r="F8912" s="18">
        <v>6.19E-5</v>
      </c>
      <c r="G8912" s="18">
        <v>5.4400000000000001E-5</v>
      </c>
      <c r="H8912" s="18">
        <v>7.1199999999999996E-5</v>
      </c>
      <c r="I8912" s="18">
        <v>4.1E-5</v>
      </c>
      <c r="J8912">
        <v>1.0175600000000001E-4</v>
      </c>
      <c r="K8912" s="18">
        <v>3.0199999999999999E-5</v>
      </c>
    </row>
    <row r="8913" spans="1:11" x14ac:dyDescent="0.35">
      <c r="A8913" t="s">
        <v>101</v>
      </c>
      <c r="B8913" t="s">
        <v>11</v>
      </c>
      <c r="C8913" t="s">
        <v>61</v>
      </c>
      <c r="D8913">
        <v>32</v>
      </c>
      <c r="E8913">
        <v>56</v>
      </c>
      <c r="F8913" s="18">
        <v>6.9800000000000003E-5</v>
      </c>
      <c r="G8913" s="18">
        <v>5.4500000000000003E-5</v>
      </c>
      <c r="H8913" s="18">
        <v>8.2299999999999995E-5</v>
      </c>
      <c r="I8913" s="18">
        <v>4.4499999999999997E-5</v>
      </c>
      <c r="J8913">
        <v>1.09388E-4</v>
      </c>
      <c r="K8913" s="18">
        <v>3.26E-5</v>
      </c>
    </row>
    <row r="8914" spans="1:11" x14ac:dyDescent="0.35">
      <c r="A8914" t="s">
        <v>101</v>
      </c>
      <c r="B8914" t="s">
        <v>11</v>
      </c>
      <c r="C8914" t="s">
        <v>61</v>
      </c>
      <c r="D8914">
        <v>33</v>
      </c>
      <c r="E8914">
        <v>56</v>
      </c>
      <c r="F8914" s="18">
        <v>6.3700000000000003E-5</v>
      </c>
      <c r="G8914" s="18">
        <v>5.1799999999999999E-5</v>
      </c>
      <c r="H8914" s="18">
        <v>7.3800000000000005E-5</v>
      </c>
      <c r="I8914" s="18">
        <v>4.1399999999999997E-5</v>
      </c>
      <c r="J8914" s="18">
        <v>9.6899999999999997E-5</v>
      </c>
      <c r="K8914" s="18">
        <v>2.9499999999999999E-5</v>
      </c>
    </row>
    <row r="8915" spans="1:11" x14ac:dyDescent="0.35">
      <c r="A8915" t="s">
        <v>101</v>
      </c>
      <c r="B8915" t="s">
        <v>11</v>
      </c>
      <c r="C8915" t="s">
        <v>61</v>
      </c>
      <c r="D8915">
        <v>34</v>
      </c>
      <c r="E8915">
        <v>56</v>
      </c>
      <c r="F8915" s="18">
        <v>7.0300000000000001E-5</v>
      </c>
      <c r="G8915" s="18">
        <v>6.0099999999999997E-5</v>
      </c>
      <c r="H8915" s="18">
        <v>8.7499999999999999E-5</v>
      </c>
      <c r="I8915" s="18">
        <v>4.1999999999999998E-5</v>
      </c>
      <c r="J8915">
        <v>1.13384E-4</v>
      </c>
      <c r="K8915" s="18">
        <v>2.9899999999999998E-5</v>
      </c>
    </row>
    <row r="8916" spans="1:11" x14ac:dyDescent="0.35">
      <c r="A8916" t="s">
        <v>101</v>
      </c>
      <c r="B8916" t="s">
        <v>11</v>
      </c>
      <c r="C8916" t="s">
        <v>61</v>
      </c>
      <c r="D8916">
        <v>35</v>
      </c>
      <c r="E8916">
        <v>56</v>
      </c>
      <c r="F8916" s="18">
        <v>7.9300000000000003E-5</v>
      </c>
      <c r="G8916" s="18">
        <v>6.6699999999999995E-5</v>
      </c>
      <c r="H8916">
        <v>1.10977E-4</v>
      </c>
      <c r="I8916" s="18">
        <v>4.32E-5</v>
      </c>
      <c r="J8916">
        <v>1.2601800000000001E-4</v>
      </c>
      <c r="K8916" s="18">
        <v>3.5299999999999997E-5</v>
      </c>
    </row>
    <row r="8917" spans="1:11" x14ac:dyDescent="0.35">
      <c r="A8917" t="s">
        <v>101</v>
      </c>
      <c r="B8917" t="s">
        <v>11</v>
      </c>
      <c r="C8917" t="s">
        <v>61</v>
      </c>
      <c r="D8917">
        <v>36</v>
      </c>
      <c r="E8917">
        <v>56</v>
      </c>
      <c r="F8917" s="18">
        <v>7.9699999999999999E-5</v>
      </c>
      <c r="G8917" s="18">
        <v>6.8100000000000002E-5</v>
      </c>
      <c r="H8917">
        <v>1.03362E-4</v>
      </c>
      <c r="I8917" s="18">
        <v>5.2200000000000002E-5</v>
      </c>
      <c r="J8917">
        <v>1.30603E-4</v>
      </c>
      <c r="K8917" s="18">
        <v>3.4400000000000003E-5</v>
      </c>
    </row>
    <row r="8918" spans="1:11" x14ac:dyDescent="0.35">
      <c r="A8918" t="s">
        <v>101</v>
      </c>
      <c r="B8918" t="s">
        <v>11</v>
      </c>
      <c r="C8918" t="s">
        <v>61</v>
      </c>
      <c r="D8918">
        <v>37</v>
      </c>
      <c r="E8918">
        <v>56</v>
      </c>
      <c r="F8918" s="18">
        <v>7.7000000000000001E-5</v>
      </c>
      <c r="G8918" s="18">
        <v>6.1699999999999995E-5</v>
      </c>
      <c r="H8918" s="18">
        <v>8.9599999999999996E-5</v>
      </c>
      <c r="I8918" s="18">
        <v>4.9700000000000002E-5</v>
      </c>
      <c r="J8918">
        <v>1.0624399999999999E-4</v>
      </c>
      <c r="K8918" s="18">
        <v>4.0899999999999998E-5</v>
      </c>
    </row>
    <row r="8919" spans="1:11" x14ac:dyDescent="0.35">
      <c r="A8919" t="s">
        <v>101</v>
      </c>
      <c r="B8919" t="s">
        <v>11</v>
      </c>
      <c r="C8919" t="s">
        <v>61</v>
      </c>
      <c r="D8919">
        <v>38</v>
      </c>
      <c r="E8919">
        <v>56</v>
      </c>
      <c r="F8919" s="18">
        <v>7.5599999999999994E-5</v>
      </c>
      <c r="G8919" s="18">
        <v>7.1699999999999995E-5</v>
      </c>
      <c r="H8919" s="18">
        <v>8.8599999999999999E-5</v>
      </c>
      <c r="I8919" s="18">
        <v>5.77E-5</v>
      </c>
      <c r="J8919">
        <v>1.05634E-4</v>
      </c>
      <c r="K8919" s="18">
        <v>3.8899999999999997E-5</v>
      </c>
    </row>
    <row r="8920" spans="1:11" x14ac:dyDescent="0.35">
      <c r="A8920" t="s">
        <v>101</v>
      </c>
      <c r="B8920" t="s">
        <v>11</v>
      </c>
      <c r="C8920" t="s">
        <v>61</v>
      </c>
      <c r="D8920">
        <v>39</v>
      </c>
      <c r="E8920">
        <v>56</v>
      </c>
      <c r="F8920" s="18">
        <v>7.7399999999999998E-5</v>
      </c>
      <c r="G8920" s="18">
        <v>6.8800000000000005E-5</v>
      </c>
      <c r="H8920" s="18">
        <v>8.7800000000000006E-5</v>
      </c>
      <c r="I8920" s="18">
        <v>4.9200000000000003E-5</v>
      </c>
      <c r="J8920">
        <v>1.1786300000000001E-4</v>
      </c>
      <c r="K8920" s="18">
        <v>3.9499999999999998E-5</v>
      </c>
    </row>
    <row r="8921" spans="1:11" x14ac:dyDescent="0.35">
      <c r="A8921" t="s">
        <v>101</v>
      </c>
      <c r="B8921" t="s">
        <v>11</v>
      </c>
      <c r="C8921" t="s">
        <v>61</v>
      </c>
      <c r="D8921">
        <v>40</v>
      </c>
      <c r="E8921">
        <v>56</v>
      </c>
      <c r="F8921" s="18">
        <v>7.7700000000000005E-5</v>
      </c>
      <c r="G8921" s="18">
        <v>6.69E-5</v>
      </c>
      <c r="H8921" s="18">
        <v>9.5799999999999998E-5</v>
      </c>
      <c r="I8921" s="18">
        <v>5.3999999999999998E-5</v>
      </c>
      <c r="J8921">
        <v>1.10324E-4</v>
      </c>
      <c r="K8921" s="18">
        <v>4.3900000000000003E-5</v>
      </c>
    </row>
    <row r="8922" spans="1:11" x14ac:dyDescent="0.35">
      <c r="A8922" t="s">
        <v>101</v>
      </c>
      <c r="B8922" t="s">
        <v>11</v>
      </c>
      <c r="C8922" t="s">
        <v>61</v>
      </c>
      <c r="D8922">
        <v>41</v>
      </c>
      <c r="E8922">
        <v>56</v>
      </c>
      <c r="F8922" s="18">
        <v>7.2899999999999997E-5</v>
      </c>
      <c r="G8922" s="18">
        <v>6.5199999999999999E-5</v>
      </c>
      <c r="H8922" s="18">
        <v>7.4900000000000005E-5</v>
      </c>
      <c r="I8922" s="18">
        <v>5.5899999999999997E-5</v>
      </c>
      <c r="J8922" s="18">
        <v>9.9300000000000001E-5</v>
      </c>
      <c r="K8922" s="18">
        <v>4.4199999999999997E-5</v>
      </c>
    </row>
    <row r="8923" spans="1:11" x14ac:dyDescent="0.35">
      <c r="A8923" t="s">
        <v>101</v>
      </c>
      <c r="B8923" t="s">
        <v>11</v>
      </c>
      <c r="C8923" t="s">
        <v>61</v>
      </c>
      <c r="D8923">
        <v>42</v>
      </c>
      <c r="E8923">
        <v>56</v>
      </c>
      <c r="F8923" s="18">
        <v>7.2899999999999997E-5</v>
      </c>
      <c r="G8923" s="18">
        <v>5.9899999999999999E-5</v>
      </c>
      <c r="H8923" s="18">
        <v>7.6100000000000007E-5</v>
      </c>
      <c r="I8923" s="18">
        <v>4.9400000000000001E-5</v>
      </c>
      <c r="J8923">
        <v>1.3269599999999999E-4</v>
      </c>
      <c r="K8923" s="18">
        <v>4.1300000000000001E-5</v>
      </c>
    </row>
    <row r="8924" spans="1:11" x14ac:dyDescent="0.35">
      <c r="A8924" t="s">
        <v>101</v>
      </c>
      <c r="B8924" t="s">
        <v>11</v>
      </c>
      <c r="C8924" t="s">
        <v>61</v>
      </c>
      <c r="D8924">
        <v>43</v>
      </c>
      <c r="E8924">
        <v>56</v>
      </c>
      <c r="F8924" s="18">
        <v>6.8399999999999996E-5</v>
      </c>
      <c r="G8924" s="18">
        <v>6.3299999999999994E-5</v>
      </c>
      <c r="H8924" s="18">
        <v>7.7600000000000002E-5</v>
      </c>
      <c r="I8924" s="18">
        <v>4.6E-5</v>
      </c>
      <c r="J8924">
        <v>1.00023E-4</v>
      </c>
      <c r="K8924" s="18">
        <v>4.2799999999999997E-5</v>
      </c>
    </row>
    <row r="8925" spans="1:11" x14ac:dyDescent="0.35">
      <c r="A8925" t="s">
        <v>101</v>
      </c>
      <c r="B8925" t="s">
        <v>11</v>
      </c>
      <c r="C8925" t="s">
        <v>61</v>
      </c>
      <c r="D8925">
        <v>44</v>
      </c>
      <c r="E8925">
        <v>56</v>
      </c>
      <c r="F8925" s="18">
        <v>6.5300000000000002E-5</v>
      </c>
      <c r="G8925" s="18">
        <v>5.77E-5</v>
      </c>
      <c r="H8925" s="18">
        <v>7.5900000000000002E-5</v>
      </c>
      <c r="I8925" s="18">
        <v>4.21E-5</v>
      </c>
      <c r="J8925" s="18">
        <v>9.1399999999999999E-5</v>
      </c>
      <c r="K8925" s="18">
        <v>3.96E-5</v>
      </c>
    </row>
    <row r="8926" spans="1:11" x14ac:dyDescent="0.35">
      <c r="A8926" t="s">
        <v>101</v>
      </c>
      <c r="B8926" t="s">
        <v>11</v>
      </c>
      <c r="C8926" t="s">
        <v>61</v>
      </c>
      <c r="D8926">
        <v>45</v>
      </c>
      <c r="E8926">
        <v>56</v>
      </c>
      <c r="F8926" s="18">
        <v>5.8100000000000003E-5</v>
      </c>
      <c r="G8926" s="18">
        <v>5.1799999999999999E-5</v>
      </c>
      <c r="H8926" s="18">
        <v>6.8499999999999998E-5</v>
      </c>
      <c r="I8926" s="18">
        <v>4.0899999999999998E-5</v>
      </c>
      <c r="J8926" s="18">
        <v>9.1700000000000006E-5</v>
      </c>
      <c r="K8926" s="18">
        <v>3.2199999999999997E-5</v>
      </c>
    </row>
    <row r="8927" spans="1:11" x14ac:dyDescent="0.35">
      <c r="A8927" t="s">
        <v>101</v>
      </c>
      <c r="B8927" t="s">
        <v>11</v>
      </c>
      <c r="C8927" t="s">
        <v>61</v>
      </c>
      <c r="D8927">
        <v>46</v>
      </c>
      <c r="E8927">
        <v>56</v>
      </c>
      <c r="F8927" s="18">
        <v>5.3000000000000001E-5</v>
      </c>
      <c r="G8927" s="18">
        <v>4.8900000000000003E-5</v>
      </c>
      <c r="H8927" s="18">
        <v>6.05E-5</v>
      </c>
      <c r="I8927" s="18">
        <v>3.6600000000000002E-5</v>
      </c>
      <c r="J8927" s="18">
        <v>7.1099999999999994E-5</v>
      </c>
      <c r="K8927" s="18">
        <v>2.97E-5</v>
      </c>
    </row>
    <row r="8928" spans="1:11" x14ac:dyDescent="0.35">
      <c r="A8928" t="s">
        <v>101</v>
      </c>
      <c r="B8928" t="s">
        <v>11</v>
      </c>
      <c r="C8928" t="s">
        <v>61</v>
      </c>
      <c r="D8928">
        <v>47</v>
      </c>
      <c r="E8928">
        <v>56</v>
      </c>
      <c r="F8928" s="18">
        <v>4.8300000000000002E-5</v>
      </c>
      <c r="G8928" s="18">
        <v>4.1199999999999999E-5</v>
      </c>
      <c r="H8928" s="18">
        <v>5.94E-5</v>
      </c>
      <c r="I8928" s="18">
        <v>2.9600000000000001E-5</v>
      </c>
      <c r="J8928" s="18">
        <v>7.9499999999999994E-5</v>
      </c>
      <c r="K8928" s="18">
        <v>2.55E-5</v>
      </c>
    </row>
    <row r="8929" spans="1:11" x14ac:dyDescent="0.35">
      <c r="A8929" t="s">
        <v>101</v>
      </c>
      <c r="B8929" t="s">
        <v>11</v>
      </c>
      <c r="C8929" t="s">
        <v>61</v>
      </c>
      <c r="D8929">
        <v>48</v>
      </c>
      <c r="E8929">
        <v>56</v>
      </c>
      <c r="F8929" s="18">
        <v>4.2899999999999999E-5</v>
      </c>
      <c r="G8929" s="18">
        <v>3.7200000000000003E-5</v>
      </c>
      <c r="H8929" s="18">
        <v>4.9700000000000002E-5</v>
      </c>
      <c r="I8929" s="18">
        <v>2.8799999999999999E-5</v>
      </c>
      <c r="J8929" s="18">
        <v>6.1500000000000004E-5</v>
      </c>
      <c r="K8929" s="18">
        <v>2.58E-5</v>
      </c>
    </row>
    <row r="8930" spans="1:11" x14ac:dyDescent="0.35">
      <c r="A8930" t="s">
        <v>101</v>
      </c>
      <c r="B8930" t="s">
        <v>5</v>
      </c>
      <c r="C8930" t="s">
        <v>60</v>
      </c>
      <c r="D8930">
        <v>1</v>
      </c>
      <c r="E8930">
        <v>56</v>
      </c>
      <c r="F8930" s="18">
        <v>3.3500000000000001E-5</v>
      </c>
      <c r="G8930" s="18">
        <v>3.0800000000000003E-5</v>
      </c>
      <c r="H8930" s="18">
        <v>4.1E-5</v>
      </c>
      <c r="I8930" s="18">
        <v>2.3099999999999999E-5</v>
      </c>
      <c r="J8930" s="18">
        <v>5.1E-5</v>
      </c>
      <c r="K8930" s="18">
        <v>1.9700000000000001E-5</v>
      </c>
    </row>
    <row r="8931" spans="1:11" x14ac:dyDescent="0.35">
      <c r="A8931" t="s">
        <v>101</v>
      </c>
      <c r="B8931" t="s">
        <v>5</v>
      </c>
      <c r="C8931" t="s">
        <v>60</v>
      </c>
      <c r="D8931">
        <v>2</v>
      </c>
      <c r="E8931">
        <v>56</v>
      </c>
      <c r="F8931" s="18">
        <v>3.0300000000000001E-5</v>
      </c>
      <c r="G8931" s="18">
        <v>2.73E-5</v>
      </c>
      <c r="H8931" s="18">
        <v>3.9900000000000001E-5</v>
      </c>
      <c r="I8931" s="18">
        <v>1.95E-5</v>
      </c>
      <c r="J8931" s="18">
        <v>4.6699999999999997E-5</v>
      </c>
      <c r="K8931" s="18">
        <v>1.8199999999999999E-5</v>
      </c>
    </row>
    <row r="8932" spans="1:11" x14ac:dyDescent="0.35">
      <c r="A8932" t="s">
        <v>101</v>
      </c>
      <c r="B8932" t="s">
        <v>5</v>
      </c>
      <c r="C8932" t="s">
        <v>60</v>
      </c>
      <c r="D8932">
        <v>3</v>
      </c>
      <c r="E8932">
        <v>56</v>
      </c>
      <c r="F8932" s="18">
        <v>2.8900000000000001E-5</v>
      </c>
      <c r="G8932" s="18">
        <v>2.69E-5</v>
      </c>
      <c r="H8932" s="18">
        <v>3.4799999999999999E-5</v>
      </c>
      <c r="I8932" s="18">
        <v>1.8899999999999999E-5</v>
      </c>
      <c r="J8932" s="18">
        <v>4.3999999999999999E-5</v>
      </c>
      <c r="K8932" s="18">
        <v>1.77E-5</v>
      </c>
    </row>
    <row r="8933" spans="1:11" x14ac:dyDescent="0.35">
      <c r="A8933" t="s">
        <v>101</v>
      </c>
      <c r="B8933" t="s">
        <v>5</v>
      </c>
      <c r="C8933" t="s">
        <v>60</v>
      </c>
      <c r="D8933">
        <v>4</v>
      </c>
      <c r="E8933">
        <v>56</v>
      </c>
      <c r="F8933" s="18">
        <v>2.7500000000000001E-5</v>
      </c>
      <c r="G8933" s="18">
        <v>2.58E-5</v>
      </c>
      <c r="H8933" s="18">
        <v>3.1199999999999999E-5</v>
      </c>
      <c r="I8933" s="18">
        <v>1.9700000000000001E-5</v>
      </c>
      <c r="J8933" s="18">
        <v>4.1199999999999999E-5</v>
      </c>
      <c r="K8933" s="18">
        <v>1.7600000000000001E-5</v>
      </c>
    </row>
    <row r="8934" spans="1:11" x14ac:dyDescent="0.35">
      <c r="A8934" t="s">
        <v>101</v>
      </c>
      <c r="B8934" t="s">
        <v>5</v>
      </c>
      <c r="C8934" t="s">
        <v>60</v>
      </c>
      <c r="D8934">
        <v>5</v>
      </c>
      <c r="E8934">
        <v>56</v>
      </c>
      <c r="F8934" s="18">
        <v>2.8399999999999999E-5</v>
      </c>
      <c r="G8934" s="18">
        <v>2.5199999999999999E-5</v>
      </c>
      <c r="H8934" s="18">
        <v>3.0300000000000001E-5</v>
      </c>
      <c r="I8934" s="18">
        <v>1.9300000000000002E-5</v>
      </c>
      <c r="J8934" s="18">
        <v>3.9199999999999997E-5</v>
      </c>
      <c r="K8934" s="18">
        <v>1.73E-5</v>
      </c>
    </row>
    <row r="8935" spans="1:11" x14ac:dyDescent="0.35">
      <c r="A8935" t="s">
        <v>101</v>
      </c>
      <c r="B8935" t="s">
        <v>5</v>
      </c>
      <c r="C8935" t="s">
        <v>60</v>
      </c>
      <c r="D8935">
        <v>6</v>
      </c>
      <c r="E8935">
        <v>56</v>
      </c>
      <c r="F8935" s="18">
        <v>2.7100000000000001E-5</v>
      </c>
      <c r="G8935" s="18">
        <v>2.51E-5</v>
      </c>
      <c r="H8935" s="18">
        <v>2.97E-5</v>
      </c>
      <c r="I8935" s="18">
        <v>2.0299999999999999E-5</v>
      </c>
      <c r="J8935" s="18">
        <v>3.57E-5</v>
      </c>
      <c r="K8935" s="18">
        <v>1.7099999999999999E-5</v>
      </c>
    </row>
    <row r="8936" spans="1:11" x14ac:dyDescent="0.35">
      <c r="A8936" t="s">
        <v>101</v>
      </c>
      <c r="B8936" t="s">
        <v>5</v>
      </c>
      <c r="C8936" t="s">
        <v>60</v>
      </c>
      <c r="D8936">
        <v>7</v>
      </c>
      <c r="E8936">
        <v>56</v>
      </c>
      <c r="F8936" s="18">
        <v>2.8099999999999999E-5</v>
      </c>
      <c r="G8936" s="18">
        <v>2.41E-5</v>
      </c>
      <c r="H8936" s="18">
        <v>2.8799999999999999E-5</v>
      </c>
      <c r="I8936" s="18">
        <v>1.9199999999999999E-5</v>
      </c>
      <c r="J8936" s="18">
        <v>3.6399999999999997E-5</v>
      </c>
      <c r="K8936" s="18">
        <v>1.5400000000000002E-5</v>
      </c>
    </row>
    <row r="8937" spans="1:11" x14ac:dyDescent="0.35">
      <c r="A8937" t="s">
        <v>101</v>
      </c>
      <c r="B8937" t="s">
        <v>5</v>
      </c>
      <c r="C8937" t="s">
        <v>60</v>
      </c>
      <c r="D8937">
        <v>8</v>
      </c>
      <c r="E8937">
        <v>56</v>
      </c>
      <c r="F8937" s="18">
        <v>2.76E-5</v>
      </c>
      <c r="G8937" s="18">
        <v>2.4499999999999999E-5</v>
      </c>
      <c r="H8937" s="18">
        <v>2.8500000000000002E-5</v>
      </c>
      <c r="I8937" s="18">
        <v>2.0100000000000001E-5</v>
      </c>
      <c r="J8937" s="18">
        <v>3.5899999999999998E-5</v>
      </c>
      <c r="K8937" s="18">
        <v>1.6399999999999999E-5</v>
      </c>
    </row>
    <row r="8938" spans="1:11" x14ac:dyDescent="0.35">
      <c r="A8938" t="s">
        <v>101</v>
      </c>
      <c r="B8938" t="s">
        <v>5</v>
      </c>
      <c r="C8938" t="s">
        <v>60</v>
      </c>
      <c r="D8938">
        <v>9</v>
      </c>
      <c r="E8938">
        <v>56</v>
      </c>
      <c r="F8938" s="18">
        <v>2.51E-5</v>
      </c>
      <c r="G8938" s="18">
        <v>2.5000000000000001E-5</v>
      </c>
      <c r="H8938" s="18">
        <v>2.9499999999999999E-5</v>
      </c>
      <c r="I8938" s="18">
        <v>1.84E-5</v>
      </c>
      <c r="J8938" s="18">
        <v>3.29E-5</v>
      </c>
      <c r="K8938" s="18">
        <v>1.5E-5</v>
      </c>
    </row>
    <row r="8939" spans="1:11" x14ac:dyDescent="0.35">
      <c r="A8939" t="s">
        <v>101</v>
      </c>
      <c r="B8939" t="s">
        <v>5</v>
      </c>
      <c r="C8939" t="s">
        <v>60</v>
      </c>
      <c r="D8939">
        <v>10</v>
      </c>
      <c r="E8939">
        <v>56</v>
      </c>
      <c r="F8939" s="18">
        <v>2.58E-5</v>
      </c>
      <c r="G8939" s="18">
        <v>2.41E-5</v>
      </c>
      <c r="H8939" s="18">
        <v>2.9300000000000001E-5</v>
      </c>
      <c r="I8939" s="18">
        <v>1.91E-5</v>
      </c>
      <c r="J8939" s="18">
        <v>3.7400000000000001E-5</v>
      </c>
      <c r="K8939" s="18">
        <v>1.5999999999999999E-5</v>
      </c>
    </row>
    <row r="8940" spans="1:11" x14ac:dyDescent="0.35">
      <c r="A8940" t="s">
        <v>101</v>
      </c>
      <c r="B8940" t="s">
        <v>5</v>
      </c>
      <c r="C8940" t="s">
        <v>60</v>
      </c>
      <c r="D8940">
        <v>11</v>
      </c>
      <c r="E8940">
        <v>56</v>
      </c>
      <c r="F8940" s="18">
        <v>2.6800000000000001E-5</v>
      </c>
      <c r="G8940" s="18">
        <v>2.5400000000000001E-5</v>
      </c>
      <c r="H8940" s="18">
        <v>3.29E-5</v>
      </c>
      <c r="I8940" s="18">
        <v>1.9300000000000002E-5</v>
      </c>
      <c r="J8940" s="18">
        <v>4.0399999999999999E-5</v>
      </c>
      <c r="K8940" s="18">
        <v>1.4600000000000001E-5</v>
      </c>
    </row>
    <row r="8941" spans="1:11" x14ac:dyDescent="0.35">
      <c r="A8941" t="s">
        <v>101</v>
      </c>
      <c r="B8941" t="s">
        <v>5</v>
      </c>
      <c r="C8941" t="s">
        <v>60</v>
      </c>
      <c r="D8941">
        <v>12</v>
      </c>
      <c r="E8941">
        <v>56</v>
      </c>
      <c r="F8941" s="18">
        <v>2.8500000000000002E-5</v>
      </c>
      <c r="G8941" s="18">
        <v>2.4199999999999999E-5</v>
      </c>
      <c r="H8941" s="18">
        <v>3.4600000000000001E-5</v>
      </c>
      <c r="I8941" s="18">
        <v>1.8499999999999999E-5</v>
      </c>
      <c r="J8941" s="18">
        <v>3.8500000000000001E-5</v>
      </c>
      <c r="K8941" s="18">
        <v>1.7E-5</v>
      </c>
    </row>
    <row r="8942" spans="1:11" x14ac:dyDescent="0.35">
      <c r="A8942" t="s">
        <v>101</v>
      </c>
      <c r="B8942" t="s">
        <v>5</v>
      </c>
      <c r="C8942" t="s">
        <v>60</v>
      </c>
      <c r="D8942">
        <v>13</v>
      </c>
      <c r="E8942">
        <v>56</v>
      </c>
      <c r="F8942" s="18">
        <v>3.5800000000000003E-5</v>
      </c>
      <c r="G8942" s="18">
        <v>2.8799999999999999E-5</v>
      </c>
      <c r="H8942" s="18">
        <v>4.0099999999999999E-5</v>
      </c>
      <c r="I8942" s="18">
        <v>2.3799999999999999E-5</v>
      </c>
      <c r="J8942" s="18">
        <v>5.8199999999999998E-5</v>
      </c>
      <c r="K8942" s="18">
        <v>1.8199999999999999E-5</v>
      </c>
    </row>
    <row r="8943" spans="1:11" x14ac:dyDescent="0.35">
      <c r="A8943" t="s">
        <v>101</v>
      </c>
      <c r="B8943" t="s">
        <v>5</v>
      </c>
      <c r="C8943" t="s">
        <v>60</v>
      </c>
      <c r="D8943">
        <v>14</v>
      </c>
      <c r="E8943">
        <v>56</v>
      </c>
      <c r="F8943" s="18">
        <v>4.2599999999999999E-5</v>
      </c>
      <c r="G8943" s="18">
        <v>3.68E-5</v>
      </c>
      <c r="H8943" s="18">
        <v>5.0399999999999999E-5</v>
      </c>
      <c r="I8943" s="18">
        <v>2.6699999999999998E-5</v>
      </c>
      <c r="J8943" s="18">
        <v>6.2000000000000003E-5</v>
      </c>
      <c r="K8943" s="18">
        <v>2.3099999999999999E-5</v>
      </c>
    </row>
    <row r="8944" spans="1:11" x14ac:dyDescent="0.35">
      <c r="A8944" t="s">
        <v>101</v>
      </c>
      <c r="B8944" t="s">
        <v>5</v>
      </c>
      <c r="C8944" t="s">
        <v>60</v>
      </c>
      <c r="D8944">
        <v>15</v>
      </c>
      <c r="E8944">
        <v>56</v>
      </c>
      <c r="F8944" s="18">
        <v>6.9800000000000003E-5</v>
      </c>
      <c r="G8944" s="18">
        <v>5.38E-5</v>
      </c>
      <c r="H8944" s="18">
        <v>7.7100000000000004E-5</v>
      </c>
      <c r="I8944" s="18">
        <v>4.1100000000000003E-5</v>
      </c>
      <c r="J8944">
        <v>1.23325E-4</v>
      </c>
      <c r="K8944" s="18">
        <v>2.8500000000000002E-5</v>
      </c>
    </row>
    <row r="8945" spans="1:11" x14ac:dyDescent="0.35">
      <c r="A8945" t="s">
        <v>101</v>
      </c>
      <c r="B8945" t="s">
        <v>5</v>
      </c>
      <c r="C8945" t="s">
        <v>60</v>
      </c>
      <c r="D8945">
        <v>16</v>
      </c>
      <c r="E8945">
        <v>56</v>
      </c>
      <c r="F8945" s="18">
        <v>7.9900000000000004E-5</v>
      </c>
      <c r="G8945" s="18">
        <v>7.9800000000000002E-5</v>
      </c>
      <c r="H8945">
        <v>1.0178700000000001E-4</v>
      </c>
      <c r="I8945" s="18">
        <v>5.6100000000000002E-5</v>
      </c>
      <c r="J8945">
        <v>1.24284E-4</v>
      </c>
      <c r="K8945" s="18">
        <v>4.0800000000000002E-5</v>
      </c>
    </row>
    <row r="8946" spans="1:11" x14ac:dyDescent="0.35">
      <c r="A8946" t="s">
        <v>101</v>
      </c>
      <c r="B8946" t="s">
        <v>5</v>
      </c>
      <c r="C8946" t="s">
        <v>60</v>
      </c>
      <c r="D8946">
        <v>17</v>
      </c>
      <c r="E8946">
        <v>56</v>
      </c>
      <c r="F8946" s="18">
        <v>8.1699999999999994E-5</v>
      </c>
      <c r="G8946" s="18">
        <v>6.3200000000000005E-5</v>
      </c>
      <c r="H8946" s="18">
        <v>8.7299999999999994E-5</v>
      </c>
      <c r="I8946" s="18">
        <v>4.8000000000000001E-5</v>
      </c>
      <c r="J8946">
        <v>1.06981E-4</v>
      </c>
      <c r="K8946" s="18">
        <v>4.0299999999999997E-5</v>
      </c>
    </row>
    <row r="8947" spans="1:11" x14ac:dyDescent="0.35">
      <c r="A8947" t="s">
        <v>101</v>
      </c>
      <c r="B8947" t="s">
        <v>5</v>
      </c>
      <c r="C8947" t="s">
        <v>60</v>
      </c>
      <c r="D8947">
        <v>18</v>
      </c>
      <c r="E8947">
        <v>56</v>
      </c>
      <c r="F8947" s="18">
        <v>6.3499999999999999E-5</v>
      </c>
      <c r="G8947" s="18">
        <v>5.0500000000000001E-5</v>
      </c>
      <c r="H8947" s="18">
        <v>6.7500000000000001E-5</v>
      </c>
      <c r="I8947" s="18">
        <v>3.8399999999999998E-5</v>
      </c>
      <c r="J8947">
        <v>1.0375800000000001E-4</v>
      </c>
      <c r="K8947" s="18">
        <v>2.9300000000000001E-5</v>
      </c>
    </row>
    <row r="8948" spans="1:11" x14ac:dyDescent="0.35">
      <c r="A8948" t="s">
        <v>101</v>
      </c>
      <c r="B8948" t="s">
        <v>5</v>
      </c>
      <c r="C8948" t="s">
        <v>60</v>
      </c>
      <c r="D8948">
        <v>19</v>
      </c>
      <c r="E8948">
        <v>56</v>
      </c>
      <c r="F8948" s="18">
        <v>6.4900000000000005E-5</v>
      </c>
      <c r="G8948" s="18">
        <v>6.2799999999999995E-5</v>
      </c>
      <c r="H8948" s="18">
        <v>7.3499999999999998E-5</v>
      </c>
      <c r="I8948" s="18">
        <v>3.8300000000000003E-5</v>
      </c>
      <c r="J8948">
        <v>1.06585E-4</v>
      </c>
      <c r="K8948" s="18">
        <v>2.5700000000000001E-5</v>
      </c>
    </row>
    <row r="8949" spans="1:11" x14ac:dyDescent="0.35">
      <c r="A8949" t="s">
        <v>101</v>
      </c>
      <c r="B8949" t="s">
        <v>5</v>
      </c>
      <c r="C8949" t="s">
        <v>60</v>
      </c>
      <c r="D8949">
        <v>20</v>
      </c>
      <c r="E8949">
        <v>56</v>
      </c>
      <c r="F8949" s="18">
        <v>5.6900000000000001E-5</v>
      </c>
      <c r="G8949" s="18">
        <v>4.9700000000000002E-5</v>
      </c>
      <c r="H8949" s="18">
        <v>6.3999999999999997E-5</v>
      </c>
      <c r="I8949" s="18">
        <v>3.5500000000000002E-5</v>
      </c>
      <c r="J8949" s="18">
        <v>9.0199999999999997E-5</v>
      </c>
      <c r="K8949" s="18">
        <v>2.9600000000000001E-5</v>
      </c>
    </row>
    <row r="8950" spans="1:11" x14ac:dyDescent="0.35">
      <c r="A8950" t="s">
        <v>101</v>
      </c>
      <c r="B8950" t="s">
        <v>5</v>
      </c>
      <c r="C8950" t="s">
        <v>60</v>
      </c>
      <c r="D8950">
        <v>21</v>
      </c>
      <c r="E8950">
        <v>56</v>
      </c>
      <c r="F8950" s="18">
        <v>5.6799999999999998E-5</v>
      </c>
      <c r="G8950" s="18">
        <v>4.5800000000000002E-5</v>
      </c>
      <c r="H8950" s="18">
        <v>6.3600000000000001E-5</v>
      </c>
      <c r="I8950" s="18">
        <v>3.0700000000000001E-5</v>
      </c>
      <c r="J8950" s="18">
        <v>9.4099999999999997E-5</v>
      </c>
      <c r="K8950" s="18">
        <v>2.3799999999999999E-5</v>
      </c>
    </row>
    <row r="8951" spans="1:11" x14ac:dyDescent="0.35">
      <c r="A8951" t="s">
        <v>101</v>
      </c>
      <c r="B8951" t="s">
        <v>5</v>
      </c>
      <c r="C8951" t="s">
        <v>60</v>
      </c>
      <c r="D8951">
        <v>22</v>
      </c>
      <c r="E8951">
        <v>56</v>
      </c>
      <c r="F8951" s="18">
        <v>5.5800000000000001E-5</v>
      </c>
      <c r="G8951" s="18">
        <v>5.27E-5</v>
      </c>
      <c r="H8951" s="18">
        <v>6.8899999999999994E-5</v>
      </c>
      <c r="I8951" s="18">
        <v>3.2799999999999998E-5</v>
      </c>
      <c r="J8951" s="18">
        <v>9.5600000000000006E-5</v>
      </c>
      <c r="K8951" s="18">
        <v>2.4600000000000002E-5</v>
      </c>
    </row>
    <row r="8952" spans="1:11" x14ac:dyDescent="0.35">
      <c r="A8952" t="s">
        <v>101</v>
      </c>
      <c r="B8952" t="s">
        <v>5</v>
      </c>
      <c r="C8952" t="s">
        <v>60</v>
      </c>
      <c r="D8952">
        <v>23</v>
      </c>
      <c r="E8952">
        <v>56</v>
      </c>
      <c r="F8952" s="18">
        <v>5.27E-5</v>
      </c>
      <c r="G8952" s="18">
        <v>4.8399999999999997E-5</v>
      </c>
      <c r="H8952" s="18">
        <v>7.0400000000000004E-5</v>
      </c>
      <c r="I8952" s="18">
        <v>2.9899999999999998E-5</v>
      </c>
      <c r="J8952" s="18">
        <v>8.4599999999999996E-5</v>
      </c>
      <c r="K8952" s="18">
        <v>2.2399999999999999E-5</v>
      </c>
    </row>
    <row r="8953" spans="1:11" x14ac:dyDescent="0.35">
      <c r="A8953" t="s">
        <v>101</v>
      </c>
      <c r="B8953" t="s">
        <v>5</v>
      </c>
      <c r="C8953" t="s">
        <v>60</v>
      </c>
      <c r="D8953">
        <v>24</v>
      </c>
      <c r="E8953">
        <v>56</v>
      </c>
      <c r="F8953" s="18">
        <v>5.2200000000000002E-5</v>
      </c>
      <c r="G8953" s="18">
        <v>4.7299999999999998E-5</v>
      </c>
      <c r="H8953" s="18">
        <v>6.2000000000000003E-5</v>
      </c>
      <c r="I8953" s="18">
        <v>3.2199999999999997E-5</v>
      </c>
      <c r="J8953" s="18">
        <v>8.0699999999999996E-5</v>
      </c>
      <c r="K8953" s="18">
        <v>2.27E-5</v>
      </c>
    </row>
    <row r="8954" spans="1:11" x14ac:dyDescent="0.35">
      <c r="A8954" t="s">
        <v>101</v>
      </c>
      <c r="B8954" t="s">
        <v>5</v>
      </c>
      <c r="C8954" t="s">
        <v>60</v>
      </c>
      <c r="D8954">
        <v>25</v>
      </c>
      <c r="E8954">
        <v>56</v>
      </c>
      <c r="F8954" s="18">
        <v>5.0500000000000001E-5</v>
      </c>
      <c r="G8954" s="18">
        <v>4.6499999999999999E-5</v>
      </c>
      <c r="H8954" s="18">
        <v>7.1400000000000001E-5</v>
      </c>
      <c r="I8954" s="18">
        <v>3.1199999999999999E-5</v>
      </c>
      <c r="J8954" s="18">
        <v>8.2700000000000004E-5</v>
      </c>
      <c r="K8954" s="18">
        <v>2.4700000000000001E-5</v>
      </c>
    </row>
    <row r="8955" spans="1:11" x14ac:dyDescent="0.35">
      <c r="A8955" t="s">
        <v>101</v>
      </c>
      <c r="B8955" t="s">
        <v>5</v>
      </c>
      <c r="C8955" t="s">
        <v>60</v>
      </c>
      <c r="D8955">
        <v>26</v>
      </c>
      <c r="E8955">
        <v>56</v>
      </c>
      <c r="F8955" s="18">
        <v>5.2899999999999998E-5</v>
      </c>
      <c r="G8955" s="18">
        <v>4.9200000000000003E-5</v>
      </c>
      <c r="H8955" s="18">
        <v>6.4200000000000002E-5</v>
      </c>
      <c r="I8955" s="18">
        <v>3.1999999999999999E-5</v>
      </c>
      <c r="J8955" s="18">
        <v>9.3300000000000005E-5</v>
      </c>
      <c r="K8955" s="18">
        <v>2.27E-5</v>
      </c>
    </row>
    <row r="8956" spans="1:11" x14ac:dyDescent="0.35">
      <c r="A8956" t="s">
        <v>101</v>
      </c>
      <c r="B8956" t="s">
        <v>5</v>
      </c>
      <c r="C8956" t="s">
        <v>60</v>
      </c>
      <c r="D8956">
        <v>27</v>
      </c>
      <c r="E8956">
        <v>56</v>
      </c>
      <c r="F8956" s="18">
        <v>5.2500000000000002E-5</v>
      </c>
      <c r="G8956" s="18">
        <v>4.7500000000000003E-5</v>
      </c>
      <c r="H8956" s="18">
        <v>6.7199999999999994E-5</v>
      </c>
      <c r="I8956" s="18">
        <v>2.8399999999999999E-5</v>
      </c>
      <c r="J8956" s="18">
        <v>8.2299999999999995E-5</v>
      </c>
      <c r="K8956" s="18">
        <v>2.4300000000000001E-5</v>
      </c>
    </row>
    <row r="8957" spans="1:11" x14ac:dyDescent="0.35">
      <c r="A8957" t="s">
        <v>101</v>
      </c>
      <c r="B8957" t="s">
        <v>5</v>
      </c>
      <c r="C8957" t="s">
        <v>60</v>
      </c>
      <c r="D8957">
        <v>28</v>
      </c>
      <c r="E8957">
        <v>56</v>
      </c>
      <c r="F8957" s="18">
        <v>5.0699999999999999E-5</v>
      </c>
      <c r="G8957" s="18">
        <v>4.6900000000000002E-5</v>
      </c>
      <c r="H8957" s="18">
        <v>6.4499999999999996E-5</v>
      </c>
      <c r="I8957" s="18">
        <v>3.0499999999999999E-5</v>
      </c>
      <c r="J8957" s="18">
        <v>8.1500000000000002E-5</v>
      </c>
      <c r="K8957" s="18">
        <v>2.55E-5</v>
      </c>
    </row>
    <row r="8958" spans="1:11" x14ac:dyDescent="0.35">
      <c r="A8958" t="s">
        <v>101</v>
      </c>
      <c r="B8958" t="s">
        <v>5</v>
      </c>
      <c r="C8958" t="s">
        <v>60</v>
      </c>
      <c r="D8958">
        <v>29</v>
      </c>
      <c r="E8958">
        <v>56</v>
      </c>
      <c r="F8958" s="18">
        <v>5.13E-5</v>
      </c>
      <c r="G8958" s="18">
        <v>4.9799999999999998E-5</v>
      </c>
      <c r="H8958" s="18">
        <v>6.8800000000000005E-5</v>
      </c>
      <c r="I8958" s="18">
        <v>3.4799999999999999E-5</v>
      </c>
      <c r="J8958" s="18">
        <v>8.0599999999999994E-5</v>
      </c>
      <c r="K8958" s="18">
        <v>2.4700000000000001E-5</v>
      </c>
    </row>
    <row r="8959" spans="1:11" x14ac:dyDescent="0.35">
      <c r="A8959" t="s">
        <v>101</v>
      </c>
      <c r="B8959" t="s">
        <v>5</v>
      </c>
      <c r="C8959" t="s">
        <v>60</v>
      </c>
      <c r="D8959">
        <v>30</v>
      </c>
      <c r="E8959">
        <v>56</v>
      </c>
      <c r="F8959" s="18">
        <v>5.3699999999999997E-5</v>
      </c>
      <c r="G8959" s="18">
        <v>4.6600000000000001E-5</v>
      </c>
      <c r="H8959" s="18">
        <v>6.6299999999999999E-5</v>
      </c>
      <c r="I8959" s="18">
        <v>3.3699999999999999E-5</v>
      </c>
      <c r="J8959" s="18">
        <v>9.3700000000000001E-5</v>
      </c>
      <c r="K8959" s="18">
        <v>2.3799999999999999E-5</v>
      </c>
    </row>
    <row r="8960" spans="1:11" x14ac:dyDescent="0.35">
      <c r="A8960" t="s">
        <v>101</v>
      </c>
      <c r="B8960" t="s">
        <v>5</v>
      </c>
      <c r="C8960" t="s">
        <v>60</v>
      </c>
      <c r="D8960">
        <v>31</v>
      </c>
      <c r="E8960">
        <v>56</v>
      </c>
      <c r="F8960" s="18">
        <v>5.41E-5</v>
      </c>
      <c r="G8960" s="18">
        <v>4.4100000000000001E-5</v>
      </c>
      <c r="H8960" s="18">
        <v>6.9200000000000002E-5</v>
      </c>
      <c r="I8960" s="18">
        <v>3.93E-5</v>
      </c>
      <c r="J8960" s="18">
        <v>8.5900000000000001E-5</v>
      </c>
      <c r="K8960" s="18">
        <v>2.44E-5</v>
      </c>
    </row>
    <row r="8961" spans="1:11" x14ac:dyDescent="0.35">
      <c r="A8961" t="s">
        <v>101</v>
      </c>
      <c r="B8961" t="s">
        <v>5</v>
      </c>
      <c r="C8961" t="s">
        <v>60</v>
      </c>
      <c r="D8961">
        <v>32</v>
      </c>
      <c r="E8961">
        <v>56</v>
      </c>
      <c r="F8961" s="18">
        <v>6.8399999999999996E-5</v>
      </c>
      <c r="G8961" s="18">
        <v>6.4999999999999994E-5</v>
      </c>
      <c r="H8961" s="18">
        <v>8.4099999999999998E-5</v>
      </c>
      <c r="I8961" s="18">
        <v>5.0500000000000001E-5</v>
      </c>
      <c r="J8961">
        <v>1.0432199999999999E-4</v>
      </c>
      <c r="K8961" s="18">
        <v>3.3899999999999997E-5</v>
      </c>
    </row>
    <row r="8962" spans="1:11" x14ac:dyDescent="0.35">
      <c r="A8962" t="s">
        <v>101</v>
      </c>
      <c r="B8962" t="s">
        <v>5</v>
      </c>
      <c r="C8962" t="s">
        <v>60</v>
      </c>
      <c r="D8962">
        <v>33</v>
      </c>
      <c r="E8962">
        <v>56</v>
      </c>
      <c r="F8962" s="18">
        <v>8.3399999999999994E-5</v>
      </c>
      <c r="G8962" s="18">
        <v>7.4800000000000002E-5</v>
      </c>
      <c r="H8962">
        <v>1.00445E-4</v>
      </c>
      <c r="I8962" s="18">
        <v>5.5000000000000002E-5</v>
      </c>
      <c r="J8962">
        <v>1.2207E-4</v>
      </c>
      <c r="K8962" s="18">
        <v>4.6799999999999999E-5</v>
      </c>
    </row>
    <row r="8963" spans="1:11" x14ac:dyDescent="0.35">
      <c r="A8963" t="s">
        <v>101</v>
      </c>
      <c r="B8963" t="s">
        <v>5</v>
      </c>
      <c r="C8963" t="s">
        <v>60</v>
      </c>
      <c r="D8963">
        <v>34</v>
      </c>
      <c r="E8963">
        <v>56</v>
      </c>
      <c r="F8963">
        <v>1.00417E-4</v>
      </c>
      <c r="G8963" s="18">
        <v>8.92E-5</v>
      </c>
      <c r="H8963">
        <v>1.19844E-4</v>
      </c>
      <c r="I8963" s="18">
        <v>7.2799999999999994E-5</v>
      </c>
      <c r="J8963">
        <v>1.73215E-4</v>
      </c>
      <c r="K8963" s="18">
        <v>4.8000000000000001E-5</v>
      </c>
    </row>
    <row r="8964" spans="1:11" x14ac:dyDescent="0.35">
      <c r="A8964" t="s">
        <v>101</v>
      </c>
      <c r="B8964" t="s">
        <v>5</v>
      </c>
      <c r="C8964" t="s">
        <v>60</v>
      </c>
      <c r="D8964">
        <v>35</v>
      </c>
      <c r="E8964">
        <v>56</v>
      </c>
      <c r="F8964">
        <v>1.1008799999999999E-4</v>
      </c>
      <c r="G8964">
        <v>1.04734E-4</v>
      </c>
      <c r="H8964">
        <v>1.4300000000000001E-4</v>
      </c>
      <c r="I8964" s="18">
        <v>7.6799999999999997E-5</v>
      </c>
      <c r="J8964">
        <v>1.6323800000000001E-4</v>
      </c>
      <c r="K8964" s="18">
        <v>5.3000000000000001E-5</v>
      </c>
    </row>
    <row r="8965" spans="1:11" x14ac:dyDescent="0.35">
      <c r="A8965" t="s">
        <v>101</v>
      </c>
      <c r="B8965" t="s">
        <v>5</v>
      </c>
      <c r="C8965" t="s">
        <v>60</v>
      </c>
      <c r="D8965">
        <v>36</v>
      </c>
      <c r="E8965">
        <v>56</v>
      </c>
      <c r="F8965">
        <v>1.07806E-4</v>
      </c>
      <c r="G8965">
        <v>1.19307E-4</v>
      </c>
      <c r="H8965">
        <v>1.3245600000000001E-4</v>
      </c>
      <c r="I8965" s="18">
        <v>7.5799999999999999E-5</v>
      </c>
      <c r="J8965">
        <v>1.5855099999999999E-4</v>
      </c>
      <c r="K8965" s="18">
        <v>5.5899999999999997E-5</v>
      </c>
    </row>
    <row r="8966" spans="1:11" x14ac:dyDescent="0.35">
      <c r="A8966" t="s">
        <v>101</v>
      </c>
      <c r="B8966" t="s">
        <v>5</v>
      </c>
      <c r="C8966" t="s">
        <v>60</v>
      </c>
      <c r="D8966">
        <v>37</v>
      </c>
      <c r="E8966">
        <v>56</v>
      </c>
      <c r="F8966">
        <v>1.0351700000000001E-4</v>
      </c>
      <c r="G8966">
        <v>1.0839499999999999E-4</v>
      </c>
      <c r="H8966">
        <v>1.23912E-4</v>
      </c>
      <c r="I8966" s="18">
        <v>7.6699999999999994E-5</v>
      </c>
      <c r="J8966">
        <v>1.4394700000000001E-4</v>
      </c>
      <c r="K8966" s="18">
        <v>5.7899999999999998E-5</v>
      </c>
    </row>
    <row r="8967" spans="1:11" x14ac:dyDescent="0.35">
      <c r="A8967" t="s">
        <v>101</v>
      </c>
      <c r="B8967" t="s">
        <v>5</v>
      </c>
      <c r="C8967" t="s">
        <v>60</v>
      </c>
      <c r="D8967">
        <v>38</v>
      </c>
      <c r="E8967">
        <v>56</v>
      </c>
      <c r="F8967">
        <v>1.04133E-4</v>
      </c>
      <c r="G8967" s="18">
        <v>9.6600000000000003E-5</v>
      </c>
      <c r="H8967">
        <v>1.3222900000000001E-4</v>
      </c>
      <c r="I8967" s="18">
        <v>7.5500000000000006E-5</v>
      </c>
      <c r="J8967">
        <v>1.5001000000000001E-4</v>
      </c>
      <c r="K8967" s="18">
        <v>6.2199999999999994E-5</v>
      </c>
    </row>
    <row r="8968" spans="1:11" x14ac:dyDescent="0.35">
      <c r="A8968" t="s">
        <v>101</v>
      </c>
      <c r="B8968" t="s">
        <v>5</v>
      </c>
      <c r="C8968" t="s">
        <v>60</v>
      </c>
      <c r="D8968">
        <v>39</v>
      </c>
      <c r="E8968">
        <v>56</v>
      </c>
      <c r="F8968">
        <v>1.0531600000000001E-4</v>
      </c>
      <c r="G8968">
        <v>1.01933E-4</v>
      </c>
      <c r="H8968">
        <v>1.2667099999999999E-4</v>
      </c>
      <c r="I8968" s="18">
        <v>8.0599999999999994E-5</v>
      </c>
      <c r="J8968">
        <v>1.4574499999999999E-4</v>
      </c>
      <c r="K8968" s="18">
        <v>6.7600000000000003E-5</v>
      </c>
    </row>
    <row r="8969" spans="1:11" x14ac:dyDescent="0.35">
      <c r="A8969" t="s">
        <v>101</v>
      </c>
      <c r="B8969" t="s">
        <v>5</v>
      </c>
      <c r="C8969" t="s">
        <v>60</v>
      </c>
      <c r="D8969">
        <v>40</v>
      </c>
      <c r="E8969">
        <v>56</v>
      </c>
      <c r="F8969" s="18">
        <v>9.4300000000000002E-5</v>
      </c>
      <c r="G8969" s="18">
        <v>9.3999999999999994E-5</v>
      </c>
      <c r="H8969">
        <v>1.1252999999999999E-4</v>
      </c>
      <c r="I8969" s="18">
        <v>6.5300000000000002E-5</v>
      </c>
      <c r="J8969">
        <v>1.3280900000000001E-4</v>
      </c>
      <c r="K8969" s="18">
        <v>5.6499999999999998E-5</v>
      </c>
    </row>
    <row r="8970" spans="1:11" x14ac:dyDescent="0.35">
      <c r="A8970" t="s">
        <v>101</v>
      </c>
      <c r="B8970" t="s">
        <v>5</v>
      </c>
      <c r="C8970" t="s">
        <v>60</v>
      </c>
      <c r="D8970">
        <v>41</v>
      </c>
      <c r="E8970">
        <v>56</v>
      </c>
      <c r="F8970" s="18">
        <v>8.8900000000000006E-5</v>
      </c>
      <c r="G8970" s="18">
        <v>8.6899999999999998E-5</v>
      </c>
      <c r="H8970">
        <v>1.04812E-4</v>
      </c>
      <c r="I8970" s="18">
        <v>6.7399999999999998E-5</v>
      </c>
      <c r="J8970">
        <v>1.1959E-4</v>
      </c>
      <c r="K8970" s="18">
        <v>5.5300000000000002E-5</v>
      </c>
    </row>
    <row r="8971" spans="1:11" x14ac:dyDescent="0.35">
      <c r="A8971" t="s">
        <v>101</v>
      </c>
      <c r="B8971" t="s">
        <v>5</v>
      </c>
      <c r="C8971" t="s">
        <v>60</v>
      </c>
      <c r="D8971">
        <v>42</v>
      </c>
      <c r="E8971">
        <v>56</v>
      </c>
      <c r="F8971" s="18">
        <v>8.4499999999999994E-5</v>
      </c>
      <c r="G8971" s="18">
        <v>7.5199999999999998E-5</v>
      </c>
      <c r="H8971">
        <v>1.0365999999999999E-4</v>
      </c>
      <c r="I8971" s="18">
        <v>6.0000000000000002E-5</v>
      </c>
      <c r="J8971">
        <v>1.2977999999999999E-4</v>
      </c>
      <c r="K8971" s="18">
        <v>5.3300000000000001E-5</v>
      </c>
    </row>
    <row r="8972" spans="1:11" x14ac:dyDescent="0.35">
      <c r="A8972" t="s">
        <v>101</v>
      </c>
      <c r="B8972" t="s">
        <v>5</v>
      </c>
      <c r="C8972" t="s">
        <v>60</v>
      </c>
      <c r="D8972">
        <v>43</v>
      </c>
      <c r="E8972">
        <v>56</v>
      </c>
      <c r="F8972" s="18">
        <v>7.6299999999999998E-5</v>
      </c>
      <c r="G8972" s="18">
        <v>6.69E-5</v>
      </c>
      <c r="H8972" s="18">
        <v>9.3900000000000006E-5</v>
      </c>
      <c r="I8972" s="18">
        <v>5.27E-5</v>
      </c>
      <c r="J8972">
        <v>1.1005699999999999E-4</v>
      </c>
      <c r="K8972" s="18">
        <v>4.8600000000000002E-5</v>
      </c>
    </row>
    <row r="8973" spans="1:11" x14ac:dyDescent="0.35">
      <c r="A8973" t="s">
        <v>101</v>
      </c>
      <c r="B8973" t="s">
        <v>5</v>
      </c>
      <c r="C8973" t="s">
        <v>60</v>
      </c>
      <c r="D8973">
        <v>44</v>
      </c>
      <c r="E8973">
        <v>56</v>
      </c>
      <c r="F8973" s="18">
        <v>7.2000000000000002E-5</v>
      </c>
      <c r="G8973" s="18">
        <v>6.5900000000000003E-5</v>
      </c>
      <c r="H8973" s="18">
        <v>8.6399999999999999E-5</v>
      </c>
      <c r="I8973" s="18">
        <v>5.0500000000000001E-5</v>
      </c>
      <c r="J8973">
        <v>1.21162E-4</v>
      </c>
      <c r="K8973" s="18">
        <v>4.7500000000000003E-5</v>
      </c>
    </row>
    <row r="8974" spans="1:11" x14ac:dyDescent="0.35">
      <c r="A8974" t="s">
        <v>101</v>
      </c>
      <c r="B8974" t="s">
        <v>5</v>
      </c>
      <c r="C8974" t="s">
        <v>60</v>
      </c>
      <c r="D8974">
        <v>45</v>
      </c>
      <c r="E8974">
        <v>56</v>
      </c>
      <c r="F8974" s="18">
        <v>6.1500000000000004E-5</v>
      </c>
      <c r="G8974" s="18">
        <v>6.1799999999999998E-5</v>
      </c>
      <c r="H8974" s="18">
        <v>7.6899999999999999E-5</v>
      </c>
      <c r="I8974" s="18">
        <v>4.1600000000000002E-5</v>
      </c>
      <c r="J8974" s="18">
        <v>9.6899999999999997E-5</v>
      </c>
      <c r="K8974" s="18">
        <v>3.6600000000000002E-5</v>
      </c>
    </row>
    <row r="8975" spans="1:11" x14ac:dyDescent="0.35">
      <c r="A8975" t="s">
        <v>101</v>
      </c>
      <c r="B8975" t="s">
        <v>5</v>
      </c>
      <c r="C8975" t="s">
        <v>60</v>
      </c>
      <c r="D8975">
        <v>46</v>
      </c>
      <c r="E8975">
        <v>56</v>
      </c>
      <c r="F8975" s="18">
        <v>5.2899999999999998E-5</v>
      </c>
      <c r="G8975" s="18">
        <v>5.13E-5</v>
      </c>
      <c r="H8975" s="18">
        <v>6.8100000000000002E-5</v>
      </c>
      <c r="I8975" s="18">
        <v>3.57E-5</v>
      </c>
      <c r="J8975" s="18">
        <v>8.03E-5</v>
      </c>
      <c r="K8975" s="18">
        <v>2.72E-5</v>
      </c>
    </row>
    <row r="8976" spans="1:11" x14ac:dyDescent="0.35">
      <c r="A8976" t="s">
        <v>101</v>
      </c>
      <c r="B8976" t="s">
        <v>5</v>
      </c>
      <c r="C8976" t="s">
        <v>60</v>
      </c>
      <c r="D8976">
        <v>47</v>
      </c>
      <c r="E8976">
        <v>56</v>
      </c>
      <c r="F8976" s="18">
        <v>4.4100000000000001E-5</v>
      </c>
      <c r="G8976" s="18">
        <v>4.0000000000000003E-5</v>
      </c>
      <c r="H8976" s="18">
        <v>5.3699999999999997E-5</v>
      </c>
      <c r="I8976" s="18">
        <v>3.0000000000000001E-5</v>
      </c>
      <c r="J8976" s="18">
        <v>7.3300000000000006E-5</v>
      </c>
      <c r="K8976" s="18">
        <v>2.5899999999999999E-5</v>
      </c>
    </row>
    <row r="8977" spans="1:11" x14ac:dyDescent="0.35">
      <c r="A8977" t="s">
        <v>101</v>
      </c>
      <c r="B8977" t="s">
        <v>5</v>
      </c>
      <c r="C8977" t="s">
        <v>60</v>
      </c>
      <c r="D8977">
        <v>48</v>
      </c>
      <c r="E8977">
        <v>56</v>
      </c>
      <c r="F8977" s="18">
        <v>3.7100000000000001E-5</v>
      </c>
      <c r="G8977" s="18">
        <v>3.1099999999999997E-5</v>
      </c>
      <c r="H8977" s="18">
        <v>4.4299999999999999E-5</v>
      </c>
      <c r="I8977" s="18">
        <v>2.5700000000000001E-5</v>
      </c>
      <c r="J8977" s="18">
        <v>5.4200000000000003E-5</v>
      </c>
      <c r="K8977" s="18">
        <v>2.1299999999999999E-5</v>
      </c>
    </row>
    <row r="8978" spans="1:11" x14ac:dyDescent="0.35">
      <c r="A8978" t="s">
        <v>101</v>
      </c>
      <c r="B8978" t="s">
        <v>5</v>
      </c>
      <c r="C8978" t="s">
        <v>61</v>
      </c>
      <c r="D8978">
        <v>1</v>
      </c>
      <c r="E8978">
        <v>56</v>
      </c>
      <c r="F8978" s="18">
        <v>3.8099999999999998E-5</v>
      </c>
      <c r="G8978" s="18">
        <v>3.6900000000000002E-5</v>
      </c>
      <c r="H8978" s="18">
        <v>4.6799999999999999E-5</v>
      </c>
      <c r="I8978" s="18">
        <v>2.97E-5</v>
      </c>
      <c r="J8978" s="18">
        <v>5.3300000000000001E-5</v>
      </c>
      <c r="K8978" s="18">
        <v>2.09E-5</v>
      </c>
    </row>
    <row r="8979" spans="1:11" x14ac:dyDescent="0.35">
      <c r="A8979" t="s">
        <v>101</v>
      </c>
      <c r="B8979" t="s">
        <v>5</v>
      </c>
      <c r="C8979" t="s">
        <v>61</v>
      </c>
      <c r="D8979">
        <v>2</v>
      </c>
      <c r="E8979">
        <v>56</v>
      </c>
      <c r="F8979" s="18">
        <v>3.43E-5</v>
      </c>
      <c r="G8979" s="18">
        <v>3.18E-5</v>
      </c>
      <c r="H8979" s="18">
        <v>4.35E-5</v>
      </c>
      <c r="I8979" s="18">
        <v>2.5199999999999999E-5</v>
      </c>
      <c r="J8979" s="18">
        <v>5.0000000000000002E-5</v>
      </c>
      <c r="K8979" s="18">
        <v>1.88E-5</v>
      </c>
    </row>
    <row r="8980" spans="1:11" x14ac:dyDescent="0.35">
      <c r="A8980" t="s">
        <v>101</v>
      </c>
      <c r="B8980" t="s">
        <v>5</v>
      </c>
      <c r="C8980" t="s">
        <v>61</v>
      </c>
      <c r="D8980">
        <v>3</v>
      </c>
      <c r="E8980">
        <v>56</v>
      </c>
      <c r="F8980" s="18">
        <v>3.1099999999999997E-5</v>
      </c>
      <c r="G8980" s="18">
        <v>2.8900000000000001E-5</v>
      </c>
      <c r="H8980" s="18">
        <v>4.0099999999999999E-5</v>
      </c>
      <c r="I8980" s="18">
        <v>2.27E-5</v>
      </c>
      <c r="J8980" s="18">
        <v>4.4799999999999998E-5</v>
      </c>
      <c r="K8980" s="18">
        <v>1.8499999999999999E-5</v>
      </c>
    </row>
    <row r="8981" spans="1:11" x14ac:dyDescent="0.35">
      <c r="A8981" t="s">
        <v>101</v>
      </c>
      <c r="B8981" t="s">
        <v>5</v>
      </c>
      <c r="C8981" t="s">
        <v>61</v>
      </c>
      <c r="D8981">
        <v>4</v>
      </c>
      <c r="E8981">
        <v>56</v>
      </c>
      <c r="F8981" s="18">
        <v>3.04E-5</v>
      </c>
      <c r="G8981" s="18">
        <v>2.9499999999999999E-5</v>
      </c>
      <c r="H8981" s="18">
        <v>3.6199999999999999E-5</v>
      </c>
      <c r="I8981" s="18">
        <v>1.8899999999999999E-5</v>
      </c>
      <c r="J8981" s="18">
        <v>4.4299999999999999E-5</v>
      </c>
      <c r="K8981" s="18">
        <v>1.8499999999999999E-5</v>
      </c>
    </row>
    <row r="8982" spans="1:11" x14ac:dyDescent="0.35">
      <c r="A8982" t="s">
        <v>101</v>
      </c>
      <c r="B8982" t="s">
        <v>5</v>
      </c>
      <c r="C8982" t="s">
        <v>61</v>
      </c>
      <c r="D8982">
        <v>5</v>
      </c>
      <c r="E8982">
        <v>56</v>
      </c>
      <c r="F8982" s="18">
        <v>3.0599999999999998E-5</v>
      </c>
      <c r="G8982" s="18">
        <v>2.7399999999999999E-5</v>
      </c>
      <c r="H8982" s="18">
        <v>3.5200000000000002E-5</v>
      </c>
      <c r="I8982" s="18">
        <v>2.2500000000000001E-5</v>
      </c>
      <c r="J8982" s="18">
        <v>4.5800000000000002E-5</v>
      </c>
      <c r="K8982" s="18">
        <v>1.7200000000000001E-5</v>
      </c>
    </row>
    <row r="8983" spans="1:11" x14ac:dyDescent="0.35">
      <c r="A8983" t="s">
        <v>101</v>
      </c>
      <c r="B8983" t="s">
        <v>5</v>
      </c>
      <c r="C8983" t="s">
        <v>61</v>
      </c>
      <c r="D8983">
        <v>6</v>
      </c>
      <c r="E8983">
        <v>56</v>
      </c>
      <c r="F8983" s="18">
        <v>2.83E-5</v>
      </c>
      <c r="G8983" s="18">
        <v>2.87E-5</v>
      </c>
      <c r="H8983" s="18">
        <v>3.4499999999999998E-5</v>
      </c>
      <c r="I8983" s="18">
        <v>1.9000000000000001E-5</v>
      </c>
      <c r="J8983" s="18">
        <v>3.65E-5</v>
      </c>
      <c r="K8983" s="18">
        <v>1.8199999999999999E-5</v>
      </c>
    </row>
    <row r="8984" spans="1:11" x14ac:dyDescent="0.35">
      <c r="A8984" t="s">
        <v>101</v>
      </c>
      <c r="B8984" t="s">
        <v>5</v>
      </c>
      <c r="C8984" t="s">
        <v>61</v>
      </c>
      <c r="D8984">
        <v>7</v>
      </c>
      <c r="E8984">
        <v>56</v>
      </c>
      <c r="F8984" s="18">
        <v>2.72E-5</v>
      </c>
      <c r="G8984" s="18">
        <v>2.5400000000000001E-5</v>
      </c>
      <c r="H8984" s="18">
        <v>3.1000000000000001E-5</v>
      </c>
      <c r="I8984" s="18">
        <v>1.84E-5</v>
      </c>
      <c r="J8984" s="18">
        <v>3.7599999999999999E-5</v>
      </c>
      <c r="K8984" s="18">
        <v>1.3499999999999999E-5</v>
      </c>
    </row>
    <row r="8985" spans="1:11" x14ac:dyDescent="0.35">
      <c r="A8985" t="s">
        <v>101</v>
      </c>
      <c r="B8985" t="s">
        <v>5</v>
      </c>
      <c r="C8985" t="s">
        <v>61</v>
      </c>
      <c r="D8985">
        <v>8</v>
      </c>
      <c r="E8985">
        <v>56</v>
      </c>
      <c r="F8985" s="18">
        <v>2.72E-5</v>
      </c>
      <c r="G8985" s="18">
        <v>2.5599999999999999E-5</v>
      </c>
      <c r="H8985" s="18">
        <v>3.18E-5</v>
      </c>
      <c r="I8985" s="18">
        <v>1.8499999999999999E-5</v>
      </c>
      <c r="J8985" s="18">
        <v>3.57E-5</v>
      </c>
      <c r="K8985" s="18">
        <v>1.27E-5</v>
      </c>
    </row>
    <row r="8986" spans="1:11" x14ac:dyDescent="0.35">
      <c r="A8986" t="s">
        <v>101</v>
      </c>
      <c r="B8986" t="s">
        <v>5</v>
      </c>
      <c r="C8986" t="s">
        <v>61</v>
      </c>
      <c r="D8986">
        <v>9</v>
      </c>
      <c r="E8986">
        <v>56</v>
      </c>
      <c r="F8986" s="18">
        <v>2.8E-5</v>
      </c>
      <c r="G8986" s="18">
        <v>2.6299999999999999E-5</v>
      </c>
      <c r="H8986" s="18">
        <v>3.18E-5</v>
      </c>
      <c r="I8986" s="18">
        <v>1.8099999999999999E-5</v>
      </c>
      <c r="J8986" s="18">
        <v>3.6300000000000001E-5</v>
      </c>
      <c r="K8986" s="18">
        <v>1.2300000000000001E-5</v>
      </c>
    </row>
    <row r="8987" spans="1:11" x14ac:dyDescent="0.35">
      <c r="A8987" t="s">
        <v>101</v>
      </c>
      <c r="B8987" t="s">
        <v>5</v>
      </c>
      <c r="C8987" t="s">
        <v>61</v>
      </c>
      <c r="D8987">
        <v>10</v>
      </c>
      <c r="E8987">
        <v>56</v>
      </c>
      <c r="F8987" s="18">
        <v>2.8099999999999999E-5</v>
      </c>
      <c r="G8987" s="18">
        <v>2.4600000000000002E-5</v>
      </c>
      <c r="H8987" s="18">
        <v>3.0300000000000001E-5</v>
      </c>
      <c r="I8987" s="18">
        <v>1.8899999999999999E-5</v>
      </c>
      <c r="J8987" s="18">
        <v>3.5599999999999998E-5</v>
      </c>
      <c r="K8987" s="18">
        <v>1.4399999999999999E-5</v>
      </c>
    </row>
    <row r="8988" spans="1:11" x14ac:dyDescent="0.35">
      <c r="A8988" t="s">
        <v>101</v>
      </c>
      <c r="B8988" t="s">
        <v>5</v>
      </c>
      <c r="C8988" t="s">
        <v>61</v>
      </c>
      <c r="D8988">
        <v>11</v>
      </c>
      <c r="E8988">
        <v>56</v>
      </c>
      <c r="F8988" s="18">
        <v>2.6400000000000001E-5</v>
      </c>
      <c r="G8988" s="18">
        <v>2.4499999999999999E-5</v>
      </c>
      <c r="H8988" s="18">
        <v>3.1399999999999998E-5</v>
      </c>
      <c r="I8988" s="18">
        <v>1.95E-5</v>
      </c>
      <c r="J8988" s="18">
        <v>3.8399999999999998E-5</v>
      </c>
      <c r="K8988" s="18">
        <v>1.3499999999999999E-5</v>
      </c>
    </row>
    <row r="8989" spans="1:11" x14ac:dyDescent="0.35">
      <c r="A8989" t="s">
        <v>101</v>
      </c>
      <c r="B8989" t="s">
        <v>5</v>
      </c>
      <c r="C8989" t="s">
        <v>61</v>
      </c>
      <c r="D8989">
        <v>12</v>
      </c>
      <c r="E8989">
        <v>56</v>
      </c>
      <c r="F8989" s="18">
        <v>2.6999999999999999E-5</v>
      </c>
      <c r="G8989" s="18">
        <v>2.6299999999999999E-5</v>
      </c>
      <c r="H8989" s="18">
        <v>3.6199999999999999E-5</v>
      </c>
      <c r="I8989" s="18">
        <v>1.84E-5</v>
      </c>
      <c r="J8989" s="18">
        <v>4.1900000000000002E-5</v>
      </c>
      <c r="K8989" s="18">
        <v>1.5999999999999999E-5</v>
      </c>
    </row>
    <row r="8990" spans="1:11" x14ac:dyDescent="0.35">
      <c r="A8990" t="s">
        <v>101</v>
      </c>
      <c r="B8990" t="s">
        <v>5</v>
      </c>
      <c r="C8990" t="s">
        <v>61</v>
      </c>
      <c r="D8990">
        <v>13</v>
      </c>
      <c r="E8990">
        <v>56</v>
      </c>
      <c r="F8990" s="18">
        <v>2.6800000000000001E-5</v>
      </c>
      <c r="G8990" s="18">
        <v>2.6100000000000001E-5</v>
      </c>
      <c r="H8990" s="18">
        <v>3.1699999999999998E-5</v>
      </c>
      <c r="I8990" s="18">
        <v>1.8499999999999999E-5</v>
      </c>
      <c r="J8990" s="18">
        <v>3.9900000000000001E-5</v>
      </c>
      <c r="K8990" s="18">
        <v>1.5400000000000002E-5</v>
      </c>
    </row>
    <row r="8991" spans="1:11" x14ac:dyDescent="0.35">
      <c r="A8991" t="s">
        <v>101</v>
      </c>
      <c r="B8991" t="s">
        <v>5</v>
      </c>
      <c r="C8991" t="s">
        <v>61</v>
      </c>
      <c r="D8991">
        <v>14</v>
      </c>
      <c r="E8991">
        <v>56</v>
      </c>
      <c r="F8991" s="18">
        <v>3.0800000000000003E-5</v>
      </c>
      <c r="G8991" s="18">
        <v>2.8799999999999999E-5</v>
      </c>
      <c r="H8991" s="18">
        <v>3.93E-5</v>
      </c>
      <c r="I8991" s="18">
        <v>2.2900000000000001E-5</v>
      </c>
      <c r="J8991" s="18">
        <v>4.6999999999999997E-5</v>
      </c>
      <c r="K8991" s="18">
        <v>1.8499999999999999E-5</v>
      </c>
    </row>
    <row r="8992" spans="1:11" x14ac:dyDescent="0.35">
      <c r="A8992" t="s">
        <v>101</v>
      </c>
      <c r="B8992" t="s">
        <v>5</v>
      </c>
      <c r="C8992" t="s">
        <v>61</v>
      </c>
      <c r="D8992">
        <v>15</v>
      </c>
      <c r="E8992">
        <v>56</v>
      </c>
      <c r="F8992" s="18">
        <v>4.5500000000000001E-5</v>
      </c>
      <c r="G8992" s="18">
        <v>3.5099999999999999E-5</v>
      </c>
      <c r="H8992" s="18">
        <v>5.0000000000000002E-5</v>
      </c>
      <c r="I8992" s="18">
        <v>2.5999999999999998E-5</v>
      </c>
      <c r="J8992" s="18">
        <v>8.5500000000000005E-5</v>
      </c>
      <c r="K8992" s="18">
        <v>1.8300000000000001E-5</v>
      </c>
    </row>
    <row r="8993" spans="1:11" x14ac:dyDescent="0.35">
      <c r="A8993" t="s">
        <v>101</v>
      </c>
      <c r="B8993" t="s">
        <v>5</v>
      </c>
      <c r="C8993" t="s">
        <v>61</v>
      </c>
      <c r="D8993">
        <v>16</v>
      </c>
      <c r="E8993">
        <v>56</v>
      </c>
      <c r="F8993" s="18">
        <v>5.3000000000000001E-5</v>
      </c>
      <c r="G8993" s="18">
        <v>3.7400000000000001E-5</v>
      </c>
      <c r="H8993" s="18">
        <v>5.9299999999999998E-5</v>
      </c>
      <c r="I8993" s="18">
        <v>2.7800000000000001E-5</v>
      </c>
      <c r="J8993">
        <v>1.03763E-4</v>
      </c>
      <c r="K8993" s="18">
        <v>1.77E-5</v>
      </c>
    </row>
    <row r="8994" spans="1:11" x14ac:dyDescent="0.35">
      <c r="A8994" t="s">
        <v>101</v>
      </c>
      <c r="B8994" t="s">
        <v>5</v>
      </c>
      <c r="C8994" t="s">
        <v>61</v>
      </c>
      <c r="D8994">
        <v>17</v>
      </c>
      <c r="E8994">
        <v>56</v>
      </c>
      <c r="F8994" s="18">
        <v>6.8100000000000002E-5</v>
      </c>
      <c r="G8994" s="18">
        <v>5.3399999999999997E-5</v>
      </c>
      <c r="H8994" s="18">
        <v>7.1099999999999994E-5</v>
      </c>
      <c r="I8994" s="18">
        <v>3.4999999999999997E-5</v>
      </c>
      <c r="J8994" s="18">
        <v>9.7299999999999993E-5</v>
      </c>
      <c r="K8994" s="18">
        <v>2.3799999999999999E-5</v>
      </c>
    </row>
    <row r="8995" spans="1:11" x14ac:dyDescent="0.35">
      <c r="A8995" t="s">
        <v>101</v>
      </c>
      <c r="B8995" t="s">
        <v>5</v>
      </c>
      <c r="C8995" t="s">
        <v>61</v>
      </c>
      <c r="D8995">
        <v>18</v>
      </c>
      <c r="E8995">
        <v>56</v>
      </c>
      <c r="F8995" s="18">
        <v>7.25E-5</v>
      </c>
      <c r="G8995" s="18">
        <v>5.7299999999999997E-5</v>
      </c>
      <c r="H8995">
        <v>1.0731200000000001E-4</v>
      </c>
      <c r="I8995" s="18">
        <v>3.43E-5</v>
      </c>
      <c r="J8995">
        <v>1.4360299999999999E-4</v>
      </c>
      <c r="K8995" s="18">
        <v>2.48E-5</v>
      </c>
    </row>
    <row r="8996" spans="1:11" x14ac:dyDescent="0.35">
      <c r="A8996" t="s">
        <v>101</v>
      </c>
      <c r="B8996" t="s">
        <v>5</v>
      </c>
      <c r="C8996" t="s">
        <v>61</v>
      </c>
      <c r="D8996">
        <v>19</v>
      </c>
      <c r="E8996">
        <v>56</v>
      </c>
      <c r="F8996" s="18">
        <v>7.6600000000000005E-5</v>
      </c>
      <c r="G8996" s="18">
        <v>6.0300000000000002E-5</v>
      </c>
      <c r="H8996" s="18">
        <v>9.6299999999999996E-5</v>
      </c>
      <c r="I8996" s="18">
        <v>4.6199999999999998E-5</v>
      </c>
      <c r="J8996">
        <v>1.0671300000000001E-4</v>
      </c>
      <c r="K8996" s="18">
        <v>3.3800000000000002E-5</v>
      </c>
    </row>
    <row r="8997" spans="1:11" x14ac:dyDescent="0.35">
      <c r="A8997" t="s">
        <v>101</v>
      </c>
      <c r="B8997" t="s">
        <v>5</v>
      </c>
      <c r="C8997" t="s">
        <v>61</v>
      </c>
      <c r="D8997">
        <v>20</v>
      </c>
      <c r="E8997">
        <v>56</v>
      </c>
      <c r="F8997" s="18">
        <v>7.8200000000000003E-5</v>
      </c>
      <c r="G8997" s="18">
        <v>6.5900000000000003E-5</v>
      </c>
      <c r="H8997" s="18">
        <v>9.0299999999999999E-5</v>
      </c>
      <c r="I8997" s="18">
        <v>5.24E-5</v>
      </c>
      <c r="J8997">
        <v>1.2439800000000001E-4</v>
      </c>
      <c r="K8997" s="18">
        <v>3.4600000000000001E-5</v>
      </c>
    </row>
    <row r="8998" spans="1:11" x14ac:dyDescent="0.35">
      <c r="A8998" t="s">
        <v>101</v>
      </c>
      <c r="B8998" t="s">
        <v>5</v>
      </c>
      <c r="C8998" t="s">
        <v>61</v>
      </c>
      <c r="D8998">
        <v>21</v>
      </c>
      <c r="E8998">
        <v>56</v>
      </c>
      <c r="F8998" s="18">
        <v>8.0400000000000003E-5</v>
      </c>
      <c r="G8998" s="18">
        <v>7.4599999999999997E-5</v>
      </c>
      <c r="H8998" s="18">
        <v>8.8700000000000001E-5</v>
      </c>
      <c r="I8998" s="18">
        <v>5.7200000000000001E-5</v>
      </c>
      <c r="J8998">
        <v>1.0854299999999999E-4</v>
      </c>
      <c r="K8998" s="18">
        <v>4.8099999999999997E-5</v>
      </c>
    </row>
    <row r="8999" spans="1:11" x14ac:dyDescent="0.35">
      <c r="A8999" t="s">
        <v>101</v>
      </c>
      <c r="B8999" t="s">
        <v>5</v>
      </c>
      <c r="C8999" t="s">
        <v>61</v>
      </c>
      <c r="D8999">
        <v>22</v>
      </c>
      <c r="E8999">
        <v>56</v>
      </c>
      <c r="F8999" s="18">
        <v>8.3300000000000005E-5</v>
      </c>
      <c r="G8999" s="18">
        <v>7.6000000000000004E-5</v>
      </c>
      <c r="H8999" s="18">
        <v>9.7200000000000004E-5</v>
      </c>
      <c r="I8999" s="18">
        <v>6.3200000000000005E-5</v>
      </c>
      <c r="J8999">
        <v>1.3220899999999999E-4</v>
      </c>
      <c r="K8999" s="18">
        <v>4.6600000000000001E-5</v>
      </c>
    </row>
    <row r="9000" spans="1:11" x14ac:dyDescent="0.35">
      <c r="A9000" t="s">
        <v>101</v>
      </c>
      <c r="B9000" t="s">
        <v>5</v>
      </c>
      <c r="C9000" t="s">
        <v>61</v>
      </c>
      <c r="D9000">
        <v>23</v>
      </c>
      <c r="E9000">
        <v>56</v>
      </c>
      <c r="F9000" s="18">
        <v>7.8899999999999993E-5</v>
      </c>
      <c r="G9000" s="18">
        <v>6.9999999999999994E-5</v>
      </c>
      <c r="H9000">
        <v>1.0219500000000001E-4</v>
      </c>
      <c r="I9000" s="18">
        <v>5.9700000000000001E-5</v>
      </c>
      <c r="J9000">
        <v>1.21574E-4</v>
      </c>
      <c r="K9000" s="18">
        <v>3.8500000000000001E-5</v>
      </c>
    </row>
    <row r="9001" spans="1:11" x14ac:dyDescent="0.35">
      <c r="A9001" t="s">
        <v>101</v>
      </c>
      <c r="B9001" t="s">
        <v>5</v>
      </c>
      <c r="C9001" t="s">
        <v>61</v>
      </c>
      <c r="D9001">
        <v>24</v>
      </c>
      <c r="E9001">
        <v>56</v>
      </c>
      <c r="F9001" s="18">
        <v>8.53E-5</v>
      </c>
      <c r="G9001" s="18">
        <v>8.8599999999999999E-5</v>
      </c>
      <c r="H9001">
        <v>1.13927E-4</v>
      </c>
      <c r="I9001" s="18">
        <v>5.6700000000000003E-5</v>
      </c>
      <c r="J9001">
        <v>1.2590299999999999E-4</v>
      </c>
      <c r="K9001" s="18">
        <v>3.15E-5</v>
      </c>
    </row>
    <row r="9002" spans="1:11" x14ac:dyDescent="0.35">
      <c r="A9002" t="s">
        <v>101</v>
      </c>
      <c r="B9002" t="s">
        <v>5</v>
      </c>
      <c r="C9002" t="s">
        <v>61</v>
      </c>
      <c r="D9002">
        <v>25</v>
      </c>
      <c r="E9002">
        <v>56</v>
      </c>
      <c r="F9002" s="18">
        <v>8.6199999999999995E-5</v>
      </c>
      <c r="G9002" s="18">
        <v>8.7499999999999999E-5</v>
      </c>
      <c r="H9002">
        <v>1.0605E-4</v>
      </c>
      <c r="I9002" s="18">
        <v>4.9299999999999999E-5</v>
      </c>
      <c r="J9002">
        <v>1.37102E-4</v>
      </c>
      <c r="K9002" s="18">
        <v>3.2799999999999998E-5</v>
      </c>
    </row>
    <row r="9003" spans="1:11" x14ac:dyDescent="0.35">
      <c r="A9003" t="s">
        <v>101</v>
      </c>
      <c r="B9003" t="s">
        <v>5</v>
      </c>
      <c r="C9003" t="s">
        <v>61</v>
      </c>
      <c r="D9003">
        <v>26</v>
      </c>
      <c r="E9003">
        <v>56</v>
      </c>
      <c r="F9003" s="18">
        <v>8.92E-5</v>
      </c>
      <c r="G9003" s="18">
        <v>8.6700000000000007E-5</v>
      </c>
      <c r="H9003">
        <v>1.1022E-4</v>
      </c>
      <c r="I9003" s="18">
        <v>5.9500000000000003E-5</v>
      </c>
      <c r="J9003">
        <v>1.34077E-4</v>
      </c>
      <c r="K9003" s="18">
        <v>4.8000000000000001E-5</v>
      </c>
    </row>
    <row r="9004" spans="1:11" x14ac:dyDescent="0.35">
      <c r="A9004" t="s">
        <v>101</v>
      </c>
      <c r="B9004" t="s">
        <v>5</v>
      </c>
      <c r="C9004" t="s">
        <v>61</v>
      </c>
      <c r="D9004">
        <v>27</v>
      </c>
      <c r="E9004">
        <v>56</v>
      </c>
      <c r="F9004" s="18">
        <v>8.3100000000000001E-5</v>
      </c>
      <c r="G9004" s="18">
        <v>7.5300000000000001E-5</v>
      </c>
      <c r="H9004" s="18">
        <v>9.7700000000000003E-5</v>
      </c>
      <c r="I9004" s="18">
        <v>6.1299999999999999E-5</v>
      </c>
      <c r="J9004">
        <v>1.2614899999999999E-4</v>
      </c>
      <c r="K9004" s="18">
        <v>4.8600000000000002E-5</v>
      </c>
    </row>
    <row r="9005" spans="1:11" x14ac:dyDescent="0.35">
      <c r="A9005" t="s">
        <v>101</v>
      </c>
      <c r="B9005" t="s">
        <v>5</v>
      </c>
      <c r="C9005" t="s">
        <v>61</v>
      </c>
      <c r="D9005">
        <v>28</v>
      </c>
      <c r="E9005">
        <v>56</v>
      </c>
      <c r="F9005" s="18">
        <v>7.9900000000000004E-5</v>
      </c>
      <c r="G9005" s="18">
        <v>7.64E-5</v>
      </c>
      <c r="H9005" s="18">
        <v>9.09E-5</v>
      </c>
      <c r="I9005" s="18">
        <v>5.0500000000000001E-5</v>
      </c>
      <c r="J9005">
        <v>1.25155E-4</v>
      </c>
      <c r="K9005" s="18">
        <v>4.0200000000000001E-5</v>
      </c>
    </row>
    <row r="9006" spans="1:11" x14ac:dyDescent="0.35">
      <c r="A9006" t="s">
        <v>101</v>
      </c>
      <c r="B9006" t="s">
        <v>5</v>
      </c>
      <c r="C9006" t="s">
        <v>61</v>
      </c>
      <c r="D9006">
        <v>29</v>
      </c>
      <c r="E9006">
        <v>56</v>
      </c>
      <c r="F9006" s="18">
        <v>7.7200000000000006E-5</v>
      </c>
      <c r="G9006" s="18">
        <v>6.6699999999999995E-5</v>
      </c>
      <c r="H9006">
        <v>1.0434599999999999E-4</v>
      </c>
      <c r="I9006" s="18">
        <v>4.7800000000000003E-5</v>
      </c>
      <c r="J9006">
        <v>1.2561300000000001E-4</v>
      </c>
      <c r="K9006" s="18">
        <v>3.5099999999999999E-5</v>
      </c>
    </row>
    <row r="9007" spans="1:11" x14ac:dyDescent="0.35">
      <c r="A9007" t="s">
        <v>101</v>
      </c>
      <c r="B9007" t="s">
        <v>5</v>
      </c>
      <c r="C9007" t="s">
        <v>61</v>
      </c>
      <c r="D9007">
        <v>30</v>
      </c>
      <c r="E9007">
        <v>56</v>
      </c>
      <c r="F9007" s="18">
        <v>9.0099999999999995E-5</v>
      </c>
      <c r="G9007" s="18">
        <v>6.9499999999999995E-5</v>
      </c>
      <c r="H9007">
        <v>1.29004E-4</v>
      </c>
      <c r="I9007" s="18">
        <v>5.0099999999999998E-5</v>
      </c>
      <c r="J9007">
        <v>1.4828899999999999E-4</v>
      </c>
      <c r="K9007" s="18">
        <v>3.7200000000000003E-5</v>
      </c>
    </row>
    <row r="9008" spans="1:11" x14ac:dyDescent="0.35">
      <c r="A9008" t="s">
        <v>101</v>
      </c>
      <c r="B9008" t="s">
        <v>5</v>
      </c>
      <c r="C9008" t="s">
        <v>61</v>
      </c>
      <c r="D9008">
        <v>31</v>
      </c>
      <c r="E9008">
        <v>56</v>
      </c>
      <c r="F9008" s="18">
        <v>8.6199999999999995E-5</v>
      </c>
      <c r="G9008" s="18">
        <v>6.9999999999999994E-5</v>
      </c>
      <c r="H9008">
        <v>1.0613800000000001E-4</v>
      </c>
      <c r="I9008" s="18">
        <v>5.5399999999999998E-5</v>
      </c>
      <c r="J9008">
        <v>1.4366499999999999E-4</v>
      </c>
      <c r="K9008" s="18">
        <v>3.8999999999999999E-5</v>
      </c>
    </row>
    <row r="9009" spans="1:11" x14ac:dyDescent="0.35">
      <c r="A9009" t="s">
        <v>101</v>
      </c>
      <c r="B9009" t="s">
        <v>5</v>
      </c>
      <c r="C9009" t="s">
        <v>61</v>
      </c>
      <c r="D9009">
        <v>32</v>
      </c>
      <c r="E9009">
        <v>56</v>
      </c>
      <c r="F9009" s="18">
        <v>8.9800000000000001E-5</v>
      </c>
      <c r="G9009" s="18">
        <v>7.2399999999999998E-5</v>
      </c>
      <c r="H9009">
        <v>1.11634E-4</v>
      </c>
      <c r="I9009" s="18">
        <v>5.6799999999999998E-5</v>
      </c>
      <c r="J9009">
        <v>1.4643300000000001E-4</v>
      </c>
      <c r="K9009" s="18">
        <v>3.7400000000000001E-5</v>
      </c>
    </row>
    <row r="9010" spans="1:11" x14ac:dyDescent="0.35">
      <c r="A9010" t="s">
        <v>101</v>
      </c>
      <c r="B9010" t="s">
        <v>5</v>
      </c>
      <c r="C9010" t="s">
        <v>61</v>
      </c>
      <c r="D9010">
        <v>33</v>
      </c>
      <c r="E9010">
        <v>56</v>
      </c>
      <c r="F9010" s="18">
        <v>9.1799999999999995E-5</v>
      </c>
      <c r="G9010" s="18">
        <v>7.7600000000000002E-5</v>
      </c>
      <c r="H9010">
        <v>1.11104E-4</v>
      </c>
      <c r="I9010" s="18">
        <v>5.8499999999999999E-5</v>
      </c>
      <c r="J9010">
        <v>1.52857E-4</v>
      </c>
      <c r="K9010" s="18">
        <v>4.9799999999999998E-5</v>
      </c>
    </row>
    <row r="9011" spans="1:11" x14ac:dyDescent="0.35">
      <c r="A9011" t="s">
        <v>101</v>
      </c>
      <c r="B9011" t="s">
        <v>5</v>
      </c>
      <c r="C9011" t="s">
        <v>61</v>
      </c>
      <c r="D9011">
        <v>34</v>
      </c>
      <c r="E9011">
        <v>56</v>
      </c>
      <c r="F9011">
        <v>1.05263E-4</v>
      </c>
      <c r="G9011" s="18">
        <v>9.1199999999999994E-5</v>
      </c>
      <c r="H9011">
        <v>1.28226E-4</v>
      </c>
      <c r="I9011" s="18">
        <v>6.7799999999999995E-5</v>
      </c>
      <c r="J9011">
        <v>1.7603000000000001E-4</v>
      </c>
      <c r="K9011" s="18">
        <v>5.3199999999999999E-5</v>
      </c>
    </row>
    <row r="9012" spans="1:11" x14ac:dyDescent="0.35">
      <c r="A9012" t="s">
        <v>101</v>
      </c>
      <c r="B9012" t="s">
        <v>5</v>
      </c>
      <c r="C9012" t="s">
        <v>61</v>
      </c>
      <c r="D9012">
        <v>35</v>
      </c>
      <c r="E9012">
        <v>56</v>
      </c>
      <c r="F9012">
        <v>1.07568E-4</v>
      </c>
      <c r="G9012">
        <v>1.0161400000000001E-4</v>
      </c>
      <c r="H9012">
        <v>1.19153E-4</v>
      </c>
      <c r="I9012" s="18">
        <v>6.3600000000000001E-5</v>
      </c>
      <c r="J9012">
        <v>2.1416499999999999E-4</v>
      </c>
      <c r="K9012" s="18">
        <v>5.7599999999999997E-5</v>
      </c>
    </row>
    <row r="9013" spans="1:11" x14ac:dyDescent="0.35">
      <c r="A9013" t="s">
        <v>101</v>
      </c>
      <c r="B9013" t="s">
        <v>5</v>
      </c>
      <c r="C9013" t="s">
        <v>61</v>
      </c>
      <c r="D9013">
        <v>36</v>
      </c>
      <c r="E9013">
        <v>56</v>
      </c>
      <c r="F9013">
        <v>1.08662E-4</v>
      </c>
      <c r="G9013">
        <v>1.10171E-4</v>
      </c>
      <c r="H9013">
        <v>1.26336E-4</v>
      </c>
      <c r="I9013" s="18">
        <v>7.1000000000000005E-5</v>
      </c>
      <c r="J9013">
        <v>1.56298E-4</v>
      </c>
      <c r="K9013" s="18">
        <v>5.7299999999999997E-5</v>
      </c>
    </row>
    <row r="9014" spans="1:11" x14ac:dyDescent="0.35">
      <c r="A9014" t="s">
        <v>101</v>
      </c>
      <c r="B9014" t="s">
        <v>5</v>
      </c>
      <c r="C9014" t="s">
        <v>61</v>
      </c>
      <c r="D9014">
        <v>37</v>
      </c>
      <c r="E9014">
        <v>56</v>
      </c>
      <c r="F9014">
        <v>1.15986E-4</v>
      </c>
      <c r="G9014">
        <v>1.01168E-4</v>
      </c>
      <c r="H9014">
        <v>1.3531400000000001E-4</v>
      </c>
      <c r="I9014" s="18">
        <v>7.0599999999999995E-5</v>
      </c>
      <c r="J9014">
        <v>1.9401600000000001E-4</v>
      </c>
      <c r="K9014" s="18">
        <v>6.69E-5</v>
      </c>
    </row>
    <row r="9015" spans="1:11" x14ac:dyDescent="0.35">
      <c r="A9015" t="s">
        <v>101</v>
      </c>
      <c r="B9015" t="s">
        <v>5</v>
      </c>
      <c r="C9015" t="s">
        <v>61</v>
      </c>
      <c r="D9015">
        <v>38</v>
      </c>
      <c r="E9015">
        <v>56</v>
      </c>
      <c r="F9015">
        <v>1.1316599999999999E-4</v>
      </c>
      <c r="G9015">
        <v>1.02889E-4</v>
      </c>
      <c r="H9015">
        <v>1.3178300000000001E-4</v>
      </c>
      <c r="I9015" s="18">
        <v>7.4200000000000001E-5</v>
      </c>
      <c r="J9015">
        <v>1.7929400000000001E-4</v>
      </c>
      <c r="K9015" s="18">
        <v>6.2299999999999996E-5</v>
      </c>
    </row>
    <row r="9016" spans="1:11" x14ac:dyDescent="0.35">
      <c r="A9016" t="s">
        <v>101</v>
      </c>
      <c r="B9016" t="s">
        <v>5</v>
      </c>
      <c r="C9016" t="s">
        <v>61</v>
      </c>
      <c r="D9016">
        <v>39</v>
      </c>
      <c r="E9016">
        <v>56</v>
      </c>
      <c r="F9016">
        <v>1.05089E-4</v>
      </c>
      <c r="G9016" s="18">
        <v>9.59E-5</v>
      </c>
      <c r="H9016">
        <v>1.30295E-4</v>
      </c>
      <c r="I9016" s="18">
        <v>6.8300000000000007E-5</v>
      </c>
      <c r="J9016">
        <v>1.5794800000000001E-4</v>
      </c>
      <c r="K9016" s="18">
        <v>6.2299999999999996E-5</v>
      </c>
    </row>
    <row r="9017" spans="1:11" x14ac:dyDescent="0.35">
      <c r="A9017" t="s">
        <v>101</v>
      </c>
      <c r="B9017" t="s">
        <v>5</v>
      </c>
      <c r="C9017" t="s">
        <v>61</v>
      </c>
      <c r="D9017">
        <v>40</v>
      </c>
      <c r="E9017">
        <v>56</v>
      </c>
      <c r="F9017" s="18">
        <v>9.6600000000000003E-5</v>
      </c>
      <c r="G9017" s="18">
        <v>9.48E-5</v>
      </c>
      <c r="H9017">
        <v>1.09424E-4</v>
      </c>
      <c r="I9017" s="18">
        <v>6.2600000000000004E-5</v>
      </c>
      <c r="J9017">
        <v>1.2580800000000001E-4</v>
      </c>
      <c r="K9017" s="18">
        <v>5.1799999999999999E-5</v>
      </c>
    </row>
    <row r="9018" spans="1:11" x14ac:dyDescent="0.35">
      <c r="A9018" t="s">
        <v>101</v>
      </c>
      <c r="B9018" t="s">
        <v>5</v>
      </c>
      <c r="C9018" t="s">
        <v>61</v>
      </c>
      <c r="D9018">
        <v>41</v>
      </c>
      <c r="E9018">
        <v>56</v>
      </c>
      <c r="F9018" s="18">
        <v>9.3399999999999993E-5</v>
      </c>
      <c r="G9018" s="18">
        <v>8.1100000000000006E-5</v>
      </c>
      <c r="H9018">
        <v>1.1893E-4</v>
      </c>
      <c r="I9018" s="18">
        <v>7.0599999999999995E-5</v>
      </c>
      <c r="J9018">
        <v>1.4678900000000001E-4</v>
      </c>
      <c r="K9018" s="18">
        <v>5.7099999999999999E-5</v>
      </c>
    </row>
    <row r="9019" spans="1:11" x14ac:dyDescent="0.35">
      <c r="A9019" t="s">
        <v>101</v>
      </c>
      <c r="B9019" t="s">
        <v>5</v>
      </c>
      <c r="C9019" t="s">
        <v>61</v>
      </c>
      <c r="D9019">
        <v>42</v>
      </c>
      <c r="E9019">
        <v>56</v>
      </c>
      <c r="F9019" s="18">
        <v>8.9900000000000003E-5</v>
      </c>
      <c r="G9019" s="18">
        <v>7.5400000000000003E-5</v>
      </c>
      <c r="H9019">
        <v>1.19351E-4</v>
      </c>
      <c r="I9019" s="18">
        <v>6.2199999999999994E-5</v>
      </c>
      <c r="J9019">
        <v>1.2838899999999999E-4</v>
      </c>
      <c r="K9019" s="18">
        <v>5.1999999999999997E-5</v>
      </c>
    </row>
    <row r="9020" spans="1:11" x14ac:dyDescent="0.35">
      <c r="A9020" t="s">
        <v>101</v>
      </c>
      <c r="B9020" t="s">
        <v>5</v>
      </c>
      <c r="C9020" t="s">
        <v>61</v>
      </c>
      <c r="D9020">
        <v>43</v>
      </c>
      <c r="E9020">
        <v>56</v>
      </c>
      <c r="F9020" s="18">
        <v>8.3999999999999995E-5</v>
      </c>
      <c r="G9020" s="18">
        <v>8.03E-5</v>
      </c>
      <c r="H9020" s="18">
        <v>9.7100000000000002E-5</v>
      </c>
      <c r="I9020" s="18">
        <v>4.9299999999999999E-5</v>
      </c>
      <c r="J9020">
        <v>1.1283800000000001E-4</v>
      </c>
      <c r="K9020" s="18">
        <v>4.6400000000000003E-5</v>
      </c>
    </row>
    <row r="9021" spans="1:11" x14ac:dyDescent="0.35">
      <c r="A9021" t="s">
        <v>101</v>
      </c>
      <c r="B9021" t="s">
        <v>5</v>
      </c>
      <c r="C9021" t="s">
        <v>61</v>
      </c>
      <c r="D9021">
        <v>44</v>
      </c>
      <c r="E9021">
        <v>56</v>
      </c>
      <c r="F9021" s="18">
        <v>7.8899999999999993E-5</v>
      </c>
      <c r="G9021" s="18">
        <v>6.9400000000000006E-5</v>
      </c>
      <c r="H9021" s="18">
        <v>9.2100000000000003E-5</v>
      </c>
      <c r="I9021" s="18">
        <v>4.71E-5</v>
      </c>
      <c r="J9021">
        <v>1.14542E-4</v>
      </c>
      <c r="K9021" s="18">
        <v>4.3000000000000002E-5</v>
      </c>
    </row>
    <row r="9022" spans="1:11" x14ac:dyDescent="0.35">
      <c r="A9022" t="s">
        <v>101</v>
      </c>
      <c r="B9022" t="s">
        <v>5</v>
      </c>
      <c r="C9022" t="s">
        <v>61</v>
      </c>
      <c r="D9022">
        <v>45</v>
      </c>
      <c r="E9022">
        <v>56</v>
      </c>
      <c r="F9022" s="18">
        <v>6.6699999999999995E-5</v>
      </c>
      <c r="G9022" s="18">
        <v>6.6500000000000004E-5</v>
      </c>
      <c r="H9022" s="18">
        <v>8.0699999999999996E-5</v>
      </c>
      <c r="I9022" s="18">
        <v>3.9199999999999997E-5</v>
      </c>
      <c r="J9022" s="18">
        <v>9.6799999999999995E-5</v>
      </c>
      <c r="K9022" s="18">
        <v>3.7499999999999997E-5</v>
      </c>
    </row>
    <row r="9023" spans="1:11" x14ac:dyDescent="0.35">
      <c r="A9023" t="s">
        <v>101</v>
      </c>
      <c r="B9023" t="s">
        <v>5</v>
      </c>
      <c r="C9023" t="s">
        <v>61</v>
      </c>
      <c r="D9023">
        <v>46</v>
      </c>
      <c r="E9023">
        <v>56</v>
      </c>
      <c r="F9023" s="18">
        <v>6.4800000000000003E-5</v>
      </c>
      <c r="G9023" s="18">
        <v>5.2599999999999998E-5</v>
      </c>
      <c r="H9023" s="18">
        <v>7.6699999999999994E-5</v>
      </c>
      <c r="I9023" s="18">
        <v>3.93E-5</v>
      </c>
      <c r="J9023" s="18">
        <v>8.9599999999999996E-5</v>
      </c>
      <c r="K9023" s="18">
        <v>2.6400000000000001E-5</v>
      </c>
    </row>
    <row r="9024" spans="1:11" x14ac:dyDescent="0.35">
      <c r="A9024" t="s">
        <v>101</v>
      </c>
      <c r="B9024" t="s">
        <v>5</v>
      </c>
      <c r="C9024" t="s">
        <v>61</v>
      </c>
      <c r="D9024">
        <v>47</v>
      </c>
      <c r="E9024">
        <v>56</v>
      </c>
      <c r="F9024" s="18">
        <v>5.0000000000000002E-5</v>
      </c>
      <c r="G9024" s="18">
        <v>4.6699999999999997E-5</v>
      </c>
      <c r="H9024" s="18">
        <v>6.3100000000000002E-5</v>
      </c>
      <c r="I9024" s="18">
        <v>3.3300000000000003E-5</v>
      </c>
      <c r="J9024" s="18">
        <v>7.8899999999999993E-5</v>
      </c>
      <c r="K9024" s="18">
        <v>2.3499999999999999E-5</v>
      </c>
    </row>
    <row r="9025" spans="1:11" x14ac:dyDescent="0.35">
      <c r="A9025" t="s">
        <v>101</v>
      </c>
      <c r="B9025" t="s">
        <v>5</v>
      </c>
      <c r="C9025" t="s">
        <v>61</v>
      </c>
      <c r="D9025">
        <v>48</v>
      </c>
      <c r="E9025">
        <v>56</v>
      </c>
      <c r="F9025" s="18">
        <v>4.3699999999999998E-5</v>
      </c>
      <c r="G9025" s="18">
        <v>3.8699999999999999E-5</v>
      </c>
      <c r="H9025" s="18">
        <v>5.5600000000000003E-5</v>
      </c>
      <c r="I9025" s="18">
        <v>3.0700000000000001E-5</v>
      </c>
      <c r="J9025" s="18">
        <v>7.2899999999999997E-5</v>
      </c>
      <c r="K9025" s="18">
        <v>1.8600000000000001E-5</v>
      </c>
    </row>
    <row r="9026" spans="1:11" x14ac:dyDescent="0.35">
      <c r="A9026" t="s">
        <v>101</v>
      </c>
      <c r="B9026" t="s">
        <v>4</v>
      </c>
      <c r="C9026" t="s">
        <v>60</v>
      </c>
      <c r="D9026">
        <v>1</v>
      </c>
      <c r="E9026">
        <v>56</v>
      </c>
      <c r="F9026" s="18">
        <v>3.3300000000000003E-5</v>
      </c>
      <c r="G9026" s="18">
        <v>2.9200000000000002E-5</v>
      </c>
      <c r="H9026" s="18">
        <v>3.68E-5</v>
      </c>
      <c r="I9026" s="18">
        <v>2.2200000000000001E-5</v>
      </c>
      <c r="J9026" s="18">
        <v>5.0599999999999997E-5</v>
      </c>
      <c r="K9026" s="18">
        <v>2.1100000000000001E-5</v>
      </c>
    </row>
    <row r="9027" spans="1:11" x14ac:dyDescent="0.35">
      <c r="A9027" t="s">
        <v>101</v>
      </c>
      <c r="B9027" t="s">
        <v>4</v>
      </c>
      <c r="C9027" t="s">
        <v>60</v>
      </c>
      <c r="D9027">
        <v>2</v>
      </c>
      <c r="E9027">
        <v>56</v>
      </c>
      <c r="F9027" s="18">
        <v>3.0499999999999999E-5</v>
      </c>
      <c r="G9027" s="18">
        <v>2.7900000000000001E-5</v>
      </c>
      <c r="H9027" s="18">
        <v>3.3500000000000001E-5</v>
      </c>
      <c r="I9027" s="18">
        <v>2.3E-5</v>
      </c>
      <c r="J9027" s="18">
        <v>4.1100000000000003E-5</v>
      </c>
      <c r="K9027" s="18">
        <v>1.9300000000000002E-5</v>
      </c>
    </row>
    <row r="9028" spans="1:11" x14ac:dyDescent="0.35">
      <c r="A9028" t="s">
        <v>101</v>
      </c>
      <c r="B9028" t="s">
        <v>4</v>
      </c>
      <c r="C9028" t="s">
        <v>60</v>
      </c>
      <c r="D9028">
        <v>3</v>
      </c>
      <c r="E9028">
        <v>56</v>
      </c>
      <c r="F9028" s="18">
        <v>2.9200000000000002E-5</v>
      </c>
      <c r="G9028" s="18">
        <v>2.7399999999999999E-5</v>
      </c>
      <c r="H9028" s="18">
        <v>3.3000000000000003E-5</v>
      </c>
      <c r="I9028" s="18">
        <v>2.1299999999999999E-5</v>
      </c>
      <c r="J9028" s="18">
        <v>3.96E-5</v>
      </c>
      <c r="K9028" s="18">
        <v>1.91E-5</v>
      </c>
    </row>
    <row r="9029" spans="1:11" x14ac:dyDescent="0.35">
      <c r="A9029" t="s">
        <v>101</v>
      </c>
      <c r="B9029" t="s">
        <v>4</v>
      </c>
      <c r="C9029" t="s">
        <v>60</v>
      </c>
      <c r="D9029">
        <v>4</v>
      </c>
      <c r="E9029">
        <v>56</v>
      </c>
      <c r="F9029" s="18">
        <v>2.7900000000000001E-5</v>
      </c>
      <c r="G9029" s="18">
        <v>2.5199999999999999E-5</v>
      </c>
      <c r="H9029" s="18">
        <v>3.5099999999999999E-5</v>
      </c>
      <c r="I9029" s="18">
        <v>2.1500000000000001E-5</v>
      </c>
      <c r="J9029" s="18">
        <v>3.7400000000000001E-5</v>
      </c>
      <c r="K9029" s="18">
        <v>1.8199999999999999E-5</v>
      </c>
    </row>
    <row r="9030" spans="1:11" x14ac:dyDescent="0.35">
      <c r="A9030" t="s">
        <v>101</v>
      </c>
      <c r="B9030" t="s">
        <v>4</v>
      </c>
      <c r="C9030" t="s">
        <v>60</v>
      </c>
      <c r="D9030">
        <v>5</v>
      </c>
      <c r="E9030">
        <v>56</v>
      </c>
      <c r="F9030" s="18">
        <v>2.6400000000000001E-5</v>
      </c>
      <c r="G9030" s="18">
        <v>2.37E-5</v>
      </c>
      <c r="H9030" s="18">
        <v>3.4199999999999998E-5</v>
      </c>
      <c r="I9030" s="18">
        <v>1.98E-5</v>
      </c>
      <c r="J9030" s="18">
        <v>3.65E-5</v>
      </c>
      <c r="K9030" s="18">
        <v>1.8300000000000001E-5</v>
      </c>
    </row>
    <row r="9031" spans="1:11" x14ac:dyDescent="0.35">
      <c r="A9031" t="s">
        <v>101</v>
      </c>
      <c r="B9031" t="s">
        <v>4</v>
      </c>
      <c r="C9031" t="s">
        <v>60</v>
      </c>
      <c r="D9031">
        <v>6</v>
      </c>
      <c r="E9031">
        <v>56</v>
      </c>
      <c r="F9031" s="18">
        <v>2.58E-5</v>
      </c>
      <c r="G9031" s="18">
        <v>2.2399999999999999E-5</v>
      </c>
      <c r="H9031" s="18">
        <v>3.0700000000000001E-5</v>
      </c>
      <c r="I9031" s="18">
        <v>1.95E-5</v>
      </c>
      <c r="J9031" s="18">
        <v>3.3399999999999999E-5</v>
      </c>
      <c r="K9031" s="18">
        <v>1.8E-5</v>
      </c>
    </row>
    <row r="9032" spans="1:11" x14ac:dyDescent="0.35">
      <c r="A9032" t="s">
        <v>101</v>
      </c>
      <c r="B9032" t="s">
        <v>4</v>
      </c>
      <c r="C9032" t="s">
        <v>60</v>
      </c>
      <c r="D9032">
        <v>7</v>
      </c>
      <c r="E9032">
        <v>56</v>
      </c>
      <c r="F9032" s="18">
        <v>2.5899999999999999E-5</v>
      </c>
      <c r="G9032" s="18">
        <v>2.4300000000000001E-5</v>
      </c>
      <c r="H9032" s="18">
        <v>2.9600000000000001E-5</v>
      </c>
      <c r="I9032" s="18">
        <v>2.0299999999999999E-5</v>
      </c>
      <c r="J9032" s="18">
        <v>3.3399999999999999E-5</v>
      </c>
      <c r="K9032" s="18">
        <v>1.5800000000000001E-5</v>
      </c>
    </row>
    <row r="9033" spans="1:11" x14ac:dyDescent="0.35">
      <c r="A9033" t="s">
        <v>101</v>
      </c>
      <c r="B9033" t="s">
        <v>4</v>
      </c>
      <c r="C9033" t="s">
        <v>60</v>
      </c>
      <c r="D9033">
        <v>8</v>
      </c>
      <c r="E9033">
        <v>56</v>
      </c>
      <c r="F9033" s="18">
        <v>2.6100000000000001E-5</v>
      </c>
      <c r="G9033" s="18">
        <v>2.3499999999999999E-5</v>
      </c>
      <c r="H9033" s="18">
        <v>2.8799999999999999E-5</v>
      </c>
      <c r="I9033" s="18">
        <v>1.98E-5</v>
      </c>
      <c r="J9033" s="18">
        <v>3.2499999999999997E-5</v>
      </c>
      <c r="K9033" s="18">
        <v>1.7099999999999999E-5</v>
      </c>
    </row>
    <row r="9034" spans="1:11" x14ac:dyDescent="0.35">
      <c r="A9034" t="s">
        <v>101</v>
      </c>
      <c r="B9034" t="s">
        <v>4</v>
      </c>
      <c r="C9034" t="s">
        <v>60</v>
      </c>
      <c r="D9034">
        <v>9</v>
      </c>
      <c r="E9034">
        <v>56</v>
      </c>
      <c r="F9034" s="18">
        <v>2.65E-5</v>
      </c>
      <c r="G9034" s="18">
        <v>2.37E-5</v>
      </c>
      <c r="H9034" s="18">
        <v>3.01E-5</v>
      </c>
      <c r="I9034" s="18">
        <v>1.7099999999999999E-5</v>
      </c>
      <c r="J9034" s="18">
        <v>3.26E-5</v>
      </c>
      <c r="K9034" s="18">
        <v>1.5999999999999999E-5</v>
      </c>
    </row>
    <row r="9035" spans="1:11" x14ac:dyDescent="0.35">
      <c r="A9035" t="s">
        <v>101</v>
      </c>
      <c r="B9035" t="s">
        <v>4</v>
      </c>
      <c r="C9035" t="s">
        <v>60</v>
      </c>
      <c r="D9035">
        <v>10</v>
      </c>
      <c r="E9035">
        <v>56</v>
      </c>
      <c r="F9035" s="18">
        <v>2.6800000000000001E-5</v>
      </c>
      <c r="G9035" s="18">
        <v>2.3200000000000001E-5</v>
      </c>
      <c r="H9035" s="18">
        <v>3.04E-5</v>
      </c>
      <c r="I9035" s="18">
        <v>1.8099999999999999E-5</v>
      </c>
      <c r="J9035" s="18">
        <v>3.4199999999999998E-5</v>
      </c>
      <c r="K9035" s="18">
        <v>1.56E-5</v>
      </c>
    </row>
    <row r="9036" spans="1:11" x14ac:dyDescent="0.35">
      <c r="A9036" t="s">
        <v>101</v>
      </c>
      <c r="B9036" t="s">
        <v>4</v>
      </c>
      <c r="C9036" t="s">
        <v>60</v>
      </c>
      <c r="D9036">
        <v>11</v>
      </c>
      <c r="E9036">
        <v>56</v>
      </c>
      <c r="F9036" s="18">
        <v>2.8E-5</v>
      </c>
      <c r="G9036" s="18">
        <v>2.3E-5</v>
      </c>
      <c r="H9036" s="18">
        <v>2.9200000000000002E-5</v>
      </c>
      <c r="I9036" s="18">
        <v>1.77E-5</v>
      </c>
      <c r="J9036" s="18">
        <v>3.3399999999999999E-5</v>
      </c>
      <c r="K9036" s="18">
        <v>1.4600000000000001E-5</v>
      </c>
    </row>
    <row r="9037" spans="1:11" x14ac:dyDescent="0.35">
      <c r="A9037" t="s">
        <v>101</v>
      </c>
      <c r="B9037" t="s">
        <v>4</v>
      </c>
      <c r="C9037" t="s">
        <v>60</v>
      </c>
      <c r="D9037">
        <v>12</v>
      </c>
      <c r="E9037">
        <v>56</v>
      </c>
      <c r="F9037" s="18">
        <v>2.8399999999999999E-5</v>
      </c>
      <c r="G9037" s="18">
        <v>2.3900000000000002E-5</v>
      </c>
      <c r="H9037" s="18">
        <v>3.2100000000000001E-5</v>
      </c>
      <c r="I9037" s="18">
        <v>2.0100000000000001E-5</v>
      </c>
      <c r="J9037" s="18">
        <v>3.6600000000000002E-5</v>
      </c>
      <c r="K9037" s="18">
        <v>1.5299999999999999E-5</v>
      </c>
    </row>
    <row r="9038" spans="1:11" x14ac:dyDescent="0.35">
      <c r="A9038" t="s">
        <v>101</v>
      </c>
      <c r="B9038" t="s">
        <v>4</v>
      </c>
      <c r="C9038" t="s">
        <v>60</v>
      </c>
      <c r="D9038">
        <v>13</v>
      </c>
      <c r="E9038">
        <v>56</v>
      </c>
      <c r="F9038" s="18">
        <v>3.1699999999999998E-5</v>
      </c>
      <c r="G9038" s="18">
        <v>2.72E-5</v>
      </c>
      <c r="H9038" s="18">
        <v>3.3099999999999998E-5</v>
      </c>
      <c r="I9038" s="18">
        <v>2.1699999999999999E-5</v>
      </c>
      <c r="J9038" s="18">
        <v>3.9799999999999998E-5</v>
      </c>
      <c r="K9038" s="18">
        <v>1.8099999999999999E-5</v>
      </c>
    </row>
    <row r="9039" spans="1:11" x14ac:dyDescent="0.35">
      <c r="A9039" t="s">
        <v>101</v>
      </c>
      <c r="B9039" t="s">
        <v>4</v>
      </c>
      <c r="C9039" t="s">
        <v>60</v>
      </c>
      <c r="D9039">
        <v>14</v>
      </c>
      <c r="E9039">
        <v>56</v>
      </c>
      <c r="F9039" s="18">
        <v>3.6399999999999997E-5</v>
      </c>
      <c r="G9039" s="18">
        <v>3.0800000000000003E-5</v>
      </c>
      <c r="H9039" s="18">
        <v>3.65E-5</v>
      </c>
      <c r="I9039" s="18">
        <v>2.44E-5</v>
      </c>
      <c r="J9039" s="18">
        <v>4.9400000000000001E-5</v>
      </c>
      <c r="K9039" s="18">
        <v>2.12E-5</v>
      </c>
    </row>
    <row r="9040" spans="1:11" x14ac:dyDescent="0.35">
      <c r="A9040" t="s">
        <v>101</v>
      </c>
      <c r="B9040" t="s">
        <v>4</v>
      </c>
      <c r="C9040" t="s">
        <v>60</v>
      </c>
      <c r="D9040">
        <v>15</v>
      </c>
      <c r="E9040">
        <v>56</v>
      </c>
      <c r="F9040" s="18">
        <v>5.6799999999999998E-5</v>
      </c>
      <c r="G9040" s="18">
        <v>4.8699999999999998E-5</v>
      </c>
      <c r="H9040" s="18">
        <v>6.4800000000000003E-5</v>
      </c>
      <c r="I9040" s="18">
        <v>2.97E-5</v>
      </c>
      <c r="J9040" s="18">
        <v>8.5400000000000002E-5</v>
      </c>
      <c r="K9040" s="18">
        <v>2.4899999999999999E-5</v>
      </c>
    </row>
    <row r="9041" spans="1:11" x14ac:dyDescent="0.35">
      <c r="A9041" t="s">
        <v>101</v>
      </c>
      <c r="B9041" t="s">
        <v>4</v>
      </c>
      <c r="C9041" t="s">
        <v>60</v>
      </c>
      <c r="D9041">
        <v>16</v>
      </c>
      <c r="E9041">
        <v>56</v>
      </c>
      <c r="F9041" s="18">
        <v>7.0900000000000002E-5</v>
      </c>
      <c r="G9041" s="18">
        <v>6.2500000000000001E-5</v>
      </c>
      <c r="H9041" s="18">
        <v>9.4500000000000007E-5</v>
      </c>
      <c r="I9041" s="18">
        <v>3.79E-5</v>
      </c>
      <c r="J9041">
        <v>1.17093E-4</v>
      </c>
      <c r="K9041" s="18">
        <v>2.9099999999999999E-5</v>
      </c>
    </row>
    <row r="9042" spans="1:11" x14ac:dyDescent="0.35">
      <c r="A9042" t="s">
        <v>101</v>
      </c>
      <c r="B9042" t="s">
        <v>4</v>
      </c>
      <c r="C9042" t="s">
        <v>60</v>
      </c>
      <c r="D9042">
        <v>17</v>
      </c>
      <c r="E9042">
        <v>56</v>
      </c>
      <c r="F9042" s="18">
        <v>7.1099999999999994E-5</v>
      </c>
      <c r="G9042" s="18">
        <v>5.4200000000000003E-5</v>
      </c>
      <c r="H9042" s="18">
        <v>8.3800000000000004E-5</v>
      </c>
      <c r="I9042" s="18">
        <v>4.74E-5</v>
      </c>
      <c r="J9042">
        <v>1.1026099999999999E-4</v>
      </c>
      <c r="K9042" s="18">
        <v>3.3200000000000001E-5</v>
      </c>
    </row>
    <row r="9043" spans="1:11" x14ac:dyDescent="0.35">
      <c r="A9043" t="s">
        <v>101</v>
      </c>
      <c r="B9043" t="s">
        <v>4</v>
      </c>
      <c r="C9043" t="s">
        <v>60</v>
      </c>
      <c r="D9043">
        <v>18</v>
      </c>
      <c r="E9043">
        <v>56</v>
      </c>
      <c r="F9043" s="18">
        <v>5.7899999999999998E-5</v>
      </c>
      <c r="G9043" s="18">
        <v>5.5099999999999998E-5</v>
      </c>
      <c r="H9043" s="18">
        <v>7.4800000000000002E-5</v>
      </c>
      <c r="I9043" s="18">
        <v>3.8000000000000002E-5</v>
      </c>
      <c r="J9043" s="18">
        <v>8.6600000000000004E-5</v>
      </c>
      <c r="K9043" s="18">
        <v>3.0700000000000001E-5</v>
      </c>
    </row>
    <row r="9044" spans="1:11" x14ac:dyDescent="0.35">
      <c r="A9044" t="s">
        <v>101</v>
      </c>
      <c r="B9044" t="s">
        <v>4</v>
      </c>
      <c r="C9044" t="s">
        <v>60</v>
      </c>
      <c r="D9044">
        <v>19</v>
      </c>
      <c r="E9044">
        <v>56</v>
      </c>
      <c r="F9044" s="18">
        <v>6.19E-5</v>
      </c>
      <c r="G9044" s="18">
        <v>4.99E-5</v>
      </c>
      <c r="H9044" s="18">
        <v>8.3200000000000003E-5</v>
      </c>
      <c r="I9044" s="18">
        <v>3.7499999999999997E-5</v>
      </c>
      <c r="J9044" s="18">
        <v>9.2399999999999996E-5</v>
      </c>
      <c r="K9044" s="18">
        <v>3.0800000000000003E-5</v>
      </c>
    </row>
    <row r="9045" spans="1:11" x14ac:dyDescent="0.35">
      <c r="A9045" t="s">
        <v>101</v>
      </c>
      <c r="B9045" t="s">
        <v>4</v>
      </c>
      <c r="C9045" t="s">
        <v>60</v>
      </c>
      <c r="D9045">
        <v>20</v>
      </c>
      <c r="E9045">
        <v>56</v>
      </c>
      <c r="F9045" s="18">
        <v>5.6199999999999997E-5</v>
      </c>
      <c r="G9045" s="18">
        <v>5.3699999999999997E-5</v>
      </c>
      <c r="H9045" s="18">
        <v>6.5900000000000003E-5</v>
      </c>
      <c r="I9045" s="18">
        <v>3.6300000000000001E-5</v>
      </c>
      <c r="J9045" s="18">
        <v>7.8300000000000006E-5</v>
      </c>
      <c r="K9045" s="18">
        <v>3.4799999999999999E-5</v>
      </c>
    </row>
    <row r="9046" spans="1:11" x14ac:dyDescent="0.35">
      <c r="A9046" t="s">
        <v>101</v>
      </c>
      <c r="B9046" t="s">
        <v>4</v>
      </c>
      <c r="C9046" t="s">
        <v>60</v>
      </c>
      <c r="D9046">
        <v>21</v>
      </c>
      <c r="E9046">
        <v>56</v>
      </c>
      <c r="F9046" s="18">
        <v>5.6499999999999998E-5</v>
      </c>
      <c r="G9046" s="18">
        <v>5.6400000000000002E-5</v>
      </c>
      <c r="H9046" s="18">
        <v>6.6400000000000001E-5</v>
      </c>
      <c r="I9046" s="18">
        <v>4.3000000000000002E-5</v>
      </c>
      <c r="J9046" s="18">
        <v>8.25E-5</v>
      </c>
      <c r="K9046" s="18">
        <v>3.4E-5</v>
      </c>
    </row>
    <row r="9047" spans="1:11" x14ac:dyDescent="0.35">
      <c r="A9047" t="s">
        <v>101</v>
      </c>
      <c r="B9047" t="s">
        <v>4</v>
      </c>
      <c r="C9047" t="s">
        <v>60</v>
      </c>
      <c r="D9047">
        <v>22</v>
      </c>
      <c r="E9047">
        <v>56</v>
      </c>
      <c r="F9047" s="18">
        <v>6.0800000000000001E-5</v>
      </c>
      <c r="G9047" s="18">
        <v>6.0699999999999998E-5</v>
      </c>
      <c r="H9047" s="18">
        <v>6.8800000000000005E-5</v>
      </c>
      <c r="I9047" s="18">
        <v>4.8600000000000002E-5</v>
      </c>
      <c r="J9047" s="18">
        <v>8.0400000000000003E-5</v>
      </c>
      <c r="K9047" s="18">
        <v>4.0500000000000002E-5</v>
      </c>
    </row>
    <row r="9048" spans="1:11" x14ac:dyDescent="0.35">
      <c r="A9048" t="s">
        <v>101</v>
      </c>
      <c r="B9048" t="s">
        <v>4</v>
      </c>
      <c r="C9048" t="s">
        <v>60</v>
      </c>
      <c r="D9048">
        <v>23</v>
      </c>
      <c r="E9048">
        <v>56</v>
      </c>
      <c r="F9048" s="18">
        <v>5.5999999999999999E-5</v>
      </c>
      <c r="G9048" s="18">
        <v>5.3000000000000001E-5</v>
      </c>
      <c r="H9048" s="18">
        <v>6.5699999999999998E-5</v>
      </c>
      <c r="I9048" s="18">
        <v>4.4199999999999997E-5</v>
      </c>
      <c r="J9048" s="18">
        <v>8.3900000000000006E-5</v>
      </c>
      <c r="K9048" s="18">
        <v>3.5500000000000002E-5</v>
      </c>
    </row>
    <row r="9049" spans="1:11" x14ac:dyDescent="0.35">
      <c r="A9049" t="s">
        <v>101</v>
      </c>
      <c r="B9049" t="s">
        <v>4</v>
      </c>
      <c r="C9049" t="s">
        <v>60</v>
      </c>
      <c r="D9049">
        <v>24</v>
      </c>
      <c r="E9049">
        <v>56</v>
      </c>
      <c r="F9049" s="18">
        <v>5.3999999999999998E-5</v>
      </c>
      <c r="G9049" s="18">
        <v>4.9799999999999998E-5</v>
      </c>
      <c r="H9049" s="18">
        <v>6.6199999999999996E-5</v>
      </c>
      <c r="I9049" s="18">
        <v>4.1100000000000003E-5</v>
      </c>
      <c r="J9049" s="18">
        <v>7.2899999999999997E-5</v>
      </c>
      <c r="K9049" s="18">
        <v>3.6300000000000001E-5</v>
      </c>
    </row>
    <row r="9050" spans="1:11" x14ac:dyDescent="0.35">
      <c r="A9050" t="s">
        <v>101</v>
      </c>
      <c r="B9050" t="s">
        <v>4</v>
      </c>
      <c r="C9050" t="s">
        <v>60</v>
      </c>
      <c r="D9050">
        <v>25</v>
      </c>
      <c r="E9050">
        <v>56</v>
      </c>
      <c r="F9050" s="18">
        <v>5.5800000000000001E-5</v>
      </c>
      <c r="G9050" s="18">
        <v>5.52E-5</v>
      </c>
      <c r="H9050" s="18">
        <v>6.2899999999999997E-5</v>
      </c>
      <c r="I9050" s="18">
        <v>4.2799999999999997E-5</v>
      </c>
      <c r="J9050" s="18">
        <v>6.9200000000000002E-5</v>
      </c>
      <c r="K9050" s="18">
        <v>3.5500000000000002E-5</v>
      </c>
    </row>
    <row r="9051" spans="1:11" x14ac:dyDescent="0.35">
      <c r="A9051" t="s">
        <v>101</v>
      </c>
      <c r="B9051" t="s">
        <v>4</v>
      </c>
      <c r="C9051" t="s">
        <v>60</v>
      </c>
      <c r="D9051">
        <v>26</v>
      </c>
      <c r="E9051">
        <v>56</v>
      </c>
      <c r="F9051" s="18">
        <v>5.7500000000000002E-5</v>
      </c>
      <c r="G9051" s="18">
        <v>5.8300000000000001E-5</v>
      </c>
      <c r="H9051" s="18">
        <v>7.0699999999999997E-5</v>
      </c>
      <c r="I9051" s="18">
        <v>4.5300000000000003E-5</v>
      </c>
      <c r="J9051" s="18">
        <v>7.2999999999999999E-5</v>
      </c>
      <c r="K9051" s="18">
        <v>3.1900000000000003E-5</v>
      </c>
    </row>
    <row r="9052" spans="1:11" x14ac:dyDescent="0.35">
      <c r="A9052" t="s">
        <v>101</v>
      </c>
      <c r="B9052" t="s">
        <v>4</v>
      </c>
      <c r="C9052" t="s">
        <v>60</v>
      </c>
      <c r="D9052">
        <v>27</v>
      </c>
      <c r="E9052">
        <v>56</v>
      </c>
      <c r="F9052" s="18">
        <v>5.4599999999999999E-5</v>
      </c>
      <c r="G9052" s="18">
        <v>5.5899999999999997E-5</v>
      </c>
      <c r="H9052" s="18">
        <v>6.41E-5</v>
      </c>
      <c r="I9052" s="18">
        <v>4.1199999999999999E-5</v>
      </c>
      <c r="J9052" s="18">
        <v>7.3800000000000005E-5</v>
      </c>
      <c r="K9052" s="18">
        <v>3.9400000000000002E-5</v>
      </c>
    </row>
    <row r="9053" spans="1:11" x14ac:dyDescent="0.35">
      <c r="A9053" t="s">
        <v>101</v>
      </c>
      <c r="B9053" t="s">
        <v>4</v>
      </c>
      <c r="C9053" t="s">
        <v>60</v>
      </c>
      <c r="D9053">
        <v>28</v>
      </c>
      <c r="E9053">
        <v>56</v>
      </c>
      <c r="F9053" s="18">
        <v>5.1499999999999998E-5</v>
      </c>
      <c r="G9053" s="18">
        <v>4.8399999999999997E-5</v>
      </c>
      <c r="H9053" s="18">
        <v>6.5300000000000002E-5</v>
      </c>
      <c r="I9053" s="18">
        <v>3.7100000000000001E-5</v>
      </c>
      <c r="J9053" s="18">
        <v>7.5199999999999998E-5</v>
      </c>
      <c r="K9053" s="18">
        <v>3.4499999999999998E-5</v>
      </c>
    </row>
    <row r="9054" spans="1:11" x14ac:dyDescent="0.35">
      <c r="A9054" t="s">
        <v>101</v>
      </c>
      <c r="B9054" t="s">
        <v>4</v>
      </c>
      <c r="C9054" t="s">
        <v>60</v>
      </c>
      <c r="D9054">
        <v>29</v>
      </c>
      <c r="E9054">
        <v>56</v>
      </c>
      <c r="F9054" s="18">
        <v>5.1700000000000003E-5</v>
      </c>
      <c r="G9054" s="18">
        <v>4.8300000000000002E-5</v>
      </c>
      <c r="H9054" s="18">
        <v>5.9700000000000001E-5</v>
      </c>
      <c r="I9054" s="18">
        <v>4.2200000000000003E-5</v>
      </c>
      <c r="J9054" s="18">
        <v>7.6600000000000005E-5</v>
      </c>
      <c r="K9054" s="18">
        <v>3.1999999999999999E-5</v>
      </c>
    </row>
    <row r="9055" spans="1:11" x14ac:dyDescent="0.35">
      <c r="A9055" t="s">
        <v>101</v>
      </c>
      <c r="B9055" t="s">
        <v>4</v>
      </c>
      <c r="C9055" t="s">
        <v>60</v>
      </c>
      <c r="D9055">
        <v>30</v>
      </c>
      <c r="E9055">
        <v>56</v>
      </c>
      <c r="F9055" s="18">
        <v>4.9700000000000002E-5</v>
      </c>
      <c r="G9055" s="18">
        <v>4.5399999999999999E-5</v>
      </c>
      <c r="H9055" s="18">
        <v>5.9200000000000002E-5</v>
      </c>
      <c r="I9055" s="18">
        <v>3.5200000000000002E-5</v>
      </c>
      <c r="J9055" s="18">
        <v>6.7199999999999994E-5</v>
      </c>
      <c r="K9055" s="18">
        <v>3.0599999999999998E-5</v>
      </c>
    </row>
    <row r="9056" spans="1:11" x14ac:dyDescent="0.35">
      <c r="A9056" t="s">
        <v>101</v>
      </c>
      <c r="B9056" t="s">
        <v>4</v>
      </c>
      <c r="C9056" t="s">
        <v>60</v>
      </c>
      <c r="D9056">
        <v>31</v>
      </c>
      <c r="E9056">
        <v>56</v>
      </c>
      <c r="F9056" s="18">
        <v>5.1900000000000001E-5</v>
      </c>
      <c r="G9056" s="18">
        <v>4.74E-5</v>
      </c>
      <c r="H9056" s="18">
        <v>6.1799999999999998E-5</v>
      </c>
      <c r="I9056" s="18">
        <v>3.9900000000000001E-5</v>
      </c>
      <c r="J9056" s="18">
        <v>7.4200000000000001E-5</v>
      </c>
      <c r="K9056" s="18">
        <v>3.0700000000000001E-5</v>
      </c>
    </row>
    <row r="9057" spans="1:11" x14ac:dyDescent="0.35">
      <c r="A9057" t="s">
        <v>101</v>
      </c>
      <c r="B9057" t="s">
        <v>4</v>
      </c>
      <c r="C9057" t="s">
        <v>60</v>
      </c>
      <c r="D9057">
        <v>32</v>
      </c>
      <c r="E9057">
        <v>56</v>
      </c>
      <c r="F9057" s="18">
        <v>6.02E-5</v>
      </c>
      <c r="G9057" s="18">
        <v>5.7000000000000003E-5</v>
      </c>
      <c r="H9057" s="18">
        <v>7.1199999999999996E-5</v>
      </c>
      <c r="I9057" s="18">
        <v>4.2200000000000003E-5</v>
      </c>
      <c r="J9057" s="18">
        <v>8.81E-5</v>
      </c>
      <c r="K9057" s="18">
        <v>3.2499999999999997E-5</v>
      </c>
    </row>
    <row r="9058" spans="1:11" x14ac:dyDescent="0.35">
      <c r="A9058" t="s">
        <v>101</v>
      </c>
      <c r="B9058" t="s">
        <v>4</v>
      </c>
      <c r="C9058" t="s">
        <v>60</v>
      </c>
      <c r="D9058">
        <v>33</v>
      </c>
      <c r="E9058">
        <v>56</v>
      </c>
      <c r="F9058" s="18">
        <v>7.08E-5</v>
      </c>
      <c r="G9058" s="18">
        <v>6.2299999999999996E-5</v>
      </c>
      <c r="H9058" s="18">
        <v>9.2E-5</v>
      </c>
      <c r="I9058" s="18">
        <v>4.6900000000000002E-5</v>
      </c>
      <c r="J9058">
        <v>1.02296E-4</v>
      </c>
      <c r="K9058" s="18">
        <v>4.1900000000000002E-5</v>
      </c>
    </row>
    <row r="9059" spans="1:11" x14ac:dyDescent="0.35">
      <c r="A9059" t="s">
        <v>101</v>
      </c>
      <c r="B9059" t="s">
        <v>4</v>
      </c>
      <c r="C9059" t="s">
        <v>60</v>
      </c>
      <c r="D9059">
        <v>34</v>
      </c>
      <c r="E9059">
        <v>56</v>
      </c>
      <c r="F9059" s="18">
        <v>7.6600000000000005E-5</v>
      </c>
      <c r="G9059" s="18">
        <v>7.2799999999999994E-5</v>
      </c>
      <c r="H9059" s="18">
        <v>9.9699999999999998E-5</v>
      </c>
      <c r="I9059" s="18">
        <v>4.7500000000000003E-5</v>
      </c>
      <c r="J9059">
        <v>1.19293E-4</v>
      </c>
      <c r="K9059" s="18">
        <v>3.7400000000000001E-5</v>
      </c>
    </row>
    <row r="9060" spans="1:11" x14ac:dyDescent="0.35">
      <c r="A9060" t="s">
        <v>101</v>
      </c>
      <c r="B9060" t="s">
        <v>4</v>
      </c>
      <c r="C9060" t="s">
        <v>60</v>
      </c>
      <c r="D9060">
        <v>35</v>
      </c>
      <c r="E9060">
        <v>56</v>
      </c>
      <c r="F9060" s="18">
        <v>8.7899999999999995E-5</v>
      </c>
      <c r="G9060" s="18">
        <v>7.4800000000000002E-5</v>
      </c>
      <c r="H9060">
        <v>1.17971E-4</v>
      </c>
      <c r="I9060" s="18">
        <v>5.66E-5</v>
      </c>
      <c r="J9060">
        <v>1.46386E-4</v>
      </c>
      <c r="K9060" s="18">
        <v>5.0300000000000003E-5</v>
      </c>
    </row>
    <row r="9061" spans="1:11" x14ac:dyDescent="0.35">
      <c r="A9061" t="s">
        <v>101</v>
      </c>
      <c r="B9061" t="s">
        <v>4</v>
      </c>
      <c r="C9061" t="s">
        <v>60</v>
      </c>
      <c r="D9061">
        <v>36</v>
      </c>
      <c r="E9061">
        <v>56</v>
      </c>
      <c r="F9061" s="18">
        <v>9.0099999999999995E-5</v>
      </c>
      <c r="G9061" s="18">
        <v>7.9499999999999994E-5</v>
      </c>
      <c r="H9061">
        <v>1.06666E-4</v>
      </c>
      <c r="I9061" s="18">
        <v>6.5900000000000003E-5</v>
      </c>
      <c r="J9061">
        <v>1.20004E-4</v>
      </c>
      <c r="K9061" s="18">
        <v>4.5899999999999998E-5</v>
      </c>
    </row>
    <row r="9062" spans="1:11" x14ac:dyDescent="0.35">
      <c r="A9062" t="s">
        <v>101</v>
      </c>
      <c r="B9062" t="s">
        <v>4</v>
      </c>
      <c r="C9062" t="s">
        <v>60</v>
      </c>
      <c r="D9062">
        <v>37</v>
      </c>
      <c r="E9062">
        <v>56</v>
      </c>
      <c r="F9062" s="18">
        <v>9.9599999999999995E-5</v>
      </c>
      <c r="G9062" s="18">
        <v>9.2600000000000001E-5</v>
      </c>
      <c r="H9062">
        <v>1.3038000000000001E-4</v>
      </c>
      <c r="I9062" s="18">
        <v>6.3E-5</v>
      </c>
      <c r="J9062">
        <v>1.5458599999999999E-4</v>
      </c>
      <c r="K9062" s="18">
        <v>5.3100000000000003E-5</v>
      </c>
    </row>
    <row r="9063" spans="1:11" x14ac:dyDescent="0.35">
      <c r="A9063" t="s">
        <v>101</v>
      </c>
      <c r="B9063" t="s">
        <v>4</v>
      </c>
      <c r="C9063" t="s">
        <v>60</v>
      </c>
      <c r="D9063">
        <v>38</v>
      </c>
      <c r="E9063">
        <v>56</v>
      </c>
      <c r="F9063" s="18">
        <v>9.7600000000000001E-5</v>
      </c>
      <c r="G9063" s="18">
        <v>9.0000000000000006E-5</v>
      </c>
      <c r="H9063">
        <v>1.08933E-4</v>
      </c>
      <c r="I9063" s="18">
        <v>6.7999999999999999E-5</v>
      </c>
      <c r="J9063">
        <v>1.4345300000000001E-4</v>
      </c>
      <c r="K9063" s="18">
        <v>5.4400000000000001E-5</v>
      </c>
    </row>
    <row r="9064" spans="1:11" x14ac:dyDescent="0.35">
      <c r="A9064" t="s">
        <v>101</v>
      </c>
      <c r="B9064" t="s">
        <v>4</v>
      </c>
      <c r="C9064" t="s">
        <v>60</v>
      </c>
      <c r="D9064">
        <v>39</v>
      </c>
      <c r="E9064">
        <v>56</v>
      </c>
      <c r="F9064" s="18">
        <v>9.7E-5</v>
      </c>
      <c r="G9064" s="18">
        <v>9.3599999999999998E-5</v>
      </c>
      <c r="H9064">
        <v>1.17835E-4</v>
      </c>
      <c r="I9064" s="18">
        <v>6.8899999999999994E-5</v>
      </c>
      <c r="J9064">
        <v>1.3175900000000001E-4</v>
      </c>
      <c r="K9064" s="18">
        <v>6.1400000000000002E-5</v>
      </c>
    </row>
    <row r="9065" spans="1:11" x14ac:dyDescent="0.35">
      <c r="A9065" t="s">
        <v>101</v>
      </c>
      <c r="B9065" t="s">
        <v>4</v>
      </c>
      <c r="C9065" t="s">
        <v>60</v>
      </c>
      <c r="D9065">
        <v>40</v>
      </c>
      <c r="E9065">
        <v>56</v>
      </c>
      <c r="F9065" s="18">
        <v>8.3800000000000004E-5</v>
      </c>
      <c r="G9065" s="18">
        <v>7.4999999999999993E-5</v>
      </c>
      <c r="H9065">
        <v>1.08634E-4</v>
      </c>
      <c r="I9065" s="18">
        <v>5.77E-5</v>
      </c>
      <c r="J9065">
        <v>1.32628E-4</v>
      </c>
      <c r="K9065" s="18">
        <v>4.88E-5</v>
      </c>
    </row>
    <row r="9066" spans="1:11" x14ac:dyDescent="0.35">
      <c r="A9066" t="s">
        <v>101</v>
      </c>
      <c r="B9066" t="s">
        <v>4</v>
      </c>
      <c r="C9066" t="s">
        <v>60</v>
      </c>
      <c r="D9066">
        <v>41</v>
      </c>
      <c r="E9066">
        <v>56</v>
      </c>
      <c r="F9066" s="18">
        <v>8.03E-5</v>
      </c>
      <c r="G9066" s="18">
        <v>7.8200000000000003E-5</v>
      </c>
      <c r="H9066">
        <v>1.0063700000000001E-4</v>
      </c>
      <c r="I9066" s="18">
        <v>5.9200000000000002E-5</v>
      </c>
      <c r="J9066">
        <v>1.08912E-4</v>
      </c>
      <c r="K9066" s="18">
        <v>4.9499999999999997E-5</v>
      </c>
    </row>
    <row r="9067" spans="1:11" x14ac:dyDescent="0.35">
      <c r="A9067" t="s">
        <v>101</v>
      </c>
      <c r="B9067" t="s">
        <v>4</v>
      </c>
      <c r="C9067" t="s">
        <v>60</v>
      </c>
      <c r="D9067">
        <v>42</v>
      </c>
      <c r="E9067">
        <v>56</v>
      </c>
      <c r="F9067" s="18">
        <v>7.3899999999999994E-5</v>
      </c>
      <c r="G9067" s="18">
        <v>7.4099999999999999E-5</v>
      </c>
      <c r="H9067" s="18">
        <v>8.5400000000000002E-5</v>
      </c>
      <c r="I9067" s="18">
        <v>4.9599999999999999E-5</v>
      </c>
      <c r="J9067">
        <v>1.0381E-4</v>
      </c>
      <c r="K9067" s="18">
        <v>4.2500000000000003E-5</v>
      </c>
    </row>
    <row r="9068" spans="1:11" x14ac:dyDescent="0.35">
      <c r="A9068" t="s">
        <v>101</v>
      </c>
      <c r="B9068" t="s">
        <v>4</v>
      </c>
      <c r="C9068" t="s">
        <v>60</v>
      </c>
      <c r="D9068">
        <v>43</v>
      </c>
      <c r="E9068">
        <v>56</v>
      </c>
      <c r="F9068" s="18">
        <v>6.8100000000000002E-5</v>
      </c>
      <c r="G9068" s="18">
        <v>6.2600000000000004E-5</v>
      </c>
      <c r="H9068" s="18">
        <v>8.0500000000000005E-5</v>
      </c>
      <c r="I9068" s="18">
        <v>4.9100000000000001E-5</v>
      </c>
      <c r="J9068" s="18">
        <v>9.3999999999999994E-5</v>
      </c>
      <c r="K9068" s="18">
        <v>4.0299999999999997E-5</v>
      </c>
    </row>
    <row r="9069" spans="1:11" x14ac:dyDescent="0.35">
      <c r="A9069" t="s">
        <v>101</v>
      </c>
      <c r="B9069" t="s">
        <v>4</v>
      </c>
      <c r="C9069" t="s">
        <v>60</v>
      </c>
      <c r="D9069">
        <v>44</v>
      </c>
      <c r="E9069">
        <v>56</v>
      </c>
      <c r="F9069" s="18">
        <v>6.5300000000000002E-5</v>
      </c>
      <c r="G9069" s="18">
        <v>6.4800000000000003E-5</v>
      </c>
      <c r="H9069" s="18">
        <v>7.2000000000000002E-5</v>
      </c>
      <c r="I9069" s="18">
        <v>4.7700000000000001E-5</v>
      </c>
      <c r="J9069" s="18">
        <v>9.9900000000000002E-5</v>
      </c>
      <c r="K9069" s="18">
        <v>3.82E-5</v>
      </c>
    </row>
    <row r="9070" spans="1:11" x14ac:dyDescent="0.35">
      <c r="A9070" t="s">
        <v>101</v>
      </c>
      <c r="B9070" t="s">
        <v>4</v>
      </c>
      <c r="C9070" t="s">
        <v>60</v>
      </c>
      <c r="D9070">
        <v>45</v>
      </c>
      <c r="E9070">
        <v>56</v>
      </c>
      <c r="F9070" s="18">
        <v>5.77E-5</v>
      </c>
      <c r="G9070" s="18">
        <v>5.4400000000000001E-5</v>
      </c>
      <c r="H9070" s="18">
        <v>6.7899999999999997E-5</v>
      </c>
      <c r="I9070" s="18">
        <v>4.3600000000000003E-5</v>
      </c>
      <c r="J9070" s="18">
        <v>7.5099999999999996E-5</v>
      </c>
      <c r="K9070" s="18">
        <v>3.8699999999999999E-5</v>
      </c>
    </row>
    <row r="9071" spans="1:11" x14ac:dyDescent="0.35">
      <c r="A9071" t="s">
        <v>101</v>
      </c>
      <c r="B9071" t="s">
        <v>4</v>
      </c>
      <c r="C9071" t="s">
        <v>60</v>
      </c>
      <c r="D9071">
        <v>46</v>
      </c>
      <c r="E9071">
        <v>56</v>
      </c>
      <c r="F9071" s="18">
        <v>5.02E-5</v>
      </c>
      <c r="G9071" s="18">
        <v>4.5500000000000001E-5</v>
      </c>
      <c r="H9071" s="18">
        <v>6.1199999999999997E-5</v>
      </c>
      <c r="I9071" s="18">
        <v>3.8500000000000001E-5</v>
      </c>
      <c r="J9071" s="18">
        <v>6.6699999999999995E-5</v>
      </c>
      <c r="K9071" s="18">
        <v>2.6800000000000001E-5</v>
      </c>
    </row>
    <row r="9072" spans="1:11" x14ac:dyDescent="0.35">
      <c r="A9072" t="s">
        <v>101</v>
      </c>
      <c r="B9072" t="s">
        <v>4</v>
      </c>
      <c r="C9072" t="s">
        <v>60</v>
      </c>
      <c r="D9072">
        <v>47</v>
      </c>
      <c r="E9072">
        <v>56</v>
      </c>
      <c r="F9072" s="18">
        <v>4.35E-5</v>
      </c>
      <c r="G9072" s="18">
        <v>4.0299999999999997E-5</v>
      </c>
      <c r="H9072" s="18">
        <v>5.1100000000000002E-5</v>
      </c>
      <c r="I9072" s="18">
        <v>3.43E-5</v>
      </c>
      <c r="J9072" s="18">
        <v>6.5599999999999995E-5</v>
      </c>
      <c r="K9072" s="18">
        <v>2.4700000000000001E-5</v>
      </c>
    </row>
    <row r="9073" spans="1:11" x14ac:dyDescent="0.35">
      <c r="A9073" t="s">
        <v>101</v>
      </c>
      <c r="B9073" t="s">
        <v>4</v>
      </c>
      <c r="C9073" t="s">
        <v>60</v>
      </c>
      <c r="D9073">
        <v>48</v>
      </c>
      <c r="E9073">
        <v>56</v>
      </c>
      <c r="F9073" s="18">
        <v>3.7200000000000003E-5</v>
      </c>
      <c r="G9073" s="18">
        <v>3.4600000000000001E-5</v>
      </c>
      <c r="H9073" s="18">
        <v>4.1999999999999998E-5</v>
      </c>
      <c r="I9073" s="18">
        <v>2.94E-5</v>
      </c>
      <c r="J9073" s="18">
        <v>5.0899999999999997E-5</v>
      </c>
      <c r="K9073" s="18">
        <v>2.0699999999999998E-5</v>
      </c>
    </row>
    <row r="9074" spans="1:11" x14ac:dyDescent="0.35">
      <c r="A9074" t="s">
        <v>101</v>
      </c>
      <c r="B9074" t="s">
        <v>4</v>
      </c>
      <c r="C9074" t="s">
        <v>61</v>
      </c>
      <c r="D9074">
        <v>1</v>
      </c>
      <c r="E9074">
        <v>56</v>
      </c>
      <c r="F9074" s="18">
        <v>3.6399999999999997E-5</v>
      </c>
      <c r="G9074" s="18">
        <v>3.1699999999999998E-5</v>
      </c>
      <c r="H9074" s="18">
        <v>4.32E-5</v>
      </c>
      <c r="I9074" s="18">
        <v>2.73E-5</v>
      </c>
      <c r="J9074" s="18">
        <v>5.0399999999999999E-5</v>
      </c>
      <c r="K9074" s="18">
        <v>1.88E-5</v>
      </c>
    </row>
    <row r="9075" spans="1:11" x14ac:dyDescent="0.35">
      <c r="A9075" t="s">
        <v>101</v>
      </c>
      <c r="B9075" t="s">
        <v>4</v>
      </c>
      <c r="C9075" t="s">
        <v>61</v>
      </c>
      <c r="D9075">
        <v>2</v>
      </c>
      <c r="E9075">
        <v>56</v>
      </c>
      <c r="F9075" s="18">
        <v>3.3300000000000003E-5</v>
      </c>
      <c r="G9075" s="18">
        <v>3.1600000000000002E-5</v>
      </c>
      <c r="H9075" s="18">
        <v>3.96E-5</v>
      </c>
      <c r="I9075" s="18">
        <v>2.2500000000000001E-5</v>
      </c>
      <c r="J9075" s="18">
        <v>4.3099999999999997E-5</v>
      </c>
      <c r="K9075" s="18">
        <v>2.02E-5</v>
      </c>
    </row>
    <row r="9076" spans="1:11" x14ac:dyDescent="0.35">
      <c r="A9076" t="s">
        <v>101</v>
      </c>
      <c r="B9076" t="s">
        <v>4</v>
      </c>
      <c r="C9076" t="s">
        <v>61</v>
      </c>
      <c r="D9076">
        <v>3</v>
      </c>
      <c r="E9076">
        <v>56</v>
      </c>
      <c r="F9076" s="18">
        <v>3.1999999999999999E-5</v>
      </c>
      <c r="G9076" s="18">
        <v>2.9499999999999999E-5</v>
      </c>
      <c r="H9076" s="18">
        <v>3.5899999999999998E-5</v>
      </c>
      <c r="I9076" s="18">
        <v>2.26E-5</v>
      </c>
      <c r="J9076" s="18">
        <v>5.1999999999999997E-5</v>
      </c>
      <c r="K9076" s="18">
        <v>1.91E-5</v>
      </c>
    </row>
    <row r="9077" spans="1:11" x14ac:dyDescent="0.35">
      <c r="A9077" t="s">
        <v>101</v>
      </c>
      <c r="B9077" t="s">
        <v>4</v>
      </c>
      <c r="C9077" t="s">
        <v>61</v>
      </c>
      <c r="D9077">
        <v>4</v>
      </c>
      <c r="E9077">
        <v>56</v>
      </c>
      <c r="F9077" s="18">
        <v>2.9799999999999999E-5</v>
      </c>
      <c r="G9077" s="18">
        <v>2.5700000000000001E-5</v>
      </c>
      <c r="H9077" s="18">
        <v>3.6300000000000001E-5</v>
      </c>
      <c r="I9077" s="18">
        <v>2.1500000000000001E-5</v>
      </c>
      <c r="J9077" s="18">
        <v>4.3900000000000003E-5</v>
      </c>
      <c r="K9077" s="18">
        <v>1.88E-5</v>
      </c>
    </row>
    <row r="9078" spans="1:11" x14ac:dyDescent="0.35">
      <c r="A9078" t="s">
        <v>101</v>
      </c>
      <c r="B9078" t="s">
        <v>4</v>
      </c>
      <c r="C9078" t="s">
        <v>61</v>
      </c>
      <c r="D9078">
        <v>5</v>
      </c>
      <c r="E9078">
        <v>56</v>
      </c>
      <c r="F9078" s="18">
        <v>2.69E-5</v>
      </c>
      <c r="G9078" s="18">
        <v>2.6299999999999999E-5</v>
      </c>
      <c r="H9078" s="18">
        <v>3.1600000000000002E-5</v>
      </c>
      <c r="I9078" s="18">
        <v>2.0800000000000001E-5</v>
      </c>
      <c r="J9078" s="18">
        <v>3.6100000000000003E-5</v>
      </c>
      <c r="K9078" s="18">
        <v>1.7399999999999999E-5</v>
      </c>
    </row>
    <row r="9079" spans="1:11" x14ac:dyDescent="0.35">
      <c r="A9079" t="s">
        <v>101</v>
      </c>
      <c r="B9079" t="s">
        <v>4</v>
      </c>
      <c r="C9079" t="s">
        <v>61</v>
      </c>
      <c r="D9079">
        <v>6</v>
      </c>
      <c r="E9079">
        <v>56</v>
      </c>
      <c r="F9079" s="18">
        <v>2.6100000000000001E-5</v>
      </c>
      <c r="G9079" s="18">
        <v>2.3499999999999999E-5</v>
      </c>
      <c r="H9079" s="18">
        <v>3.04E-5</v>
      </c>
      <c r="I9079" s="18">
        <v>1.8899999999999999E-5</v>
      </c>
      <c r="J9079" s="18">
        <v>3.4999999999999997E-5</v>
      </c>
      <c r="K9079" s="18">
        <v>1.7399999999999999E-5</v>
      </c>
    </row>
    <row r="9080" spans="1:11" x14ac:dyDescent="0.35">
      <c r="A9080" t="s">
        <v>101</v>
      </c>
      <c r="B9080" t="s">
        <v>4</v>
      </c>
      <c r="C9080" t="s">
        <v>61</v>
      </c>
      <c r="D9080">
        <v>7</v>
      </c>
      <c r="E9080">
        <v>56</v>
      </c>
      <c r="F9080" s="18">
        <v>2.6299999999999999E-5</v>
      </c>
      <c r="G9080" s="18">
        <v>2.3900000000000002E-5</v>
      </c>
      <c r="H9080" s="18">
        <v>2.94E-5</v>
      </c>
      <c r="I9080" s="18">
        <v>1.8199999999999999E-5</v>
      </c>
      <c r="J9080" s="18">
        <v>3.8099999999999998E-5</v>
      </c>
      <c r="K9080" s="18">
        <v>1.5500000000000001E-5</v>
      </c>
    </row>
    <row r="9081" spans="1:11" x14ac:dyDescent="0.35">
      <c r="A9081" t="s">
        <v>101</v>
      </c>
      <c r="B9081" t="s">
        <v>4</v>
      </c>
      <c r="C9081" t="s">
        <v>61</v>
      </c>
      <c r="D9081">
        <v>8</v>
      </c>
      <c r="E9081">
        <v>56</v>
      </c>
      <c r="F9081" s="18">
        <v>2.5199999999999999E-5</v>
      </c>
      <c r="G9081" s="18">
        <v>2.3300000000000001E-5</v>
      </c>
      <c r="H9081" s="18">
        <v>2.9300000000000001E-5</v>
      </c>
      <c r="I9081" s="18">
        <v>1.91E-5</v>
      </c>
      <c r="J9081" s="18">
        <v>3.4999999999999997E-5</v>
      </c>
      <c r="K9081" s="18">
        <v>1.47E-5</v>
      </c>
    </row>
    <row r="9082" spans="1:11" x14ac:dyDescent="0.35">
      <c r="A9082" t="s">
        <v>101</v>
      </c>
      <c r="B9082" t="s">
        <v>4</v>
      </c>
      <c r="C9082" t="s">
        <v>61</v>
      </c>
      <c r="D9082">
        <v>9</v>
      </c>
      <c r="E9082">
        <v>56</v>
      </c>
      <c r="F9082" s="18">
        <v>2.6100000000000001E-5</v>
      </c>
      <c r="G9082" s="18">
        <v>2.2099999999999998E-5</v>
      </c>
      <c r="H9082" s="18">
        <v>3.0000000000000001E-5</v>
      </c>
      <c r="I9082" s="18">
        <v>1.7499999999999998E-5</v>
      </c>
      <c r="J9082" s="18">
        <v>3.5200000000000002E-5</v>
      </c>
      <c r="K9082" s="18">
        <v>1.3900000000000001E-5</v>
      </c>
    </row>
    <row r="9083" spans="1:11" x14ac:dyDescent="0.35">
      <c r="A9083" t="s">
        <v>101</v>
      </c>
      <c r="B9083" t="s">
        <v>4</v>
      </c>
      <c r="C9083" t="s">
        <v>61</v>
      </c>
      <c r="D9083">
        <v>10</v>
      </c>
      <c r="E9083">
        <v>56</v>
      </c>
      <c r="F9083" s="18">
        <v>2.6400000000000001E-5</v>
      </c>
      <c r="G9083" s="18">
        <v>2.1800000000000001E-5</v>
      </c>
      <c r="H9083" s="18">
        <v>2.9899999999999998E-5</v>
      </c>
      <c r="I9083" s="18">
        <v>1.8199999999999999E-5</v>
      </c>
      <c r="J9083" s="18">
        <v>3.4199999999999998E-5</v>
      </c>
      <c r="K9083" s="18">
        <v>1.34E-5</v>
      </c>
    </row>
    <row r="9084" spans="1:11" x14ac:dyDescent="0.35">
      <c r="A9084" t="s">
        <v>101</v>
      </c>
      <c r="B9084" t="s">
        <v>4</v>
      </c>
      <c r="C9084" t="s">
        <v>61</v>
      </c>
      <c r="D9084">
        <v>11</v>
      </c>
      <c r="E9084">
        <v>56</v>
      </c>
      <c r="F9084" s="18">
        <v>2.5000000000000001E-5</v>
      </c>
      <c r="G9084" s="18">
        <v>2.2399999999999999E-5</v>
      </c>
      <c r="H9084" s="18">
        <v>2.9799999999999999E-5</v>
      </c>
      <c r="I9084" s="18">
        <v>1.8099999999999999E-5</v>
      </c>
      <c r="J9084" s="18">
        <v>3.3599999999999997E-5</v>
      </c>
      <c r="K9084" s="18">
        <v>1.43E-5</v>
      </c>
    </row>
    <row r="9085" spans="1:11" x14ac:dyDescent="0.35">
      <c r="A9085" t="s">
        <v>101</v>
      </c>
      <c r="B9085" t="s">
        <v>4</v>
      </c>
      <c r="C9085" t="s">
        <v>61</v>
      </c>
      <c r="D9085">
        <v>12</v>
      </c>
      <c r="E9085">
        <v>56</v>
      </c>
      <c r="F9085" s="18">
        <v>2.5999999999999998E-5</v>
      </c>
      <c r="G9085" s="18">
        <v>2.3300000000000001E-5</v>
      </c>
      <c r="H9085" s="18">
        <v>3.1199999999999999E-5</v>
      </c>
      <c r="I9085" s="18">
        <v>1.8099999999999999E-5</v>
      </c>
      <c r="J9085" s="18">
        <v>3.4100000000000002E-5</v>
      </c>
      <c r="K9085" s="18">
        <v>1.6099999999999998E-5</v>
      </c>
    </row>
    <row r="9086" spans="1:11" x14ac:dyDescent="0.35">
      <c r="A9086" t="s">
        <v>101</v>
      </c>
      <c r="B9086" t="s">
        <v>4</v>
      </c>
      <c r="C9086" t="s">
        <v>61</v>
      </c>
      <c r="D9086">
        <v>13</v>
      </c>
      <c r="E9086">
        <v>56</v>
      </c>
      <c r="F9086" s="18">
        <v>2.6400000000000001E-5</v>
      </c>
      <c r="G9086" s="18">
        <v>2.4899999999999999E-5</v>
      </c>
      <c r="H9086" s="18">
        <v>3.04E-5</v>
      </c>
      <c r="I9086" s="18">
        <v>2.02E-5</v>
      </c>
      <c r="J9086" s="18">
        <v>3.6900000000000002E-5</v>
      </c>
      <c r="K9086" s="18">
        <v>1.4399999999999999E-5</v>
      </c>
    </row>
    <row r="9087" spans="1:11" x14ac:dyDescent="0.35">
      <c r="A9087" t="s">
        <v>101</v>
      </c>
      <c r="B9087" t="s">
        <v>4</v>
      </c>
      <c r="C9087" t="s">
        <v>61</v>
      </c>
      <c r="D9087">
        <v>14</v>
      </c>
      <c r="E9087">
        <v>56</v>
      </c>
      <c r="F9087" s="18">
        <v>3.0300000000000001E-5</v>
      </c>
      <c r="G9087" s="18">
        <v>2.9099999999999999E-5</v>
      </c>
      <c r="H9087" s="18">
        <v>3.4799999999999999E-5</v>
      </c>
      <c r="I9087" s="18">
        <v>2.2200000000000001E-5</v>
      </c>
      <c r="J9087" s="18">
        <v>4.3300000000000002E-5</v>
      </c>
      <c r="K9087" s="18">
        <v>1.8199999999999999E-5</v>
      </c>
    </row>
    <row r="9088" spans="1:11" x14ac:dyDescent="0.35">
      <c r="A9088" t="s">
        <v>101</v>
      </c>
      <c r="B9088" t="s">
        <v>4</v>
      </c>
      <c r="C9088" t="s">
        <v>61</v>
      </c>
      <c r="D9088">
        <v>15</v>
      </c>
      <c r="E9088">
        <v>56</v>
      </c>
      <c r="F9088" s="18">
        <v>3.4E-5</v>
      </c>
      <c r="G9088" s="18">
        <v>2.87E-5</v>
      </c>
      <c r="H9088" s="18">
        <v>3.8600000000000003E-5</v>
      </c>
      <c r="I9088" s="18">
        <v>2.5199999999999999E-5</v>
      </c>
      <c r="J9088" s="18">
        <v>5.24E-5</v>
      </c>
      <c r="K9088" s="18">
        <v>1.9199999999999999E-5</v>
      </c>
    </row>
    <row r="9089" spans="1:11" x14ac:dyDescent="0.35">
      <c r="A9089" t="s">
        <v>101</v>
      </c>
      <c r="B9089" t="s">
        <v>4</v>
      </c>
      <c r="C9089" t="s">
        <v>61</v>
      </c>
      <c r="D9089">
        <v>16</v>
      </c>
      <c r="E9089">
        <v>56</v>
      </c>
      <c r="F9089" s="18">
        <v>4.1E-5</v>
      </c>
      <c r="G9089" s="18">
        <v>3.4499999999999998E-5</v>
      </c>
      <c r="H9089" s="18">
        <v>4.7299999999999998E-5</v>
      </c>
      <c r="I9089" s="18">
        <v>2.4199999999999999E-5</v>
      </c>
      <c r="J9089" s="18">
        <v>6.5300000000000002E-5</v>
      </c>
      <c r="K9089" s="18">
        <v>2.0800000000000001E-5</v>
      </c>
    </row>
    <row r="9090" spans="1:11" x14ac:dyDescent="0.35">
      <c r="A9090" t="s">
        <v>101</v>
      </c>
      <c r="B9090" t="s">
        <v>4</v>
      </c>
      <c r="C9090" t="s">
        <v>61</v>
      </c>
      <c r="D9090">
        <v>17</v>
      </c>
      <c r="E9090">
        <v>56</v>
      </c>
      <c r="F9090" s="18">
        <v>5.3900000000000002E-5</v>
      </c>
      <c r="G9090" s="18">
        <v>4.46E-5</v>
      </c>
      <c r="H9090" s="18">
        <v>6.02E-5</v>
      </c>
      <c r="I9090" s="18">
        <v>3.3000000000000003E-5</v>
      </c>
      <c r="J9090" s="18">
        <v>8.8999999999999995E-5</v>
      </c>
      <c r="K9090" s="18">
        <v>2.6999999999999999E-5</v>
      </c>
    </row>
    <row r="9091" spans="1:11" x14ac:dyDescent="0.35">
      <c r="A9091" t="s">
        <v>101</v>
      </c>
      <c r="B9091" t="s">
        <v>4</v>
      </c>
      <c r="C9091" t="s">
        <v>61</v>
      </c>
      <c r="D9091">
        <v>18</v>
      </c>
      <c r="E9091">
        <v>56</v>
      </c>
      <c r="F9091" s="18">
        <v>6.4800000000000003E-5</v>
      </c>
      <c r="G9091" s="18">
        <v>5.6400000000000002E-5</v>
      </c>
      <c r="H9091" s="18">
        <v>7.9900000000000004E-5</v>
      </c>
      <c r="I9091" s="18">
        <v>3.9100000000000002E-5</v>
      </c>
      <c r="J9091">
        <v>1.088E-4</v>
      </c>
      <c r="K9091" s="18">
        <v>2.87E-5</v>
      </c>
    </row>
    <row r="9092" spans="1:11" x14ac:dyDescent="0.35">
      <c r="A9092" t="s">
        <v>101</v>
      </c>
      <c r="B9092" t="s">
        <v>4</v>
      </c>
      <c r="C9092" t="s">
        <v>61</v>
      </c>
      <c r="D9092">
        <v>19</v>
      </c>
      <c r="E9092">
        <v>56</v>
      </c>
      <c r="F9092" s="18">
        <v>6.8999999999999997E-5</v>
      </c>
      <c r="G9092" s="18">
        <v>5.8199999999999998E-5</v>
      </c>
      <c r="H9092" s="18">
        <v>8.4900000000000004E-5</v>
      </c>
      <c r="I9092" s="18">
        <v>3.6600000000000002E-5</v>
      </c>
      <c r="J9092">
        <v>1.2692000000000001E-4</v>
      </c>
      <c r="K9092" s="18">
        <v>3.2499999999999997E-5</v>
      </c>
    </row>
    <row r="9093" spans="1:11" x14ac:dyDescent="0.35">
      <c r="A9093" t="s">
        <v>101</v>
      </c>
      <c r="B9093" t="s">
        <v>4</v>
      </c>
      <c r="C9093" t="s">
        <v>61</v>
      </c>
      <c r="D9093">
        <v>20</v>
      </c>
      <c r="E9093">
        <v>56</v>
      </c>
      <c r="F9093" s="18">
        <v>7.6100000000000007E-5</v>
      </c>
      <c r="G9093" s="18">
        <v>6.2299999999999996E-5</v>
      </c>
      <c r="H9093" s="18">
        <v>9.9599999999999995E-5</v>
      </c>
      <c r="I9093" s="18">
        <v>5.02E-5</v>
      </c>
      <c r="J9093">
        <v>1.2346899999999999E-4</v>
      </c>
      <c r="K9093" s="18">
        <v>3.4600000000000001E-5</v>
      </c>
    </row>
    <row r="9094" spans="1:11" x14ac:dyDescent="0.35">
      <c r="A9094" t="s">
        <v>101</v>
      </c>
      <c r="B9094" t="s">
        <v>4</v>
      </c>
      <c r="C9094" t="s">
        <v>61</v>
      </c>
      <c r="D9094">
        <v>21</v>
      </c>
      <c r="E9094">
        <v>56</v>
      </c>
      <c r="F9094" s="18">
        <v>7.6600000000000005E-5</v>
      </c>
      <c r="G9094" s="18">
        <v>6.7299999999999996E-5</v>
      </c>
      <c r="H9094" s="18">
        <v>8.7499999999999999E-5</v>
      </c>
      <c r="I9094" s="18">
        <v>5.27E-5</v>
      </c>
      <c r="J9094">
        <v>1.3078699999999999E-4</v>
      </c>
      <c r="K9094" s="18">
        <v>3.7299999999999999E-5</v>
      </c>
    </row>
    <row r="9095" spans="1:11" x14ac:dyDescent="0.35">
      <c r="A9095" t="s">
        <v>101</v>
      </c>
      <c r="B9095" t="s">
        <v>4</v>
      </c>
      <c r="C9095" t="s">
        <v>61</v>
      </c>
      <c r="D9095">
        <v>22</v>
      </c>
      <c r="E9095">
        <v>56</v>
      </c>
      <c r="F9095" s="18">
        <v>7.8700000000000002E-5</v>
      </c>
      <c r="G9095" s="18">
        <v>6.6500000000000004E-5</v>
      </c>
      <c r="H9095" s="18">
        <v>9.6199999999999994E-5</v>
      </c>
      <c r="I9095" s="18">
        <v>4.9100000000000001E-5</v>
      </c>
      <c r="J9095">
        <v>1.17741E-4</v>
      </c>
      <c r="K9095" s="18">
        <v>4.0599999999999998E-5</v>
      </c>
    </row>
    <row r="9096" spans="1:11" x14ac:dyDescent="0.35">
      <c r="A9096" t="s">
        <v>101</v>
      </c>
      <c r="B9096" t="s">
        <v>4</v>
      </c>
      <c r="C9096" t="s">
        <v>61</v>
      </c>
      <c r="D9096">
        <v>23</v>
      </c>
      <c r="E9096">
        <v>56</v>
      </c>
      <c r="F9096" s="18">
        <v>8.3900000000000006E-5</v>
      </c>
      <c r="G9096" s="18">
        <v>7.6100000000000007E-5</v>
      </c>
      <c r="H9096">
        <v>1.04529E-4</v>
      </c>
      <c r="I9096" s="18">
        <v>5.6199999999999997E-5</v>
      </c>
      <c r="J9096">
        <v>1.2231199999999999E-4</v>
      </c>
      <c r="K9096" s="18">
        <v>3.3000000000000003E-5</v>
      </c>
    </row>
    <row r="9097" spans="1:11" x14ac:dyDescent="0.35">
      <c r="A9097" t="s">
        <v>101</v>
      </c>
      <c r="B9097" t="s">
        <v>4</v>
      </c>
      <c r="C9097" t="s">
        <v>61</v>
      </c>
      <c r="D9097">
        <v>24</v>
      </c>
      <c r="E9097">
        <v>56</v>
      </c>
      <c r="F9097" s="18">
        <v>7.4800000000000002E-5</v>
      </c>
      <c r="G9097" s="18">
        <v>8.2799999999999993E-5</v>
      </c>
      <c r="H9097" s="18">
        <v>9.59E-5</v>
      </c>
      <c r="I9097" s="18">
        <v>4.7899999999999999E-5</v>
      </c>
      <c r="J9097">
        <v>1.07243E-4</v>
      </c>
      <c r="K9097" s="18">
        <v>2.8399999999999999E-5</v>
      </c>
    </row>
    <row r="9098" spans="1:11" x14ac:dyDescent="0.35">
      <c r="A9098" t="s">
        <v>101</v>
      </c>
      <c r="B9098" t="s">
        <v>4</v>
      </c>
      <c r="C9098" t="s">
        <v>61</v>
      </c>
      <c r="D9098">
        <v>25</v>
      </c>
      <c r="E9098">
        <v>56</v>
      </c>
      <c r="F9098" s="18">
        <v>7.4900000000000005E-5</v>
      </c>
      <c r="G9098" s="18">
        <v>6.8700000000000003E-5</v>
      </c>
      <c r="H9098" s="18">
        <v>9.0799999999999998E-5</v>
      </c>
      <c r="I9098" s="18">
        <v>5.0300000000000003E-5</v>
      </c>
      <c r="J9098">
        <v>1.2283899999999999E-4</v>
      </c>
      <c r="K9098" s="18">
        <v>3.8999999999999999E-5</v>
      </c>
    </row>
    <row r="9099" spans="1:11" x14ac:dyDescent="0.35">
      <c r="A9099" t="s">
        <v>101</v>
      </c>
      <c r="B9099" t="s">
        <v>4</v>
      </c>
      <c r="C9099" t="s">
        <v>61</v>
      </c>
      <c r="D9099">
        <v>26</v>
      </c>
      <c r="E9099">
        <v>56</v>
      </c>
      <c r="F9099" s="18">
        <v>7.9099999999999998E-5</v>
      </c>
      <c r="G9099" s="18">
        <v>6.86E-5</v>
      </c>
      <c r="H9099" s="18">
        <v>8.8999999999999995E-5</v>
      </c>
      <c r="I9099" s="18">
        <v>5.38E-5</v>
      </c>
      <c r="J9099">
        <v>1.3143000000000001E-4</v>
      </c>
      <c r="K9099" s="18">
        <v>4.3300000000000002E-5</v>
      </c>
    </row>
    <row r="9100" spans="1:11" x14ac:dyDescent="0.35">
      <c r="A9100" t="s">
        <v>101</v>
      </c>
      <c r="B9100" t="s">
        <v>4</v>
      </c>
      <c r="C9100" t="s">
        <v>61</v>
      </c>
      <c r="D9100">
        <v>27</v>
      </c>
      <c r="E9100">
        <v>56</v>
      </c>
      <c r="F9100" s="18">
        <v>7.3800000000000005E-5</v>
      </c>
      <c r="G9100" s="18">
        <v>6.8899999999999994E-5</v>
      </c>
      <c r="H9100">
        <v>1.01129E-4</v>
      </c>
      <c r="I9100" s="18">
        <v>5.2800000000000003E-5</v>
      </c>
      <c r="J9100">
        <v>1.0974799999999999E-4</v>
      </c>
      <c r="K9100" s="18">
        <v>4.0599999999999998E-5</v>
      </c>
    </row>
    <row r="9101" spans="1:11" x14ac:dyDescent="0.35">
      <c r="A9101" t="s">
        <v>101</v>
      </c>
      <c r="B9101" t="s">
        <v>4</v>
      </c>
      <c r="C9101" t="s">
        <v>61</v>
      </c>
      <c r="D9101">
        <v>28</v>
      </c>
      <c r="E9101">
        <v>56</v>
      </c>
      <c r="F9101" s="18">
        <v>6.5400000000000004E-5</v>
      </c>
      <c r="G9101" s="18">
        <v>5.8600000000000001E-5</v>
      </c>
      <c r="H9101" s="18">
        <v>7.8800000000000004E-5</v>
      </c>
      <c r="I9101" s="18">
        <v>4.5500000000000001E-5</v>
      </c>
      <c r="J9101" s="18">
        <v>9.7600000000000001E-5</v>
      </c>
      <c r="K9101" s="18">
        <v>2.7399999999999999E-5</v>
      </c>
    </row>
    <row r="9102" spans="1:11" x14ac:dyDescent="0.35">
      <c r="A9102" t="s">
        <v>101</v>
      </c>
      <c r="B9102" t="s">
        <v>4</v>
      </c>
      <c r="C9102" t="s">
        <v>61</v>
      </c>
      <c r="D9102">
        <v>29</v>
      </c>
      <c r="E9102">
        <v>56</v>
      </c>
      <c r="F9102" s="18">
        <v>6.7600000000000003E-5</v>
      </c>
      <c r="G9102" s="18">
        <v>5.8499999999999999E-5</v>
      </c>
      <c r="H9102" s="18">
        <v>7.9499999999999994E-5</v>
      </c>
      <c r="I9102" s="18">
        <v>4.5399999999999999E-5</v>
      </c>
      <c r="J9102" s="18">
        <v>9.09E-5</v>
      </c>
      <c r="K9102" s="18">
        <v>3.3500000000000001E-5</v>
      </c>
    </row>
    <row r="9103" spans="1:11" x14ac:dyDescent="0.35">
      <c r="A9103" t="s">
        <v>101</v>
      </c>
      <c r="B9103" t="s">
        <v>4</v>
      </c>
      <c r="C9103" t="s">
        <v>61</v>
      </c>
      <c r="D9103">
        <v>30</v>
      </c>
      <c r="E9103">
        <v>56</v>
      </c>
      <c r="F9103" s="18">
        <v>6.7899999999999997E-5</v>
      </c>
      <c r="G9103" s="18">
        <v>5.66E-5</v>
      </c>
      <c r="H9103" s="18">
        <v>8.6799999999999996E-5</v>
      </c>
      <c r="I9103" s="18">
        <v>4.57E-5</v>
      </c>
      <c r="J9103">
        <v>1.0006299999999999E-4</v>
      </c>
      <c r="K9103" s="18">
        <v>3.3200000000000001E-5</v>
      </c>
    </row>
    <row r="9104" spans="1:11" x14ac:dyDescent="0.35">
      <c r="A9104" t="s">
        <v>101</v>
      </c>
      <c r="B9104" t="s">
        <v>4</v>
      </c>
      <c r="C9104" t="s">
        <v>61</v>
      </c>
      <c r="D9104">
        <v>31</v>
      </c>
      <c r="E9104">
        <v>56</v>
      </c>
      <c r="F9104" s="18">
        <v>7.2100000000000004E-5</v>
      </c>
      <c r="G9104" s="18">
        <v>6.1400000000000002E-5</v>
      </c>
      <c r="H9104" s="18">
        <v>8.6600000000000004E-5</v>
      </c>
      <c r="I9104" s="18">
        <v>4.21E-5</v>
      </c>
      <c r="J9104">
        <v>1.0347499999999999E-4</v>
      </c>
      <c r="K9104" s="18">
        <v>3.26E-5</v>
      </c>
    </row>
    <row r="9105" spans="1:11" x14ac:dyDescent="0.35">
      <c r="A9105" t="s">
        <v>101</v>
      </c>
      <c r="B9105" t="s">
        <v>4</v>
      </c>
      <c r="C9105" t="s">
        <v>61</v>
      </c>
      <c r="D9105">
        <v>32</v>
      </c>
      <c r="E9105">
        <v>56</v>
      </c>
      <c r="F9105" s="18">
        <v>7.4800000000000002E-5</v>
      </c>
      <c r="G9105" s="18">
        <v>6.4599999999999998E-5</v>
      </c>
      <c r="H9105" s="18">
        <v>8.92E-5</v>
      </c>
      <c r="I9105" s="18">
        <v>5.2599999999999998E-5</v>
      </c>
      <c r="J9105">
        <v>1.24251E-4</v>
      </c>
      <c r="K9105" s="18">
        <v>3.9900000000000001E-5</v>
      </c>
    </row>
    <row r="9106" spans="1:11" x14ac:dyDescent="0.35">
      <c r="A9106" t="s">
        <v>101</v>
      </c>
      <c r="B9106" t="s">
        <v>4</v>
      </c>
      <c r="C9106" t="s">
        <v>61</v>
      </c>
      <c r="D9106">
        <v>33</v>
      </c>
      <c r="E9106">
        <v>56</v>
      </c>
      <c r="F9106" s="18">
        <v>7.7899999999999996E-5</v>
      </c>
      <c r="G9106" s="18">
        <v>6.9800000000000003E-5</v>
      </c>
      <c r="H9106" s="18">
        <v>9.5099999999999994E-5</v>
      </c>
      <c r="I9106" s="18">
        <v>5.1100000000000002E-5</v>
      </c>
      <c r="J9106">
        <v>1.2086099999999999E-4</v>
      </c>
      <c r="K9106" s="18">
        <v>3.5500000000000002E-5</v>
      </c>
    </row>
    <row r="9107" spans="1:11" x14ac:dyDescent="0.35">
      <c r="A9107" t="s">
        <v>101</v>
      </c>
      <c r="B9107" t="s">
        <v>4</v>
      </c>
      <c r="C9107" t="s">
        <v>61</v>
      </c>
      <c r="D9107">
        <v>34</v>
      </c>
      <c r="E9107">
        <v>56</v>
      </c>
      <c r="F9107" s="18">
        <v>8.53E-5</v>
      </c>
      <c r="G9107" s="18">
        <v>7.5300000000000001E-5</v>
      </c>
      <c r="H9107">
        <v>1.0851199999999999E-4</v>
      </c>
      <c r="I9107" s="18">
        <v>5.1400000000000003E-5</v>
      </c>
      <c r="J9107">
        <v>1.15097E-4</v>
      </c>
      <c r="K9107" s="18">
        <v>4.0099999999999999E-5</v>
      </c>
    </row>
    <row r="9108" spans="1:11" x14ac:dyDescent="0.35">
      <c r="A9108" t="s">
        <v>101</v>
      </c>
      <c r="B9108" t="s">
        <v>4</v>
      </c>
      <c r="C9108" t="s">
        <v>61</v>
      </c>
      <c r="D9108">
        <v>35</v>
      </c>
      <c r="E9108">
        <v>56</v>
      </c>
      <c r="F9108" s="18">
        <v>9.2999999999999997E-5</v>
      </c>
      <c r="G9108" s="18">
        <v>8.9599999999999996E-5</v>
      </c>
      <c r="H9108">
        <v>1.1790699999999999E-4</v>
      </c>
      <c r="I9108" s="18">
        <v>4.5300000000000003E-5</v>
      </c>
      <c r="J9108">
        <v>1.6442900000000001E-4</v>
      </c>
      <c r="K9108" s="18">
        <v>3.9199999999999997E-5</v>
      </c>
    </row>
    <row r="9109" spans="1:11" x14ac:dyDescent="0.35">
      <c r="A9109" t="s">
        <v>101</v>
      </c>
      <c r="B9109" t="s">
        <v>4</v>
      </c>
      <c r="C9109" t="s">
        <v>61</v>
      </c>
      <c r="D9109">
        <v>36</v>
      </c>
      <c r="E9109">
        <v>56</v>
      </c>
      <c r="F9109" s="18">
        <v>9.2299999999999994E-5</v>
      </c>
      <c r="G9109" s="18">
        <v>8.1100000000000006E-5</v>
      </c>
      <c r="H9109">
        <v>1.0747900000000001E-4</v>
      </c>
      <c r="I9109" s="18">
        <v>5.0000000000000002E-5</v>
      </c>
      <c r="J9109">
        <v>1.8698900000000001E-4</v>
      </c>
      <c r="K9109" s="18">
        <v>3.4799999999999999E-5</v>
      </c>
    </row>
    <row r="9110" spans="1:11" x14ac:dyDescent="0.35">
      <c r="A9110" t="s">
        <v>101</v>
      </c>
      <c r="B9110" t="s">
        <v>4</v>
      </c>
      <c r="C9110" t="s">
        <v>61</v>
      </c>
      <c r="D9110">
        <v>37</v>
      </c>
      <c r="E9110">
        <v>56</v>
      </c>
      <c r="F9110" s="18">
        <v>8.6799999999999996E-5</v>
      </c>
      <c r="G9110" s="18">
        <v>8.2999999999999998E-5</v>
      </c>
      <c r="H9110">
        <v>1.06296E-4</v>
      </c>
      <c r="I9110" s="18">
        <v>4.4100000000000001E-5</v>
      </c>
      <c r="J9110">
        <v>1.4750899999999999E-4</v>
      </c>
      <c r="K9110" s="18">
        <v>3.3599999999999997E-5</v>
      </c>
    </row>
    <row r="9111" spans="1:11" x14ac:dyDescent="0.35">
      <c r="A9111" t="s">
        <v>101</v>
      </c>
      <c r="B9111" t="s">
        <v>4</v>
      </c>
      <c r="C9111" t="s">
        <v>61</v>
      </c>
      <c r="D9111">
        <v>38</v>
      </c>
      <c r="E9111">
        <v>56</v>
      </c>
      <c r="F9111" s="18">
        <v>9.5299999999999999E-5</v>
      </c>
      <c r="G9111" s="18">
        <v>9.7299999999999993E-5</v>
      </c>
      <c r="H9111">
        <v>1.0916699999999999E-4</v>
      </c>
      <c r="I9111" s="18">
        <v>4.99E-5</v>
      </c>
      <c r="J9111">
        <v>1.65446E-4</v>
      </c>
      <c r="K9111" s="18">
        <v>4.1399999999999997E-5</v>
      </c>
    </row>
    <row r="9112" spans="1:11" x14ac:dyDescent="0.35">
      <c r="A9112" t="s">
        <v>101</v>
      </c>
      <c r="B9112" t="s">
        <v>4</v>
      </c>
      <c r="C9112" t="s">
        <v>61</v>
      </c>
      <c r="D9112">
        <v>39</v>
      </c>
      <c r="E9112">
        <v>56</v>
      </c>
      <c r="F9112">
        <v>1.01049E-4</v>
      </c>
      <c r="G9112">
        <v>1.00318E-4</v>
      </c>
      <c r="H9112">
        <v>1.20264E-4</v>
      </c>
      <c r="I9112" s="18">
        <v>6.7799999999999995E-5</v>
      </c>
      <c r="J9112">
        <v>1.5148000000000001E-4</v>
      </c>
      <c r="K9112" s="18">
        <v>5.2200000000000002E-5</v>
      </c>
    </row>
    <row r="9113" spans="1:11" x14ac:dyDescent="0.35">
      <c r="A9113" t="s">
        <v>101</v>
      </c>
      <c r="B9113" t="s">
        <v>4</v>
      </c>
      <c r="C9113" t="s">
        <v>61</v>
      </c>
      <c r="D9113">
        <v>40</v>
      </c>
      <c r="E9113">
        <v>56</v>
      </c>
      <c r="F9113" s="18">
        <v>8.7800000000000006E-5</v>
      </c>
      <c r="G9113" s="18">
        <v>6.5900000000000003E-5</v>
      </c>
      <c r="H9113">
        <v>1.11119E-4</v>
      </c>
      <c r="I9113" s="18">
        <v>5.7099999999999999E-5</v>
      </c>
      <c r="J9113">
        <v>1.3702699999999999E-4</v>
      </c>
      <c r="K9113" s="18">
        <v>4.74E-5</v>
      </c>
    </row>
    <row r="9114" spans="1:11" x14ac:dyDescent="0.35">
      <c r="A9114" t="s">
        <v>101</v>
      </c>
      <c r="B9114" t="s">
        <v>4</v>
      </c>
      <c r="C9114" t="s">
        <v>61</v>
      </c>
      <c r="D9114">
        <v>41</v>
      </c>
      <c r="E9114">
        <v>56</v>
      </c>
      <c r="F9114" s="18">
        <v>7.7899999999999996E-5</v>
      </c>
      <c r="G9114" s="18">
        <v>7.1400000000000001E-5</v>
      </c>
      <c r="H9114" s="18">
        <v>9.8099999999999999E-5</v>
      </c>
      <c r="I9114" s="18">
        <v>5.3699999999999997E-5</v>
      </c>
      <c r="J9114">
        <v>1.15636E-4</v>
      </c>
      <c r="K9114" s="18">
        <v>3.8999999999999999E-5</v>
      </c>
    </row>
    <row r="9115" spans="1:11" x14ac:dyDescent="0.35">
      <c r="A9115" t="s">
        <v>101</v>
      </c>
      <c r="B9115" t="s">
        <v>4</v>
      </c>
      <c r="C9115" t="s">
        <v>61</v>
      </c>
      <c r="D9115">
        <v>42</v>
      </c>
      <c r="E9115">
        <v>56</v>
      </c>
      <c r="F9115" s="18">
        <v>7.8100000000000001E-5</v>
      </c>
      <c r="G9115" s="18">
        <v>6.2700000000000006E-5</v>
      </c>
      <c r="H9115" s="18">
        <v>9.09E-5</v>
      </c>
      <c r="I9115" s="18">
        <v>5.1199999999999998E-5</v>
      </c>
      <c r="J9115">
        <v>1.3215199999999999E-4</v>
      </c>
      <c r="K9115" s="18">
        <v>4.5200000000000001E-5</v>
      </c>
    </row>
    <row r="9116" spans="1:11" x14ac:dyDescent="0.35">
      <c r="A9116" t="s">
        <v>101</v>
      </c>
      <c r="B9116" t="s">
        <v>4</v>
      </c>
      <c r="C9116" t="s">
        <v>61</v>
      </c>
      <c r="D9116">
        <v>43</v>
      </c>
      <c r="E9116">
        <v>56</v>
      </c>
      <c r="F9116" s="18">
        <v>7.36E-5</v>
      </c>
      <c r="G9116" s="18">
        <v>7.2399999999999998E-5</v>
      </c>
      <c r="H9116" s="18">
        <v>8.3800000000000004E-5</v>
      </c>
      <c r="I9116" s="18">
        <v>5.1999999999999997E-5</v>
      </c>
      <c r="J9116">
        <v>1.09459E-4</v>
      </c>
      <c r="K9116" s="18">
        <v>3.68E-5</v>
      </c>
    </row>
    <row r="9117" spans="1:11" x14ac:dyDescent="0.35">
      <c r="A9117" t="s">
        <v>101</v>
      </c>
      <c r="B9117" t="s">
        <v>4</v>
      </c>
      <c r="C9117" t="s">
        <v>61</v>
      </c>
      <c r="D9117">
        <v>44</v>
      </c>
      <c r="E9117">
        <v>56</v>
      </c>
      <c r="F9117" s="18">
        <v>6.3499999999999999E-5</v>
      </c>
      <c r="G9117" s="18">
        <v>5.8300000000000001E-5</v>
      </c>
      <c r="H9117" s="18">
        <v>7.2999999999999999E-5</v>
      </c>
      <c r="I9117" s="18">
        <v>4.6499999999999999E-5</v>
      </c>
      <c r="J9117" s="18">
        <v>9.4599999999999996E-5</v>
      </c>
      <c r="K9117" s="18">
        <v>3.7700000000000002E-5</v>
      </c>
    </row>
    <row r="9118" spans="1:11" x14ac:dyDescent="0.35">
      <c r="A9118" t="s">
        <v>101</v>
      </c>
      <c r="B9118" t="s">
        <v>4</v>
      </c>
      <c r="C9118" t="s">
        <v>61</v>
      </c>
      <c r="D9118">
        <v>45</v>
      </c>
      <c r="E9118">
        <v>56</v>
      </c>
      <c r="F9118" s="18">
        <v>5.9200000000000002E-5</v>
      </c>
      <c r="G9118" s="18">
        <v>5.2299999999999997E-5</v>
      </c>
      <c r="H9118" s="18">
        <v>6.6000000000000005E-5</v>
      </c>
      <c r="I9118" s="18">
        <v>3.8500000000000001E-5</v>
      </c>
      <c r="J9118" s="18">
        <v>7.0199999999999999E-5</v>
      </c>
      <c r="K9118" s="18">
        <v>3.26E-5</v>
      </c>
    </row>
    <row r="9119" spans="1:11" x14ac:dyDescent="0.35">
      <c r="A9119" t="s">
        <v>101</v>
      </c>
      <c r="B9119" t="s">
        <v>4</v>
      </c>
      <c r="C9119" t="s">
        <v>61</v>
      </c>
      <c r="D9119">
        <v>46</v>
      </c>
      <c r="E9119">
        <v>56</v>
      </c>
      <c r="F9119" s="18">
        <v>5.5099999999999998E-5</v>
      </c>
      <c r="G9119" s="18">
        <v>5.3199999999999999E-5</v>
      </c>
      <c r="H9119" s="18">
        <v>6.02E-5</v>
      </c>
      <c r="I9119" s="18">
        <v>3.54E-5</v>
      </c>
      <c r="J9119" s="18">
        <v>9.0000000000000006E-5</v>
      </c>
      <c r="K9119" s="18">
        <v>2.6299999999999999E-5</v>
      </c>
    </row>
    <row r="9120" spans="1:11" x14ac:dyDescent="0.35">
      <c r="A9120" t="s">
        <v>101</v>
      </c>
      <c r="B9120" t="s">
        <v>4</v>
      </c>
      <c r="C9120" t="s">
        <v>61</v>
      </c>
      <c r="D9120">
        <v>47</v>
      </c>
      <c r="E9120">
        <v>56</v>
      </c>
      <c r="F9120" s="18">
        <v>4.4299999999999999E-5</v>
      </c>
      <c r="G9120" s="18">
        <v>3.8800000000000001E-5</v>
      </c>
      <c r="H9120" s="18">
        <v>4.8900000000000003E-5</v>
      </c>
      <c r="I9120" s="18">
        <v>3.04E-5</v>
      </c>
      <c r="J9120" s="18">
        <v>6.8700000000000003E-5</v>
      </c>
      <c r="K9120" s="18">
        <v>2.5000000000000001E-5</v>
      </c>
    </row>
    <row r="9121" spans="1:11" x14ac:dyDescent="0.35">
      <c r="A9121" t="s">
        <v>101</v>
      </c>
      <c r="B9121" t="s">
        <v>4</v>
      </c>
      <c r="C9121" t="s">
        <v>61</v>
      </c>
      <c r="D9121">
        <v>48</v>
      </c>
      <c r="E9121">
        <v>56</v>
      </c>
      <c r="F9121" s="18">
        <v>3.8600000000000003E-5</v>
      </c>
      <c r="G9121" s="18">
        <v>3.4499999999999998E-5</v>
      </c>
      <c r="H9121" s="18">
        <v>4.8600000000000002E-5</v>
      </c>
      <c r="I9121" s="18">
        <v>2.7500000000000001E-5</v>
      </c>
      <c r="J9121" s="18">
        <v>5.4500000000000003E-5</v>
      </c>
      <c r="K9121" s="18">
        <v>2.16E-5</v>
      </c>
    </row>
    <row r="9122" spans="1:11" x14ac:dyDescent="0.35">
      <c r="A9122" t="s">
        <v>101</v>
      </c>
      <c r="B9122" t="s">
        <v>3</v>
      </c>
      <c r="C9122" t="s">
        <v>60</v>
      </c>
      <c r="D9122">
        <v>1</v>
      </c>
      <c r="E9122">
        <v>56</v>
      </c>
      <c r="F9122" s="18">
        <v>3.5099999999999999E-5</v>
      </c>
      <c r="G9122" s="18">
        <v>3.43E-5</v>
      </c>
      <c r="H9122" s="18">
        <v>3.8999999999999999E-5</v>
      </c>
      <c r="I9122" s="18">
        <v>2.4700000000000001E-5</v>
      </c>
      <c r="J9122" s="18">
        <v>5.02E-5</v>
      </c>
      <c r="K9122" s="18">
        <v>2.1399999999999998E-5</v>
      </c>
    </row>
    <row r="9123" spans="1:11" x14ac:dyDescent="0.35">
      <c r="A9123" t="s">
        <v>101</v>
      </c>
      <c r="B9123" t="s">
        <v>3</v>
      </c>
      <c r="C9123" t="s">
        <v>60</v>
      </c>
      <c r="D9123">
        <v>2</v>
      </c>
      <c r="E9123">
        <v>56</v>
      </c>
      <c r="F9123" s="18">
        <v>3.2199999999999997E-5</v>
      </c>
      <c r="G9123" s="18">
        <v>2.94E-5</v>
      </c>
      <c r="H9123" s="18">
        <v>3.8399999999999998E-5</v>
      </c>
      <c r="I9123" s="18">
        <v>2.3099999999999999E-5</v>
      </c>
      <c r="J9123" s="18">
        <v>4.2799999999999997E-5</v>
      </c>
      <c r="K9123" s="18">
        <v>2.12E-5</v>
      </c>
    </row>
    <row r="9124" spans="1:11" x14ac:dyDescent="0.35">
      <c r="A9124" t="s">
        <v>101</v>
      </c>
      <c r="B9124" t="s">
        <v>3</v>
      </c>
      <c r="C9124" t="s">
        <v>60</v>
      </c>
      <c r="D9124">
        <v>3</v>
      </c>
      <c r="E9124">
        <v>56</v>
      </c>
      <c r="F9124" s="18">
        <v>3.1600000000000002E-5</v>
      </c>
      <c r="G9124" s="18">
        <v>2.9099999999999999E-5</v>
      </c>
      <c r="H9124" s="18">
        <v>3.6300000000000001E-5</v>
      </c>
      <c r="I9124" s="18">
        <v>2.2500000000000001E-5</v>
      </c>
      <c r="J9124" s="18">
        <v>4.4700000000000002E-5</v>
      </c>
      <c r="K9124" s="18">
        <v>2.0599999999999999E-5</v>
      </c>
    </row>
    <row r="9125" spans="1:11" x14ac:dyDescent="0.35">
      <c r="A9125" t="s">
        <v>101</v>
      </c>
      <c r="B9125" t="s">
        <v>3</v>
      </c>
      <c r="C9125" t="s">
        <v>60</v>
      </c>
      <c r="D9125">
        <v>4</v>
      </c>
      <c r="E9125">
        <v>56</v>
      </c>
      <c r="F9125" s="18">
        <v>2.94E-5</v>
      </c>
      <c r="G9125" s="18">
        <v>2.76E-5</v>
      </c>
      <c r="H9125" s="18">
        <v>3.3899999999999997E-5</v>
      </c>
      <c r="I9125" s="18">
        <v>2.2200000000000001E-5</v>
      </c>
      <c r="J9125" s="18">
        <v>3.8500000000000001E-5</v>
      </c>
      <c r="K9125" s="18">
        <v>1.88E-5</v>
      </c>
    </row>
    <row r="9126" spans="1:11" x14ac:dyDescent="0.35">
      <c r="A9126" t="s">
        <v>101</v>
      </c>
      <c r="B9126" t="s">
        <v>3</v>
      </c>
      <c r="C9126" t="s">
        <v>60</v>
      </c>
      <c r="D9126">
        <v>5</v>
      </c>
      <c r="E9126">
        <v>56</v>
      </c>
      <c r="F9126" s="18">
        <v>3.0300000000000001E-5</v>
      </c>
      <c r="G9126" s="18">
        <v>2.8E-5</v>
      </c>
      <c r="H9126" s="18">
        <v>3.3599999999999997E-5</v>
      </c>
      <c r="I9126" s="18">
        <v>2.16E-5</v>
      </c>
      <c r="J9126" s="18">
        <v>3.9400000000000002E-5</v>
      </c>
      <c r="K9126" s="18">
        <v>2.02E-5</v>
      </c>
    </row>
    <row r="9127" spans="1:11" x14ac:dyDescent="0.35">
      <c r="A9127" t="s">
        <v>101</v>
      </c>
      <c r="B9127" t="s">
        <v>3</v>
      </c>
      <c r="C9127" t="s">
        <v>60</v>
      </c>
      <c r="D9127">
        <v>6</v>
      </c>
      <c r="E9127">
        <v>56</v>
      </c>
      <c r="F9127" s="18">
        <v>2.9600000000000001E-5</v>
      </c>
      <c r="G9127" s="18">
        <v>2.4499999999999999E-5</v>
      </c>
      <c r="H9127" s="18">
        <v>3.3300000000000003E-5</v>
      </c>
      <c r="I9127" s="18">
        <v>2.05E-5</v>
      </c>
      <c r="J9127" s="18">
        <v>3.5899999999999998E-5</v>
      </c>
      <c r="K9127" s="18">
        <v>1.8600000000000001E-5</v>
      </c>
    </row>
    <row r="9128" spans="1:11" x14ac:dyDescent="0.35">
      <c r="A9128" t="s">
        <v>101</v>
      </c>
      <c r="B9128" t="s">
        <v>3</v>
      </c>
      <c r="C9128" t="s">
        <v>60</v>
      </c>
      <c r="D9128">
        <v>7</v>
      </c>
      <c r="E9128">
        <v>56</v>
      </c>
      <c r="F9128" s="18">
        <v>2.8E-5</v>
      </c>
      <c r="G9128" s="18">
        <v>2.3600000000000001E-5</v>
      </c>
      <c r="H9128" s="18">
        <v>3.2700000000000002E-5</v>
      </c>
      <c r="I9128" s="18">
        <v>2.0699999999999998E-5</v>
      </c>
      <c r="J9128" s="18">
        <v>3.4600000000000001E-5</v>
      </c>
      <c r="K9128" s="18">
        <v>1.5999999999999999E-5</v>
      </c>
    </row>
    <row r="9129" spans="1:11" x14ac:dyDescent="0.35">
      <c r="A9129" t="s">
        <v>101</v>
      </c>
      <c r="B9129" t="s">
        <v>3</v>
      </c>
      <c r="C9129" t="s">
        <v>60</v>
      </c>
      <c r="D9129">
        <v>8</v>
      </c>
      <c r="E9129">
        <v>56</v>
      </c>
      <c r="F9129" s="18">
        <v>2.6400000000000001E-5</v>
      </c>
      <c r="G9129" s="18">
        <v>2.2500000000000001E-5</v>
      </c>
      <c r="H9129" s="18">
        <v>3.1000000000000001E-5</v>
      </c>
      <c r="I9129" s="18">
        <v>1.91E-5</v>
      </c>
      <c r="J9129" s="18">
        <v>3.5200000000000002E-5</v>
      </c>
      <c r="K9129" s="18">
        <v>1.7200000000000001E-5</v>
      </c>
    </row>
    <row r="9130" spans="1:11" x14ac:dyDescent="0.35">
      <c r="A9130" t="s">
        <v>101</v>
      </c>
      <c r="B9130" t="s">
        <v>3</v>
      </c>
      <c r="C9130" t="s">
        <v>60</v>
      </c>
      <c r="D9130">
        <v>9</v>
      </c>
      <c r="E9130">
        <v>56</v>
      </c>
      <c r="F9130" s="18">
        <v>2.4899999999999999E-5</v>
      </c>
      <c r="G9130" s="18">
        <v>2.3900000000000002E-5</v>
      </c>
      <c r="H9130" s="18">
        <v>3.1000000000000001E-5</v>
      </c>
      <c r="I9130" s="18">
        <v>1.91E-5</v>
      </c>
      <c r="J9130" s="18">
        <v>3.2700000000000002E-5</v>
      </c>
      <c r="K9130" s="18">
        <v>1.66E-5</v>
      </c>
    </row>
    <row r="9131" spans="1:11" x14ac:dyDescent="0.35">
      <c r="A9131" t="s">
        <v>101</v>
      </c>
      <c r="B9131" t="s">
        <v>3</v>
      </c>
      <c r="C9131" t="s">
        <v>60</v>
      </c>
      <c r="D9131">
        <v>10</v>
      </c>
      <c r="E9131">
        <v>56</v>
      </c>
      <c r="F9131" s="18">
        <v>2.5199999999999999E-5</v>
      </c>
      <c r="G9131" s="18">
        <v>2.23E-5</v>
      </c>
      <c r="H9131" s="18">
        <v>3.1199999999999999E-5</v>
      </c>
      <c r="I9131" s="18">
        <v>1.9599999999999999E-5</v>
      </c>
      <c r="J9131" s="18">
        <v>3.43E-5</v>
      </c>
      <c r="K9131" s="18">
        <v>1.66E-5</v>
      </c>
    </row>
    <row r="9132" spans="1:11" x14ac:dyDescent="0.35">
      <c r="A9132" t="s">
        <v>101</v>
      </c>
      <c r="B9132" t="s">
        <v>3</v>
      </c>
      <c r="C9132" t="s">
        <v>60</v>
      </c>
      <c r="D9132">
        <v>11</v>
      </c>
      <c r="E9132">
        <v>56</v>
      </c>
      <c r="F9132" s="18">
        <v>2.5000000000000001E-5</v>
      </c>
      <c r="G9132" s="18">
        <v>2.44E-5</v>
      </c>
      <c r="H9132" s="18">
        <v>3.0199999999999999E-5</v>
      </c>
      <c r="I9132" s="18">
        <v>1.98E-5</v>
      </c>
      <c r="J9132" s="18">
        <v>3.3800000000000002E-5</v>
      </c>
      <c r="K9132" s="18">
        <v>1.77E-5</v>
      </c>
    </row>
    <row r="9133" spans="1:11" x14ac:dyDescent="0.35">
      <c r="A9133" t="s">
        <v>101</v>
      </c>
      <c r="B9133" t="s">
        <v>3</v>
      </c>
      <c r="C9133" t="s">
        <v>60</v>
      </c>
      <c r="D9133">
        <v>12</v>
      </c>
      <c r="E9133">
        <v>56</v>
      </c>
      <c r="F9133" s="18">
        <v>2.73E-5</v>
      </c>
      <c r="G9133" s="18">
        <v>2.34E-5</v>
      </c>
      <c r="H9133" s="18">
        <v>3.0700000000000001E-5</v>
      </c>
      <c r="I9133" s="18">
        <v>2.0800000000000001E-5</v>
      </c>
      <c r="J9133" s="18">
        <v>3.57E-5</v>
      </c>
      <c r="K9133" s="18">
        <v>1.8E-5</v>
      </c>
    </row>
    <row r="9134" spans="1:11" x14ac:dyDescent="0.35">
      <c r="A9134" t="s">
        <v>101</v>
      </c>
      <c r="B9134" t="s">
        <v>3</v>
      </c>
      <c r="C9134" t="s">
        <v>60</v>
      </c>
      <c r="D9134">
        <v>13</v>
      </c>
      <c r="E9134">
        <v>56</v>
      </c>
      <c r="F9134" s="18">
        <v>3.3099999999999998E-5</v>
      </c>
      <c r="G9134" s="18">
        <v>2.9600000000000001E-5</v>
      </c>
      <c r="H9134" s="18">
        <v>3.4600000000000001E-5</v>
      </c>
      <c r="I9134" s="18">
        <v>2.1399999999999998E-5</v>
      </c>
      <c r="J9134" s="18">
        <v>4.1999999999999998E-5</v>
      </c>
      <c r="K9134" s="18">
        <v>1.9300000000000002E-5</v>
      </c>
    </row>
    <row r="9135" spans="1:11" x14ac:dyDescent="0.35">
      <c r="A9135" t="s">
        <v>101</v>
      </c>
      <c r="B9135" t="s">
        <v>3</v>
      </c>
      <c r="C9135" t="s">
        <v>60</v>
      </c>
      <c r="D9135">
        <v>14</v>
      </c>
      <c r="E9135">
        <v>56</v>
      </c>
      <c r="F9135" s="18">
        <v>3.9400000000000002E-5</v>
      </c>
      <c r="G9135" s="18">
        <v>3.4799999999999999E-5</v>
      </c>
      <c r="H9135" s="18">
        <v>4.3999999999999999E-5</v>
      </c>
      <c r="I9135" s="18">
        <v>2.44E-5</v>
      </c>
      <c r="J9135" s="18">
        <v>5.8E-5</v>
      </c>
      <c r="K9135" s="18">
        <v>2.1399999999999998E-5</v>
      </c>
    </row>
    <row r="9136" spans="1:11" x14ac:dyDescent="0.35">
      <c r="A9136" t="s">
        <v>101</v>
      </c>
      <c r="B9136" t="s">
        <v>3</v>
      </c>
      <c r="C9136" t="s">
        <v>60</v>
      </c>
      <c r="D9136">
        <v>15</v>
      </c>
      <c r="E9136">
        <v>56</v>
      </c>
      <c r="F9136" s="18">
        <v>5.8400000000000003E-5</v>
      </c>
      <c r="G9136" s="18">
        <v>4.71E-5</v>
      </c>
      <c r="H9136" s="18">
        <v>7.2200000000000007E-5</v>
      </c>
      <c r="I9136" s="18">
        <v>3.4100000000000002E-5</v>
      </c>
      <c r="J9136" s="18">
        <v>9.1100000000000005E-5</v>
      </c>
      <c r="K9136" s="18">
        <v>2.5400000000000001E-5</v>
      </c>
    </row>
    <row r="9137" spans="1:11" x14ac:dyDescent="0.35">
      <c r="A9137" t="s">
        <v>101</v>
      </c>
      <c r="B9137" t="s">
        <v>3</v>
      </c>
      <c r="C9137" t="s">
        <v>60</v>
      </c>
      <c r="D9137">
        <v>16</v>
      </c>
      <c r="E9137">
        <v>56</v>
      </c>
      <c r="F9137" s="18">
        <v>6.7899999999999997E-5</v>
      </c>
      <c r="G9137" s="18">
        <v>6.4999999999999994E-5</v>
      </c>
      <c r="H9137" s="18">
        <v>7.9599999999999997E-5</v>
      </c>
      <c r="I9137" s="18">
        <v>3.6399999999999997E-5</v>
      </c>
      <c r="J9137">
        <v>1.04413E-4</v>
      </c>
      <c r="K9137" s="18">
        <v>3.2799999999999998E-5</v>
      </c>
    </row>
    <row r="9138" spans="1:11" x14ac:dyDescent="0.35">
      <c r="A9138" t="s">
        <v>101</v>
      </c>
      <c r="B9138" t="s">
        <v>3</v>
      </c>
      <c r="C9138" t="s">
        <v>60</v>
      </c>
      <c r="D9138">
        <v>17</v>
      </c>
      <c r="E9138">
        <v>56</v>
      </c>
      <c r="F9138" s="18">
        <v>7.0900000000000002E-5</v>
      </c>
      <c r="G9138" s="18">
        <v>5.6799999999999998E-5</v>
      </c>
      <c r="H9138" s="18">
        <v>8.0799999999999999E-5</v>
      </c>
      <c r="I9138" s="18">
        <v>3.8800000000000001E-5</v>
      </c>
      <c r="J9138">
        <v>1.1169499999999999E-4</v>
      </c>
      <c r="K9138" s="18">
        <v>3.1099999999999997E-5</v>
      </c>
    </row>
    <row r="9139" spans="1:11" x14ac:dyDescent="0.35">
      <c r="A9139" t="s">
        <v>101</v>
      </c>
      <c r="B9139" t="s">
        <v>3</v>
      </c>
      <c r="C9139" t="s">
        <v>60</v>
      </c>
      <c r="D9139">
        <v>18</v>
      </c>
      <c r="E9139">
        <v>56</v>
      </c>
      <c r="F9139" s="18">
        <v>5.77E-5</v>
      </c>
      <c r="G9139" s="18">
        <v>4.9400000000000001E-5</v>
      </c>
      <c r="H9139" s="18">
        <v>6.5199999999999999E-5</v>
      </c>
      <c r="I9139" s="18">
        <v>3.7599999999999999E-5</v>
      </c>
      <c r="J9139" s="18">
        <v>8.8200000000000003E-5</v>
      </c>
      <c r="K9139" s="18">
        <v>2.94E-5</v>
      </c>
    </row>
    <row r="9140" spans="1:11" x14ac:dyDescent="0.35">
      <c r="A9140" t="s">
        <v>101</v>
      </c>
      <c r="B9140" t="s">
        <v>3</v>
      </c>
      <c r="C9140" t="s">
        <v>60</v>
      </c>
      <c r="D9140">
        <v>19</v>
      </c>
      <c r="E9140">
        <v>56</v>
      </c>
      <c r="F9140" s="18">
        <v>5.4200000000000003E-5</v>
      </c>
      <c r="G9140" s="18">
        <v>4.4799999999999998E-5</v>
      </c>
      <c r="H9140" s="18">
        <v>6.5699999999999998E-5</v>
      </c>
      <c r="I9140" s="18">
        <v>3.5500000000000002E-5</v>
      </c>
      <c r="J9140" s="18">
        <v>8.6000000000000003E-5</v>
      </c>
      <c r="K9140" s="18">
        <v>3.0000000000000001E-5</v>
      </c>
    </row>
    <row r="9141" spans="1:11" x14ac:dyDescent="0.35">
      <c r="A9141" t="s">
        <v>101</v>
      </c>
      <c r="B9141" t="s">
        <v>3</v>
      </c>
      <c r="C9141" t="s">
        <v>60</v>
      </c>
      <c r="D9141">
        <v>20</v>
      </c>
      <c r="E9141">
        <v>56</v>
      </c>
      <c r="F9141" s="18">
        <v>5.1799999999999999E-5</v>
      </c>
      <c r="G9141" s="18">
        <v>5.1100000000000002E-5</v>
      </c>
      <c r="H9141" s="18">
        <v>5.9299999999999998E-5</v>
      </c>
      <c r="I9141" s="18">
        <v>3.7700000000000002E-5</v>
      </c>
      <c r="J9141" s="18">
        <v>7.5400000000000003E-5</v>
      </c>
      <c r="K9141" s="18">
        <v>2.3900000000000002E-5</v>
      </c>
    </row>
    <row r="9142" spans="1:11" x14ac:dyDescent="0.35">
      <c r="A9142" t="s">
        <v>101</v>
      </c>
      <c r="B9142" t="s">
        <v>3</v>
      </c>
      <c r="C9142" t="s">
        <v>60</v>
      </c>
      <c r="D9142">
        <v>21</v>
      </c>
      <c r="E9142">
        <v>56</v>
      </c>
      <c r="F9142" s="18">
        <v>5.0699999999999999E-5</v>
      </c>
      <c r="G9142" s="18">
        <v>4.85E-5</v>
      </c>
      <c r="H9142" s="18">
        <v>6.1699999999999995E-5</v>
      </c>
      <c r="I9142" s="18">
        <v>3.6699999999999998E-5</v>
      </c>
      <c r="J9142" s="18">
        <v>7.8200000000000003E-5</v>
      </c>
      <c r="K9142" s="18">
        <v>2.94E-5</v>
      </c>
    </row>
    <row r="9143" spans="1:11" x14ac:dyDescent="0.35">
      <c r="A9143" t="s">
        <v>101</v>
      </c>
      <c r="B9143" t="s">
        <v>3</v>
      </c>
      <c r="C9143" t="s">
        <v>60</v>
      </c>
      <c r="D9143">
        <v>22</v>
      </c>
      <c r="E9143">
        <v>56</v>
      </c>
      <c r="F9143" s="18">
        <v>4.9700000000000002E-5</v>
      </c>
      <c r="G9143" s="18">
        <v>4.8900000000000003E-5</v>
      </c>
      <c r="H9143" s="18">
        <v>5.6700000000000003E-5</v>
      </c>
      <c r="I9143" s="18">
        <v>3.68E-5</v>
      </c>
      <c r="J9143" s="18">
        <v>7.5099999999999996E-5</v>
      </c>
      <c r="K9143" s="18">
        <v>2.5999999999999998E-5</v>
      </c>
    </row>
    <row r="9144" spans="1:11" x14ac:dyDescent="0.35">
      <c r="A9144" t="s">
        <v>101</v>
      </c>
      <c r="B9144" t="s">
        <v>3</v>
      </c>
      <c r="C9144" t="s">
        <v>60</v>
      </c>
      <c r="D9144">
        <v>23</v>
      </c>
      <c r="E9144">
        <v>56</v>
      </c>
      <c r="F9144" s="18">
        <v>5.0099999999999998E-5</v>
      </c>
      <c r="G9144" s="18">
        <v>4.7700000000000001E-5</v>
      </c>
      <c r="H9144" s="18">
        <v>6.2500000000000001E-5</v>
      </c>
      <c r="I9144" s="18">
        <v>3.8699999999999999E-5</v>
      </c>
      <c r="J9144" s="18">
        <v>7.0300000000000001E-5</v>
      </c>
      <c r="K9144" s="18">
        <v>2.5199999999999999E-5</v>
      </c>
    </row>
    <row r="9145" spans="1:11" x14ac:dyDescent="0.35">
      <c r="A9145" t="s">
        <v>101</v>
      </c>
      <c r="B9145" t="s">
        <v>3</v>
      </c>
      <c r="C9145" t="s">
        <v>60</v>
      </c>
      <c r="D9145">
        <v>24</v>
      </c>
      <c r="E9145">
        <v>56</v>
      </c>
      <c r="F9145" s="18">
        <v>4.8300000000000002E-5</v>
      </c>
      <c r="G9145" s="18">
        <v>4.6499999999999999E-5</v>
      </c>
      <c r="H9145" s="18">
        <v>5.8100000000000003E-5</v>
      </c>
      <c r="I9145" s="18">
        <v>3.5899999999999998E-5</v>
      </c>
      <c r="J9145" s="18">
        <v>6.7399999999999998E-5</v>
      </c>
      <c r="K9145" s="18">
        <v>2.72E-5</v>
      </c>
    </row>
    <row r="9146" spans="1:11" x14ac:dyDescent="0.35">
      <c r="A9146" t="s">
        <v>101</v>
      </c>
      <c r="B9146" t="s">
        <v>3</v>
      </c>
      <c r="C9146" t="s">
        <v>60</v>
      </c>
      <c r="D9146">
        <v>25</v>
      </c>
      <c r="E9146">
        <v>56</v>
      </c>
      <c r="F9146" s="18">
        <v>4.71E-5</v>
      </c>
      <c r="G9146" s="18">
        <v>4.3800000000000001E-5</v>
      </c>
      <c r="H9146" s="18">
        <v>6.1600000000000007E-5</v>
      </c>
      <c r="I9146" s="18">
        <v>3.3200000000000001E-5</v>
      </c>
      <c r="J9146" s="18">
        <v>6.6699999999999995E-5</v>
      </c>
      <c r="K9146" s="18">
        <v>2.5000000000000001E-5</v>
      </c>
    </row>
    <row r="9147" spans="1:11" x14ac:dyDescent="0.35">
      <c r="A9147" t="s">
        <v>101</v>
      </c>
      <c r="B9147" t="s">
        <v>3</v>
      </c>
      <c r="C9147" t="s">
        <v>60</v>
      </c>
      <c r="D9147">
        <v>26</v>
      </c>
      <c r="E9147">
        <v>56</v>
      </c>
      <c r="F9147" s="18">
        <v>4.74E-5</v>
      </c>
      <c r="G9147" s="18">
        <v>4.2899999999999999E-5</v>
      </c>
      <c r="H9147" s="18">
        <v>5.6799999999999998E-5</v>
      </c>
      <c r="I9147" s="18">
        <v>3.3000000000000003E-5</v>
      </c>
      <c r="J9147" s="18">
        <v>7.5799999999999999E-5</v>
      </c>
      <c r="K9147" s="18">
        <v>2.6999999999999999E-5</v>
      </c>
    </row>
    <row r="9148" spans="1:11" x14ac:dyDescent="0.35">
      <c r="A9148" t="s">
        <v>101</v>
      </c>
      <c r="B9148" t="s">
        <v>3</v>
      </c>
      <c r="C9148" t="s">
        <v>60</v>
      </c>
      <c r="D9148">
        <v>27</v>
      </c>
      <c r="E9148">
        <v>56</v>
      </c>
      <c r="F9148" s="18">
        <v>4.9400000000000001E-5</v>
      </c>
      <c r="G9148" s="18">
        <v>4.9200000000000003E-5</v>
      </c>
      <c r="H9148" s="18">
        <v>5.7800000000000002E-5</v>
      </c>
      <c r="I9148" s="18">
        <v>3.4400000000000003E-5</v>
      </c>
      <c r="J9148" s="18">
        <v>6.9599999999999998E-5</v>
      </c>
      <c r="K9148" s="18">
        <v>3.2100000000000001E-5</v>
      </c>
    </row>
    <row r="9149" spans="1:11" x14ac:dyDescent="0.35">
      <c r="A9149" t="s">
        <v>101</v>
      </c>
      <c r="B9149" t="s">
        <v>3</v>
      </c>
      <c r="C9149" t="s">
        <v>60</v>
      </c>
      <c r="D9149">
        <v>28</v>
      </c>
      <c r="E9149">
        <v>56</v>
      </c>
      <c r="F9149" s="18">
        <v>4.9499999999999997E-5</v>
      </c>
      <c r="G9149" s="18">
        <v>4.7700000000000001E-5</v>
      </c>
      <c r="H9149" s="18">
        <v>6.1500000000000004E-5</v>
      </c>
      <c r="I9149" s="18">
        <v>3.6900000000000002E-5</v>
      </c>
      <c r="J9149" s="18">
        <v>7.0900000000000002E-5</v>
      </c>
      <c r="K9149" s="18">
        <v>2.8900000000000001E-5</v>
      </c>
    </row>
    <row r="9150" spans="1:11" x14ac:dyDescent="0.35">
      <c r="A9150" t="s">
        <v>101</v>
      </c>
      <c r="B9150" t="s">
        <v>3</v>
      </c>
      <c r="C9150" t="s">
        <v>60</v>
      </c>
      <c r="D9150">
        <v>29</v>
      </c>
      <c r="E9150">
        <v>56</v>
      </c>
      <c r="F9150" s="18">
        <v>5.0599999999999997E-5</v>
      </c>
      <c r="G9150" s="18">
        <v>4.9299999999999999E-5</v>
      </c>
      <c r="H9150" s="18">
        <v>5.91E-5</v>
      </c>
      <c r="I9150" s="18">
        <v>3.6399999999999997E-5</v>
      </c>
      <c r="J9150" s="18">
        <v>7.1899999999999999E-5</v>
      </c>
      <c r="K9150" s="18">
        <v>2.87E-5</v>
      </c>
    </row>
    <row r="9151" spans="1:11" x14ac:dyDescent="0.35">
      <c r="A9151" t="s">
        <v>101</v>
      </c>
      <c r="B9151" t="s">
        <v>3</v>
      </c>
      <c r="C9151" t="s">
        <v>60</v>
      </c>
      <c r="D9151">
        <v>30</v>
      </c>
      <c r="E9151">
        <v>56</v>
      </c>
      <c r="F9151" s="18">
        <v>4.7800000000000003E-5</v>
      </c>
      <c r="G9151" s="18">
        <v>4.46E-5</v>
      </c>
      <c r="H9151" s="18">
        <v>5.7299999999999997E-5</v>
      </c>
      <c r="I9151" s="18">
        <v>3.4100000000000002E-5</v>
      </c>
      <c r="J9151" s="18">
        <v>7.2299999999999996E-5</v>
      </c>
      <c r="K9151" s="18">
        <v>2.6800000000000001E-5</v>
      </c>
    </row>
    <row r="9152" spans="1:11" x14ac:dyDescent="0.35">
      <c r="A9152" t="s">
        <v>101</v>
      </c>
      <c r="B9152" t="s">
        <v>3</v>
      </c>
      <c r="C9152" t="s">
        <v>60</v>
      </c>
      <c r="D9152">
        <v>31</v>
      </c>
      <c r="E9152">
        <v>56</v>
      </c>
      <c r="F9152" s="18">
        <v>4.6400000000000003E-5</v>
      </c>
      <c r="G9152" s="18">
        <v>4.6100000000000002E-5</v>
      </c>
      <c r="H9152" s="18">
        <v>5.9599999999999999E-5</v>
      </c>
      <c r="I9152" s="18">
        <v>3.3899999999999997E-5</v>
      </c>
      <c r="J9152" s="18">
        <v>6.3100000000000002E-5</v>
      </c>
      <c r="K9152" s="18">
        <v>2.58E-5</v>
      </c>
    </row>
    <row r="9153" spans="1:11" x14ac:dyDescent="0.35">
      <c r="A9153" t="s">
        <v>101</v>
      </c>
      <c r="B9153" t="s">
        <v>3</v>
      </c>
      <c r="C9153" t="s">
        <v>60</v>
      </c>
      <c r="D9153">
        <v>32</v>
      </c>
      <c r="E9153">
        <v>56</v>
      </c>
      <c r="F9153" s="18">
        <v>5.5099999999999998E-5</v>
      </c>
      <c r="G9153" s="18">
        <v>5.1400000000000003E-5</v>
      </c>
      <c r="H9153" s="18">
        <v>6.9800000000000003E-5</v>
      </c>
      <c r="I9153" s="18">
        <v>3.96E-5</v>
      </c>
      <c r="J9153" s="18">
        <v>8.1100000000000006E-5</v>
      </c>
      <c r="K9153" s="18">
        <v>3.5299999999999997E-5</v>
      </c>
    </row>
    <row r="9154" spans="1:11" x14ac:dyDescent="0.35">
      <c r="A9154" t="s">
        <v>101</v>
      </c>
      <c r="B9154" t="s">
        <v>3</v>
      </c>
      <c r="C9154" t="s">
        <v>60</v>
      </c>
      <c r="D9154">
        <v>33</v>
      </c>
      <c r="E9154">
        <v>56</v>
      </c>
      <c r="F9154" s="18">
        <v>6.7999999999999999E-5</v>
      </c>
      <c r="G9154" s="18">
        <v>5.8900000000000002E-5</v>
      </c>
      <c r="H9154" s="18">
        <v>8.1000000000000004E-5</v>
      </c>
      <c r="I9154" s="18">
        <v>4.4499999999999997E-5</v>
      </c>
      <c r="J9154">
        <v>1.0063700000000001E-4</v>
      </c>
      <c r="K9154" s="18">
        <v>3.8000000000000002E-5</v>
      </c>
    </row>
    <row r="9155" spans="1:11" x14ac:dyDescent="0.35">
      <c r="A9155" t="s">
        <v>101</v>
      </c>
      <c r="B9155" t="s">
        <v>3</v>
      </c>
      <c r="C9155" t="s">
        <v>60</v>
      </c>
      <c r="D9155">
        <v>34</v>
      </c>
      <c r="E9155">
        <v>56</v>
      </c>
      <c r="F9155" s="18">
        <v>7.7799999999999994E-5</v>
      </c>
      <c r="G9155" s="18">
        <v>6.7799999999999995E-5</v>
      </c>
      <c r="H9155" s="18">
        <v>9.5400000000000001E-5</v>
      </c>
      <c r="I9155" s="18">
        <v>4.88E-5</v>
      </c>
      <c r="J9155">
        <v>1.3962299999999999E-4</v>
      </c>
      <c r="K9155" s="18">
        <v>4.4299999999999999E-5</v>
      </c>
    </row>
    <row r="9156" spans="1:11" x14ac:dyDescent="0.35">
      <c r="A9156" t="s">
        <v>101</v>
      </c>
      <c r="B9156" t="s">
        <v>3</v>
      </c>
      <c r="C9156" t="s">
        <v>60</v>
      </c>
      <c r="D9156">
        <v>35</v>
      </c>
      <c r="E9156">
        <v>56</v>
      </c>
      <c r="F9156" s="18">
        <v>8.2600000000000002E-5</v>
      </c>
      <c r="G9156" s="18">
        <v>6.8700000000000003E-5</v>
      </c>
      <c r="H9156">
        <v>1.03773E-4</v>
      </c>
      <c r="I9156" s="18">
        <v>6.0099999999999997E-5</v>
      </c>
      <c r="J9156">
        <v>1.22466E-4</v>
      </c>
      <c r="K9156" s="18">
        <v>3.8300000000000003E-5</v>
      </c>
    </row>
    <row r="9157" spans="1:11" x14ac:dyDescent="0.35">
      <c r="A9157" t="s">
        <v>101</v>
      </c>
      <c r="B9157" t="s">
        <v>3</v>
      </c>
      <c r="C9157" t="s">
        <v>60</v>
      </c>
      <c r="D9157">
        <v>36</v>
      </c>
      <c r="E9157">
        <v>56</v>
      </c>
      <c r="F9157" s="18">
        <v>8.25E-5</v>
      </c>
      <c r="G9157" s="18">
        <v>7.9499999999999994E-5</v>
      </c>
      <c r="H9157" s="18">
        <v>9.8400000000000007E-5</v>
      </c>
      <c r="I9157" s="18">
        <v>5.8900000000000002E-5</v>
      </c>
      <c r="J9157">
        <v>1.1975E-4</v>
      </c>
      <c r="K9157" s="18">
        <v>4.8199999999999999E-5</v>
      </c>
    </row>
    <row r="9158" spans="1:11" x14ac:dyDescent="0.35">
      <c r="A9158" t="s">
        <v>101</v>
      </c>
      <c r="B9158" t="s">
        <v>3</v>
      </c>
      <c r="C9158" t="s">
        <v>60</v>
      </c>
      <c r="D9158">
        <v>37</v>
      </c>
      <c r="E9158">
        <v>56</v>
      </c>
      <c r="F9158" s="18">
        <v>8.0099999999999995E-5</v>
      </c>
      <c r="G9158" s="18">
        <v>7.8100000000000001E-5</v>
      </c>
      <c r="H9158" s="18">
        <v>9.9199999999999999E-5</v>
      </c>
      <c r="I9158" s="18">
        <v>5.7099999999999999E-5</v>
      </c>
      <c r="J9158">
        <v>1.2278899999999999E-4</v>
      </c>
      <c r="K9158" s="18">
        <v>4.85E-5</v>
      </c>
    </row>
    <row r="9159" spans="1:11" x14ac:dyDescent="0.35">
      <c r="A9159" t="s">
        <v>101</v>
      </c>
      <c r="B9159" t="s">
        <v>3</v>
      </c>
      <c r="C9159" t="s">
        <v>60</v>
      </c>
      <c r="D9159">
        <v>38</v>
      </c>
      <c r="E9159">
        <v>56</v>
      </c>
      <c r="F9159" s="18">
        <v>8.3300000000000005E-5</v>
      </c>
      <c r="G9159" s="18">
        <v>8.0099999999999995E-5</v>
      </c>
      <c r="H9159" s="18">
        <v>9.6500000000000001E-5</v>
      </c>
      <c r="I9159" s="18">
        <v>7.1199999999999996E-5</v>
      </c>
      <c r="J9159">
        <v>1.10562E-4</v>
      </c>
      <c r="K9159" s="18">
        <v>5.0099999999999998E-5</v>
      </c>
    </row>
    <row r="9160" spans="1:11" x14ac:dyDescent="0.35">
      <c r="A9160" t="s">
        <v>101</v>
      </c>
      <c r="B9160" t="s">
        <v>3</v>
      </c>
      <c r="C9160" t="s">
        <v>60</v>
      </c>
      <c r="D9160">
        <v>39</v>
      </c>
      <c r="E9160">
        <v>56</v>
      </c>
      <c r="F9160" s="18">
        <v>8.25E-5</v>
      </c>
      <c r="G9160" s="18">
        <v>8.3999999999999995E-5</v>
      </c>
      <c r="H9160" s="18">
        <v>9.4599999999999996E-5</v>
      </c>
      <c r="I9160" s="18">
        <v>6.3899999999999995E-5</v>
      </c>
      <c r="J9160">
        <v>1.1901200000000001E-4</v>
      </c>
      <c r="K9160" s="18">
        <v>5.4700000000000001E-5</v>
      </c>
    </row>
    <row r="9161" spans="1:11" x14ac:dyDescent="0.35">
      <c r="A9161" t="s">
        <v>101</v>
      </c>
      <c r="B9161" t="s">
        <v>3</v>
      </c>
      <c r="C9161" t="s">
        <v>60</v>
      </c>
      <c r="D9161">
        <v>40</v>
      </c>
      <c r="E9161">
        <v>56</v>
      </c>
      <c r="F9161" s="18">
        <v>8.6299999999999997E-5</v>
      </c>
      <c r="G9161" s="18">
        <v>8.1000000000000004E-5</v>
      </c>
      <c r="H9161">
        <v>1.01205E-4</v>
      </c>
      <c r="I9161" s="18">
        <v>6.5400000000000004E-5</v>
      </c>
      <c r="J9161">
        <v>1.2256699999999999E-4</v>
      </c>
      <c r="K9161" s="18">
        <v>5.3000000000000001E-5</v>
      </c>
    </row>
    <row r="9162" spans="1:11" x14ac:dyDescent="0.35">
      <c r="A9162" t="s">
        <v>101</v>
      </c>
      <c r="B9162" t="s">
        <v>3</v>
      </c>
      <c r="C9162" t="s">
        <v>60</v>
      </c>
      <c r="D9162">
        <v>41</v>
      </c>
      <c r="E9162">
        <v>56</v>
      </c>
      <c r="F9162" s="18">
        <v>8.5400000000000002E-5</v>
      </c>
      <c r="G9162" s="18">
        <v>8.2200000000000006E-5</v>
      </c>
      <c r="H9162">
        <v>1.1164599999999999E-4</v>
      </c>
      <c r="I9162" s="18">
        <v>6.1600000000000007E-5</v>
      </c>
      <c r="J9162">
        <v>1.18269E-4</v>
      </c>
      <c r="K9162" s="18">
        <v>5.38E-5</v>
      </c>
    </row>
    <row r="9163" spans="1:11" x14ac:dyDescent="0.35">
      <c r="A9163" t="s">
        <v>101</v>
      </c>
      <c r="B9163" t="s">
        <v>3</v>
      </c>
      <c r="C9163" t="s">
        <v>60</v>
      </c>
      <c r="D9163">
        <v>42</v>
      </c>
      <c r="E9163">
        <v>56</v>
      </c>
      <c r="F9163" s="18">
        <v>8.14E-5</v>
      </c>
      <c r="G9163" s="18">
        <v>7.9300000000000003E-5</v>
      </c>
      <c r="H9163" s="18">
        <v>9.6899999999999997E-5</v>
      </c>
      <c r="I9163" s="18">
        <v>5.7800000000000002E-5</v>
      </c>
      <c r="J9163">
        <v>1.1301799999999999E-4</v>
      </c>
      <c r="K9163" s="18">
        <v>4.9400000000000001E-5</v>
      </c>
    </row>
    <row r="9164" spans="1:11" x14ac:dyDescent="0.35">
      <c r="A9164" t="s">
        <v>101</v>
      </c>
      <c r="B9164" t="s">
        <v>3</v>
      </c>
      <c r="C9164" t="s">
        <v>60</v>
      </c>
      <c r="D9164">
        <v>43</v>
      </c>
      <c r="E9164">
        <v>56</v>
      </c>
      <c r="F9164" s="18">
        <v>7.2799999999999994E-5</v>
      </c>
      <c r="G9164" s="18">
        <v>7.1500000000000003E-5</v>
      </c>
      <c r="H9164" s="18">
        <v>8.3499999999999997E-5</v>
      </c>
      <c r="I9164" s="18">
        <v>5.4700000000000001E-5</v>
      </c>
      <c r="J9164" s="18">
        <v>9.3300000000000005E-5</v>
      </c>
      <c r="K9164" s="18">
        <v>4.7599999999999998E-5</v>
      </c>
    </row>
    <row r="9165" spans="1:11" x14ac:dyDescent="0.35">
      <c r="A9165" t="s">
        <v>101</v>
      </c>
      <c r="B9165" t="s">
        <v>3</v>
      </c>
      <c r="C9165" t="s">
        <v>60</v>
      </c>
      <c r="D9165">
        <v>44</v>
      </c>
      <c r="E9165">
        <v>56</v>
      </c>
      <c r="F9165" s="18">
        <v>6.6299999999999999E-5</v>
      </c>
      <c r="G9165" s="18">
        <v>6.3299999999999994E-5</v>
      </c>
      <c r="H9165" s="18">
        <v>8.0199999999999998E-5</v>
      </c>
      <c r="I9165" s="18">
        <v>4.7899999999999999E-5</v>
      </c>
      <c r="J9165" s="18">
        <v>8.9499999999999994E-5</v>
      </c>
      <c r="K9165" s="18">
        <v>4.5200000000000001E-5</v>
      </c>
    </row>
    <row r="9166" spans="1:11" x14ac:dyDescent="0.35">
      <c r="A9166" t="s">
        <v>101</v>
      </c>
      <c r="B9166" t="s">
        <v>3</v>
      </c>
      <c r="C9166" t="s">
        <v>60</v>
      </c>
      <c r="D9166">
        <v>45</v>
      </c>
      <c r="E9166">
        <v>56</v>
      </c>
      <c r="F9166" s="18">
        <v>6.0999999999999999E-5</v>
      </c>
      <c r="G9166" s="18">
        <v>5.7399999999999999E-5</v>
      </c>
      <c r="H9166" s="18">
        <v>6.97E-5</v>
      </c>
      <c r="I9166" s="18">
        <v>4.4199999999999997E-5</v>
      </c>
      <c r="J9166" s="18">
        <v>8.4099999999999998E-5</v>
      </c>
      <c r="K9166" s="18">
        <v>3.7200000000000003E-5</v>
      </c>
    </row>
    <row r="9167" spans="1:11" x14ac:dyDescent="0.35">
      <c r="A9167" t="s">
        <v>101</v>
      </c>
      <c r="B9167" t="s">
        <v>3</v>
      </c>
      <c r="C9167" t="s">
        <v>60</v>
      </c>
      <c r="D9167">
        <v>46</v>
      </c>
      <c r="E9167">
        <v>56</v>
      </c>
      <c r="F9167" s="18">
        <v>5.2599999999999998E-5</v>
      </c>
      <c r="G9167" s="18">
        <v>5.0399999999999999E-5</v>
      </c>
      <c r="H9167" s="18">
        <v>6.0000000000000002E-5</v>
      </c>
      <c r="I9167" s="18">
        <v>3.9400000000000002E-5</v>
      </c>
      <c r="J9167" s="18">
        <v>7.1099999999999994E-5</v>
      </c>
      <c r="K9167" s="18">
        <v>3.1600000000000002E-5</v>
      </c>
    </row>
    <row r="9168" spans="1:11" x14ac:dyDescent="0.35">
      <c r="A9168" t="s">
        <v>101</v>
      </c>
      <c r="B9168" t="s">
        <v>3</v>
      </c>
      <c r="C9168" t="s">
        <v>60</v>
      </c>
      <c r="D9168">
        <v>47</v>
      </c>
      <c r="E9168">
        <v>56</v>
      </c>
      <c r="F9168" s="18">
        <v>4.5200000000000001E-5</v>
      </c>
      <c r="G9168" s="18">
        <v>4.2700000000000001E-5</v>
      </c>
      <c r="H9168" s="18">
        <v>5.3499999999999999E-5</v>
      </c>
      <c r="I9168" s="18">
        <v>3.4900000000000001E-5</v>
      </c>
      <c r="J9168" s="18">
        <v>6.9400000000000006E-5</v>
      </c>
      <c r="K9168" s="18">
        <v>2.7900000000000001E-5</v>
      </c>
    </row>
    <row r="9169" spans="1:11" x14ac:dyDescent="0.35">
      <c r="A9169" t="s">
        <v>101</v>
      </c>
      <c r="B9169" t="s">
        <v>3</v>
      </c>
      <c r="C9169" t="s">
        <v>60</v>
      </c>
      <c r="D9169">
        <v>48</v>
      </c>
      <c r="E9169">
        <v>56</v>
      </c>
      <c r="F9169" s="18">
        <v>3.8999999999999999E-5</v>
      </c>
      <c r="G9169" s="18">
        <v>3.5500000000000002E-5</v>
      </c>
      <c r="H9169" s="18">
        <v>4.5399999999999999E-5</v>
      </c>
      <c r="I9169" s="18">
        <v>3.0899999999999999E-5</v>
      </c>
      <c r="J9169" s="18">
        <v>5.9500000000000003E-5</v>
      </c>
      <c r="K9169" s="18">
        <v>2.3E-5</v>
      </c>
    </row>
    <row r="9170" spans="1:11" x14ac:dyDescent="0.35">
      <c r="A9170" t="s">
        <v>101</v>
      </c>
      <c r="B9170" t="s">
        <v>3</v>
      </c>
      <c r="C9170" t="s">
        <v>61</v>
      </c>
      <c r="D9170">
        <v>1</v>
      </c>
      <c r="E9170">
        <v>56</v>
      </c>
      <c r="F9170" s="18">
        <v>4.0000000000000003E-5</v>
      </c>
      <c r="G9170" s="18">
        <v>3.7499999999999997E-5</v>
      </c>
      <c r="H9170" s="18">
        <v>4.4799999999999998E-5</v>
      </c>
      <c r="I9170" s="18">
        <v>3.1999999999999999E-5</v>
      </c>
      <c r="J9170" s="18">
        <v>5.8499999999999999E-5</v>
      </c>
      <c r="K9170" s="18">
        <v>2.26E-5</v>
      </c>
    </row>
    <row r="9171" spans="1:11" x14ac:dyDescent="0.35">
      <c r="A9171" t="s">
        <v>101</v>
      </c>
      <c r="B9171" t="s">
        <v>3</v>
      </c>
      <c r="C9171" t="s">
        <v>61</v>
      </c>
      <c r="D9171">
        <v>2</v>
      </c>
      <c r="E9171">
        <v>56</v>
      </c>
      <c r="F9171" s="18">
        <v>3.5299999999999997E-5</v>
      </c>
      <c r="G9171" s="18">
        <v>3.4400000000000003E-5</v>
      </c>
      <c r="H9171" s="18">
        <v>4.0500000000000002E-5</v>
      </c>
      <c r="I9171" s="18">
        <v>2.7699999999999999E-5</v>
      </c>
      <c r="J9171" s="18">
        <v>5.1600000000000001E-5</v>
      </c>
      <c r="K9171" s="18">
        <v>2.0999999999999999E-5</v>
      </c>
    </row>
    <row r="9172" spans="1:11" x14ac:dyDescent="0.35">
      <c r="A9172" t="s">
        <v>101</v>
      </c>
      <c r="B9172" t="s">
        <v>3</v>
      </c>
      <c r="C9172" t="s">
        <v>61</v>
      </c>
      <c r="D9172">
        <v>3</v>
      </c>
      <c r="E9172">
        <v>56</v>
      </c>
      <c r="F9172" s="18">
        <v>3.1600000000000002E-5</v>
      </c>
      <c r="G9172" s="18">
        <v>3.04E-5</v>
      </c>
      <c r="H9172" s="18">
        <v>3.7100000000000001E-5</v>
      </c>
      <c r="I9172" s="18">
        <v>2.51E-5</v>
      </c>
      <c r="J9172" s="18">
        <v>4.6799999999999999E-5</v>
      </c>
      <c r="K9172" s="18">
        <v>1.7399999999999999E-5</v>
      </c>
    </row>
    <row r="9173" spans="1:11" x14ac:dyDescent="0.35">
      <c r="A9173" t="s">
        <v>101</v>
      </c>
      <c r="B9173" t="s">
        <v>3</v>
      </c>
      <c r="C9173" t="s">
        <v>61</v>
      </c>
      <c r="D9173">
        <v>4</v>
      </c>
      <c r="E9173">
        <v>56</v>
      </c>
      <c r="F9173" s="18">
        <v>3.01E-5</v>
      </c>
      <c r="G9173" s="18">
        <v>3.1099999999999997E-5</v>
      </c>
      <c r="H9173" s="18">
        <v>3.4799999999999999E-5</v>
      </c>
      <c r="I9173" s="18">
        <v>2.3200000000000001E-5</v>
      </c>
      <c r="J9173" s="18">
        <v>3.6600000000000002E-5</v>
      </c>
      <c r="K9173" s="18">
        <v>1.84E-5</v>
      </c>
    </row>
    <row r="9174" spans="1:11" x14ac:dyDescent="0.35">
      <c r="A9174" t="s">
        <v>101</v>
      </c>
      <c r="B9174" t="s">
        <v>3</v>
      </c>
      <c r="C9174" t="s">
        <v>61</v>
      </c>
      <c r="D9174">
        <v>5</v>
      </c>
      <c r="E9174">
        <v>56</v>
      </c>
      <c r="F9174" s="18">
        <v>3.0199999999999999E-5</v>
      </c>
      <c r="G9174" s="18">
        <v>2.9099999999999999E-5</v>
      </c>
      <c r="H9174" s="18">
        <v>3.54E-5</v>
      </c>
      <c r="I9174" s="18">
        <v>2.2399999999999999E-5</v>
      </c>
      <c r="J9174" s="18">
        <v>3.7499999999999997E-5</v>
      </c>
      <c r="K9174" s="18">
        <v>1.66E-5</v>
      </c>
    </row>
    <row r="9175" spans="1:11" x14ac:dyDescent="0.35">
      <c r="A9175" t="s">
        <v>101</v>
      </c>
      <c r="B9175" t="s">
        <v>3</v>
      </c>
      <c r="C9175" t="s">
        <v>61</v>
      </c>
      <c r="D9175">
        <v>6</v>
      </c>
      <c r="E9175">
        <v>56</v>
      </c>
      <c r="F9175" s="18">
        <v>2.9799999999999999E-5</v>
      </c>
      <c r="G9175" s="18">
        <v>2.5999999999999998E-5</v>
      </c>
      <c r="H9175" s="18">
        <v>3.29E-5</v>
      </c>
      <c r="I9175" s="18">
        <v>2.0000000000000002E-5</v>
      </c>
      <c r="J9175" s="18">
        <v>3.7200000000000003E-5</v>
      </c>
      <c r="K9175" s="18">
        <v>1.5099999999999999E-5</v>
      </c>
    </row>
    <row r="9176" spans="1:11" x14ac:dyDescent="0.35">
      <c r="A9176" t="s">
        <v>101</v>
      </c>
      <c r="B9176" t="s">
        <v>3</v>
      </c>
      <c r="C9176" t="s">
        <v>61</v>
      </c>
      <c r="D9176">
        <v>7</v>
      </c>
      <c r="E9176">
        <v>56</v>
      </c>
      <c r="F9176" s="18">
        <v>2.8799999999999999E-5</v>
      </c>
      <c r="G9176" s="18">
        <v>2.6400000000000001E-5</v>
      </c>
      <c r="H9176" s="18">
        <v>3.3099999999999998E-5</v>
      </c>
      <c r="I9176" s="18">
        <v>1.9700000000000001E-5</v>
      </c>
      <c r="J9176" s="18">
        <v>3.6100000000000003E-5</v>
      </c>
      <c r="K9176" s="18">
        <v>1.5E-5</v>
      </c>
    </row>
    <row r="9177" spans="1:11" x14ac:dyDescent="0.35">
      <c r="A9177" t="s">
        <v>101</v>
      </c>
      <c r="B9177" t="s">
        <v>3</v>
      </c>
      <c r="C9177" t="s">
        <v>61</v>
      </c>
      <c r="D9177">
        <v>8</v>
      </c>
      <c r="E9177">
        <v>56</v>
      </c>
      <c r="F9177" s="18">
        <v>2.83E-5</v>
      </c>
      <c r="G9177" s="18">
        <v>2.5000000000000001E-5</v>
      </c>
      <c r="H9177" s="18">
        <v>3.15E-5</v>
      </c>
      <c r="I9177" s="18">
        <v>1.7499999999999998E-5</v>
      </c>
      <c r="J9177" s="18">
        <v>3.5500000000000002E-5</v>
      </c>
      <c r="K9177" s="18">
        <v>1.5800000000000001E-5</v>
      </c>
    </row>
    <row r="9178" spans="1:11" x14ac:dyDescent="0.35">
      <c r="A9178" t="s">
        <v>101</v>
      </c>
      <c r="B9178" t="s">
        <v>3</v>
      </c>
      <c r="C9178" t="s">
        <v>61</v>
      </c>
      <c r="D9178">
        <v>9</v>
      </c>
      <c r="E9178">
        <v>56</v>
      </c>
      <c r="F9178" s="18">
        <v>2.7500000000000001E-5</v>
      </c>
      <c r="G9178" s="18">
        <v>2.4499999999999999E-5</v>
      </c>
      <c r="H9178" s="18">
        <v>3.3300000000000003E-5</v>
      </c>
      <c r="I9178" s="18">
        <v>2.0400000000000001E-5</v>
      </c>
      <c r="J9178" s="18">
        <v>3.5500000000000002E-5</v>
      </c>
      <c r="K9178" s="18">
        <v>1.45E-5</v>
      </c>
    </row>
    <row r="9179" spans="1:11" x14ac:dyDescent="0.35">
      <c r="A9179" t="s">
        <v>101</v>
      </c>
      <c r="B9179" t="s">
        <v>3</v>
      </c>
      <c r="C9179" t="s">
        <v>61</v>
      </c>
      <c r="D9179">
        <v>10</v>
      </c>
      <c r="E9179">
        <v>56</v>
      </c>
      <c r="F9179" s="18">
        <v>2.5400000000000001E-5</v>
      </c>
      <c r="G9179" s="18">
        <v>2.51E-5</v>
      </c>
      <c r="H9179" s="18">
        <v>3.2400000000000001E-5</v>
      </c>
      <c r="I9179" s="18">
        <v>2.0800000000000001E-5</v>
      </c>
      <c r="J9179" s="18">
        <v>3.4900000000000001E-5</v>
      </c>
      <c r="K9179" s="18">
        <v>1.5299999999999999E-5</v>
      </c>
    </row>
    <row r="9180" spans="1:11" x14ac:dyDescent="0.35">
      <c r="A9180" t="s">
        <v>101</v>
      </c>
      <c r="B9180" t="s">
        <v>3</v>
      </c>
      <c r="C9180" t="s">
        <v>61</v>
      </c>
      <c r="D9180">
        <v>11</v>
      </c>
      <c r="E9180">
        <v>56</v>
      </c>
      <c r="F9180" s="18">
        <v>2.72E-5</v>
      </c>
      <c r="G9180" s="18">
        <v>2.5599999999999999E-5</v>
      </c>
      <c r="H9180" s="18">
        <v>3.2700000000000002E-5</v>
      </c>
      <c r="I9180" s="18">
        <v>2.0599999999999999E-5</v>
      </c>
      <c r="J9180" s="18">
        <v>3.5800000000000003E-5</v>
      </c>
      <c r="K9180" s="18">
        <v>1.4E-5</v>
      </c>
    </row>
    <row r="9181" spans="1:11" x14ac:dyDescent="0.35">
      <c r="A9181" t="s">
        <v>101</v>
      </c>
      <c r="B9181" t="s">
        <v>3</v>
      </c>
      <c r="C9181" t="s">
        <v>61</v>
      </c>
      <c r="D9181">
        <v>12</v>
      </c>
      <c r="E9181">
        <v>56</v>
      </c>
      <c r="F9181" s="18">
        <v>2.5899999999999999E-5</v>
      </c>
      <c r="G9181" s="18">
        <v>2.5999999999999998E-5</v>
      </c>
      <c r="H9181" s="18">
        <v>3.1399999999999998E-5</v>
      </c>
      <c r="I9181" s="18">
        <v>1.8899999999999999E-5</v>
      </c>
      <c r="J9181" s="18">
        <v>3.4400000000000003E-5</v>
      </c>
      <c r="K9181" s="18">
        <v>1.5999999999999999E-5</v>
      </c>
    </row>
    <row r="9182" spans="1:11" x14ac:dyDescent="0.35">
      <c r="A9182" t="s">
        <v>101</v>
      </c>
      <c r="B9182" t="s">
        <v>3</v>
      </c>
      <c r="C9182" t="s">
        <v>61</v>
      </c>
      <c r="D9182">
        <v>13</v>
      </c>
      <c r="E9182">
        <v>56</v>
      </c>
      <c r="F9182" s="18">
        <v>2.5999999999999998E-5</v>
      </c>
      <c r="G9182" s="18">
        <v>2.4700000000000001E-5</v>
      </c>
      <c r="H9182" s="18">
        <v>3.1600000000000002E-5</v>
      </c>
      <c r="I9182" s="18">
        <v>2.16E-5</v>
      </c>
      <c r="J9182" s="18">
        <v>3.6199999999999999E-5</v>
      </c>
      <c r="K9182" s="18">
        <v>1.4100000000000001E-5</v>
      </c>
    </row>
    <row r="9183" spans="1:11" x14ac:dyDescent="0.35">
      <c r="A9183" t="s">
        <v>101</v>
      </c>
      <c r="B9183" t="s">
        <v>3</v>
      </c>
      <c r="C9183" t="s">
        <v>61</v>
      </c>
      <c r="D9183">
        <v>14</v>
      </c>
      <c r="E9183">
        <v>56</v>
      </c>
      <c r="F9183" s="18">
        <v>3.0300000000000001E-5</v>
      </c>
      <c r="G9183" s="18">
        <v>2.8200000000000001E-5</v>
      </c>
      <c r="H9183" s="18">
        <v>3.6199999999999999E-5</v>
      </c>
      <c r="I9183" s="18">
        <v>2.19E-5</v>
      </c>
      <c r="J9183" s="18">
        <v>4.0899999999999998E-5</v>
      </c>
      <c r="K9183" s="18">
        <v>1.8099999999999999E-5</v>
      </c>
    </row>
    <row r="9184" spans="1:11" x14ac:dyDescent="0.35">
      <c r="A9184" t="s">
        <v>101</v>
      </c>
      <c r="B9184" t="s">
        <v>3</v>
      </c>
      <c r="C9184" t="s">
        <v>61</v>
      </c>
      <c r="D9184">
        <v>15</v>
      </c>
      <c r="E9184">
        <v>56</v>
      </c>
      <c r="F9184" s="18">
        <v>3.3599999999999997E-5</v>
      </c>
      <c r="G9184" s="18">
        <v>3.04E-5</v>
      </c>
      <c r="H9184" s="18">
        <v>3.68E-5</v>
      </c>
      <c r="I9184" s="18">
        <v>2.3600000000000001E-5</v>
      </c>
      <c r="J9184" s="18">
        <v>4.9100000000000001E-5</v>
      </c>
      <c r="K9184" s="18">
        <v>2.0599999999999999E-5</v>
      </c>
    </row>
    <row r="9185" spans="1:11" x14ac:dyDescent="0.35">
      <c r="A9185" t="s">
        <v>101</v>
      </c>
      <c r="B9185" t="s">
        <v>3</v>
      </c>
      <c r="C9185" t="s">
        <v>61</v>
      </c>
      <c r="D9185">
        <v>16</v>
      </c>
      <c r="E9185">
        <v>56</v>
      </c>
      <c r="F9185" s="18">
        <v>4.1600000000000002E-5</v>
      </c>
      <c r="G9185" s="18">
        <v>2.94E-5</v>
      </c>
      <c r="H9185" s="18">
        <v>4.8699999999999998E-5</v>
      </c>
      <c r="I9185" s="18">
        <v>2.4899999999999999E-5</v>
      </c>
      <c r="J9185" s="18">
        <v>6.0099999999999997E-5</v>
      </c>
      <c r="K9185" s="18">
        <v>2.12E-5</v>
      </c>
    </row>
    <row r="9186" spans="1:11" x14ac:dyDescent="0.35">
      <c r="A9186" t="s">
        <v>101</v>
      </c>
      <c r="B9186" t="s">
        <v>3</v>
      </c>
      <c r="C9186" t="s">
        <v>61</v>
      </c>
      <c r="D9186">
        <v>17</v>
      </c>
      <c r="E9186">
        <v>56</v>
      </c>
      <c r="F9186" s="18">
        <v>5.3499999999999999E-5</v>
      </c>
      <c r="G9186" s="18">
        <v>4.7200000000000002E-5</v>
      </c>
      <c r="H9186" s="18">
        <v>5.63E-5</v>
      </c>
      <c r="I9186" s="18">
        <v>2.7699999999999999E-5</v>
      </c>
      <c r="J9186" s="18">
        <v>8.7100000000000003E-5</v>
      </c>
      <c r="K9186" s="18">
        <v>2.51E-5</v>
      </c>
    </row>
    <row r="9187" spans="1:11" x14ac:dyDescent="0.35">
      <c r="A9187" t="s">
        <v>101</v>
      </c>
      <c r="B9187" t="s">
        <v>3</v>
      </c>
      <c r="C9187" t="s">
        <v>61</v>
      </c>
      <c r="D9187">
        <v>18</v>
      </c>
      <c r="E9187">
        <v>56</v>
      </c>
      <c r="F9187" s="18">
        <v>5.9899999999999999E-5</v>
      </c>
      <c r="G9187" s="18">
        <v>5.3699999999999997E-5</v>
      </c>
      <c r="H9187" s="18">
        <v>6.4300000000000004E-5</v>
      </c>
      <c r="I9187" s="18">
        <v>3.6999999999999998E-5</v>
      </c>
      <c r="J9187" s="18">
        <v>8.9599999999999996E-5</v>
      </c>
      <c r="K9187" s="18">
        <v>2.8399999999999999E-5</v>
      </c>
    </row>
    <row r="9188" spans="1:11" x14ac:dyDescent="0.35">
      <c r="A9188" t="s">
        <v>101</v>
      </c>
      <c r="B9188" t="s">
        <v>3</v>
      </c>
      <c r="C9188" t="s">
        <v>61</v>
      </c>
      <c r="D9188">
        <v>19</v>
      </c>
      <c r="E9188">
        <v>56</v>
      </c>
      <c r="F9188" s="18">
        <v>6.1099999999999994E-5</v>
      </c>
      <c r="G9188" s="18">
        <v>5.41E-5</v>
      </c>
      <c r="H9188" s="18">
        <v>7.1600000000000006E-5</v>
      </c>
      <c r="I9188" s="18">
        <v>3.7299999999999999E-5</v>
      </c>
      <c r="J9188" s="18">
        <v>9.8900000000000005E-5</v>
      </c>
      <c r="K9188" s="18">
        <v>3.29E-5</v>
      </c>
    </row>
    <row r="9189" spans="1:11" x14ac:dyDescent="0.35">
      <c r="A9189" t="s">
        <v>101</v>
      </c>
      <c r="B9189" t="s">
        <v>3</v>
      </c>
      <c r="C9189" t="s">
        <v>61</v>
      </c>
      <c r="D9189">
        <v>20</v>
      </c>
      <c r="E9189">
        <v>56</v>
      </c>
      <c r="F9189" s="18">
        <v>6.3800000000000006E-5</v>
      </c>
      <c r="G9189" s="18">
        <v>5.52E-5</v>
      </c>
      <c r="H9189" s="18">
        <v>8.25E-5</v>
      </c>
      <c r="I9189" s="18">
        <v>4.3699999999999998E-5</v>
      </c>
      <c r="J9189" s="18">
        <v>9.2200000000000005E-5</v>
      </c>
      <c r="K9189" s="18">
        <v>3.9400000000000002E-5</v>
      </c>
    </row>
    <row r="9190" spans="1:11" x14ac:dyDescent="0.35">
      <c r="A9190" t="s">
        <v>101</v>
      </c>
      <c r="B9190" t="s">
        <v>3</v>
      </c>
      <c r="C9190" t="s">
        <v>61</v>
      </c>
      <c r="D9190">
        <v>21</v>
      </c>
      <c r="E9190">
        <v>56</v>
      </c>
      <c r="F9190" s="18">
        <v>7.1000000000000005E-5</v>
      </c>
      <c r="G9190" s="18">
        <v>6.1699999999999995E-5</v>
      </c>
      <c r="H9190" s="18">
        <v>9.1899999999999998E-5</v>
      </c>
      <c r="I9190" s="18">
        <v>4.9400000000000001E-5</v>
      </c>
      <c r="J9190">
        <v>1.15732E-4</v>
      </c>
      <c r="K9190" s="18">
        <v>3.4400000000000003E-5</v>
      </c>
    </row>
    <row r="9191" spans="1:11" x14ac:dyDescent="0.35">
      <c r="A9191" t="s">
        <v>101</v>
      </c>
      <c r="B9191" t="s">
        <v>3</v>
      </c>
      <c r="C9191" t="s">
        <v>61</v>
      </c>
      <c r="D9191">
        <v>22</v>
      </c>
      <c r="E9191">
        <v>56</v>
      </c>
      <c r="F9191" s="18">
        <v>6.5400000000000004E-5</v>
      </c>
      <c r="G9191" s="18">
        <v>5.8499999999999999E-5</v>
      </c>
      <c r="H9191" s="18">
        <v>8.2200000000000006E-5</v>
      </c>
      <c r="I9191" s="18">
        <v>4.6300000000000001E-5</v>
      </c>
      <c r="J9191" s="18">
        <v>9.87E-5</v>
      </c>
      <c r="K9191" s="18">
        <v>3.57E-5</v>
      </c>
    </row>
    <row r="9192" spans="1:11" x14ac:dyDescent="0.35">
      <c r="A9192" t="s">
        <v>101</v>
      </c>
      <c r="B9192" t="s">
        <v>3</v>
      </c>
      <c r="C9192" t="s">
        <v>61</v>
      </c>
      <c r="D9192">
        <v>23</v>
      </c>
      <c r="E9192">
        <v>56</v>
      </c>
      <c r="F9192" s="18">
        <v>6.9400000000000006E-5</v>
      </c>
      <c r="G9192" s="18">
        <v>6.0800000000000001E-5</v>
      </c>
      <c r="H9192" s="18">
        <v>6.8999999999999997E-5</v>
      </c>
      <c r="I9192" s="18">
        <v>4.3999999999999999E-5</v>
      </c>
      <c r="J9192">
        <v>1.09523E-4</v>
      </c>
      <c r="K9192" s="18">
        <v>3.65E-5</v>
      </c>
    </row>
    <row r="9193" spans="1:11" x14ac:dyDescent="0.35">
      <c r="A9193" t="s">
        <v>101</v>
      </c>
      <c r="B9193" t="s">
        <v>3</v>
      </c>
      <c r="C9193" t="s">
        <v>61</v>
      </c>
      <c r="D9193">
        <v>24</v>
      </c>
      <c r="E9193">
        <v>56</v>
      </c>
      <c r="F9193" s="18">
        <v>7.0900000000000002E-5</v>
      </c>
      <c r="G9193" s="18">
        <v>6.0699999999999998E-5</v>
      </c>
      <c r="H9193" s="18">
        <v>8.9900000000000003E-5</v>
      </c>
      <c r="I9193" s="18">
        <v>4.0099999999999999E-5</v>
      </c>
      <c r="J9193">
        <v>1.1129999999999999E-4</v>
      </c>
      <c r="K9193" s="18">
        <v>3.5500000000000002E-5</v>
      </c>
    </row>
    <row r="9194" spans="1:11" x14ac:dyDescent="0.35">
      <c r="A9194" t="s">
        <v>101</v>
      </c>
      <c r="B9194" t="s">
        <v>3</v>
      </c>
      <c r="C9194" t="s">
        <v>61</v>
      </c>
      <c r="D9194">
        <v>25</v>
      </c>
      <c r="E9194">
        <v>56</v>
      </c>
      <c r="F9194" s="18">
        <v>6.7600000000000003E-5</v>
      </c>
      <c r="G9194" s="18">
        <v>5.9599999999999999E-5</v>
      </c>
      <c r="H9194" s="18">
        <v>7.4200000000000001E-5</v>
      </c>
      <c r="I9194" s="18">
        <v>4.7800000000000003E-5</v>
      </c>
      <c r="J9194">
        <v>1.0030399999999999E-4</v>
      </c>
      <c r="K9194" s="18">
        <v>3.4100000000000002E-5</v>
      </c>
    </row>
    <row r="9195" spans="1:11" x14ac:dyDescent="0.35">
      <c r="A9195" t="s">
        <v>101</v>
      </c>
      <c r="B9195" t="s">
        <v>3</v>
      </c>
      <c r="C9195" t="s">
        <v>61</v>
      </c>
      <c r="D9195">
        <v>26</v>
      </c>
      <c r="E9195">
        <v>56</v>
      </c>
      <c r="F9195" s="18">
        <v>6.3399999999999996E-5</v>
      </c>
      <c r="G9195" s="18">
        <v>5.6799999999999998E-5</v>
      </c>
      <c r="H9195" s="18">
        <v>8.0400000000000003E-5</v>
      </c>
      <c r="I9195" s="18">
        <v>4.3000000000000002E-5</v>
      </c>
      <c r="J9195" s="18">
        <v>9.6000000000000002E-5</v>
      </c>
      <c r="K9195" s="18">
        <v>2.7100000000000001E-5</v>
      </c>
    </row>
    <row r="9196" spans="1:11" x14ac:dyDescent="0.35">
      <c r="A9196" t="s">
        <v>101</v>
      </c>
      <c r="B9196" t="s">
        <v>3</v>
      </c>
      <c r="C9196" t="s">
        <v>61</v>
      </c>
      <c r="D9196">
        <v>27</v>
      </c>
      <c r="E9196">
        <v>56</v>
      </c>
      <c r="F9196" s="18">
        <v>6.69E-5</v>
      </c>
      <c r="G9196" s="18">
        <v>6.2700000000000006E-5</v>
      </c>
      <c r="H9196" s="18">
        <v>7.2299999999999996E-5</v>
      </c>
      <c r="I9196" s="18">
        <v>4.4799999999999998E-5</v>
      </c>
      <c r="J9196">
        <v>1.00684E-4</v>
      </c>
      <c r="K9196" s="18">
        <v>2.6100000000000001E-5</v>
      </c>
    </row>
    <row r="9197" spans="1:11" x14ac:dyDescent="0.35">
      <c r="A9197" t="s">
        <v>101</v>
      </c>
      <c r="B9197" t="s">
        <v>3</v>
      </c>
      <c r="C9197" t="s">
        <v>61</v>
      </c>
      <c r="D9197">
        <v>28</v>
      </c>
      <c r="E9197">
        <v>56</v>
      </c>
      <c r="F9197" s="18">
        <v>6.6199999999999996E-5</v>
      </c>
      <c r="G9197" s="18">
        <v>6.5400000000000004E-5</v>
      </c>
      <c r="H9197" s="18">
        <v>8.8800000000000004E-5</v>
      </c>
      <c r="I9197" s="18">
        <v>4.2299999999999998E-5</v>
      </c>
      <c r="J9197" s="18">
        <v>9.8900000000000005E-5</v>
      </c>
      <c r="K9197" s="18">
        <v>3.5599999999999998E-5</v>
      </c>
    </row>
    <row r="9198" spans="1:11" x14ac:dyDescent="0.35">
      <c r="A9198" t="s">
        <v>101</v>
      </c>
      <c r="B9198" t="s">
        <v>3</v>
      </c>
      <c r="C9198" t="s">
        <v>61</v>
      </c>
      <c r="D9198">
        <v>29</v>
      </c>
      <c r="E9198">
        <v>56</v>
      </c>
      <c r="F9198" s="18">
        <v>7.1299999999999998E-5</v>
      </c>
      <c r="G9198" s="18">
        <v>6.0600000000000003E-5</v>
      </c>
      <c r="H9198" s="18">
        <v>9.1700000000000006E-5</v>
      </c>
      <c r="I9198" s="18">
        <v>4.1999999999999998E-5</v>
      </c>
      <c r="J9198">
        <v>1.28971E-4</v>
      </c>
      <c r="K9198" s="18">
        <v>3.6699999999999998E-5</v>
      </c>
    </row>
    <row r="9199" spans="1:11" x14ac:dyDescent="0.35">
      <c r="A9199" t="s">
        <v>101</v>
      </c>
      <c r="B9199" t="s">
        <v>3</v>
      </c>
      <c r="C9199" t="s">
        <v>61</v>
      </c>
      <c r="D9199">
        <v>30</v>
      </c>
      <c r="E9199">
        <v>56</v>
      </c>
      <c r="F9199" s="18">
        <v>7.0300000000000001E-5</v>
      </c>
      <c r="G9199" s="18">
        <v>5.4299999999999998E-5</v>
      </c>
      <c r="H9199" s="18">
        <v>8.9599999999999996E-5</v>
      </c>
      <c r="I9199" s="18">
        <v>4.5899999999999998E-5</v>
      </c>
      <c r="J9199">
        <v>1.1507599999999999E-4</v>
      </c>
      <c r="K9199" s="18">
        <v>2.7500000000000001E-5</v>
      </c>
    </row>
    <row r="9200" spans="1:11" x14ac:dyDescent="0.35">
      <c r="A9200" t="s">
        <v>101</v>
      </c>
      <c r="B9200" t="s">
        <v>3</v>
      </c>
      <c r="C9200" t="s">
        <v>61</v>
      </c>
      <c r="D9200">
        <v>31</v>
      </c>
      <c r="E9200">
        <v>56</v>
      </c>
      <c r="F9200" s="18">
        <v>7.2399999999999998E-5</v>
      </c>
      <c r="G9200" s="18">
        <v>6.3100000000000002E-5</v>
      </c>
      <c r="H9200">
        <v>1.00163E-4</v>
      </c>
      <c r="I9200" s="18">
        <v>4.5399999999999999E-5</v>
      </c>
      <c r="J9200">
        <v>1.15272E-4</v>
      </c>
      <c r="K9200" s="18">
        <v>3.2700000000000002E-5</v>
      </c>
    </row>
    <row r="9201" spans="1:11" x14ac:dyDescent="0.35">
      <c r="A9201" t="s">
        <v>101</v>
      </c>
      <c r="B9201" t="s">
        <v>3</v>
      </c>
      <c r="C9201" t="s">
        <v>61</v>
      </c>
      <c r="D9201">
        <v>32</v>
      </c>
      <c r="E9201">
        <v>56</v>
      </c>
      <c r="F9201" s="18">
        <v>6.8300000000000007E-5</v>
      </c>
      <c r="G9201" s="18">
        <v>6.69E-5</v>
      </c>
      <c r="H9201" s="18">
        <v>9.0500000000000004E-5</v>
      </c>
      <c r="I9201" s="18">
        <v>4.7299999999999998E-5</v>
      </c>
      <c r="J9201">
        <v>1.13755E-4</v>
      </c>
      <c r="K9201" s="18">
        <v>3.2700000000000002E-5</v>
      </c>
    </row>
    <row r="9202" spans="1:11" x14ac:dyDescent="0.35">
      <c r="A9202" t="s">
        <v>101</v>
      </c>
      <c r="B9202" t="s">
        <v>3</v>
      </c>
      <c r="C9202" t="s">
        <v>61</v>
      </c>
      <c r="D9202">
        <v>33</v>
      </c>
      <c r="E9202">
        <v>56</v>
      </c>
      <c r="F9202" s="18">
        <v>6.8700000000000003E-5</v>
      </c>
      <c r="G9202" s="18">
        <v>5.8900000000000002E-5</v>
      </c>
      <c r="H9202" s="18">
        <v>9.4900000000000003E-5</v>
      </c>
      <c r="I9202" s="18">
        <v>3.8600000000000003E-5</v>
      </c>
      <c r="J9202">
        <v>1.0681800000000001E-4</v>
      </c>
      <c r="K9202" s="18">
        <v>3.1199999999999999E-5</v>
      </c>
    </row>
    <row r="9203" spans="1:11" x14ac:dyDescent="0.35">
      <c r="A9203" t="s">
        <v>101</v>
      </c>
      <c r="B9203" t="s">
        <v>3</v>
      </c>
      <c r="C9203" t="s">
        <v>61</v>
      </c>
      <c r="D9203">
        <v>34</v>
      </c>
      <c r="E9203">
        <v>56</v>
      </c>
      <c r="F9203" s="18">
        <v>7.6100000000000007E-5</v>
      </c>
      <c r="G9203" s="18">
        <v>6.5500000000000006E-5</v>
      </c>
      <c r="H9203" s="18">
        <v>9.4300000000000002E-5</v>
      </c>
      <c r="I9203" s="18">
        <v>4.2899999999999999E-5</v>
      </c>
      <c r="J9203">
        <v>1.2627100000000001E-4</v>
      </c>
      <c r="K9203" s="18">
        <v>3.4E-5</v>
      </c>
    </row>
    <row r="9204" spans="1:11" x14ac:dyDescent="0.35">
      <c r="A9204" t="s">
        <v>101</v>
      </c>
      <c r="B9204" t="s">
        <v>3</v>
      </c>
      <c r="C9204" t="s">
        <v>61</v>
      </c>
      <c r="D9204">
        <v>35</v>
      </c>
      <c r="E9204">
        <v>56</v>
      </c>
      <c r="F9204" s="18">
        <v>7.5199999999999998E-5</v>
      </c>
      <c r="G9204" s="18">
        <v>7.08E-5</v>
      </c>
      <c r="H9204" s="18">
        <v>9.4500000000000007E-5</v>
      </c>
      <c r="I9204" s="18">
        <v>4.1300000000000001E-5</v>
      </c>
      <c r="J9204">
        <v>1.04579E-4</v>
      </c>
      <c r="K9204" s="18">
        <v>3.5299999999999997E-5</v>
      </c>
    </row>
    <row r="9205" spans="1:11" x14ac:dyDescent="0.35">
      <c r="A9205" t="s">
        <v>101</v>
      </c>
      <c r="B9205" t="s">
        <v>3</v>
      </c>
      <c r="C9205" t="s">
        <v>61</v>
      </c>
      <c r="D9205">
        <v>36</v>
      </c>
      <c r="E9205">
        <v>56</v>
      </c>
      <c r="F9205" s="18">
        <v>7.36E-5</v>
      </c>
      <c r="G9205" s="18">
        <v>6.9800000000000003E-5</v>
      </c>
      <c r="H9205" s="18">
        <v>9.0799999999999998E-5</v>
      </c>
      <c r="I9205" s="18">
        <v>4.4100000000000001E-5</v>
      </c>
      <c r="J9205">
        <v>1.01443E-4</v>
      </c>
      <c r="K9205" s="18">
        <v>3.4600000000000001E-5</v>
      </c>
    </row>
    <row r="9206" spans="1:11" x14ac:dyDescent="0.35">
      <c r="A9206" t="s">
        <v>101</v>
      </c>
      <c r="B9206" t="s">
        <v>3</v>
      </c>
      <c r="C9206" t="s">
        <v>61</v>
      </c>
      <c r="D9206">
        <v>37</v>
      </c>
      <c r="E9206">
        <v>56</v>
      </c>
      <c r="F9206" s="18">
        <v>8.2899999999999996E-5</v>
      </c>
      <c r="G9206" s="18">
        <v>7.8499999999999997E-5</v>
      </c>
      <c r="H9206">
        <v>1.04277E-4</v>
      </c>
      <c r="I9206" s="18">
        <v>4.4799999999999998E-5</v>
      </c>
      <c r="J9206">
        <v>1.2523600000000001E-4</v>
      </c>
      <c r="K9206" s="18">
        <v>3.7700000000000002E-5</v>
      </c>
    </row>
    <row r="9207" spans="1:11" x14ac:dyDescent="0.35">
      <c r="A9207" t="s">
        <v>101</v>
      </c>
      <c r="B9207" t="s">
        <v>3</v>
      </c>
      <c r="C9207" t="s">
        <v>61</v>
      </c>
      <c r="D9207">
        <v>38</v>
      </c>
      <c r="E9207">
        <v>56</v>
      </c>
      <c r="F9207" s="18">
        <v>8.1299999999999997E-5</v>
      </c>
      <c r="G9207" s="18">
        <v>7.3700000000000002E-5</v>
      </c>
      <c r="H9207" s="18">
        <v>8.6899999999999998E-5</v>
      </c>
      <c r="I9207" s="18">
        <v>6.1799999999999998E-5</v>
      </c>
      <c r="J9207">
        <v>1.2100299999999999E-4</v>
      </c>
      <c r="K9207" s="18">
        <v>3.6900000000000002E-5</v>
      </c>
    </row>
    <row r="9208" spans="1:11" x14ac:dyDescent="0.35">
      <c r="A9208" t="s">
        <v>101</v>
      </c>
      <c r="B9208" t="s">
        <v>3</v>
      </c>
      <c r="C9208" t="s">
        <v>61</v>
      </c>
      <c r="D9208">
        <v>39</v>
      </c>
      <c r="E9208">
        <v>56</v>
      </c>
      <c r="F9208" s="18">
        <v>8.92E-5</v>
      </c>
      <c r="G9208" s="18">
        <v>7.7100000000000004E-5</v>
      </c>
      <c r="H9208" s="18">
        <v>9.59E-5</v>
      </c>
      <c r="I9208" s="18">
        <v>5.3900000000000002E-5</v>
      </c>
      <c r="J9208">
        <v>1.29565E-4</v>
      </c>
      <c r="K9208" s="18">
        <v>4.5099999999999998E-5</v>
      </c>
    </row>
    <row r="9209" spans="1:11" x14ac:dyDescent="0.35">
      <c r="A9209" t="s">
        <v>101</v>
      </c>
      <c r="B9209" t="s">
        <v>3</v>
      </c>
      <c r="C9209" t="s">
        <v>61</v>
      </c>
      <c r="D9209">
        <v>40</v>
      </c>
      <c r="E9209">
        <v>56</v>
      </c>
      <c r="F9209" s="18">
        <v>8.7499999999999999E-5</v>
      </c>
      <c r="G9209" s="18">
        <v>7.5799999999999999E-5</v>
      </c>
      <c r="H9209">
        <v>1.06098E-4</v>
      </c>
      <c r="I9209" s="18">
        <v>6.1500000000000004E-5</v>
      </c>
      <c r="J9209">
        <v>1.3019299999999999E-4</v>
      </c>
      <c r="K9209" s="18">
        <v>3.6100000000000003E-5</v>
      </c>
    </row>
    <row r="9210" spans="1:11" x14ac:dyDescent="0.35">
      <c r="A9210" t="s">
        <v>101</v>
      </c>
      <c r="B9210" t="s">
        <v>3</v>
      </c>
      <c r="C9210" t="s">
        <v>61</v>
      </c>
      <c r="D9210">
        <v>41</v>
      </c>
      <c r="E9210">
        <v>56</v>
      </c>
      <c r="F9210" s="18">
        <v>8.2600000000000002E-5</v>
      </c>
      <c r="G9210" s="18">
        <v>7.5799999999999999E-5</v>
      </c>
      <c r="H9210" s="18">
        <v>9.7999999999999997E-5</v>
      </c>
      <c r="I9210" s="18">
        <v>5.13E-5</v>
      </c>
      <c r="J9210">
        <v>1.28095E-4</v>
      </c>
      <c r="K9210" s="18">
        <v>3.4900000000000001E-5</v>
      </c>
    </row>
    <row r="9211" spans="1:11" x14ac:dyDescent="0.35">
      <c r="A9211" t="s">
        <v>101</v>
      </c>
      <c r="B9211" t="s">
        <v>3</v>
      </c>
      <c r="C9211" t="s">
        <v>61</v>
      </c>
      <c r="D9211">
        <v>42</v>
      </c>
      <c r="E9211">
        <v>56</v>
      </c>
      <c r="F9211" s="18">
        <v>8.3200000000000003E-5</v>
      </c>
      <c r="G9211" s="18">
        <v>7.3999999999999996E-5</v>
      </c>
      <c r="H9211" s="18">
        <v>9.98E-5</v>
      </c>
      <c r="I9211" s="18">
        <v>4.8000000000000001E-5</v>
      </c>
      <c r="J9211">
        <v>1.21748E-4</v>
      </c>
      <c r="K9211" s="18">
        <v>4.07E-5</v>
      </c>
    </row>
    <row r="9212" spans="1:11" x14ac:dyDescent="0.35">
      <c r="A9212" t="s">
        <v>101</v>
      </c>
      <c r="B9212" t="s">
        <v>3</v>
      </c>
      <c r="C9212" t="s">
        <v>61</v>
      </c>
      <c r="D9212">
        <v>43</v>
      </c>
      <c r="E9212">
        <v>56</v>
      </c>
      <c r="F9212" s="18">
        <v>7.36E-5</v>
      </c>
      <c r="G9212" s="18">
        <v>6.8899999999999994E-5</v>
      </c>
      <c r="H9212" s="18">
        <v>8.3900000000000006E-5</v>
      </c>
      <c r="I9212" s="18">
        <v>5.0500000000000001E-5</v>
      </c>
      <c r="J9212">
        <v>1.0098300000000001E-4</v>
      </c>
      <c r="K9212" s="18">
        <v>4.2899999999999999E-5</v>
      </c>
    </row>
    <row r="9213" spans="1:11" x14ac:dyDescent="0.35">
      <c r="A9213" t="s">
        <v>101</v>
      </c>
      <c r="B9213" t="s">
        <v>3</v>
      </c>
      <c r="C9213" t="s">
        <v>61</v>
      </c>
      <c r="D9213">
        <v>44</v>
      </c>
      <c r="E9213">
        <v>56</v>
      </c>
      <c r="F9213" s="18">
        <v>6.86E-5</v>
      </c>
      <c r="G9213" s="18">
        <v>6.0600000000000003E-5</v>
      </c>
      <c r="H9213" s="18">
        <v>7.4400000000000006E-5</v>
      </c>
      <c r="I9213" s="18">
        <v>4.7899999999999999E-5</v>
      </c>
      <c r="J9213">
        <v>1.04738E-4</v>
      </c>
      <c r="K9213" s="18">
        <v>4.1100000000000003E-5</v>
      </c>
    </row>
    <row r="9214" spans="1:11" x14ac:dyDescent="0.35">
      <c r="A9214" t="s">
        <v>101</v>
      </c>
      <c r="B9214" t="s">
        <v>3</v>
      </c>
      <c r="C9214" t="s">
        <v>61</v>
      </c>
      <c r="D9214">
        <v>45</v>
      </c>
      <c r="E9214">
        <v>56</v>
      </c>
      <c r="F9214" s="18">
        <v>6.0600000000000003E-5</v>
      </c>
      <c r="G9214" s="18">
        <v>5.41E-5</v>
      </c>
      <c r="H9214" s="18">
        <v>6.97E-5</v>
      </c>
      <c r="I9214" s="18">
        <v>4.6799999999999999E-5</v>
      </c>
      <c r="J9214" s="18">
        <v>8.8700000000000001E-5</v>
      </c>
      <c r="K9214" s="18">
        <v>4.2700000000000001E-5</v>
      </c>
    </row>
    <row r="9215" spans="1:11" x14ac:dyDescent="0.35">
      <c r="A9215" t="s">
        <v>101</v>
      </c>
      <c r="B9215" t="s">
        <v>3</v>
      </c>
      <c r="C9215" t="s">
        <v>61</v>
      </c>
      <c r="D9215">
        <v>46</v>
      </c>
      <c r="E9215">
        <v>56</v>
      </c>
      <c r="F9215" s="18">
        <v>5.4200000000000003E-5</v>
      </c>
      <c r="G9215" s="18">
        <v>4.6799999999999999E-5</v>
      </c>
      <c r="H9215" s="18">
        <v>6.0000000000000002E-5</v>
      </c>
      <c r="I9215" s="18">
        <v>4.0800000000000002E-5</v>
      </c>
      <c r="J9215" s="18">
        <v>8.25E-5</v>
      </c>
      <c r="K9215" s="18">
        <v>3.1999999999999999E-5</v>
      </c>
    </row>
    <row r="9216" spans="1:11" x14ac:dyDescent="0.35">
      <c r="A9216" t="s">
        <v>101</v>
      </c>
      <c r="B9216" t="s">
        <v>3</v>
      </c>
      <c r="C9216" t="s">
        <v>61</v>
      </c>
      <c r="D9216">
        <v>47</v>
      </c>
      <c r="E9216">
        <v>56</v>
      </c>
      <c r="F9216" s="18">
        <v>5.0300000000000003E-5</v>
      </c>
      <c r="G9216" s="18">
        <v>4.6300000000000001E-5</v>
      </c>
      <c r="H9216" s="18">
        <v>4.99E-5</v>
      </c>
      <c r="I9216" s="18">
        <v>3.3599999999999997E-5</v>
      </c>
      <c r="J9216" s="18">
        <v>7.9900000000000004E-5</v>
      </c>
      <c r="K9216" s="18">
        <v>2.73E-5</v>
      </c>
    </row>
    <row r="9217" spans="1:11" x14ac:dyDescent="0.35">
      <c r="A9217" t="s">
        <v>101</v>
      </c>
      <c r="B9217" t="s">
        <v>3</v>
      </c>
      <c r="C9217" t="s">
        <v>61</v>
      </c>
      <c r="D9217">
        <v>48</v>
      </c>
      <c r="E9217">
        <v>56</v>
      </c>
      <c r="F9217" s="18">
        <v>3.9900000000000001E-5</v>
      </c>
      <c r="G9217" s="18">
        <v>3.82E-5</v>
      </c>
      <c r="H9217" s="18">
        <v>4.6900000000000002E-5</v>
      </c>
      <c r="I9217" s="18">
        <v>2.9300000000000001E-5</v>
      </c>
      <c r="J9217" s="18">
        <v>5.6700000000000003E-5</v>
      </c>
      <c r="K9217" s="18">
        <v>2.3300000000000001E-5</v>
      </c>
    </row>
    <row r="9218" spans="1:11" x14ac:dyDescent="0.35">
      <c r="A9218" t="s">
        <v>110</v>
      </c>
      <c r="B9218" t="s">
        <v>10</v>
      </c>
      <c r="C9218" t="s">
        <v>60</v>
      </c>
      <c r="D9218">
        <v>1</v>
      </c>
      <c r="E9218">
        <v>1621</v>
      </c>
      <c r="F9218" s="18">
        <v>3.5800000000000003E-5</v>
      </c>
      <c r="G9218" s="18">
        <v>3.0700000000000001E-5</v>
      </c>
      <c r="H9218" s="18">
        <v>4.3099999999999997E-5</v>
      </c>
      <c r="I9218" s="18">
        <v>2.2799999999999999E-5</v>
      </c>
      <c r="J9218" s="18">
        <v>5.8400000000000003E-5</v>
      </c>
      <c r="K9218" s="18">
        <v>1.73E-5</v>
      </c>
    </row>
    <row r="9219" spans="1:11" x14ac:dyDescent="0.35">
      <c r="A9219" t="s">
        <v>110</v>
      </c>
      <c r="B9219" t="s">
        <v>10</v>
      </c>
      <c r="C9219" t="s">
        <v>60</v>
      </c>
      <c r="D9219">
        <v>2</v>
      </c>
      <c r="E9219">
        <v>1621</v>
      </c>
      <c r="F9219" s="18">
        <v>3.3000000000000003E-5</v>
      </c>
      <c r="G9219" s="18">
        <v>2.83E-5</v>
      </c>
      <c r="H9219" s="18">
        <v>3.8699999999999999E-5</v>
      </c>
      <c r="I9219" s="18">
        <v>2.1299999999999999E-5</v>
      </c>
      <c r="J9219" s="18">
        <v>5.3000000000000001E-5</v>
      </c>
      <c r="K9219" s="18">
        <v>1.63E-5</v>
      </c>
    </row>
    <row r="9220" spans="1:11" x14ac:dyDescent="0.35">
      <c r="A9220" t="s">
        <v>110</v>
      </c>
      <c r="B9220" t="s">
        <v>10</v>
      </c>
      <c r="C9220" t="s">
        <v>60</v>
      </c>
      <c r="D9220">
        <v>3</v>
      </c>
      <c r="E9220">
        <v>1621</v>
      </c>
      <c r="F9220" s="18">
        <v>3.0499999999999999E-5</v>
      </c>
      <c r="G9220" s="18">
        <v>2.65E-5</v>
      </c>
      <c r="H9220" s="18">
        <v>3.5899999999999998E-5</v>
      </c>
      <c r="I9220" s="18">
        <v>2.0400000000000001E-5</v>
      </c>
      <c r="J9220" s="18">
        <v>4.8999999999999998E-5</v>
      </c>
      <c r="K9220" s="18">
        <v>1.56E-5</v>
      </c>
    </row>
    <row r="9221" spans="1:11" x14ac:dyDescent="0.35">
      <c r="A9221" t="s">
        <v>110</v>
      </c>
      <c r="B9221" t="s">
        <v>10</v>
      </c>
      <c r="C9221" t="s">
        <v>60</v>
      </c>
      <c r="D9221">
        <v>4</v>
      </c>
      <c r="E9221">
        <v>1621</v>
      </c>
      <c r="F9221" s="18">
        <v>2.8900000000000001E-5</v>
      </c>
      <c r="G9221" s="18">
        <v>2.5000000000000001E-5</v>
      </c>
      <c r="H9221" s="18">
        <v>3.3300000000000003E-5</v>
      </c>
      <c r="I9221" s="18">
        <v>1.95E-5</v>
      </c>
      <c r="J9221" s="18">
        <v>4.5800000000000002E-5</v>
      </c>
      <c r="K9221" s="18">
        <v>1.5E-5</v>
      </c>
    </row>
    <row r="9222" spans="1:11" x14ac:dyDescent="0.35">
      <c r="A9222" t="s">
        <v>110</v>
      </c>
      <c r="B9222" t="s">
        <v>10</v>
      </c>
      <c r="C9222" t="s">
        <v>60</v>
      </c>
      <c r="D9222">
        <v>5</v>
      </c>
      <c r="E9222">
        <v>1621</v>
      </c>
      <c r="F9222" s="18">
        <v>2.8E-5</v>
      </c>
      <c r="G9222" s="18">
        <v>2.44E-5</v>
      </c>
      <c r="H9222" s="18">
        <v>3.2199999999999997E-5</v>
      </c>
      <c r="I9222" s="18">
        <v>1.8899999999999999E-5</v>
      </c>
      <c r="J9222" s="18">
        <v>4.3099999999999997E-5</v>
      </c>
      <c r="K9222" s="18">
        <v>1.49E-5</v>
      </c>
    </row>
    <row r="9223" spans="1:11" x14ac:dyDescent="0.35">
      <c r="A9223" t="s">
        <v>110</v>
      </c>
      <c r="B9223" t="s">
        <v>10</v>
      </c>
      <c r="C9223" t="s">
        <v>60</v>
      </c>
      <c r="D9223">
        <v>6</v>
      </c>
      <c r="E9223">
        <v>1621</v>
      </c>
      <c r="F9223" s="18">
        <v>2.7100000000000001E-5</v>
      </c>
      <c r="G9223" s="18">
        <v>2.3799999999999999E-5</v>
      </c>
      <c r="H9223" s="18">
        <v>3.0899999999999999E-5</v>
      </c>
      <c r="I9223" s="18">
        <v>1.8300000000000001E-5</v>
      </c>
      <c r="J9223" s="18">
        <v>4.1300000000000001E-5</v>
      </c>
      <c r="K9223" s="18">
        <v>1.43E-5</v>
      </c>
    </row>
    <row r="9224" spans="1:11" x14ac:dyDescent="0.35">
      <c r="A9224" t="s">
        <v>110</v>
      </c>
      <c r="B9224" t="s">
        <v>10</v>
      </c>
      <c r="C9224" t="s">
        <v>60</v>
      </c>
      <c r="D9224">
        <v>7</v>
      </c>
      <c r="E9224">
        <v>1621</v>
      </c>
      <c r="F9224" s="18">
        <v>2.6999999999999999E-5</v>
      </c>
      <c r="G9224" s="18">
        <v>2.3499999999999999E-5</v>
      </c>
      <c r="H9224" s="18">
        <v>3.0800000000000003E-5</v>
      </c>
      <c r="I9224" s="18">
        <v>1.7799999999999999E-5</v>
      </c>
      <c r="J9224" s="18">
        <v>4.1199999999999999E-5</v>
      </c>
      <c r="K9224" s="18">
        <v>1.42E-5</v>
      </c>
    </row>
    <row r="9225" spans="1:11" x14ac:dyDescent="0.35">
      <c r="A9225" t="s">
        <v>110</v>
      </c>
      <c r="B9225" t="s">
        <v>10</v>
      </c>
      <c r="C9225" t="s">
        <v>60</v>
      </c>
      <c r="D9225">
        <v>8</v>
      </c>
      <c r="E9225">
        <v>1621</v>
      </c>
      <c r="F9225" s="18">
        <v>2.69E-5</v>
      </c>
      <c r="G9225" s="18">
        <v>2.3200000000000001E-5</v>
      </c>
      <c r="H9225" s="18">
        <v>3.0599999999999998E-5</v>
      </c>
      <c r="I9225" s="18">
        <v>1.7900000000000001E-5</v>
      </c>
      <c r="J9225" s="18">
        <v>4.1699999999999997E-5</v>
      </c>
      <c r="K9225" s="18">
        <v>1.42E-5</v>
      </c>
    </row>
    <row r="9226" spans="1:11" x14ac:dyDescent="0.35">
      <c r="A9226" t="s">
        <v>110</v>
      </c>
      <c r="B9226" t="s">
        <v>10</v>
      </c>
      <c r="C9226" t="s">
        <v>60</v>
      </c>
      <c r="D9226">
        <v>9</v>
      </c>
      <c r="E9226">
        <v>1621</v>
      </c>
      <c r="F9226" s="18">
        <v>2.6699999999999998E-5</v>
      </c>
      <c r="G9226" s="18">
        <v>2.3099999999999999E-5</v>
      </c>
      <c r="H9226" s="18">
        <v>3.0800000000000003E-5</v>
      </c>
      <c r="I9226" s="18">
        <v>1.7900000000000001E-5</v>
      </c>
      <c r="J9226" s="18">
        <v>4.1499999999999999E-5</v>
      </c>
      <c r="K9226" s="18">
        <v>1.42E-5</v>
      </c>
    </row>
    <row r="9227" spans="1:11" x14ac:dyDescent="0.35">
      <c r="A9227" t="s">
        <v>110</v>
      </c>
      <c r="B9227" t="s">
        <v>10</v>
      </c>
      <c r="C9227" t="s">
        <v>60</v>
      </c>
      <c r="D9227">
        <v>10</v>
      </c>
      <c r="E9227">
        <v>1621</v>
      </c>
      <c r="F9227" s="18">
        <v>2.7399999999999999E-5</v>
      </c>
      <c r="G9227" s="18">
        <v>2.3600000000000001E-5</v>
      </c>
      <c r="H9227" s="18">
        <v>3.1000000000000001E-5</v>
      </c>
      <c r="I9227" s="18">
        <v>1.7799999999999999E-5</v>
      </c>
      <c r="J9227" s="18">
        <v>4.1499999999999999E-5</v>
      </c>
      <c r="K9227" s="18">
        <v>1.42E-5</v>
      </c>
    </row>
    <row r="9228" spans="1:11" x14ac:dyDescent="0.35">
      <c r="A9228" t="s">
        <v>110</v>
      </c>
      <c r="B9228" t="s">
        <v>10</v>
      </c>
      <c r="C9228" t="s">
        <v>60</v>
      </c>
      <c r="D9228">
        <v>11</v>
      </c>
      <c r="E9228">
        <v>1621</v>
      </c>
      <c r="F9228" s="18">
        <v>2.8200000000000001E-5</v>
      </c>
      <c r="G9228" s="18">
        <v>2.4499999999999999E-5</v>
      </c>
      <c r="H9228" s="18">
        <v>3.1999999999999999E-5</v>
      </c>
      <c r="I9228" s="18">
        <v>1.8700000000000001E-5</v>
      </c>
      <c r="J9228" s="18">
        <v>4.4199999999999997E-5</v>
      </c>
      <c r="K9228" s="18">
        <v>1.43E-5</v>
      </c>
    </row>
    <row r="9229" spans="1:11" x14ac:dyDescent="0.35">
      <c r="A9229" t="s">
        <v>110</v>
      </c>
      <c r="B9229" t="s">
        <v>10</v>
      </c>
      <c r="C9229" t="s">
        <v>60</v>
      </c>
      <c r="D9229">
        <v>12</v>
      </c>
      <c r="E9229">
        <v>1621</v>
      </c>
      <c r="F9229" s="18">
        <v>3.15E-5</v>
      </c>
      <c r="G9229" s="18">
        <v>2.6100000000000001E-5</v>
      </c>
      <c r="H9229" s="18">
        <v>3.5800000000000003E-5</v>
      </c>
      <c r="I9229" s="18">
        <v>1.9400000000000001E-5</v>
      </c>
      <c r="J9229" s="18">
        <v>5.3300000000000001E-5</v>
      </c>
      <c r="K9229" s="18">
        <v>1.4600000000000001E-5</v>
      </c>
    </row>
    <row r="9230" spans="1:11" x14ac:dyDescent="0.35">
      <c r="A9230" t="s">
        <v>110</v>
      </c>
      <c r="B9230" t="s">
        <v>10</v>
      </c>
      <c r="C9230" t="s">
        <v>60</v>
      </c>
      <c r="D9230">
        <v>13</v>
      </c>
      <c r="E9230">
        <v>1621</v>
      </c>
      <c r="F9230" s="18">
        <v>3.6900000000000002E-5</v>
      </c>
      <c r="G9230" s="18">
        <v>3.0199999999999999E-5</v>
      </c>
      <c r="H9230" s="18">
        <v>4.3699999999999998E-5</v>
      </c>
      <c r="I9230" s="18">
        <v>2.1800000000000001E-5</v>
      </c>
      <c r="J9230" s="18">
        <v>6.3600000000000001E-5</v>
      </c>
      <c r="K9230" s="18">
        <v>1.66E-5</v>
      </c>
    </row>
    <row r="9231" spans="1:11" x14ac:dyDescent="0.35">
      <c r="A9231" t="s">
        <v>110</v>
      </c>
      <c r="B9231" t="s">
        <v>10</v>
      </c>
      <c r="C9231" t="s">
        <v>60</v>
      </c>
      <c r="D9231">
        <v>14</v>
      </c>
      <c r="E9231">
        <v>1621</v>
      </c>
      <c r="F9231" s="18">
        <v>4.3600000000000003E-5</v>
      </c>
      <c r="G9231" s="18">
        <v>3.6000000000000001E-5</v>
      </c>
      <c r="H9231" s="18">
        <v>5.0899999999999997E-5</v>
      </c>
      <c r="I9231" s="18">
        <v>2.5599999999999999E-5</v>
      </c>
      <c r="J9231" s="18">
        <v>7.4499999999999995E-5</v>
      </c>
      <c r="K9231" s="18">
        <v>1.91E-5</v>
      </c>
    </row>
    <row r="9232" spans="1:11" x14ac:dyDescent="0.35">
      <c r="A9232" t="s">
        <v>110</v>
      </c>
      <c r="B9232" t="s">
        <v>10</v>
      </c>
      <c r="C9232" t="s">
        <v>60</v>
      </c>
      <c r="D9232">
        <v>15</v>
      </c>
      <c r="E9232">
        <v>1621</v>
      </c>
      <c r="F9232" s="18">
        <v>5.2500000000000002E-5</v>
      </c>
      <c r="G9232" s="18">
        <v>4.32E-5</v>
      </c>
      <c r="H9232" s="18">
        <v>6.2199999999999994E-5</v>
      </c>
      <c r="I9232" s="18">
        <v>3.1199999999999999E-5</v>
      </c>
      <c r="J9232" s="18">
        <v>8.4900000000000004E-5</v>
      </c>
      <c r="K9232" s="18">
        <v>2.2500000000000001E-5</v>
      </c>
    </row>
    <row r="9233" spans="1:11" x14ac:dyDescent="0.35">
      <c r="A9233" t="s">
        <v>110</v>
      </c>
      <c r="B9233" t="s">
        <v>10</v>
      </c>
      <c r="C9233" t="s">
        <v>60</v>
      </c>
      <c r="D9233">
        <v>16</v>
      </c>
      <c r="E9233">
        <v>1621</v>
      </c>
      <c r="F9233" s="18">
        <v>5.5099999999999998E-5</v>
      </c>
      <c r="G9233" s="18">
        <v>4.7200000000000002E-5</v>
      </c>
      <c r="H9233" s="18">
        <v>6.4499999999999996E-5</v>
      </c>
      <c r="I9233" s="18">
        <v>3.4199999999999998E-5</v>
      </c>
      <c r="J9233" s="18">
        <v>8.8999999999999995E-5</v>
      </c>
      <c r="K9233" s="18">
        <v>2.4700000000000001E-5</v>
      </c>
    </row>
    <row r="9234" spans="1:11" x14ac:dyDescent="0.35">
      <c r="A9234" t="s">
        <v>110</v>
      </c>
      <c r="B9234" t="s">
        <v>10</v>
      </c>
      <c r="C9234" t="s">
        <v>60</v>
      </c>
      <c r="D9234">
        <v>17</v>
      </c>
      <c r="E9234">
        <v>1621</v>
      </c>
      <c r="F9234" s="18">
        <v>5.8100000000000003E-5</v>
      </c>
      <c r="G9234" s="18">
        <v>5.1400000000000003E-5</v>
      </c>
      <c r="H9234" s="18">
        <v>6.8399999999999996E-5</v>
      </c>
      <c r="I9234" s="18">
        <v>3.6300000000000001E-5</v>
      </c>
      <c r="J9234" s="18">
        <v>9.2800000000000006E-5</v>
      </c>
      <c r="K9234" s="18">
        <v>2.6400000000000001E-5</v>
      </c>
    </row>
    <row r="9235" spans="1:11" x14ac:dyDescent="0.35">
      <c r="A9235" t="s">
        <v>110</v>
      </c>
      <c r="B9235" t="s">
        <v>10</v>
      </c>
      <c r="C9235" t="s">
        <v>60</v>
      </c>
      <c r="D9235">
        <v>18</v>
      </c>
      <c r="E9235">
        <v>1621</v>
      </c>
      <c r="F9235" s="18">
        <v>5.91E-5</v>
      </c>
      <c r="G9235" s="18">
        <v>5.2599999999999998E-5</v>
      </c>
      <c r="H9235" s="18">
        <v>7.1199999999999996E-5</v>
      </c>
      <c r="I9235" s="18">
        <v>3.8399999999999998E-5</v>
      </c>
      <c r="J9235" s="18">
        <v>9.5099999999999994E-5</v>
      </c>
      <c r="K9235" s="18">
        <v>2.8399999999999999E-5</v>
      </c>
    </row>
    <row r="9236" spans="1:11" x14ac:dyDescent="0.35">
      <c r="A9236" t="s">
        <v>110</v>
      </c>
      <c r="B9236" t="s">
        <v>10</v>
      </c>
      <c r="C9236" t="s">
        <v>60</v>
      </c>
      <c r="D9236">
        <v>19</v>
      </c>
      <c r="E9236">
        <v>1621</v>
      </c>
      <c r="F9236" s="18">
        <v>5.8E-5</v>
      </c>
      <c r="G9236" s="18">
        <v>5.3199999999999999E-5</v>
      </c>
      <c r="H9236" s="18">
        <v>7.0099999999999996E-5</v>
      </c>
      <c r="I9236" s="18">
        <v>3.93E-5</v>
      </c>
      <c r="J9236" s="18">
        <v>9.1899999999999998E-5</v>
      </c>
      <c r="K9236" s="18">
        <v>2.9E-5</v>
      </c>
    </row>
    <row r="9237" spans="1:11" x14ac:dyDescent="0.35">
      <c r="A9237" t="s">
        <v>110</v>
      </c>
      <c r="B9237" t="s">
        <v>10</v>
      </c>
      <c r="C9237" t="s">
        <v>60</v>
      </c>
      <c r="D9237">
        <v>20</v>
      </c>
      <c r="E9237">
        <v>1621</v>
      </c>
      <c r="F9237" s="18">
        <v>5.7000000000000003E-5</v>
      </c>
      <c r="G9237" s="18">
        <v>5.3100000000000003E-5</v>
      </c>
      <c r="H9237" s="18">
        <v>6.8300000000000007E-5</v>
      </c>
      <c r="I9237" s="18">
        <v>3.96E-5</v>
      </c>
      <c r="J9237" s="18">
        <v>8.6799999999999996E-5</v>
      </c>
      <c r="K9237" s="18">
        <v>2.9200000000000002E-5</v>
      </c>
    </row>
    <row r="9238" spans="1:11" x14ac:dyDescent="0.35">
      <c r="A9238" t="s">
        <v>110</v>
      </c>
      <c r="B9238" t="s">
        <v>10</v>
      </c>
      <c r="C9238" t="s">
        <v>60</v>
      </c>
      <c r="D9238">
        <v>21</v>
      </c>
      <c r="E9238">
        <v>1621</v>
      </c>
      <c r="F9238" s="18">
        <v>5.5300000000000002E-5</v>
      </c>
      <c r="G9238" s="18">
        <v>5.1900000000000001E-5</v>
      </c>
      <c r="H9238" s="18">
        <v>6.7299999999999996E-5</v>
      </c>
      <c r="I9238" s="18">
        <v>3.9400000000000002E-5</v>
      </c>
      <c r="J9238" s="18">
        <v>8.4599999999999996E-5</v>
      </c>
      <c r="K9238" s="18">
        <v>2.9200000000000002E-5</v>
      </c>
    </row>
    <row r="9239" spans="1:11" x14ac:dyDescent="0.35">
      <c r="A9239" t="s">
        <v>110</v>
      </c>
      <c r="B9239" t="s">
        <v>10</v>
      </c>
      <c r="C9239" t="s">
        <v>60</v>
      </c>
      <c r="D9239">
        <v>22</v>
      </c>
      <c r="E9239">
        <v>1621</v>
      </c>
      <c r="F9239" s="18">
        <v>5.4599999999999999E-5</v>
      </c>
      <c r="G9239" s="18">
        <v>5.0699999999999999E-5</v>
      </c>
      <c r="H9239" s="18">
        <v>6.6699999999999995E-5</v>
      </c>
      <c r="I9239" s="18">
        <v>3.8600000000000003E-5</v>
      </c>
      <c r="J9239" s="18">
        <v>8.2600000000000002E-5</v>
      </c>
      <c r="K9239" s="18">
        <v>2.97E-5</v>
      </c>
    </row>
    <row r="9240" spans="1:11" x14ac:dyDescent="0.35">
      <c r="A9240" t="s">
        <v>110</v>
      </c>
      <c r="B9240" t="s">
        <v>10</v>
      </c>
      <c r="C9240" t="s">
        <v>60</v>
      </c>
      <c r="D9240">
        <v>23</v>
      </c>
      <c r="E9240">
        <v>1621</v>
      </c>
      <c r="F9240" s="18">
        <v>5.3699999999999997E-5</v>
      </c>
      <c r="G9240" s="18">
        <v>4.9599999999999999E-5</v>
      </c>
      <c r="H9240" s="18">
        <v>6.5400000000000004E-5</v>
      </c>
      <c r="I9240" s="18">
        <v>3.82E-5</v>
      </c>
      <c r="J9240" s="18">
        <v>8.2299999999999995E-5</v>
      </c>
      <c r="K9240" s="18">
        <v>2.8399999999999999E-5</v>
      </c>
    </row>
    <row r="9241" spans="1:11" x14ac:dyDescent="0.35">
      <c r="A9241" t="s">
        <v>110</v>
      </c>
      <c r="B9241" t="s">
        <v>10</v>
      </c>
      <c r="C9241" t="s">
        <v>60</v>
      </c>
      <c r="D9241">
        <v>24</v>
      </c>
      <c r="E9241">
        <v>1621</v>
      </c>
      <c r="F9241" s="18">
        <v>5.4700000000000001E-5</v>
      </c>
      <c r="G9241" s="18">
        <v>5.0000000000000002E-5</v>
      </c>
      <c r="H9241" s="18">
        <v>6.6099999999999994E-5</v>
      </c>
      <c r="I9241" s="18">
        <v>3.8399999999999998E-5</v>
      </c>
      <c r="J9241" s="18">
        <v>8.4400000000000005E-5</v>
      </c>
      <c r="K9241" s="18">
        <v>2.7699999999999999E-5</v>
      </c>
    </row>
    <row r="9242" spans="1:11" x14ac:dyDescent="0.35">
      <c r="A9242" t="s">
        <v>110</v>
      </c>
      <c r="B9242" t="s">
        <v>10</v>
      </c>
      <c r="C9242" t="s">
        <v>60</v>
      </c>
      <c r="D9242">
        <v>25</v>
      </c>
      <c r="E9242">
        <v>1621</v>
      </c>
      <c r="F9242" s="18">
        <v>5.5999999999999999E-5</v>
      </c>
      <c r="G9242" s="18">
        <v>5.2099999999999999E-5</v>
      </c>
      <c r="H9242" s="18">
        <v>6.7700000000000006E-5</v>
      </c>
      <c r="I9242" s="18">
        <v>4.0000000000000003E-5</v>
      </c>
      <c r="J9242" s="18">
        <v>8.7499999999999999E-5</v>
      </c>
      <c r="K9242" s="18">
        <v>2.9499999999999999E-5</v>
      </c>
    </row>
    <row r="9243" spans="1:11" x14ac:dyDescent="0.35">
      <c r="A9243" t="s">
        <v>110</v>
      </c>
      <c r="B9243" t="s">
        <v>10</v>
      </c>
      <c r="C9243" t="s">
        <v>60</v>
      </c>
      <c r="D9243">
        <v>26</v>
      </c>
      <c r="E9243">
        <v>1621</v>
      </c>
      <c r="F9243" s="18">
        <v>5.6900000000000001E-5</v>
      </c>
      <c r="G9243" s="18">
        <v>5.3399999999999997E-5</v>
      </c>
      <c r="H9243" s="18">
        <v>6.9099999999999999E-5</v>
      </c>
      <c r="I9243" s="18">
        <v>3.9499999999999998E-5</v>
      </c>
      <c r="J9243" s="18">
        <v>8.7800000000000006E-5</v>
      </c>
      <c r="K9243" s="18">
        <v>2.9600000000000001E-5</v>
      </c>
    </row>
    <row r="9244" spans="1:11" x14ac:dyDescent="0.35">
      <c r="A9244" t="s">
        <v>110</v>
      </c>
      <c r="B9244" t="s">
        <v>10</v>
      </c>
      <c r="C9244" t="s">
        <v>60</v>
      </c>
      <c r="D9244">
        <v>27</v>
      </c>
      <c r="E9244">
        <v>1621</v>
      </c>
      <c r="F9244" s="18">
        <v>5.6700000000000003E-5</v>
      </c>
      <c r="G9244" s="18">
        <v>5.2200000000000002E-5</v>
      </c>
      <c r="H9244" s="18">
        <v>6.7799999999999995E-5</v>
      </c>
      <c r="I9244" s="18">
        <v>4.0399999999999999E-5</v>
      </c>
      <c r="J9244" s="18">
        <v>8.9099999999999997E-5</v>
      </c>
      <c r="K9244" s="18">
        <v>3.0000000000000001E-5</v>
      </c>
    </row>
    <row r="9245" spans="1:11" x14ac:dyDescent="0.35">
      <c r="A9245" t="s">
        <v>110</v>
      </c>
      <c r="B9245" t="s">
        <v>10</v>
      </c>
      <c r="C9245" t="s">
        <v>60</v>
      </c>
      <c r="D9245">
        <v>28</v>
      </c>
      <c r="E9245">
        <v>1621</v>
      </c>
      <c r="F9245" s="18">
        <v>5.3900000000000002E-5</v>
      </c>
      <c r="G9245" s="18">
        <v>5.02E-5</v>
      </c>
      <c r="H9245" s="18">
        <v>6.4999999999999994E-5</v>
      </c>
      <c r="I9245" s="18">
        <v>3.8399999999999998E-5</v>
      </c>
      <c r="J9245" s="18">
        <v>8.2799999999999993E-5</v>
      </c>
      <c r="K9245" s="18">
        <v>2.9099999999999999E-5</v>
      </c>
    </row>
    <row r="9246" spans="1:11" x14ac:dyDescent="0.35">
      <c r="A9246" t="s">
        <v>110</v>
      </c>
      <c r="B9246" t="s">
        <v>10</v>
      </c>
      <c r="C9246" t="s">
        <v>60</v>
      </c>
      <c r="D9246">
        <v>29</v>
      </c>
      <c r="E9246">
        <v>1621</v>
      </c>
      <c r="F9246" s="18">
        <v>5.1799999999999999E-5</v>
      </c>
      <c r="G9246" s="18">
        <v>4.8900000000000003E-5</v>
      </c>
      <c r="H9246" s="18">
        <v>6.19E-5</v>
      </c>
      <c r="I9246" s="18">
        <v>3.79E-5</v>
      </c>
      <c r="J9246" s="18">
        <v>7.8700000000000002E-5</v>
      </c>
      <c r="K9246" s="18">
        <v>2.94E-5</v>
      </c>
    </row>
    <row r="9247" spans="1:11" x14ac:dyDescent="0.35">
      <c r="A9247" t="s">
        <v>110</v>
      </c>
      <c r="B9247" t="s">
        <v>10</v>
      </c>
      <c r="C9247" t="s">
        <v>60</v>
      </c>
      <c r="D9247">
        <v>30</v>
      </c>
      <c r="E9247">
        <v>1621</v>
      </c>
      <c r="F9247" s="18">
        <v>5.0699999999999999E-5</v>
      </c>
      <c r="G9247" s="18">
        <v>4.7500000000000003E-5</v>
      </c>
      <c r="H9247" s="18">
        <v>6.1400000000000002E-5</v>
      </c>
      <c r="I9247" s="18">
        <v>3.6900000000000002E-5</v>
      </c>
      <c r="J9247" s="18">
        <v>7.5599999999999994E-5</v>
      </c>
      <c r="K9247" s="18">
        <v>2.8600000000000001E-5</v>
      </c>
    </row>
    <row r="9248" spans="1:11" x14ac:dyDescent="0.35">
      <c r="A9248" t="s">
        <v>110</v>
      </c>
      <c r="B9248" t="s">
        <v>10</v>
      </c>
      <c r="C9248" t="s">
        <v>60</v>
      </c>
      <c r="D9248">
        <v>31</v>
      </c>
      <c r="E9248">
        <v>1621</v>
      </c>
      <c r="F9248" s="18">
        <v>5.1400000000000003E-5</v>
      </c>
      <c r="G9248" s="18">
        <v>4.8399999999999997E-5</v>
      </c>
      <c r="H9248" s="18">
        <v>6.0800000000000001E-5</v>
      </c>
      <c r="I9248" s="18">
        <v>3.7799999999999997E-5</v>
      </c>
      <c r="J9248" s="18">
        <v>7.6199999999999995E-5</v>
      </c>
      <c r="K9248" s="18">
        <v>2.8900000000000001E-5</v>
      </c>
    </row>
    <row r="9249" spans="1:11" x14ac:dyDescent="0.35">
      <c r="A9249" t="s">
        <v>110</v>
      </c>
      <c r="B9249" t="s">
        <v>10</v>
      </c>
      <c r="C9249" t="s">
        <v>60</v>
      </c>
      <c r="D9249">
        <v>32</v>
      </c>
      <c r="E9249">
        <v>1621</v>
      </c>
      <c r="F9249" s="18">
        <v>5.24E-5</v>
      </c>
      <c r="G9249" s="18">
        <v>4.9200000000000003E-5</v>
      </c>
      <c r="H9249" s="18">
        <v>6.2000000000000003E-5</v>
      </c>
      <c r="I9249" s="18">
        <v>3.8999999999999999E-5</v>
      </c>
      <c r="J9249" s="18">
        <v>7.86E-5</v>
      </c>
      <c r="K9249" s="18">
        <v>2.9899999999999998E-5</v>
      </c>
    </row>
    <row r="9250" spans="1:11" x14ac:dyDescent="0.35">
      <c r="A9250" t="s">
        <v>110</v>
      </c>
      <c r="B9250" t="s">
        <v>10</v>
      </c>
      <c r="C9250" t="s">
        <v>60</v>
      </c>
      <c r="D9250">
        <v>33</v>
      </c>
      <c r="E9250">
        <v>1621</v>
      </c>
      <c r="F9250" s="18">
        <v>5.6100000000000002E-5</v>
      </c>
      <c r="G9250" s="18">
        <v>5.1600000000000001E-5</v>
      </c>
      <c r="H9250" s="18">
        <v>6.5900000000000003E-5</v>
      </c>
      <c r="I9250" s="18">
        <v>4.0899999999999998E-5</v>
      </c>
      <c r="J9250" s="18">
        <v>8.4400000000000005E-5</v>
      </c>
      <c r="K9250" s="18">
        <v>3.18E-5</v>
      </c>
    </row>
    <row r="9251" spans="1:11" x14ac:dyDescent="0.35">
      <c r="A9251" t="s">
        <v>110</v>
      </c>
      <c r="B9251" t="s">
        <v>10</v>
      </c>
      <c r="C9251" t="s">
        <v>60</v>
      </c>
      <c r="D9251">
        <v>34</v>
      </c>
      <c r="E9251">
        <v>1621</v>
      </c>
      <c r="F9251" s="18">
        <v>6.2399999999999999E-5</v>
      </c>
      <c r="G9251" s="18">
        <v>5.5899999999999997E-5</v>
      </c>
      <c r="H9251" s="18">
        <v>7.4200000000000001E-5</v>
      </c>
      <c r="I9251" s="18">
        <v>4.35E-5</v>
      </c>
      <c r="J9251" s="18">
        <v>9.6199999999999994E-5</v>
      </c>
      <c r="K9251" s="18">
        <v>3.3800000000000002E-5</v>
      </c>
    </row>
    <row r="9252" spans="1:11" x14ac:dyDescent="0.35">
      <c r="A9252" t="s">
        <v>110</v>
      </c>
      <c r="B9252" t="s">
        <v>10</v>
      </c>
      <c r="C9252" t="s">
        <v>60</v>
      </c>
      <c r="D9252">
        <v>35</v>
      </c>
      <c r="E9252">
        <v>1621</v>
      </c>
      <c r="F9252" s="18">
        <v>7.2100000000000004E-5</v>
      </c>
      <c r="G9252" s="18">
        <v>6.3700000000000003E-5</v>
      </c>
      <c r="H9252" s="18">
        <v>8.5699999999999996E-5</v>
      </c>
      <c r="I9252" s="18">
        <v>4.7599999999999998E-5</v>
      </c>
      <c r="J9252">
        <v>1.18677E-4</v>
      </c>
      <c r="K9252" s="18">
        <v>3.68E-5</v>
      </c>
    </row>
    <row r="9253" spans="1:11" x14ac:dyDescent="0.35">
      <c r="A9253" t="s">
        <v>110</v>
      </c>
      <c r="B9253" t="s">
        <v>10</v>
      </c>
      <c r="C9253" t="s">
        <v>60</v>
      </c>
      <c r="D9253">
        <v>36</v>
      </c>
      <c r="E9253">
        <v>1621</v>
      </c>
      <c r="F9253" s="18">
        <v>8.0000000000000007E-5</v>
      </c>
      <c r="G9253" s="18">
        <v>7.1400000000000001E-5</v>
      </c>
      <c r="H9253" s="18">
        <v>9.8499999999999995E-5</v>
      </c>
      <c r="I9253" s="18">
        <v>5.2599999999999998E-5</v>
      </c>
      <c r="J9253">
        <v>1.2805600000000001E-4</v>
      </c>
      <c r="K9253" s="18">
        <v>3.9400000000000002E-5</v>
      </c>
    </row>
    <row r="9254" spans="1:11" x14ac:dyDescent="0.35">
      <c r="A9254" t="s">
        <v>110</v>
      </c>
      <c r="B9254" t="s">
        <v>10</v>
      </c>
      <c r="C9254" t="s">
        <v>60</v>
      </c>
      <c r="D9254">
        <v>37</v>
      </c>
      <c r="E9254">
        <v>1621</v>
      </c>
      <c r="F9254" s="18">
        <v>8.5000000000000006E-5</v>
      </c>
      <c r="G9254" s="18">
        <v>7.7700000000000005E-5</v>
      </c>
      <c r="H9254">
        <v>1.04703E-4</v>
      </c>
      <c r="I9254" s="18">
        <v>5.8199999999999998E-5</v>
      </c>
      <c r="J9254">
        <v>1.34499E-4</v>
      </c>
      <c r="K9254" s="18">
        <v>4.5300000000000003E-5</v>
      </c>
    </row>
    <row r="9255" spans="1:11" x14ac:dyDescent="0.35">
      <c r="A9255" t="s">
        <v>110</v>
      </c>
      <c r="B9255" t="s">
        <v>10</v>
      </c>
      <c r="C9255" t="s">
        <v>60</v>
      </c>
      <c r="D9255">
        <v>38</v>
      </c>
      <c r="E9255">
        <v>1621</v>
      </c>
      <c r="F9255" s="18">
        <v>8.7800000000000006E-5</v>
      </c>
      <c r="G9255" s="18">
        <v>8.0500000000000005E-5</v>
      </c>
      <c r="H9255">
        <v>1.05766E-4</v>
      </c>
      <c r="I9255" s="18">
        <v>5.9599999999999999E-5</v>
      </c>
      <c r="J9255">
        <v>1.3804999999999999E-4</v>
      </c>
      <c r="K9255" s="18">
        <v>4.6199999999999998E-5</v>
      </c>
    </row>
    <row r="9256" spans="1:11" x14ac:dyDescent="0.35">
      <c r="A9256" t="s">
        <v>110</v>
      </c>
      <c r="B9256" t="s">
        <v>10</v>
      </c>
      <c r="C9256" t="s">
        <v>60</v>
      </c>
      <c r="D9256">
        <v>39</v>
      </c>
      <c r="E9256">
        <v>1621</v>
      </c>
      <c r="F9256" s="18">
        <v>8.5799999999999998E-5</v>
      </c>
      <c r="G9256" s="18">
        <v>7.8700000000000002E-5</v>
      </c>
      <c r="H9256">
        <v>1.03422E-4</v>
      </c>
      <c r="I9256" s="18">
        <v>6.02E-5</v>
      </c>
      <c r="J9256">
        <v>1.34616E-4</v>
      </c>
      <c r="K9256" s="18">
        <v>4.7200000000000002E-5</v>
      </c>
    </row>
    <row r="9257" spans="1:11" x14ac:dyDescent="0.35">
      <c r="A9257" t="s">
        <v>110</v>
      </c>
      <c r="B9257" t="s">
        <v>10</v>
      </c>
      <c r="C9257" t="s">
        <v>60</v>
      </c>
      <c r="D9257">
        <v>40</v>
      </c>
      <c r="E9257">
        <v>1621</v>
      </c>
      <c r="F9257" s="18">
        <v>8.2700000000000004E-5</v>
      </c>
      <c r="G9257" s="18">
        <v>7.5599999999999994E-5</v>
      </c>
      <c r="H9257" s="18">
        <v>9.8599999999999998E-5</v>
      </c>
      <c r="I9257" s="18">
        <v>5.9599999999999999E-5</v>
      </c>
      <c r="J9257">
        <v>1.2702699999999999E-4</v>
      </c>
      <c r="K9257" s="18">
        <v>4.6600000000000001E-5</v>
      </c>
    </row>
    <row r="9258" spans="1:11" x14ac:dyDescent="0.35">
      <c r="A9258" t="s">
        <v>110</v>
      </c>
      <c r="B9258" t="s">
        <v>10</v>
      </c>
      <c r="C9258" t="s">
        <v>60</v>
      </c>
      <c r="D9258">
        <v>41</v>
      </c>
      <c r="E9258">
        <v>1621</v>
      </c>
      <c r="F9258" s="18">
        <v>7.8800000000000004E-5</v>
      </c>
      <c r="G9258" s="18">
        <v>7.2899999999999997E-5</v>
      </c>
      <c r="H9258" s="18">
        <v>9.4099999999999997E-5</v>
      </c>
      <c r="I9258" s="18">
        <v>5.7399999999999999E-5</v>
      </c>
      <c r="J9258">
        <v>1.17705E-4</v>
      </c>
      <c r="K9258" s="18">
        <v>4.49E-5</v>
      </c>
    </row>
    <row r="9259" spans="1:11" x14ac:dyDescent="0.35">
      <c r="A9259" t="s">
        <v>110</v>
      </c>
      <c r="B9259" t="s">
        <v>10</v>
      </c>
      <c r="C9259" t="s">
        <v>60</v>
      </c>
      <c r="D9259">
        <v>42</v>
      </c>
      <c r="E9259">
        <v>1621</v>
      </c>
      <c r="F9259" s="18">
        <v>7.5599999999999994E-5</v>
      </c>
      <c r="G9259" s="18">
        <v>7.0400000000000004E-5</v>
      </c>
      <c r="H9259" s="18">
        <v>8.9800000000000001E-5</v>
      </c>
      <c r="I9259" s="18">
        <v>5.5300000000000002E-5</v>
      </c>
      <c r="J9259">
        <v>1.11512E-4</v>
      </c>
      <c r="K9259" s="18">
        <v>4.5300000000000003E-5</v>
      </c>
    </row>
    <row r="9260" spans="1:11" x14ac:dyDescent="0.35">
      <c r="A9260" t="s">
        <v>110</v>
      </c>
      <c r="B9260" t="s">
        <v>10</v>
      </c>
      <c r="C9260" t="s">
        <v>60</v>
      </c>
      <c r="D9260">
        <v>43</v>
      </c>
      <c r="E9260">
        <v>1621</v>
      </c>
      <c r="F9260" s="18">
        <v>7.1600000000000006E-5</v>
      </c>
      <c r="G9260" s="18">
        <v>6.7199999999999994E-5</v>
      </c>
      <c r="H9260" s="18">
        <v>8.4499999999999994E-5</v>
      </c>
      <c r="I9260" s="18">
        <v>5.3000000000000001E-5</v>
      </c>
      <c r="J9260">
        <v>1.05109E-4</v>
      </c>
      <c r="K9260" s="18">
        <v>4.2599999999999999E-5</v>
      </c>
    </row>
    <row r="9261" spans="1:11" x14ac:dyDescent="0.35">
      <c r="A9261" t="s">
        <v>110</v>
      </c>
      <c r="B9261" t="s">
        <v>10</v>
      </c>
      <c r="C9261" t="s">
        <v>60</v>
      </c>
      <c r="D9261">
        <v>44</v>
      </c>
      <c r="E9261">
        <v>1621</v>
      </c>
      <c r="F9261" s="18">
        <v>6.5500000000000006E-5</v>
      </c>
      <c r="G9261" s="18">
        <v>6.0900000000000003E-5</v>
      </c>
      <c r="H9261" s="18">
        <v>7.6799999999999997E-5</v>
      </c>
      <c r="I9261" s="18">
        <v>4.9400000000000001E-5</v>
      </c>
      <c r="J9261" s="18">
        <v>9.6500000000000001E-5</v>
      </c>
      <c r="K9261" s="18">
        <v>3.9199999999999997E-5</v>
      </c>
    </row>
    <row r="9262" spans="1:11" x14ac:dyDescent="0.35">
      <c r="A9262" t="s">
        <v>110</v>
      </c>
      <c r="B9262" t="s">
        <v>10</v>
      </c>
      <c r="C9262" t="s">
        <v>60</v>
      </c>
      <c r="D9262">
        <v>45</v>
      </c>
      <c r="E9262">
        <v>1621</v>
      </c>
      <c r="F9262" s="18">
        <v>5.9700000000000001E-5</v>
      </c>
      <c r="G9262" s="18">
        <v>5.5600000000000003E-5</v>
      </c>
      <c r="H9262" s="18">
        <v>7.0500000000000006E-5</v>
      </c>
      <c r="I9262" s="18">
        <v>4.3800000000000001E-5</v>
      </c>
      <c r="J9262" s="18">
        <v>8.9099999999999997E-5</v>
      </c>
      <c r="K9262" s="18">
        <v>3.3099999999999998E-5</v>
      </c>
    </row>
    <row r="9263" spans="1:11" x14ac:dyDescent="0.35">
      <c r="A9263" t="s">
        <v>110</v>
      </c>
      <c r="B9263" t="s">
        <v>10</v>
      </c>
      <c r="C9263" t="s">
        <v>60</v>
      </c>
      <c r="D9263">
        <v>46</v>
      </c>
      <c r="E9263">
        <v>1621</v>
      </c>
      <c r="F9263" s="18">
        <v>5.2599999999999998E-5</v>
      </c>
      <c r="G9263" s="18">
        <v>4.9100000000000001E-5</v>
      </c>
      <c r="H9263" s="18">
        <v>6.4200000000000002E-5</v>
      </c>
      <c r="I9263" s="18">
        <v>3.6100000000000003E-5</v>
      </c>
      <c r="J9263" s="18">
        <v>8.1299999999999997E-5</v>
      </c>
      <c r="K9263" s="18">
        <v>2.7100000000000001E-5</v>
      </c>
    </row>
    <row r="9264" spans="1:11" x14ac:dyDescent="0.35">
      <c r="A9264" t="s">
        <v>110</v>
      </c>
      <c r="B9264" t="s">
        <v>10</v>
      </c>
      <c r="C9264" t="s">
        <v>60</v>
      </c>
      <c r="D9264">
        <v>47</v>
      </c>
      <c r="E9264">
        <v>1621</v>
      </c>
      <c r="F9264" s="18">
        <v>4.5800000000000002E-5</v>
      </c>
      <c r="G9264" s="18">
        <v>4.1100000000000003E-5</v>
      </c>
      <c r="H9264" s="18">
        <v>5.63E-5</v>
      </c>
      <c r="I9264" s="18">
        <v>3.0499999999999999E-5</v>
      </c>
      <c r="J9264" s="18">
        <v>7.4499999999999995E-5</v>
      </c>
      <c r="K9264" s="18">
        <v>2.3E-5</v>
      </c>
    </row>
    <row r="9265" spans="1:11" x14ac:dyDescent="0.35">
      <c r="A9265" t="s">
        <v>110</v>
      </c>
      <c r="B9265" t="s">
        <v>10</v>
      </c>
      <c r="C9265" t="s">
        <v>60</v>
      </c>
      <c r="D9265">
        <v>48</v>
      </c>
      <c r="E9265">
        <v>1621</v>
      </c>
      <c r="F9265" s="18">
        <v>4.07E-5</v>
      </c>
      <c r="G9265" s="18">
        <v>3.6100000000000003E-5</v>
      </c>
      <c r="H9265" s="18">
        <v>4.9499999999999997E-5</v>
      </c>
      <c r="I9265" s="18">
        <v>2.6100000000000001E-5</v>
      </c>
      <c r="J9265" s="18">
        <v>6.7700000000000006E-5</v>
      </c>
      <c r="K9265" s="18">
        <v>2.0100000000000001E-5</v>
      </c>
    </row>
    <row r="9266" spans="1:11" x14ac:dyDescent="0.35">
      <c r="A9266" t="s">
        <v>110</v>
      </c>
      <c r="B9266" t="s">
        <v>10</v>
      </c>
      <c r="C9266" t="s">
        <v>61</v>
      </c>
      <c r="D9266">
        <v>1</v>
      </c>
      <c r="E9266">
        <v>1621</v>
      </c>
      <c r="F9266" s="18">
        <v>3.8000000000000002E-5</v>
      </c>
      <c r="G9266" s="18">
        <v>3.3599999999999997E-5</v>
      </c>
      <c r="H9266" s="18">
        <v>4.6199999999999998E-5</v>
      </c>
      <c r="I9266" s="18">
        <v>2.48E-5</v>
      </c>
      <c r="J9266" s="18">
        <v>6.2100000000000005E-5</v>
      </c>
      <c r="K9266" s="18">
        <v>1.8499999999999999E-5</v>
      </c>
    </row>
    <row r="9267" spans="1:11" x14ac:dyDescent="0.35">
      <c r="A9267" t="s">
        <v>110</v>
      </c>
      <c r="B9267" t="s">
        <v>10</v>
      </c>
      <c r="C9267" t="s">
        <v>61</v>
      </c>
      <c r="D9267">
        <v>2</v>
      </c>
      <c r="E9267">
        <v>1621</v>
      </c>
      <c r="F9267" s="18">
        <v>3.5800000000000003E-5</v>
      </c>
      <c r="G9267" s="18">
        <v>3.0300000000000001E-5</v>
      </c>
      <c r="H9267" s="18">
        <v>4.2599999999999999E-5</v>
      </c>
      <c r="I9267" s="18">
        <v>2.27E-5</v>
      </c>
      <c r="J9267" s="18">
        <v>5.7800000000000002E-5</v>
      </c>
      <c r="K9267" s="18">
        <v>1.7399999999999999E-5</v>
      </c>
    </row>
    <row r="9268" spans="1:11" x14ac:dyDescent="0.35">
      <c r="A9268" t="s">
        <v>110</v>
      </c>
      <c r="B9268" t="s">
        <v>10</v>
      </c>
      <c r="C9268" t="s">
        <v>61</v>
      </c>
      <c r="D9268">
        <v>3</v>
      </c>
      <c r="E9268">
        <v>1621</v>
      </c>
      <c r="F9268" s="18">
        <v>3.3099999999999998E-5</v>
      </c>
      <c r="G9268" s="18">
        <v>2.8E-5</v>
      </c>
      <c r="H9268" s="18">
        <v>3.9199999999999997E-5</v>
      </c>
      <c r="I9268" s="18">
        <v>2.0800000000000001E-5</v>
      </c>
      <c r="J9268" s="18">
        <v>5.3999999999999998E-5</v>
      </c>
      <c r="K9268" s="18">
        <v>1.5800000000000001E-5</v>
      </c>
    </row>
    <row r="9269" spans="1:11" x14ac:dyDescent="0.35">
      <c r="A9269" t="s">
        <v>110</v>
      </c>
      <c r="B9269" t="s">
        <v>10</v>
      </c>
      <c r="C9269" t="s">
        <v>61</v>
      </c>
      <c r="D9269">
        <v>4</v>
      </c>
      <c r="E9269">
        <v>1621</v>
      </c>
      <c r="F9269" s="18">
        <v>3.0599999999999998E-5</v>
      </c>
      <c r="G9269" s="18">
        <v>2.6299999999999999E-5</v>
      </c>
      <c r="H9269" s="18">
        <v>3.65E-5</v>
      </c>
      <c r="I9269" s="18">
        <v>1.9700000000000001E-5</v>
      </c>
      <c r="J9269" s="18">
        <v>4.99E-5</v>
      </c>
      <c r="K9269" s="18">
        <v>1.4800000000000001E-5</v>
      </c>
    </row>
    <row r="9270" spans="1:11" x14ac:dyDescent="0.35">
      <c r="A9270" t="s">
        <v>110</v>
      </c>
      <c r="B9270" t="s">
        <v>10</v>
      </c>
      <c r="C9270" t="s">
        <v>61</v>
      </c>
      <c r="D9270">
        <v>5</v>
      </c>
      <c r="E9270">
        <v>1621</v>
      </c>
      <c r="F9270" s="18">
        <v>2.97E-5</v>
      </c>
      <c r="G9270" s="18">
        <v>2.5199999999999999E-5</v>
      </c>
      <c r="H9270" s="18">
        <v>3.43E-5</v>
      </c>
      <c r="I9270" s="18">
        <v>1.9300000000000002E-5</v>
      </c>
      <c r="J9270" s="18">
        <v>4.5099999999999998E-5</v>
      </c>
      <c r="K9270" s="18">
        <v>1.4600000000000001E-5</v>
      </c>
    </row>
    <row r="9271" spans="1:11" x14ac:dyDescent="0.35">
      <c r="A9271" t="s">
        <v>110</v>
      </c>
      <c r="B9271" t="s">
        <v>10</v>
      </c>
      <c r="C9271" t="s">
        <v>61</v>
      </c>
      <c r="D9271">
        <v>6</v>
      </c>
      <c r="E9271">
        <v>1621</v>
      </c>
      <c r="F9271" s="18">
        <v>2.8500000000000002E-5</v>
      </c>
      <c r="G9271" s="18">
        <v>2.44E-5</v>
      </c>
      <c r="H9271" s="18">
        <v>3.2499999999999997E-5</v>
      </c>
      <c r="I9271" s="18">
        <v>1.8600000000000001E-5</v>
      </c>
      <c r="J9271" s="18">
        <v>4.4199999999999997E-5</v>
      </c>
      <c r="K9271" s="18">
        <v>1.43E-5</v>
      </c>
    </row>
    <row r="9272" spans="1:11" x14ac:dyDescent="0.35">
      <c r="A9272" t="s">
        <v>110</v>
      </c>
      <c r="B9272" t="s">
        <v>10</v>
      </c>
      <c r="C9272" t="s">
        <v>61</v>
      </c>
      <c r="D9272">
        <v>7</v>
      </c>
      <c r="E9272">
        <v>1621</v>
      </c>
      <c r="F9272" s="18">
        <v>2.7900000000000001E-5</v>
      </c>
      <c r="G9272" s="18">
        <v>2.37E-5</v>
      </c>
      <c r="H9272" s="18">
        <v>3.1900000000000003E-5</v>
      </c>
      <c r="I9272" s="18">
        <v>1.8099999999999999E-5</v>
      </c>
      <c r="J9272" s="18">
        <v>4.4100000000000001E-5</v>
      </c>
      <c r="K9272" s="18">
        <v>1.3900000000000001E-5</v>
      </c>
    </row>
    <row r="9273" spans="1:11" x14ac:dyDescent="0.35">
      <c r="A9273" t="s">
        <v>110</v>
      </c>
      <c r="B9273" t="s">
        <v>10</v>
      </c>
      <c r="C9273" t="s">
        <v>61</v>
      </c>
      <c r="D9273">
        <v>8</v>
      </c>
      <c r="E9273">
        <v>1621</v>
      </c>
      <c r="F9273" s="18">
        <v>2.76E-5</v>
      </c>
      <c r="G9273" s="18">
        <v>2.3600000000000001E-5</v>
      </c>
      <c r="H9273" s="18">
        <v>3.1399999999999998E-5</v>
      </c>
      <c r="I9273" s="18">
        <v>1.7799999999999999E-5</v>
      </c>
      <c r="J9273" s="18">
        <v>4.3099999999999997E-5</v>
      </c>
      <c r="K9273" s="18">
        <v>1.36E-5</v>
      </c>
    </row>
    <row r="9274" spans="1:11" x14ac:dyDescent="0.35">
      <c r="A9274" t="s">
        <v>110</v>
      </c>
      <c r="B9274" t="s">
        <v>10</v>
      </c>
      <c r="C9274" t="s">
        <v>61</v>
      </c>
      <c r="D9274">
        <v>9</v>
      </c>
      <c r="E9274">
        <v>1621</v>
      </c>
      <c r="F9274" s="18">
        <v>2.7100000000000001E-5</v>
      </c>
      <c r="G9274" s="18">
        <v>2.3099999999999999E-5</v>
      </c>
      <c r="H9274" s="18">
        <v>3.0700000000000001E-5</v>
      </c>
      <c r="I9274" s="18">
        <v>1.7799999999999999E-5</v>
      </c>
      <c r="J9274" s="18">
        <v>4.2299999999999998E-5</v>
      </c>
      <c r="K9274" s="18">
        <v>1.3499999999999999E-5</v>
      </c>
    </row>
    <row r="9275" spans="1:11" x14ac:dyDescent="0.35">
      <c r="A9275" t="s">
        <v>110</v>
      </c>
      <c r="B9275" t="s">
        <v>10</v>
      </c>
      <c r="C9275" t="s">
        <v>61</v>
      </c>
      <c r="D9275">
        <v>10</v>
      </c>
      <c r="E9275">
        <v>1621</v>
      </c>
      <c r="F9275" s="18">
        <v>2.7399999999999999E-5</v>
      </c>
      <c r="G9275" s="18">
        <v>2.3200000000000001E-5</v>
      </c>
      <c r="H9275" s="18">
        <v>3.1199999999999999E-5</v>
      </c>
      <c r="I9275" s="18">
        <v>1.7900000000000001E-5</v>
      </c>
      <c r="J9275" s="18">
        <v>4.2899999999999999E-5</v>
      </c>
      <c r="K9275" s="18">
        <v>1.36E-5</v>
      </c>
    </row>
    <row r="9276" spans="1:11" x14ac:dyDescent="0.35">
      <c r="A9276" t="s">
        <v>110</v>
      </c>
      <c r="B9276" t="s">
        <v>10</v>
      </c>
      <c r="C9276" t="s">
        <v>61</v>
      </c>
      <c r="D9276">
        <v>11</v>
      </c>
      <c r="E9276">
        <v>1621</v>
      </c>
      <c r="F9276" s="18">
        <v>2.76E-5</v>
      </c>
      <c r="G9276" s="18">
        <v>2.3799999999999999E-5</v>
      </c>
      <c r="H9276" s="18">
        <v>3.18E-5</v>
      </c>
      <c r="I9276" s="18">
        <v>1.7799999999999999E-5</v>
      </c>
      <c r="J9276" s="18">
        <v>4.35E-5</v>
      </c>
      <c r="K9276" s="18">
        <v>1.36E-5</v>
      </c>
    </row>
    <row r="9277" spans="1:11" x14ac:dyDescent="0.35">
      <c r="A9277" t="s">
        <v>110</v>
      </c>
      <c r="B9277" t="s">
        <v>10</v>
      </c>
      <c r="C9277" t="s">
        <v>61</v>
      </c>
      <c r="D9277">
        <v>12</v>
      </c>
      <c r="E9277">
        <v>1621</v>
      </c>
      <c r="F9277" s="18">
        <v>2.8500000000000002E-5</v>
      </c>
      <c r="G9277" s="18">
        <v>2.44E-5</v>
      </c>
      <c r="H9277" s="18">
        <v>3.29E-5</v>
      </c>
      <c r="I9277" s="18">
        <v>1.8499999999999999E-5</v>
      </c>
      <c r="J9277" s="18">
        <v>4.6799999999999999E-5</v>
      </c>
      <c r="K9277" s="18">
        <v>1.4100000000000001E-5</v>
      </c>
    </row>
    <row r="9278" spans="1:11" x14ac:dyDescent="0.35">
      <c r="A9278" t="s">
        <v>110</v>
      </c>
      <c r="B9278" t="s">
        <v>10</v>
      </c>
      <c r="C9278" t="s">
        <v>61</v>
      </c>
      <c r="D9278">
        <v>13</v>
      </c>
      <c r="E9278">
        <v>1621</v>
      </c>
      <c r="F9278" s="18">
        <v>3.0899999999999999E-5</v>
      </c>
      <c r="G9278" s="18">
        <v>2.6699999999999998E-5</v>
      </c>
      <c r="H9278" s="18">
        <v>3.6300000000000001E-5</v>
      </c>
      <c r="I9278" s="18">
        <v>2.02E-5</v>
      </c>
      <c r="J9278" s="18">
        <v>5.2099999999999999E-5</v>
      </c>
      <c r="K9278" s="18">
        <v>1.5299999999999999E-5</v>
      </c>
    </row>
    <row r="9279" spans="1:11" x14ac:dyDescent="0.35">
      <c r="A9279" t="s">
        <v>110</v>
      </c>
      <c r="B9279" t="s">
        <v>10</v>
      </c>
      <c r="C9279" t="s">
        <v>61</v>
      </c>
      <c r="D9279">
        <v>14</v>
      </c>
      <c r="E9279">
        <v>1621</v>
      </c>
      <c r="F9279" s="18">
        <v>3.4E-5</v>
      </c>
      <c r="G9279" s="18">
        <v>2.9499999999999999E-5</v>
      </c>
      <c r="H9279" s="18">
        <v>4.0500000000000002E-5</v>
      </c>
      <c r="I9279" s="18">
        <v>2.1399999999999998E-5</v>
      </c>
      <c r="J9279" s="18">
        <v>5.6799999999999998E-5</v>
      </c>
      <c r="K9279" s="18">
        <v>1.6099999999999998E-5</v>
      </c>
    </row>
    <row r="9280" spans="1:11" x14ac:dyDescent="0.35">
      <c r="A9280" t="s">
        <v>110</v>
      </c>
      <c r="B9280" t="s">
        <v>10</v>
      </c>
      <c r="C9280" t="s">
        <v>61</v>
      </c>
      <c r="D9280">
        <v>15</v>
      </c>
      <c r="E9280">
        <v>1621</v>
      </c>
      <c r="F9280" s="18">
        <v>4.0200000000000001E-5</v>
      </c>
      <c r="G9280" s="18">
        <v>3.4E-5</v>
      </c>
      <c r="H9280" s="18">
        <v>4.7500000000000003E-5</v>
      </c>
      <c r="I9280" s="18">
        <v>2.4000000000000001E-5</v>
      </c>
      <c r="J9280" s="18">
        <v>6.7799999999999995E-5</v>
      </c>
      <c r="K9280" s="18">
        <v>1.7600000000000001E-5</v>
      </c>
    </row>
    <row r="9281" spans="1:11" x14ac:dyDescent="0.35">
      <c r="A9281" t="s">
        <v>110</v>
      </c>
      <c r="B9281" t="s">
        <v>10</v>
      </c>
      <c r="C9281" t="s">
        <v>61</v>
      </c>
      <c r="D9281">
        <v>16</v>
      </c>
      <c r="E9281">
        <v>1621</v>
      </c>
      <c r="F9281" s="18">
        <v>4.6900000000000002E-5</v>
      </c>
      <c r="G9281" s="18">
        <v>4.0099999999999999E-5</v>
      </c>
      <c r="H9281" s="18">
        <v>5.7800000000000002E-5</v>
      </c>
      <c r="I9281" s="18">
        <v>2.7699999999999999E-5</v>
      </c>
      <c r="J9281" s="18">
        <v>8.0000000000000007E-5</v>
      </c>
      <c r="K9281" s="18">
        <v>1.9300000000000002E-5</v>
      </c>
    </row>
    <row r="9282" spans="1:11" x14ac:dyDescent="0.35">
      <c r="A9282" t="s">
        <v>110</v>
      </c>
      <c r="B9282" t="s">
        <v>10</v>
      </c>
      <c r="C9282" t="s">
        <v>61</v>
      </c>
      <c r="D9282">
        <v>17</v>
      </c>
      <c r="E9282">
        <v>1621</v>
      </c>
      <c r="F9282" s="18">
        <v>5.4400000000000001E-5</v>
      </c>
      <c r="G9282" s="18">
        <v>4.6499999999999999E-5</v>
      </c>
      <c r="H9282" s="18">
        <v>6.6699999999999995E-5</v>
      </c>
      <c r="I9282" s="18">
        <v>3.1199999999999999E-5</v>
      </c>
      <c r="J9282" s="18">
        <v>9.2499999999999999E-5</v>
      </c>
      <c r="K9282" s="18">
        <v>2.1800000000000001E-5</v>
      </c>
    </row>
    <row r="9283" spans="1:11" x14ac:dyDescent="0.35">
      <c r="A9283" t="s">
        <v>110</v>
      </c>
      <c r="B9283" t="s">
        <v>10</v>
      </c>
      <c r="C9283" t="s">
        <v>61</v>
      </c>
      <c r="D9283">
        <v>18</v>
      </c>
      <c r="E9283">
        <v>1621</v>
      </c>
      <c r="F9283" s="18">
        <v>6.0300000000000002E-5</v>
      </c>
      <c r="G9283" s="18">
        <v>5.1900000000000001E-5</v>
      </c>
      <c r="H9283" s="18">
        <v>7.4300000000000004E-5</v>
      </c>
      <c r="I9283" s="18">
        <v>3.3899999999999997E-5</v>
      </c>
      <c r="J9283">
        <v>1.0493999999999999E-4</v>
      </c>
      <c r="K9283" s="18">
        <v>2.37E-5</v>
      </c>
    </row>
    <row r="9284" spans="1:11" x14ac:dyDescent="0.35">
      <c r="A9284" t="s">
        <v>110</v>
      </c>
      <c r="B9284" t="s">
        <v>10</v>
      </c>
      <c r="C9284" t="s">
        <v>61</v>
      </c>
      <c r="D9284">
        <v>19</v>
      </c>
      <c r="E9284">
        <v>1621</v>
      </c>
      <c r="F9284" s="18">
        <v>6.4999999999999994E-5</v>
      </c>
      <c r="G9284" s="18">
        <v>5.7800000000000002E-5</v>
      </c>
      <c r="H9284" s="18">
        <v>8.03E-5</v>
      </c>
      <c r="I9284" s="18">
        <v>3.9499999999999998E-5</v>
      </c>
      <c r="J9284">
        <v>1.11266E-4</v>
      </c>
      <c r="K9284" s="18">
        <v>2.7699999999999999E-5</v>
      </c>
    </row>
    <row r="9285" spans="1:11" x14ac:dyDescent="0.35">
      <c r="A9285" t="s">
        <v>110</v>
      </c>
      <c r="B9285" t="s">
        <v>10</v>
      </c>
      <c r="C9285" t="s">
        <v>61</v>
      </c>
      <c r="D9285">
        <v>20</v>
      </c>
      <c r="E9285">
        <v>1621</v>
      </c>
      <c r="F9285" s="18">
        <v>6.6600000000000006E-5</v>
      </c>
      <c r="G9285" s="18">
        <v>5.7800000000000002E-5</v>
      </c>
      <c r="H9285" s="18">
        <v>8.2399999999999997E-5</v>
      </c>
      <c r="I9285" s="18">
        <v>4.0500000000000002E-5</v>
      </c>
      <c r="J9285">
        <v>1.13529E-4</v>
      </c>
      <c r="K9285" s="18">
        <v>2.9E-5</v>
      </c>
    </row>
    <row r="9286" spans="1:11" x14ac:dyDescent="0.35">
      <c r="A9286" t="s">
        <v>110</v>
      </c>
      <c r="B9286" t="s">
        <v>10</v>
      </c>
      <c r="C9286" t="s">
        <v>61</v>
      </c>
      <c r="D9286">
        <v>21</v>
      </c>
      <c r="E9286">
        <v>1621</v>
      </c>
      <c r="F9286" s="18">
        <v>6.7399999999999998E-5</v>
      </c>
      <c r="G9286" s="18">
        <v>5.9899999999999999E-5</v>
      </c>
      <c r="H9286" s="18">
        <v>8.2600000000000002E-5</v>
      </c>
      <c r="I9286" s="18">
        <v>4.1999999999999998E-5</v>
      </c>
      <c r="J9286">
        <v>1.1252900000000001E-4</v>
      </c>
      <c r="K9286" s="18">
        <v>3.0300000000000001E-5</v>
      </c>
    </row>
    <row r="9287" spans="1:11" x14ac:dyDescent="0.35">
      <c r="A9287" t="s">
        <v>110</v>
      </c>
      <c r="B9287" t="s">
        <v>10</v>
      </c>
      <c r="C9287" t="s">
        <v>61</v>
      </c>
      <c r="D9287">
        <v>22</v>
      </c>
      <c r="E9287">
        <v>1621</v>
      </c>
      <c r="F9287" s="18">
        <v>6.9499999999999995E-5</v>
      </c>
      <c r="G9287" s="18">
        <v>5.9799999999999997E-5</v>
      </c>
      <c r="H9287" s="18">
        <v>8.5900000000000001E-5</v>
      </c>
      <c r="I9287" s="18">
        <v>4.2899999999999999E-5</v>
      </c>
      <c r="J9287">
        <v>1.1368500000000001E-4</v>
      </c>
      <c r="K9287" s="18">
        <v>3.0899999999999999E-5</v>
      </c>
    </row>
    <row r="9288" spans="1:11" x14ac:dyDescent="0.35">
      <c r="A9288" t="s">
        <v>110</v>
      </c>
      <c r="B9288" t="s">
        <v>10</v>
      </c>
      <c r="C9288" t="s">
        <v>61</v>
      </c>
      <c r="D9288">
        <v>23</v>
      </c>
      <c r="E9288">
        <v>1621</v>
      </c>
      <c r="F9288" s="18">
        <v>6.8300000000000007E-5</v>
      </c>
      <c r="G9288" s="18">
        <v>6.0600000000000003E-5</v>
      </c>
      <c r="H9288" s="18">
        <v>8.42E-5</v>
      </c>
      <c r="I9288" s="18">
        <v>4.2700000000000001E-5</v>
      </c>
      <c r="J9288">
        <v>1.1581799999999999E-4</v>
      </c>
      <c r="K9288" s="18">
        <v>3.1000000000000001E-5</v>
      </c>
    </row>
    <row r="9289" spans="1:11" x14ac:dyDescent="0.35">
      <c r="A9289" t="s">
        <v>110</v>
      </c>
      <c r="B9289" t="s">
        <v>10</v>
      </c>
      <c r="C9289" t="s">
        <v>61</v>
      </c>
      <c r="D9289">
        <v>24</v>
      </c>
      <c r="E9289">
        <v>1621</v>
      </c>
      <c r="F9289" s="18">
        <v>6.7999999999999999E-5</v>
      </c>
      <c r="G9289" s="18">
        <v>6.0000000000000002E-5</v>
      </c>
      <c r="H9289" s="18">
        <v>8.3900000000000006E-5</v>
      </c>
      <c r="I9289" s="18">
        <v>4.2299999999999998E-5</v>
      </c>
      <c r="J9289">
        <v>1.12594E-4</v>
      </c>
      <c r="K9289" s="18">
        <v>3.1399999999999998E-5</v>
      </c>
    </row>
    <row r="9290" spans="1:11" x14ac:dyDescent="0.35">
      <c r="A9290" t="s">
        <v>110</v>
      </c>
      <c r="B9290" t="s">
        <v>10</v>
      </c>
      <c r="C9290" t="s">
        <v>61</v>
      </c>
      <c r="D9290">
        <v>25</v>
      </c>
      <c r="E9290">
        <v>1621</v>
      </c>
      <c r="F9290" s="18">
        <v>6.9499999999999995E-5</v>
      </c>
      <c r="G9290" s="18">
        <v>6.1400000000000002E-5</v>
      </c>
      <c r="H9290" s="18">
        <v>8.5000000000000006E-5</v>
      </c>
      <c r="I9290" s="18">
        <v>4.3399999999999998E-5</v>
      </c>
      <c r="J9290">
        <v>1.17929E-4</v>
      </c>
      <c r="K9290" s="18">
        <v>3.1699999999999998E-5</v>
      </c>
    </row>
    <row r="9291" spans="1:11" x14ac:dyDescent="0.35">
      <c r="A9291" t="s">
        <v>110</v>
      </c>
      <c r="B9291" t="s">
        <v>10</v>
      </c>
      <c r="C9291" t="s">
        <v>61</v>
      </c>
      <c r="D9291">
        <v>26</v>
      </c>
      <c r="E9291">
        <v>1621</v>
      </c>
      <c r="F9291" s="18">
        <v>6.97E-5</v>
      </c>
      <c r="G9291" s="18">
        <v>6.2100000000000005E-5</v>
      </c>
      <c r="H9291" s="18">
        <v>8.6399999999999999E-5</v>
      </c>
      <c r="I9291" s="18">
        <v>4.4700000000000002E-5</v>
      </c>
      <c r="J9291">
        <v>1.1657799999999999E-4</v>
      </c>
      <c r="K9291" s="18">
        <v>3.15E-5</v>
      </c>
    </row>
    <row r="9292" spans="1:11" x14ac:dyDescent="0.35">
      <c r="A9292" t="s">
        <v>110</v>
      </c>
      <c r="B9292" t="s">
        <v>10</v>
      </c>
      <c r="C9292" t="s">
        <v>61</v>
      </c>
      <c r="D9292">
        <v>27</v>
      </c>
      <c r="E9292">
        <v>1621</v>
      </c>
      <c r="F9292" s="18">
        <v>6.7799999999999995E-5</v>
      </c>
      <c r="G9292" s="18">
        <v>6.0399999999999998E-5</v>
      </c>
      <c r="H9292" s="18">
        <v>8.42E-5</v>
      </c>
      <c r="I9292" s="18">
        <v>4.3699999999999998E-5</v>
      </c>
      <c r="J9292">
        <v>1.13187E-4</v>
      </c>
      <c r="K9292" s="18">
        <v>3.1600000000000002E-5</v>
      </c>
    </row>
    <row r="9293" spans="1:11" x14ac:dyDescent="0.35">
      <c r="A9293" t="s">
        <v>110</v>
      </c>
      <c r="B9293" t="s">
        <v>10</v>
      </c>
      <c r="C9293" t="s">
        <v>61</v>
      </c>
      <c r="D9293">
        <v>28</v>
      </c>
      <c r="E9293">
        <v>1621</v>
      </c>
      <c r="F9293" s="18">
        <v>6.3999999999999997E-5</v>
      </c>
      <c r="G9293" s="18">
        <v>5.8400000000000003E-5</v>
      </c>
      <c r="H9293" s="18">
        <v>7.8399999999999995E-5</v>
      </c>
      <c r="I9293" s="18">
        <v>4.2799999999999997E-5</v>
      </c>
      <c r="J9293">
        <v>1.0518000000000001E-4</v>
      </c>
      <c r="K9293" s="18">
        <v>3.1300000000000002E-5</v>
      </c>
    </row>
    <row r="9294" spans="1:11" x14ac:dyDescent="0.35">
      <c r="A9294" t="s">
        <v>110</v>
      </c>
      <c r="B9294" t="s">
        <v>10</v>
      </c>
      <c r="C9294" t="s">
        <v>61</v>
      </c>
      <c r="D9294">
        <v>29</v>
      </c>
      <c r="E9294">
        <v>1621</v>
      </c>
      <c r="F9294" s="18">
        <v>6.2000000000000003E-5</v>
      </c>
      <c r="G9294" s="18">
        <v>5.5699999999999999E-5</v>
      </c>
      <c r="H9294" s="18">
        <v>7.5099999999999996E-5</v>
      </c>
      <c r="I9294" s="18">
        <v>4.18E-5</v>
      </c>
      <c r="J9294">
        <v>1.0219E-4</v>
      </c>
      <c r="K9294" s="18">
        <v>3.0300000000000001E-5</v>
      </c>
    </row>
    <row r="9295" spans="1:11" x14ac:dyDescent="0.35">
      <c r="A9295" t="s">
        <v>110</v>
      </c>
      <c r="B9295" t="s">
        <v>10</v>
      </c>
      <c r="C9295" t="s">
        <v>61</v>
      </c>
      <c r="D9295">
        <v>30</v>
      </c>
      <c r="E9295">
        <v>1621</v>
      </c>
      <c r="F9295" s="18">
        <v>6.0699999999999998E-5</v>
      </c>
      <c r="G9295" s="18">
        <v>5.5300000000000002E-5</v>
      </c>
      <c r="H9295" s="18">
        <v>7.3999999999999996E-5</v>
      </c>
      <c r="I9295" s="18">
        <v>4.0299999999999997E-5</v>
      </c>
      <c r="J9295">
        <v>1.01173E-4</v>
      </c>
      <c r="K9295" s="18">
        <v>3.0300000000000001E-5</v>
      </c>
    </row>
    <row r="9296" spans="1:11" x14ac:dyDescent="0.35">
      <c r="A9296" t="s">
        <v>110</v>
      </c>
      <c r="B9296" t="s">
        <v>10</v>
      </c>
      <c r="C9296" t="s">
        <v>61</v>
      </c>
      <c r="D9296">
        <v>31</v>
      </c>
      <c r="E9296">
        <v>1621</v>
      </c>
      <c r="F9296" s="18">
        <v>6.1099999999999994E-5</v>
      </c>
      <c r="G9296" s="18">
        <v>5.49E-5</v>
      </c>
      <c r="H9296" s="18">
        <v>7.6000000000000004E-5</v>
      </c>
      <c r="I9296" s="18">
        <v>4.0299999999999997E-5</v>
      </c>
      <c r="J9296">
        <v>1.0121200000000001E-4</v>
      </c>
      <c r="K9296" s="18">
        <v>2.9499999999999999E-5</v>
      </c>
    </row>
    <row r="9297" spans="1:11" x14ac:dyDescent="0.35">
      <c r="A9297" t="s">
        <v>110</v>
      </c>
      <c r="B9297" t="s">
        <v>10</v>
      </c>
      <c r="C9297" t="s">
        <v>61</v>
      </c>
      <c r="D9297">
        <v>32</v>
      </c>
      <c r="E9297">
        <v>1621</v>
      </c>
      <c r="F9297" s="18">
        <v>6.1199999999999997E-5</v>
      </c>
      <c r="G9297" s="18">
        <v>5.49E-5</v>
      </c>
      <c r="H9297" s="18">
        <v>7.5099999999999996E-5</v>
      </c>
      <c r="I9297" s="18">
        <v>4.0099999999999999E-5</v>
      </c>
      <c r="J9297" s="18">
        <v>9.9500000000000006E-5</v>
      </c>
      <c r="K9297" s="18">
        <v>2.97E-5</v>
      </c>
    </row>
    <row r="9298" spans="1:11" x14ac:dyDescent="0.35">
      <c r="A9298" t="s">
        <v>110</v>
      </c>
      <c r="B9298" t="s">
        <v>10</v>
      </c>
      <c r="C9298" t="s">
        <v>61</v>
      </c>
      <c r="D9298">
        <v>33</v>
      </c>
      <c r="E9298">
        <v>1621</v>
      </c>
      <c r="F9298" s="18">
        <v>6.4700000000000001E-5</v>
      </c>
      <c r="G9298" s="18">
        <v>5.8699999999999997E-5</v>
      </c>
      <c r="H9298" s="18">
        <v>7.9200000000000001E-5</v>
      </c>
      <c r="I9298" s="18">
        <v>4.2599999999999999E-5</v>
      </c>
      <c r="J9298">
        <v>1.0624900000000001E-4</v>
      </c>
      <c r="K9298" s="18">
        <v>3.2199999999999997E-5</v>
      </c>
    </row>
    <row r="9299" spans="1:11" x14ac:dyDescent="0.35">
      <c r="A9299" t="s">
        <v>110</v>
      </c>
      <c r="B9299" t="s">
        <v>10</v>
      </c>
      <c r="C9299" t="s">
        <v>61</v>
      </c>
      <c r="D9299">
        <v>34</v>
      </c>
      <c r="E9299">
        <v>1621</v>
      </c>
      <c r="F9299" s="18">
        <v>6.9099999999999999E-5</v>
      </c>
      <c r="G9299" s="18">
        <v>6.1199999999999997E-5</v>
      </c>
      <c r="H9299" s="18">
        <v>8.4699999999999999E-5</v>
      </c>
      <c r="I9299" s="18">
        <v>4.4700000000000002E-5</v>
      </c>
      <c r="J9299">
        <v>1.15216E-4</v>
      </c>
      <c r="K9299" s="18">
        <v>3.3200000000000001E-5</v>
      </c>
    </row>
    <row r="9300" spans="1:11" x14ac:dyDescent="0.35">
      <c r="A9300" t="s">
        <v>110</v>
      </c>
      <c r="B9300" t="s">
        <v>10</v>
      </c>
      <c r="C9300" t="s">
        <v>61</v>
      </c>
      <c r="D9300">
        <v>35</v>
      </c>
      <c r="E9300">
        <v>1621</v>
      </c>
      <c r="F9300" s="18">
        <v>7.4200000000000001E-5</v>
      </c>
      <c r="G9300" s="18">
        <v>6.6000000000000005E-5</v>
      </c>
      <c r="H9300" s="18">
        <v>9.1199999999999994E-5</v>
      </c>
      <c r="I9300" s="18">
        <v>4.7700000000000001E-5</v>
      </c>
      <c r="J9300">
        <v>1.2342700000000001E-4</v>
      </c>
      <c r="K9300" s="18">
        <v>3.4900000000000001E-5</v>
      </c>
    </row>
    <row r="9301" spans="1:11" x14ac:dyDescent="0.35">
      <c r="A9301" t="s">
        <v>110</v>
      </c>
      <c r="B9301" t="s">
        <v>10</v>
      </c>
      <c r="C9301" t="s">
        <v>61</v>
      </c>
      <c r="D9301">
        <v>36</v>
      </c>
      <c r="E9301">
        <v>1621</v>
      </c>
      <c r="F9301" s="18">
        <v>7.9900000000000004E-5</v>
      </c>
      <c r="G9301" s="18">
        <v>7.1000000000000005E-5</v>
      </c>
      <c r="H9301" s="18">
        <v>9.8499999999999995E-5</v>
      </c>
      <c r="I9301" s="18">
        <v>5.1E-5</v>
      </c>
      <c r="J9301">
        <v>1.3310700000000001E-4</v>
      </c>
      <c r="K9301" s="18">
        <v>3.7499999999999997E-5</v>
      </c>
    </row>
    <row r="9302" spans="1:11" x14ac:dyDescent="0.35">
      <c r="A9302" t="s">
        <v>110</v>
      </c>
      <c r="B9302" t="s">
        <v>10</v>
      </c>
      <c r="C9302" t="s">
        <v>61</v>
      </c>
      <c r="D9302">
        <v>37</v>
      </c>
      <c r="E9302">
        <v>1621</v>
      </c>
      <c r="F9302" s="18">
        <v>8.3100000000000001E-5</v>
      </c>
      <c r="G9302" s="18">
        <v>7.5500000000000006E-5</v>
      </c>
      <c r="H9302">
        <v>1.02632E-4</v>
      </c>
      <c r="I9302" s="18">
        <v>5.4700000000000001E-5</v>
      </c>
      <c r="J9302">
        <v>1.3638300000000001E-4</v>
      </c>
      <c r="K9302" s="18">
        <v>3.9900000000000001E-5</v>
      </c>
    </row>
    <row r="9303" spans="1:11" x14ac:dyDescent="0.35">
      <c r="A9303" t="s">
        <v>110</v>
      </c>
      <c r="B9303" t="s">
        <v>10</v>
      </c>
      <c r="C9303" t="s">
        <v>61</v>
      </c>
      <c r="D9303">
        <v>38</v>
      </c>
      <c r="E9303">
        <v>1621</v>
      </c>
      <c r="F9303" s="18">
        <v>8.3499999999999997E-5</v>
      </c>
      <c r="G9303" s="18">
        <v>7.5900000000000002E-5</v>
      </c>
      <c r="H9303">
        <v>1.03624E-4</v>
      </c>
      <c r="I9303" s="18">
        <v>5.5600000000000003E-5</v>
      </c>
      <c r="J9303">
        <v>1.35191E-4</v>
      </c>
      <c r="K9303" s="18">
        <v>4.1300000000000001E-5</v>
      </c>
    </row>
    <row r="9304" spans="1:11" x14ac:dyDescent="0.35">
      <c r="A9304" t="s">
        <v>110</v>
      </c>
      <c r="B9304" t="s">
        <v>10</v>
      </c>
      <c r="C9304" t="s">
        <v>61</v>
      </c>
      <c r="D9304">
        <v>39</v>
      </c>
      <c r="E9304">
        <v>1621</v>
      </c>
      <c r="F9304" s="18">
        <v>8.1600000000000005E-5</v>
      </c>
      <c r="G9304" s="18">
        <v>7.3700000000000002E-5</v>
      </c>
      <c r="H9304">
        <v>1.00177E-4</v>
      </c>
      <c r="I9304" s="18">
        <v>5.4200000000000003E-5</v>
      </c>
      <c r="J9304">
        <v>1.3187299999999999E-4</v>
      </c>
      <c r="K9304" s="18">
        <v>4.1300000000000001E-5</v>
      </c>
    </row>
    <row r="9305" spans="1:11" x14ac:dyDescent="0.35">
      <c r="A9305" t="s">
        <v>110</v>
      </c>
      <c r="B9305" t="s">
        <v>10</v>
      </c>
      <c r="C9305" t="s">
        <v>61</v>
      </c>
      <c r="D9305">
        <v>40</v>
      </c>
      <c r="E9305">
        <v>1621</v>
      </c>
      <c r="F9305" s="18">
        <v>7.8999999999999996E-5</v>
      </c>
      <c r="G9305" s="18">
        <v>7.0199999999999999E-5</v>
      </c>
      <c r="H9305" s="18">
        <v>9.5600000000000006E-5</v>
      </c>
      <c r="I9305" s="18">
        <v>5.3000000000000001E-5</v>
      </c>
      <c r="J9305">
        <v>1.2748800000000001E-4</v>
      </c>
      <c r="K9305" s="18">
        <v>4.0399999999999999E-5</v>
      </c>
    </row>
    <row r="9306" spans="1:11" x14ac:dyDescent="0.35">
      <c r="A9306" t="s">
        <v>110</v>
      </c>
      <c r="B9306" t="s">
        <v>10</v>
      </c>
      <c r="C9306" t="s">
        <v>61</v>
      </c>
      <c r="D9306">
        <v>41</v>
      </c>
      <c r="E9306">
        <v>1621</v>
      </c>
      <c r="F9306" s="18">
        <v>7.6299999999999998E-5</v>
      </c>
      <c r="G9306" s="18">
        <v>6.9800000000000003E-5</v>
      </c>
      <c r="H9306" s="18">
        <v>9.1799999999999995E-5</v>
      </c>
      <c r="I9306" s="18">
        <v>5.2299999999999997E-5</v>
      </c>
      <c r="J9306">
        <v>1.1771E-4</v>
      </c>
      <c r="K9306" s="18">
        <v>4.0599999999999998E-5</v>
      </c>
    </row>
    <row r="9307" spans="1:11" x14ac:dyDescent="0.35">
      <c r="A9307" t="s">
        <v>110</v>
      </c>
      <c r="B9307" t="s">
        <v>10</v>
      </c>
      <c r="C9307" t="s">
        <v>61</v>
      </c>
      <c r="D9307">
        <v>42</v>
      </c>
      <c r="E9307">
        <v>1621</v>
      </c>
      <c r="F9307" s="18">
        <v>7.2700000000000005E-5</v>
      </c>
      <c r="G9307" s="18">
        <v>6.7199999999999994E-5</v>
      </c>
      <c r="H9307" s="18">
        <v>8.6799999999999996E-5</v>
      </c>
      <c r="I9307" s="18">
        <v>5.1400000000000003E-5</v>
      </c>
      <c r="J9307">
        <v>1.11555E-4</v>
      </c>
      <c r="K9307" s="18">
        <v>3.9199999999999997E-5</v>
      </c>
    </row>
    <row r="9308" spans="1:11" x14ac:dyDescent="0.35">
      <c r="A9308" t="s">
        <v>110</v>
      </c>
      <c r="B9308" t="s">
        <v>10</v>
      </c>
      <c r="C9308" t="s">
        <v>61</v>
      </c>
      <c r="D9308">
        <v>43</v>
      </c>
      <c r="E9308">
        <v>1621</v>
      </c>
      <c r="F9308" s="18">
        <v>6.9099999999999999E-5</v>
      </c>
      <c r="G9308" s="18">
        <v>6.2299999999999996E-5</v>
      </c>
      <c r="H9308" s="18">
        <v>8.1699999999999994E-5</v>
      </c>
      <c r="I9308" s="18">
        <v>4.8099999999999997E-5</v>
      </c>
      <c r="J9308">
        <v>1.07644E-4</v>
      </c>
      <c r="K9308" s="18">
        <v>3.68E-5</v>
      </c>
    </row>
    <row r="9309" spans="1:11" x14ac:dyDescent="0.35">
      <c r="A9309" t="s">
        <v>110</v>
      </c>
      <c r="B9309" t="s">
        <v>10</v>
      </c>
      <c r="C9309" t="s">
        <v>61</v>
      </c>
      <c r="D9309">
        <v>44</v>
      </c>
      <c r="E9309">
        <v>1621</v>
      </c>
      <c r="F9309" s="18">
        <v>6.3499999999999999E-5</v>
      </c>
      <c r="G9309" s="18">
        <v>5.8699999999999997E-5</v>
      </c>
      <c r="H9309" s="18">
        <v>7.5400000000000003E-5</v>
      </c>
      <c r="I9309" s="18">
        <v>4.5200000000000001E-5</v>
      </c>
      <c r="J9309" s="18">
        <v>9.87E-5</v>
      </c>
      <c r="K9309" s="18">
        <v>3.4799999999999999E-5</v>
      </c>
    </row>
    <row r="9310" spans="1:11" x14ac:dyDescent="0.35">
      <c r="A9310" t="s">
        <v>110</v>
      </c>
      <c r="B9310" t="s">
        <v>10</v>
      </c>
      <c r="C9310" t="s">
        <v>61</v>
      </c>
      <c r="D9310">
        <v>45</v>
      </c>
      <c r="E9310">
        <v>1621</v>
      </c>
      <c r="F9310" s="18">
        <v>5.8400000000000003E-5</v>
      </c>
      <c r="G9310" s="18">
        <v>5.3399999999999997E-5</v>
      </c>
      <c r="H9310" s="18">
        <v>7.0099999999999996E-5</v>
      </c>
      <c r="I9310" s="18">
        <v>4.0500000000000002E-5</v>
      </c>
      <c r="J9310" s="18">
        <v>8.9800000000000001E-5</v>
      </c>
      <c r="K9310" s="18">
        <v>3.1000000000000001E-5</v>
      </c>
    </row>
    <row r="9311" spans="1:11" x14ac:dyDescent="0.35">
      <c r="A9311" t="s">
        <v>110</v>
      </c>
      <c r="B9311" t="s">
        <v>10</v>
      </c>
      <c r="C9311" t="s">
        <v>61</v>
      </c>
      <c r="D9311">
        <v>46</v>
      </c>
      <c r="E9311">
        <v>1621</v>
      </c>
      <c r="F9311" s="18">
        <v>5.2899999999999998E-5</v>
      </c>
      <c r="G9311" s="18">
        <v>4.7599999999999998E-5</v>
      </c>
      <c r="H9311" s="18">
        <v>6.3700000000000003E-5</v>
      </c>
      <c r="I9311" s="18">
        <v>3.5500000000000002E-5</v>
      </c>
      <c r="J9311" s="18">
        <v>8.42E-5</v>
      </c>
      <c r="K9311" s="18">
        <v>2.6699999999999998E-5</v>
      </c>
    </row>
    <row r="9312" spans="1:11" x14ac:dyDescent="0.35">
      <c r="A9312" t="s">
        <v>110</v>
      </c>
      <c r="B9312" t="s">
        <v>10</v>
      </c>
      <c r="C9312" t="s">
        <v>61</v>
      </c>
      <c r="D9312">
        <v>47</v>
      </c>
      <c r="E9312">
        <v>1621</v>
      </c>
      <c r="F9312" s="18">
        <v>4.6199999999999998E-5</v>
      </c>
      <c r="G9312" s="18">
        <v>4.1E-5</v>
      </c>
      <c r="H9312" s="18">
        <v>5.5600000000000003E-5</v>
      </c>
      <c r="I9312" s="18">
        <v>3.0700000000000001E-5</v>
      </c>
      <c r="J9312" s="18">
        <v>7.6199999999999995E-5</v>
      </c>
      <c r="K9312" s="18">
        <v>2.2500000000000001E-5</v>
      </c>
    </row>
    <row r="9313" spans="1:11" x14ac:dyDescent="0.35">
      <c r="A9313" t="s">
        <v>110</v>
      </c>
      <c r="B9313" t="s">
        <v>10</v>
      </c>
      <c r="C9313" t="s">
        <v>61</v>
      </c>
      <c r="D9313">
        <v>48</v>
      </c>
      <c r="E9313">
        <v>1621</v>
      </c>
      <c r="F9313" s="18">
        <v>4.1499999999999999E-5</v>
      </c>
      <c r="G9313" s="18">
        <v>3.5899999999999998E-5</v>
      </c>
      <c r="H9313" s="18">
        <v>5.0399999999999999E-5</v>
      </c>
      <c r="I9313" s="18">
        <v>2.6299999999999999E-5</v>
      </c>
      <c r="J9313" s="18">
        <v>6.7100000000000005E-5</v>
      </c>
      <c r="K9313" s="18">
        <v>2.0299999999999999E-5</v>
      </c>
    </row>
    <row r="9314" spans="1:11" x14ac:dyDescent="0.35">
      <c r="A9314" t="s">
        <v>110</v>
      </c>
      <c r="B9314" t="s">
        <v>2</v>
      </c>
      <c r="C9314" t="s">
        <v>60</v>
      </c>
      <c r="D9314">
        <v>1</v>
      </c>
      <c r="E9314">
        <v>1621</v>
      </c>
      <c r="F9314" s="18">
        <v>3.6999999999999998E-5</v>
      </c>
      <c r="G9314" s="18">
        <v>3.29E-5</v>
      </c>
      <c r="H9314" s="18">
        <v>4.3600000000000003E-5</v>
      </c>
      <c r="I9314" s="18">
        <v>2.5000000000000001E-5</v>
      </c>
      <c r="J9314" s="18">
        <v>5.94E-5</v>
      </c>
      <c r="K9314" s="18">
        <v>1.9199999999999999E-5</v>
      </c>
    </row>
    <row r="9315" spans="1:11" x14ac:dyDescent="0.35">
      <c r="A9315" t="s">
        <v>110</v>
      </c>
      <c r="B9315" t="s">
        <v>2</v>
      </c>
      <c r="C9315" t="s">
        <v>60</v>
      </c>
      <c r="D9315">
        <v>2</v>
      </c>
      <c r="E9315">
        <v>1621</v>
      </c>
      <c r="F9315" s="18">
        <v>3.4600000000000001E-5</v>
      </c>
      <c r="G9315" s="18">
        <v>2.9899999999999998E-5</v>
      </c>
      <c r="H9315" s="18">
        <v>4.0099999999999999E-5</v>
      </c>
      <c r="I9315" s="18">
        <v>2.3300000000000001E-5</v>
      </c>
      <c r="J9315" s="18">
        <v>5.4500000000000003E-5</v>
      </c>
      <c r="K9315" s="18">
        <v>1.7600000000000001E-5</v>
      </c>
    </row>
    <row r="9316" spans="1:11" x14ac:dyDescent="0.35">
      <c r="A9316" t="s">
        <v>110</v>
      </c>
      <c r="B9316" t="s">
        <v>2</v>
      </c>
      <c r="C9316" t="s">
        <v>60</v>
      </c>
      <c r="D9316">
        <v>3</v>
      </c>
      <c r="E9316">
        <v>1621</v>
      </c>
      <c r="F9316" s="18">
        <v>3.18E-5</v>
      </c>
      <c r="G9316" s="18">
        <v>2.8200000000000001E-5</v>
      </c>
      <c r="H9316" s="18">
        <v>3.6999999999999998E-5</v>
      </c>
      <c r="I9316" s="18">
        <v>2.16E-5</v>
      </c>
      <c r="J9316" s="18">
        <v>4.9499999999999997E-5</v>
      </c>
      <c r="K9316" s="18">
        <v>1.63E-5</v>
      </c>
    </row>
    <row r="9317" spans="1:11" x14ac:dyDescent="0.35">
      <c r="A9317" t="s">
        <v>110</v>
      </c>
      <c r="B9317" t="s">
        <v>2</v>
      </c>
      <c r="C9317" t="s">
        <v>60</v>
      </c>
      <c r="D9317">
        <v>4</v>
      </c>
      <c r="E9317">
        <v>1621</v>
      </c>
      <c r="F9317" s="18">
        <v>3.0000000000000001E-5</v>
      </c>
      <c r="G9317" s="18">
        <v>2.6699999999999998E-5</v>
      </c>
      <c r="H9317" s="18">
        <v>3.5200000000000002E-5</v>
      </c>
      <c r="I9317" s="18">
        <v>2.09E-5</v>
      </c>
      <c r="J9317" s="18">
        <v>4.6E-5</v>
      </c>
      <c r="K9317" s="18">
        <v>1.6399999999999999E-5</v>
      </c>
    </row>
    <row r="9318" spans="1:11" x14ac:dyDescent="0.35">
      <c r="A9318" t="s">
        <v>110</v>
      </c>
      <c r="B9318" t="s">
        <v>2</v>
      </c>
      <c r="C9318" t="s">
        <v>60</v>
      </c>
      <c r="D9318">
        <v>5</v>
      </c>
      <c r="E9318">
        <v>1621</v>
      </c>
      <c r="F9318" s="18">
        <v>2.8799999999999999E-5</v>
      </c>
      <c r="G9318" s="18">
        <v>2.58E-5</v>
      </c>
      <c r="H9318" s="18">
        <v>3.3699999999999999E-5</v>
      </c>
      <c r="I9318" s="18">
        <v>2.02E-5</v>
      </c>
      <c r="J9318" s="18">
        <v>4.2899999999999999E-5</v>
      </c>
      <c r="K9318" s="18">
        <v>1.5699999999999999E-5</v>
      </c>
    </row>
    <row r="9319" spans="1:11" x14ac:dyDescent="0.35">
      <c r="A9319" t="s">
        <v>110</v>
      </c>
      <c r="B9319" t="s">
        <v>2</v>
      </c>
      <c r="C9319" t="s">
        <v>60</v>
      </c>
      <c r="D9319">
        <v>6</v>
      </c>
      <c r="E9319">
        <v>1621</v>
      </c>
      <c r="F9319" s="18">
        <v>2.7699999999999999E-5</v>
      </c>
      <c r="G9319" s="18">
        <v>2.5299999999999998E-5</v>
      </c>
      <c r="H9319" s="18">
        <v>3.26E-5</v>
      </c>
      <c r="I9319" s="18">
        <v>1.9599999999999999E-5</v>
      </c>
      <c r="J9319" s="18">
        <v>4.1300000000000001E-5</v>
      </c>
      <c r="K9319" s="18">
        <v>1.5400000000000002E-5</v>
      </c>
    </row>
    <row r="9320" spans="1:11" x14ac:dyDescent="0.35">
      <c r="A9320" t="s">
        <v>110</v>
      </c>
      <c r="B9320" t="s">
        <v>2</v>
      </c>
      <c r="C9320" t="s">
        <v>60</v>
      </c>
      <c r="D9320">
        <v>7</v>
      </c>
      <c r="E9320">
        <v>1621</v>
      </c>
      <c r="F9320" s="18">
        <v>2.73E-5</v>
      </c>
      <c r="G9320" s="18">
        <v>2.48E-5</v>
      </c>
      <c r="H9320" s="18">
        <v>3.1900000000000003E-5</v>
      </c>
      <c r="I9320" s="18">
        <v>1.9199999999999999E-5</v>
      </c>
      <c r="J9320" s="18">
        <v>4.1199999999999999E-5</v>
      </c>
      <c r="K9320" s="18">
        <v>1.49E-5</v>
      </c>
    </row>
    <row r="9321" spans="1:11" x14ac:dyDescent="0.35">
      <c r="A9321" t="s">
        <v>110</v>
      </c>
      <c r="B9321" t="s">
        <v>2</v>
      </c>
      <c r="C9321" t="s">
        <v>60</v>
      </c>
      <c r="D9321">
        <v>8</v>
      </c>
      <c r="E9321">
        <v>1621</v>
      </c>
      <c r="F9321" s="18">
        <v>2.6800000000000001E-5</v>
      </c>
      <c r="G9321" s="18">
        <v>2.4199999999999999E-5</v>
      </c>
      <c r="H9321" s="18">
        <v>3.18E-5</v>
      </c>
      <c r="I9321" s="18">
        <v>1.8899999999999999E-5</v>
      </c>
      <c r="J9321" s="18">
        <v>3.9799999999999998E-5</v>
      </c>
      <c r="K9321" s="18">
        <v>1.4800000000000001E-5</v>
      </c>
    </row>
    <row r="9322" spans="1:11" x14ac:dyDescent="0.35">
      <c r="A9322" t="s">
        <v>110</v>
      </c>
      <c r="B9322" t="s">
        <v>2</v>
      </c>
      <c r="C9322" t="s">
        <v>60</v>
      </c>
      <c r="D9322">
        <v>9</v>
      </c>
      <c r="E9322">
        <v>1621</v>
      </c>
      <c r="F9322" s="18">
        <v>2.6800000000000001E-5</v>
      </c>
      <c r="G9322" s="18">
        <v>2.41E-5</v>
      </c>
      <c r="H9322" s="18">
        <v>3.15E-5</v>
      </c>
      <c r="I9322" s="18">
        <v>1.9000000000000001E-5</v>
      </c>
      <c r="J9322" s="18">
        <v>4.0000000000000003E-5</v>
      </c>
      <c r="K9322" s="18">
        <v>1.4800000000000001E-5</v>
      </c>
    </row>
    <row r="9323" spans="1:11" x14ac:dyDescent="0.35">
      <c r="A9323" t="s">
        <v>110</v>
      </c>
      <c r="B9323" t="s">
        <v>2</v>
      </c>
      <c r="C9323" t="s">
        <v>60</v>
      </c>
      <c r="D9323">
        <v>10</v>
      </c>
      <c r="E9323">
        <v>1621</v>
      </c>
      <c r="F9323" s="18">
        <v>2.7100000000000001E-5</v>
      </c>
      <c r="G9323" s="18">
        <v>2.4300000000000001E-5</v>
      </c>
      <c r="H9323" s="18">
        <v>3.15E-5</v>
      </c>
      <c r="I9323" s="18">
        <v>1.9000000000000001E-5</v>
      </c>
      <c r="J9323" s="18">
        <v>4.1100000000000003E-5</v>
      </c>
      <c r="K9323" s="18">
        <v>1.4600000000000001E-5</v>
      </c>
    </row>
    <row r="9324" spans="1:11" x14ac:dyDescent="0.35">
      <c r="A9324" t="s">
        <v>110</v>
      </c>
      <c r="B9324" t="s">
        <v>2</v>
      </c>
      <c r="C9324" t="s">
        <v>60</v>
      </c>
      <c r="D9324">
        <v>11</v>
      </c>
      <c r="E9324">
        <v>1621</v>
      </c>
      <c r="F9324" s="18">
        <v>2.8200000000000001E-5</v>
      </c>
      <c r="G9324" s="18">
        <v>2.51E-5</v>
      </c>
      <c r="H9324" s="18">
        <v>3.26E-5</v>
      </c>
      <c r="I9324" s="18">
        <v>1.9300000000000002E-5</v>
      </c>
      <c r="J9324" s="18">
        <v>4.2599999999999999E-5</v>
      </c>
      <c r="K9324" s="18">
        <v>1.4800000000000001E-5</v>
      </c>
    </row>
    <row r="9325" spans="1:11" x14ac:dyDescent="0.35">
      <c r="A9325" t="s">
        <v>110</v>
      </c>
      <c r="B9325" t="s">
        <v>2</v>
      </c>
      <c r="C9325" t="s">
        <v>60</v>
      </c>
      <c r="D9325">
        <v>12</v>
      </c>
      <c r="E9325">
        <v>1621</v>
      </c>
      <c r="F9325" s="18">
        <v>3.04E-5</v>
      </c>
      <c r="G9325" s="18">
        <v>2.62E-5</v>
      </c>
      <c r="H9325" s="18">
        <v>3.5200000000000002E-5</v>
      </c>
      <c r="I9325" s="18">
        <v>2.0000000000000002E-5</v>
      </c>
      <c r="J9325" s="18">
        <v>4.8300000000000002E-5</v>
      </c>
      <c r="K9325" s="18">
        <v>1.56E-5</v>
      </c>
    </row>
    <row r="9326" spans="1:11" x14ac:dyDescent="0.35">
      <c r="A9326" t="s">
        <v>110</v>
      </c>
      <c r="B9326" t="s">
        <v>2</v>
      </c>
      <c r="C9326" t="s">
        <v>60</v>
      </c>
      <c r="D9326">
        <v>13</v>
      </c>
      <c r="E9326">
        <v>1621</v>
      </c>
      <c r="F9326" s="18">
        <v>3.5099999999999999E-5</v>
      </c>
      <c r="G9326" s="18">
        <v>2.9300000000000001E-5</v>
      </c>
      <c r="H9326" s="18">
        <v>4.0000000000000003E-5</v>
      </c>
      <c r="I9326" s="18">
        <v>2.1699999999999999E-5</v>
      </c>
      <c r="J9326" s="18">
        <v>5.7000000000000003E-5</v>
      </c>
      <c r="K9326" s="18">
        <v>1.6900000000000001E-5</v>
      </c>
    </row>
    <row r="9327" spans="1:11" x14ac:dyDescent="0.35">
      <c r="A9327" t="s">
        <v>110</v>
      </c>
      <c r="B9327" t="s">
        <v>2</v>
      </c>
      <c r="C9327" t="s">
        <v>60</v>
      </c>
      <c r="D9327">
        <v>14</v>
      </c>
      <c r="E9327">
        <v>1621</v>
      </c>
      <c r="F9327" s="18">
        <v>4.0200000000000001E-5</v>
      </c>
      <c r="G9327" s="18">
        <v>3.3500000000000001E-5</v>
      </c>
      <c r="H9327" s="18">
        <v>4.6499999999999999E-5</v>
      </c>
      <c r="I9327" s="18">
        <v>2.41E-5</v>
      </c>
      <c r="J9327" s="18">
        <v>6.6799999999999997E-5</v>
      </c>
      <c r="K9327" s="18">
        <v>1.8300000000000001E-5</v>
      </c>
    </row>
    <row r="9328" spans="1:11" x14ac:dyDescent="0.35">
      <c r="A9328" t="s">
        <v>110</v>
      </c>
      <c r="B9328" t="s">
        <v>2</v>
      </c>
      <c r="C9328" t="s">
        <v>60</v>
      </c>
      <c r="D9328">
        <v>15</v>
      </c>
      <c r="E9328">
        <v>1621</v>
      </c>
      <c r="F9328" s="18">
        <v>4.7200000000000002E-5</v>
      </c>
      <c r="G9328" s="18">
        <v>3.8999999999999999E-5</v>
      </c>
      <c r="H9328" s="18">
        <v>5.5099999999999998E-5</v>
      </c>
      <c r="I9328" s="18">
        <v>2.8E-5</v>
      </c>
      <c r="J9328" s="18">
        <v>7.7999999999999999E-5</v>
      </c>
      <c r="K9328" s="18">
        <v>2.0999999999999999E-5</v>
      </c>
    </row>
    <row r="9329" spans="1:11" x14ac:dyDescent="0.35">
      <c r="A9329" t="s">
        <v>110</v>
      </c>
      <c r="B9329" t="s">
        <v>2</v>
      </c>
      <c r="C9329" t="s">
        <v>60</v>
      </c>
      <c r="D9329">
        <v>16</v>
      </c>
      <c r="E9329">
        <v>1621</v>
      </c>
      <c r="F9329" s="18">
        <v>5.0800000000000002E-5</v>
      </c>
      <c r="G9329" s="18">
        <v>4.46E-5</v>
      </c>
      <c r="H9329" s="18">
        <v>6.0999999999999999E-5</v>
      </c>
      <c r="I9329" s="18">
        <v>3.2199999999999997E-5</v>
      </c>
      <c r="J9329" s="18">
        <v>8.2799999999999993E-5</v>
      </c>
      <c r="K9329" s="18">
        <v>2.3799999999999999E-5</v>
      </c>
    </row>
    <row r="9330" spans="1:11" x14ac:dyDescent="0.35">
      <c r="A9330" t="s">
        <v>110</v>
      </c>
      <c r="B9330" t="s">
        <v>2</v>
      </c>
      <c r="C9330" t="s">
        <v>60</v>
      </c>
      <c r="D9330">
        <v>17</v>
      </c>
      <c r="E9330">
        <v>1621</v>
      </c>
      <c r="F9330" s="18">
        <v>5.5999999999999999E-5</v>
      </c>
      <c r="G9330" s="18">
        <v>4.9200000000000003E-5</v>
      </c>
      <c r="H9330" s="18">
        <v>6.7399999999999998E-5</v>
      </c>
      <c r="I9330" s="18">
        <v>3.5899999999999998E-5</v>
      </c>
      <c r="J9330" s="18">
        <v>8.8700000000000001E-5</v>
      </c>
      <c r="K9330" s="18">
        <v>2.62E-5</v>
      </c>
    </row>
    <row r="9331" spans="1:11" x14ac:dyDescent="0.35">
      <c r="A9331" t="s">
        <v>110</v>
      </c>
      <c r="B9331" t="s">
        <v>2</v>
      </c>
      <c r="C9331" t="s">
        <v>60</v>
      </c>
      <c r="D9331">
        <v>18</v>
      </c>
      <c r="E9331">
        <v>1621</v>
      </c>
      <c r="F9331" s="18">
        <v>5.77E-5</v>
      </c>
      <c r="G9331" s="18">
        <v>5.2599999999999998E-5</v>
      </c>
      <c r="H9331" s="18">
        <v>6.9599999999999998E-5</v>
      </c>
      <c r="I9331" s="18">
        <v>3.8600000000000003E-5</v>
      </c>
      <c r="J9331" s="18">
        <v>9.1199999999999994E-5</v>
      </c>
      <c r="K9331" s="18">
        <v>2.8399999999999999E-5</v>
      </c>
    </row>
    <row r="9332" spans="1:11" x14ac:dyDescent="0.35">
      <c r="A9332" t="s">
        <v>110</v>
      </c>
      <c r="B9332" t="s">
        <v>2</v>
      </c>
      <c r="C9332" t="s">
        <v>60</v>
      </c>
      <c r="D9332">
        <v>19</v>
      </c>
      <c r="E9332">
        <v>1621</v>
      </c>
      <c r="F9332" s="18">
        <v>5.8300000000000001E-5</v>
      </c>
      <c r="G9332" s="18">
        <v>5.38E-5</v>
      </c>
      <c r="H9332" s="18">
        <v>7.0500000000000006E-5</v>
      </c>
      <c r="I9332" s="18">
        <v>4.0200000000000001E-5</v>
      </c>
      <c r="J9332" s="18">
        <v>9.0099999999999995E-5</v>
      </c>
      <c r="K9332" s="18">
        <v>2.9600000000000001E-5</v>
      </c>
    </row>
    <row r="9333" spans="1:11" x14ac:dyDescent="0.35">
      <c r="A9333" t="s">
        <v>110</v>
      </c>
      <c r="B9333" t="s">
        <v>2</v>
      </c>
      <c r="C9333" t="s">
        <v>60</v>
      </c>
      <c r="D9333">
        <v>20</v>
      </c>
      <c r="E9333">
        <v>1621</v>
      </c>
      <c r="F9333" s="18">
        <v>5.7200000000000001E-5</v>
      </c>
      <c r="G9333" s="18">
        <v>5.3100000000000003E-5</v>
      </c>
      <c r="H9333" s="18">
        <v>6.9999999999999994E-5</v>
      </c>
      <c r="I9333" s="18">
        <v>4.0800000000000002E-5</v>
      </c>
      <c r="J9333" s="18">
        <v>8.6600000000000004E-5</v>
      </c>
      <c r="K9333" s="18">
        <v>3.1099999999999997E-5</v>
      </c>
    </row>
    <row r="9334" spans="1:11" x14ac:dyDescent="0.35">
      <c r="A9334" t="s">
        <v>110</v>
      </c>
      <c r="B9334" t="s">
        <v>2</v>
      </c>
      <c r="C9334" t="s">
        <v>60</v>
      </c>
      <c r="D9334">
        <v>21</v>
      </c>
      <c r="E9334">
        <v>1621</v>
      </c>
      <c r="F9334" s="18">
        <v>5.6799999999999998E-5</v>
      </c>
      <c r="G9334" s="18">
        <v>5.3699999999999997E-5</v>
      </c>
      <c r="H9334" s="18">
        <v>6.86E-5</v>
      </c>
      <c r="I9334" s="18">
        <v>4.0500000000000002E-5</v>
      </c>
      <c r="J9334" s="18">
        <v>8.3900000000000006E-5</v>
      </c>
      <c r="K9334" s="18">
        <v>3.1199999999999999E-5</v>
      </c>
    </row>
    <row r="9335" spans="1:11" x14ac:dyDescent="0.35">
      <c r="A9335" t="s">
        <v>110</v>
      </c>
      <c r="B9335" t="s">
        <v>2</v>
      </c>
      <c r="C9335" t="s">
        <v>60</v>
      </c>
      <c r="D9335">
        <v>22</v>
      </c>
      <c r="E9335">
        <v>1621</v>
      </c>
      <c r="F9335" s="18">
        <v>5.5500000000000001E-5</v>
      </c>
      <c r="G9335" s="18">
        <v>5.2800000000000003E-5</v>
      </c>
      <c r="H9335" s="18">
        <v>6.6400000000000001E-5</v>
      </c>
      <c r="I9335" s="18">
        <v>4.1100000000000003E-5</v>
      </c>
      <c r="J9335" s="18">
        <v>8.14E-5</v>
      </c>
      <c r="K9335" s="18">
        <v>3.0499999999999999E-5</v>
      </c>
    </row>
    <row r="9336" spans="1:11" x14ac:dyDescent="0.35">
      <c r="A9336" t="s">
        <v>110</v>
      </c>
      <c r="B9336" t="s">
        <v>2</v>
      </c>
      <c r="C9336" t="s">
        <v>60</v>
      </c>
      <c r="D9336">
        <v>23</v>
      </c>
      <c r="E9336">
        <v>1621</v>
      </c>
      <c r="F9336" s="18">
        <v>5.4599999999999999E-5</v>
      </c>
      <c r="G9336" s="18">
        <v>5.1400000000000003E-5</v>
      </c>
      <c r="H9336" s="18">
        <v>6.5300000000000002E-5</v>
      </c>
      <c r="I9336" s="18">
        <v>3.9900000000000001E-5</v>
      </c>
      <c r="J9336" s="18">
        <v>8.14E-5</v>
      </c>
      <c r="K9336" s="18">
        <v>3.0700000000000001E-5</v>
      </c>
    </row>
    <row r="9337" spans="1:11" x14ac:dyDescent="0.35">
      <c r="A9337" t="s">
        <v>110</v>
      </c>
      <c r="B9337" t="s">
        <v>2</v>
      </c>
      <c r="C9337" t="s">
        <v>60</v>
      </c>
      <c r="D9337">
        <v>24</v>
      </c>
      <c r="E9337">
        <v>1621</v>
      </c>
      <c r="F9337" s="18">
        <v>5.5399999999999998E-5</v>
      </c>
      <c r="G9337" s="18">
        <v>5.2200000000000002E-5</v>
      </c>
      <c r="H9337" s="18">
        <v>6.6500000000000004E-5</v>
      </c>
      <c r="I9337" s="18">
        <v>4.0099999999999999E-5</v>
      </c>
      <c r="J9337" s="18">
        <v>8.2600000000000002E-5</v>
      </c>
      <c r="K9337" s="18">
        <v>3.0300000000000001E-5</v>
      </c>
    </row>
    <row r="9338" spans="1:11" x14ac:dyDescent="0.35">
      <c r="A9338" t="s">
        <v>110</v>
      </c>
      <c r="B9338" t="s">
        <v>2</v>
      </c>
      <c r="C9338" t="s">
        <v>60</v>
      </c>
      <c r="D9338">
        <v>25</v>
      </c>
      <c r="E9338">
        <v>1621</v>
      </c>
      <c r="F9338" s="18">
        <v>5.8100000000000003E-5</v>
      </c>
      <c r="G9338" s="18">
        <v>5.4500000000000003E-5</v>
      </c>
      <c r="H9338" s="18">
        <v>6.9599999999999998E-5</v>
      </c>
      <c r="I9338" s="18">
        <v>4.21E-5</v>
      </c>
      <c r="J9338" s="18">
        <v>8.7100000000000003E-5</v>
      </c>
      <c r="K9338" s="18">
        <v>3.1300000000000002E-5</v>
      </c>
    </row>
    <row r="9339" spans="1:11" x14ac:dyDescent="0.35">
      <c r="A9339" t="s">
        <v>110</v>
      </c>
      <c r="B9339" t="s">
        <v>2</v>
      </c>
      <c r="C9339" t="s">
        <v>60</v>
      </c>
      <c r="D9339">
        <v>26</v>
      </c>
      <c r="E9339">
        <v>1621</v>
      </c>
      <c r="F9339" s="18">
        <v>5.91E-5</v>
      </c>
      <c r="G9339" s="18">
        <v>5.6100000000000002E-5</v>
      </c>
      <c r="H9339" s="18">
        <v>7.1400000000000001E-5</v>
      </c>
      <c r="I9339" s="18">
        <v>4.1999999999999998E-5</v>
      </c>
      <c r="J9339" s="18">
        <v>8.9300000000000002E-5</v>
      </c>
      <c r="K9339" s="18">
        <v>3.15E-5</v>
      </c>
    </row>
    <row r="9340" spans="1:11" x14ac:dyDescent="0.35">
      <c r="A9340" t="s">
        <v>110</v>
      </c>
      <c r="B9340" t="s">
        <v>2</v>
      </c>
      <c r="C9340" t="s">
        <v>60</v>
      </c>
      <c r="D9340">
        <v>27</v>
      </c>
      <c r="E9340">
        <v>1621</v>
      </c>
      <c r="F9340" s="18">
        <v>5.8400000000000003E-5</v>
      </c>
      <c r="G9340" s="18">
        <v>5.5800000000000001E-5</v>
      </c>
      <c r="H9340" s="18">
        <v>6.9800000000000003E-5</v>
      </c>
      <c r="I9340" s="18">
        <v>4.1900000000000002E-5</v>
      </c>
      <c r="J9340" s="18">
        <v>8.7299999999999994E-5</v>
      </c>
      <c r="K9340" s="18">
        <v>3.1000000000000001E-5</v>
      </c>
    </row>
    <row r="9341" spans="1:11" x14ac:dyDescent="0.35">
      <c r="A9341" t="s">
        <v>110</v>
      </c>
      <c r="B9341" t="s">
        <v>2</v>
      </c>
      <c r="C9341" t="s">
        <v>60</v>
      </c>
      <c r="D9341">
        <v>28</v>
      </c>
      <c r="E9341">
        <v>1621</v>
      </c>
      <c r="F9341" s="18">
        <v>5.5500000000000001E-5</v>
      </c>
      <c r="G9341" s="18">
        <v>5.2800000000000003E-5</v>
      </c>
      <c r="H9341" s="18">
        <v>6.7000000000000002E-5</v>
      </c>
      <c r="I9341" s="18">
        <v>4.07E-5</v>
      </c>
      <c r="J9341" s="18">
        <v>8.3499999999999997E-5</v>
      </c>
      <c r="K9341" s="18">
        <v>3.1099999999999997E-5</v>
      </c>
    </row>
    <row r="9342" spans="1:11" x14ac:dyDescent="0.35">
      <c r="A9342" t="s">
        <v>110</v>
      </c>
      <c r="B9342" t="s">
        <v>2</v>
      </c>
      <c r="C9342" t="s">
        <v>60</v>
      </c>
      <c r="D9342">
        <v>29</v>
      </c>
      <c r="E9342">
        <v>1621</v>
      </c>
      <c r="F9342" s="18">
        <v>5.3900000000000002E-5</v>
      </c>
      <c r="G9342" s="18">
        <v>5.1799999999999999E-5</v>
      </c>
      <c r="H9342" s="18">
        <v>6.4700000000000001E-5</v>
      </c>
      <c r="I9342" s="18">
        <v>4.0099999999999999E-5</v>
      </c>
      <c r="J9342" s="18">
        <v>7.9800000000000002E-5</v>
      </c>
      <c r="K9342" s="18">
        <v>3.0199999999999999E-5</v>
      </c>
    </row>
    <row r="9343" spans="1:11" x14ac:dyDescent="0.35">
      <c r="A9343" t="s">
        <v>110</v>
      </c>
      <c r="B9343" t="s">
        <v>2</v>
      </c>
      <c r="C9343" t="s">
        <v>60</v>
      </c>
      <c r="D9343">
        <v>30</v>
      </c>
      <c r="E9343">
        <v>1621</v>
      </c>
      <c r="F9343" s="18">
        <v>5.3300000000000001E-5</v>
      </c>
      <c r="G9343" s="18">
        <v>5.0500000000000001E-5</v>
      </c>
      <c r="H9343" s="18">
        <v>6.4300000000000004E-5</v>
      </c>
      <c r="I9343" s="18">
        <v>3.96E-5</v>
      </c>
      <c r="J9343" s="18">
        <v>7.7799999999999994E-5</v>
      </c>
      <c r="K9343" s="18">
        <v>3.0499999999999999E-5</v>
      </c>
    </row>
    <row r="9344" spans="1:11" x14ac:dyDescent="0.35">
      <c r="A9344" t="s">
        <v>110</v>
      </c>
      <c r="B9344" t="s">
        <v>2</v>
      </c>
      <c r="C9344" t="s">
        <v>60</v>
      </c>
      <c r="D9344">
        <v>31</v>
      </c>
      <c r="E9344">
        <v>1621</v>
      </c>
      <c r="F9344" s="18">
        <v>5.3199999999999999E-5</v>
      </c>
      <c r="G9344" s="18">
        <v>5.02E-5</v>
      </c>
      <c r="H9344" s="18">
        <v>6.4399999999999993E-5</v>
      </c>
      <c r="I9344" s="18">
        <v>3.9199999999999997E-5</v>
      </c>
      <c r="J9344" s="18">
        <v>7.8700000000000002E-5</v>
      </c>
      <c r="K9344" s="18">
        <v>3.0499999999999999E-5</v>
      </c>
    </row>
    <row r="9345" spans="1:11" x14ac:dyDescent="0.35">
      <c r="A9345" t="s">
        <v>110</v>
      </c>
      <c r="B9345" t="s">
        <v>2</v>
      </c>
      <c r="C9345" t="s">
        <v>60</v>
      </c>
      <c r="D9345">
        <v>32</v>
      </c>
      <c r="E9345">
        <v>1621</v>
      </c>
      <c r="F9345" s="18">
        <v>5.3699999999999997E-5</v>
      </c>
      <c r="G9345" s="18">
        <v>5.1600000000000001E-5</v>
      </c>
      <c r="H9345" s="18">
        <v>6.4599999999999998E-5</v>
      </c>
      <c r="I9345" s="18">
        <v>3.96E-5</v>
      </c>
      <c r="J9345" s="18">
        <v>7.7799999999999994E-5</v>
      </c>
      <c r="K9345" s="18">
        <v>3.0700000000000001E-5</v>
      </c>
    </row>
    <row r="9346" spans="1:11" x14ac:dyDescent="0.35">
      <c r="A9346" t="s">
        <v>110</v>
      </c>
      <c r="B9346" t="s">
        <v>2</v>
      </c>
      <c r="C9346" t="s">
        <v>60</v>
      </c>
      <c r="D9346">
        <v>33</v>
      </c>
      <c r="E9346">
        <v>1621</v>
      </c>
      <c r="F9346" s="18">
        <v>5.6799999999999998E-5</v>
      </c>
      <c r="G9346" s="18">
        <v>5.2800000000000003E-5</v>
      </c>
      <c r="H9346" s="18">
        <v>6.7500000000000001E-5</v>
      </c>
      <c r="I9346" s="18">
        <v>4.1399999999999997E-5</v>
      </c>
      <c r="J9346" s="18">
        <v>8.6000000000000003E-5</v>
      </c>
      <c r="K9346" s="18">
        <v>3.2100000000000001E-5</v>
      </c>
    </row>
    <row r="9347" spans="1:11" x14ac:dyDescent="0.35">
      <c r="A9347" t="s">
        <v>110</v>
      </c>
      <c r="B9347" t="s">
        <v>2</v>
      </c>
      <c r="C9347" t="s">
        <v>60</v>
      </c>
      <c r="D9347">
        <v>34</v>
      </c>
      <c r="E9347">
        <v>1621</v>
      </c>
      <c r="F9347" s="18">
        <v>6.2299999999999996E-5</v>
      </c>
      <c r="G9347" s="18">
        <v>5.6700000000000003E-5</v>
      </c>
      <c r="H9347" s="18">
        <v>7.4599999999999997E-5</v>
      </c>
      <c r="I9347" s="18">
        <v>4.4400000000000002E-5</v>
      </c>
      <c r="J9347" s="18">
        <v>9.4500000000000007E-5</v>
      </c>
      <c r="K9347" s="18">
        <v>3.3800000000000002E-5</v>
      </c>
    </row>
    <row r="9348" spans="1:11" x14ac:dyDescent="0.35">
      <c r="A9348" t="s">
        <v>110</v>
      </c>
      <c r="B9348" t="s">
        <v>2</v>
      </c>
      <c r="C9348" t="s">
        <v>60</v>
      </c>
      <c r="D9348">
        <v>35</v>
      </c>
      <c r="E9348">
        <v>1621</v>
      </c>
      <c r="F9348" s="18">
        <v>7.1400000000000001E-5</v>
      </c>
      <c r="G9348" s="18">
        <v>6.3200000000000005E-5</v>
      </c>
      <c r="H9348" s="18">
        <v>8.42E-5</v>
      </c>
      <c r="I9348" s="18">
        <v>4.8999999999999998E-5</v>
      </c>
      <c r="J9348">
        <v>1.1479100000000001E-4</v>
      </c>
      <c r="K9348" s="18">
        <v>3.6699999999999998E-5</v>
      </c>
    </row>
    <row r="9349" spans="1:11" x14ac:dyDescent="0.35">
      <c r="A9349" t="s">
        <v>110</v>
      </c>
      <c r="B9349" t="s">
        <v>2</v>
      </c>
      <c r="C9349" t="s">
        <v>60</v>
      </c>
      <c r="D9349">
        <v>36</v>
      </c>
      <c r="E9349">
        <v>1621</v>
      </c>
      <c r="F9349" s="18">
        <v>7.9200000000000001E-5</v>
      </c>
      <c r="G9349" s="18">
        <v>7.0500000000000006E-5</v>
      </c>
      <c r="H9349" s="18">
        <v>9.6199999999999994E-5</v>
      </c>
      <c r="I9349" s="18">
        <v>5.3499999999999999E-5</v>
      </c>
      <c r="J9349">
        <v>1.30016E-4</v>
      </c>
      <c r="K9349" s="18">
        <v>3.9400000000000002E-5</v>
      </c>
    </row>
    <row r="9350" spans="1:11" x14ac:dyDescent="0.35">
      <c r="A9350" t="s">
        <v>110</v>
      </c>
      <c r="B9350" t="s">
        <v>2</v>
      </c>
      <c r="C9350" t="s">
        <v>60</v>
      </c>
      <c r="D9350">
        <v>37</v>
      </c>
      <c r="E9350">
        <v>1621</v>
      </c>
      <c r="F9350" s="18">
        <v>8.3100000000000001E-5</v>
      </c>
      <c r="G9350" s="18">
        <v>7.6000000000000004E-5</v>
      </c>
      <c r="H9350">
        <v>1.01334E-4</v>
      </c>
      <c r="I9350" s="18">
        <v>5.66E-5</v>
      </c>
      <c r="J9350">
        <v>1.3172300000000001E-4</v>
      </c>
      <c r="K9350" s="18">
        <v>4.2899999999999999E-5</v>
      </c>
    </row>
    <row r="9351" spans="1:11" x14ac:dyDescent="0.35">
      <c r="A9351" t="s">
        <v>110</v>
      </c>
      <c r="B9351" t="s">
        <v>2</v>
      </c>
      <c r="C9351" t="s">
        <v>60</v>
      </c>
      <c r="D9351">
        <v>38</v>
      </c>
      <c r="E9351">
        <v>1621</v>
      </c>
      <c r="F9351" s="18">
        <v>8.3900000000000006E-5</v>
      </c>
      <c r="G9351" s="18">
        <v>7.6600000000000005E-5</v>
      </c>
      <c r="H9351">
        <v>1.01061E-4</v>
      </c>
      <c r="I9351" s="18">
        <v>5.8499999999999999E-5</v>
      </c>
      <c r="J9351">
        <v>1.31896E-4</v>
      </c>
      <c r="K9351" s="18">
        <v>4.4400000000000002E-5</v>
      </c>
    </row>
    <row r="9352" spans="1:11" x14ac:dyDescent="0.35">
      <c r="A9352" t="s">
        <v>110</v>
      </c>
      <c r="B9352" t="s">
        <v>2</v>
      </c>
      <c r="C9352" t="s">
        <v>60</v>
      </c>
      <c r="D9352">
        <v>39</v>
      </c>
      <c r="E9352">
        <v>1621</v>
      </c>
      <c r="F9352" s="18">
        <v>8.1199999999999995E-5</v>
      </c>
      <c r="G9352" s="18">
        <v>7.4900000000000005E-5</v>
      </c>
      <c r="H9352" s="18">
        <v>9.7700000000000003E-5</v>
      </c>
      <c r="I9352" s="18">
        <v>5.7899999999999998E-5</v>
      </c>
      <c r="J9352">
        <v>1.2417E-4</v>
      </c>
      <c r="K9352" s="18">
        <v>4.4400000000000002E-5</v>
      </c>
    </row>
    <row r="9353" spans="1:11" x14ac:dyDescent="0.35">
      <c r="A9353" t="s">
        <v>110</v>
      </c>
      <c r="B9353" t="s">
        <v>2</v>
      </c>
      <c r="C9353" t="s">
        <v>60</v>
      </c>
      <c r="D9353">
        <v>40</v>
      </c>
      <c r="E9353">
        <v>1621</v>
      </c>
      <c r="F9353" s="18">
        <v>7.7700000000000005E-5</v>
      </c>
      <c r="G9353" s="18">
        <v>7.2600000000000003E-5</v>
      </c>
      <c r="H9353" s="18">
        <v>9.2899999999999995E-5</v>
      </c>
      <c r="I9353" s="18">
        <v>5.6199999999999997E-5</v>
      </c>
      <c r="J9353">
        <v>1.16977E-4</v>
      </c>
      <c r="K9353" s="18">
        <v>4.3800000000000001E-5</v>
      </c>
    </row>
    <row r="9354" spans="1:11" x14ac:dyDescent="0.35">
      <c r="A9354" t="s">
        <v>110</v>
      </c>
      <c r="B9354" t="s">
        <v>2</v>
      </c>
      <c r="C9354" t="s">
        <v>60</v>
      </c>
      <c r="D9354">
        <v>41</v>
      </c>
      <c r="E9354">
        <v>1621</v>
      </c>
      <c r="F9354" s="18">
        <v>7.4099999999999999E-5</v>
      </c>
      <c r="G9354" s="18">
        <v>6.9400000000000006E-5</v>
      </c>
      <c r="H9354" s="18">
        <v>8.7499999999999999E-5</v>
      </c>
      <c r="I9354" s="18">
        <v>5.4400000000000001E-5</v>
      </c>
      <c r="J9354">
        <v>1.09441E-4</v>
      </c>
      <c r="K9354" s="18">
        <v>4.2899999999999999E-5</v>
      </c>
    </row>
    <row r="9355" spans="1:11" x14ac:dyDescent="0.35">
      <c r="A9355" t="s">
        <v>110</v>
      </c>
      <c r="B9355" t="s">
        <v>2</v>
      </c>
      <c r="C9355" t="s">
        <v>60</v>
      </c>
      <c r="D9355">
        <v>42</v>
      </c>
      <c r="E9355">
        <v>1621</v>
      </c>
      <c r="F9355" s="18">
        <v>7.1799999999999997E-5</v>
      </c>
      <c r="G9355" s="18">
        <v>6.7899999999999997E-5</v>
      </c>
      <c r="H9355" s="18">
        <v>8.42E-5</v>
      </c>
      <c r="I9355" s="18">
        <v>5.38E-5</v>
      </c>
      <c r="J9355">
        <v>1.0609500000000001E-4</v>
      </c>
      <c r="K9355" s="18">
        <v>4.18E-5</v>
      </c>
    </row>
    <row r="9356" spans="1:11" x14ac:dyDescent="0.35">
      <c r="A9356" t="s">
        <v>110</v>
      </c>
      <c r="B9356" t="s">
        <v>2</v>
      </c>
      <c r="C9356" t="s">
        <v>60</v>
      </c>
      <c r="D9356">
        <v>43</v>
      </c>
      <c r="E9356">
        <v>1621</v>
      </c>
      <c r="F9356" s="18">
        <v>6.9400000000000006E-5</v>
      </c>
      <c r="G9356" s="18">
        <v>6.5300000000000002E-5</v>
      </c>
      <c r="H9356" s="18">
        <v>8.1299999999999997E-5</v>
      </c>
      <c r="I9356" s="18">
        <v>5.2899999999999998E-5</v>
      </c>
      <c r="J9356">
        <v>1.02085E-4</v>
      </c>
      <c r="K9356" s="18">
        <v>4.0800000000000002E-5</v>
      </c>
    </row>
    <row r="9357" spans="1:11" x14ac:dyDescent="0.35">
      <c r="A9357" t="s">
        <v>110</v>
      </c>
      <c r="B9357" t="s">
        <v>2</v>
      </c>
      <c r="C9357" t="s">
        <v>60</v>
      </c>
      <c r="D9357">
        <v>44</v>
      </c>
      <c r="E9357">
        <v>1621</v>
      </c>
      <c r="F9357" s="18">
        <v>6.4999999999999994E-5</v>
      </c>
      <c r="G9357" s="18">
        <v>6.1699999999999995E-5</v>
      </c>
      <c r="H9357" s="18">
        <v>7.6500000000000003E-5</v>
      </c>
      <c r="I9357" s="18">
        <v>4.8699999999999998E-5</v>
      </c>
      <c r="J9357" s="18">
        <v>9.4400000000000004E-5</v>
      </c>
      <c r="K9357" s="18">
        <v>3.7799999999999997E-5</v>
      </c>
    </row>
    <row r="9358" spans="1:11" x14ac:dyDescent="0.35">
      <c r="A9358" t="s">
        <v>110</v>
      </c>
      <c r="B9358" t="s">
        <v>2</v>
      </c>
      <c r="C9358" t="s">
        <v>60</v>
      </c>
      <c r="D9358">
        <v>45</v>
      </c>
      <c r="E9358">
        <v>1621</v>
      </c>
      <c r="F9358" s="18">
        <v>6.05E-5</v>
      </c>
      <c r="G9358" s="18">
        <v>5.7500000000000002E-5</v>
      </c>
      <c r="H9358" s="18">
        <v>7.2700000000000005E-5</v>
      </c>
      <c r="I9358" s="18">
        <v>4.4100000000000001E-5</v>
      </c>
      <c r="J9358" s="18">
        <v>8.9800000000000001E-5</v>
      </c>
      <c r="K9358" s="18">
        <v>3.4400000000000003E-5</v>
      </c>
    </row>
    <row r="9359" spans="1:11" x14ac:dyDescent="0.35">
      <c r="A9359" t="s">
        <v>110</v>
      </c>
      <c r="B9359" t="s">
        <v>2</v>
      </c>
      <c r="C9359" t="s">
        <v>60</v>
      </c>
      <c r="D9359">
        <v>46</v>
      </c>
      <c r="E9359">
        <v>1621</v>
      </c>
      <c r="F9359" s="18">
        <v>5.4299999999999998E-5</v>
      </c>
      <c r="G9359" s="18">
        <v>5.1E-5</v>
      </c>
      <c r="H9359" s="18">
        <v>6.5900000000000003E-5</v>
      </c>
      <c r="I9359" s="18">
        <v>3.7799999999999997E-5</v>
      </c>
      <c r="J9359" s="18">
        <v>8.2200000000000006E-5</v>
      </c>
      <c r="K9359" s="18">
        <v>2.83E-5</v>
      </c>
    </row>
    <row r="9360" spans="1:11" x14ac:dyDescent="0.35">
      <c r="A9360" t="s">
        <v>110</v>
      </c>
      <c r="B9360" t="s">
        <v>2</v>
      </c>
      <c r="C9360" t="s">
        <v>60</v>
      </c>
      <c r="D9360">
        <v>47</v>
      </c>
      <c r="E9360">
        <v>1621</v>
      </c>
      <c r="F9360" s="18">
        <v>4.74E-5</v>
      </c>
      <c r="G9360" s="18">
        <v>4.3600000000000003E-5</v>
      </c>
      <c r="H9360" s="18">
        <v>5.7599999999999997E-5</v>
      </c>
      <c r="I9360" s="18">
        <v>3.26E-5</v>
      </c>
      <c r="J9360" s="18">
        <v>7.3800000000000005E-5</v>
      </c>
      <c r="K9360" s="18">
        <v>2.4600000000000002E-5</v>
      </c>
    </row>
    <row r="9361" spans="1:11" x14ac:dyDescent="0.35">
      <c r="A9361" t="s">
        <v>110</v>
      </c>
      <c r="B9361" t="s">
        <v>2</v>
      </c>
      <c r="C9361" t="s">
        <v>60</v>
      </c>
      <c r="D9361">
        <v>48</v>
      </c>
      <c r="E9361">
        <v>1621</v>
      </c>
      <c r="F9361" s="18">
        <v>4.1499999999999999E-5</v>
      </c>
      <c r="G9361" s="18">
        <v>3.7400000000000001E-5</v>
      </c>
      <c r="H9361" s="18">
        <v>5.0099999999999998E-5</v>
      </c>
      <c r="I9361" s="18">
        <v>2.8099999999999999E-5</v>
      </c>
      <c r="J9361" s="18">
        <v>6.6799999999999997E-5</v>
      </c>
      <c r="K9361" s="18">
        <v>2.1299999999999999E-5</v>
      </c>
    </row>
    <row r="9362" spans="1:11" x14ac:dyDescent="0.35">
      <c r="A9362" t="s">
        <v>110</v>
      </c>
      <c r="B9362" t="s">
        <v>2</v>
      </c>
      <c r="C9362" t="s">
        <v>61</v>
      </c>
      <c r="D9362">
        <v>1</v>
      </c>
      <c r="E9362">
        <v>1621</v>
      </c>
      <c r="F9362" s="18">
        <v>3.93E-5</v>
      </c>
      <c r="G9362" s="18">
        <v>3.4600000000000001E-5</v>
      </c>
      <c r="H9362" s="18">
        <v>4.8199999999999999E-5</v>
      </c>
      <c r="I9362" s="18">
        <v>2.5599999999999999E-5</v>
      </c>
      <c r="J9362" s="18">
        <v>6.5300000000000002E-5</v>
      </c>
      <c r="K9362" s="18">
        <v>1.8899999999999999E-5</v>
      </c>
    </row>
    <row r="9363" spans="1:11" x14ac:dyDescent="0.35">
      <c r="A9363" t="s">
        <v>110</v>
      </c>
      <c r="B9363" t="s">
        <v>2</v>
      </c>
      <c r="C9363" t="s">
        <v>61</v>
      </c>
      <c r="D9363">
        <v>2</v>
      </c>
      <c r="E9363">
        <v>1621</v>
      </c>
      <c r="F9363" s="18">
        <v>3.6600000000000002E-5</v>
      </c>
      <c r="G9363" s="18">
        <v>3.1699999999999998E-5</v>
      </c>
      <c r="H9363" s="18">
        <v>4.2899999999999999E-5</v>
      </c>
      <c r="I9363" s="18">
        <v>2.37E-5</v>
      </c>
      <c r="J9363" s="18">
        <v>5.7599999999999997E-5</v>
      </c>
      <c r="K9363" s="18">
        <v>1.8499999999999999E-5</v>
      </c>
    </row>
    <row r="9364" spans="1:11" x14ac:dyDescent="0.35">
      <c r="A9364" t="s">
        <v>110</v>
      </c>
      <c r="B9364" t="s">
        <v>2</v>
      </c>
      <c r="C9364" t="s">
        <v>61</v>
      </c>
      <c r="D9364">
        <v>3</v>
      </c>
      <c r="E9364">
        <v>1621</v>
      </c>
      <c r="F9364" s="18">
        <v>3.3699999999999999E-5</v>
      </c>
      <c r="G9364" s="18">
        <v>2.94E-5</v>
      </c>
      <c r="H9364" s="18">
        <v>3.9900000000000001E-5</v>
      </c>
      <c r="I9364" s="18">
        <v>2.2399999999999999E-5</v>
      </c>
      <c r="J9364" s="18">
        <v>5.3399999999999997E-5</v>
      </c>
      <c r="K9364" s="18">
        <v>1.7E-5</v>
      </c>
    </row>
    <row r="9365" spans="1:11" x14ac:dyDescent="0.35">
      <c r="A9365" t="s">
        <v>110</v>
      </c>
      <c r="B9365" t="s">
        <v>2</v>
      </c>
      <c r="C9365" t="s">
        <v>61</v>
      </c>
      <c r="D9365">
        <v>4</v>
      </c>
      <c r="E9365">
        <v>1621</v>
      </c>
      <c r="F9365" s="18">
        <v>3.1399999999999998E-5</v>
      </c>
      <c r="G9365" s="18">
        <v>2.8399999999999999E-5</v>
      </c>
      <c r="H9365" s="18">
        <v>3.7299999999999999E-5</v>
      </c>
      <c r="I9365" s="18">
        <v>2.1299999999999999E-5</v>
      </c>
      <c r="J9365" s="18">
        <v>4.9799999999999998E-5</v>
      </c>
      <c r="K9365" s="18">
        <v>1.63E-5</v>
      </c>
    </row>
    <row r="9366" spans="1:11" x14ac:dyDescent="0.35">
      <c r="A9366" t="s">
        <v>110</v>
      </c>
      <c r="B9366" t="s">
        <v>2</v>
      </c>
      <c r="C9366" t="s">
        <v>61</v>
      </c>
      <c r="D9366">
        <v>5</v>
      </c>
      <c r="E9366">
        <v>1621</v>
      </c>
      <c r="F9366" s="18">
        <v>3.0199999999999999E-5</v>
      </c>
      <c r="G9366" s="18">
        <v>2.73E-5</v>
      </c>
      <c r="H9366" s="18">
        <v>3.5099999999999999E-5</v>
      </c>
      <c r="I9366" s="18">
        <v>2.0999999999999999E-5</v>
      </c>
      <c r="J9366" s="18">
        <v>4.6E-5</v>
      </c>
      <c r="K9366" s="18">
        <v>1.5699999999999999E-5</v>
      </c>
    </row>
    <row r="9367" spans="1:11" x14ac:dyDescent="0.35">
      <c r="A9367" t="s">
        <v>110</v>
      </c>
      <c r="B9367" t="s">
        <v>2</v>
      </c>
      <c r="C9367" t="s">
        <v>61</v>
      </c>
      <c r="D9367">
        <v>6</v>
      </c>
      <c r="E9367">
        <v>1621</v>
      </c>
      <c r="F9367" s="18">
        <v>2.8399999999999999E-5</v>
      </c>
      <c r="G9367" s="18">
        <v>2.5700000000000001E-5</v>
      </c>
      <c r="H9367" s="18">
        <v>3.3000000000000003E-5</v>
      </c>
      <c r="I9367" s="18">
        <v>1.9899999999999999E-5</v>
      </c>
      <c r="J9367" s="18">
        <v>4.3600000000000003E-5</v>
      </c>
      <c r="K9367" s="18">
        <v>1.5299999999999999E-5</v>
      </c>
    </row>
    <row r="9368" spans="1:11" x14ac:dyDescent="0.35">
      <c r="A9368" t="s">
        <v>110</v>
      </c>
      <c r="B9368" t="s">
        <v>2</v>
      </c>
      <c r="C9368" t="s">
        <v>61</v>
      </c>
      <c r="D9368">
        <v>7</v>
      </c>
      <c r="E9368">
        <v>1621</v>
      </c>
      <c r="F9368" s="18">
        <v>2.7800000000000001E-5</v>
      </c>
      <c r="G9368" s="18">
        <v>2.51E-5</v>
      </c>
      <c r="H9368" s="18">
        <v>3.26E-5</v>
      </c>
      <c r="I9368" s="18">
        <v>1.9400000000000001E-5</v>
      </c>
      <c r="J9368" s="18">
        <v>4.2200000000000003E-5</v>
      </c>
      <c r="K9368" s="18">
        <v>1.49E-5</v>
      </c>
    </row>
    <row r="9369" spans="1:11" x14ac:dyDescent="0.35">
      <c r="A9369" t="s">
        <v>110</v>
      </c>
      <c r="B9369" t="s">
        <v>2</v>
      </c>
      <c r="C9369" t="s">
        <v>61</v>
      </c>
      <c r="D9369">
        <v>8</v>
      </c>
      <c r="E9369">
        <v>1621</v>
      </c>
      <c r="F9369" s="18">
        <v>2.72E-5</v>
      </c>
      <c r="G9369" s="18">
        <v>2.4600000000000002E-5</v>
      </c>
      <c r="H9369" s="18">
        <v>3.1999999999999999E-5</v>
      </c>
      <c r="I9369" s="18">
        <v>1.9199999999999999E-5</v>
      </c>
      <c r="J9369" s="18">
        <v>4.1300000000000001E-5</v>
      </c>
      <c r="K9369" s="18">
        <v>1.47E-5</v>
      </c>
    </row>
    <row r="9370" spans="1:11" x14ac:dyDescent="0.35">
      <c r="A9370" t="s">
        <v>110</v>
      </c>
      <c r="B9370" t="s">
        <v>2</v>
      </c>
      <c r="C9370" t="s">
        <v>61</v>
      </c>
      <c r="D9370">
        <v>9</v>
      </c>
      <c r="E9370">
        <v>1621</v>
      </c>
      <c r="F9370" s="18">
        <v>2.6800000000000001E-5</v>
      </c>
      <c r="G9370" s="18">
        <v>2.44E-5</v>
      </c>
      <c r="H9370" s="18">
        <v>3.18E-5</v>
      </c>
      <c r="I9370" s="18">
        <v>1.8700000000000001E-5</v>
      </c>
      <c r="J9370" s="18">
        <v>4.0099999999999999E-5</v>
      </c>
      <c r="K9370" s="18">
        <v>1.4399999999999999E-5</v>
      </c>
    </row>
    <row r="9371" spans="1:11" x14ac:dyDescent="0.35">
      <c r="A9371" t="s">
        <v>110</v>
      </c>
      <c r="B9371" t="s">
        <v>2</v>
      </c>
      <c r="C9371" t="s">
        <v>61</v>
      </c>
      <c r="D9371">
        <v>10</v>
      </c>
      <c r="E9371">
        <v>1621</v>
      </c>
      <c r="F9371" s="18">
        <v>2.6999999999999999E-5</v>
      </c>
      <c r="G9371" s="18">
        <v>2.4700000000000001E-5</v>
      </c>
      <c r="H9371" s="18">
        <v>3.18E-5</v>
      </c>
      <c r="I9371" s="18">
        <v>1.9000000000000001E-5</v>
      </c>
      <c r="J9371" s="18">
        <v>4.1600000000000002E-5</v>
      </c>
      <c r="K9371" s="18">
        <v>1.4800000000000001E-5</v>
      </c>
    </row>
    <row r="9372" spans="1:11" x14ac:dyDescent="0.35">
      <c r="A9372" t="s">
        <v>110</v>
      </c>
      <c r="B9372" t="s">
        <v>2</v>
      </c>
      <c r="C9372" t="s">
        <v>61</v>
      </c>
      <c r="D9372">
        <v>11</v>
      </c>
      <c r="E9372">
        <v>1621</v>
      </c>
      <c r="F9372" s="18">
        <v>2.69E-5</v>
      </c>
      <c r="G9372" s="18">
        <v>2.4700000000000001E-5</v>
      </c>
      <c r="H9372" s="18">
        <v>3.18E-5</v>
      </c>
      <c r="I9372" s="18">
        <v>1.91E-5</v>
      </c>
      <c r="J9372" s="18">
        <v>4.0599999999999998E-5</v>
      </c>
      <c r="K9372" s="18">
        <v>1.43E-5</v>
      </c>
    </row>
    <row r="9373" spans="1:11" x14ac:dyDescent="0.35">
      <c r="A9373" t="s">
        <v>110</v>
      </c>
      <c r="B9373" t="s">
        <v>2</v>
      </c>
      <c r="C9373" t="s">
        <v>61</v>
      </c>
      <c r="D9373">
        <v>12</v>
      </c>
      <c r="E9373">
        <v>1621</v>
      </c>
      <c r="F9373" s="18">
        <v>2.7500000000000001E-5</v>
      </c>
      <c r="G9373" s="18">
        <v>2.4899999999999999E-5</v>
      </c>
      <c r="H9373" s="18">
        <v>3.2700000000000002E-5</v>
      </c>
      <c r="I9373" s="18">
        <v>1.91E-5</v>
      </c>
      <c r="J9373" s="18">
        <v>4.1900000000000002E-5</v>
      </c>
      <c r="K9373" s="18">
        <v>1.5E-5</v>
      </c>
    </row>
    <row r="9374" spans="1:11" x14ac:dyDescent="0.35">
      <c r="A9374" t="s">
        <v>110</v>
      </c>
      <c r="B9374" t="s">
        <v>2</v>
      </c>
      <c r="C9374" t="s">
        <v>61</v>
      </c>
      <c r="D9374">
        <v>13</v>
      </c>
      <c r="E9374">
        <v>1621</v>
      </c>
      <c r="F9374" s="18">
        <v>2.9499999999999999E-5</v>
      </c>
      <c r="G9374" s="18">
        <v>2.6599999999999999E-5</v>
      </c>
      <c r="H9374" s="18">
        <v>3.43E-5</v>
      </c>
      <c r="I9374" s="18">
        <v>2.02E-5</v>
      </c>
      <c r="J9374" s="18">
        <v>4.5300000000000003E-5</v>
      </c>
      <c r="K9374" s="18">
        <v>1.5299999999999999E-5</v>
      </c>
    </row>
    <row r="9375" spans="1:11" x14ac:dyDescent="0.35">
      <c r="A9375" t="s">
        <v>110</v>
      </c>
      <c r="B9375" t="s">
        <v>2</v>
      </c>
      <c r="C9375" t="s">
        <v>61</v>
      </c>
      <c r="D9375">
        <v>14</v>
      </c>
      <c r="E9375">
        <v>1621</v>
      </c>
      <c r="F9375" s="18">
        <v>3.2199999999999997E-5</v>
      </c>
      <c r="G9375" s="18">
        <v>2.8200000000000001E-5</v>
      </c>
      <c r="H9375" s="18">
        <v>3.8800000000000001E-5</v>
      </c>
      <c r="I9375" s="18">
        <v>2.1399999999999998E-5</v>
      </c>
      <c r="J9375" s="18">
        <v>5.1700000000000003E-5</v>
      </c>
      <c r="K9375" s="18">
        <v>1.6200000000000001E-5</v>
      </c>
    </row>
    <row r="9376" spans="1:11" x14ac:dyDescent="0.35">
      <c r="A9376" t="s">
        <v>110</v>
      </c>
      <c r="B9376" t="s">
        <v>2</v>
      </c>
      <c r="C9376" t="s">
        <v>61</v>
      </c>
      <c r="D9376">
        <v>15</v>
      </c>
      <c r="E9376">
        <v>1621</v>
      </c>
      <c r="F9376" s="18">
        <v>3.7499999999999997E-5</v>
      </c>
      <c r="G9376" s="18">
        <v>3.1699999999999998E-5</v>
      </c>
      <c r="H9376" s="18">
        <v>4.4199999999999997E-5</v>
      </c>
      <c r="I9376" s="18">
        <v>2.3300000000000001E-5</v>
      </c>
      <c r="J9376" s="18">
        <v>6.05E-5</v>
      </c>
      <c r="K9376" s="18">
        <v>1.77E-5</v>
      </c>
    </row>
    <row r="9377" spans="1:11" x14ac:dyDescent="0.35">
      <c r="A9377" t="s">
        <v>110</v>
      </c>
      <c r="B9377" t="s">
        <v>2</v>
      </c>
      <c r="C9377" t="s">
        <v>61</v>
      </c>
      <c r="D9377">
        <v>16</v>
      </c>
      <c r="E9377">
        <v>1621</v>
      </c>
      <c r="F9377" s="18">
        <v>4.2899999999999999E-5</v>
      </c>
      <c r="G9377" s="18">
        <v>3.6100000000000003E-5</v>
      </c>
      <c r="H9377" s="18">
        <v>5.1E-5</v>
      </c>
      <c r="I9377" s="18">
        <v>2.5599999999999999E-5</v>
      </c>
      <c r="J9377" s="18">
        <v>7.3300000000000006E-5</v>
      </c>
      <c r="K9377" s="18">
        <v>1.9300000000000002E-5</v>
      </c>
    </row>
    <row r="9378" spans="1:11" x14ac:dyDescent="0.35">
      <c r="A9378" t="s">
        <v>110</v>
      </c>
      <c r="B9378" t="s">
        <v>2</v>
      </c>
      <c r="C9378" t="s">
        <v>61</v>
      </c>
      <c r="D9378">
        <v>17</v>
      </c>
      <c r="E9378">
        <v>1621</v>
      </c>
      <c r="F9378" s="18">
        <v>4.9200000000000003E-5</v>
      </c>
      <c r="G9378" s="18">
        <v>4.21E-5</v>
      </c>
      <c r="H9378" s="18">
        <v>6.1400000000000002E-5</v>
      </c>
      <c r="I9378" s="18">
        <v>2.9600000000000001E-5</v>
      </c>
      <c r="J9378" s="18">
        <v>8.5099999999999995E-5</v>
      </c>
      <c r="K9378" s="18">
        <v>2.0999999999999999E-5</v>
      </c>
    </row>
    <row r="9379" spans="1:11" x14ac:dyDescent="0.35">
      <c r="A9379" t="s">
        <v>110</v>
      </c>
      <c r="B9379" t="s">
        <v>2</v>
      </c>
      <c r="C9379" t="s">
        <v>61</v>
      </c>
      <c r="D9379">
        <v>18</v>
      </c>
      <c r="E9379">
        <v>1621</v>
      </c>
      <c r="F9379" s="18">
        <v>5.5500000000000001E-5</v>
      </c>
      <c r="G9379" s="18">
        <v>4.8300000000000002E-5</v>
      </c>
      <c r="H9379" s="18">
        <v>6.8999999999999997E-5</v>
      </c>
      <c r="I9379" s="18">
        <v>3.3099999999999998E-5</v>
      </c>
      <c r="J9379" s="18">
        <v>9.5099999999999994E-5</v>
      </c>
      <c r="K9379" s="18">
        <v>2.3300000000000001E-5</v>
      </c>
    </row>
    <row r="9380" spans="1:11" x14ac:dyDescent="0.35">
      <c r="A9380" t="s">
        <v>110</v>
      </c>
      <c r="B9380" t="s">
        <v>2</v>
      </c>
      <c r="C9380" t="s">
        <v>61</v>
      </c>
      <c r="D9380">
        <v>19</v>
      </c>
      <c r="E9380">
        <v>1621</v>
      </c>
      <c r="F9380" s="18">
        <v>6.0399999999999998E-5</v>
      </c>
      <c r="G9380" s="18">
        <v>5.2599999999999998E-5</v>
      </c>
      <c r="H9380" s="18">
        <v>7.3300000000000006E-5</v>
      </c>
      <c r="I9380" s="18">
        <v>3.6900000000000002E-5</v>
      </c>
      <c r="J9380">
        <v>1.00907E-4</v>
      </c>
      <c r="K9380" s="18">
        <v>2.58E-5</v>
      </c>
    </row>
    <row r="9381" spans="1:11" x14ac:dyDescent="0.35">
      <c r="A9381" t="s">
        <v>110</v>
      </c>
      <c r="B9381" t="s">
        <v>2</v>
      </c>
      <c r="C9381" t="s">
        <v>61</v>
      </c>
      <c r="D9381">
        <v>20</v>
      </c>
      <c r="E9381">
        <v>1621</v>
      </c>
      <c r="F9381" s="18">
        <v>6.4599999999999998E-5</v>
      </c>
      <c r="G9381" s="18">
        <v>5.6400000000000002E-5</v>
      </c>
      <c r="H9381" s="18">
        <v>7.9400000000000006E-5</v>
      </c>
      <c r="I9381" s="18">
        <v>4.1300000000000001E-5</v>
      </c>
      <c r="J9381">
        <v>1.06564E-4</v>
      </c>
      <c r="K9381" s="18">
        <v>2.83E-5</v>
      </c>
    </row>
    <row r="9382" spans="1:11" x14ac:dyDescent="0.35">
      <c r="A9382" t="s">
        <v>110</v>
      </c>
      <c r="B9382" t="s">
        <v>2</v>
      </c>
      <c r="C9382" t="s">
        <v>61</v>
      </c>
      <c r="D9382">
        <v>21</v>
      </c>
      <c r="E9382">
        <v>1621</v>
      </c>
      <c r="F9382" s="18">
        <v>6.6500000000000004E-5</v>
      </c>
      <c r="G9382" s="18">
        <v>5.8199999999999998E-5</v>
      </c>
      <c r="H9382" s="18">
        <v>8.1299999999999997E-5</v>
      </c>
      <c r="I9382" s="18">
        <v>4.2200000000000003E-5</v>
      </c>
      <c r="J9382">
        <v>1.11593E-4</v>
      </c>
      <c r="K9382" s="18">
        <v>3.0599999999999998E-5</v>
      </c>
    </row>
    <row r="9383" spans="1:11" x14ac:dyDescent="0.35">
      <c r="A9383" t="s">
        <v>110</v>
      </c>
      <c r="B9383" t="s">
        <v>2</v>
      </c>
      <c r="C9383" t="s">
        <v>61</v>
      </c>
      <c r="D9383">
        <v>22</v>
      </c>
      <c r="E9383">
        <v>1621</v>
      </c>
      <c r="F9383" s="18">
        <v>6.7399999999999998E-5</v>
      </c>
      <c r="G9383" s="18">
        <v>5.9599999999999999E-5</v>
      </c>
      <c r="H9383" s="18">
        <v>8.2799999999999993E-5</v>
      </c>
      <c r="I9383" s="18">
        <v>4.3699999999999998E-5</v>
      </c>
      <c r="J9383">
        <v>1.11184E-4</v>
      </c>
      <c r="K9383" s="18">
        <v>3.1699999999999998E-5</v>
      </c>
    </row>
    <row r="9384" spans="1:11" x14ac:dyDescent="0.35">
      <c r="A9384" t="s">
        <v>110</v>
      </c>
      <c r="B9384" t="s">
        <v>2</v>
      </c>
      <c r="C9384" t="s">
        <v>61</v>
      </c>
      <c r="D9384">
        <v>23</v>
      </c>
      <c r="E9384">
        <v>1621</v>
      </c>
      <c r="F9384" s="18">
        <v>6.8300000000000007E-5</v>
      </c>
      <c r="G9384" s="18">
        <v>6.0300000000000002E-5</v>
      </c>
      <c r="H9384" s="18">
        <v>8.3700000000000002E-5</v>
      </c>
      <c r="I9384" s="18">
        <v>4.3099999999999997E-5</v>
      </c>
      <c r="J9384">
        <v>1.14861E-4</v>
      </c>
      <c r="K9384" s="18">
        <v>3.1699999999999998E-5</v>
      </c>
    </row>
    <row r="9385" spans="1:11" x14ac:dyDescent="0.35">
      <c r="A9385" t="s">
        <v>110</v>
      </c>
      <c r="B9385" t="s">
        <v>2</v>
      </c>
      <c r="C9385" t="s">
        <v>61</v>
      </c>
      <c r="D9385">
        <v>24</v>
      </c>
      <c r="E9385">
        <v>1621</v>
      </c>
      <c r="F9385" s="18">
        <v>6.7999999999999999E-5</v>
      </c>
      <c r="G9385" s="18">
        <v>6.0999999999999999E-5</v>
      </c>
      <c r="H9385" s="18">
        <v>8.25E-5</v>
      </c>
      <c r="I9385" s="18">
        <v>4.4499999999999997E-5</v>
      </c>
      <c r="J9385">
        <v>1.13171E-4</v>
      </c>
      <c r="K9385" s="18">
        <v>3.1300000000000002E-5</v>
      </c>
    </row>
    <row r="9386" spans="1:11" x14ac:dyDescent="0.35">
      <c r="A9386" t="s">
        <v>110</v>
      </c>
      <c r="B9386" t="s">
        <v>2</v>
      </c>
      <c r="C9386" t="s">
        <v>61</v>
      </c>
      <c r="D9386">
        <v>25</v>
      </c>
      <c r="E9386">
        <v>1621</v>
      </c>
      <c r="F9386" s="18">
        <v>7.1299999999999998E-5</v>
      </c>
      <c r="G9386" s="18">
        <v>6.3E-5</v>
      </c>
      <c r="H9386" s="18">
        <v>8.6299999999999997E-5</v>
      </c>
      <c r="I9386" s="18">
        <v>4.5000000000000003E-5</v>
      </c>
      <c r="J9386">
        <v>1.2086E-4</v>
      </c>
      <c r="K9386" s="18">
        <v>3.3000000000000003E-5</v>
      </c>
    </row>
    <row r="9387" spans="1:11" x14ac:dyDescent="0.35">
      <c r="A9387" t="s">
        <v>110</v>
      </c>
      <c r="B9387" t="s">
        <v>2</v>
      </c>
      <c r="C9387" t="s">
        <v>61</v>
      </c>
      <c r="D9387">
        <v>26</v>
      </c>
      <c r="E9387">
        <v>1621</v>
      </c>
      <c r="F9387" s="18">
        <v>7.0300000000000001E-5</v>
      </c>
      <c r="G9387" s="18">
        <v>6.2399999999999999E-5</v>
      </c>
      <c r="H9387" s="18">
        <v>8.6600000000000004E-5</v>
      </c>
      <c r="I9387" s="18">
        <v>4.5200000000000001E-5</v>
      </c>
      <c r="J9387">
        <v>1.1805400000000001E-4</v>
      </c>
      <c r="K9387" s="18">
        <v>3.18E-5</v>
      </c>
    </row>
    <row r="9388" spans="1:11" x14ac:dyDescent="0.35">
      <c r="A9388" t="s">
        <v>110</v>
      </c>
      <c r="B9388" t="s">
        <v>2</v>
      </c>
      <c r="C9388" t="s">
        <v>61</v>
      </c>
      <c r="D9388">
        <v>27</v>
      </c>
      <c r="E9388">
        <v>1621</v>
      </c>
      <c r="F9388" s="18">
        <v>6.9900000000000005E-5</v>
      </c>
      <c r="G9388" s="18">
        <v>6.2299999999999996E-5</v>
      </c>
      <c r="H9388" s="18">
        <v>8.53E-5</v>
      </c>
      <c r="I9388" s="18">
        <v>4.5399999999999999E-5</v>
      </c>
      <c r="J9388">
        <v>1.16347E-4</v>
      </c>
      <c r="K9388" s="18">
        <v>3.2499999999999997E-5</v>
      </c>
    </row>
    <row r="9389" spans="1:11" x14ac:dyDescent="0.35">
      <c r="A9389" t="s">
        <v>110</v>
      </c>
      <c r="B9389" t="s">
        <v>2</v>
      </c>
      <c r="C9389" t="s">
        <v>61</v>
      </c>
      <c r="D9389">
        <v>28</v>
      </c>
      <c r="E9389">
        <v>1621</v>
      </c>
      <c r="F9389" s="18">
        <v>6.6699999999999995E-5</v>
      </c>
      <c r="G9389" s="18">
        <v>5.9500000000000003E-5</v>
      </c>
      <c r="H9389" s="18">
        <v>8.25E-5</v>
      </c>
      <c r="I9389" s="18">
        <v>4.35E-5</v>
      </c>
      <c r="J9389">
        <v>1.08564E-4</v>
      </c>
      <c r="K9389" s="18">
        <v>3.1600000000000002E-5</v>
      </c>
    </row>
    <row r="9390" spans="1:11" x14ac:dyDescent="0.35">
      <c r="A9390" t="s">
        <v>110</v>
      </c>
      <c r="B9390" t="s">
        <v>2</v>
      </c>
      <c r="C9390" t="s">
        <v>61</v>
      </c>
      <c r="D9390">
        <v>29</v>
      </c>
      <c r="E9390">
        <v>1621</v>
      </c>
      <c r="F9390" s="18">
        <v>6.5099999999999997E-5</v>
      </c>
      <c r="G9390" s="18">
        <v>5.8900000000000002E-5</v>
      </c>
      <c r="H9390" s="18">
        <v>8.1699999999999994E-5</v>
      </c>
      <c r="I9390" s="18">
        <v>4.3099999999999997E-5</v>
      </c>
      <c r="J9390">
        <v>1.0532E-4</v>
      </c>
      <c r="K9390" s="18">
        <v>3.1999999999999999E-5</v>
      </c>
    </row>
    <row r="9391" spans="1:11" x14ac:dyDescent="0.35">
      <c r="A9391" t="s">
        <v>110</v>
      </c>
      <c r="B9391" t="s">
        <v>2</v>
      </c>
      <c r="C9391" t="s">
        <v>61</v>
      </c>
      <c r="D9391">
        <v>30</v>
      </c>
      <c r="E9391">
        <v>1621</v>
      </c>
      <c r="F9391" s="18">
        <v>6.3E-5</v>
      </c>
      <c r="G9391" s="18">
        <v>5.7099999999999999E-5</v>
      </c>
      <c r="H9391" s="18">
        <v>7.7399999999999998E-5</v>
      </c>
      <c r="I9391" s="18">
        <v>4.18E-5</v>
      </c>
      <c r="J9391">
        <v>1.02879E-4</v>
      </c>
      <c r="K9391" s="18">
        <v>3.1000000000000001E-5</v>
      </c>
    </row>
    <row r="9392" spans="1:11" x14ac:dyDescent="0.35">
      <c r="A9392" t="s">
        <v>110</v>
      </c>
      <c r="B9392" t="s">
        <v>2</v>
      </c>
      <c r="C9392" t="s">
        <v>61</v>
      </c>
      <c r="D9392">
        <v>31</v>
      </c>
      <c r="E9392">
        <v>1621</v>
      </c>
      <c r="F9392" s="18">
        <v>6.2500000000000001E-5</v>
      </c>
      <c r="G9392" s="18">
        <v>5.7099999999999999E-5</v>
      </c>
      <c r="H9392" s="18">
        <v>7.6299999999999998E-5</v>
      </c>
      <c r="I9392" s="18">
        <v>4.2299999999999998E-5</v>
      </c>
      <c r="J9392" s="18">
        <v>9.8900000000000005E-5</v>
      </c>
      <c r="K9392" s="18">
        <v>3.15E-5</v>
      </c>
    </row>
    <row r="9393" spans="1:11" x14ac:dyDescent="0.35">
      <c r="A9393" t="s">
        <v>110</v>
      </c>
      <c r="B9393" t="s">
        <v>2</v>
      </c>
      <c r="C9393" t="s">
        <v>61</v>
      </c>
      <c r="D9393">
        <v>32</v>
      </c>
      <c r="E9393">
        <v>1621</v>
      </c>
      <c r="F9393" s="18">
        <v>6.3100000000000002E-5</v>
      </c>
      <c r="G9393" s="18">
        <v>5.7099999999999999E-5</v>
      </c>
      <c r="H9393" s="18">
        <v>7.9800000000000002E-5</v>
      </c>
      <c r="I9393" s="18">
        <v>4.1600000000000002E-5</v>
      </c>
      <c r="J9393">
        <v>1.0302300000000001E-4</v>
      </c>
      <c r="K9393" s="18">
        <v>3.0800000000000003E-5</v>
      </c>
    </row>
    <row r="9394" spans="1:11" x14ac:dyDescent="0.35">
      <c r="A9394" t="s">
        <v>110</v>
      </c>
      <c r="B9394" t="s">
        <v>2</v>
      </c>
      <c r="C9394" t="s">
        <v>61</v>
      </c>
      <c r="D9394">
        <v>33</v>
      </c>
      <c r="E9394">
        <v>1621</v>
      </c>
      <c r="F9394" s="18">
        <v>6.5900000000000003E-5</v>
      </c>
      <c r="G9394" s="18">
        <v>5.8799999999999999E-5</v>
      </c>
      <c r="H9394" s="18">
        <v>8.2000000000000001E-5</v>
      </c>
      <c r="I9394" s="18">
        <v>4.2599999999999999E-5</v>
      </c>
      <c r="J9394">
        <v>1.0995199999999999E-4</v>
      </c>
      <c r="K9394" s="18">
        <v>3.2299999999999999E-5</v>
      </c>
    </row>
    <row r="9395" spans="1:11" x14ac:dyDescent="0.35">
      <c r="A9395" t="s">
        <v>110</v>
      </c>
      <c r="B9395" t="s">
        <v>2</v>
      </c>
      <c r="C9395" t="s">
        <v>61</v>
      </c>
      <c r="D9395">
        <v>34</v>
      </c>
      <c r="E9395">
        <v>1621</v>
      </c>
      <c r="F9395" s="18">
        <v>6.9400000000000006E-5</v>
      </c>
      <c r="G9395" s="18">
        <v>6.0999999999999999E-5</v>
      </c>
      <c r="H9395" s="18">
        <v>8.6600000000000004E-5</v>
      </c>
      <c r="I9395" s="18">
        <v>4.4100000000000001E-5</v>
      </c>
      <c r="J9395">
        <v>1.1463699999999999E-4</v>
      </c>
      <c r="K9395" s="18">
        <v>3.2400000000000001E-5</v>
      </c>
    </row>
    <row r="9396" spans="1:11" x14ac:dyDescent="0.35">
      <c r="A9396" t="s">
        <v>110</v>
      </c>
      <c r="B9396" t="s">
        <v>2</v>
      </c>
      <c r="C9396" t="s">
        <v>61</v>
      </c>
      <c r="D9396">
        <v>35</v>
      </c>
      <c r="E9396">
        <v>1621</v>
      </c>
      <c r="F9396" s="18">
        <v>7.4499999999999995E-5</v>
      </c>
      <c r="G9396" s="18">
        <v>6.5900000000000003E-5</v>
      </c>
      <c r="H9396" s="18">
        <v>9.2999999999999997E-5</v>
      </c>
      <c r="I9396" s="18">
        <v>4.6699999999999997E-5</v>
      </c>
      <c r="J9396">
        <v>1.2706499999999999E-4</v>
      </c>
      <c r="K9396" s="18">
        <v>3.4600000000000001E-5</v>
      </c>
    </row>
    <row r="9397" spans="1:11" x14ac:dyDescent="0.35">
      <c r="A9397" t="s">
        <v>110</v>
      </c>
      <c r="B9397" t="s">
        <v>2</v>
      </c>
      <c r="C9397" t="s">
        <v>61</v>
      </c>
      <c r="D9397">
        <v>36</v>
      </c>
      <c r="E9397">
        <v>1621</v>
      </c>
      <c r="F9397" s="18">
        <v>7.8899999999999993E-5</v>
      </c>
      <c r="G9397" s="18">
        <v>6.9800000000000003E-5</v>
      </c>
      <c r="H9397" s="18">
        <v>9.9500000000000006E-5</v>
      </c>
      <c r="I9397" s="18">
        <v>4.9599999999999999E-5</v>
      </c>
      <c r="J9397">
        <v>1.30727E-4</v>
      </c>
      <c r="K9397" s="18">
        <v>3.65E-5</v>
      </c>
    </row>
    <row r="9398" spans="1:11" x14ac:dyDescent="0.35">
      <c r="A9398" t="s">
        <v>110</v>
      </c>
      <c r="B9398" t="s">
        <v>2</v>
      </c>
      <c r="C9398" t="s">
        <v>61</v>
      </c>
      <c r="D9398">
        <v>37</v>
      </c>
      <c r="E9398">
        <v>1621</v>
      </c>
      <c r="F9398" s="18">
        <v>8.2799999999999993E-5</v>
      </c>
      <c r="G9398" s="18">
        <v>7.3499999999999998E-5</v>
      </c>
      <c r="H9398">
        <v>1.0441399999999999E-4</v>
      </c>
      <c r="I9398" s="18">
        <v>5.2899999999999998E-5</v>
      </c>
      <c r="J9398">
        <v>1.36167E-4</v>
      </c>
      <c r="K9398" s="18">
        <v>3.8500000000000001E-5</v>
      </c>
    </row>
    <row r="9399" spans="1:11" x14ac:dyDescent="0.35">
      <c r="A9399" t="s">
        <v>110</v>
      </c>
      <c r="B9399" t="s">
        <v>2</v>
      </c>
      <c r="C9399" t="s">
        <v>61</v>
      </c>
      <c r="D9399">
        <v>38</v>
      </c>
      <c r="E9399">
        <v>1621</v>
      </c>
      <c r="F9399" s="18">
        <v>8.0900000000000001E-5</v>
      </c>
      <c r="G9399" s="18">
        <v>7.3499999999999998E-5</v>
      </c>
      <c r="H9399" s="18">
        <v>9.9599999999999995E-5</v>
      </c>
      <c r="I9399" s="18">
        <v>5.4299999999999998E-5</v>
      </c>
      <c r="J9399">
        <v>1.3045900000000001E-4</v>
      </c>
      <c r="K9399" s="18">
        <v>3.9100000000000002E-5</v>
      </c>
    </row>
    <row r="9400" spans="1:11" x14ac:dyDescent="0.35">
      <c r="A9400" t="s">
        <v>110</v>
      </c>
      <c r="B9400" t="s">
        <v>2</v>
      </c>
      <c r="C9400" t="s">
        <v>61</v>
      </c>
      <c r="D9400">
        <v>39</v>
      </c>
      <c r="E9400">
        <v>1621</v>
      </c>
      <c r="F9400" s="18">
        <v>7.8499999999999997E-5</v>
      </c>
      <c r="G9400" s="18">
        <v>7.0699999999999997E-5</v>
      </c>
      <c r="H9400" s="18">
        <v>9.7200000000000004E-5</v>
      </c>
      <c r="I9400" s="18">
        <v>5.2500000000000002E-5</v>
      </c>
      <c r="J9400">
        <v>1.2813599999999999E-4</v>
      </c>
      <c r="K9400" s="18">
        <v>3.8999999999999999E-5</v>
      </c>
    </row>
    <row r="9401" spans="1:11" x14ac:dyDescent="0.35">
      <c r="A9401" t="s">
        <v>110</v>
      </c>
      <c r="B9401" t="s">
        <v>2</v>
      </c>
      <c r="C9401" t="s">
        <v>61</v>
      </c>
      <c r="D9401">
        <v>40</v>
      </c>
      <c r="E9401">
        <v>1621</v>
      </c>
      <c r="F9401" s="18">
        <v>7.4800000000000002E-5</v>
      </c>
      <c r="G9401" s="18">
        <v>6.7999999999999999E-5</v>
      </c>
      <c r="H9401" s="18">
        <v>9.1100000000000005E-5</v>
      </c>
      <c r="I9401" s="18">
        <v>5.0899999999999997E-5</v>
      </c>
      <c r="J9401">
        <v>1.17978E-4</v>
      </c>
      <c r="K9401" s="18">
        <v>3.8500000000000001E-5</v>
      </c>
    </row>
    <row r="9402" spans="1:11" x14ac:dyDescent="0.35">
      <c r="A9402" t="s">
        <v>110</v>
      </c>
      <c r="B9402" t="s">
        <v>2</v>
      </c>
      <c r="C9402" t="s">
        <v>61</v>
      </c>
      <c r="D9402">
        <v>41</v>
      </c>
      <c r="E9402">
        <v>1621</v>
      </c>
      <c r="F9402" s="18">
        <v>7.2200000000000007E-5</v>
      </c>
      <c r="G9402" s="18">
        <v>6.4300000000000004E-5</v>
      </c>
      <c r="H9402" s="18">
        <v>8.7700000000000004E-5</v>
      </c>
      <c r="I9402" s="18">
        <v>4.8699999999999998E-5</v>
      </c>
      <c r="J9402">
        <v>1.1442000000000001E-4</v>
      </c>
      <c r="K9402" s="18">
        <v>3.7400000000000001E-5</v>
      </c>
    </row>
    <row r="9403" spans="1:11" x14ac:dyDescent="0.35">
      <c r="A9403" t="s">
        <v>110</v>
      </c>
      <c r="B9403" t="s">
        <v>2</v>
      </c>
      <c r="C9403" t="s">
        <v>61</v>
      </c>
      <c r="D9403">
        <v>42</v>
      </c>
      <c r="E9403">
        <v>1621</v>
      </c>
      <c r="F9403" s="18">
        <v>6.9599999999999998E-5</v>
      </c>
      <c r="G9403" s="18">
        <v>6.2899999999999997E-5</v>
      </c>
      <c r="H9403" s="18">
        <v>8.2399999999999997E-5</v>
      </c>
      <c r="I9403" s="18">
        <v>4.9400000000000001E-5</v>
      </c>
      <c r="J9403">
        <v>1.0993E-4</v>
      </c>
      <c r="K9403" s="18">
        <v>3.8399999999999998E-5</v>
      </c>
    </row>
    <row r="9404" spans="1:11" x14ac:dyDescent="0.35">
      <c r="A9404" t="s">
        <v>110</v>
      </c>
      <c r="B9404" t="s">
        <v>2</v>
      </c>
      <c r="C9404" t="s">
        <v>61</v>
      </c>
      <c r="D9404">
        <v>43</v>
      </c>
      <c r="E9404">
        <v>1621</v>
      </c>
      <c r="F9404" s="18">
        <v>6.6500000000000004E-5</v>
      </c>
      <c r="G9404" s="18">
        <v>6.2000000000000003E-5</v>
      </c>
      <c r="H9404" s="18">
        <v>7.7899999999999996E-5</v>
      </c>
      <c r="I9404" s="18">
        <v>4.8099999999999997E-5</v>
      </c>
      <c r="J9404">
        <v>1.02033E-4</v>
      </c>
      <c r="K9404" s="18">
        <v>3.7400000000000001E-5</v>
      </c>
    </row>
    <row r="9405" spans="1:11" x14ac:dyDescent="0.35">
      <c r="A9405" t="s">
        <v>110</v>
      </c>
      <c r="B9405" t="s">
        <v>2</v>
      </c>
      <c r="C9405" t="s">
        <v>61</v>
      </c>
      <c r="D9405">
        <v>44</v>
      </c>
      <c r="E9405">
        <v>1621</v>
      </c>
      <c r="F9405" s="18">
        <v>6.2600000000000004E-5</v>
      </c>
      <c r="G9405" s="18">
        <v>5.7099999999999999E-5</v>
      </c>
      <c r="H9405" s="18">
        <v>7.5199999999999998E-5</v>
      </c>
      <c r="I9405" s="18">
        <v>4.57E-5</v>
      </c>
      <c r="J9405" s="18">
        <v>9.5400000000000001E-5</v>
      </c>
      <c r="K9405" s="18">
        <v>3.5200000000000002E-5</v>
      </c>
    </row>
    <row r="9406" spans="1:11" x14ac:dyDescent="0.35">
      <c r="A9406" t="s">
        <v>110</v>
      </c>
      <c r="B9406" t="s">
        <v>2</v>
      </c>
      <c r="C9406" t="s">
        <v>61</v>
      </c>
      <c r="D9406">
        <v>45</v>
      </c>
      <c r="E9406">
        <v>1621</v>
      </c>
      <c r="F9406" s="18">
        <v>5.8799999999999999E-5</v>
      </c>
      <c r="G9406" s="18">
        <v>5.4200000000000003E-5</v>
      </c>
      <c r="H9406" s="18">
        <v>7.0300000000000001E-5</v>
      </c>
      <c r="I9406" s="18">
        <v>4.2500000000000003E-5</v>
      </c>
      <c r="J9406" s="18">
        <v>8.8399999999999994E-5</v>
      </c>
      <c r="K9406" s="18">
        <v>3.2100000000000001E-5</v>
      </c>
    </row>
    <row r="9407" spans="1:11" x14ac:dyDescent="0.35">
      <c r="A9407" t="s">
        <v>110</v>
      </c>
      <c r="B9407" t="s">
        <v>2</v>
      </c>
      <c r="C9407" t="s">
        <v>61</v>
      </c>
      <c r="D9407">
        <v>46</v>
      </c>
      <c r="E9407">
        <v>1621</v>
      </c>
      <c r="F9407" s="18">
        <v>5.3100000000000003E-5</v>
      </c>
      <c r="G9407" s="18">
        <v>4.9299999999999999E-5</v>
      </c>
      <c r="H9407" s="18">
        <v>6.3600000000000001E-5</v>
      </c>
      <c r="I9407" s="18">
        <v>3.65E-5</v>
      </c>
      <c r="J9407" s="18">
        <v>8.14E-5</v>
      </c>
      <c r="K9407" s="18">
        <v>2.7900000000000001E-5</v>
      </c>
    </row>
    <row r="9408" spans="1:11" x14ac:dyDescent="0.35">
      <c r="A9408" t="s">
        <v>110</v>
      </c>
      <c r="B9408" t="s">
        <v>2</v>
      </c>
      <c r="C9408" t="s">
        <v>61</v>
      </c>
      <c r="D9408">
        <v>47</v>
      </c>
      <c r="E9408">
        <v>1621</v>
      </c>
      <c r="F9408" s="18">
        <v>4.7200000000000002E-5</v>
      </c>
      <c r="G9408" s="18">
        <v>4.2599999999999999E-5</v>
      </c>
      <c r="H9408" s="18">
        <v>5.7599999999999997E-5</v>
      </c>
      <c r="I9408" s="18">
        <v>3.2400000000000001E-5</v>
      </c>
      <c r="J9408" s="18">
        <v>7.4300000000000004E-5</v>
      </c>
      <c r="K9408" s="18">
        <v>2.3900000000000002E-5</v>
      </c>
    </row>
    <row r="9409" spans="1:11" x14ac:dyDescent="0.35">
      <c r="A9409" t="s">
        <v>110</v>
      </c>
      <c r="B9409" t="s">
        <v>2</v>
      </c>
      <c r="C9409" t="s">
        <v>61</v>
      </c>
      <c r="D9409">
        <v>48</v>
      </c>
      <c r="E9409">
        <v>1621</v>
      </c>
      <c r="F9409" s="18">
        <v>4.2599999999999999E-5</v>
      </c>
      <c r="G9409" s="18">
        <v>3.82E-5</v>
      </c>
      <c r="H9409" s="18">
        <v>5.13E-5</v>
      </c>
      <c r="I9409" s="18">
        <v>2.7900000000000001E-5</v>
      </c>
      <c r="J9409" s="18">
        <v>6.86E-5</v>
      </c>
      <c r="K9409" s="18">
        <v>2.12E-5</v>
      </c>
    </row>
    <row r="9410" spans="1:11" x14ac:dyDescent="0.35">
      <c r="A9410" t="s">
        <v>110</v>
      </c>
      <c r="B9410" t="s">
        <v>6</v>
      </c>
      <c r="C9410" t="s">
        <v>60</v>
      </c>
      <c r="D9410">
        <v>1</v>
      </c>
      <c r="E9410">
        <v>1621</v>
      </c>
      <c r="F9410" s="18">
        <v>4.18E-5</v>
      </c>
      <c r="G9410" s="18">
        <v>3.57E-5</v>
      </c>
      <c r="H9410" s="18">
        <v>5.0500000000000001E-5</v>
      </c>
      <c r="I9410" s="18">
        <v>2.6400000000000001E-5</v>
      </c>
      <c r="J9410" s="18">
        <v>7.1299999999999998E-5</v>
      </c>
      <c r="K9410" s="18">
        <v>2.0100000000000001E-5</v>
      </c>
    </row>
    <row r="9411" spans="1:11" x14ac:dyDescent="0.35">
      <c r="A9411" t="s">
        <v>110</v>
      </c>
      <c r="B9411" t="s">
        <v>6</v>
      </c>
      <c r="C9411" t="s">
        <v>60</v>
      </c>
      <c r="D9411">
        <v>2</v>
      </c>
      <c r="E9411">
        <v>1621</v>
      </c>
      <c r="F9411" s="18">
        <v>3.82E-5</v>
      </c>
      <c r="G9411" s="18">
        <v>3.2199999999999997E-5</v>
      </c>
      <c r="H9411" s="18">
        <v>4.4299999999999999E-5</v>
      </c>
      <c r="I9411" s="18">
        <v>2.3900000000000002E-5</v>
      </c>
      <c r="J9411" s="18">
        <v>6.3200000000000005E-5</v>
      </c>
      <c r="K9411" s="18">
        <v>1.8199999999999999E-5</v>
      </c>
    </row>
    <row r="9412" spans="1:11" x14ac:dyDescent="0.35">
      <c r="A9412" t="s">
        <v>110</v>
      </c>
      <c r="B9412" t="s">
        <v>6</v>
      </c>
      <c r="C9412" t="s">
        <v>60</v>
      </c>
      <c r="D9412">
        <v>3</v>
      </c>
      <c r="E9412">
        <v>1621</v>
      </c>
      <c r="F9412" s="18">
        <v>3.5599999999999998E-5</v>
      </c>
      <c r="G9412" s="18">
        <v>2.9600000000000001E-5</v>
      </c>
      <c r="H9412" s="18">
        <v>4.1199999999999999E-5</v>
      </c>
      <c r="I9412" s="18">
        <v>2.2500000000000001E-5</v>
      </c>
      <c r="J9412" s="18">
        <v>5.8400000000000003E-5</v>
      </c>
      <c r="K9412" s="18">
        <v>1.6799999999999998E-5</v>
      </c>
    </row>
    <row r="9413" spans="1:11" x14ac:dyDescent="0.35">
      <c r="A9413" t="s">
        <v>110</v>
      </c>
      <c r="B9413" t="s">
        <v>6</v>
      </c>
      <c r="C9413" t="s">
        <v>60</v>
      </c>
      <c r="D9413">
        <v>4</v>
      </c>
      <c r="E9413">
        <v>1621</v>
      </c>
      <c r="F9413" s="18">
        <v>3.3300000000000003E-5</v>
      </c>
      <c r="G9413" s="18">
        <v>2.8E-5</v>
      </c>
      <c r="H9413" s="18">
        <v>3.8600000000000003E-5</v>
      </c>
      <c r="I9413" s="18">
        <v>2.1399999999999998E-5</v>
      </c>
      <c r="J9413" s="18">
        <v>5.3199999999999999E-5</v>
      </c>
      <c r="K9413" s="18">
        <v>1.6200000000000001E-5</v>
      </c>
    </row>
    <row r="9414" spans="1:11" x14ac:dyDescent="0.35">
      <c r="A9414" t="s">
        <v>110</v>
      </c>
      <c r="B9414" t="s">
        <v>6</v>
      </c>
      <c r="C9414" t="s">
        <v>60</v>
      </c>
      <c r="D9414">
        <v>5</v>
      </c>
      <c r="E9414">
        <v>1621</v>
      </c>
      <c r="F9414" s="18">
        <v>3.1900000000000003E-5</v>
      </c>
      <c r="G9414" s="18">
        <v>2.6999999999999999E-5</v>
      </c>
      <c r="H9414" s="18">
        <v>3.68E-5</v>
      </c>
      <c r="I9414" s="18">
        <v>2.0800000000000001E-5</v>
      </c>
      <c r="J9414" s="18">
        <v>5.1199999999999998E-5</v>
      </c>
      <c r="K9414" s="18">
        <v>1.5999999999999999E-5</v>
      </c>
    </row>
    <row r="9415" spans="1:11" x14ac:dyDescent="0.35">
      <c r="A9415" t="s">
        <v>110</v>
      </c>
      <c r="B9415" t="s">
        <v>6</v>
      </c>
      <c r="C9415" t="s">
        <v>60</v>
      </c>
      <c r="D9415">
        <v>6</v>
      </c>
      <c r="E9415">
        <v>1621</v>
      </c>
      <c r="F9415" s="18">
        <v>3.0599999999999998E-5</v>
      </c>
      <c r="G9415" s="18">
        <v>2.62E-5</v>
      </c>
      <c r="H9415" s="18">
        <v>3.57E-5</v>
      </c>
      <c r="I9415" s="18">
        <v>2.0000000000000002E-5</v>
      </c>
      <c r="J9415" s="18">
        <v>4.9400000000000001E-5</v>
      </c>
      <c r="K9415" s="18">
        <v>1.52E-5</v>
      </c>
    </row>
    <row r="9416" spans="1:11" x14ac:dyDescent="0.35">
      <c r="A9416" t="s">
        <v>110</v>
      </c>
      <c r="B9416" t="s">
        <v>6</v>
      </c>
      <c r="C9416" t="s">
        <v>60</v>
      </c>
      <c r="D9416">
        <v>7</v>
      </c>
      <c r="E9416">
        <v>1621</v>
      </c>
      <c r="F9416" s="18">
        <v>3.0000000000000001E-5</v>
      </c>
      <c r="G9416" s="18">
        <v>2.5700000000000001E-5</v>
      </c>
      <c r="H9416" s="18">
        <v>3.4799999999999999E-5</v>
      </c>
      <c r="I9416" s="18">
        <v>1.9599999999999999E-5</v>
      </c>
      <c r="J9416" s="18">
        <v>4.74E-5</v>
      </c>
      <c r="K9416" s="18">
        <v>1.5E-5</v>
      </c>
    </row>
    <row r="9417" spans="1:11" x14ac:dyDescent="0.35">
      <c r="A9417" t="s">
        <v>110</v>
      </c>
      <c r="B9417" t="s">
        <v>6</v>
      </c>
      <c r="C9417" t="s">
        <v>60</v>
      </c>
      <c r="D9417">
        <v>8</v>
      </c>
      <c r="E9417">
        <v>1621</v>
      </c>
      <c r="F9417" s="18">
        <v>2.9300000000000001E-5</v>
      </c>
      <c r="G9417" s="18">
        <v>2.5299999999999998E-5</v>
      </c>
      <c r="H9417" s="18">
        <v>3.3899999999999997E-5</v>
      </c>
      <c r="I9417" s="18">
        <v>1.9199999999999999E-5</v>
      </c>
      <c r="J9417" s="18">
        <v>4.6100000000000002E-5</v>
      </c>
      <c r="K9417" s="18">
        <v>1.49E-5</v>
      </c>
    </row>
    <row r="9418" spans="1:11" x14ac:dyDescent="0.35">
      <c r="A9418" t="s">
        <v>110</v>
      </c>
      <c r="B9418" t="s">
        <v>6</v>
      </c>
      <c r="C9418" t="s">
        <v>60</v>
      </c>
      <c r="D9418">
        <v>9</v>
      </c>
      <c r="E9418">
        <v>1621</v>
      </c>
      <c r="F9418" s="18">
        <v>2.94E-5</v>
      </c>
      <c r="G9418" s="18">
        <v>2.51E-5</v>
      </c>
      <c r="H9418" s="18">
        <v>3.43E-5</v>
      </c>
      <c r="I9418" s="18">
        <v>1.9300000000000002E-5</v>
      </c>
      <c r="J9418" s="18">
        <v>4.6400000000000003E-5</v>
      </c>
      <c r="K9418" s="18">
        <v>1.49E-5</v>
      </c>
    </row>
    <row r="9419" spans="1:11" x14ac:dyDescent="0.35">
      <c r="A9419" t="s">
        <v>110</v>
      </c>
      <c r="B9419" t="s">
        <v>6</v>
      </c>
      <c r="C9419" t="s">
        <v>60</v>
      </c>
      <c r="D9419">
        <v>10</v>
      </c>
      <c r="E9419">
        <v>1621</v>
      </c>
      <c r="F9419" s="18">
        <v>3.0300000000000001E-5</v>
      </c>
      <c r="G9419" s="18">
        <v>2.58E-5</v>
      </c>
      <c r="H9419" s="18">
        <v>3.4999999999999997E-5</v>
      </c>
      <c r="I9419" s="18">
        <v>1.95E-5</v>
      </c>
      <c r="J9419" s="18">
        <v>4.8099999999999997E-5</v>
      </c>
      <c r="K9419" s="18">
        <v>1.49E-5</v>
      </c>
    </row>
    <row r="9420" spans="1:11" x14ac:dyDescent="0.35">
      <c r="A9420" t="s">
        <v>110</v>
      </c>
      <c r="B9420" t="s">
        <v>6</v>
      </c>
      <c r="C9420" t="s">
        <v>60</v>
      </c>
      <c r="D9420">
        <v>11</v>
      </c>
      <c r="E9420">
        <v>1621</v>
      </c>
      <c r="F9420" s="18">
        <v>3.1900000000000003E-5</v>
      </c>
      <c r="G9420" s="18">
        <v>2.7100000000000001E-5</v>
      </c>
      <c r="H9420" s="18">
        <v>3.6999999999999998E-5</v>
      </c>
      <c r="I9420" s="18">
        <v>2.05E-5</v>
      </c>
      <c r="J9420" s="18">
        <v>5.3399999999999997E-5</v>
      </c>
      <c r="K9420" s="18">
        <v>1.52E-5</v>
      </c>
    </row>
    <row r="9421" spans="1:11" x14ac:dyDescent="0.35">
      <c r="A9421" t="s">
        <v>110</v>
      </c>
      <c r="B9421" t="s">
        <v>6</v>
      </c>
      <c r="C9421" t="s">
        <v>60</v>
      </c>
      <c r="D9421">
        <v>12</v>
      </c>
      <c r="E9421">
        <v>1621</v>
      </c>
      <c r="F9421" s="18">
        <v>3.65E-5</v>
      </c>
      <c r="G9421" s="18">
        <v>2.9600000000000001E-5</v>
      </c>
      <c r="H9421" s="18">
        <v>4.18E-5</v>
      </c>
      <c r="I9421" s="18">
        <v>2.1699999999999999E-5</v>
      </c>
      <c r="J9421" s="18">
        <v>6.02E-5</v>
      </c>
      <c r="K9421" s="18">
        <v>1.6500000000000001E-5</v>
      </c>
    </row>
    <row r="9422" spans="1:11" x14ac:dyDescent="0.35">
      <c r="A9422" t="s">
        <v>110</v>
      </c>
      <c r="B9422" t="s">
        <v>6</v>
      </c>
      <c r="C9422" t="s">
        <v>60</v>
      </c>
      <c r="D9422">
        <v>13</v>
      </c>
      <c r="E9422">
        <v>1621</v>
      </c>
      <c r="F9422" s="18">
        <v>4.3000000000000002E-5</v>
      </c>
      <c r="G9422" s="18">
        <v>3.4499999999999998E-5</v>
      </c>
      <c r="H9422" s="18">
        <v>5.0599999999999997E-5</v>
      </c>
      <c r="I9422" s="18">
        <v>2.44E-5</v>
      </c>
      <c r="J9422" s="18">
        <v>7.6199999999999995E-5</v>
      </c>
      <c r="K9422" s="18">
        <v>1.84E-5</v>
      </c>
    </row>
    <row r="9423" spans="1:11" x14ac:dyDescent="0.35">
      <c r="A9423" t="s">
        <v>110</v>
      </c>
      <c r="B9423" t="s">
        <v>6</v>
      </c>
      <c r="C9423" t="s">
        <v>60</v>
      </c>
      <c r="D9423">
        <v>14</v>
      </c>
      <c r="E9423">
        <v>1621</v>
      </c>
      <c r="F9423" s="18">
        <v>4.99E-5</v>
      </c>
      <c r="G9423" s="18">
        <v>4.0899999999999998E-5</v>
      </c>
      <c r="H9423" s="18">
        <v>6.1299999999999999E-5</v>
      </c>
      <c r="I9423" s="18">
        <v>2.8900000000000001E-5</v>
      </c>
      <c r="J9423" s="18">
        <v>8.7499999999999999E-5</v>
      </c>
      <c r="K9423" s="18">
        <v>2.0800000000000001E-5</v>
      </c>
    </row>
    <row r="9424" spans="1:11" x14ac:dyDescent="0.35">
      <c r="A9424" t="s">
        <v>110</v>
      </c>
      <c r="B9424" t="s">
        <v>6</v>
      </c>
      <c r="C9424" t="s">
        <v>60</v>
      </c>
      <c r="D9424">
        <v>15</v>
      </c>
      <c r="E9424">
        <v>1621</v>
      </c>
      <c r="F9424" s="18">
        <v>5.8900000000000002E-5</v>
      </c>
      <c r="G9424" s="18">
        <v>4.9299999999999999E-5</v>
      </c>
      <c r="H9424" s="18">
        <v>7.08E-5</v>
      </c>
      <c r="I9424" s="18">
        <v>3.43E-5</v>
      </c>
      <c r="J9424" s="18">
        <v>9.7100000000000002E-5</v>
      </c>
      <c r="K9424" s="18">
        <v>2.5999999999999998E-5</v>
      </c>
    </row>
    <row r="9425" spans="1:11" x14ac:dyDescent="0.35">
      <c r="A9425" t="s">
        <v>110</v>
      </c>
      <c r="B9425" t="s">
        <v>6</v>
      </c>
      <c r="C9425" t="s">
        <v>60</v>
      </c>
      <c r="D9425">
        <v>16</v>
      </c>
      <c r="E9425">
        <v>1621</v>
      </c>
      <c r="F9425" s="18">
        <v>6.3399999999999996E-5</v>
      </c>
      <c r="G9425" s="18">
        <v>5.5300000000000002E-5</v>
      </c>
      <c r="H9425" s="18">
        <v>7.6199999999999995E-5</v>
      </c>
      <c r="I9425" s="18">
        <v>3.8600000000000003E-5</v>
      </c>
      <c r="J9425">
        <v>1.0412399999999999E-4</v>
      </c>
      <c r="K9425" s="18">
        <v>2.9E-5</v>
      </c>
    </row>
    <row r="9426" spans="1:11" x14ac:dyDescent="0.35">
      <c r="A9426" t="s">
        <v>110</v>
      </c>
      <c r="B9426" t="s">
        <v>6</v>
      </c>
      <c r="C9426" t="s">
        <v>60</v>
      </c>
      <c r="D9426">
        <v>17</v>
      </c>
      <c r="E9426">
        <v>1621</v>
      </c>
      <c r="F9426" s="18">
        <v>6.7600000000000003E-5</v>
      </c>
      <c r="G9426" s="18">
        <v>6.0900000000000003E-5</v>
      </c>
      <c r="H9426" s="18">
        <v>8.0699999999999996E-5</v>
      </c>
      <c r="I9426" s="18">
        <v>4.3699999999999998E-5</v>
      </c>
      <c r="J9426">
        <v>1.07567E-4</v>
      </c>
      <c r="K9426" s="18">
        <v>3.1600000000000002E-5</v>
      </c>
    </row>
    <row r="9427" spans="1:11" x14ac:dyDescent="0.35">
      <c r="A9427" t="s">
        <v>110</v>
      </c>
      <c r="B9427" t="s">
        <v>6</v>
      </c>
      <c r="C9427" t="s">
        <v>60</v>
      </c>
      <c r="D9427">
        <v>18</v>
      </c>
      <c r="E9427">
        <v>1621</v>
      </c>
      <c r="F9427" s="18">
        <v>7.0500000000000006E-5</v>
      </c>
      <c r="G9427" s="18">
        <v>6.4200000000000002E-5</v>
      </c>
      <c r="H9427" s="18">
        <v>8.5400000000000002E-5</v>
      </c>
      <c r="I9427" s="18">
        <v>4.71E-5</v>
      </c>
      <c r="J9427">
        <v>1.12273E-4</v>
      </c>
      <c r="K9427" s="18">
        <v>3.3599999999999997E-5</v>
      </c>
    </row>
    <row r="9428" spans="1:11" x14ac:dyDescent="0.35">
      <c r="A9428" t="s">
        <v>110</v>
      </c>
      <c r="B9428" t="s">
        <v>6</v>
      </c>
      <c r="C9428" t="s">
        <v>60</v>
      </c>
      <c r="D9428">
        <v>19</v>
      </c>
      <c r="E9428">
        <v>1621</v>
      </c>
      <c r="F9428" s="18">
        <v>7.2299999999999996E-5</v>
      </c>
      <c r="G9428" s="18">
        <v>6.5900000000000003E-5</v>
      </c>
      <c r="H9428" s="18">
        <v>8.92E-5</v>
      </c>
      <c r="I9428" s="18">
        <v>4.9599999999999999E-5</v>
      </c>
      <c r="J9428">
        <v>1.11364E-4</v>
      </c>
      <c r="K9428" s="18">
        <v>3.6000000000000001E-5</v>
      </c>
    </row>
    <row r="9429" spans="1:11" x14ac:dyDescent="0.35">
      <c r="A9429" t="s">
        <v>110</v>
      </c>
      <c r="B9429" t="s">
        <v>6</v>
      </c>
      <c r="C9429" t="s">
        <v>60</v>
      </c>
      <c r="D9429">
        <v>20</v>
      </c>
      <c r="E9429">
        <v>1621</v>
      </c>
      <c r="F9429" s="18">
        <v>7.2100000000000004E-5</v>
      </c>
      <c r="G9429" s="18">
        <v>6.7600000000000003E-5</v>
      </c>
      <c r="H9429" s="18">
        <v>8.7299999999999994E-5</v>
      </c>
      <c r="I9429" s="18">
        <v>5.0099999999999998E-5</v>
      </c>
      <c r="J9429">
        <v>1.11465E-4</v>
      </c>
      <c r="K9429" s="18">
        <v>3.8000000000000002E-5</v>
      </c>
    </row>
    <row r="9430" spans="1:11" x14ac:dyDescent="0.35">
      <c r="A9430" t="s">
        <v>110</v>
      </c>
      <c r="B9430" t="s">
        <v>6</v>
      </c>
      <c r="C9430" t="s">
        <v>60</v>
      </c>
      <c r="D9430">
        <v>21</v>
      </c>
      <c r="E9430">
        <v>1621</v>
      </c>
      <c r="F9430" s="18">
        <v>7.2899999999999997E-5</v>
      </c>
      <c r="G9430" s="18">
        <v>6.7700000000000006E-5</v>
      </c>
      <c r="H9430" s="18">
        <v>8.92E-5</v>
      </c>
      <c r="I9430" s="18">
        <v>5.1100000000000002E-5</v>
      </c>
      <c r="J9430">
        <v>1.1241E-4</v>
      </c>
      <c r="K9430" s="18">
        <v>3.8500000000000001E-5</v>
      </c>
    </row>
    <row r="9431" spans="1:11" x14ac:dyDescent="0.35">
      <c r="A9431" t="s">
        <v>110</v>
      </c>
      <c r="B9431" t="s">
        <v>6</v>
      </c>
      <c r="C9431" t="s">
        <v>60</v>
      </c>
      <c r="D9431">
        <v>22</v>
      </c>
      <c r="E9431">
        <v>1621</v>
      </c>
      <c r="F9431" s="18">
        <v>7.2200000000000007E-5</v>
      </c>
      <c r="G9431" s="18">
        <v>6.7899999999999997E-5</v>
      </c>
      <c r="H9431" s="18">
        <v>8.7800000000000006E-5</v>
      </c>
      <c r="I9431" s="18">
        <v>5.1600000000000001E-5</v>
      </c>
      <c r="J9431">
        <v>1.10184E-4</v>
      </c>
      <c r="K9431" s="18">
        <v>3.9400000000000002E-5</v>
      </c>
    </row>
    <row r="9432" spans="1:11" x14ac:dyDescent="0.35">
      <c r="A9432" t="s">
        <v>110</v>
      </c>
      <c r="B9432" t="s">
        <v>6</v>
      </c>
      <c r="C9432" t="s">
        <v>60</v>
      </c>
      <c r="D9432">
        <v>23</v>
      </c>
      <c r="E9432">
        <v>1621</v>
      </c>
      <c r="F9432" s="18">
        <v>7.2600000000000003E-5</v>
      </c>
      <c r="G9432" s="18">
        <v>6.8300000000000007E-5</v>
      </c>
      <c r="H9432" s="18">
        <v>8.7600000000000002E-5</v>
      </c>
      <c r="I9432" s="18">
        <v>5.24E-5</v>
      </c>
      <c r="J9432">
        <v>1.0939500000000001E-4</v>
      </c>
      <c r="K9432" s="18">
        <v>4.0500000000000002E-5</v>
      </c>
    </row>
    <row r="9433" spans="1:11" x14ac:dyDescent="0.35">
      <c r="A9433" t="s">
        <v>110</v>
      </c>
      <c r="B9433" t="s">
        <v>6</v>
      </c>
      <c r="C9433" t="s">
        <v>60</v>
      </c>
      <c r="D9433">
        <v>24</v>
      </c>
      <c r="E9433">
        <v>1621</v>
      </c>
      <c r="F9433" s="18">
        <v>7.2600000000000003E-5</v>
      </c>
      <c r="G9433" s="18">
        <v>6.8800000000000005E-5</v>
      </c>
      <c r="H9433" s="18">
        <v>8.6600000000000004E-5</v>
      </c>
      <c r="I9433" s="18">
        <v>5.2899999999999998E-5</v>
      </c>
      <c r="J9433">
        <v>1.07327E-4</v>
      </c>
      <c r="K9433" s="18">
        <v>4.0800000000000002E-5</v>
      </c>
    </row>
    <row r="9434" spans="1:11" x14ac:dyDescent="0.35">
      <c r="A9434" t="s">
        <v>110</v>
      </c>
      <c r="B9434" t="s">
        <v>6</v>
      </c>
      <c r="C9434" t="s">
        <v>60</v>
      </c>
      <c r="D9434">
        <v>25</v>
      </c>
      <c r="E9434">
        <v>1621</v>
      </c>
      <c r="F9434" s="18">
        <v>7.6299999999999998E-5</v>
      </c>
      <c r="G9434" s="18">
        <v>7.1199999999999996E-5</v>
      </c>
      <c r="H9434" s="18">
        <v>9.2399999999999996E-5</v>
      </c>
      <c r="I9434" s="18">
        <v>5.6199999999999997E-5</v>
      </c>
      <c r="J9434">
        <v>1.15843E-4</v>
      </c>
      <c r="K9434" s="18">
        <v>4.2400000000000001E-5</v>
      </c>
    </row>
    <row r="9435" spans="1:11" x14ac:dyDescent="0.35">
      <c r="A9435" t="s">
        <v>110</v>
      </c>
      <c r="B9435" t="s">
        <v>6</v>
      </c>
      <c r="C9435" t="s">
        <v>60</v>
      </c>
      <c r="D9435">
        <v>26</v>
      </c>
      <c r="E9435">
        <v>1621</v>
      </c>
      <c r="F9435" s="18">
        <v>7.7899999999999996E-5</v>
      </c>
      <c r="G9435" s="18">
        <v>7.3899999999999994E-5</v>
      </c>
      <c r="H9435" s="18">
        <v>9.2499999999999999E-5</v>
      </c>
      <c r="I9435" s="18">
        <v>5.66E-5</v>
      </c>
      <c r="J9435">
        <v>1.1544099999999999E-4</v>
      </c>
      <c r="K9435" s="18">
        <v>4.3699999999999998E-5</v>
      </c>
    </row>
    <row r="9436" spans="1:11" x14ac:dyDescent="0.35">
      <c r="A9436" t="s">
        <v>110</v>
      </c>
      <c r="B9436" t="s">
        <v>6</v>
      </c>
      <c r="C9436" t="s">
        <v>60</v>
      </c>
      <c r="D9436">
        <v>27</v>
      </c>
      <c r="E9436">
        <v>1621</v>
      </c>
      <c r="F9436" s="18">
        <v>7.7200000000000006E-5</v>
      </c>
      <c r="G9436" s="18">
        <v>7.3300000000000006E-5</v>
      </c>
      <c r="H9436" s="18">
        <v>9.1700000000000006E-5</v>
      </c>
      <c r="I9436" s="18">
        <v>5.77E-5</v>
      </c>
      <c r="J9436">
        <v>1.1441499999999999E-4</v>
      </c>
      <c r="K9436" s="18">
        <v>4.4199999999999997E-5</v>
      </c>
    </row>
    <row r="9437" spans="1:11" x14ac:dyDescent="0.35">
      <c r="A9437" t="s">
        <v>110</v>
      </c>
      <c r="B9437" t="s">
        <v>6</v>
      </c>
      <c r="C9437" t="s">
        <v>60</v>
      </c>
      <c r="D9437">
        <v>28</v>
      </c>
      <c r="E9437">
        <v>1621</v>
      </c>
      <c r="F9437" s="18">
        <v>7.4599999999999997E-5</v>
      </c>
      <c r="G9437" s="18">
        <v>7.0199999999999999E-5</v>
      </c>
      <c r="H9437" s="18">
        <v>8.8700000000000001E-5</v>
      </c>
      <c r="I9437" s="18">
        <v>5.5699999999999999E-5</v>
      </c>
      <c r="J9437">
        <v>1.1055100000000001E-4</v>
      </c>
      <c r="K9437" s="18">
        <v>4.3699999999999998E-5</v>
      </c>
    </row>
    <row r="9438" spans="1:11" x14ac:dyDescent="0.35">
      <c r="A9438" t="s">
        <v>110</v>
      </c>
      <c r="B9438" t="s">
        <v>6</v>
      </c>
      <c r="C9438" t="s">
        <v>60</v>
      </c>
      <c r="D9438">
        <v>29</v>
      </c>
      <c r="E9438">
        <v>1621</v>
      </c>
      <c r="F9438" s="18">
        <v>7.3499999999999998E-5</v>
      </c>
      <c r="G9438" s="18">
        <v>6.9999999999999994E-5</v>
      </c>
      <c r="H9438" s="18">
        <v>8.7399999999999997E-5</v>
      </c>
      <c r="I9438" s="18">
        <v>5.5699999999999999E-5</v>
      </c>
      <c r="J9438">
        <v>1.07895E-4</v>
      </c>
      <c r="K9438" s="18">
        <v>4.2500000000000003E-5</v>
      </c>
    </row>
    <row r="9439" spans="1:11" x14ac:dyDescent="0.35">
      <c r="A9439" t="s">
        <v>110</v>
      </c>
      <c r="B9439" t="s">
        <v>6</v>
      </c>
      <c r="C9439" t="s">
        <v>60</v>
      </c>
      <c r="D9439">
        <v>30</v>
      </c>
      <c r="E9439">
        <v>1621</v>
      </c>
      <c r="F9439" s="18">
        <v>7.2399999999999998E-5</v>
      </c>
      <c r="G9439" s="18">
        <v>6.8999999999999997E-5</v>
      </c>
      <c r="H9439" s="18">
        <v>8.6299999999999997E-5</v>
      </c>
      <c r="I9439" s="18">
        <v>5.4500000000000003E-5</v>
      </c>
      <c r="J9439">
        <v>1.06332E-4</v>
      </c>
      <c r="K9439" s="18">
        <v>4.2700000000000001E-5</v>
      </c>
    </row>
    <row r="9440" spans="1:11" x14ac:dyDescent="0.35">
      <c r="A9440" t="s">
        <v>110</v>
      </c>
      <c r="B9440" t="s">
        <v>6</v>
      </c>
      <c r="C9440" t="s">
        <v>60</v>
      </c>
      <c r="D9440">
        <v>31</v>
      </c>
      <c r="E9440">
        <v>1621</v>
      </c>
      <c r="F9440" s="18">
        <v>7.4599999999999997E-5</v>
      </c>
      <c r="G9440" s="18">
        <v>7.0300000000000001E-5</v>
      </c>
      <c r="H9440" s="18">
        <v>8.8399999999999994E-5</v>
      </c>
      <c r="I9440" s="18">
        <v>5.5999999999999999E-5</v>
      </c>
      <c r="J9440">
        <v>1.09597E-4</v>
      </c>
      <c r="K9440" s="18">
        <v>4.3900000000000003E-5</v>
      </c>
    </row>
    <row r="9441" spans="1:11" x14ac:dyDescent="0.35">
      <c r="A9441" t="s">
        <v>110</v>
      </c>
      <c r="B9441" t="s">
        <v>6</v>
      </c>
      <c r="C9441" t="s">
        <v>60</v>
      </c>
      <c r="D9441">
        <v>32</v>
      </c>
      <c r="E9441">
        <v>1621</v>
      </c>
      <c r="F9441" s="18">
        <v>7.8399999999999995E-5</v>
      </c>
      <c r="G9441" s="18">
        <v>7.3800000000000005E-5</v>
      </c>
      <c r="H9441" s="18">
        <v>9.2299999999999994E-5</v>
      </c>
      <c r="I9441" s="18">
        <v>5.8900000000000002E-5</v>
      </c>
      <c r="J9441">
        <v>1.1480999999999999E-4</v>
      </c>
      <c r="K9441" s="18">
        <v>4.5899999999999998E-5</v>
      </c>
    </row>
    <row r="9442" spans="1:11" x14ac:dyDescent="0.35">
      <c r="A9442" t="s">
        <v>110</v>
      </c>
      <c r="B9442" t="s">
        <v>6</v>
      </c>
      <c r="C9442" t="s">
        <v>60</v>
      </c>
      <c r="D9442">
        <v>33</v>
      </c>
      <c r="E9442">
        <v>1621</v>
      </c>
      <c r="F9442" s="18">
        <v>8.7600000000000002E-5</v>
      </c>
      <c r="G9442" s="18">
        <v>8.2700000000000004E-5</v>
      </c>
      <c r="H9442">
        <v>1.0205900000000001E-4</v>
      </c>
      <c r="I9442" s="18">
        <v>6.5099999999999997E-5</v>
      </c>
      <c r="J9442">
        <v>1.29109E-4</v>
      </c>
      <c r="K9442" s="18">
        <v>5.13E-5</v>
      </c>
    </row>
    <row r="9443" spans="1:11" x14ac:dyDescent="0.35">
      <c r="A9443" t="s">
        <v>110</v>
      </c>
      <c r="B9443" t="s">
        <v>6</v>
      </c>
      <c r="C9443" t="s">
        <v>60</v>
      </c>
      <c r="D9443">
        <v>34</v>
      </c>
      <c r="E9443">
        <v>1621</v>
      </c>
      <c r="F9443" s="18">
        <v>9.6199999999999994E-5</v>
      </c>
      <c r="G9443" s="18">
        <v>9.0000000000000006E-5</v>
      </c>
      <c r="H9443">
        <v>1.1422299999999999E-4</v>
      </c>
      <c r="I9443" s="18">
        <v>7.1000000000000005E-5</v>
      </c>
      <c r="J9443">
        <v>1.42931E-4</v>
      </c>
      <c r="K9443" s="18">
        <v>5.5600000000000003E-5</v>
      </c>
    </row>
    <row r="9444" spans="1:11" x14ac:dyDescent="0.35">
      <c r="A9444" t="s">
        <v>110</v>
      </c>
      <c r="B9444" t="s">
        <v>6</v>
      </c>
      <c r="C9444" t="s">
        <v>60</v>
      </c>
      <c r="D9444">
        <v>35</v>
      </c>
      <c r="E9444">
        <v>1621</v>
      </c>
      <c r="F9444">
        <v>1.0778200000000001E-4</v>
      </c>
      <c r="G9444">
        <v>1.01646E-4</v>
      </c>
      <c r="H9444">
        <v>1.2831499999999999E-4</v>
      </c>
      <c r="I9444" s="18">
        <v>7.8999999999999996E-5</v>
      </c>
      <c r="J9444">
        <v>1.6256699999999999E-4</v>
      </c>
      <c r="K9444" s="18">
        <v>6.2100000000000005E-5</v>
      </c>
    </row>
    <row r="9445" spans="1:11" x14ac:dyDescent="0.35">
      <c r="A9445" t="s">
        <v>110</v>
      </c>
      <c r="B9445" t="s">
        <v>6</v>
      </c>
      <c r="C9445" t="s">
        <v>60</v>
      </c>
      <c r="D9445">
        <v>36</v>
      </c>
      <c r="E9445">
        <v>1621</v>
      </c>
      <c r="F9445">
        <v>1.16283E-4</v>
      </c>
      <c r="G9445">
        <v>1.08372E-4</v>
      </c>
      <c r="H9445">
        <v>1.3858499999999999E-4</v>
      </c>
      <c r="I9445" s="18">
        <v>8.5400000000000002E-5</v>
      </c>
      <c r="J9445">
        <v>1.7747499999999999E-4</v>
      </c>
      <c r="K9445" s="18">
        <v>6.6699999999999995E-5</v>
      </c>
    </row>
    <row r="9446" spans="1:11" x14ac:dyDescent="0.35">
      <c r="A9446" t="s">
        <v>110</v>
      </c>
      <c r="B9446" t="s">
        <v>6</v>
      </c>
      <c r="C9446" t="s">
        <v>60</v>
      </c>
      <c r="D9446">
        <v>37</v>
      </c>
      <c r="E9446">
        <v>1621</v>
      </c>
      <c r="F9446">
        <v>1.1854E-4</v>
      </c>
      <c r="G9446">
        <v>1.12061E-4</v>
      </c>
      <c r="H9446">
        <v>1.4079199999999999E-4</v>
      </c>
      <c r="I9446" s="18">
        <v>8.7600000000000002E-5</v>
      </c>
      <c r="J9446">
        <v>1.74742E-4</v>
      </c>
      <c r="K9446" s="18">
        <v>6.9499999999999995E-5</v>
      </c>
    </row>
    <row r="9447" spans="1:11" x14ac:dyDescent="0.35">
      <c r="A9447" t="s">
        <v>110</v>
      </c>
      <c r="B9447" t="s">
        <v>6</v>
      </c>
      <c r="C9447" t="s">
        <v>60</v>
      </c>
      <c r="D9447">
        <v>38</v>
      </c>
      <c r="E9447">
        <v>1621</v>
      </c>
      <c r="F9447">
        <v>1.1582900000000001E-4</v>
      </c>
      <c r="G9447">
        <v>1.09381E-4</v>
      </c>
      <c r="H9447">
        <v>1.37995E-4</v>
      </c>
      <c r="I9447" s="18">
        <v>8.6100000000000006E-5</v>
      </c>
      <c r="J9447">
        <v>1.67992E-4</v>
      </c>
      <c r="K9447" s="18">
        <v>6.9599999999999998E-5</v>
      </c>
    </row>
    <row r="9448" spans="1:11" x14ac:dyDescent="0.35">
      <c r="A9448" t="s">
        <v>110</v>
      </c>
      <c r="B9448" t="s">
        <v>6</v>
      </c>
      <c r="C9448" t="s">
        <v>60</v>
      </c>
      <c r="D9448">
        <v>39</v>
      </c>
      <c r="E9448">
        <v>1621</v>
      </c>
      <c r="F9448">
        <v>1.08989E-4</v>
      </c>
      <c r="G9448">
        <v>1.03531E-4</v>
      </c>
      <c r="H9448">
        <v>1.2875300000000001E-4</v>
      </c>
      <c r="I9448" s="18">
        <v>8.2200000000000006E-5</v>
      </c>
      <c r="J9448">
        <v>1.5762799999999999E-4</v>
      </c>
      <c r="K9448" s="18">
        <v>6.6799999999999997E-5</v>
      </c>
    </row>
    <row r="9449" spans="1:11" x14ac:dyDescent="0.35">
      <c r="A9449" t="s">
        <v>110</v>
      </c>
      <c r="B9449" t="s">
        <v>6</v>
      </c>
      <c r="C9449" t="s">
        <v>60</v>
      </c>
      <c r="D9449">
        <v>40</v>
      </c>
      <c r="E9449">
        <v>1621</v>
      </c>
      <c r="F9449">
        <v>1.01158E-4</v>
      </c>
      <c r="G9449" s="18">
        <v>9.6199999999999994E-5</v>
      </c>
      <c r="H9449">
        <v>1.20256E-4</v>
      </c>
      <c r="I9449" s="18">
        <v>7.7000000000000001E-5</v>
      </c>
      <c r="J9449">
        <v>1.4502699999999999E-4</v>
      </c>
      <c r="K9449" s="18">
        <v>6.3100000000000002E-5</v>
      </c>
    </row>
    <row r="9450" spans="1:11" x14ac:dyDescent="0.35">
      <c r="A9450" t="s">
        <v>110</v>
      </c>
      <c r="B9450" t="s">
        <v>6</v>
      </c>
      <c r="C9450" t="s">
        <v>60</v>
      </c>
      <c r="D9450">
        <v>41</v>
      </c>
      <c r="E9450">
        <v>1621</v>
      </c>
      <c r="F9450" s="18">
        <v>9.4599999999999996E-5</v>
      </c>
      <c r="G9450" s="18">
        <v>8.8800000000000004E-5</v>
      </c>
      <c r="H9450">
        <v>1.1182400000000001E-4</v>
      </c>
      <c r="I9450" s="18">
        <v>7.25E-5</v>
      </c>
      <c r="J9450">
        <v>1.36491E-4</v>
      </c>
      <c r="K9450" s="18">
        <v>5.9500000000000003E-5</v>
      </c>
    </row>
    <row r="9451" spans="1:11" x14ac:dyDescent="0.35">
      <c r="A9451" t="s">
        <v>110</v>
      </c>
      <c r="B9451" t="s">
        <v>6</v>
      </c>
      <c r="C9451" t="s">
        <v>60</v>
      </c>
      <c r="D9451">
        <v>42</v>
      </c>
      <c r="E9451">
        <v>1621</v>
      </c>
      <c r="F9451" s="18">
        <v>8.9099999999999997E-5</v>
      </c>
      <c r="G9451" s="18">
        <v>8.3800000000000004E-5</v>
      </c>
      <c r="H9451">
        <v>1.05054E-4</v>
      </c>
      <c r="I9451" s="18">
        <v>6.8200000000000004E-5</v>
      </c>
      <c r="J9451">
        <v>1.2778900000000001E-4</v>
      </c>
      <c r="K9451" s="18">
        <v>5.5999999999999999E-5</v>
      </c>
    </row>
    <row r="9452" spans="1:11" x14ac:dyDescent="0.35">
      <c r="A9452" t="s">
        <v>110</v>
      </c>
      <c r="B9452" t="s">
        <v>6</v>
      </c>
      <c r="C9452" t="s">
        <v>60</v>
      </c>
      <c r="D9452">
        <v>43</v>
      </c>
      <c r="E9452">
        <v>1621</v>
      </c>
      <c r="F9452" s="18">
        <v>8.2399999999999997E-5</v>
      </c>
      <c r="G9452" s="18">
        <v>7.8100000000000001E-5</v>
      </c>
      <c r="H9452" s="18">
        <v>9.7200000000000004E-5</v>
      </c>
      <c r="I9452" s="18">
        <v>6.2799999999999995E-5</v>
      </c>
      <c r="J9452">
        <v>1.1777600000000001E-4</v>
      </c>
      <c r="K9452" s="18">
        <v>5.1600000000000001E-5</v>
      </c>
    </row>
    <row r="9453" spans="1:11" x14ac:dyDescent="0.35">
      <c r="A9453" t="s">
        <v>110</v>
      </c>
      <c r="B9453" t="s">
        <v>6</v>
      </c>
      <c r="C9453" t="s">
        <v>60</v>
      </c>
      <c r="D9453">
        <v>44</v>
      </c>
      <c r="E9453">
        <v>1621</v>
      </c>
      <c r="F9453" s="18">
        <v>7.6600000000000005E-5</v>
      </c>
      <c r="G9453" s="18">
        <v>7.3100000000000001E-5</v>
      </c>
      <c r="H9453" s="18">
        <v>9.0699999999999996E-5</v>
      </c>
      <c r="I9453" s="18">
        <v>5.7099999999999999E-5</v>
      </c>
      <c r="J9453">
        <v>1.1157100000000001E-4</v>
      </c>
      <c r="K9453" s="18">
        <v>4.6E-5</v>
      </c>
    </row>
    <row r="9454" spans="1:11" x14ac:dyDescent="0.35">
      <c r="A9454" t="s">
        <v>110</v>
      </c>
      <c r="B9454" t="s">
        <v>6</v>
      </c>
      <c r="C9454" t="s">
        <v>60</v>
      </c>
      <c r="D9454">
        <v>45</v>
      </c>
      <c r="E9454">
        <v>1621</v>
      </c>
      <c r="F9454" s="18">
        <v>6.9599999999999998E-5</v>
      </c>
      <c r="G9454" s="18">
        <v>6.6299999999999999E-5</v>
      </c>
      <c r="H9454" s="18">
        <v>8.3900000000000006E-5</v>
      </c>
      <c r="I9454" s="18">
        <v>5.1700000000000003E-5</v>
      </c>
      <c r="J9454">
        <v>1.0093400000000001E-4</v>
      </c>
      <c r="K9454" s="18">
        <v>4.0000000000000003E-5</v>
      </c>
    </row>
    <row r="9455" spans="1:11" x14ac:dyDescent="0.35">
      <c r="A9455" t="s">
        <v>110</v>
      </c>
      <c r="B9455" t="s">
        <v>6</v>
      </c>
      <c r="C9455" t="s">
        <v>60</v>
      </c>
      <c r="D9455">
        <v>46</v>
      </c>
      <c r="E9455">
        <v>1621</v>
      </c>
      <c r="F9455" s="18">
        <v>6.2199999999999994E-5</v>
      </c>
      <c r="G9455" s="18">
        <v>5.8499999999999999E-5</v>
      </c>
      <c r="H9455" s="18">
        <v>7.5400000000000003E-5</v>
      </c>
      <c r="I9455" s="18">
        <v>4.4299999999999999E-5</v>
      </c>
      <c r="J9455" s="18">
        <v>9.5400000000000001E-5</v>
      </c>
      <c r="K9455" s="18">
        <v>3.3399999999999999E-5</v>
      </c>
    </row>
    <row r="9456" spans="1:11" x14ac:dyDescent="0.35">
      <c r="A9456" t="s">
        <v>110</v>
      </c>
      <c r="B9456" t="s">
        <v>6</v>
      </c>
      <c r="C9456" t="s">
        <v>60</v>
      </c>
      <c r="D9456">
        <v>47</v>
      </c>
      <c r="E9456">
        <v>1621</v>
      </c>
      <c r="F9456" s="18">
        <v>5.4400000000000001E-5</v>
      </c>
      <c r="G9456" s="18">
        <v>5.0800000000000002E-5</v>
      </c>
      <c r="H9456" s="18">
        <v>6.6400000000000001E-5</v>
      </c>
      <c r="I9456" s="18">
        <v>3.6300000000000001E-5</v>
      </c>
      <c r="J9456" s="18">
        <v>8.7200000000000005E-5</v>
      </c>
      <c r="K9456" s="18">
        <v>2.72E-5</v>
      </c>
    </row>
    <row r="9457" spans="1:11" x14ac:dyDescent="0.35">
      <c r="A9457" t="s">
        <v>110</v>
      </c>
      <c r="B9457" t="s">
        <v>6</v>
      </c>
      <c r="C9457" t="s">
        <v>60</v>
      </c>
      <c r="D9457">
        <v>48</v>
      </c>
      <c r="E9457">
        <v>1621</v>
      </c>
      <c r="F9457" s="18">
        <v>4.8199999999999999E-5</v>
      </c>
      <c r="G9457" s="18">
        <v>4.2899999999999999E-5</v>
      </c>
      <c r="H9457" s="18">
        <v>5.9799999999999997E-5</v>
      </c>
      <c r="I9457" s="18">
        <v>3.15E-5</v>
      </c>
      <c r="J9457" s="18">
        <v>7.8399999999999995E-5</v>
      </c>
      <c r="K9457" s="18">
        <v>2.3900000000000002E-5</v>
      </c>
    </row>
    <row r="9458" spans="1:11" x14ac:dyDescent="0.35">
      <c r="A9458" t="s">
        <v>110</v>
      </c>
      <c r="B9458" t="s">
        <v>6</v>
      </c>
      <c r="C9458" t="s">
        <v>61</v>
      </c>
      <c r="D9458">
        <v>1</v>
      </c>
      <c r="E9458">
        <v>1621</v>
      </c>
      <c r="F9458" s="18">
        <v>4.4199999999999997E-5</v>
      </c>
      <c r="G9458" s="18">
        <v>3.7400000000000001E-5</v>
      </c>
      <c r="H9458" s="18">
        <v>5.41E-5</v>
      </c>
      <c r="I9458" s="18">
        <v>2.6599999999999999E-5</v>
      </c>
      <c r="J9458" s="18">
        <v>7.7100000000000004E-5</v>
      </c>
      <c r="K9458" s="18">
        <v>2.0299999999999999E-5</v>
      </c>
    </row>
    <row r="9459" spans="1:11" x14ac:dyDescent="0.35">
      <c r="A9459" t="s">
        <v>110</v>
      </c>
      <c r="B9459" t="s">
        <v>6</v>
      </c>
      <c r="C9459" t="s">
        <v>61</v>
      </c>
      <c r="D9459">
        <v>2</v>
      </c>
      <c r="E9459">
        <v>1621</v>
      </c>
      <c r="F9459" s="18">
        <v>4.0899999999999998E-5</v>
      </c>
      <c r="G9459" s="18">
        <v>3.3500000000000001E-5</v>
      </c>
      <c r="H9459" s="18">
        <v>4.9700000000000002E-5</v>
      </c>
      <c r="I9459" s="18">
        <v>2.4000000000000001E-5</v>
      </c>
      <c r="J9459" s="18">
        <v>7.0500000000000006E-5</v>
      </c>
      <c r="K9459" s="18">
        <v>1.7900000000000001E-5</v>
      </c>
    </row>
    <row r="9460" spans="1:11" x14ac:dyDescent="0.35">
      <c r="A9460" t="s">
        <v>110</v>
      </c>
      <c r="B9460" t="s">
        <v>6</v>
      </c>
      <c r="C9460" t="s">
        <v>61</v>
      </c>
      <c r="D9460">
        <v>3</v>
      </c>
      <c r="E9460">
        <v>1621</v>
      </c>
      <c r="F9460" s="18">
        <v>3.7799999999999997E-5</v>
      </c>
      <c r="G9460" s="18">
        <v>3.0499999999999999E-5</v>
      </c>
      <c r="H9460" s="18">
        <v>4.3999999999999999E-5</v>
      </c>
      <c r="I9460" s="18">
        <v>2.2399999999999999E-5</v>
      </c>
      <c r="J9460" s="18">
        <v>6.4900000000000005E-5</v>
      </c>
      <c r="K9460" s="18">
        <v>1.7200000000000001E-5</v>
      </c>
    </row>
    <row r="9461" spans="1:11" x14ac:dyDescent="0.35">
      <c r="A9461" t="s">
        <v>110</v>
      </c>
      <c r="B9461" t="s">
        <v>6</v>
      </c>
      <c r="C9461" t="s">
        <v>61</v>
      </c>
      <c r="D9461">
        <v>4</v>
      </c>
      <c r="E9461">
        <v>1621</v>
      </c>
      <c r="F9461" s="18">
        <v>3.4799999999999999E-5</v>
      </c>
      <c r="G9461" s="18">
        <v>2.87E-5</v>
      </c>
      <c r="H9461" s="18">
        <v>4.0599999999999998E-5</v>
      </c>
      <c r="I9461" s="18">
        <v>2.1100000000000001E-5</v>
      </c>
      <c r="J9461" s="18">
        <v>5.8100000000000003E-5</v>
      </c>
      <c r="K9461" s="18">
        <v>1.6099999999999998E-5</v>
      </c>
    </row>
    <row r="9462" spans="1:11" x14ac:dyDescent="0.35">
      <c r="A9462" t="s">
        <v>110</v>
      </c>
      <c r="B9462" t="s">
        <v>6</v>
      </c>
      <c r="C9462" t="s">
        <v>61</v>
      </c>
      <c r="D9462">
        <v>5</v>
      </c>
      <c r="E9462">
        <v>1621</v>
      </c>
      <c r="F9462" s="18">
        <v>3.3200000000000001E-5</v>
      </c>
      <c r="G9462" s="18">
        <v>2.72E-5</v>
      </c>
      <c r="H9462" s="18">
        <v>3.8699999999999999E-5</v>
      </c>
      <c r="I9462" s="18">
        <v>2.02E-5</v>
      </c>
      <c r="J9462" s="18">
        <v>5.6499999999999998E-5</v>
      </c>
      <c r="K9462" s="18">
        <v>1.5500000000000001E-5</v>
      </c>
    </row>
    <row r="9463" spans="1:11" x14ac:dyDescent="0.35">
      <c r="A9463" t="s">
        <v>110</v>
      </c>
      <c r="B9463" t="s">
        <v>6</v>
      </c>
      <c r="C9463" t="s">
        <v>61</v>
      </c>
      <c r="D9463">
        <v>6</v>
      </c>
      <c r="E9463">
        <v>1621</v>
      </c>
      <c r="F9463" s="18">
        <v>3.1000000000000001E-5</v>
      </c>
      <c r="G9463" s="18">
        <v>2.5700000000000001E-5</v>
      </c>
      <c r="H9463" s="18">
        <v>3.6000000000000001E-5</v>
      </c>
      <c r="I9463" s="18">
        <v>1.95E-5</v>
      </c>
      <c r="J9463" s="18">
        <v>5.1400000000000003E-5</v>
      </c>
      <c r="K9463" s="18">
        <v>1.4600000000000001E-5</v>
      </c>
    </row>
    <row r="9464" spans="1:11" x14ac:dyDescent="0.35">
      <c r="A9464" t="s">
        <v>110</v>
      </c>
      <c r="B9464" t="s">
        <v>6</v>
      </c>
      <c r="C9464" t="s">
        <v>61</v>
      </c>
      <c r="D9464">
        <v>7</v>
      </c>
      <c r="E9464">
        <v>1621</v>
      </c>
      <c r="F9464" s="18">
        <v>3.01E-5</v>
      </c>
      <c r="G9464" s="18">
        <v>2.5599999999999999E-5</v>
      </c>
      <c r="H9464" s="18">
        <v>3.4799999999999999E-5</v>
      </c>
      <c r="I9464" s="18">
        <v>1.9000000000000001E-5</v>
      </c>
      <c r="J9464" s="18">
        <v>5.0000000000000002E-5</v>
      </c>
      <c r="K9464" s="18">
        <v>1.4399999999999999E-5</v>
      </c>
    </row>
    <row r="9465" spans="1:11" x14ac:dyDescent="0.35">
      <c r="A9465" t="s">
        <v>110</v>
      </c>
      <c r="B9465" t="s">
        <v>6</v>
      </c>
      <c r="C9465" t="s">
        <v>61</v>
      </c>
      <c r="D9465">
        <v>8</v>
      </c>
      <c r="E9465">
        <v>1621</v>
      </c>
      <c r="F9465" s="18">
        <v>2.9600000000000001E-5</v>
      </c>
      <c r="G9465" s="18">
        <v>2.5000000000000001E-5</v>
      </c>
      <c r="H9465" s="18">
        <v>3.43E-5</v>
      </c>
      <c r="I9465" s="18">
        <v>1.8600000000000001E-5</v>
      </c>
      <c r="J9465" s="18">
        <v>5.0000000000000002E-5</v>
      </c>
      <c r="K9465" s="18">
        <v>1.4100000000000001E-5</v>
      </c>
    </row>
    <row r="9466" spans="1:11" x14ac:dyDescent="0.35">
      <c r="A9466" t="s">
        <v>110</v>
      </c>
      <c r="B9466" t="s">
        <v>6</v>
      </c>
      <c r="C9466" t="s">
        <v>61</v>
      </c>
      <c r="D9466">
        <v>9</v>
      </c>
      <c r="E9466">
        <v>1621</v>
      </c>
      <c r="F9466" s="18">
        <v>2.9499999999999999E-5</v>
      </c>
      <c r="G9466" s="18">
        <v>2.4700000000000001E-5</v>
      </c>
      <c r="H9466" s="18">
        <v>3.4E-5</v>
      </c>
      <c r="I9466" s="18">
        <v>1.8700000000000001E-5</v>
      </c>
      <c r="J9466" s="18">
        <v>4.9299999999999999E-5</v>
      </c>
      <c r="K9466" s="18">
        <v>1.4E-5</v>
      </c>
    </row>
    <row r="9467" spans="1:11" x14ac:dyDescent="0.35">
      <c r="A9467" t="s">
        <v>110</v>
      </c>
      <c r="B9467" t="s">
        <v>6</v>
      </c>
      <c r="C9467" t="s">
        <v>61</v>
      </c>
      <c r="D9467">
        <v>10</v>
      </c>
      <c r="E9467">
        <v>1621</v>
      </c>
      <c r="F9467" s="18">
        <v>3.0000000000000001E-5</v>
      </c>
      <c r="G9467" s="18">
        <v>2.48E-5</v>
      </c>
      <c r="H9467" s="18">
        <v>3.4199999999999998E-5</v>
      </c>
      <c r="I9467" s="18">
        <v>1.8600000000000001E-5</v>
      </c>
      <c r="J9467" s="18">
        <v>4.9200000000000003E-5</v>
      </c>
      <c r="K9467" s="18">
        <v>1.45E-5</v>
      </c>
    </row>
    <row r="9468" spans="1:11" x14ac:dyDescent="0.35">
      <c r="A9468" t="s">
        <v>110</v>
      </c>
      <c r="B9468" t="s">
        <v>6</v>
      </c>
      <c r="C9468" t="s">
        <v>61</v>
      </c>
      <c r="D9468">
        <v>11</v>
      </c>
      <c r="E9468">
        <v>1621</v>
      </c>
      <c r="F9468" s="18">
        <v>3.0300000000000001E-5</v>
      </c>
      <c r="G9468" s="18">
        <v>2.5400000000000001E-5</v>
      </c>
      <c r="H9468" s="18">
        <v>3.5099999999999999E-5</v>
      </c>
      <c r="I9468" s="18">
        <v>1.91E-5</v>
      </c>
      <c r="J9468" s="18">
        <v>5.0500000000000001E-5</v>
      </c>
      <c r="K9468" s="18">
        <v>1.45E-5</v>
      </c>
    </row>
    <row r="9469" spans="1:11" x14ac:dyDescent="0.35">
      <c r="A9469" t="s">
        <v>110</v>
      </c>
      <c r="B9469" t="s">
        <v>6</v>
      </c>
      <c r="C9469" t="s">
        <v>61</v>
      </c>
      <c r="D9469">
        <v>12</v>
      </c>
      <c r="E9469">
        <v>1621</v>
      </c>
      <c r="F9469" s="18">
        <v>3.1900000000000003E-5</v>
      </c>
      <c r="G9469" s="18">
        <v>2.6599999999999999E-5</v>
      </c>
      <c r="H9469" s="18">
        <v>3.6600000000000002E-5</v>
      </c>
      <c r="I9469" s="18">
        <v>1.9599999999999999E-5</v>
      </c>
      <c r="J9469" s="18">
        <v>5.24E-5</v>
      </c>
      <c r="K9469" s="18">
        <v>1.4800000000000001E-5</v>
      </c>
    </row>
    <row r="9470" spans="1:11" x14ac:dyDescent="0.35">
      <c r="A9470" t="s">
        <v>110</v>
      </c>
      <c r="B9470" t="s">
        <v>6</v>
      </c>
      <c r="C9470" t="s">
        <v>61</v>
      </c>
      <c r="D9470">
        <v>13</v>
      </c>
      <c r="E9470">
        <v>1621</v>
      </c>
      <c r="F9470" s="18">
        <v>3.57E-5</v>
      </c>
      <c r="G9470" s="18">
        <v>2.87E-5</v>
      </c>
      <c r="H9470" s="18">
        <v>4.1499999999999999E-5</v>
      </c>
      <c r="I9470" s="18">
        <v>2.0699999999999998E-5</v>
      </c>
      <c r="J9470" s="18">
        <v>6.1699999999999995E-5</v>
      </c>
      <c r="K9470" s="18">
        <v>1.5400000000000002E-5</v>
      </c>
    </row>
    <row r="9471" spans="1:11" x14ac:dyDescent="0.35">
      <c r="A9471" t="s">
        <v>110</v>
      </c>
      <c r="B9471" t="s">
        <v>6</v>
      </c>
      <c r="C9471" t="s">
        <v>61</v>
      </c>
      <c r="D9471">
        <v>14</v>
      </c>
      <c r="E9471">
        <v>1621</v>
      </c>
      <c r="F9471" s="18">
        <v>3.93E-5</v>
      </c>
      <c r="G9471" s="18">
        <v>3.2199999999999997E-5</v>
      </c>
      <c r="H9471" s="18">
        <v>4.5800000000000002E-5</v>
      </c>
      <c r="I9471" s="18">
        <v>2.2500000000000001E-5</v>
      </c>
      <c r="J9471" s="18">
        <v>6.8499999999999998E-5</v>
      </c>
      <c r="K9471" s="18">
        <v>1.6799999999999998E-5</v>
      </c>
    </row>
    <row r="9472" spans="1:11" x14ac:dyDescent="0.35">
      <c r="A9472" t="s">
        <v>110</v>
      </c>
      <c r="B9472" t="s">
        <v>6</v>
      </c>
      <c r="C9472" t="s">
        <v>61</v>
      </c>
      <c r="D9472">
        <v>15</v>
      </c>
      <c r="E9472">
        <v>1621</v>
      </c>
      <c r="F9472" s="18">
        <v>4.5500000000000001E-5</v>
      </c>
      <c r="G9472" s="18">
        <v>3.6699999999999998E-5</v>
      </c>
      <c r="H9472" s="18">
        <v>5.41E-5</v>
      </c>
      <c r="I9472" s="18">
        <v>2.5299999999999998E-5</v>
      </c>
      <c r="J9472" s="18">
        <v>8.0699999999999996E-5</v>
      </c>
      <c r="K9472" s="18">
        <v>1.8300000000000001E-5</v>
      </c>
    </row>
    <row r="9473" spans="1:11" x14ac:dyDescent="0.35">
      <c r="A9473" t="s">
        <v>110</v>
      </c>
      <c r="B9473" t="s">
        <v>6</v>
      </c>
      <c r="C9473" t="s">
        <v>61</v>
      </c>
      <c r="D9473">
        <v>16</v>
      </c>
      <c r="E9473">
        <v>1621</v>
      </c>
      <c r="F9473" s="18">
        <v>5.27E-5</v>
      </c>
      <c r="G9473" s="18">
        <v>4.2299999999999998E-5</v>
      </c>
      <c r="H9473" s="18">
        <v>6.3600000000000001E-5</v>
      </c>
      <c r="I9473" s="18">
        <v>2.94E-5</v>
      </c>
      <c r="J9473" s="18">
        <v>9.7200000000000004E-5</v>
      </c>
      <c r="K9473" s="18">
        <v>2.02E-5</v>
      </c>
    </row>
    <row r="9474" spans="1:11" x14ac:dyDescent="0.35">
      <c r="A9474" t="s">
        <v>110</v>
      </c>
      <c r="B9474" t="s">
        <v>6</v>
      </c>
      <c r="C9474" t="s">
        <v>61</v>
      </c>
      <c r="D9474">
        <v>17</v>
      </c>
      <c r="E9474">
        <v>1621</v>
      </c>
      <c r="F9474" s="18">
        <v>6.0600000000000003E-5</v>
      </c>
      <c r="G9474" s="18">
        <v>5.0599999999999997E-5</v>
      </c>
      <c r="H9474" s="18">
        <v>7.4499999999999995E-5</v>
      </c>
      <c r="I9474" s="18">
        <v>3.3399999999999999E-5</v>
      </c>
      <c r="J9474">
        <v>1.10132E-4</v>
      </c>
      <c r="K9474" s="18">
        <v>2.3E-5</v>
      </c>
    </row>
    <row r="9475" spans="1:11" x14ac:dyDescent="0.35">
      <c r="A9475" t="s">
        <v>110</v>
      </c>
      <c r="B9475" t="s">
        <v>6</v>
      </c>
      <c r="C9475" t="s">
        <v>61</v>
      </c>
      <c r="D9475">
        <v>18</v>
      </c>
      <c r="E9475">
        <v>1621</v>
      </c>
      <c r="F9475" s="18">
        <v>6.7999999999999999E-5</v>
      </c>
      <c r="G9475" s="18">
        <v>5.7899999999999998E-5</v>
      </c>
      <c r="H9475" s="18">
        <v>8.6000000000000003E-5</v>
      </c>
      <c r="I9475" s="18">
        <v>3.7799999999999997E-5</v>
      </c>
      <c r="J9475">
        <v>1.21824E-4</v>
      </c>
      <c r="K9475" s="18">
        <v>2.5999999999999998E-5</v>
      </c>
    </row>
    <row r="9476" spans="1:11" x14ac:dyDescent="0.35">
      <c r="A9476" t="s">
        <v>110</v>
      </c>
      <c r="B9476" t="s">
        <v>6</v>
      </c>
      <c r="C9476" t="s">
        <v>61</v>
      </c>
      <c r="D9476">
        <v>19</v>
      </c>
      <c r="E9476">
        <v>1621</v>
      </c>
      <c r="F9476" s="18">
        <v>7.4800000000000002E-5</v>
      </c>
      <c r="G9476" s="18">
        <v>6.3499999999999999E-5</v>
      </c>
      <c r="H9476" s="18">
        <v>9.4900000000000003E-5</v>
      </c>
      <c r="I9476" s="18">
        <v>4.2599999999999999E-5</v>
      </c>
      <c r="J9476">
        <v>1.32805E-4</v>
      </c>
      <c r="K9476" s="18">
        <v>3.0300000000000001E-5</v>
      </c>
    </row>
    <row r="9477" spans="1:11" x14ac:dyDescent="0.35">
      <c r="A9477" t="s">
        <v>110</v>
      </c>
      <c r="B9477" t="s">
        <v>6</v>
      </c>
      <c r="C9477" t="s">
        <v>61</v>
      </c>
      <c r="D9477">
        <v>20</v>
      </c>
      <c r="E9477">
        <v>1621</v>
      </c>
      <c r="F9477" s="18">
        <v>7.9400000000000006E-5</v>
      </c>
      <c r="G9477" s="18">
        <v>6.7199999999999994E-5</v>
      </c>
      <c r="H9477" s="18">
        <v>9.9900000000000002E-5</v>
      </c>
      <c r="I9477" s="18">
        <v>4.5300000000000003E-5</v>
      </c>
      <c r="J9477">
        <v>1.4151999999999999E-4</v>
      </c>
      <c r="K9477" s="18">
        <v>3.1999999999999999E-5</v>
      </c>
    </row>
    <row r="9478" spans="1:11" x14ac:dyDescent="0.35">
      <c r="A9478" t="s">
        <v>110</v>
      </c>
      <c r="B9478" t="s">
        <v>6</v>
      </c>
      <c r="C9478" t="s">
        <v>61</v>
      </c>
      <c r="D9478">
        <v>21</v>
      </c>
      <c r="E9478">
        <v>1621</v>
      </c>
      <c r="F9478" s="18">
        <v>8.2000000000000001E-5</v>
      </c>
      <c r="G9478" s="18">
        <v>7.0400000000000004E-5</v>
      </c>
      <c r="H9478">
        <v>1.0283E-4</v>
      </c>
      <c r="I9478" s="18">
        <v>4.8300000000000002E-5</v>
      </c>
      <c r="J9478">
        <v>1.4365600000000001E-4</v>
      </c>
      <c r="K9478" s="18">
        <v>3.4199999999999998E-5</v>
      </c>
    </row>
    <row r="9479" spans="1:11" x14ac:dyDescent="0.35">
      <c r="A9479" t="s">
        <v>110</v>
      </c>
      <c r="B9479" t="s">
        <v>6</v>
      </c>
      <c r="C9479" t="s">
        <v>61</v>
      </c>
      <c r="D9479">
        <v>22</v>
      </c>
      <c r="E9479">
        <v>1621</v>
      </c>
      <c r="F9479" s="18">
        <v>8.4099999999999998E-5</v>
      </c>
      <c r="G9479" s="18">
        <v>7.1899999999999999E-5</v>
      </c>
      <c r="H9479">
        <v>1.07614E-4</v>
      </c>
      <c r="I9479" s="18">
        <v>4.9200000000000003E-5</v>
      </c>
      <c r="J9479">
        <v>1.4787399999999999E-4</v>
      </c>
      <c r="K9479" s="18">
        <v>3.54E-5</v>
      </c>
    </row>
    <row r="9480" spans="1:11" x14ac:dyDescent="0.35">
      <c r="A9480" t="s">
        <v>110</v>
      </c>
      <c r="B9480" t="s">
        <v>6</v>
      </c>
      <c r="C9480" t="s">
        <v>61</v>
      </c>
      <c r="D9480">
        <v>23</v>
      </c>
      <c r="E9480">
        <v>1621</v>
      </c>
      <c r="F9480" s="18">
        <v>8.3800000000000004E-5</v>
      </c>
      <c r="G9480" s="18">
        <v>7.2399999999999998E-5</v>
      </c>
      <c r="H9480">
        <v>1.0501900000000001E-4</v>
      </c>
      <c r="I9480" s="18">
        <v>4.9200000000000003E-5</v>
      </c>
      <c r="J9480">
        <v>1.4855700000000001E-4</v>
      </c>
      <c r="K9480" s="18">
        <v>3.5099999999999999E-5</v>
      </c>
    </row>
    <row r="9481" spans="1:11" x14ac:dyDescent="0.35">
      <c r="A9481" t="s">
        <v>110</v>
      </c>
      <c r="B9481" t="s">
        <v>6</v>
      </c>
      <c r="C9481" t="s">
        <v>61</v>
      </c>
      <c r="D9481">
        <v>24</v>
      </c>
      <c r="E9481">
        <v>1621</v>
      </c>
      <c r="F9481" s="18">
        <v>8.4499999999999994E-5</v>
      </c>
      <c r="G9481" s="18">
        <v>7.2899999999999997E-5</v>
      </c>
      <c r="H9481">
        <v>1.07594E-4</v>
      </c>
      <c r="I9481" s="18">
        <v>4.9499999999999997E-5</v>
      </c>
      <c r="J9481">
        <v>1.4805999999999999E-4</v>
      </c>
      <c r="K9481" s="18">
        <v>3.5099999999999999E-5</v>
      </c>
    </row>
    <row r="9482" spans="1:11" x14ac:dyDescent="0.35">
      <c r="A9482" t="s">
        <v>110</v>
      </c>
      <c r="B9482" t="s">
        <v>6</v>
      </c>
      <c r="C9482" t="s">
        <v>61</v>
      </c>
      <c r="D9482">
        <v>25</v>
      </c>
      <c r="E9482">
        <v>1621</v>
      </c>
      <c r="F9482" s="18">
        <v>8.6000000000000003E-5</v>
      </c>
      <c r="G9482" s="18">
        <v>7.5599999999999994E-5</v>
      </c>
      <c r="H9482">
        <v>1.09108E-4</v>
      </c>
      <c r="I9482" s="18">
        <v>5.3000000000000001E-5</v>
      </c>
      <c r="J9482">
        <v>1.48176E-4</v>
      </c>
      <c r="K9482" s="18">
        <v>3.7799999999999997E-5</v>
      </c>
    </row>
    <row r="9483" spans="1:11" x14ac:dyDescent="0.35">
      <c r="A9483" t="s">
        <v>110</v>
      </c>
      <c r="B9483" t="s">
        <v>6</v>
      </c>
      <c r="C9483" t="s">
        <v>61</v>
      </c>
      <c r="D9483">
        <v>26</v>
      </c>
      <c r="E9483">
        <v>1621</v>
      </c>
      <c r="F9483" s="18">
        <v>8.8700000000000001E-5</v>
      </c>
      <c r="G9483" s="18">
        <v>7.86E-5</v>
      </c>
      <c r="H9483">
        <v>1.10642E-4</v>
      </c>
      <c r="I9483" s="18">
        <v>5.4700000000000001E-5</v>
      </c>
      <c r="J9483">
        <v>1.5316599999999999E-4</v>
      </c>
      <c r="K9483" s="18">
        <v>3.9499999999999998E-5</v>
      </c>
    </row>
    <row r="9484" spans="1:11" x14ac:dyDescent="0.35">
      <c r="A9484" t="s">
        <v>110</v>
      </c>
      <c r="B9484" t="s">
        <v>6</v>
      </c>
      <c r="C9484" t="s">
        <v>61</v>
      </c>
      <c r="D9484">
        <v>27</v>
      </c>
      <c r="E9484">
        <v>1621</v>
      </c>
      <c r="F9484" s="18">
        <v>8.9400000000000005E-5</v>
      </c>
      <c r="G9484" s="18">
        <v>7.8999999999999996E-5</v>
      </c>
      <c r="H9484">
        <v>1.1024299999999999E-4</v>
      </c>
      <c r="I9484" s="18">
        <v>5.49E-5</v>
      </c>
      <c r="J9484">
        <v>1.4883400000000001E-4</v>
      </c>
      <c r="K9484" s="18">
        <v>3.8600000000000003E-5</v>
      </c>
    </row>
    <row r="9485" spans="1:11" x14ac:dyDescent="0.35">
      <c r="A9485" t="s">
        <v>110</v>
      </c>
      <c r="B9485" t="s">
        <v>6</v>
      </c>
      <c r="C9485" t="s">
        <v>61</v>
      </c>
      <c r="D9485">
        <v>28</v>
      </c>
      <c r="E9485">
        <v>1621</v>
      </c>
      <c r="F9485" s="18">
        <v>8.7999999999999998E-5</v>
      </c>
      <c r="G9485" s="18">
        <v>7.8800000000000004E-5</v>
      </c>
      <c r="H9485">
        <v>1.09546E-4</v>
      </c>
      <c r="I9485" s="18">
        <v>5.5399999999999998E-5</v>
      </c>
      <c r="J9485">
        <v>1.45439E-4</v>
      </c>
      <c r="K9485" s="18">
        <v>4.0899999999999998E-5</v>
      </c>
    </row>
    <row r="9486" spans="1:11" x14ac:dyDescent="0.35">
      <c r="A9486" t="s">
        <v>110</v>
      </c>
      <c r="B9486" t="s">
        <v>6</v>
      </c>
      <c r="C9486" t="s">
        <v>61</v>
      </c>
      <c r="D9486">
        <v>29</v>
      </c>
      <c r="E9486">
        <v>1621</v>
      </c>
      <c r="F9486" s="18">
        <v>8.53E-5</v>
      </c>
      <c r="G9486" s="18">
        <v>7.5500000000000006E-5</v>
      </c>
      <c r="H9486">
        <v>1.0488E-4</v>
      </c>
      <c r="I9486" s="18">
        <v>5.3000000000000001E-5</v>
      </c>
      <c r="J9486">
        <v>1.4599E-4</v>
      </c>
      <c r="K9486" s="18">
        <v>3.7700000000000002E-5</v>
      </c>
    </row>
    <row r="9487" spans="1:11" x14ac:dyDescent="0.35">
      <c r="A9487" t="s">
        <v>110</v>
      </c>
      <c r="B9487" t="s">
        <v>6</v>
      </c>
      <c r="C9487" t="s">
        <v>61</v>
      </c>
      <c r="D9487">
        <v>30</v>
      </c>
      <c r="E9487">
        <v>1621</v>
      </c>
      <c r="F9487" s="18">
        <v>8.5799999999999998E-5</v>
      </c>
      <c r="G9487" s="18">
        <v>7.6899999999999999E-5</v>
      </c>
      <c r="H9487">
        <v>1.06115E-4</v>
      </c>
      <c r="I9487" s="18">
        <v>5.5600000000000003E-5</v>
      </c>
      <c r="J9487">
        <v>1.4155099999999999E-4</v>
      </c>
      <c r="K9487" s="18">
        <v>3.8699999999999999E-5</v>
      </c>
    </row>
    <row r="9488" spans="1:11" x14ac:dyDescent="0.35">
      <c r="A9488" t="s">
        <v>110</v>
      </c>
      <c r="B9488" t="s">
        <v>6</v>
      </c>
      <c r="C9488" t="s">
        <v>61</v>
      </c>
      <c r="D9488">
        <v>31</v>
      </c>
      <c r="E9488">
        <v>1621</v>
      </c>
      <c r="F9488" s="18">
        <v>8.6399999999999999E-5</v>
      </c>
      <c r="G9488" s="18">
        <v>7.7999999999999999E-5</v>
      </c>
      <c r="H9488">
        <v>1.0699199999999999E-4</v>
      </c>
      <c r="I9488" s="18">
        <v>5.6199999999999997E-5</v>
      </c>
      <c r="J9488">
        <v>1.4239499999999999E-4</v>
      </c>
      <c r="K9488" s="18">
        <v>4.0500000000000002E-5</v>
      </c>
    </row>
    <row r="9489" spans="1:11" x14ac:dyDescent="0.35">
      <c r="A9489" t="s">
        <v>110</v>
      </c>
      <c r="B9489" t="s">
        <v>6</v>
      </c>
      <c r="C9489" t="s">
        <v>61</v>
      </c>
      <c r="D9489">
        <v>32</v>
      </c>
      <c r="E9489">
        <v>1621</v>
      </c>
      <c r="F9489" s="18">
        <v>9.0500000000000004E-5</v>
      </c>
      <c r="G9489" s="18">
        <v>8.2899999999999996E-5</v>
      </c>
      <c r="H9489">
        <v>1.11023E-4</v>
      </c>
      <c r="I9489" s="18">
        <v>5.8900000000000002E-5</v>
      </c>
      <c r="J9489">
        <v>1.4917000000000001E-4</v>
      </c>
      <c r="K9489" s="18">
        <v>4.2799999999999997E-5</v>
      </c>
    </row>
    <row r="9490" spans="1:11" x14ac:dyDescent="0.35">
      <c r="A9490" t="s">
        <v>110</v>
      </c>
      <c r="B9490" t="s">
        <v>6</v>
      </c>
      <c r="C9490" t="s">
        <v>61</v>
      </c>
      <c r="D9490">
        <v>33</v>
      </c>
      <c r="E9490">
        <v>1621</v>
      </c>
      <c r="F9490" s="18">
        <v>9.9099999999999996E-5</v>
      </c>
      <c r="G9490" s="18">
        <v>8.8800000000000004E-5</v>
      </c>
      <c r="H9490">
        <v>1.2374099999999999E-4</v>
      </c>
      <c r="I9490" s="18">
        <v>6.4599999999999998E-5</v>
      </c>
      <c r="J9490">
        <v>1.59481E-4</v>
      </c>
      <c r="K9490" s="18">
        <v>4.6900000000000002E-5</v>
      </c>
    </row>
    <row r="9491" spans="1:11" x14ac:dyDescent="0.35">
      <c r="A9491" t="s">
        <v>110</v>
      </c>
      <c r="B9491" t="s">
        <v>6</v>
      </c>
      <c r="C9491" t="s">
        <v>61</v>
      </c>
      <c r="D9491">
        <v>34</v>
      </c>
      <c r="E9491">
        <v>1621</v>
      </c>
      <c r="F9491">
        <v>1.06381E-4</v>
      </c>
      <c r="G9491" s="18">
        <v>9.6399999999999999E-5</v>
      </c>
      <c r="H9491">
        <v>1.3010800000000001E-4</v>
      </c>
      <c r="I9491" s="18">
        <v>6.9599999999999998E-5</v>
      </c>
      <c r="J9491">
        <v>1.7529899999999999E-4</v>
      </c>
      <c r="K9491" s="18">
        <v>5.2500000000000002E-5</v>
      </c>
    </row>
    <row r="9492" spans="1:11" x14ac:dyDescent="0.35">
      <c r="A9492" t="s">
        <v>110</v>
      </c>
      <c r="B9492" t="s">
        <v>6</v>
      </c>
      <c r="C9492" t="s">
        <v>61</v>
      </c>
      <c r="D9492">
        <v>35</v>
      </c>
      <c r="E9492">
        <v>1621</v>
      </c>
      <c r="F9492">
        <v>1.14435E-4</v>
      </c>
      <c r="G9492">
        <v>1.0376E-4</v>
      </c>
      <c r="H9492">
        <v>1.4241199999999999E-4</v>
      </c>
      <c r="I9492" s="18">
        <v>7.5400000000000003E-5</v>
      </c>
      <c r="J9492">
        <v>1.8773600000000001E-4</v>
      </c>
      <c r="K9492" s="18">
        <v>5.5300000000000002E-5</v>
      </c>
    </row>
    <row r="9493" spans="1:11" x14ac:dyDescent="0.35">
      <c r="A9493" t="s">
        <v>110</v>
      </c>
      <c r="B9493" t="s">
        <v>6</v>
      </c>
      <c r="C9493" t="s">
        <v>61</v>
      </c>
      <c r="D9493">
        <v>36</v>
      </c>
      <c r="E9493">
        <v>1621</v>
      </c>
      <c r="F9493">
        <v>1.1750499999999999E-4</v>
      </c>
      <c r="G9493">
        <v>1.06195E-4</v>
      </c>
      <c r="H9493">
        <v>1.4680300000000001E-4</v>
      </c>
      <c r="I9493" s="18">
        <v>7.5400000000000003E-5</v>
      </c>
      <c r="J9493">
        <v>1.9361000000000001E-4</v>
      </c>
      <c r="K9493" s="18">
        <v>5.5399999999999998E-5</v>
      </c>
    </row>
    <row r="9494" spans="1:11" x14ac:dyDescent="0.35">
      <c r="A9494" t="s">
        <v>110</v>
      </c>
      <c r="B9494" t="s">
        <v>6</v>
      </c>
      <c r="C9494" t="s">
        <v>61</v>
      </c>
      <c r="D9494">
        <v>37</v>
      </c>
      <c r="E9494">
        <v>1621</v>
      </c>
      <c r="F9494">
        <v>1.15778E-4</v>
      </c>
      <c r="G9494">
        <v>1.0558899999999999E-4</v>
      </c>
      <c r="H9494">
        <v>1.4512600000000001E-4</v>
      </c>
      <c r="I9494" s="18">
        <v>7.4900000000000005E-5</v>
      </c>
      <c r="J9494">
        <v>1.8338100000000001E-4</v>
      </c>
      <c r="K9494" s="18">
        <v>5.6400000000000002E-5</v>
      </c>
    </row>
    <row r="9495" spans="1:11" x14ac:dyDescent="0.35">
      <c r="A9495" t="s">
        <v>110</v>
      </c>
      <c r="B9495" t="s">
        <v>6</v>
      </c>
      <c r="C9495" t="s">
        <v>61</v>
      </c>
      <c r="D9495">
        <v>38</v>
      </c>
      <c r="E9495">
        <v>1621</v>
      </c>
      <c r="F9495">
        <v>1.1131700000000001E-4</v>
      </c>
      <c r="G9495">
        <v>1.00358E-4</v>
      </c>
      <c r="H9495">
        <v>1.3785800000000001E-4</v>
      </c>
      <c r="I9495" s="18">
        <v>7.47E-5</v>
      </c>
      <c r="J9495">
        <v>1.7816300000000001E-4</v>
      </c>
      <c r="K9495" s="18">
        <v>5.6100000000000002E-5</v>
      </c>
    </row>
    <row r="9496" spans="1:11" x14ac:dyDescent="0.35">
      <c r="A9496" t="s">
        <v>110</v>
      </c>
      <c r="B9496" t="s">
        <v>6</v>
      </c>
      <c r="C9496" t="s">
        <v>61</v>
      </c>
      <c r="D9496">
        <v>39</v>
      </c>
      <c r="E9496">
        <v>1621</v>
      </c>
      <c r="F9496">
        <v>1.08113E-4</v>
      </c>
      <c r="G9496" s="18">
        <v>9.7100000000000002E-5</v>
      </c>
      <c r="H9496">
        <v>1.31459E-4</v>
      </c>
      <c r="I9496" s="18">
        <v>7.2399999999999998E-5</v>
      </c>
      <c r="J9496">
        <v>1.7379E-4</v>
      </c>
      <c r="K9496" s="18">
        <v>5.4500000000000003E-5</v>
      </c>
    </row>
    <row r="9497" spans="1:11" x14ac:dyDescent="0.35">
      <c r="A9497" t="s">
        <v>110</v>
      </c>
      <c r="B9497" t="s">
        <v>6</v>
      </c>
      <c r="C9497" t="s">
        <v>61</v>
      </c>
      <c r="D9497">
        <v>40</v>
      </c>
      <c r="E9497">
        <v>1621</v>
      </c>
      <c r="F9497" s="18">
        <v>9.9599999999999995E-5</v>
      </c>
      <c r="G9497" s="18">
        <v>9.0199999999999997E-5</v>
      </c>
      <c r="H9497">
        <v>1.1909E-4</v>
      </c>
      <c r="I9497" s="18">
        <v>6.6600000000000006E-5</v>
      </c>
      <c r="J9497">
        <v>1.6432099999999999E-4</v>
      </c>
      <c r="K9497" s="18">
        <v>5.1400000000000003E-5</v>
      </c>
    </row>
    <row r="9498" spans="1:11" x14ac:dyDescent="0.35">
      <c r="A9498" t="s">
        <v>110</v>
      </c>
      <c r="B9498" t="s">
        <v>6</v>
      </c>
      <c r="C9498" t="s">
        <v>61</v>
      </c>
      <c r="D9498">
        <v>41</v>
      </c>
      <c r="E9498">
        <v>1621</v>
      </c>
      <c r="F9498" s="18">
        <v>9.3300000000000005E-5</v>
      </c>
      <c r="G9498" s="18">
        <v>8.3599999999999999E-5</v>
      </c>
      <c r="H9498">
        <v>1.13349E-4</v>
      </c>
      <c r="I9498" s="18">
        <v>6.2100000000000005E-5</v>
      </c>
      <c r="J9498">
        <v>1.5035100000000001E-4</v>
      </c>
      <c r="K9498" s="18">
        <v>4.7599999999999998E-5</v>
      </c>
    </row>
    <row r="9499" spans="1:11" x14ac:dyDescent="0.35">
      <c r="A9499" t="s">
        <v>110</v>
      </c>
      <c r="B9499" t="s">
        <v>6</v>
      </c>
      <c r="C9499" t="s">
        <v>61</v>
      </c>
      <c r="D9499">
        <v>42</v>
      </c>
      <c r="E9499">
        <v>1621</v>
      </c>
      <c r="F9499" s="18">
        <v>8.6899999999999998E-5</v>
      </c>
      <c r="G9499" s="18">
        <v>7.8399999999999995E-5</v>
      </c>
      <c r="H9499">
        <v>1.033E-4</v>
      </c>
      <c r="I9499" s="18">
        <v>5.91E-5</v>
      </c>
      <c r="J9499">
        <v>1.3957999999999999E-4</v>
      </c>
      <c r="K9499" s="18">
        <v>4.6400000000000003E-5</v>
      </c>
    </row>
    <row r="9500" spans="1:11" x14ac:dyDescent="0.35">
      <c r="A9500" t="s">
        <v>110</v>
      </c>
      <c r="B9500" t="s">
        <v>6</v>
      </c>
      <c r="C9500" t="s">
        <v>61</v>
      </c>
      <c r="D9500">
        <v>43</v>
      </c>
      <c r="E9500">
        <v>1621</v>
      </c>
      <c r="F9500" s="18">
        <v>8.2200000000000006E-5</v>
      </c>
      <c r="G9500" s="18">
        <v>7.4499999999999995E-5</v>
      </c>
      <c r="H9500" s="18">
        <v>9.8999999999999994E-5</v>
      </c>
      <c r="I9500" s="18">
        <v>5.63E-5</v>
      </c>
      <c r="J9500">
        <v>1.2930600000000001E-4</v>
      </c>
      <c r="K9500" s="18">
        <v>4.4299999999999999E-5</v>
      </c>
    </row>
    <row r="9501" spans="1:11" x14ac:dyDescent="0.35">
      <c r="A9501" t="s">
        <v>110</v>
      </c>
      <c r="B9501" t="s">
        <v>6</v>
      </c>
      <c r="C9501" t="s">
        <v>61</v>
      </c>
      <c r="D9501">
        <v>44</v>
      </c>
      <c r="E9501">
        <v>1621</v>
      </c>
      <c r="F9501" s="18">
        <v>7.47E-5</v>
      </c>
      <c r="G9501" s="18">
        <v>6.6699999999999995E-5</v>
      </c>
      <c r="H9501" s="18">
        <v>8.9099999999999997E-5</v>
      </c>
      <c r="I9501" s="18">
        <v>5.1900000000000001E-5</v>
      </c>
      <c r="J9501">
        <v>1.2201699999999999E-4</v>
      </c>
      <c r="K9501" s="18">
        <v>4.0200000000000001E-5</v>
      </c>
    </row>
    <row r="9502" spans="1:11" x14ac:dyDescent="0.35">
      <c r="A9502" t="s">
        <v>110</v>
      </c>
      <c r="B9502" t="s">
        <v>6</v>
      </c>
      <c r="C9502" t="s">
        <v>61</v>
      </c>
      <c r="D9502">
        <v>45</v>
      </c>
      <c r="E9502">
        <v>1621</v>
      </c>
      <c r="F9502" s="18">
        <v>6.7899999999999997E-5</v>
      </c>
      <c r="G9502" s="18">
        <v>6.1699999999999995E-5</v>
      </c>
      <c r="H9502" s="18">
        <v>8.1100000000000006E-5</v>
      </c>
      <c r="I9502" s="18">
        <v>4.5399999999999999E-5</v>
      </c>
      <c r="J9502">
        <v>1.06234E-4</v>
      </c>
      <c r="K9502" s="18">
        <v>3.4600000000000001E-5</v>
      </c>
    </row>
    <row r="9503" spans="1:11" x14ac:dyDescent="0.35">
      <c r="A9503" t="s">
        <v>110</v>
      </c>
      <c r="B9503" t="s">
        <v>6</v>
      </c>
      <c r="C9503" t="s">
        <v>61</v>
      </c>
      <c r="D9503">
        <v>46</v>
      </c>
      <c r="E9503">
        <v>1621</v>
      </c>
      <c r="F9503" s="18">
        <v>6.2299999999999996E-5</v>
      </c>
      <c r="G9503" s="18">
        <v>5.49E-5</v>
      </c>
      <c r="H9503" s="18">
        <v>7.6000000000000004E-5</v>
      </c>
      <c r="I9503" s="18">
        <v>3.9900000000000001E-5</v>
      </c>
      <c r="J9503">
        <v>1.02371E-4</v>
      </c>
      <c r="K9503" s="18">
        <v>3.04E-5</v>
      </c>
    </row>
    <row r="9504" spans="1:11" x14ac:dyDescent="0.35">
      <c r="A9504" t="s">
        <v>110</v>
      </c>
      <c r="B9504" t="s">
        <v>6</v>
      </c>
      <c r="C9504" t="s">
        <v>61</v>
      </c>
      <c r="D9504">
        <v>47</v>
      </c>
      <c r="E9504">
        <v>1621</v>
      </c>
      <c r="F9504" s="18">
        <v>5.4200000000000003E-5</v>
      </c>
      <c r="G9504" s="18">
        <v>4.6600000000000001E-5</v>
      </c>
      <c r="H9504" s="18">
        <v>6.6500000000000004E-5</v>
      </c>
      <c r="I9504" s="18">
        <v>3.3399999999999999E-5</v>
      </c>
      <c r="J9504" s="18">
        <v>9.0500000000000004E-5</v>
      </c>
      <c r="K9504" s="18">
        <v>2.4499999999999999E-5</v>
      </c>
    </row>
    <row r="9505" spans="1:11" x14ac:dyDescent="0.35">
      <c r="A9505" t="s">
        <v>110</v>
      </c>
      <c r="B9505" t="s">
        <v>6</v>
      </c>
      <c r="C9505" t="s">
        <v>61</v>
      </c>
      <c r="D9505">
        <v>48</v>
      </c>
      <c r="E9505">
        <v>1621</v>
      </c>
      <c r="F9505" s="18">
        <v>4.7700000000000001E-5</v>
      </c>
      <c r="G9505" s="18">
        <v>4.07E-5</v>
      </c>
      <c r="H9505" s="18">
        <v>5.8300000000000001E-5</v>
      </c>
      <c r="I9505" s="18">
        <v>2.8799999999999999E-5</v>
      </c>
      <c r="J9505" s="18">
        <v>8.2100000000000003E-5</v>
      </c>
      <c r="K9505" s="18">
        <v>2.1399999999999998E-5</v>
      </c>
    </row>
    <row r="9506" spans="1:11" x14ac:dyDescent="0.35">
      <c r="A9506" t="s">
        <v>110</v>
      </c>
      <c r="B9506" t="s">
        <v>8</v>
      </c>
      <c r="C9506" t="s">
        <v>60</v>
      </c>
      <c r="D9506">
        <v>1</v>
      </c>
      <c r="E9506">
        <v>1621</v>
      </c>
      <c r="F9506" s="18">
        <v>3.8999999999999999E-5</v>
      </c>
      <c r="G9506" s="18">
        <v>3.2400000000000001E-5</v>
      </c>
      <c r="H9506" s="18">
        <v>4.6900000000000002E-5</v>
      </c>
      <c r="I9506" s="18">
        <v>2.3900000000000002E-5</v>
      </c>
      <c r="J9506" s="18">
        <v>6.6500000000000004E-5</v>
      </c>
      <c r="K9506" s="18">
        <v>1.8199999999999999E-5</v>
      </c>
    </row>
    <row r="9507" spans="1:11" x14ac:dyDescent="0.35">
      <c r="A9507" t="s">
        <v>110</v>
      </c>
      <c r="B9507" t="s">
        <v>8</v>
      </c>
      <c r="C9507" t="s">
        <v>60</v>
      </c>
      <c r="D9507">
        <v>2</v>
      </c>
      <c r="E9507">
        <v>1621</v>
      </c>
      <c r="F9507" s="18">
        <v>3.6199999999999999E-5</v>
      </c>
      <c r="G9507" s="18">
        <v>2.9600000000000001E-5</v>
      </c>
      <c r="H9507" s="18">
        <v>4.21E-5</v>
      </c>
      <c r="I9507" s="18">
        <v>2.1999999999999999E-5</v>
      </c>
      <c r="J9507" s="18">
        <v>6.0900000000000003E-5</v>
      </c>
      <c r="K9507" s="18">
        <v>1.7200000000000001E-5</v>
      </c>
    </row>
    <row r="9508" spans="1:11" x14ac:dyDescent="0.35">
      <c r="A9508" t="s">
        <v>110</v>
      </c>
      <c r="B9508" t="s">
        <v>8</v>
      </c>
      <c r="C9508" t="s">
        <v>60</v>
      </c>
      <c r="D9508">
        <v>3</v>
      </c>
      <c r="E9508">
        <v>1621</v>
      </c>
      <c r="F9508" s="18">
        <v>3.3599999999999997E-5</v>
      </c>
      <c r="G9508" s="18">
        <v>2.7399999999999999E-5</v>
      </c>
      <c r="H9508" s="18">
        <v>3.79E-5</v>
      </c>
      <c r="I9508" s="18">
        <v>2.1299999999999999E-5</v>
      </c>
      <c r="J9508" s="18">
        <v>5.49E-5</v>
      </c>
      <c r="K9508" s="18">
        <v>1.6500000000000001E-5</v>
      </c>
    </row>
    <row r="9509" spans="1:11" x14ac:dyDescent="0.35">
      <c r="A9509" t="s">
        <v>110</v>
      </c>
      <c r="B9509" t="s">
        <v>8</v>
      </c>
      <c r="C9509" t="s">
        <v>60</v>
      </c>
      <c r="D9509">
        <v>4</v>
      </c>
      <c r="E9509">
        <v>1621</v>
      </c>
      <c r="F9509" s="18">
        <v>3.1600000000000002E-5</v>
      </c>
      <c r="G9509" s="18">
        <v>2.62E-5</v>
      </c>
      <c r="H9509" s="18">
        <v>3.6000000000000001E-5</v>
      </c>
      <c r="I9509" s="18">
        <v>2.05E-5</v>
      </c>
      <c r="J9509" s="18">
        <v>5.1100000000000002E-5</v>
      </c>
      <c r="K9509" s="18">
        <v>1.5800000000000001E-5</v>
      </c>
    </row>
    <row r="9510" spans="1:11" x14ac:dyDescent="0.35">
      <c r="A9510" t="s">
        <v>110</v>
      </c>
      <c r="B9510" t="s">
        <v>8</v>
      </c>
      <c r="C9510" t="s">
        <v>60</v>
      </c>
      <c r="D9510">
        <v>5</v>
      </c>
      <c r="E9510">
        <v>1621</v>
      </c>
      <c r="F9510" s="18">
        <v>3.0499999999999999E-5</v>
      </c>
      <c r="G9510" s="18">
        <v>2.5400000000000001E-5</v>
      </c>
      <c r="H9510" s="18">
        <v>3.4499999999999998E-5</v>
      </c>
      <c r="I9510" s="18">
        <v>1.9700000000000001E-5</v>
      </c>
      <c r="J9510" s="18">
        <v>4.8999999999999998E-5</v>
      </c>
      <c r="K9510" s="18">
        <v>1.5299999999999999E-5</v>
      </c>
    </row>
    <row r="9511" spans="1:11" x14ac:dyDescent="0.35">
      <c r="A9511" t="s">
        <v>110</v>
      </c>
      <c r="B9511" t="s">
        <v>8</v>
      </c>
      <c r="C9511" t="s">
        <v>60</v>
      </c>
      <c r="D9511">
        <v>6</v>
      </c>
      <c r="E9511">
        <v>1621</v>
      </c>
      <c r="F9511" s="18">
        <v>2.9499999999999999E-5</v>
      </c>
      <c r="G9511" s="18">
        <v>2.4600000000000002E-5</v>
      </c>
      <c r="H9511" s="18">
        <v>3.3300000000000003E-5</v>
      </c>
      <c r="I9511" s="18">
        <v>1.9199999999999999E-5</v>
      </c>
      <c r="J9511" s="18">
        <v>4.5300000000000003E-5</v>
      </c>
      <c r="K9511" s="18">
        <v>1.49E-5</v>
      </c>
    </row>
    <row r="9512" spans="1:11" x14ac:dyDescent="0.35">
      <c r="A9512" t="s">
        <v>110</v>
      </c>
      <c r="B9512" t="s">
        <v>8</v>
      </c>
      <c r="C9512" t="s">
        <v>60</v>
      </c>
      <c r="D9512">
        <v>7</v>
      </c>
      <c r="E9512">
        <v>1621</v>
      </c>
      <c r="F9512" s="18">
        <v>2.8900000000000001E-5</v>
      </c>
      <c r="G9512" s="18">
        <v>2.4300000000000001E-5</v>
      </c>
      <c r="H9512" s="18">
        <v>3.29E-5</v>
      </c>
      <c r="I9512" s="18">
        <v>1.8600000000000001E-5</v>
      </c>
      <c r="J9512" s="18">
        <v>4.4199999999999997E-5</v>
      </c>
      <c r="K9512" s="18">
        <v>1.43E-5</v>
      </c>
    </row>
    <row r="9513" spans="1:11" x14ac:dyDescent="0.35">
      <c r="A9513" t="s">
        <v>110</v>
      </c>
      <c r="B9513" t="s">
        <v>8</v>
      </c>
      <c r="C9513" t="s">
        <v>60</v>
      </c>
      <c r="D9513">
        <v>8</v>
      </c>
      <c r="E9513">
        <v>1621</v>
      </c>
      <c r="F9513" s="18">
        <v>2.8500000000000002E-5</v>
      </c>
      <c r="G9513" s="18">
        <v>2.41E-5</v>
      </c>
      <c r="H9513" s="18">
        <v>3.2199999999999997E-5</v>
      </c>
      <c r="I9513" s="18">
        <v>1.8499999999999999E-5</v>
      </c>
      <c r="J9513" s="18">
        <v>4.3900000000000003E-5</v>
      </c>
      <c r="K9513" s="18">
        <v>1.4E-5</v>
      </c>
    </row>
    <row r="9514" spans="1:11" x14ac:dyDescent="0.35">
      <c r="A9514" t="s">
        <v>110</v>
      </c>
      <c r="B9514" t="s">
        <v>8</v>
      </c>
      <c r="C9514" t="s">
        <v>60</v>
      </c>
      <c r="D9514">
        <v>9</v>
      </c>
      <c r="E9514">
        <v>1621</v>
      </c>
      <c r="F9514" s="18">
        <v>2.8399999999999999E-5</v>
      </c>
      <c r="G9514" s="18">
        <v>2.4300000000000001E-5</v>
      </c>
      <c r="H9514" s="18">
        <v>3.1999999999999999E-5</v>
      </c>
      <c r="I9514" s="18">
        <v>1.8600000000000001E-5</v>
      </c>
      <c r="J9514" s="18">
        <v>4.4100000000000001E-5</v>
      </c>
      <c r="K9514" s="18">
        <v>1.4399999999999999E-5</v>
      </c>
    </row>
    <row r="9515" spans="1:11" x14ac:dyDescent="0.35">
      <c r="A9515" t="s">
        <v>110</v>
      </c>
      <c r="B9515" t="s">
        <v>8</v>
      </c>
      <c r="C9515" t="s">
        <v>60</v>
      </c>
      <c r="D9515">
        <v>10</v>
      </c>
      <c r="E9515">
        <v>1621</v>
      </c>
      <c r="F9515" s="18">
        <v>2.97E-5</v>
      </c>
      <c r="G9515" s="18">
        <v>2.4700000000000001E-5</v>
      </c>
      <c r="H9515" s="18">
        <v>3.3099999999999998E-5</v>
      </c>
      <c r="I9515" s="18">
        <v>1.8499999999999999E-5</v>
      </c>
      <c r="J9515" s="18">
        <v>4.6E-5</v>
      </c>
      <c r="K9515" s="18">
        <v>1.42E-5</v>
      </c>
    </row>
    <row r="9516" spans="1:11" x14ac:dyDescent="0.35">
      <c r="A9516" t="s">
        <v>110</v>
      </c>
      <c r="B9516" t="s">
        <v>8</v>
      </c>
      <c r="C9516" t="s">
        <v>60</v>
      </c>
      <c r="D9516">
        <v>11</v>
      </c>
      <c r="E9516">
        <v>1621</v>
      </c>
      <c r="F9516" s="18">
        <v>3.1000000000000001E-5</v>
      </c>
      <c r="G9516" s="18">
        <v>2.5899999999999999E-5</v>
      </c>
      <c r="H9516" s="18">
        <v>3.4600000000000001E-5</v>
      </c>
      <c r="I9516" s="18">
        <v>1.9700000000000001E-5</v>
      </c>
      <c r="J9516" s="18">
        <v>5.1600000000000001E-5</v>
      </c>
      <c r="K9516" s="18">
        <v>1.4800000000000001E-5</v>
      </c>
    </row>
    <row r="9517" spans="1:11" x14ac:dyDescent="0.35">
      <c r="A9517" t="s">
        <v>110</v>
      </c>
      <c r="B9517" t="s">
        <v>8</v>
      </c>
      <c r="C9517" t="s">
        <v>60</v>
      </c>
      <c r="D9517">
        <v>12</v>
      </c>
      <c r="E9517">
        <v>1621</v>
      </c>
      <c r="F9517" s="18">
        <v>3.5599999999999998E-5</v>
      </c>
      <c r="G9517" s="18">
        <v>2.8799999999999999E-5</v>
      </c>
      <c r="H9517" s="18">
        <v>4.0200000000000001E-5</v>
      </c>
      <c r="I9517" s="18">
        <v>2.0699999999999998E-5</v>
      </c>
      <c r="J9517" s="18">
        <v>6.02E-5</v>
      </c>
      <c r="K9517" s="18">
        <v>1.5999999999999999E-5</v>
      </c>
    </row>
    <row r="9518" spans="1:11" x14ac:dyDescent="0.35">
      <c r="A9518" t="s">
        <v>110</v>
      </c>
      <c r="B9518" t="s">
        <v>8</v>
      </c>
      <c r="C9518" t="s">
        <v>60</v>
      </c>
      <c r="D9518">
        <v>13</v>
      </c>
      <c r="E9518">
        <v>1621</v>
      </c>
      <c r="F9518" s="18">
        <v>4.2799999999999997E-5</v>
      </c>
      <c r="G9518" s="18">
        <v>3.3300000000000003E-5</v>
      </c>
      <c r="H9518" s="18">
        <v>5.0500000000000001E-5</v>
      </c>
      <c r="I9518" s="18">
        <v>2.3900000000000002E-5</v>
      </c>
      <c r="J9518" s="18">
        <v>7.6600000000000005E-5</v>
      </c>
      <c r="K9518" s="18">
        <v>1.7600000000000001E-5</v>
      </c>
    </row>
    <row r="9519" spans="1:11" x14ac:dyDescent="0.35">
      <c r="A9519" t="s">
        <v>110</v>
      </c>
      <c r="B9519" t="s">
        <v>8</v>
      </c>
      <c r="C9519" t="s">
        <v>60</v>
      </c>
      <c r="D9519">
        <v>14</v>
      </c>
      <c r="E9519">
        <v>1621</v>
      </c>
      <c r="F9519" s="18">
        <v>5.0800000000000002E-5</v>
      </c>
      <c r="G9519" s="18">
        <v>4.1600000000000002E-5</v>
      </c>
      <c r="H9519" s="18">
        <v>6.2700000000000006E-5</v>
      </c>
      <c r="I9519" s="18">
        <v>2.87E-5</v>
      </c>
      <c r="J9519" s="18">
        <v>9.0000000000000006E-5</v>
      </c>
      <c r="K9519" s="18">
        <v>2.05E-5</v>
      </c>
    </row>
    <row r="9520" spans="1:11" x14ac:dyDescent="0.35">
      <c r="A9520" t="s">
        <v>110</v>
      </c>
      <c r="B9520" t="s">
        <v>8</v>
      </c>
      <c r="C9520" t="s">
        <v>60</v>
      </c>
      <c r="D9520">
        <v>15</v>
      </c>
      <c r="E9520">
        <v>1621</v>
      </c>
      <c r="F9520" s="18">
        <v>6.0300000000000002E-5</v>
      </c>
      <c r="G9520" s="18">
        <v>4.9400000000000001E-5</v>
      </c>
      <c r="H9520" s="18">
        <v>7.1099999999999994E-5</v>
      </c>
      <c r="I9520" s="18">
        <v>3.4700000000000003E-5</v>
      </c>
      <c r="J9520">
        <v>1.00702E-4</v>
      </c>
      <c r="K9520" s="18">
        <v>2.5299999999999998E-5</v>
      </c>
    </row>
    <row r="9521" spans="1:11" x14ac:dyDescent="0.35">
      <c r="A9521" t="s">
        <v>110</v>
      </c>
      <c r="B9521" t="s">
        <v>8</v>
      </c>
      <c r="C9521" t="s">
        <v>60</v>
      </c>
      <c r="D9521">
        <v>16</v>
      </c>
      <c r="E9521">
        <v>1621</v>
      </c>
      <c r="F9521" s="18">
        <v>6.3700000000000003E-5</v>
      </c>
      <c r="G9521" s="18">
        <v>5.4700000000000001E-5</v>
      </c>
      <c r="H9521" s="18">
        <v>7.7100000000000004E-5</v>
      </c>
      <c r="I9521" s="18">
        <v>3.8800000000000001E-5</v>
      </c>
      <c r="J9521">
        <v>1.0558899999999999E-4</v>
      </c>
      <c r="K9521" s="18">
        <v>2.8799999999999999E-5</v>
      </c>
    </row>
    <row r="9522" spans="1:11" x14ac:dyDescent="0.35">
      <c r="A9522" t="s">
        <v>110</v>
      </c>
      <c r="B9522" t="s">
        <v>8</v>
      </c>
      <c r="C9522" t="s">
        <v>60</v>
      </c>
      <c r="D9522">
        <v>17</v>
      </c>
      <c r="E9522">
        <v>1621</v>
      </c>
      <c r="F9522" s="18">
        <v>6.6400000000000001E-5</v>
      </c>
      <c r="G9522" s="18">
        <v>5.8499999999999999E-5</v>
      </c>
      <c r="H9522" s="18">
        <v>7.8800000000000004E-5</v>
      </c>
      <c r="I9522" s="18">
        <v>4.1199999999999999E-5</v>
      </c>
      <c r="J9522">
        <v>1.0707100000000001E-4</v>
      </c>
      <c r="K9522" s="18">
        <v>3.0199999999999999E-5</v>
      </c>
    </row>
    <row r="9523" spans="1:11" x14ac:dyDescent="0.35">
      <c r="A9523" t="s">
        <v>110</v>
      </c>
      <c r="B9523" t="s">
        <v>8</v>
      </c>
      <c r="C9523" t="s">
        <v>60</v>
      </c>
      <c r="D9523">
        <v>18</v>
      </c>
      <c r="E9523">
        <v>1621</v>
      </c>
      <c r="F9523" s="18">
        <v>6.7000000000000002E-5</v>
      </c>
      <c r="G9523" s="18">
        <v>5.9899999999999999E-5</v>
      </c>
      <c r="H9523" s="18">
        <v>8.0900000000000001E-5</v>
      </c>
      <c r="I9523" s="18">
        <v>4.4199999999999997E-5</v>
      </c>
      <c r="J9523">
        <v>1.1031699999999999E-4</v>
      </c>
      <c r="K9523" s="18">
        <v>3.1999999999999999E-5</v>
      </c>
    </row>
    <row r="9524" spans="1:11" x14ac:dyDescent="0.35">
      <c r="A9524" t="s">
        <v>110</v>
      </c>
      <c r="B9524" t="s">
        <v>8</v>
      </c>
      <c r="C9524" t="s">
        <v>60</v>
      </c>
      <c r="D9524">
        <v>19</v>
      </c>
      <c r="E9524">
        <v>1621</v>
      </c>
      <c r="F9524" s="18">
        <v>6.6699999999999995E-5</v>
      </c>
      <c r="G9524" s="18">
        <v>5.9899999999999999E-5</v>
      </c>
      <c r="H9524" s="18">
        <v>8.0599999999999994E-5</v>
      </c>
      <c r="I9524" s="18">
        <v>4.4100000000000001E-5</v>
      </c>
      <c r="J9524">
        <v>1.07644E-4</v>
      </c>
      <c r="K9524" s="18">
        <v>3.2799999999999998E-5</v>
      </c>
    </row>
    <row r="9525" spans="1:11" x14ac:dyDescent="0.35">
      <c r="A9525" t="s">
        <v>110</v>
      </c>
      <c r="B9525" t="s">
        <v>8</v>
      </c>
      <c r="C9525" t="s">
        <v>60</v>
      </c>
      <c r="D9525">
        <v>20</v>
      </c>
      <c r="E9525">
        <v>1621</v>
      </c>
      <c r="F9525" s="18">
        <v>6.4900000000000005E-5</v>
      </c>
      <c r="G9525" s="18">
        <v>6.0300000000000002E-5</v>
      </c>
      <c r="H9525" s="18">
        <v>7.8499999999999997E-5</v>
      </c>
      <c r="I9525" s="18">
        <v>4.5200000000000001E-5</v>
      </c>
      <c r="J9525">
        <v>1.03681E-4</v>
      </c>
      <c r="K9525" s="18">
        <v>3.2499999999999997E-5</v>
      </c>
    </row>
    <row r="9526" spans="1:11" x14ac:dyDescent="0.35">
      <c r="A9526" t="s">
        <v>110</v>
      </c>
      <c r="B9526" t="s">
        <v>8</v>
      </c>
      <c r="C9526" t="s">
        <v>60</v>
      </c>
      <c r="D9526">
        <v>21</v>
      </c>
      <c r="E9526">
        <v>1621</v>
      </c>
      <c r="F9526" s="18">
        <v>6.4499999999999996E-5</v>
      </c>
      <c r="G9526" s="18">
        <v>5.91E-5</v>
      </c>
      <c r="H9526" s="18">
        <v>7.8999999999999996E-5</v>
      </c>
      <c r="I9526" s="18">
        <v>4.4799999999999998E-5</v>
      </c>
      <c r="J9526">
        <v>1.02552E-4</v>
      </c>
      <c r="K9526" s="18">
        <v>3.29E-5</v>
      </c>
    </row>
    <row r="9527" spans="1:11" x14ac:dyDescent="0.35">
      <c r="A9527" t="s">
        <v>110</v>
      </c>
      <c r="B9527" t="s">
        <v>8</v>
      </c>
      <c r="C9527" t="s">
        <v>60</v>
      </c>
      <c r="D9527">
        <v>22</v>
      </c>
      <c r="E9527">
        <v>1621</v>
      </c>
      <c r="F9527" s="18">
        <v>6.4200000000000002E-5</v>
      </c>
      <c r="G9527" s="18">
        <v>5.9899999999999999E-5</v>
      </c>
      <c r="H9527" s="18">
        <v>7.75E-5</v>
      </c>
      <c r="I9527" s="18">
        <v>4.6100000000000002E-5</v>
      </c>
      <c r="J9527">
        <v>1.0105799999999999E-4</v>
      </c>
      <c r="K9527" s="18">
        <v>3.4E-5</v>
      </c>
    </row>
    <row r="9528" spans="1:11" x14ac:dyDescent="0.35">
      <c r="A9528" t="s">
        <v>110</v>
      </c>
      <c r="B9528" t="s">
        <v>8</v>
      </c>
      <c r="C9528" t="s">
        <v>60</v>
      </c>
      <c r="D9528">
        <v>23</v>
      </c>
      <c r="E9528">
        <v>1621</v>
      </c>
      <c r="F9528" s="18">
        <v>6.3399999999999996E-5</v>
      </c>
      <c r="G9528" s="18">
        <v>5.8499999999999999E-5</v>
      </c>
      <c r="H9528" s="18">
        <v>7.7600000000000002E-5</v>
      </c>
      <c r="I9528" s="18">
        <v>4.4199999999999997E-5</v>
      </c>
      <c r="J9528" s="18">
        <v>9.6199999999999994E-5</v>
      </c>
      <c r="K9528" s="18">
        <v>3.29E-5</v>
      </c>
    </row>
    <row r="9529" spans="1:11" x14ac:dyDescent="0.35">
      <c r="A9529" t="s">
        <v>110</v>
      </c>
      <c r="B9529" t="s">
        <v>8</v>
      </c>
      <c r="C9529" t="s">
        <v>60</v>
      </c>
      <c r="D9529">
        <v>24</v>
      </c>
      <c r="E9529">
        <v>1621</v>
      </c>
      <c r="F9529" s="18">
        <v>6.3600000000000001E-5</v>
      </c>
      <c r="G9529" s="18">
        <v>5.8900000000000002E-5</v>
      </c>
      <c r="H9529" s="18">
        <v>7.6699999999999994E-5</v>
      </c>
      <c r="I9529" s="18">
        <v>4.4499999999999997E-5</v>
      </c>
      <c r="J9529" s="18">
        <v>9.7499999999999998E-5</v>
      </c>
      <c r="K9529" s="18">
        <v>3.3300000000000003E-5</v>
      </c>
    </row>
    <row r="9530" spans="1:11" x14ac:dyDescent="0.35">
      <c r="A9530" t="s">
        <v>110</v>
      </c>
      <c r="B9530" t="s">
        <v>8</v>
      </c>
      <c r="C9530" t="s">
        <v>60</v>
      </c>
      <c r="D9530">
        <v>25</v>
      </c>
      <c r="E9530">
        <v>1621</v>
      </c>
      <c r="F9530" s="18">
        <v>6.7399999999999998E-5</v>
      </c>
      <c r="G9530" s="18">
        <v>6.1699999999999995E-5</v>
      </c>
      <c r="H9530" s="18">
        <v>8.0599999999999994E-5</v>
      </c>
      <c r="I9530" s="18">
        <v>4.71E-5</v>
      </c>
      <c r="J9530">
        <v>1.0490800000000001E-4</v>
      </c>
      <c r="K9530" s="18">
        <v>3.5899999999999998E-5</v>
      </c>
    </row>
    <row r="9531" spans="1:11" x14ac:dyDescent="0.35">
      <c r="A9531" t="s">
        <v>110</v>
      </c>
      <c r="B9531" t="s">
        <v>8</v>
      </c>
      <c r="C9531" t="s">
        <v>60</v>
      </c>
      <c r="D9531">
        <v>26</v>
      </c>
      <c r="E9531">
        <v>1621</v>
      </c>
      <c r="F9531" s="18">
        <v>6.8399999999999996E-5</v>
      </c>
      <c r="G9531" s="18">
        <v>6.3299999999999994E-5</v>
      </c>
      <c r="H9531" s="18">
        <v>8.1899999999999999E-5</v>
      </c>
      <c r="I9531" s="18">
        <v>4.8600000000000002E-5</v>
      </c>
      <c r="J9531">
        <v>1.04343E-4</v>
      </c>
      <c r="K9531" s="18">
        <v>3.7200000000000003E-5</v>
      </c>
    </row>
    <row r="9532" spans="1:11" x14ac:dyDescent="0.35">
      <c r="A9532" t="s">
        <v>110</v>
      </c>
      <c r="B9532" t="s">
        <v>8</v>
      </c>
      <c r="C9532" t="s">
        <v>60</v>
      </c>
      <c r="D9532">
        <v>27</v>
      </c>
      <c r="E9532">
        <v>1621</v>
      </c>
      <c r="F9532" s="18">
        <v>6.7100000000000005E-5</v>
      </c>
      <c r="G9532" s="18">
        <v>6.2799999999999995E-5</v>
      </c>
      <c r="H9532" s="18">
        <v>8.0799999999999999E-5</v>
      </c>
      <c r="I9532" s="18">
        <v>4.8099999999999997E-5</v>
      </c>
      <c r="J9532">
        <v>1.0268300000000001E-4</v>
      </c>
      <c r="K9532" s="18">
        <v>3.5099999999999999E-5</v>
      </c>
    </row>
    <row r="9533" spans="1:11" x14ac:dyDescent="0.35">
      <c r="A9533" t="s">
        <v>110</v>
      </c>
      <c r="B9533" t="s">
        <v>8</v>
      </c>
      <c r="C9533" t="s">
        <v>60</v>
      </c>
      <c r="D9533">
        <v>28</v>
      </c>
      <c r="E9533">
        <v>1621</v>
      </c>
      <c r="F9533" s="18">
        <v>6.4399999999999993E-5</v>
      </c>
      <c r="G9533" s="18">
        <v>6.0600000000000003E-5</v>
      </c>
      <c r="H9533" s="18">
        <v>7.7000000000000001E-5</v>
      </c>
      <c r="I9533" s="18">
        <v>4.6400000000000003E-5</v>
      </c>
      <c r="J9533" s="18">
        <v>9.7999999999999997E-5</v>
      </c>
      <c r="K9533" s="18">
        <v>3.4499999999999998E-5</v>
      </c>
    </row>
    <row r="9534" spans="1:11" x14ac:dyDescent="0.35">
      <c r="A9534" t="s">
        <v>110</v>
      </c>
      <c r="B9534" t="s">
        <v>8</v>
      </c>
      <c r="C9534" t="s">
        <v>60</v>
      </c>
      <c r="D9534">
        <v>29</v>
      </c>
      <c r="E9534">
        <v>1621</v>
      </c>
      <c r="F9534" s="18">
        <v>6.2399999999999999E-5</v>
      </c>
      <c r="G9534" s="18">
        <v>5.8300000000000001E-5</v>
      </c>
      <c r="H9534" s="18">
        <v>7.5799999999999999E-5</v>
      </c>
      <c r="I9534" s="18">
        <v>4.5599999999999997E-5</v>
      </c>
      <c r="J9534" s="18">
        <v>9.2100000000000003E-5</v>
      </c>
      <c r="K9534" s="18">
        <v>3.4999999999999997E-5</v>
      </c>
    </row>
    <row r="9535" spans="1:11" x14ac:dyDescent="0.35">
      <c r="A9535" t="s">
        <v>110</v>
      </c>
      <c r="B9535" t="s">
        <v>8</v>
      </c>
      <c r="C9535" t="s">
        <v>60</v>
      </c>
      <c r="D9535">
        <v>30</v>
      </c>
      <c r="E9535">
        <v>1621</v>
      </c>
      <c r="F9535" s="18">
        <v>6.19E-5</v>
      </c>
      <c r="G9535" s="18">
        <v>5.8100000000000003E-5</v>
      </c>
      <c r="H9535" s="18">
        <v>7.3800000000000005E-5</v>
      </c>
      <c r="I9535" s="18">
        <v>4.5500000000000001E-5</v>
      </c>
      <c r="J9535" s="18">
        <v>9.4599999999999996E-5</v>
      </c>
      <c r="K9535" s="18">
        <v>3.4799999999999999E-5</v>
      </c>
    </row>
    <row r="9536" spans="1:11" x14ac:dyDescent="0.35">
      <c r="A9536" t="s">
        <v>110</v>
      </c>
      <c r="B9536" t="s">
        <v>8</v>
      </c>
      <c r="C9536" t="s">
        <v>60</v>
      </c>
      <c r="D9536">
        <v>31</v>
      </c>
      <c r="E9536">
        <v>1621</v>
      </c>
      <c r="F9536" s="18">
        <v>6.3399999999999996E-5</v>
      </c>
      <c r="G9536" s="18">
        <v>5.9700000000000001E-5</v>
      </c>
      <c r="H9536" s="18">
        <v>7.6799999999999997E-5</v>
      </c>
      <c r="I9536" s="18">
        <v>4.5500000000000001E-5</v>
      </c>
      <c r="J9536" s="18">
        <v>9.6199999999999994E-5</v>
      </c>
      <c r="K9536" s="18">
        <v>3.4799999999999999E-5</v>
      </c>
    </row>
    <row r="9537" spans="1:11" x14ac:dyDescent="0.35">
      <c r="A9537" t="s">
        <v>110</v>
      </c>
      <c r="B9537" t="s">
        <v>8</v>
      </c>
      <c r="C9537" t="s">
        <v>60</v>
      </c>
      <c r="D9537">
        <v>32</v>
      </c>
      <c r="E9537">
        <v>1621</v>
      </c>
      <c r="F9537" s="18">
        <v>6.4999999999999994E-5</v>
      </c>
      <c r="G9537" s="18">
        <v>6.0399999999999998E-5</v>
      </c>
      <c r="H9537" s="18">
        <v>7.75E-5</v>
      </c>
      <c r="I9537" s="18">
        <v>4.6400000000000003E-5</v>
      </c>
      <c r="J9537" s="18">
        <v>9.7899999999999994E-5</v>
      </c>
      <c r="K9537" s="18">
        <v>3.6300000000000001E-5</v>
      </c>
    </row>
    <row r="9538" spans="1:11" x14ac:dyDescent="0.35">
      <c r="A9538" t="s">
        <v>110</v>
      </c>
      <c r="B9538" t="s">
        <v>8</v>
      </c>
      <c r="C9538" t="s">
        <v>60</v>
      </c>
      <c r="D9538">
        <v>33</v>
      </c>
      <c r="E9538">
        <v>1621</v>
      </c>
      <c r="F9538" s="18">
        <v>7.1199999999999996E-5</v>
      </c>
      <c r="G9538" s="18">
        <v>6.4700000000000001E-5</v>
      </c>
      <c r="H9538" s="18">
        <v>8.4400000000000005E-5</v>
      </c>
      <c r="I9538" s="18">
        <v>5.1E-5</v>
      </c>
      <c r="J9538">
        <v>1.11624E-4</v>
      </c>
      <c r="K9538" s="18">
        <v>3.9400000000000002E-5</v>
      </c>
    </row>
    <row r="9539" spans="1:11" x14ac:dyDescent="0.35">
      <c r="A9539" t="s">
        <v>110</v>
      </c>
      <c r="B9539" t="s">
        <v>8</v>
      </c>
      <c r="C9539" t="s">
        <v>60</v>
      </c>
      <c r="D9539">
        <v>34</v>
      </c>
      <c r="E9539">
        <v>1621</v>
      </c>
      <c r="F9539" s="18">
        <v>7.8399999999999995E-5</v>
      </c>
      <c r="G9539" s="18">
        <v>7.1099999999999994E-5</v>
      </c>
      <c r="H9539" s="18">
        <v>9.3900000000000006E-5</v>
      </c>
      <c r="I9539" s="18">
        <v>5.5099999999999998E-5</v>
      </c>
      <c r="J9539">
        <v>1.2145E-4</v>
      </c>
      <c r="K9539" s="18">
        <v>4.32E-5</v>
      </c>
    </row>
    <row r="9540" spans="1:11" x14ac:dyDescent="0.35">
      <c r="A9540" t="s">
        <v>110</v>
      </c>
      <c r="B9540" t="s">
        <v>8</v>
      </c>
      <c r="C9540" t="s">
        <v>60</v>
      </c>
      <c r="D9540">
        <v>35</v>
      </c>
      <c r="E9540">
        <v>1621</v>
      </c>
      <c r="F9540" s="18">
        <v>9.3700000000000001E-5</v>
      </c>
      <c r="G9540" s="18">
        <v>8.42E-5</v>
      </c>
      <c r="H9540">
        <v>1.14195E-4</v>
      </c>
      <c r="I9540" s="18">
        <v>6.4200000000000002E-5</v>
      </c>
      <c r="J9540">
        <v>1.5249400000000001E-4</v>
      </c>
      <c r="K9540" s="18">
        <v>5.0000000000000002E-5</v>
      </c>
    </row>
    <row r="9541" spans="1:11" x14ac:dyDescent="0.35">
      <c r="A9541" t="s">
        <v>110</v>
      </c>
      <c r="B9541" t="s">
        <v>8</v>
      </c>
      <c r="C9541" t="s">
        <v>60</v>
      </c>
      <c r="D9541">
        <v>36</v>
      </c>
      <c r="E9541">
        <v>1621</v>
      </c>
      <c r="F9541">
        <v>1.0652100000000001E-4</v>
      </c>
      <c r="G9541" s="18">
        <v>9.7999999999999997E-5</v>
      </c>
      <c r="H9541">
        <v>1.29887E-4</v>
      </c>
      <c r="I9541" s="18">
        <v>7.3399999999999995E-5</v>
      </c>
      <c r="J9541">
        <v>1.67417E-4</v>
      </c>
      <c r="K9541" s="18">
        <v>5.7500000000000002E-5</v>
      </c>
    </row>
    <row r="9542" spans="1:11" x14ac:dyDescent="0.35">
      <c r="A9542" t="s">
        <v>110</v>
      </c>
      <c r="B9542" t="s">
        <v>8</v>
      </c>
      <c r="C9542" t="s">
        <v>60</v>
      </c>
      <c r="D9542">
        <v>37</v>
      </c>
      <c r="E9542">
        <v>1621</v>
      </c>
      <c r="F9542">
        <v>1.13473E-4</v>
      </c>
      <c r="G9542">
        <v>1.0537E-4</v>
      </c>
      <c r="H9542">
        <v>1.3579799999999999E-4</v>
      </c>
      <c r="I9542" s="18">
        <v>8.1100000000000006E-5</v>
      </c>
      <c r="J9542">
        <v>1.75923E-4</v>
      </c>
      <c r="K9542" s="18">
        <v>6.3E-5</v>
      </c>
    </row>
    <row r="9543" spans="1:11" x14ac:dyDescent="0.35">
      <c r="A9543" t="s">
        <v>110</v>
      </c>
      <c r="B9543" t="s">
        <v>8</v>
      </c>
      <c r="C9543" t="s">
        <v>60</v>
      </c>
      <c r="D9543">
        <v>38</v>
      </c>
      <c r="E9543">
        <v>1621</v>
      </c>
      <c r="F9543">
        <v>1.12416E-4</v>
      </c>
      <c r="G9543">
        <v>1.04664E-4</v>
      </c>
      <c r="H9543">
        <v>1.3431200000000001E-4</v>
      </c>
      <c r="I9543" s="18">
        <v>8.0599999999999994E-5</v>
      </c>
      <c r="J9543">
        <v>1.68858E-4</v>
      </c>
      <c r="K9543" s="18">
        <v>6.3100000000000002E-5</v>
      </c>
    </row>
    <row r="9544" spans="1:11" x14ac:dyDescent="0.35">
      <c r="A9544" t="s">
        <v>110</v>
      </c>
      <c r="B9544" t="s">
        <v>8</v>
      </c>
      <c r="C9544" t="s">
        <v>60</v>
      </c>
      <c r="D9544">
        <v>39</v>
      </c>
      <c r="E9544">
        <v>1621</v>
      </c>
      <c r="F9544">
        <v>1.06375E-4</v>
      </c>
      <c r="G9544" s="18">
        <v>9.9099999999999996E-5</v>
      </c>
      <c r="H9544">
        <v>1.27866E-4</v>
      </c>
      <c r="I9544" s="18">
        <v>7.6500000000000003E-5</v>
      </c>
      <c r="J9544">
        <v>1.6309199999999999E-4</v>
      </c>
      <c r="K9544" s="18">
        <v>6.1299999999999999E-5</v>
      </c>
    </row>
    <row r="9545" spans="1:11" x14ac:dyDescent="0.35">
      <c r="A9545" t="s">
        <v>110</v>
      </c>
      <c r="B9545" t="s">
        <v>8</v>
      </c>
      <c r="C9545" t="s">
        <v>60</v>
      </c>
      <c r="D9545">
        <v>40</v>
      </c>
      <c r="E9545">
        <v>1621</v>
      </c>
      <c r="F9545" s="18">
        <v>9.8999999999999994E-5</v>
      </c>
      <c r="G9545" s="18">
        <v>9.1399999999999999E-5</v>
      </c>
      <c r="H9545">
        <v>1.19251E-4</v>
      </c>
      <c r="I9545" s="18">
        <v>7.2600000000000003E-5</v>
      </c>
      <c r="J9545">
        <v>1.4975700000000001E-4</v>
      </c>
      <c r="K9545" s="18">
        <v>5.8900000000000002E-5</v>
      </c>
    </row>
    <row r="9546" spans="1:11" x14ac:dyDescent="0.35">
      <c r="A9546" t="s">
        <v>110</v>
      </c>
      <c r="B9546" t="s">
        <v>8</v>
      </c>
      <c r="C9546" t="s">
        <v>60</v>
      </c>
      <c r="D9546">
        <v>41</v>
      </c>
      <c r="E9546">
        <v>1621</v>
      </c>
      <c r="F9546" s="18">
        <v>9.1399999999999999E-5</v>
      </c>
      <c r="G9546" s="18">
        <v>8.5199999999999997E-5</v>
      </c>
      <c r="H9546">
        <v>1.07874E-4</v>
      </c>
      <c r="I9546" s="18">
        <v>6.7299999999999996E-5</v>
      </c>
      <c r="J9546">
        <v>1.37386E-4</v>
      </c>
      <c r="K9546" s="18">
        <v>5.41E-5</v>
      </c>
    </row>
    <row r="9547" spans="1:11" x14ac:dyDescent="0.35">
      <c r="A9547" t="s">
        <v>110</v>
      </c>
      <c r="B9547" t="s">
        <v>8</v>
      </c>
      <c r="C9547" t="s">
        <v>60</v>
      </c>
      <c r="D9547">
        <v>42</v>
      </c>
      <c r="E9547">
        <v>1621</v>
      </c>
      <c r="F9547" s="18">
        <v>8.5199999999999997E-5</v>
      </c>
      <c r="G9547" s="18">
        <v>7.8999999999999996E-5</v>
      </c>
      <c r="H9547">
        <v>1.0257200000000001E-4</v>
      </c>
      <c r="I9547" s="18">
        <v>6.2899999999999997E-5</v>
      </c>
      <c r="J9547">
        <v>1.281E-4</v>
      </c>
      <c r="K9547" s="18">
        <v>5.0800000000000002E-5</v>
      </c>
    </row>
    <row r="9548" spans="1:11" x14ac:dyDescent="0.35">
      <c r="A9548" t="s">
        <v>110</v>
      </c>
      <c r="B9548" t="s">
        <v>8</v>
      </c>
      <c r="C9548" t="s">
        <v>60</v>
      </c>
      <c r="D9548">
        <v>43</v>
      </c>
      <c r="E9548">
        <v>1621</v>
      </c>
      <c r="F9548" s="18">
        <v>7.9300000000000003E-5</v>
      </c>
      <c r="G9548" s="18">
        <v>7.4599999999999997E-5</v>
      </c>
      <c r="H9548" s="18">
        <v>9.3200000000000002E-5</v>
      </c>
      <c r="I9548" s="18">
        <v>5.8900000000000002E-5</v>
      </c>
      <c r="J9548">
        <v>1.17738E-4</v>
      </c>
      <c r="K9548" s="18">
        <v>4.6699999999999997E-5</v>
      </c>
    </row>
    <row r="9549" spans="1:11" x14ac:dyDescent="0.35">
      <c r="A9549" t="s">
        <v>110</v>
      </c>
      <c r="B9549" t="s">
        <v>8</v>
      </c>
      <c r="C9549" t="s">
        <v>60</v>
      </c>
      <c r="D9549">
        <v>44</v>
      </c>
      <c r="E9549">
        <v>1621</v>
      </c>
      <c r="F9549" s="18">
        <v>7.2600000000000003E-5</v>
      </c>
      <c r="G9549" s="18">
        <v>6.7799999999999995E-5</v>
      </c>
      <c r="H9549" s="18">
        <v>8.7000000000000001E-5</v>
      </c>
      <c r="I9549" s="18">
        <v>5.3000000000000001E-5</v>
      </c>
      <c r="J9549">
        <v>1.0795599999999999E-4</v>
      </c>
      <c r="K9549" s="18">
        <v>4.1699999999999997E-5</v>
      </c>
    </row>
    <row r="9550" spans="1:11" x14ac:dyDescent="0.35">
      <c r="A9550" t="s">
        <v>110</v>
      </c>
      <c r="B9550" t="s">
        <v>8</v>
      </c>
      <c r="C9550" t="s">
        <v>60</v>
      </c>
      <c r="D9550">
        <v>45</v>
      </c>
      <c r="E9550">
        <v>1621</v>
      </c>
      <c r="F9550" s="18">
        <v>6.58E-5</v>
      </c>
      <c r="G9550" s="18">
        <v>6.19E-5</v>
      </c>
      <c r="H9550" s="18">
        <v>7.9499999999999994E-5</v>
      </c>
      <c r="I9550" s="18">
        <v>4.7200000000000002E-5</v>
      </c>
      <c r="J9550">
        <v>1.00419E-4</v>
      </c>
      <c r="K9550" s="18">
        <v>3.6000000000000001E-5</v>
      </c>
    </row>
    <row r="9551" spans="1:11" x14ac:dyDescent="0.35">
      <c r="A9551" t="s">
        <v>110</v>
      </c>
      <c r="B9551" t="s">
        <v>8</v>
      </c>
      <c r="C9551" t="s">
        <v>60</v>
      </c>
      <c r="D9551">
        <v>46</v>
      </c>
      <c r="E9551">
        <v>1621</v>
      </c>
      <c r="F9551" s="18">
        <v>5.77E-5</v>
      </c>
      <c r="G9551" s="18">
        <v>5.3999999999999998E-5</v>
      </c>
      <c r="H9551" s="18">
        <v>7.1000000000000005E-5</v>
      </c>
      <c r="I9551" s="18">
        <v>3.8600000000000003E-5</v>
      </c>
      <c r="J9551" s="18">
        <v>8.9300000000000002E-5</v>
      </c>
      <c r="K9551" s="18">
        <v>2.94E-5</v>
      </c>
    </row>
    <row r="9552" spans="1:11" x14ac:dyDescent="0.35">
      <c r="A9552" t="s">
        <v>110</v>
      </c>
      <c r="B9552" t="s">
        <v>8</v>
      </c>
      <c r="C9552" t="s">
        <v>60</v>
      </c>
      <c r="D9552">
        <v>47</v>
      </c>
      <c r="E9552">
        <v>1621</v>
      </c>
      <c r="F9552" s="18">
        <v>5.0099999999999998E-5</v>
      </c>
      <c r="G9552" s="18">
        <v>4.4799999999999998E-5</v>
      </c>
      <c r="H9552" s="18">
        <v>6.19E-5</v>
      </c>
      <c r="I9552" s="18">
        <v>3.1399999999999998E-5</v>
      </c>
      <c r="J9552" s="18">
        <v>8.3499999999999997E-5</v>
      </c>
      <c r="K9552" s="18">
        <v>2.41E-5</v>
      </c>
    </row>
    <row r="9553" spans="1:11" x14ac:dyDescent="0.35">
      <c r="A9553" t="s">
        <v>110</v>
      </c>
      <c r="B9553" t="s">
        <v>8</v>
      </c>
      <c r="C9553" t="s">
        <v>60</v>
      </c>
      <c r="D9553">
        <v>48</v>
      </c>
      <c r="E9553">
        <v>1621</v>
      </c>
      <c r="F9553" s="18">
        <v>4.3999999999999999E-5</v>
      </c>
      <c r="G9553" s="18">
        <v>3.7599999999999999E-5</v>
      </c>
      <c r="H9553" s="18">
        <v>5.52E-5</v>
      </c>
      <c r="I9553" s="18">
        <v>2.72E-5</v>
      </c>
      <c r="J9553" s="18">
        <v>7.4599999999999997E-5</v>
      </c>
      <c r="K9553" s="18">
        <v>2.09E-5</v>
      </c>
    </row>
    <row r="9554" spans="1:11" x14ac:dyDescent="0.35">
      <c r="A9554" t="s">
        <v>110</v>
      </c>
      <c r="B9554" t="s">
        <v>8</v>
      </c>
      <c r="C9554" t="s">
        <v>61</v>
      </c>
      <c r="D9554">
        <v>1</v>
      </c>
      <c r="E9554">
        <v>1621</v>
      </c>
      <c r="F9554" s="18">
        <v>4.3099999999999997E-5</v>
      </c>
      <c r="G9554" s="18">
        <v>3.68E-5</v>
      </c>
      <c r="H9554" s="18">
        <v>5.2099999999999999E-5</v>
      </c>
      <c r="I9554" s="18">
        <v>2.5599999999999999E-5</v>
      </c>
      <c r="J9554" s="18">
        <v>7.6199999999999995E-5</v>
      </c>
      <c r="K9554" s="18">
        <v>1.9700000000000001E-5</v>
      </c>
    </row>
    <row r="9555" spans="1:11" x14ac:dyDescent="0.35">
      <c r="A9555" t="s">
        <v>110</v>
      </c>
      <c r="B9555" t="s">
        <v>8</v>
      </c>
      <c r="C9555" t="s">
        <v>61</v>
      </c>
      <c r="D9555">
        <v>2</v>
      </c>
      <c r="E9555">
        <v>1621</v>
      </c>
      <c r="F9555" s="18">
        <v>3.9799999999999998E-5</v>
      </c>
      <c r="G9555" s="18">
        <v>3.2799999999999998E-5</v>
      </c>
      <c r="H9555" s="18">
        <v>4.71E-5</v>
      </c>
      <c r="I9555" s="18">
        <v>2.37E-5</v>
      </c>
      <c r="J9555" s="18">
        <v>6.7899999999999997E-5</v>
      </c>
      <c r="K9555" s="18">
        <v>1.8E-5</v>
      </c>
    </row>
    <row r="9556" spans="1:11" x14ac:dyDescent="0.35">
      <c r="A9556" t="s">
        <v>110</v>
      </c>
      <c r="B9556" t="s">
        <v>8</v>
      </c>
      <c r="C9556" t="s">
        <v>61</v>
      </c>
      <c r="D9556">
        <v>3</v>
      </c>
      <c r="E9556">
        <v>1621</v>
      </c>
      <c r="F9556" s="18">
        <v>3.6600000000000002E-5</v>
      </c>
      <c r="G9556" s="18">
        <v>2.9899999999999998E-5</v>
      </c>
      <c r="H9556" s="18">
        <v>4.2899999999999999E-5</v>
      </c>
      <c r="I9556" s="18">
        <v>2.2099999999999998E-5</v>
      </c>
      <c r="J9556" s="18">
        <v>6.1299999999999999E-5</v>
      </c>
      <c r="K9556" s="18">
        <v>1.66E-5</v>
      </c>
    </row>
    <row r="9557" spans="1:11" x14ac:dyDescent="0.35">
      <c r="A9557" t="s">
        <v>110</v>
      </c>
      <c r="B9557" t="s">
        <v>8</v>
      </c>
      <c r="C9557" t="s">
        <v>61</v>
      </c>
      <c r="D9557">
        <v>4</v>
      </c>
      <c r="E9557">
        <v>1621</v>
      </c>
      <c r="F9557" s="18">
        <v>3.3899999999999997E-5</v>
      </c>
      <c r="G9557" s="18">
        <v>2.8200000000000001E-5</v>
      </c>
      <c r="H9557" s="18">
        <v>3.9100000000000002E-5</v>
      </c>
      <c r="I9557" s="18">
        <v>2.0699999999999998E-5</v>
      </c>
      <c r="J9557" s="18">
        <v>5.77E-5</v>
      </c>
      <c r="K9557" s="18">
        <v>1.5400000000000002E-5</v>
      </c>
    </row>
    <row r="9558" spans="1:11" x14ac:dyDescent="0.35">
      <c r="A9558" t="s">
        <v>110</v>
      </c>
      <c r="B9558" t="s">
        <v>8</v>
      </c>
      <c r="C9558" t="s">
        <v>61</v>
      </c>
      <c r="D9558">
        <v>5</v>
      </c>
      <c r="E9558">
        <v>1621</v>
      </c>
      <c r="F9558" s="18">
        <v>3.26E-5</v>
      </c>
      <c r="G9558" s="18">
        <v>2.65E-5</v>
      </c>
      <c r="H9558" s="18">
        <v>3.7299999999999999E-5</v>
      </c>
      <c r="I9558" s="18">
        <v>1.9899999999999999E-5</v>
      </c>
      <c r="J9558" s="18">
        <v>5.38E-5</v>
      </c>
      <c r="K9558" s="18">
        <v>1.5099999999999999E-5</v>
      </c>
    </row>
    <row r="9559" spans="1:11" x14ac:dyDescent="0.35">
      <c r="A9559" t="s">
        <v>110</v>
      </c>
      <c r="B9559" t="s">
        <v>8</v>
      </c>
      <c r="C9559" t="s">
        <v>61</v>
      </c>
      <c r="D9559">
        <v>6</v>
      </c>
      <c r="E9559">
        <v>1621</v>
      </c>
      <c r="F9559" s="18">
        <v>3.0800000000000003E-5</v>
      </c>
      <c r="G9559" s="18">
        <v>2.5400000000000001E-5</v>
      </c>
      <c r="H9559" s="18">
        <v>3.5599999999999998E-5</v>
      </c>
      <c r="I9559" s="18">
        <v>1.9199999999999999E-5</v>
      </c>
      <c r="J9559" s="18">
        <v>5.02E-5</v>
      </c>
      <c r="K9559" s="18">
        <v>1.4800000000000001E-5</v>
      </c>
    </row>
    <row r="9560" spans="1:11" x14ac:dyDescent="0.35">
      <c r="A9560" t="s">
        <v>110</v>
      </c>
      <c r="B9560" t="s">
        <v>8</v>
      </c>
      <c r="C9560" t="s">
        <v>61</v>
      </c>
      <c r="D9560">
        <v>7</v>
      </c>
      <c r="E9560">
        <v>1621</v>
      </c>
      <c r="F9560" s="18">
        <v>3.0000000000000001E-5</v>
      </c>
      <c r="G9560" s="18">
        <v>2.51E-5</v>
      </c>
      <c r="H9560" s="18">
        <v>3.43E-5</v>
      </c>
      <c r="I9560" s="18">
        <v>1.88E-5</v>
      </c>
      <c r="J9560" s="18">
        <v>4.8099999999999997E-5</v>
      </c>
      <c r="K9560" s="18">
        <v>1.45E-5</v>
      </c>
    </row>
    <row r="9561" spans="1:11" x14ac:dyDescent="0.35">
      <c r="A9561" t="s">
        <v>110</v>
      </c>
      <c r="B9561" t="s">
        <v>8</v>
      </c>
      <c r="C9561" t="s">
        <v>61</v>
      </c>
      <c r="D9561">
        <v>8</v>
      </c>
      <c r="E9561">
        <v>1621</v>
      </c>
      <c r="F9561" s="18">
        <v>2.9300000000000001E-5</v>
      </c>
      <c r="G9561" s="18">
        <v>2.4300000000000001E-5</v>
      </c>
      <c r="H9561" s="18">
        <v>3.3699999999999999E-5</v>
      </c>
      <c r="I9561" s="18">
        <v>1.8600000000000001E-5</v>
      </c>
      <c r="J9561" s="18">
        <v>4.7599999999999998E-5</v>
      </c>
      <c r="K9561" s="18">
        <v>1.4E-5</v>
      </c>
    </row>
    <row r="9562" spans="1:11" x14ac:dyDescent="0.35">
      <c r="A9562" t="s">
        <v>110</v>
      </c>
      <c r="B9562" t="s">
        <v>8</v>
      </c>
      <c r="C9562" t="s">
        <v>61</v>
      </c>
      <c r="D9562">
        <v>9</v>
      </c>
      <c r="E9562">
        <v>1621</v>
      </c>
      <c r="F9562" s="18">
        <v>2.8900000000000001E-5</v>
      </c>
      <c r="G9562" s="18">
        <v>2.41E-5</v>
      </c>
      <c r="H9562" s="18">
        <v>3.3200000000000001E-5</v>
      </c>
      <c r="I9562" s="18">
        <v>1.8499999999999999E-5</v>
      </c>
      <c r="J9562" s="18">
        <v>4.6699999999999997E-5</v>
      </c>
      <c r="K9562" s="18">
        <v>1.45E-5</v>
      </c>
    </row>
    <row r="9563" spans="1:11" x14ac:dyDescent="0.35">
      <c r="A9563" t="s">
        <v>110</v>
      </c>
      <c r="B9563" t="s">
        <v>8</v>
      </c>
      <c r="C9563" t="s">
        <v>61</v>
      </c>
      <c r="D9563">
        <v>10</v>
      </c>
      <c r="E9563">
        <v>1621</v>
      </c>
      <c r="F9563" s="18">
        <v>2.9200000000000002E-5</v>
      </c>
      <c r="G9563" s="18">
        <v>2.41E-5</v>
      </c>
      <c r="H9563" s="18">
        <v>3.3500000000000001E-5</v>
      </c>
      <c r="I9563" s="18">
        <v>1.8499999999999999E-5</v>
      </c>
      <c r="J9563" s="18">
        <v>4.7899999999999999E-5</v>
      </c>
      <c r="K9563" s="18">
        <v>1.3900000000000001E-5</v>
      </c>
    </row>
    <row r="9564" spans="1:11" x14ac:dyDescent="0.35">
      <c r="A9564" t="s">
        <v>110</v>
      </c>
      <c r="B9564" t="s">
        <v>8</v>
      </c>
      <c r="C9564" t="s">
        <v>61</v>
      </c>
      <c r="D9564">
        <v>11</v>
      </c>
      <c r="E9564">
        <v>1621</v>
      </c>
      <c r="F9564" s="18">
        <v>2.9600000000000001E-5</v>
      </c>
      <c r="G9564" s="18">
        <v>2.48E-5</v>
      </c>
      <c r="H9564" s="18">
        <v>3.3899999999999997E-5</v>
      </c>
      <c r="I9564" s="18">
        <v>1.8700000000000001E-5</v>
      </c>
      <c r="J9564" s="18">
        <v>4.8099999999999997E-5</v>
      </c>
      <c r="K9564" s="18">
        <v>1.4100000000000001E-5</v>
      </c>
    </row>
    <row r="9565" spans="1:11" x14ac:dyDescent="0.35">
      <c r="A9565" t="s">
        <v>110</v>
      </c>
      <c r="B9565" t="s">
        <v>8</v>
      </c>
      <c r="C9565" t="s">
        <v>61</v>
      </c>
      <c r="D9565">
        <v>12</v>
      </c>
      <c r="E9565">
        <v>1621</v>
      </c>
      <c r="F9565" s="18">
        <v>3.15E-5</v>
      </c>
      <c r="G9565" s="18">
        <v>2.6299999999999999E-5</v>
      </c>
      <c r="H9565" s="18">
        <v>3.6199999999999999E-5</v>
      </c>
      <c r="I9565" s="18">
        <v>1.9599999999999999E-5</v>
      </c>
      <c r="J9565" s="18">
        <v>5.2099999999999999E-5</v>
      </c>
      <c r="K9565" s="18">
        <v>1.45E-5</v>
      </c>
    </row>
    <row r="9566" spans="1:11" x14ac:dyDescent="0.35">
      <c r="A9566" t="s">
        <v>110</v>
      </c>
      <c r="B9566" t="s">
        <v>8</v>
      </c>
      <c r="C9566" t="s">
        <v>61</v>
      </c>
      <c r="D9566">
        <v>13</v>
      </c>
      <c r="E9566">
        <v>1621</v>
      </c>
      <c r="F9566" s="18">
        <v>3.4799999999999999E-5</v>
      </c>
      <c r="G9566" s="18">
        <v>2.8099999999999999E-5</v>
      </c>
      <c r="H9566" s="18">
        <v>4.0500000000000002E-5</v>
      </c>
      <c r="I9566" s="18">
        <v>2.09E-5</v>
      </c>
      <c r="J9566" s="18">
        <v>6.05E-5</v>
      </c>
      <c r="K9566" s="18">
        <v>1.5400000000000002E-5</v>
      </c>
    </row>
    <row r="9567" spans="1:11" x14ac:dyDescent="0.35">
      <c r="A9567" t="s">
        <v>110</v>
      </c>
      <c r="B9567" t="s">
        <v>8</v>
      </c>
      <c r="C9567" t="s">
        <v>61</v>
      </c>
      <c r="D9567">
        <v>14</v>
      </c>
      <c r="E9567">
        <v>1621</v>
      </c>
      <c r="F9567" s="18">
        <v>3.8800000000000001E-5</v>
      </c>
      <c r="G9567" s="18">
        <v>3.2100000000000001E-5</v>
      </c>
      <c r="H9567" s="18">
        <v>4.5500000000000001E-5</v>
      </c>
      <c r="I9567" s="18">
        <v>2.27E-5</v>
      </c>
      <c r="J9567" s="18">
        <v>6.8499999999999998E-5</v>
      </c>
      <c r="K9567" s="18">
        <v>1.6699999999999999E-5</v>
      </c>
    </row>
    <row r="9568" spans="1:11" x14ac:dyDescent="0.35">
      <c r="A9568" t="s">
        <v>110</v>
      </c>
      <c r="B9568" t="s">
        <v>8</v>
      </c>
      <c r="C9568" t="s">
        <v>61</v>
      </c>
      <c r="D9568">
        <v>15</v>
      </c>
      <c r="E9568">
        <v>1621</v>
      </c>
      <c r="F9568" s="18">
        <v>4.4499999999999997E-5</v>
      </c>
      <c r="G9568" s="18">
        <v>3.6999999999999998E-5</v>
      </c>
      <c r="H9568" s="18">
        <v>5.3699999999999997E-5</v>
      </c>
      <c r="I9568" s="18">
        <v>2.55E-5</v>
      </c>
      <c r="J9568" s="18">
        <v>7.8499999999999997E-5</v>
      </c>
      <c r="K9568" s="18">
        <v>1.88E-5</v>
      </c>
    </row>
    <row r="9569" spans="1:11" x14ac:dyDescent="0.35">
      <c r="A9569" t="s">
        <v>110</v>
      </c>
      <c r="B9569" t="s">
        <v>8</v>
      </c>
      <c r="C9569" t="s">
        <v>61</v>
      </c>
      <c r="D9569">
        <v>16</v>
      </c>
      <c r="E9569">
        <v>1621</v>
      </c>
      <c r="F9569" s="18">
        <v>5.27E-5</v>
      </c>
      <c r="G9569" s="18">
        <v>4.4299999999999999E-5</v>
      </c>
      <c r="H9569" s="18">
        <v>6.3899999999999995E-5</v>
      </c>
      <c r="I9569" s="18">
        <v>2.9300000000000001E-5</v>
      </c>
      <c r="J9569" s="18">
        <v>9.3300000000000005E-5</v>
      </c>
      <c r="K9569" s="18">
        <v>2.0599999999999999E-5</v>
      </c>
    </row>
    <row r="9570" spans="1:11" x14ac:dyDescent="0.35">
      <c r="A9570" t="s">
        <v>110</v>
      </c>
      <c r="B9570" t="s">
        <v>8</v>
      </c>
      <c r="C9570" t="s">
        <v>61</v>
      </c>
      <c r="D9570">
        <v>17</v>
      </c>
      <c r="E9570">
        <v>1621</v>
      </c>
      <c r="F9570" s="18">
        <v>6.0999999999999999E-5</v>
      </c>
      <c r="G9570" s="18">
        <v>5.1499999999999998E-5</v>
      </c>
      <c r="H9570" s="18">
        <v>7.3999999999999996E-5</v>
      </c>
      <c r="I9570" s="18">
        <v>3.5299999999999997E-5</v>
      </c>
      <c r="J9570">
        <v>1.06607E-4</v>
      </c>
      <c r="K9570" s="18">
        <v>2.4300000000000001E-5</v>
      </c>
    </row>
    <row r="9571" spans="1:11" x14ac:dyDescent="0.35">
      <c r="A9571" t="s">
        <v>110</v>
      </c>
      <c r="B9571" t="s">
        <v>8</v>
      </c>
      <c r="C9571" t="s">
        <v>61</v>
      </c>
      <c r="D9571">
        <v>18</v>
      </c>
      <c r="E9571">
        <v>1621</v>
      </c>
      <c r="F9571" s="18">
        <v>6.7500000000000001E-5</v>
      </c>
      <c r="G9571" s="18">
        <v>5.7200000000000001E-5</v>
      </c>
      <c r="H9571" s="18">
        <v>8.3300000000000005E-5</v>
      </c>
      <c r="I9571" s="18">
        <v>3.8999999999999999E-5</v>
      </c>
      <c r="J9571">
        <v>1.19567E-4</v>
      </c>
      <c r="K9571" s="18">
        <v>2.5899999999999999E-5</v>
      </c>
    </row>
    <row r="9572" spans="1:11" x14ac:dyDescent="0.35">
      <c r="A9572" t="s">
        <v>110</v>
      </c>
      <c r="B9572" t="s">
        <v>8</v>
      </c>
      <c r="C9572" t="s">
        <v>61</v>
      </c>
      <c r="D9572">
        <v>19</v>
      </c>
      <c r="E9572">
        <v>1621</v>
      </c>
      <c r="F9572" s="18">
        <v>7.3700000000000002E-5</v>
      </c>
      <c r="G9572" s="18">
        <v>6.3299999999999994E-5</v>
      </c>
      <c r="H9572" s="18">
        <v>9.3499999999999996E-5</v>
      </c>
      <c r="I9572" s="18">
        <v>4.3099999999999997E-5</v>
      </c>
      <c r="J9572">
        <v>1.2817199999999999E-4</v>
      </c>
      <c r="K9572" s="18">
        <v>3.0000000000000001E-5</v>
      </c>
    </row>
    <row r="9573" spans="1:11" x14ac:dyDescent="0.35">
      <c r="A9573" t="s">
        <v>110</v>
      </c>
      <c r="B9573" t="s">
        <v>8</v>
      </c>
      <c r="C9573" t="s">
        <v>61</v>
      </c>
      <c r="D9573">
        <v>20</v>
      </c>
      <c r="E9573">
        <v>1621</v>
      </c>
      <c r="F9573" s="18">
        <v>7.6000000000000004E-5</v>
      </c>
      <c r="G9573" s="18">
        <v>6.6299999999999999E-5</v>
      </c>
      <c r="H9573" s="18">
        <v>9.4500000000000007E-5</v>
      </c>
      <c r="I9573" s="18">
        <v>4.6799999999999999E-5</v>
      </c>
      <c r="J9573">
        <v>1.31347E-4</v>
      </c>
      <c r="K9573" s="18">
        <v>3.2199999999999997E-5</v>
      </c>
    </row>
    <row r="9574" spans="1:11" x14ac:dyDescent="0.35">
      <c r="A9574" t="s">
        <v>110</v>
      </c>
      <c r="B9574" t="s">
        <v>8</v>
      </c>
      <c r="C9574" t="s">
        <v>61</v>
      </c>
      <c r="D9574">
        <v>21</v>
      </c>
      <c r="E9574">
        <v>1621</v>
      </c>
      <c r="F9574" s="18">
        <v>7.8100000000000001E-5</v>
      </c>
      <c r="G9574" s="18">
        <v>6.8800000000000005E-5</v>
      </c>
      <c r="H9574" s="18">
        <v>9.5299999999999999E-5</v>
      </c>
      <c r="I9574" s="18">
        <v>4.8600000000000002E-5</v>
      </c>
      <c r="J9574">
        <v>1.2966900000000001E-4</v>
      </c>
      <c r="K9574" s="18">
        <v>3.4E-5</v>
      </c>
    </row>
    <row r="9575" spans="1:11" x14ac:dyDescent="0.35">
      <c r="A9575" t="s">
        <v>110</v>
      </c>
      <c r="B9575" t="s">
        <v>8</v>
      </c>
      <c r="C9575" t="s">
        <v>61</v>
      </c>
      <c r="D9575">
        <v>22</v>
      </c>
      <c r="E9575">
        <v>1621</v>
      </c>
      <c r="F9575" s="18">
        <v>7.8899999999999993E-5</v>
      </c>
      <c r="G9575" s="18">
        <v>6.9599999999999998E-5</v>
      </c>
      <c r="H9575" s="18">
        <v>9.7E-5</v>
      </c>
      <c r="I9575" s="18">
        <v>4.99E-5</v>
      </c>
      <c r="J9575">
        <v>1.3037199999999999E-4</v>
      </c>
      <c r="K9575" s="18">
        <v>3.6699999999999998E-5</v>
      </c>
    </row>
    <row r="9576" spans="1:11" x14ac:dyDescent="0.35">
      <c r="A9576" t="s">
        <v>110</v>
      </c>
      <c r="B9576" t="s">
        <v>8</v>
      </c>
      <c r="C9576" t="s">
        <v>61</v>
      </c>
      <c r="D9576">
        <v>23</v>
      </c>
      <c r="E9576">
        <v>1621</v>
      </c>
      <c r="F9576" s="18">
        <v>8.0900000000000001E-5</v>
      </c>
      <c r="G9576" s="18">
        <v>7.2399999999999998E-5</v>
      </c>
      <c r="H9576">
        <v>1.01074E-4</v>
      </c>
      <c r="I9576" s="18">
        <v>5.1199999999999998E-5</v>
      </c>
      <c r="J9576">
        <v>1.3525700000000001E-4</v>
      </c>
      <c r="K9576" s="18">
        <v>3.7499999999999997E-5</v>
      </c>
    </row>
    <row r="9577" spans="1:11" x14ac:dyDescent="0.35">
      <c r="A9577" t="s">
        <v>110</v>
      </c>
      <c r="B9577" t="s">
        <v>8</v>
      </c>
      <c r="C9577" t="s">
        <v>61</v>
      </c>
      <c r="D9577">
        <v>24</v>
      </c>
      <c r="E9577">
        <v>1621</v>
      </c>
      <c r="F9577" s="18">
        <v>8.3599999999999999E-5</v>
      </c>
      <c r="G9577" s="18">
        <v>7.4200000000000001E-5</v>
      </c>
      <c r="H9577">
        <v>1.03817E-4</v>
      </c>
      <c r="I9577" s="18">
        <v>5.2899999999999998E-5</v>
      </c>
      <c r="J9577">
        <v>1.3887400000000001E-4</v>
      </c>
      <c r="K9577" s="18">
        <v>3.8699999999999999E-5</v>
      </c>
    </row>
    <row r="9578" spans="1:11" x14ac:dyDescent="0.35">
      <c r="A9578" t="s">
        <v>110</v>
      </c>
      <c r="B9578" t="s">
        <v>8</v>
      </c>
      <c r="C9578" t="s">
        <v>61</v>
      </c>
      <c r="D9578">
        <v>25</v>
      </c>
      <c r="E9578">
        <v>1621</v>
      </c>
      <c r="F9578" s="18">
        <v>8.5900000000000001E-5</v>
      </c>
      <c r="G9578" s="18">
        <v>7.5599999999999994E-5</v>
      </c>
      <c r="H9578">
        <v>1.08478E-4</v>
      </c>
      <c r="I9578" s="18">
        <v>5.3199999999999999E-5</v>
      </c>
      <c r="J9578">
        <v>1.4616799999999999E-4</v>
      </c>
      <c r="K9578" s="18">
        <v>3.9199999999999997E-5</v>
      </c>
    </row>
    <row r="9579" spans="1:11" x14ac:dyDescent="0.35">
      <c r="A9579" t="s">
        <v>110</v>
      </c>
      <c r="B9579" t="s">
        <v>8</v>
      </c>
      <c r="C9579" t="s">
        <v>61</v>
      </c>
      <c r="D9579">
        <v>26</v>
      </c>
      <c r="E9579">
        <v>1621</v>
      </c>
      <c r="F9579" s="18">
        <v>8.6000000000000003E-5</v>
      </c>
      <c r="G9579" s="18">
        <v>7.7600000000000002E-5</v>
      </c>
      <c r="H9579">
        <v>1.05503E-4</v>
      </c>
      <c r="I9579" s="18">
        <v>5.4400000000000001E-5</v>
      </c>
      <c r="J9579">
        <v>1.4216399999999999E-4</v>
      </c>
      <c r="K9579" s="18">
        <v>4.0299999999999997E-5</v>
      </c>
    </row>
    <row r="9580" spans="1:11" x14ac:dyDescent="0.35">
      <c r="A9580" t="s">
        <v>110</v>
      </c>
      <c r="B9580" t="s">
        <v>8</v>
      </c>
      <c r="C9580" t="s">
        <v>61</v>
      </c>
      <c r="D9580">
        <v>27</v>
      </c>
      <c r="E9580">
        <v>1621</v>
      </c>
      <c r="F9580" s="18">
        <v>8.4800000000000001E-5</v>
      </c>
      <c r="G9580" s="18">
        <v>7.6100000000000007E-5</v>
      </c>
      <c r="H9580">
        <v>1.05911E-4</v>
      </c>
      <c r="I9580" s="18">
        <v>5.5500000000000001E-5</v>
      </c>
      <c r="J9580">
        <v>1.3875500000000001E-4</v>
      </c>
      <c r="K9580" s="18">
        <v>4.0200000000000001E-5</v>
      </c>
    </row>
    <row r="9581" spans="1:11" x14ac:dyDescent="0.35">
      <c r="A9581" t="s">
        <v>110</v>
      </c>
      <c r="B9581" t="s">
        <v>8</v>
      </c>
      <c r="C9581" t="s">
        <v>61</v>
      </c>
      <c r="D9581">
        <v>28</v>
      </c>
      <c r="E9581">
        <v>1621</v>
      </c>
      <c r="F9581" s="18">
        <v>8.3399999999999994E-5</v>
      </c>
      <c r="G9581" s="18">
        <v>7.5400000000000003E-5</v>
      </c>
      <c r="H9581">
        <v>1.02963E-4</v>
      </c>
      <c r="I9581" s="18">
        <v>5.4200000000000003E-5</v>
      </c>
      <c r="J9581">
        <v>1.3664499999999999E-4</v>
      </c>
      <c r="K9581" s="18">
        <v>3.8800000000000001E-5</v>
      </c>
    </row>
    <row r="9582" spans="1:11" x14ac:dyDescent="0.35">
      <c r="A9582" t="s">
        <v>110</v>
      </c>
      <c r="B9582" t="s">
        <v>8</v>
      </c>
      <c r="C9582" t="s">
        <v>61</v>
      </c>
      <c r="D9582">
        <v>29</v>
      </c>
      <c r="E9582">
        <v>1621</v>
      </c>
      <c r="F9582" s="18">
        <v>8.0000000000000007E-5</v>
      </c>
      <c r="G9582" s="18">
        <v>7.1400000000000001E-5</v>
      </c>
      <c r="H9582" s="18">
        <v>9.8400000000000007E-5</v>
      </c>
      <c r="I9582" s="18">
        <v>5.2099999999999999E-5</v>
      </c>
      <c r="J9582">
        <v>1.3159599999999999E-4</v>
      </c>
      <c r="K9582" s="18">
        <v>3.9499999999999998E-5</v>
      </c>
    </row>
    <row r="9583" spans="1:11" x14ac:dyDescent="0.35">
      <c r="A9583" t="s">
        <v>110</v>
      </c>
      <c r="B9583" t="s">
        <v>8</v>
      </c>
      <c r="C9583" t="s">
        <v>61</v>
      </c>
      <c r="D9583">
        <v>30</v>
      </c>
      <c r="E9583">
        <v>1621</v>
      </c>
      <c r="F9583" s="18">
        <v>7.9800000000000002E-5</v>
      </c>
      <c r="G9583" s="18">
        <v>7.2200000000000007E-5</v>
      </c>
      <c r="H9583" s="18">
        <v>9.8800000000000003E-5</v>
      </c>
      <c r="I9583" s="18">
        <v>5.3199999999999999E-5</v>
      </c>
      <c r="J9583">
        <v>1.2687899999999999E-4</v>
      </c>
      <c r="K9583" s="18">
        <v>3.9700000000000003E-5</v>
      </c>
    </row>
    <row r="9584" spans="1:11" x14ac:dyDescent="0.35">
      <c r="A9584" t="s">
        <v>110</v>
      </c>
      <c r="B9584" t="s">
        <v>8</v>
      </c>
      <c r="C9584" t="s">
        <v>61</v>
      </c>
      <c r="D9584">
        <v>31</v>
      </c>
      <c r="E9584">
        <v>1621</v>
      </c>
      <c r="F9584" s="18">
        <v>8.03E-5</v>
      </c>
      <c r="G9584" s="18">
        <v>7.3999999999999996E-5</v>
      </c>
      <c r="H9584" s="18">
        <v>9.9400000000000004E-5</v>
      </c>
      <c r="I9584" s="18">
        <v>5.3399999999999997E-5</v>
      </c>
      <c r="J9584">
        <v>1.3007599999999999E-4</v>
      </c>
      <c r="K9584" s="18">
        <v>3.9700000000000003E-5</v>
      </c>
    </row>
    <row r="9585" spans="1:11" x14ac:dyDescent="0.35">
      <c r="A9585" t="s">
        <v>110</v>
      </c>
      <c r="B9585" t="s">
        <v>8</v>
      </c>
      <c r="C9585" t="s">
        <v>61</v>
      </c>
      <c r="D9585">
        <v>32</v>
      </c>
      <c r="E9585">
        <v>1621</v>
      </c>
      <c r="F9585" s="18">
        <v>8.1799999999999996E-5</v>
      </c>
      <c r="G9585" s="18">
        <v>7.4400000000000006E-5</v>
      </c>
      <c r="H9585">
        <v>1.0101E-4</v>
      </c>
      <c r="I9585" s="18">
        <v>5.38E-5</v>
      </c>
      <c r="J9585">
        <v>1.34015E-4</v>
      </c>
      <c r="K9585" s="18">
        <v>4.0599999999999998E-5</v>
      </c>
    </row>
    <row r="9586" spans="1:11" x14ac:dyDescent="0.35">
      <c r="A9586" t="s">
        <v>110</v>
      </c>
      <c r="B9586" t="s">
        <v>8</v>
      </c>
      <c r="C9586" t="s">
        <v>61</v>
      </c>
      <c r="D9586">
        <v>33</v>
      </c>
      <c r="E9586">
        <v>1621</v>
      </c>
      <c r="F9586" s="18">
        <v>8.6899999999999998E-5</v>
      </c>
      <c r="G9586" s="18">
        <v>7.6799999999999997E-5</v>
      </c>
      <c r="H9586">
        <v>1.07977E-4</v>
      </c>
      <c r="I9586" s="18">
        <v>5.7200000000000001E-5</v>
      </c>
      <c r="J9586">
        <v>1.4561000000000001E-4</v>
      </c>
      <c r="K9586" s="18">
        <v>4.18E-5</v>
      </c>
    </row>
    <row r="9587" spans="1:11" x14ac:dyDescent="0.35">
      <c r="A9587" t="s">
        <v>110</v>
      </c>
      <c r="B9587" t="s">
        <v>8</v>
      </c>
      <c r="C9587" t="s">
        <v>61</v>
      </c>
      <c r="D9587">
        <v>34</v>
      </c>
      <c r="E9587">
        <v>1621</v>
      </c>
      <c r="F9587" s="18">
        <v>9.4599999999999996E-5</v>
      </c>
      <c r="G9587" s="18">
        <v>8.3499999999999997E-5</v>
      </c>
      <c r="H9587">
        <v>1.17038E-4</v>
      </c>
      <c r="I9587" s="18">
        <v>6.0099999999999997E-5</v>
      </c>
      <c r="J9587">
        <v>1.5882E-4</v>
      </c>
      <c r="K9587" s="18">
        <v>4.5399999999999999E-5</v>
      </c>
    </row>
    <row r="9588" spans="1:11" x14ac:dyDescent="0.35">
      <c r="A9588" t="s">
        <v>110</v>
      </c>
      <c r="B9588" t="s">
        <v>8</v>
      </c>
      <c r="C9588" t="s">
        <v>61</v>
      </c>
      <c r="D9588">
        <v>35</v>
      </c>
      <c r="E9588">
        <v>1621</v>
      </c>
      <c r="F9588">
        <v>1.0365E-4</v>
      </c>
      <c r="G9588" s="18">
        <v>9.5299999999999999E-5</v>
      </c>
      <c r="H9588">
        <v>1.2785499999999999E-4</v>
      </c>
      <c r="I9588" s="18">
        <v>6.6799999999999997E-5</v>
      </c>
      <c r="J9588">
        <v>1.6804799999999999E-4</v>
      </c>
      <c r="K9588" s="18">
        <v>5.0000000000000002E-5</v>
      </c>
    </row>
    <row r="9589" spans="1:11" x14ac:dyDescent="0.35">
      <c r="A9589" t="s">
        <v>110</v>
      </c>
      <c r="B9589" t="s">
        <v>8</v>
      </c>
      <c r="C9589" t="s">
        <v>61</v>
      </c>
      <c r="D9589">
        <v>36</v>
      </c>
      <c r="E9589">
        <v>1621</v>
      </c>
      <c r="F9589">
        <v>1.12099E-4</v>
      </c>
      <c r="G9589">
        <v>1.0097E-4</v>
      </c>
      <c r="H9589">
        <v>1.3914299999999999E-4</v>
      </c>
      <c r="I9589" s="18">
        <v>7.3899999999999994E-5</v>
      </c>
      <c r="J9589">
        <v>1.8028400000000001E-4</v>
      </c>
      <c r="K9589" s="18">
        <v>5.41E-5</v>
      </c>
    </row>
    <row r="9590" spans="1:11" x14ac:dyDescent="0.35">
      <c r="A9590" t="s">
        <v>110</v>
      </c>
      <c r="B9590" t="s">
        <v>8</v>
      </c>
      <c r="C9590" t="s">
        <v>61</v>
      </c>
      <c r="D9590">
        <v>37</v>
      </c>
      <c r="E9590">
        <v>1621</v>
      </c>
      <c r="F9590">
        <v>1.1288199999999999E-4</v>
      </c>
      <c r="G9590">
        <v>1.025E-4</v>
      </c>
      <c r="H9590">
        <v>1.3746200000000001E-4</v>
      </c>
      <c r="I9590" s="18">
        <v>7.7200000000000006E-5</v>
      </c>
      <c r="J9590">
        <v>1.8374299999999999E-4</v>
      </c>
      <c r="K9590" s="18">
        <v>5.7399999999999999E-5</v>
      </c>
    </row>
    <row r="9591" spans="1:11" x14ac:dyDescent="0.35">
      <c r="A9591" t="s">
        <v>110</v>
      </c>
      <c r="B9591" t="s">
        <v>8</v>
      </c>
      <c r="C9591" t="s">
        <v>61</v>
      </c>
      <c r="D9591">
        <v>38</v>
      </c>
      <c r="E9591">
        <v>1621</v>
      </c>
      <c r="F9591">
        <v>1.1000199999999999E-4</v>
      </c>
      <c r="G9591">
        <v>1.0204000000000001E-4</v>
      </c>
      <c r="H9591">
        <v>1.3513800000000001E-4</v>
      </c>
      <c r="I9591" s="18">
        <v>7.47E-5</v>
      </c>
      <c r="J9591">
        <v>1.7665500000000001E-4</v>
      </c>
      <c r="K9591" s="18">
        <v>5.7800000000000002E-5</v>
      </c>
    </row>
    <row r="9592" spans="1:11" x14ac:dyDescent="0.35">
      <c r="A9592" t="s">
        <v>110</v>
      </c>
      <c r="B9592" t="s">
        <v>8</v>
      </c>
      <c r="C9592" t="s">
        <v>61</v>
      </c>
      <c r="D9592">
        <v>39</v>
      </c>
      <c r="E9592">
        <v>1621</v>
      </c>
      <c r="F9592">
        <v>1.03176E-4</v>
      </c>
      <c r="G9592" s="18">
        <v>9.3999999999999994E-5</v>
      </c>
      <c r="H9592">
        <v>1.2580100000000001E-4</v>
      </c>
      <c r="I9592" s="18">
        <v>6.9999999999999994E-5</v>
      </c>
      <c r="J9592">
        <v>1.6366300000000001E-4</v>
      </c>
      <c r="K9592" s="18">
        <v>5.3999999999999998E-5</v>
      </c>
    </row>
    <row r="9593" spans="1:11" x14ac:dyDescent="0.35">
      <c r="A9593" t="s">
        <v>110</v>
      </c>
      <c r="B9593" t="s">
        <v>8</v>
      </c>
      <c r="C9593" t="s">
        <v>61</v>
      </c>
      <c r="D9593">
        <v>40</v>
      </c>
      <c r="E9593">
        <v>1621</v>
      </c>
      <c r="F9593" s="18">
        <v>9.6199999999999994E-5</v>
      </c>
      <c r="G9593" s="18">
        <v>8.7100000000000003E-5</v>
      </c>
      <c r="H9593">
        <v>1.17377E-4</v>
      </c>
      <c r="I9593" s="18">
        <v>6.6500000000000004E-5</v>
      </c>
      <c r="J9593">
        <v>1.5149E-4</v>
      </c>
      <c r="K9593" s="18">
        <v>5.13E-5</v>
      </c>
    </row>
    <row r="9594" spans="1:11" x14ac:dyDescent="0.35">
      <c r="A9594" t="s">
        <v>110</v>
      </c>
      <c r="B9594" t="s">
        <v>8</v>
      </c>
      <c r="C9594" t="s">
        <v>61</v>
      </c>
      <c r="D9594">
        <v>41</v>
      </c>
      <c r="E9594">
        <v>1621</v>
      </c>
      <c r="F9594" s="18">
        <v>8.8999999999999995E-5</v>
      </c>
      <c r="G9594" s="18">
        <v>8.1199999999999995E-5</v>
      </c>
      <c r="H9594">
        <v>1.0715E-4</v>
      </c>
      <c r="I9594" s="18">
        <v>6.1600000000000007E-5</v>
      </c>
      <c r="J9594">
        <v>1.40712E-4</v>
      </c>
      <c r="K9594" s="18">
        <v>4.8000000000000001E-5</v>
      </c>
    </row>
    <row r="9595" spans="1:11" x14ac:dyDescent="0.35">
      <c r="A9595" t="s">
        <v>110</v>
      </c>
      <c r="B9595" t="s">
        <v>8</v>
      </c>
      <c r="C9595" t="s">
        <v>61</v>
      </c>
      <c r="D9595">
        <v>42</v>
      </c>
      <c r="E9595">
        <v>1621</v>
      </c>
      <c r="F9595" s="18">
        <v>8.2799999999999993E-5</v>
      </c>
      <c r="G9595" s="18">
        <v>7.5900000000000002E-5</v>
      </c>
      <c r="H9595" s="18">
        <v>9.8099999999999999E-5</v>
      </c>
      <c r="I9595" s="18">
        <v>5.8999999999999998E-5</v>
      </c>
      <c r="J9595">
        <v>1.26375E-4</v>
      </c>
      <c r="K9595" s="18">
        <v>4.5300000000000003E-5</v>
      </c>
    </row>
    <row r="9596" spans="1:11" x14ac:dyDescent="0.35">
      <c r="A9596" t="s">
        <v>110</v>
      </c>
      <c r="B9596" t="s">
        <v>8</v>
      </c>
      <c r="C9596" t="s">
        <v>61</v>
      </c>
      <c r="D9596">
        <v>43</v>
      </c>
      <c r="E9596">
        <v>1621</v>
      </c>
      <c r="F9596" s="18">
        <v>7.7899999999999996E-5</v>
      </c>
      <c r="G9596" s="18">
        <v>7.08E-5</v>
      </c>
      <c r="H9596" s="18">
        <v>9.3900000000000006E-5</v>
      </c>
      <c r="I9596" s="18">
        <v>5.4200000000000003E-5</v>
      </c>
      <c r="J9596">
        <v>1.19425E-4</v>
      </c>
      <c r="K9596" s="18">
        <v>4.2599999999999999E-5</v>
      </c>
    </row>
    <row r="9597" spans="1:11" x14ac:dyDescent="0.35">
      <c r="A9597" t="s">
        <v>110</v>
      </c>
      <c r="B9597" t="s">
        <v>8</v>
      </c>
      <c r="C9597" t="s">
        <v>61</v>
      </c>
      <c r="D9597">
        <v>44</v>
      </c>
      <c r="E9597">
        <v>1621</v>
      </c>
      <c r="F9597" s="18">
        <v>7.1699999999999995E-5</v>
      </c>
      <c r="G9597" s="18">
        <v>6.5400000000000004E-5</v>
      </c>
      <c r="H9597" s="18">
        <v>8.6000000000000003E-5</v>
      </c>
      <c r="I9597" s="18">
        <v>5.0000000000000002E-5</v>
      </c>
      <c r="J9597">
        <v>1.1167699999999999E-4</v>
      </c>
      <c r="K9597" s="18">
        <v>3.8899999999999997E-5</v>
      </c>
    </row>
    <row r="9598" spans="1:11" x14ac:dyDescent="0.35">
      <c r="A9598" t="s">
        <v>110</v>
      </c>
      <c r="B9598" t="s">
        <v>8</v>
      </c>
      <c r="C9598" t="s">
        <v>61</v>
      </c>
      <c r="D9598">
        <v>45</v>
      </c>
      <c r="E9598">
        <v>1621</v>
      </c>
      <c r="F9598" s="18">
        <v>6.4599999999999998E-5</v>
      </c>
      <c r="G9598" s="18">
        <v>5.8400000000000003E-5</v>
      </c>
      <c r="H9598" s="18">
        <v>7.8999999999999996E-5</v>
      </c>
      <c r="I9598" s="18">
        <v>4.4700000000000002E-5</v>
      </c>
      <c r="J9598">
        <v>1.02613E-4</v>
      </c>
      <c r="K9598" s="18">
        <v>3.3000000000000003E-5</v>
      </c>
    </row>
    <row r="9599" spans="1:11" x14ac:dyDescent="0.35">
      <c r="A9599" t="s">
        <v>110</v>
      </c>
      <c r="B9599" t="s">
        <v>8</v>
      </c>
      <c r="C9599" t="s">
        <v>61</v>
      </c>
      <c r="D9599">
        <v>46</v>
      </c>
      <c r="E9599">
        <v>1621</v>
      </c>
      <c r="F9599" s="18">
        <v>5.7800000000000002E-5</v>
      </c>
      <c r="G9599" s="18">
        <v>5.2099999999999999E-5</v>
      </c>
      <c r="H9599" s="18">
        <v>6.9800000000000003E-5</v>
      </c>
      <c r="I9599" s="18">
        <v>3.8699999999999999E-5</v>
      </c>
      <c r="J9599" s="18">
        <v>9.5199999999999997E-5</v>
      </c>
      <c r="K9599" s="18">
        <v>2.72E-5</v>
      </c>
    </row>
    <row r="9600" spans="1:11" x14ac:dyDescent="0.35">
      <c r="A9600" t="s">
        <v>110</v>
      </c>
      <c r="B9600" t="s">
        <v>8</v>
      </c>
      <c r="C9600" t="s">
        <v>61</v>
      </c>
      <c r="D9600">
        <v>47</v>
      </c>
      <c r="E9600">
        <v>1621</v>
      </c>
      <c r="F9600" s="18">
        <v>5.0300000000000003E-5</v>
      </c>
      <c r="G9600" s="18">
        <v>4.4499999999999997E-5</v>
      </c>
      <c r="H9600" s="18">
        <v>6.2100000000000005E-5</v>
      </c>
      <c r="I9600" s="18">
        <v>3.1600000000000002E-5</v>
      </c>
      <c r="J9600" s="18">
        <v>8.3700000000000002E-5</v>
      </c>
      <c r="K9600" s="18">
        <v>2.2900000000000001E-5</v>
      </c>
    </row>
    <row r="9601" spans="1:11" x14ac:dyDescent="0.35">
      <c r="A9601" t="s">
        <v>110</v>
      </c>
      <c r="B9601" t="s">
        <v>8</v>
      </c>
      <c r="C9601" t="s">
        <v>61</v>
      </c>
      <c r="D9601">
        <v>48</v>
      </c>
      <c r="E9601">
        <v>1621</v>
      </c>
      <c r="F9601" s="18">
        <v>4.5200000000000001E-5</v>
      </c>
      <c r="G9601" s="18">
        <v>3.8899999999999997E-5</v>
      </c>
      <c r="H9601" s="18">
        <v>5.5000000000000002E-5</v>
      </c>
      <c r="I9601" s="18">
        <v>2.7800000000000001E-5</v>
      </c>
      <c r="J9601" s="18">
        <v>7.8300000000000006E-5</v>
      </c>
      <c r="K9601" s="18">
        <v>2.0800000000000001E-5</v>
      </c>
    </row>
    <row r="9602" spans="1:11" x14ac:dyDescent="0.35">
      <c r="A9602" t="s">
        <v>110</v>
      </c>
      <c r="B9602" t="s">
        <v>7</v>
      </c>
      <c r="C9602" t="s">
        <v>60</v>
      </c>
      <c r="D9602">
        <v>1</v>
      </c>
      <c r="E9602">
        <v>1621</v>
      </c>
      <c r="F9602" s="18">
        <v>4.0099999999999999E-5</v>
      </c>
      <c r="G9602" s="18">
        <v>3.3300000000000003E-5</v>
      </c>
      <c r="H9602" s="18">
        <v>4.7800000000000003E-5</v>
      </c>
      <c r="I9602" s="18">
        <v>2.41E-5</v>
      </c>
      <c r="J9602" s="18">
        <v>7.1899999999999999E-5</v>
      </c>
      <c r="K9602" s="18">
        <v>1.8600000000000001E-5</v>
      </c>
    </row>
    <row r="9603" spans="1:11" x14ac:dyDescent="0.35">
      <c r="A9603" t="s">
        <v>110</v>
      </c>
      <c r="B9603" t="s">
        <v>7</v>
      </c>
      <c r="C9603" t="s">
        <v>60</v>
      </c>
      <c r="D9603">
        <v>2</v>
      </c>
      <c r="E9603">
        <v>1621</v>
      </c>
      <c r="F9603" s="18">
        <v>3.7100000000000001E-5</v>
      </c>
      <c r="G9603" s="18">
        <v>3.0300000000000001E-5</v>
      </c>
      <c r="H9603" s="18">
        <v>4.3300000000000002E-5</v>
      </c>
      <c r="I9603" s="18">
        <v>2.2200000000000001E-5</v>
      </c>
      <c r="J9603" s="18">
        <v>6.3800000000000006E-5</v>
      </c>
      <c r="K9603" s="18">
        <v>1.7200000000000001E-5</v>
      </c>
    </row>
    <row r="9604" spans="1:11" x14ac:dyDescent="0.35">
      <c r="A9604" t="s">
        <v>110</v>
      </c>
      <c r="B9604" t="s">
        <v>7</v>
      </c>
      <c r="C9604" t="s">
        <v>60</v>
      </c>
      <c r="D9604">
        <v>3</v>
      </c>
      <c r="E9604">
        <v>1621</v>
      </c>
      <c r="F9604" s="18">
        <v>3.4799999999999999E-5</v>
      </c>
      <c r="G9604" s="18">
        <v>2.8E-5</v>
      </c>
      <c r="H9604" s="18">
        <v>3.9700000000000003E-5</v>
      </c>
      <c r="I9604" s="18">
        <v>2.0800000000000001E-5</v>
      </c>
      <c r="J9604" s="18">
        <v>5.8799999999999999E-5</v>
      </c>
      <c r="K9604" s="18">
        <v>1.6200000000000001E-5</v>
      </c>
    </row>
    <row r="9605" spans="1:11" x14ac:dyDescent="0.35">
      <c r="A9605" t="s">
        <v>110</v>
      </c>
      <c r="B9605" t="s">
        <v>7</v>
      </c>
      <c r="C9605" t="s">
        <v>60</v>
      </c>
      <c r="D9605">
        <v>4</v>
      </c>
      <c r="E9605">
        <v>1621</v>
      </c>
      <c r="F9605" s="18">
        <v>3.3099999999999998E-5</v>
      </c>
      <c r="G9605" s="18">
        <v>2.65E-5</v>
      </c>
      <c r="H9605" s="18">
        <v>3.68E-5</v>
      </c>
      <c r="I9605" s="18">
        <v>1.9899999999999999E-5</v>
      </c>
      <c r="J9605" s="18">
        <v>5.5999999999999999E-5</v>
      </c>
      <c r="K9605" s="18">
        <v>1.5699999999999999E-5</v>
      </c>
    </row>
    <row r="9606" spans="1:11" x14ac:dyDescent="0.35">
      <c r="A9606" t="s">
        <v>110</v>
      </c>
      <c r="B9606" t="s">
        <v>7</v>
      </c>
      <c r="C9606" t="s">
        <v>60</v>
      </c>
      <c r="D9606">
        <v>5</v>
      </c>
      <c r="E9606">
        <v>1621</v>
      </c>
      <c r="F9606" s="18">
        <v>3.1699999999999998E-5</v>
      </c>
      <c r="G9606" s="18">
        <v>2.58E-5</v>
      </c>
      <c r="H9606" s="18">
        <v>3.5800000000000003E-5</v>
      </c>
      <c r="I9606" s="18">
        <v>1.9700000000000001E-5</v>
      </c>
      <c r="J9606" s="18">
        <v>5.3300000000000001E-5</v>
      </c>
      <c r="K9606" s="18">
        <v>1.5E-5</v>
      </c>
    </row>
    <row r="9607" spans="1:11" x14ac:dyDescent="0.35">
      <c r="A9607" t="s">
        <v>110</v>
      </c>
      <c r="B9607" t="s">
        <v>7</v>
      </c>
      <c r="C9607" t="s">
        <v>60</v>
      </c>
      <c r="D9607">
        <v>6</v>
      </c>
      <c r="E9607">
        <v>1621</v>
      </c>
      <c r="F9607" s="18">
        <v>3.0700000000000001E-5</v>
      </c>
      <c r="G9607" s="18">
        <v>2.5000000000000001E-5</v>
      </c>
      <c r="H9607" s="18">
        <v>3.43E-5</v>
      </c>
      <c r="I9607" s="18">
        <v>1.91E-5</v>
      </c>
      <c r="J9607" s="18">
        <v>4.9599999999999999E-5</v>
      </c>
      <c r="K9607" s="18">
        <v>1.4399999999999999E-5</v>
      </c>
    </row>
    <row r="9608" spans="1:11" x14ac:dyDescent="0.35">
      <c r="A9608" t="s">
        <v>110</v>
      </c>
      <c r="B9608" t="s">
        <v>7</v>
      </c>
      <c r="C9608" t="s">
        <v>60</v>
      </c>
      <c r="D9608">
        <v>7</v>
      </c>
      <c r="E9608">
        <v>1621</v>
      </c>
      <c r="F9608" s="18">
        <v>3.0300000000000001E-5</v>
      </c>
      <c r="G9608" s="18">
        <v>2.4700000000000001E-5</v>
      </c>
      <c r="H9608" s="18">
        <v>3.3300000000000003E-5</v>
      </c>
      <c r="I9608" s="18">
        <v>1.88E-5</v>
      </c>
      <c r="J9608" s="18">
        <v>4.8399999999999997E-5</v>
      </c>
      <c r="K9608" s="18">
        <v>1.49E-5</v>
      </c>
    </row>
    <row r="9609" spans="1:11" x14ac:dyDescent="0.35">
      <c r="A9609" t="s">
        <v>110</v>
      </c>
      <c r="B9609" t="s">
        <v>7</v>
      </c>
      <c r="C9609" t="s">
        <v>60</v>
      </c>
      <c r="D9609">
        <v>8</v>
      </c>
      <c r="E9609">
        <v>1621</v>
      </c>
      <c r="F9609" s="18">
        <v>2.97E-5</v>
      </c>
      <c r="G9609" s="18">
        <v>2.44E-5</v>
      </c>
      <c r="H9609" s="18">
        <v>3.3000000000000003E-5</v>
      </c>
      <c r="I9609" s="18">
        <v>1.88E-5</v>
      </c>
      <c r="J9609" s="18">
        <v>4.8999999999999998E-5</v>
      </c>
      <c r="K9609" s="18">
        <v>1.45E-5</v>
      </c>
    </row>
    <row r="9610" spans="1:11" x14ac:dyDescent="0.35">
      <c r="A9610" t="s">
        <v>110</v>
      </c>
      <c r="B9610" t="s">
        <v>7</v>
      </c>
      <c r="C9610" t="s">
        <v>60</v>
      </c>
      <c r="D9610">
        <v>9</v>
      </c>
      <c r="E9610">
        <v>1621</v>
      </c>
      <c r="F9610" s="18">
        <v>2.9799999999999999E-5</v>
      </c>
      <c r="G9610" s="18">
        <v>2.48E-5</v>
      </c>
      <c r="H9610" s="18">
        <v>3.3899999999999997E-5</v>
      </c>
      <c r="I9610" s="18">
        <v>1.8899999999999999E-5</v>
      </c>
      <c r="J9610" s="18">
        <v>5.0399999999999999E-5</v>
      </c>
      <c r="K9610" s="18">
        <v>1.45E-5</v>
      </c>
    </row>
    <row r="9611" spans="1:11" x14ac:dyDescent="0.35">
      <c r="A9611" t="s">
        <v>110</v>
      </c>
      <c r="B9611" t="s">
        <v>7</v>
      </c>
      <c r="C9611" t="s">
        <v>60</v>
      </c>
      <c r="D9611">
        <v>10</v>
      </c>
      <c r="E9611">
        <v>1621</v>
      </c>
      <c r="F9611" s="18">
        <v>3.0700000000000001E-5</v>
      </c>
      <c r="G9611" s="18">
        <v>2.5199999999999999E-5</v>
      </c>
      <c r="H9611" s="18">
        <v>3.4600000000000001E-5</v>
      </c>
      <c r="I9611" s="18">
        <v>1.9000000000000001E-5</v>
      </c>
      <c r="J9611" s="18">
        <v>5.1199999999999998E-5</v>
      </c>
      <c r="K9611" s="18">
        <v>1.47E-5</v>
      </c>
    </row>
    <row r="9612" spans="1:11" x14ac:dyDescent="0.35">
      <c r="A9612" t="s">
        <v>110</v>
      </c>
      <c r="B9612" t="s">
        <v>7</v>
      </c>
      <c r="C9612" t="s">
        <v>60</v>
      </c>
      <c r="D9612">
        <v>11</v>
      </c>
      <c r="E9612">
        <v>1621</v>
      </c>
      <c r="F9612" s="18">
        <v>3.26E-5</v>
      </c>
      <c r="G9612" s="18">
        <v>2.6299999999999999E-5</v>
      </c>
      <c r="H9612" s="18">
        <v>3.65E-5</v>
      </c>
      <c r="I9612" s="18">
        <v>1.9899999999999999E-5</v>
      </c>
      <c r="J9612" s="18">
        <v>5.52E-5</v>
      </c>
      <c r="K9612" s="18">
        <v>1.56E-5</v>
      </c>
    </row>
    <row r="9613" spans="1:11" x14ac:dyDescent="0.35">
      <c r="A9613" t="s">
        <v>110</v>
      </c>
      <c r="B9613" t="s">
        <v>7</v>
      </c>
      <c r="C9613" t="s">
        <v>60</v>
      </c>
      <c r="D9613">
        <v>12</v>
      </c>
      <c r="E9613">
        <v>1621</v>
      </c>
      <c r="F9613" s="18">
        <v>3.7299999999999999E-5</v>
      </c>
      <c r="G9613" s="18">
        <v>2.9099999999999999E-5</v>
      </c>
      <c r="H9613" s="18">
        <v>4.18E-5</v>
      </c>
      <c r="I9613" s="18">
        <v>2.1299999999999999E-5</v>
      </c>
      <c r="J9613" s="18">
        <v>6.4999999999999994E-5</v>
      </c>
      <c r="K9613" s="18">
        <v>1.5999999999999999E-5</v>
      </c>
    </row>
    <row r="9614" spans="1:11" x14ac:dyDescent="0.35">
      <c r="A9614" t="s">
        <v>110</v>
      </c>
      <c r="B9614" t="s">
        <v>7</v>
      </c>
      <c r="C9614" t="s">
        <v>60</v>
      </c>
      <c r="D9614">
        <v>13</v>
      </c>
      <c r="E9614">
        <v>1621</v>
      </c>
      <c r="F9614" s="18">
        <v>4.4100000000000001E-5</v>
      </c>
      <c r="G9614" s="18">
        <v>3.3899999999999997E-5</v>
      </c>
      <c r="H9614" s="18">
        <v>5.2200000000000002E-5</v>
      </c>
      <c r="I9614" s="18">
        <v>2.41E-5</v>
      </c>
      <c r="J9614" s="18">
        <v>7.9900000000000004E-5</v>
      </c>
      <c r="K9614" s="18">
        <v>1.7600000000000001E-5</v>
      </c>
    </row>
    <row r="9615" spans="1:11" x14ac:dyDescent="0.35">
      <c r="A9615" t="s">
        <v>110</v>
      </c>
      <c r="B9615" t="s">
        <v>7</v>
      </c>
      <c r="C9615" t="s">
        <v>60</v>
      </c>
      <c r="D9615">
        <v>14</v>
      </c>
      <c r="E9615">
        <v>1621</v>
      </c>
      <c r="F9615" s="18">
        <v>5.2299999999999997E-5</v>
      </c>
      <c r="G9615" s="18">
        <v>4.1199999999999999E-5</v>
      </c>
      <c r="H9615" s="18">
        <v>6.3399999999999996E-5</v>
      </c>
      <c r="I9615" s="18">
        <v>2.8900000000000001E-5</v>
      </c>
      <c r="J9615" s="18">
        <v>9.59E-5</v>
      </c>
      <c r="K9615" s="18">
        <v>2.0599999999999999E-5</v>
      </c>
    </row>
    <row r="9616" spans="1:11" x14ac:dyDescent="0.35">
      <c r="A9616" t="s">
        <v>110</v>
      </c>
      <c r="B9616" t="s">
        <v>7</v>
      </c>
      <c r="C9616" t="s">
        <v>60</v>
      </c>
      <c r="D9616">
        <v>15</v>
      </c>
      <c r="E9616">
        <v>1621</v>
      </c>
      <c r="F9616" s="18">
        <v>6.1500000000000004E-5</v>
      </c>
      <c r="G9616" s="18">
        <v>5.0099999999999998E-5</v>
      </c>
      <c r="H9616" s="18">
        <v>7.5400000000000003E-5</v>
      </c>
      <c r="I9616" s="18">
        <v>3.4400000000000003E-5</v>
      </c>
      <c r="J9616">
        <v>1.06648E-4</v>
      </c>
      <c r="K9616" s="18">
        <v>2.4000000000000001E-5</v>
      </c>
    </row>
    <row r="9617" spans="1:11" x14ac:dyDescent="0.35">
      <c r="A9617" t="s">
        <v>110</v>
      </c>
      <c r="B9617" t="s">
        <v>7</v>
      </c>
      <c r="C9617" t="s">
        <v>60</v>
      </c>
      <c r="D9617">
        <v>16</v>
      </c>
      <c r="E9617">
        <v>1621</v>
      </c>
      <c r="F9617" s="18">
        <v>6.7199999999999994E-5</v>
      </c>
      <c r="G9617" s="18">
        <v>5.6799999999999998E-5</v>
      </c>
      <c r="H9617" s="18">
        <v>8.1799999999999996E-5</v>
      </c>
      <c r="I9617" s="18">
        <v>3.9900000000000001E-5</v>
      </c>
      <c r="J9617">
        <v>1.11832E-4</v>
      </c>
      <c r="K9617" s="18">
        <v>2.87E-5</v>
      </c>
    </row>
    <row r="9618" spans="1:11" x14ac:dyDescent="0.35">
      <c r="A9618" t="s">
        <v>110</v>
      </c>
      <c r="B9618" t="s">
        <v>7</v>
      </c>
      <c r="C9618" t="s">
        <v>60</v>
      </c>
      <c r="D9618">
        <v>17</v>
      </c>
      <c r="E9618">
        <v>1621</v>
      </c>
      <c r="F9618" s="18">
        <v>7.1099999999999994E-5</v>
      </c>
      <c r="G9618" s="18">
        <v>6.1199999999999997E-5</v>
      </c>
      <c r="H9618" s="18">
        <v>8.6600000000000004E-5</v>
      </c>
      <c r="I9618" s="18">
        <v>4.3099999999999997E-5</v>
      </c>
      <c r="J9618">
        <v>1.19844E-4</v>
      </c>
      <c r="K9618" s="18">
        <v>3.01E-5</v>
      </c>
    </row>
    <row r="9619" spans="1:11" x14ac:dyDescent="0.35">
      <c r="A9619" t="s">
        <v>110</v>
      </c>
      <c r="B9619" t="s">
        <v>7</v>
      </c>
      <c r="C9619" t="s">
        <v>60</v>
      </c>
      <c r="D9619">
        <v>18</v>
      </c>
      <c r="E9619">
        <v>1621</v>
      </c>
      <c r="F9619" s="18">
        <v>7.2299999999999996E-5</v>
      </c>
      <c r="G9619" s="18">
        <v>6.3800000000000006E-5</v>
      </c>
      <c r="H9619" s="18">
        <v>8.8700000000000001E-5</v>
      </c>
      <c r="I9619" s="18">
        <v>4.5399999999999999E-5</v>
      </c>
      <c r="J9619">
        <v>1.24611E-4</v>
      </c>
      <c r="K9619" s="18">
        <v>3.1199999999999999E-5</v>
      </c>
    </row>
    <row r="9620" spans="1:11" x14ac:dyDescent="0.35">
      <c r="A9620" t="s">
        <v>110</v>
      </c>
      <c r="B9620" t="s">
        <v>7</v>
      </c>
      <c r="C9620" t="s">
        <v>60</v>
      </c>
      <c r="D9620">
        <v>19</v>
      </c>
      <c r="E9620">
        <v>1621</v>
      </c>
      <c r="F9620" s="18">
        <v>7.2600000000000003E-5</v>
      </c>
      <c r="G9620" s="18">
        <v>6.5400000000000004E-5</v>
      </c>
      <c r="H9620" s="18">
        <v>8.7000000000000001E-5</v>
      </c>
      <c r="I9620" s="18">
        <v>4.7700000000000001E-5</v>
      </c>
      <c r="J9620">
        <v>1.1839499999999999E-4</v>
      </c>
      <c r="K9620" s="18">
        <v>3.3399999999999999E-5</v>
      </c>
    </row>
    <row r="9621" spans="1:11" x14ac:dyDescent="0.35">
      <c r="A9621" t="s">
        <v>110</v>
      </c>
      <c r="B9621" t="s">
        <v>7</v>
      </c>
      <c r="C9621" t="s">
        <v>60</v>
      </c>
      <c r="D9621">
        <v>20</v>
      </c>
      <c r="E9621">
        <v>1621</v>
      </c>
      <c r="F9621" s="18">
        <v>7.1299999999999998E-5</v>
      </c>
      <c r="G9621" s="18">
        <v>6.4200000000000002E-5</v>
      </c>
      <c r="H9621" s="18">
        <v>8.7499999999999999E-5</v>
      </c>
      <c r="I9621" s="18">
        <v>4.6900000000000002E-5</v>
      </c>
      <c r="J9621">
        <v>1.16706E-4</v>
      </c>
      <c r="K9621" s="18">
        <v>3.4E-5</v>
      </c>
    </row>
    <row r="9622" spans="1:11" x14ac:dyDescent="0.35">
      <c r="A9622" t="s">
        <v>110</v>
      </c>
      <c r="B9622" t="s">
        <v>7</v>
      </c>
      <c r="C9622" t="s">
        <v>60</v>
      </c>
      <c r="D9622">
        <v>21</v>
      </c>
      <c r="E9622">
        <v>1621</v>
      </c>
      <c r="F9622" s="18">
        <v>7.0699999999999997E-5</v>
      </c>
      <c r="G9622" s="18">
        <v>6.4599999999999998E-5</v>
      </c>
      <c r="H9622" s="18">
        <v>8.7299999999999994E-5</v>
      </c>
      <c r="I9622" s="18">
        <v>4.8199999999999999E-5</v>
      </c>
      <c r="J9622">
        <v>1.12123E-4</v>
      </c>
      <c r="K9622" s="18">
        <v>3.5099999999999999E-5</v>
      </c>
    </row>
    <row r="9623" spans="1:11" x14ac:dyDescent="0.35">
      <c r="A9623" t="s">
        <v>110</v>
      </c>
      <c r="B9623" t="s">
        <v>7</v>
      </c>
      <c r="C9623" t="s">
        <v>60</v>
      </c>
      <c r="D9623">
        <v>22</v>
      </c>
      <c r="E9623">
        <v>1621</v>
      </c>
      <c r="F9623" s="18">
        <v>7.0400000000000004E-5</v>
      </c>
      <c r="G9623" s="18">
        <v>6.5300000000000002E-5</v>
      </c>
      <c r="H9623" s="18">
        <v>8.4599999999999996E-5</v>
      </c>
      <c r="I9623" s="18">
        <v>4.8399999999999997E-5</v>
      </c>
      <c r="J9623">
        <v>1.0979700000000001E-4</v>
      </c>
      <c r="K9623" s="18">
        <v>3.6300000000000001E-5</v>
      </c>
    </row>
    <row r="9624" spans="1:11" x14ac:dyDescent="0.35">
      <c r="A9624" t="s">
        <v>110</v>
      </c>
      <c r="B9624" t="s">
        <v>7</v>
      </c>
      <c r="C9624" t="s">
        <v>60</v>
      </c>
      <c r="D9624">
        <v>23</v>
      </c>
      <c r="E9624">
        <v>1621</v>
      </c>
      <c r="F9624" s="18">
        <v>7.0099999999999996E-5</v>
      </c>
      <c r="G9624" s="18">
        <v>6.4300000000000004E-5</v>
      </c>
      <c r="H9624" s="18">
        <v>8.5900000000000001E-5</v>
      </c>
      <c r="I9624" s="18">
        <v>4.7899999999999999E-5</v>
      </c>
      <c r="J9624">
        <v>1.11674E-4</v>
      </c>
      <c r="K9624" s="18">
        <v>3.5099999999999999E-5</v>
      </c>
    </row>
    <row r="9625" spans="1:11" x14ac:dyDescent="0.35">
      <c r="A9625" t="s">
        <v>110</v>
      </c>
      <c r="B9625" t="s">
        <v>7</v>
      </c>
      <c r="C9625" t="s">
        <v>60</v>
      </c>
      <c r="D9625">
        <v>24</v>
      </c>
      <c r="E9625">
        <v>1621</v>
      </c>
      <c r="F9625" s="18">
        <v>7.0300000000000001E-5</v>
      </c>
      <c r="G9625" s="18">
        <v>6.3899999999999995E-5</v>
      </c>
      <c r="H9625" s="18">
        <v>8.5699999999999996E-5</v>
      </c>
      <c r="I9625" s="18">
        <v>4.8099999999999997E-5</v>
      </c>
      <c r="J9625">
        <v>1.1252E-4</v>
      </c>
      <c r="K9625" s="18">
        <v>3.5800000000000003E-5</v>
      </c>
    </row>
    <row r="9626" spans="1:11" x14ac:dyDescent="0.35">
      <c r="A9626" t="s">
        <v>110</v>
      </c>
      <c r="B9626" t="s">
        <v>7</v>
      </c>
      <c r="C9626" t="s">
        <v>60</v>
      </c>
      <c r="D9626">
        <v>25</v>
      </c>
      <c r="E9626">
        <v>1621</v>
      </c>
      <c r="F9626" s="18">
        <v>7.3999999999999996E-5</v>
      </c>
      <c r="G9626" s="18">
        <v>6.7199999999999994E-5</v>
      </c>
      <c r="H9626" s="18">
        <v>9.1399999999999999E-5</v>
      </c>
      <c r="I9626" s="18">
        <v>5.0800000000000002E-5</v>
      </c>
      <c r="J9626">
        <v>1.1917900000000001E-4</v>
      </c>
      <c r="K9626" s="18">
        <v>3.7400000000000001E-5</v>
      </c>
    </row>
    <row r="9627" spans="1:11" x14ac:dyDescent="0.35">
      <c r="A9627" t="s">
        <v>110</v>
      </c>
      <c r="B9627" t="s">
        <v>7</v>
      </c>
      <c r="C9627" t="s">
        <v>60</v>
      </c>
      <c r="D9627">
        <v>26</v>
      </c>
      <c r="E9627">
        <v>1621</v>
      </c>
      <c r="F9627" s="18">
        <v>7.47E-5</v>
      </c>
      <c r="G9627" s="18">
        <v>6.9599999999999998E-5</v>
      </c>
      <c r="H9627" s="18">
        <v>9.1899999999999998E-5</v>
      </c>
      <c r="I9627" s="18">
        <v>5.1100000000000002E-5</v>
      </c>
      <c r="J9627">
        <v>1.16518E-4</v>
      </c>
      <c r="K9627" s="18">
        <v>3.8000000000000002E-5</v>
      </c>
    </row>
    <row r="9628" spans="1:11" x14ac:dyDescent="0.35">
      <c r="A9628" t="s">
        <v>110</v>
      </c>
      <c r="B9628" t="s">
        <v>7</v>
      </c>
      <c r="C9628" t="s">
        <v>60</v>
      </c>
      <c r="D9628">
        <v>27</v>
      </c>
      <c r="E9628">
        <v>1621</v>
      </c>
      <c r="F9628" s="18">
        <v>7.4200000000000001E-5</v>
      </c>
      <c r="G9628" s="18">
        <v>6.9200000000000002E-5</v>
      </c>
      <c r="H9628" s="18">
        <v>9.0000000000000006E-5</v>
      </c>
      <c r="I9628" s="18">
        <v>5.1600000000000001E-5</v>
      </c>
      <c r="J9628">
        <v>1.17786E-4</v>
      </c>
      <c r="K9628" s="18">
        <v>3.7200000000000003E-5</v>
      </c>
    </row>
    <row r="9629" spans="1:11" x14ac:dyDescent="0.35">
      <c r="A9629" t="s">
        <v>110</v>
      </c>
      <c r="B9629" t="s">
        <v>7</v>
      </c>
      <c r="C9629" t="s">
        <v>60</v>
      </c>
      <c r="D9629">
        <v>28</v>
      </c>
      <c r="E9629">
        <v>1621</v>
      </c>
      <c r="F9629" s="18">
        <v>7.1899999999999999E-5</v>
      </c>
      <c r="G9629" s="18">
        <v>6.7299999999999996E-5</v>
      </c>
      <c r="H9629" s="18">
        <v>8.7000000000000001E-5</v>
      </c>
      <c r="I9629" s="18">
        <v>5.0500000000000001E-5</v>
      </c>
      <c r="J9629">
        <v>1.11851E-4</v>
      </c>
      <c r="K9629" s="18">
        <v>3.7100000000000001E-5</v>
      </c>
    </row>
    <row r="9630" spans="1:11" x14ac:dyDescent="0.35">
      <c r="A9630" t="s">
        <v>110</v>
      </c>
      <c r="B9630" t="s">
        <v>7</v>
      </c>
      <c r="C9630" t="s">
        <v>60</v>
      </c>
      <c r="D9630">
        <v>29</v>
      </c>
      <c r="E9630">
        <v>1621</v>
      </c>
      <c r="F9630" s="18">
        <v>6.9400000000000006E-5</v>
      </c>
      <c r="G9630" s="18">
        <v>6.4599999999999998E-5</v>
      </c>
      <c r="H9630" s="18">
        <v>8.3599999999999999E-5</v>
      </c>
      <c r="I9630" s="18">
        <v>4.9200000000000003E-5</v>
      </c>
      <c r="J9630">
        <v>1.0703499999999999E-4</v>
      </c>
      <c r="K9630" s="18">
        <v>3.6199999999999999E-5</v>
      </c>
    </row>
    <row r="9631" spans="1:11" x14ac:dyDescent="0.35">
      <c r="A9631" t="s">
        <v>110</v>
      </c>
      <c r="B9631" t="s">
        <v>7</v>
      </c>
      <c r="C9631" t="s">
        <v>60</v>
      </c>
      <c r="D9631">
        <v>30</v>
      </c>
      <c r="E9631">
        <v>1621</v>
      </c>
      <c r="F9631" s="18">
        <v>6.9300000000000004E-5</v>
      </c>
      <c r="G9631" s="18">
        <v>6.4499999999999996E-5</v>
      </c>
      <c r="H9631" s="18">
        <v>8.2999999999999998E-5</v>
      </c>
      <c r="I9631" s="18">
        <v>4.9400000000000001E-5</v>
      </c>
      <c r="J9631">
        <v>1.0576799999999999E-4</v>
      </c>
      <c r="K9631" s="18">
        <v>3.6999999999999998E-5</v>
      </c>
    </row>
    <row r="9632" spans="1:11" x14ac:dyDescent="0.35">
      <c r="A9632" t="s">
        <v>110</v>
      </c>
      <c r="B9632" t="s">
        <v>7</v>
      </c>
      <c r="C9632" t="s">
        <v>60</v>
      </c>
      <c r="D9632">
        <v>31</v>
      </c>
      <c r="E9632">
        <v>1621</v>
      </c>
      <c r="F9632" s="18">
        <v>7.1000000000000005E-5</v>
      </c>
      <c r="G9632" s="18">
        <v>6.4300000000000004E-5</v>
      </c>
      <c r="H9632" s="18">
        <v>8.4400000000000005E-5</v>
      </c>
      <c r="I9632" s="18">
        <v>5.0899999999999997E-5</v>
      </c>
      <c r="J9632">
        <v>1.1025E-4</v>
      </c>
      <c r="K9632" s="18">
        <v>3.8099999999999998E-5</v>
      </c>
    </row>
    <row r="9633" spans="1:11" x14ac:dyDescent="0.35">
      <c r="A9633" t="s">
        <v>110</v>
      </c>
      <c r="B9633" t="s">
        <v>7</v>
      </c>
      <c r="C9633" t="s">
        <v>60</v>
      </c>
      <c r="D9633">
        <v>32</v>
      </c>
      <c r="E9633">
        <v>1621</v>
      </c>
      <c r="F9633" s="18">
        <v>7.3999999999999996E-5</v>
      </c>
      <c r="G9633" s="18">
        <v>6.7799999999999995E-5</v>
      </c>
      <c r="H9633" s="18">
        <v>8.7100000000000003E-5</v>
      </c>
      <c r="I9633" s="18">
        <v>5.27E-5</v>
      </c>
      <c r="J9633">
        <v>1.1223200000000001E-4</v>
      </c>
      <c r="K9633" s="18">
        <v>4.0099999999999999E-5</v>
      </c>
    </row>
    <row r="9634" spans="1:11" x14ac:dyDescent="0.35">
      <c r="A9634" t="s">
        <v>110</v>
      </c>
      <c r="B9634" t="s">
        <v>7</v>
      </c>
      <c r="C9634" t="s">
        <v>60</v>
      </c>
      <c r="D9634">
        <v>33</v>
      </c>
      <c r="E9634">
        <v>1621</v>
      </c>
      <c r="F9634" s="18">
        <v>8.1199999999999995E-5</v>
      </c>
      <c r="G9634" s="18">
        <v>7.47E-5</v>
      </c>
      <c r="H9634" s="18">
        <v>9.6700000000000006E-5</v>
      </c>
      <c r="I9634" s="18">
        <v>5.7099999999999999E-5</v>
      </c>
      <c r="J9634">
        <v>1.25609E-4</v>
      </c>
      <c r="K9634" s="18">
        <v>4.35E-5</v>
      </c>
    </row>
    <row r="9635" spans="1:11" x14ac:dyDescent="0.35">
      <c r="A9635" t="s">
        <v>110</v>
      </c>
      <c r="B9635" t="s">
        <v>7</v>
      </c>
      <c r="C9635" t="s">
        <v>60</v>
      </c>
      <c r="D9635">
        <v>34</v>
      </c>
      <c r="E9635">
        <v>1621</v>
      </c>
      <c r="F9635" s="18">
        <v>9.1799999999999995E-5</v>
      </c>
      <c r="G9635" s="18">
        <v>8.3300000000000005E-5</v>
      </c>
      <c r="H9635">
        <v>1.08894E-4</v>
      </c>
      <c r="I9635" s="18">
        <v>6.4200000000000002E-5</v>
      </c>
      <c r="J9635">
        <v>1.41834E-4</v>
      </c>
      <c r="K9635" s="18">
        <v>5.0300000000000003E-5</v>
      </c>
    </row>
    <row r="9636" spans="1:11" x14ac:dyDescent="0.35">
      <c r="A9636" t="s">
        <v>110</v>
      </c>
      <c r="B9636" t="s">
        <v>7</v>
      </c>
      <c r="C9636" t="s">
        <v>60</v>
      </c>
      <c r="D9636">
        <v>35</v>
      </c>
      <c r="E9636">
        <v>1621</v>
      </c>
      <c r="F9636">
        <v>1.07346E-4</v>
      </c>
      <c r="G9636" s="18">
        <v>9.8200000000000002E-5</v>
      </c>
      <c r="H9636">
        <v>1.29092E-4</v>
      </c>
      <c r="I9636" s="18">
        <v>7.5199999999999998E-5</v>
      </c>
      <c r="J9636">
        <v>1.6638300000000001E-4</v>
      </c>
      <c r="K9636" s="18">
        <v>5.8300000000000001E-5</v>
      </c>
    </row>
    <row r="9637" spans="1:11" x14ac:dyDescent="0.35">
      <c r="A9637" t="s">
        <v>110</v>
      </c>
      <c r="B9637" t="s">
        <v>7</v>
      </c>
      <c r="C9637" t="s">
        <v>60</v>
      </c>
      <c r="D9637">
        <v>36</v>
      </c>
      <c r="E9637">
        <v>1621</v>
      </c>
      <c r="F9637">
        <v>1.18161E-4</v>
      </c>
      <c r="G9637">
        <v>1.10262E-4</v>
      </c>
      <c r="H9637">
        <v>1.4168000000000001E-4</v>
      </c>
      <c r="I9637" s="18">
        <v>8.3300000000000005E-5</v>
      </c>
      <c r="J9637">
        <v>1.8478799999999999E-4</v>
      </c>
      <c r="K9637" s="18">
        <v>6.3700000000000003E-5</v>
      </c>
    </row>
    <row r="9638" spans="1:11" x14ac:dyDescent="0.35">
      <c r="A9638" t="s">
        <v>110</v>
      </c>
      <c r="B9638" t="s">
        <v>7</v>
      </c>
      <c r="C9638" t="s">
        <v>60</v>
      </c>
      <c r="D9638">
        <v>37</v>
      </c>
      <c r="E9638">
        <v>1621</v>
      </c>
      <c r="F9638">
        <v>1.22002E-4</v>
      </c>
      <c r="G9638">
        <v>1.1377E-4</v>
      </c>
      <c r="H9638">
        <v>1.4735400000000001E-4</v>
      </c>
      <c r="I9638" s="18">
        <v>8.7700000000000004E-5</v>
      </c>
      <c r="J9638">
        <v>1.83783E-4</v>
      </c>
      <c r="K9638" s="18">
        <v>6.86E-5</v>
      </c>
    </row>
    <row r="9639" spans="1:11" x14ac:dyDescent="0.35">
      <c r="A9639" t="s">
        <v>110</v>
      </c>
      <c r="B9639" t="s">
        <v>7</v>
      </c>
      <c r="C9639" t="s">
        <v>60</v>
      </c>
      <c r="D9639">
        <v>38</v>
      </c>
      <c r="E9639">
        <v>1621</v>
      </c>
      <c r="F9639">
        <v>1.20358E-4</v>
      </c>
      <c r="G9639">
        <v>1.09935E-4</v>
      </c>
      <c r="H9639">
        <v>1.4527999999999999E-4</v>
      </c>
      <c r="I9639" s="18">
        <v>8.6100000000000006E-5</v>
      </c>
      <c r="J9639">
        <v>1.8196099999999999E-4</v>
      </c>
      <c r="K9639" s="18">
        <v>6.9300000000000004E-5</v>
      </c>
    </row>
    <row r="9640" spans="1:11" x14ac:dyDescent="0.35">
      <c r="A9640" t="s">
        <v>110</v>
      </c>
      <c r="B9640" t="s">
        <v>7</v>
      </c>
      <c r="C9640" t="s">
        <v>60</v>
      </c>
      <c r="D9640">
        <v>39</v>
      </c>
      <c r="E9640">
        <v>1621</v>
      </c>
      <c r="F9640">
        <v>1.1234300000000001E-4</v>
      </c>
      <c r="G9640">
        <v>1.0312E-4</v>
      </c>
      <c r="H9640">
        <v>1.3413100000000001E-4</v>
      </c>
      <c r="I9640" s="18">
        <v>8.1600000000000005E-5</v>
      </c>
      <c r="J9640">
        <v>1.7133599999999999E-4</v>
      </c>
      <c r="K9640" s="18">
        <v>6.4399999999999993E-5</v>
      </c>
    </row>
    <row r="9641" spans="1:11" x14ac:dyDescent="0.35">
      <c r="A9641" t="s">
        <v>110</v>
      </c>
      <c r="B9641" t="s">
        <v>7</v>
      </c>
      <c r="C9641" t="s">
        <v>60</v>
      </c>
      <c r="D9641">
        <v>40</v>
      </c>
      <c r="E9641">
        <v>1621</v>
      </c>
      <c r="F9641">
        <v>1.03774E-4</v>
      </c>
      <c r="G9641" s="18">
        <v>9.6000000000000002E-5</v>
      </c>
      <c r="H9641">
        <v>1.2229600000000001E-4</v>
      </c>
      <c r="I9641" s="18">
        <v>7.5699999999999997E-5</v>
      </c>
      <c r="J9641">
        <v>1.5518199999999999E-4</v>
      </c>
      <c r="K9641" s="18">
        <v>6.0600000000000003E-5</v>
      </c>
    </row>
    <row r="9642" spans="1:11" x14ac:dyDescent="0.35">
      <c r="A9642" t="s">
        <v>110</v>
      </c>
      <c r="B9642" t="s">
        <v>7</v>
      </c>
      <c r="C9642" t="s">
        <v>60</v>
      </c>
      <c r="D9642">
        <v>41</v>
      </c>
      <c r="E9642">
        <v>1621</v>
      </c>
      <c r="F9642" s="18">
        <v>9.5799999999999998E-5</v>
      </c>
      <c r="G9642" s="18">
        <v>8.7200000000000005E-5</v>
      </c>
      <c r="H9642">
        <v>1.13664E-4</v>
      </c>
      <c r="I9642" s="18">
        <v>6.9599999999999998E-5</v>
      </c>
      <c r="J9642">
        <v>1.4418100000000001E-4</v>
      </c>
      <c r="K9642" s="18">
        <v>5.6400000000000002E-5</v>
      </c>
    </row>
    <row r="9643" spans="1:11" x14ac:dyDescent="0.35">
      <c r="A9643" t="s">
        <v>110</v>
      </c>
      <c r="B9643" t="s">
        <v>7</v>
      </c>
      <c r="C9643" t="s">
        <v>60</v>
      </c>
      <c r="D9643">
        <v>42</v>
      </c>
      <c r="E9643">
        <v>1621</v>
      </c>
      <c r="F9643" s="18">
        <v>8.9699999999999998E-5</v>
      </c>
      <c r="G9643" s="18">
        <v>8.25E-5</v>
      </c>
      <c r="H9643">
        <v>1.05107E-4</v>
      </c>
      <c r="I9643" s="18">
        <v>6.7000000000000002E-5</v>
      </c>
      <c r="J9643">
        <v>1.3279599999999999E-4</v>
      </c>
      <c r="K9643" s="18">
        <v>5.24E-5</v>
      </c>
    </row>
    <row r="9644" spans="1:11" x14ac:dyDescent="0.35">
      <c r="A9644" t="s">
        <v>110</v>
      </c>
      <c r="B9644" t="s">
        <v>7</v>
      </c>
      <c r="C9644" t="s">
        <v>60</v>
      </c>
      <c r="D9644">
        <v>43</v>
      </c>
      <c r="E9644">
        <v>1621</v>
      </c>
      <c r="F9644" s="18">
        <v>8.4400000000000005E-5</v>
      </c>
      <c r="G9644" s="18">
        <v>7.8300000000000006E-5</v>
      </c>
      <c r="H9644" s="18">
        <v>9.87E-5</v>
      </c>
      <c r="I9644" s="18">
        <v>6.1600000000000007E-5</v>
      </c>
      <c r="J9644">
        <v>1.2890500000000001E-4</v>
      </c>
      <c r="K9644" s="18">
        <v>4.8999999999999998E-5</v>
      </c>
    </row>
    <row r="9645" spans="1:11" x14ac:dyDescent="0.35">
      <c r="A9645" t="s">
        <v>110</v>
      </c>
      <c r="B9645" t="s">
        <v>7</v>
      </c>
      <c r="C9645" t="s">
        <v>60</v>
      </c>
      <c r="D9645">
        <v>44</v>
      </c>
      <c r="E9645">
        <v>1621</v>
      </c>
      <c r="F9645" s="18">
        <v>7.64E-5</v>
      </c>
      <c r="G9645" s="18">
        <v>7.1099999999999994E-5</v>
      </c>
      <c r="H9645" s="18">
        <v>9.1000000000000003E-5</v>
      </c>
      <c r="I9645" s="18">
        <v>5.5300000000000002E-5</v>
      </c>
      <c r="J9645">
        <v>1.15901E-4</v>
      </c>
      <c r="K9645" s="18">
        <v>4.3900000000000003E-5</v>
      </c>
    </row>
    <row r="9646" spans="1:11" x14ac:dyDescent="0.35">
      <c r="A9646" t="s">
        <v>110</v>
      </c>
      <c r="B9646" t="s">
        <v>7</v>
      </c>
      <c r="C9646" t="s">
        <v>60</v>
      </c>
      <c r="D9646">
        <v>45</v>
      </c>
      <c r="E9646">
        <v>1621</v>
      </c>
      <c r="F9646" s="18">
        <v>6.9099999999999999E-5</v>
      </c>
      <c r="G9646" s="18">
        <v>6.4300000000000004E-5</v>
      </c>
      <c r="H9646" s="18">
        <v>8.4400000000000005E-5</v>
      </c>
      <c r="I9646" s="18">
        <v>4.9700000000000002E-5</v>
      </c>
      <c r="J9646">
        <v>1.0558800000000001E-4</v>
      </c>
      <c r="K9646" s="18">
        <v>3.5899999999999998E-5</v>
      </c>
    </row>
    <row r="9647" spans="1:11" x14ac:dyDescent="0.35">
      <c r="A9647" t="s">
        <v>110</v>
      </c>
      <c r="B9647" t="s">
        <v>7</v>
      </c>
      <c r="C9647" t="s">
        <v>60</v>
      </c>
      <c r="D9647">
        <v>46</v>
      </c>
      <c r="E9647">
        <v>1621</v>
      </c>
      <c r="F9647" s="18">
        <v>6.0999999999999999E-5</v>
      </c>
      <c r="G9647" s="18">
        <v>5.6400000000000002E-5</v>
      </c>
      <c r="H9647" s="18">
        <v>7.4900000000000005E-5</v>
      </c>
      <c r="I9647" s="18">
        <v>4.1199999999999999E-5</v>
      </c>
      <c r="J9647" s="18">
        <v>9.7399999999999996E-5</v>
      </c>
      <c r="K9647" s="18">
        <v>2.9600000000000001E-5</v>
      </c>
    </row>
    <row r="9648" spans="1:11" x14ac:dyDescent="0.35">
      <c r="A9648" t="s">
        <v>110</v>
      </c>
      <c r="B9648" t="s">
        <v>7</v>
      </c>
      <c r="C9648" t="s">
        <v>60</v>
      </c>
      <c r="D9648">
        <v>47</v>
      </c>
      <c r="E9648">
        <v>1621</v>
      </c>
      <c r="F9648" s="18">
        <v>5.24E-5</v>
      </c>
      <c r="G9648" s="18">
        <v>4.6600000000000001E-5</v>
      </c>
      <c r="H9648" s="18">
        <v>6.4800000000000003E-5</v>
      </c>
      <c r="I9648" s="18">
        <v>3.3500000000000001E-5</v>
      </c>
      <c r="J9648" s="18">
        <v>8.9099999999999997E-5</v>
      </c>
      <c r="K9648" s="18">
        <v>2.4600000000000002E-5</v>
      </c>
    </row>
    <row r="9649" spans="1:11" x14ac:dyDescent="0.35">
      <c r="A9649" t="s">
        <v>110</v>
      </c>
      <c r="B9649" t="s">
        <v>7</v>
      </c>
      <c r="C9649" t="s">
        <v>60</v>
      </c>
      <c r="D9649">
        <v>48</v>
      </c>
      <c r="E9649">
        <v>1621</v>
      </c>
      <c r="F9649" s="18">
        <v>4.5800000000000002E-5</v>
      </c>
      <c r="G9649" s="18">
        <v>3.9100000000000002E-5</v>
      </c>
      <c r="H9649" s="18">
        <v>5.6499999999999998E-5</v>
      </c>
      <c r="I9649" s="18">
        <v>2.8E-5</v>
      </c>
      <c r="J9649" s="18">
        <v>7.8999999999999996E-5</v>
      </c>
      <c r="K9649" s="18">
        <v>2.1500000000000001E-5</v>
      </c>
    </row>
    <row r="9650" spans="1:11" x14ac:dyDescent="0.35">
      <c r="A9650" t="s">
        <v>110</v>
      </c>
      <c r="B9650" t="s">
        <v>7</v>
      </c>
      <c r="C9650" t="s">
        <v>61</v>
      </c>
      <c r="D9650">
        <v>1</v>
      </c>
      <c r="E9650">
        <v>1621</v>
      </c>
      <c r="F9650" s="18">
        <v>4.4400000000000002E-5</v>
      </c>
      <c r="G9650" s="18">
        <v>3.8300000000000003E-5</v>
      </c>
      <c r="H9650" s="18">
        <v>5.4299999999999998E-5</v>
      </c>
      <c r="I9650" s="18">
        <v>2.7100000000000001E-5</v>
      </c>
      <c r="J9650" s="18">
        <v>7.6600000000000005E-5</v>
      </c>
      <c r="K9650" s="18">
        <v>2.02E-5</v>
      </c>
    </row>
    <row r="9651" spans="1:11" x14ac:dyDescent="0.35">
      <c r="A9651" t="s">
        <v>110</v>
      </c>
      <c r="B9651" t="s">
        <v>7</v>
      </c>
      <c r="C9651" t="s">
        <v>61</v>
      </c>
      <c r="D9651">
        <v>2</v>
      </c>
      <c r="E9651">
        <v>1621</v>
      </c>
      <c r="F9651" s="18">
        <v>4.0500000000000002E-5</v>
      </c>
      <c r="G9651" s="18">
        <v>3.3500000000000001E-5</v>
      </c>
      <c r="H9651" s="18">
        <v>4.7899999999999999E-5</v>
      </c>
      <c r="I9651" s="18">
        <v>2.48E-5</v>
      </c>
      <c r="J9651" s="18">
        <v>6.7799999999999995E-5</v>
      </c>
      <c r="K9651" s="18">
        <v>1.8600000000000001E-5</v>
      </c>
    </row>
    <row r="9652" spans="1:11" x14ac:dyDescent="0.35">
      <c r="A9652" t="s">
        <v>110</v>
      </c>
      <c r="B9652" t="s">
        <v>7</v>
      </c>
      <c r="C9652" t="s">
        <v>61</v>
      </c>
      <c r="D9652">
        <v>3</v>
      </c>
      <c r="E9652">
        <v>1621</v>
      </c>
      <c r="F9652" s="18">
        <v>3.7700000000000002E-5</v>
      </c>
      <c r="G9652" s="18">
        <v>3.1099999999999997E-5</v>
      </c>
      <c r="H9652" s="18">
        <v>4.4400000000000002E-5</v>
      </c>
      <c r="I9652" s="18">
        <v>2.26E-5</v>
      </c>
      <c r="J9652" s="18">
        <v>6.3399999999999996E-5</v>
      </c>
      <c r="K9652" s="18">
        <v>1.7E-5</v>
      </c>
    </row>
    <row r="9653" spans="1:11" x14ac:dyDescent="0.35">
      <c r="A9653" t="s">
        <v>110</v>
      </c>
      <c r="B9653" t="s">
        <v>7</v>
      </c>
      <c r="C9653" t="s">
        <v>61</v>
      </c>
      <c r="D9653">
        <v>4</v>
      </c>
      <c r="E9653">
        <v>1621</v>
      </c>
      <c r="F9653" s="18">
        <v>3.5599999999999998E-5</v>
      </c>
      <c r="G9653" s="18">
        <v>2.8799999999999999E-5</v>
      </c>
      <c r="H9653" s="18">
        <v>4.0399999999999999E-5</v>
      </c>
      <c r="I9653" s="18">
        <v>2.1399999999999998E-5</v>
      </c>
      <c r="J9653" s="18">
        <v>6.0399999999999998E-5</v>
      </c>
      <c r="K9653" s="18">
        <v>1.6200000000000001E-5</v>
      </c>
    </row>
    <row r="9654" spans="1:11" x14ac:dyDescent="0.35">
      <c r="A9654" t="s">
        <v>110</v>
      </c>
      <c r="B9654" t="s">
        <v>7</v>
      </c>
      <c r="C9654" t="s">
        <v>61</v>
      </c>
      <c r="D9654">
        <v>5</v>
      </c>
      <c r="E9654">
        <v>1621</v>
      </c>
      <c r="F9654" s="18">
        <v>3.3000000000000003E-5</v>
      </c>
      <c r="G9654" s="18">
        <v>2.72E-5</v>
      </c>
      <c r="H9654" s="18">
        <v>3.8099999999999998E-5</v>
      </c>
      <c r="I9654" s="18">
        <v>2.02E-5</v>
      </c>
      <c r="J9654" s="18">
        <v>5.63E-5</v>
      </c>
      <c r="K9654" s="18">
        <v>1.5800000000000001E-5</v>
      </c>
    </row>
    <row r="9655" spans="1:11" x14ac:dyDescent="0.35">
      <c r="A9655" t="s">
        <v>110</v>
      </c>
      <c r="B9655" t="s">
        <v>7</v>
      </c>
      <c r="C9655" t="s">
        <v>61</v>
      </c>
      <c r="D9655">
        <v>6</v>
      </c>
      <c r="E9655">
        <v>1621</v>
      </c>
      <c r="F9655" s="18">
        <v>3.1600000000000002E-5</v>
      </c>
      <c r="G9655" s="18">
        <v>2.5999999999999998E-5</v>
      </c>
      <c r="H9655" s="18">
        <v>3.6100000000000003E-5</v>
      </c>
      <c r="I9655" s="18">
        <v>1.9400000000000001E-5</v>
      </c>
      <c r="J9655" s="18">
        <v>5.2299999999999997E-5</v>
      </c>
      <c r="K9655" s="18">
        <v>1.5099999999999999E-5</v>
      </c>
    </row>
    <row r="9656" spans="1:11" x14ac:dyDescent="0.35">
      <c r="A9656" t="s">
        <v>110</v>
      </c>
      <c r="B9656" t="s">
        <v>7</v>
      </c>
      <c r="C9656" t="s">
        <v>61</v>
      </c>
      <c r="D9656">
        <v>7</v>
      </c>
      <c r="E9656">
        <v>1621</v>
      </c>
      <c r="F9656" s="18">
        <v>3.0499999999999999E-5</v>
      </c>
      <c r="G9656" s="18">
        <v>2.5299999999999998E-5</v>
      </c>
      <c r="H9656" s="18">
        <v>3.4900000000000001E-5</v>
      </c>
      <c r="I9656" s="18">
        <v>1.91E-5</v>
      </c>
      <c r="J9656" s="18">
        <v>5.0300000000000003E-5</v>
      </c>
      <c r="K9656" s="18">
        <v>1.45E-5</v>
      </c>
    </row>
    <row r="9657" spans="1:11" x14ac:dyDescent="0.35">
      <c r="A9657" t="s">
        <v>110</v>
      </c>
      <c r="B9657" t="s">
        <v>7</v>
      </c>
      <c r="C9657" t="s">
        <v>61</v>
      </c>
      <c r="D9657">
        <v>8</v>
      </c>
      <c r="E9657">
        <v>1621</v>
      </c>
      <c r="F9657" s="18">
        <v>3.0000000000000001E-5</v>
      </c>
      <c r="G9657" s="18">
        <v>2.48E-5</v>
      </c>
      <c r="H9657" s="18">
        <v>3.3599999999999997E-5</v>
      </c>
      <c r="I9657" s="18">
        <v>1.88E-5</v>
      </c>
      <c r="J9657" s="18">
        <v>4.8300000000000002E-5</v>
      </c>
      <c r="K9657" s="18">
        <v>1.4399999999999999E-5</v>
      </c>
    </row>
    <row r="9658" spans="1:11" x14ac:dyDescent="0.35">
      <c r="A9658" t="s">
        <v>110</v>
      </c>
      <c r="B9658" t="s">
        <v>7</v>
      </c>
      <c r="C9658" t="s">
        <v>61</v>
      </c>
      <c r="D9658">
        <v>9</v>
      </c>
      <c r="E9658">
        <v>1621</v>
      </c>
      <c r="F9658" s="18">
        <v>2.94E-5</v>
      </c>
      <c r="G9658" s="18">
        <v>2.4600000000000002E-5</v>
      </c>
      <c r="H9658" s="18">
        <v>3.3000000000000003E-5</v>
      </c>
      <c r="I9658" s="18">
        <v>1.8600000000000001E-5</v>
      </c>
      <c r="J9658" s="18">
        <v>4.7899999999999999E-5</v>
      </c>
      <c r="K9658" s="18">
        <v>1.43E-5</v>
      </c>
    </row>
    <row r="9659" spans="1:11" x14ac:dyDescent="0.35">
      <c r="A9659" t="s">
        <v>110</v>
      </c>
      <c r="B9659" t="s">
        <v>7</v>
      </c>
      <c r="C9659" t="s">
        <v>61</v>
      </c>
      <c r="D9659">
        <v>10</v>
      </c>
      <c r="E9659">
        <v>1621</v>
      </c>
      <c r="F9659" s="18">
        <v>2.94E-5</v>
      </c>
      <c r="G9659" s="18">
        <v>2.48E-5</v>
      </c>
      <c r="H9659" s="18">
        <v>3.4100000000000002E-5</v>
      </c>
      <c r="I9659" s="18">
        <v>1.8700000000000001E-5</v>
      </c>
      <c r="J9659" s="18">
        <v>4.8099999999999997E-5</v>
      </c>
      <c r="K9659" s="18">
        <v>1.4100000000000001E-5</v>
      </c>
    </row>
    <row r="9660" spans="1:11" x14ac:dyDescent="0.35">
      <c r="A9660" t="s">
        <v>110</v>
      </c>
      <c r="B9660" t="s">
        <v>7</v>
      </c>
      <c r="C9660" t="s">
        <v>61</v>
      </c>
      <c r="D9660">
        <v>11</v>
      </c>
      <c r="E9660">
        <v>1621</v>
      </c>
      <c r="F9660" s="18">
        <v>3.01E-5</v>
      </c>
      <c r="G9660" s="18">
        <v>2.5400000000000001E-5</v>
      </c>
      <c r="H9660" s="18">
        <v>3.4900000000000001E-5</v>
      </c>
      <c r="I9660" s="18">
        <v>1.8899999999999999E-5</v>
      </c>
      <c r="J9660" s="18">
        <v>5.0000000000000002E-5</v>
      </c>
      <c r="K9660" s="18">
        <v>1.43E-5</v>
      </c>
    </row>
    <row r="9661" spans="1:11" x14ac:dyDescent="0.35">
      <c r="A9661" t="s">
        <v>110</v>
      </c>
      <c r="B9661" t="s">
        <v>7</v>
      </c>
      <c r="C9661" t="s">
        <v>61</v>
      </c>
      <c r="D9661">
        <v>12</v>
      </c>
      <c r="E9661">
        <v>1621</v>
      </c>
      <c r="F9661" s="18">
        <v>3.1900000000000003E-5</v>
      </c>
      <c r="G9661" s="18">
        <v>2.6299999999999999E-5</v>
      </c>
      <c r="H9661" s="18">
        <v>3.6900000000000002E-5</v>
      </c>
      <c r="I9661" s="18">
        <v>1.98E-5</v>
      </c>
      <c r="J9661" s="18">
        <v>5.38E-5</v>
      </c>
      <c r="K9661" s="18">
        <v>1.5299999999999999E-5</v>
      </c>
    </row>
    <row r="9662" spans="1:11" x14ac:dyDescent="0.35">
      <c r="A9662" t="s">
        <v>110</v>
      </c>
      <c r="B9662" t="s">
        <v>7</v>
      </c>
      <c r="C9662" t="s">
        <v>61</v>
      </c>
      <c r="D9662">
        <v>13</v>
      </c>
      <c r="E9662">
        <v>1621</v>
      </c>
      <c r="F9662" s="18">
        <v>3.5299999999999997E-5</v>
      </c>
      <c r="G9662" s="18">
        <v>2.8900000000000001E-5</v>
      </c>
      <c r="H9662" s="18">
        <v>4.1199999999999999E-5</v>
      </c>
      <c r="I9662" s="18">
        <v>2.0800000000000001E-5</v>
      </c>
      <c r="J9662" s="18">
        <v>6.0399999999999998E-5</v>
      </c>
      <c r="K9662" s="18">
        <v>1.5800000000000001E-5</v>
      </c>
    </row>
    <row r="9663" spans="1:11" x14ac:dyDescent="0.35">
      <c r="A9663" t="s">
        <v>110</v>
      </c>
      <c r="B9663" t="s">
        <v>7</v>
      </c>
      <c r="C9663" t="s">
        <v>61</v>
      </c>
      <c r="D9663">
        <v>14</v>
      </c>
      <c r="E9663">
        <v>1621</v>
      </c>
      <c r="F9663" s="18">
        <v>3.8099999999999998E-5</v>
      </c>
      <c r="G9663" s="18">
        <v>3.15E-5</v>
      </c>
      <c r="H9663" s="18">
        <v>4.4700000000000002E-5</v>
      </c>
      <c r="I9663" s="18">
        <v>2.27E-5</v>
      </c>
      <c r="J9663" s="18">
        <v>6.5599999999999995E-5</v>
      </c>
      <c r="K9663" s="18">
        <v>1.73E-5</v>
      </c>
    </row>
    <row r="9664" spans="1:11" x14ac:dyDescent="0.35">
      <c r="A9664" t="s">
        <v>110</v>
      </c>
      <c r="B9664" t="s">
        <v>7</v>
      </c>
      <c r="C9664" t="s">
        <v>61</v>
      </c>
      <c r="D9664">
        <v>15</v>
      </c>
      <c r="E9664">
        <v>1621</v>
      </c>
      <c r="F9664" s="18">
        <v>4.4299999999999999E-5</v>
      </c>
      <c r="G9664" s="18">
        <v>3.6600000000000002E-5</v>
      </c>
      <c r="H9664" s="18">
        <v>5.2299999999999997E-5</v>
      </c>
      <c r="I9664" s="18">
        <v>2.5700000000000001E-5</v>
      </c>
      <c r="J9664" s="18">
        <v>7.6000000000000004E-5</v>
      </c>
      <c r="K9664" s="18">
        <v>1.9300000000000002E-5</v>
      </c>
    </row>
    <row r="9665" spans="1:11" x14ac:dyDescent="0.35">
      <c r="A9665" t="s">
        <v>110</v>
      </c>
      <c r="B9665" t="s">
        <v>7</v>
      </c>
      <c r="C9665" t="s">
        <v>61</v>
      </c>
      <c r="D9665">
        <v>16</v>
      </c>
      <c r="E9665">
        <v>1621</v>
      </c>
      <c r="F9665" s="18">
        <v>5.0599999999999997E-5</v>
      </c>
      <c r="G9665" s="18">
        <v>4.1999999999999998E-5</v>
      </c>
      <c r="H9665" s="18">
        <v>6.3E-5</v>
      </c>
      <c r="I9665" s="18">
        <v>2.8799999999999999E-5</v>
      </c>
      <c r="J9665" s="18">
        <v>9.09E-5</v>
      </c>
      <c r="K9665" s="18">
        <v>2.1100000000000001E-5</v>
      </c>
    </row>
    <row r="9666" spans="1:11" x14ac:dyDescent="0.35">
      <c r="A9666" t="s">
        <v>110</v>
      </c>
      <c r="B9666" t="s">
        <v>7</v>
      </c>
      <c r="C9666" t="s">
        <v>61</v>
      </c>
      <c r="D9666">
        <v>17</v>
      </c>
      <c r="E9666">
        <v>1621</v>
      </c>
      <c r="F9666" s="18">
        <v>5.94E-5</v>
      </c>
      <c r="G9666" s="18">
        <v>5.0099999999999998E-5</v>
      </c>
      <c r="H9666" s="18">
        <v>7.2100000000000004E-5</v>
      </c>
      <c r="I9666" s="18">
        <v>3.4400000000000003E-5</v>
      </c>
      <c r="J9666">
        <v>1.0454999999999999E-4</v>
      </c>
      <c r="K9666" s="18">
        <v>2.4300000000000001E-5</v>
      </c>
    </row>
    <row r="9667" spans="1:11" x14ac:dyDescent="0.35">
      <c r="A9667" t="s">
        <v>110</v>
      </c>
      <c r="B9667" t="s">
        <v>7</v>
      </c>
      <c r="C9667" t="s">
        <v>61</v>
      </c>
      <c r="D9667">
        <v>18</v>
      </c>
      <c r="E9667">
        <v>1621</v>
      </c>
      <c r="F9667" s="18">
        <v>6.6600000000000006E-5</v>
      </c>
      <c r="G9667" s="18">
        <v>5.7800000000000002E-5</v>
      </c>
      <c r="H9667" s="18">
        <v>8.2899999999999996E-5</v>
      </c>
      <c r="I9667" s="18">
        <v>3.82E-5</v>
      </c>
      <c r="J9667">
        <v>1.14894E-4</v>
      </c>
      <c r="K9667" s="18">
        <v>2.65E-5</v>
      </c>
    </row>
    <row r="9668" spans="1:11" x14ac:dyDescent="0.35">
      <c r="A9668" t="s">
        <v>110</v>
      </c>
      <c r="B9668" t="s">
        <v>7</v>
      </c>
      <c r="C9668" t="s">
        <v>61</v>
      </c>
      <c r="D9668">
        <v>19</v>
      </c>
      <c r="E9668">
        <v>1621</v>
      </c>
      <c r="F9668" s="18">
        <v>7.3399999999999995E-5</v>
      </c>
      <c r="G9668" s="18">
        <v>6.3600000000000001E-5</v>
      </c>
      <c r="H9668" s="18">
        <v>9.1500000000000001E-5</v>
      </c>
      <c r="I9668" s="18">
        <v>4.4499999999999997E-5</v>
      </c>
      <c r="J9668">
        <v>1.2878299999999999E-4</v>
      </c>
      <c r="K9668" s="18">
        <v>3.1300000000000002E-5</v>
      </c>
    </row>
    <row r="9669" spans="1:11" x14ac:dyDescent="0.35">
      <c r="A9669" t="s">
        <v>110</v>
      </c>
      <c r="B9669" t="s">
        <v>7</v>
      </c>
      <c r="C9669" t="s">
        <v>61</v>
      </c>
      <c r="D9669">
        <v>20</v>
      </c>
      <c r="E9669">
        <v>1621</v>
      </c>
      <c r="F9669" s="18">
        <v>7.8499999999999997E-5</v>
      </c>
      <c r="G9669" s="18">
        <v>6.8999999999999997E-5</v>
      </c>
      <c r="H9669" s="18">
        <v>9.8400000000000007E-5</v>
      </c>
      <c r="I9669" s="18">
        <v>4.7299999999999998E-5</v>
      </c>
      <c r="J9669">
        <v>1.35661E-4</v>
      </c>
      <c r="K9669" s="18">
        <v>3.3099999999999998E-5</v>
      </c>
    </row>
    <row r="9670" spans="1:11" x14ac:dyDescent="0.35">
      <c r="A9670" t="s">
        <v>110</v>
      </c>
      <c r="B9670" t="s">
        <v>7</v>
      </c>
      <c r="C9670" t="s">
        <v>61</v>
      </c>
      <c r="D9670">
        <v>21</v>
      </c>
      <c r="E9670">
        <v>1621</v>
      </c>
      <c r="F9670" s="18">
        <v>8.2700000000000004E-5</v>
      </c>
      <c r="G9670" s="18">
        <v>7.3100000000000001E-5</v>
      </c>
      <c r="H9670">
        <v>1.0479700000000001E-4</v>
      </c>
      <c r="I9670" s="18">
        <v>5.1900000000000001E-5</v>
      </c>
      <c r="J9670">
        <v>1.3892099999999999E-4</v>
      </c>
      <c r="K9670" s="18">
        <v>3.7400000000000001E-5</v>
      </c>
    </row>
    <row r="9671" spans="1:11" x14ac:dyDescent="0.35">
      <c r="A9671" t="s">
        <v>110</v>
      </c>
      <c r="B9671" t="s">
        <v>7</v>
      </c>
      <c r="C9671" t="s">
        <v>61</v>
      </c>
      <c r="D9671">
        <v>22</v>
      </c>
      <c r="E9671">
        <v>1621</v>
      </c>
      <c r="F9671" s="18">
        <v>8.3499999999999997E-5</v>
      </c>
      <c r="G9671" s="18">
        <v>7.3800000000000005E-5</v>
      </c>
      <c r="H9671">
        <v>1.0514300000000001E-4</v>
      </c>
      <c r="I9671" s="18">
        <v>5.2899999999999998E-5</v>
      </c>
      <c r="J9671">
        <v>1.37847E-4</v>
      </c>
      <c r="K9671" s="18">
        <v>3.8899999999999997E-5</v>
      </c>
    </row>
    <row r="9672" spans="1:11" x14ac:dyDescent="0.35">
      <c r="A9672" t="s">
        <v>110</v>
      </c>
      <c r="B9672" t="s">
        <v>7</v>
      </c>
      <c r="C9672" t="s">
        <v>61</v>
      </c>
      <c r="D9672">
        <v>23</v>
      </c>
      <c r="E9672">
        <v>1621</v>
      </c>
      <c r="F9672" s="18">
        <v>8.3900000000000006E-5</v>
      </c>
      <c r="G9672" s="18">
        <v>7.6000000000000004E-5</v>
      </c>
      <c r="H9672">
        <v>1.03488E-4</v>
      </c>
      <c r="I9672" s="18">
        <v>5.4299999999999998E-5</v>
      </c>
      <c r="J9672">
        <v>1.3753800000000001E-4</v>
      </c>
      <c r="K9672" s="18">
        <v>3.9900000000000001E-5</v>
      </c>
    </row>
    <row r="9673" spans="1:11" x14ac:dyDescent="0.35">
      <c r="A9673" t="s">
        <v>110</v>
      </c>
      <c r="B9673" t="s">
        <v>7</v>
      </c>
      <c r="C9673" t="s">
        <v>61</v>
      </c>
      <c r="D9673">
        <v>24</v>
      </c>
      <c r="E9673">
        <v>1621</v>
      </c>
      <c r="F9673" s="18">
        <v>8.6199999999999995E-5</v>
      </c>
      <c r="G9673" s="18">
        <v>7.7700000000000005E-5</v>
      </c>
      <c r="H9673">
        <v>1.06932E-4</v>
      </c>
      <c r="I9673" s="18">
        <v>5.4799999999999997E-5</v>
      </c>
      <c r="J9673">
        <v>1.46587E-4</v>
      </c>
      <c r="K9673" s="18">
        <v>3.96E-5</v>
      </c>
    </row>
    <row r="9674" spans="1:11" x14ac:dyDescent="0.35">
      <c r="A9674" t="s">
        <v>110</v>
      </c>
      <c r="B9674" t="s">
        <v>7</v>
      </c>
      <c r="C9674" t="s">
        <v>61</v>
      </c>
      <c r="D9674">
        <v>25</v>
      </c>
      <c r="E9674">
        <v>1621</v>
      </c>
      <c r="F9674" s="18">
        <v>8.9400000000000005E-5</v>
      </c>
      <c r="G9674" s="18">
        <v>8.0400000000000003E-5</v>
      </c>
      <c r="H9674">
        <v>1.10822E-4</v>
      </c>
      <c r="I9674" s="18">
        <v>5.7099999999999999E-5</v>
      </c>
      <c r="J9674">
        <v>1.5153399999999999E-4</v>
      </c>
      <c r="K9674" s="18">
        <v>4.07E-5</v>
      </c>
    </row>
    <row r="9675" spans="1:11" x14ac:dyDescent="0.35">
      <c r="A9675" t="s">
        <v>110</v>
      </c>
      <c r="B9675" t="s">
        <v>7</v>
      </c>
      <c r="C9675" t="s">
        <v>61</v>
      </c>
      <c r="D9675">
        <v>26</v>
      </c>
      <c r="E9675">
        <v>1621</v>
      </c>
      <c r="F9675" s="18">
        <v>8.9300000000000002E-5</v>
      </c>
      <c r="G9675" s="18">
        <v>8.1899999999999999E-5</v>
      </c>
      <c r="H9675">
        <v>1.08875E-4</v>
      </c>
      <c r="I9675" s="18">
        <v>5.8600000000000001E-5</v>
      </c>
      <c r="J9675">
        <v>1.4166999999999999E-4</v>
      </c>
      <c r="K9675" s="18">
        <v>4.2799999999999997E-5</v>
      </c>
    </row>
    <row r="9676" spans="1:11" x14ac:dyDescent="0.35">
      <c r="A9676" t="s">
        <v>110</v>
      </c>
      <c r="B9676" t="s">
        <v>7</v>
      </c>
      <c r="C9676" t="s">
        <v>61</v>
      </c>
      <c r="D9676">
        <v>27</v>
      </c>
      <c r="E9676">
        <v>1621</v>
      </c>
      <c r="F9676" s="18">
        <v>8.9699999999999998E-5</v>
      </c>
      <c r="G9676" s="18">
        <v>8.2100000000000003E-5</v>
      </c>
      <c r="H9676">
        <v>1.11029E-4</v>
      </c>
      <c r="I9676" s="18">
        <v>5.9299999999999998E-5</v>
      </c>
      <c r="J9676">
        <v>1.47317E-4</v>
      </c>
      <c r="K9676" s="18">
        <v>4.3099999999999997E-5</v>
      </c>
    </row>
    <row r="9677" spans="1:11" x14ac:dyDescent="0.35">
      <c r="A9677" t="s">
        <v>110</v>
      </c>
      <c r="B9677" t="s">
        <v>7</v>
      </c>
      <c r="C9677" t="s">
        <v>61</v>
      </c>
      <c r="D9677">
        <v>28</v>
      </c>
      <c r="E9677">
        <v>1621</v>
      </c>
      <c r="F9677" s="18">
        <v>8.7800000000000006E-5</v>
      </c>
      <c r="G9677" s="18">
        <v>8.0199999999999998E-5</v>
      </c>
      <c r="H9677">
        <v>1.09836E-4</v>
      </c>
      <c r="I9677" s="18">
        <v>5.7299999999999997E-5</v>
      </c>
      <c r="J9677">
        <v>1.4210199999999999E-4</v>
      </c>
      <c r="K9677" s="18">
        <v>4.1699999999999997E-5</v>
      </c>
    </row>
    <row r="9678" spans="1:11" x14ac:dyDescent="0.35">
      <c r="A9678" t="s">
        <v>110</v>
      </c>
      <c r="B9678" t="s">
        <v>7</v>
      </c>
      <c r="C9678" t="s">
        <v>61</v>
      </c>
      <c r="D9678">
        <v>29</v>
      </c>
      <c r="E9678">
        <v>1621</v>
      </c>
      <c r="F9678" s="18">
        <v>8.5199999999999997E-5</v>
      </c>
      <c r="G9678" s="18">
        <v>7.8399999999999995E-5</v>
      </c>
      <c r="H9678">
        <v>1.06563E-4</v>
      </c>
      <c r="I9678" s="18">
        <v>5.6900000000000001E-5</v>
      </c>
      <c r="J9678">
        <v>1.3731E-4</v>
      </c>
      <c r="K9678" s="18">
        <v>4.1300000000000001E-5</v>
      </c>
    </row>
    <row r="9679" spans="1:11" x14ac:dyDescent="0.35">
      <c r="A9679" t="s">
        <v>110</v>
      </c>
      <c r="B9679" t="s">
        <v>7</v>
      </c>
      <c r="C9679" t="s">
        <v>61</v>
      </c>
      <c r="D9679">
        <v>30</v>
      </c>
      <c r="E9679">
        <v>1621</v>
      </c>
      <c r="F9679" s="18">
        <v>8.4699999999999999E-5</v>
      </c>
      <c r="G9679" s="18">
        <v>7.7899999999999996E-5</v>
      </c>
      <c r="H9679">
        <v>1.05061E-4</v>
      </c>
      <c r="I9679" s="18">
        <v>5.6900000000000001E-5</v>
      </c>
      <c r="J9679">
        <v>1.3553099999999999E-4</v>
      </c>
      <c r="K9679" s="18">
        <v>4.1399999999999997E-5</v>
      </c>
    </row>
    <row r="9680" spans="1:11" x14ac:dyDescent="0.35">
      <c r="A9680" t="s">
        <v>110</v>
      </c>
      <c r="B9680" t="s">
        <v>7</v>
      </c>
      <c r="C9680" t="s">
        <v>61</v>
      </c>
      <c r="D9680">
        <v>31</v>
      </c>
      <c r="E9680">
        <v>1621</v>
      </c>
      <c r="F9680" s="18">
        <v>8.6600000000000004E-5</v>
      </c>
      <c r="G9680" s="18">
        <v>8.03E-5</v>
      </c>
      <c r="H9680">
        <v>1.06777E-4</v>
      </c>
      <c r="I9680" s="18">
        <v>5.6799999999999998E-5</v>
      </c>
      <c r="J9680">
        <v>1.3831600000000001E-4</v>
      </c>
      <c r="K9680" s="18">
        <v>4.3800000000000001E-5</v>
      </c>
    </row>
    <row r="9681" spans="1:11" x14ac:dyDescent="0.35">
      <c r="A9681" t="s">
        <v>110</v>
      </c>
      <c r="B9681" t="s">
        <v>7</v>
      </c>
      <c r="C9681" t="s">
        <v>61</v>
      </c>
      <c r="D9681">
        <v>32</v>
      </c>
      <c r="E9681">
        <v>1621</v>
      </c>
      <c r="F9681" s="18">
        <v>8.9099999999999997E-5</v>
      </c>
      <c r="G9681" s="18">
        <v>8.25E-5</v>
      </c>
      <c r="H9681">
        <v>1.09867E-4</v>
      </c>
      <c r="I9681" s="18">
        <v>5.9200000000000002E-5</v>
      </c>
      <c r="J9681">
        <v>1.3921800000000001E-4</v>
      </c>
      <c r="K9681" s="18">
        <v>4.4199999999999997E-5</v>
      </c>
    </row>
    <row r="9682" spans="1:11" x14ac:dyDescent="0.35">
      <c r="A9682" t="s">
        <v>110</v>
      </c>
      <c r="B9682" t="s">
        <v>7</v>
      </c>
      <c r="C9682" t="s">
        <v>61</v>
      </c>
      <c r="D9682">
        <v>33</v>
      </c>
      <c r="E9682">
        <v>1621</v>
      </c>
      <c r="F9682" s="18">
        <v>9.5600000000000006E-5</v>
      </c>
      <c r="G9682" s="18">
        <v>8.7899999999999995E-5</v>
      </c>
      <c r="H9682">
        <v>1.16762E-4</v>
      </c>
      <c r="I9682" s="18">
        <v>6.5900000000000003E-5</v>
      </c>
      <c r="J9682">
        <v>1.4826100000000001E-4</v>
      </c>
      <c r="K9682" s="18">
        <v>4.88E-5</v>
      </c>
    </row>
    <row r="9683" spans="1:11" x14ac:dyDescent="0.35">
      <c r="A9683" t="s">
        <v>110</v>
      </c>
      <c r="B9683" t="s">
        <v>7</v>
      </c>
      <c r="C9683" t="s">
        <v>61</v>
      </c>
      <c r="D9683">
        <v>34</v>
      </c>
      <c r="E9683">
        <v>1621</v>
      </c>
      <c r="F9683">
        <v>1.03892E-4</v>
      </c>
      <c r="G9683" s="18">
        <v>9.6799999999999995E-5</v>
      </c>
      <c r="H9683">
        <v>1.28014E-4</v>
      </c>
      <c r="I9683" s="18">
        <v>7.1199999999999996E-5</v>
      </c>
      <c r="J9683">
        <v>1.63807E-4</v>
      </c>
      <c r="K9683" s="18">
        <v>5.27E-5</v>
      </c>
    </row>
    <row r="9684" spans="1:11" x14ac:dyDescent="0.35">
      <c r="A9684" t="s">
        <v>110</v>
      </c>
      <c r="B9684" t="s">
        <v>7</v>
      </c>
      <c r="C9684" t="s">
        <v>61</v>
      </c>
      <c r="D9684">
        <v>35</v>
      </c>
      <c r="E9684">
        <v>1621</v>
      </c>
      <c r="F9684">
        <v>1.15217E-4</v>
      </c>
      <c r="G9684">
        <v>1.0739300000000001E-4</v>
      </c>
      <c r="H9684">
        <v>1.41149E-4</v>
      </c>
      <c r="I9684" s="18">
        <v>7.9099999999999998E-5</v>
      </c>
      <c r="J9684">
        <v>1.8272000000000001E-4</v>
      </c>
      <c r="K9684" s="18">
        <v>5.9299999999999998E-5</v>
      </c>
    </row>
    <row r="9685" spans="1:11" x14ac:dyDescent="0.35">
      <c r="A9685" t="s">
        <v>110</v>
      </c>
      <c r="B9685" t="s">
        <v>7</v>
      </c>
      <c r="C9685" t="s">
        <v>61</v>
      </c>
      <c r="D9685">
        <v>36</v>
      </c>
      <c r="E9685">
        <v>1621</v>
      </c>
      <c r="F9685">
        <v>1.20553E-4</v>
      </c>
      <c r="G9685">
        <v>1.1086600000000001E-4</v>
      </c>
      <c r="H9685">
        <v>1.47331E-4</v>
      </c>
      <c r="I9685" s="18">
        <v>8.2799999999999993E-5</v>
      </c>
      <c r="J9685">
        <v>1.9285299999999999E-4</v>
      </c>
      <c r="K9685" s="18">
        <v>6.0900000000000003E-5</v>
      </c>
    </row>
    <row r="9686" spans="1:11" x14ac:dyDescent="0.35">
      <c r="A9686" t="s">
        <v>110</v>
      </c>
      <c r="B9686" t="s">
        <v>7</v>
      </c>
      <c r="C9686" t="s">
        <v>61</v>
      </c>
      <c r="D9686">
        <v>37</v>
      </c>
      <c r="E9686">
        <v>1621</v>
      </c>
      <c r="F9686">
        <v>1.19939E-4</v>
      </c>
      <c r="G9686">
        <v>1.09597E-4</v>
      </c>
      <c r="H9686">
        <v>1.47131E-4</v>
      </c>
      <c r="I9686" s="18">
        <v>8.2600000000000002E-5</v>
      </c>
      <c r="J9686">
        <v>1.8454699999999999E-4</v>
      </c>
      <c r="K9686" s="18">
        <v>6.3899999999999995E-5</v>
      </c>
    </row>
    <row r="9687" spans="1:11" x14ac:dyDescent="0.35">
      <c r="A9687" t="s">
        <v>110</v>
      </c>
      <c r="B9687" t="s">
        <v>7</v>
      </c>
      <c r="C9687" t="s">
        <v>61</v>
      </c>
      <c r="D9687">
        <v>38</v>
      </c>
      <c r="E9687">
        <v>1621</v>
      </c>
      <c r="F9687">
        <v>1.15041E-4</v>
      </c>
      <c r="G9687">
        <v>1.04708E-4</v>
      </c>
      <c r="H9687">
        <v>1.3887200000000001E-4</v>
      </c>
      <c r="I9687" s="18">
        <v>8.0000000000000007E-5</v>
      </c>
      <c r="J9687">
        <v>1.8267500000000001E-4</v>
      </c>
      <c r="K9687" s="18">
        <v>6.0300000000000002E-5</v>
      </c>
    </row>
    <row r="9688" spans="1:11" x14ac:dyDescent="0.35">
      <c r="A9688" t="s">
        <v>110</v>
      </c>
      <c r="B9688" t="s">
        <v>7</v>
      </c>
      <c r="C9688" t="s">
        <v>61</v>
      </c>
      <c r="D9688">
        <v>39</v>
      </c>
      <c r="E9688">
        <v>1621</v>
      </c>
      <c r="F9688">
        <v>1.07586E-4</v>
      </c>
      <c r="G9688" s="18">
        <v>9.8900000000000005E-5</v>
      </c>
      <c r="H9688">
        <v>1.30519E-4</v>
      </c>
      <c r="I9688" s="18">
        <v>7.5900000000000002E-5</v>
      </c>
      <c r="J9688">
        <v>1.70538E-4</v>
      </c>
      <c r="K9688" s="18">
        <v>5.94E-5</v>
      </c>
    </row>
    <row r="9689" spans="1:11" x14ac:dyDescent="0.35">
      <c r="A9689" t="s">
        <v>110</v>
      </c>
      <c r="B9689" t="s">
        <v>7</v>
      </c>
      <c r="C9689" t="s">
        <v>61</v>
      </c>
      <c r="D9689">
        <v>40</v>
      </c>
      <c r="E9689">
        <v>1621</v>
      </c>
      <c r="F9689" s="18">
        <v>9.8800000000000003E-5</v>
      </c>
      <c r="G9689" s="18">
        <v>8.8999999999999995E-5</v>
      </c>
      <c r="H9689">
        <v>1.18758E-4</v>
      </c>
      <c r="I9689" s="18">
        <v>6.9999999999999994E-5</v>
      </c>
      <c r="J9689">
        <v>1.5394700000000001E-4</v>
      </c>
      <c r="K9689" s="18">
        <v>5.4200000000000003E-5</v>
      </c>
    </row>
    <row r="9690" spans="1:11" x14ac:dyDescent="0.35">
      <c r="A9690" t="s">
        <v>110</v>
      </c>
      <c r="B9690" t="s">
        <v>7</v>
      </c>
      <c r="C9690" t="s">
        <v>61</v>
      </c>
      <c r="D9690">
        <v>41</v>
      </c>
      <c r="E9690">
        <v>1621</v>
      </c>
      <c r="F9690" s="18">
        <v>9.0799999999999998E-5</v>
      </c>
      <c r="G9690" s="18">
        <v>8.4300000000000003E-5</v>
      </c>
      <c r="H9690">
        <v>1.0898799999999999E-4</v>
      </c>
      <c r="I9690" s="18">
        <v>6.5300000000000002E-5</v>
      </c>
      <c r="J9690">
        <v>1.37489E-4</v>
      </c>
      <c r="K9690" s="18">
        <v>5.1799999999999999E-5</v>
      </c>
    </row>
    <row r="9691" spans="1:11" x14ac:dyDescent="0.35">
      <c r="A9691" t="s">
        <v>110</v>
      </c>
      <c r="B9691" t="s">
        <v>7</v>
      </c>
      <c r="C9691" t="s">
        <v>61</v>
      </c>
      <c r="D9691">
        <v>42</v>
      </c>
      <c r="E9691">
        <v>1621</v>
      </c>
      <c r="F9691" s="18">
        <v>8.5400000000000002E-5</v>
      </c>
      <c r="G9691" s="18">
        <v>7.8499999999999997E-5</v>
      </c>
      <c r="H9691">
        <v>1.02581E-4</v>
      </c>
      <c r="I9691" s="18">
        <v>6.2100000000000005E-5</v>
      </c>
      <c r="J9691">
        <v>1.29457E-4</v>
      </c>
      <c r="K9691" s="18">
        <v>4.9499999999999997E-5</v>
      </c>
    </row>
    <row r="9692" spans="1:11" x14ac:dyDescent="0.35">
      <c r="A9692" t="s">
        <v>110</v>
      </c>
      <c r="B9692" t="s">
        <v>7</v>
      </c>
      <c r="C9692" t="s">
        <v>61</v>
      </c>
      <c r="D9692">
        <v>43</v>
      </c>
      <c r="E9692">
        <v>1621</v>
      </c>
      <c r="F9692" s="18">
        <v>7.9699999999999999E-5</v>
      </c>
      <c r="G9692" s="18">
        <v>7.3899999999999994E-5</v>
      </c>
      <c r="H9692" s="18">
        <v>9.4300000000000002E-5</v>
      </c>
      <c r="I9692" s="18">
        <v>5.7800000000000002E-5</v>
      </c>
      <c r="J9692">
        <v>1.2162799999999999E-4</v>
      </c>
      <c r="K9692" s="18">
        <v>4.5099999999999998E-5</v>
      </c>
    </row>
    <row r="9693" spans="1:11" x14ac:dyDescent="0.35">
      <c r="A9693" t="s">
        <v>110</v>
      </c>
      <c r="B9693" t="s">
        <v>7</v>
      </c>
      <c r="C9693" t="s">
        <v>61</v>
      </c>
      <c r="D9693">
        <v>44</v>
      </c>
      <c r="E9693">
        <v>1621</v>
      </c>
      <c r="F9693" s="18">
        <v>7.4400000000000006E-5</v>
      </c>
      <c r="G9693" s="18">
        <v>6.8100000000000002E-5</v>
      </c>
      <c r="H9693" s="18">
        <v>8.8900000000000006E-5</v>
      </c>
      <c r="I9693" s="18">
        <v>5.3199999999999999E-5</v>
      </c>
      <c r="J9693">
        <v>1.14577E-4</v>
      </c>
      <c r="K9693" s="18">
        <v>4.1E-5</v>
      </c>
    </row>
    <row r="9694" spans="1:11" x14ac:dyDescent="0.35">
      <c r="A9694" t="s">
        <v>110</v>
      </c>
      <c r="B9694" t="s">
        <v>7</v>
      </c>
      <c r="C9694" t="s">
        <v>61</v>
      </c>
      <c r="D9694">
        <v>45</v>
      </c>
      <c r="E9694">
        <v>1621</v>
      </c>
      <c r="F9694" s="18">
        <v>6.8300000000000007E-5</v>
      </c>
      <c r="G9694" s="18">
        <v>6.19E-5</v>
      </c>
      <c r="H9694" s="18">
        <v>8.2600000000000002E-5</v>
      </c>
      <c r="I9694" s="18">
        <v>4.7599999999999998E-5</v>
      </c>
      <c r="J9694">
        <v>1.08869E-4</v>
      </c>
      <c r="K9694" s="18">
        <v>3.5899999999999998E-5</v>
      </c>
    </row>
    <row r="9695" spans="1:11" x14ac:dyDescent="0.35">
      <c r="A9695" t="s">
        <v>110</v>
      </c>
      <c r="B9695" t="s">
        <v>7</v>
      </c>
      <c r="C9695" t="s">
        <v>61</v>
      </c>
      <c r="D9695">
        <v>46</v>
      </c>
      <c r="E9695">
        <v>1621</v>
      </c>
      <c r="F9695" s="18">
        <v>6.1199999999999997E-5</v>
      </c>
      <c r="G9695" s="18">
        <v>5.5099999999999998E-5</v>
      </c>
      <c r="H9695" s="18">
        <v>7.5400000000000003E-5</v>
      </c>
      <c r="I9695" s="18">
        <v>4.0899999999999998E-5</v>
      </c>
      <c r="J9695" s="18">
        <v>9.7999999999999997E-5</v>
      </c>
      <c r="K9695" s="18">
        <v>2.9499999999999999E-5</v>
      </c>
    </row>
    <row r="9696" spans="1:11" x14ac:dyDescent="0.35">
      <c r="A9696" t="s">
        <v>110</v>
      </c>
      <c r="B9696" t="s">
        <v>7</v>
      </c>
      <c r="C9696" t="s">
        <v>61</v>
      </c>
      <c r="D9696">
        <v>47</v>
      </c>
      <c r="E9696">
        <v>1621</v>
      </c>
      <c r="F9696" s="18">
        <v>5.3499999999999999E-5</v>
      </c>
      <c r="G9696" s="18">
        <v>4.7200000000000002E-5</v>
      </c>
      <c r="H9696" s="18">
        <v>6.58E-5</v>
      </c>
      <c r="I9696" s="18">
        <v>3.4100000000000002E-5</v>
      </c>
      <c r="J9696" s="18">
        <v>8.9800000000000001E-5</v>
      </c>
      <c r="K9696" s="18">
        <v>2.4300000000000001E-5</v>
      </c>
    </row>
    <row r="9697" spans="1:11" x14ac:dyDescent="0.35">
      <c r="A9697" t="s">
        <v>110</v>
      </c>
      <c r="B9697" t="s">
        <v>7</v>
      </c>
      <c r="C9697" t="s">
        <v>61</v>
      </c>
      <c r="D9697">
        <v>48</v>
      </c>
      <c r="E9697">
        <v>1621</v>
      </c>
      <c r="F9697" s="18">
        <v>4.7800000000000003E-5</v>
      </c>
      <c r="G9697" s="18">
        <v>4.0800000000000002E-5</v>
      </c>
      <c r="H9697" s="18">
        <v>5.8799999999999999E-5</v>
      </c>
      <c r="I9697" s="18">
        <v>2.97E-5</v>
      </c>
      <c r="J9697" s="18">
        <v>8.1100000000000006E-5</v>
      </c>
      <c r="K9697" s="18">
        <v>2.1699999999999999E-5</v>
      </c>
    </row>
    <row r="9698" spans="1:11" x14ac:dyDescent="0.35">
      <c r="A9698" t="s">
        <v>110</v>
      </c>
      <c r="B9698" t="s">
        <v>1</v>
      </c>
      <c r="C9698" t="s">
        <v>60</v>
      </c>
      <c r="D9698">
        <v>1</v>
      </c>
      <c r="E9698">
        <v>1621</v>
      </c>
      <c r="F9698" s="18">
        <v>3.9199999999999997E-5</v>
      </c>
      <c r="G9698" s="18">
        <v>3.57E-5</v>
      </c>
      <c r="H9698" s="18">
        <v>4.7200000000000002E-5</v>
      </c>
      <c r="I9698" s="18">
        <v>2.6599999999999999E-5</v>
      </c>
      <c r="J9698" s="18">
        <v>6.1400000000000002E-5</v>
      </c>
      <c r="K9698" s="18">
        <v>2.05E-5</v>
      </c>
    </row>
    <row r="9699" spans="1:11" x14ac:dyDescent="0.35">
      <c r="A9699" t="s">
        <v>110</v>
      </c>
      <c r="B9699" t="s">
        <v>1</v>
      </c>
      <c r="C9699" t="s">
        <v>60</v>
      </c>
      <c r="D9699">
        <v>2</v>
      </c>
      <c r="E9699">
        <v>1621</v>
      </c>
      <c r="F9699" s="18">
        <v>3.6900000000000002E-5</v>
      </c>
      <c r="G9699" s="18">
        <v>3.2700000000000002E-5</v>
      </c>
      <c r="H9699" s="18">
        <v>4.2400000000000001E-5</v>
      </c>
      <c r="I9699" s="18">
        <v>2.4600000000000002E-5</v>
      </c>
      <c r="J9699" s="18">
        <v>5.6799999999999998E-5</v>
      </c>
      <c r="K9699" s="18">
        <v>1.8899999999999999E-5</v>
      </c>
    </row>
    <row r="9700" spans="1:11" x14ac:dyDescent="0.35">
      <c r="A9700" t="s">
        <v>110</v>
      </c>
      <c r="B9700" t="s">
        <v>1</v>
      </c>
      <c r="C9700" t="s">
        <v>60</v>
      </c>
      <c r="D9700">
        <v>3</v>
      </c>
      <c r="E9700">
        <v>1621</v>
      </c>
      <c r="F9700" s="18">
        <v>3.3399999999999999E-5</v>
      </c>
      <c r="G9700" s="18">
        <v>2.9799999999999999E-5</v>
      </c>
      <c r="H9700" s="18">
        <v>3.8899999999999997E-5</v>
      </c>
      <c r="I9700" s="18">
        <v>2.3E-5</v>
      </c>
      <c r="J9700" s="18">
        <v>5.1E-5</v>
      </c>
      <c r="K9700" s="18">
        <v>1.7900000000000001E-5</v>
      </c>
    </row>
    <row r="9701" spans="1:11" x14ac:dyDescent="0.35">
      <c r="A9701" t="s">
        <v>110</v>
      </c>
      <c r="B9701" t="s">
        <v>1</v>
      </c>
      <c r="C9701" t="s">
        <v>60</v>
      </c>
      <c r="D9701">
        <v>4</v>
      </c>
      <c r="E9701">
        <v>1621</v>
      </c>
      <c r="F9701" s="18">
        <v>3.15E-5</v>
      </c>
      <c r="G9701" s="18">
        <v>2.8500000000000002E-5</v>
      </c>
      <c r="H9701" s="18">
        <v>3.6699999999999998E-5</v>
      </c>
      <c r="I9701" s="18">
        <v>2.2099999999999998E-5</v>
      </c>
      <c r="J9701" s="18">
        <v>4.7899999999999999E-5</v>
      </c>
      <c r="K9701" s="18">
        <v>1.73E-5</v>
      </c>
    </row>
    <row r="9702" spans="1:11" x14ac:dyDescent="0.35">
      <c r="A9702" t="s">
        <v>110</v>
      </c>
      <c r="B9702" t="s">
        <v>1</v>
      </c>
      <c r="C9702" t="s">
        <v>60</v>
      </c>
      <c r="D9702">
        <v>5</v>
      </c>
      <c r="E9702">
        <v>1621</v>
      </c>
      <c r="F9702" s="18">
        <v>3.04E-5</v>
      </c>
      <c r="G9702" s="18">
        <v>2.7399999999999999E-5</v>
      </c>
      <c r="H9702" s="18">
        <v>3.5800000000000003E-5</v>
      </c>
      <c r="I9702" s="18">
        <v>2.1699999999999999E-5</v>
      </c>
      <c r="J9702" s="18">
        <v>4.4700000000000002E-5</v>
      </c>
      <c r="K9702" s="18">
        <v>1.6799999999999998E-5</v>
      </c>
    </row>
    <row r="9703" spans="1:11" x14ac:dyDescent="0.35">
      <c r="A9703" t="s">
        <v>110</v>
      </c>
      <c r="B9703" t="s">
        <v>1</v>
      </c>
      <c r="C9703" t="s">
        <v>60</v>
      </c>
      <c r="D9703">
        <v>6</v>
      </c>
      <c r="E9703">
        <v>1621</v>
      </c>
      <c r="F9703" s="18">
        <v>2.9099999999999999E-5</v>
      </c>
      <c r="G9703" s="18">
        <v>2.6400000000000001E-5</v>
      </c>
      <c r="H9703" s="18">
        <v>3.4E-5</v>
      </c>
      <c r="I9703" s="18">
        <v>2.0800000000000001E-5</v>
      </c>
      <c r="J9703" s="18">
        <v>4.2200000000000003E-5</v>
      </c>
      <c r="K9703" s="18">
        <v>1.6200000000000001E-5</v>
      </c>
    </row>
    <row r="9704" spans="1:11" x14ac:dyDescent="0.35">
      <c r="A9704" t="s">
        <v>110</v>
      </c>
      <c r="B9704" t="s">
        <v>1</v>
      </c>
      <c r="C9704" t="s">
        <v>60</v>
      </c>
      <c r="D9704">
        <v>7</v>
      </c>
      <c r="E9704">
        <v>1621</v>
      </c>
      <c r="F9704" s="18">
        <v>2.8600000000000001E-5</v>
      </c>
      <c r="G9704" s="18">
        <v>2.6100000000000001E-5</v>
      </c>
      <c r="H9704" s="18">
        <v>3.3399999999999999E-5</v>
      </c>
      <c r="I9704" s="18">
        <v>2.0400000000000001E-5</v>
      </c>
      <c r="J9704" s="18">
        <v>4.1699999999999997E-5</v>
      </c>
      <c r="K9704" s="18">
        <v>1.59E-5</v>
      </c>
    </row>
    <row r="9705" spans="1:11" x14ac:dyDescent="0.35">
      <c r="A9705" t="s">
        <v>110</v>
      </c>
      <c r="B9705" t="s">
        <v>1</v>
      </c>
      <c r="C9705" t="s">
        <v>60</v>
      </c>
      <c r="D9705">
        <v>8</v>
      </c>
      <c r="E9705">
        <v>1621</v>
      </c>
      <c r="F9705" s="18">
        <v>2.8E-5</v>
      </c>
      <c r="G9705" s="18">
        <v>2.5599999999999999E-5</v>
      </c>
      <c r="H9705" s="18">
        <v>3.3099999999999998E-5</v>
      </c>
      <c r="I9705" s="18">
        <v>2.02E-5</v>
      </c>
      <c r="J9705" s="18">
        <v>4.1E-5</v>
      </c>
      <c r="K9705" s="18">
        <v>1.5699999999999999E-5</v>
      </c>
    </row>
    <row r="9706" spans="1:11" x14ac:dyDescent="0.35">
      <c r="A9706" t="s">
        <v>110</v>
      </c>
      <c r="B9706" t="s">
        <v>1</v>
      </c>
      <c r="C9706" t="s">
        <v>60</v>
      </c>
      <c r="D9706">
        <v>9</v>
      </c>
      <c r="E9706">
        <v>1621</v>
      </c>
      <c r="F9706" s="18">
        <v>2.8099999999999999E-5</v>
      </c>
      <c r="G9706" s="18">
        <v>2.5400000000000001E-5</v>
      </c>
      <c r="H9706" s="18">
        <v>3.29E-5</v>
      </c>
      <c r="I9706" s="18">
        <v>1.9899999999999999E-5</v>
      </c>
      <c r="J9706" s="18">
        <v>4.1300000000000001E-5</v>
      </c>
      <c r="K9706" s="18">
        <v>1.56E-5</v>
      </c>
    </row>
    <row r="9707" spans="1:11" x14ac:dyDescent="0.35">
      <c r="A9707" t="s">
        <v>110</v>
      </c>
      <c r="B9707" t="s">
        <v>1</v>
      </c>
      <c r="C9707" t="s">
        <v>60</v>
      </c>
      <c r="D9707">
        <v>10</v>
      </c>
      <c r="E9707">
        <v>1621</v>
      </c>
      <c r="F9707" s="18">
        <v>2.8200000000000001E-5</v>
      </c>
      <c r="G9707" s="18">
        <v>2.5400000000000001E-5</v>
      </c>
      <c r="H9707" s="18">
        <v>3.2700000000000002E-5</v>
      </c>
      <c r="I9707" s="18">
        <v>2.0000000000000002E-5</v>
      </c>
      <c r="J9707" s="18">
        <v>4.2400000000000001E-5</v>
      </c>
      <c r="K9707" s="18">
        <v>1.56E-5</v>
      </c>
    </row>
    <row r="9708" spans="1:11" x14ac:dyDescent="0.35">
      <c r="A9708" t="s">
        <v>110</v>
      </c>
      <c r="B9708" t="s">
        <v>1</v>
      </c>
      <c r="C9708" t="s">
        <v>60</v>
      </c>
      <c r="D9708">
        <v>11</v>
      </c>
      <c r="E9708">
        <v>1621</v>
      </c>
      <c r="F9708" s="18">
        <v>2.9200000000000002E-5</v>
      </c>
      <c r="G9708" s="18">
        <v>2.65E-5</v>
      </c>
      <c r="H9708" s="18">
        <v>3.4199999999999998E-5</v>
      </c>
      <c r="I9708" s="18">
        <v>2.05E-5</v>
      </c>
      <c r="J9708" s="18">
        <v>4.3300000000000002E-5</v>
      </c>
      <c r="K9708" s="18">
        <v>1.5699999999999999E-5</v>
      </c>
    </row>
    <row r="9709" spans="1:11" x14ac:dyDescent="0.35">
      <c r="A9709" t="s">
        <v>110</v>
      </c>
      <c r="B9709" t="s">
        <v>1</v>
      </c>
      <c r="C9709" t="s">
        <v>60</v>
      </c>
      <c r="D9709">
        <v>12</v>
      </c>
      <c r="E9709">
        <v>1621</v>
      </c>
      <c r="F9709" s="18">
        <v>3.1199999999999999E-5</v>
      </c>
      <c r="G9709" s="18">
        <v>2.73E-5</v>
      </c>
      <c r="H9709" s="18">
        <v>3.6300000000000001E-5</v>
      </c>
      <c r="I9709" s="18">
        <v>2.1100000000000001E-5</v>
      </c>
      <c r="J9709" s="18">
        <v>4.8600000000000002E-5</v>
      </c>
      <c r="K9709" s="18">
        <v>1.6799999999999998E-5</v>
      </c>
    </row>
    <row r="9710" spans="1:11" x14ac:dyDescent="0.35">
      <c r="A9710" t="s">
        <v>110</v>
      </c>
      <c r="B9710" t="s">
        <v>1</v>
      </c>
      <c r="C9710" t="s">
        <v>60</v>
      </c>
      <c r="D9710">
        <v>13</v>
      </c>
      <c r="E9710">
        <v>1621</v>
      </c>
      <c r="F9710" s="18">
        <v>3.57E-5</v>
      </c>
      <c r="G9710" s="18">
        <v>3.0499999999999999E-5</v>
      </c>
      <c r="H9710" s="18">
        <v>4.1199999999999999E-5</v>
      </c>
      <c r="I9710" s="18">
        <v>2.27E-5</v>
      </c>
      <c r="J9710" s="18">
        <v>5.8799999999999999E-5</v>
      </c>
      <c r="K9710" s="18">
        <v>1.8E-5</v>
      </c>
    </row>
    <row r="9711" spans="1:11" x14ac:dyDescent="0.35">
      <c r="A9711" t="s">
        <v>110</v>
      </c>
      <c r="B9711" t="s">
        <v>1</v>
      </c>
      <c r="C9711" t="s">
        <v>60</v>
      </c>
      <c r="D9711">
        <v>14</v>
      </c>
      <c r="E9711">
        <v>1621</v>
      </c>
      <c r="F9711" s="18">
        <v>4.1699999999999997E-5</v>
      </c>
      <c r="G9711" s="18">
        <v>3.4999999999999997E-5</v>
      </c>
      <c r="H9711" s="18">
        <v>4.8399999999999997E-5</v>
      </c>
      <c r="I9711" s="18">
        <v>2.6100000000000001E-5</v>
      </c>
      <c r="J9711" s="18">
        <v>6.8999999999999997E-5</v>
      </c>
      <c r="K9711" s="18">
        <v>1.98E-5</v>
      </c>
    </row>
    <row r="9712" spans="1:11" x14ac:dyDescent="0.35">
      <c r="A9712" t="s">
        <v>110</v>
      </c>
      <c r="B9712" t="s">
        <v>1</v>
      </c>
      <c r="C9712" t="s">
        <v>60</v>
      </c>
      <c r="D9712">
        <v>15</v>
      </c>
      <c r="E9712">
        <v>1621</v>
      </c>
      <c r="F9712" s="18">
        <v>4.7800000000000003E-5</v>
      </c>
      <c r="G9712" s="18">
        <v>4.0299999999999997E-5</v>
      </c>
      <c r="H9712" s="18">
        <v>5.5500000000000001E-5</v>
      </c>
      <c r="I9712" s="18">
        <v>2.9499999999999999E-5</v>
      </c>
      <c r="J9712" s="18">
        <v>8.0500000000000005E-5</v>
      </c>
      <c r="K9712" s="18">
        <v>2.2200000000000001E-5</v>
      </c>
    </row>
    <row r="9713" spans="1:11" x14ac:dyDescent="0.35">
      <c r="A9713" t="s">
        <v>110</v>
      </c>
      <c r="B9713" t="s">
        <v>1</v>
      </c>
      <c r="C9713" t="s">
        <v>60</v>
      </c>
      <c r="D9713">
        <v>16</v>
      </c>
      <c r="E9713">
        <v>1621</v>
      </c>
      <c r="F9713" s="18">
        <v>5.1600000000000001E-5</v>
      </c>
      <c r="G9713" s="18">
        <v>4.5599999999999997E-5</v>
      </c>
      <c r="H9713" s="18">
        <v>6.1299999999999999E-5</v>
      </c>
      <c r="I9713" s="18">
        <v>3.3500000000000001E-5</v>
      </c>
      <c r="J9713" s="18">
        <v>8.2399999999999997E-5</v>
      </c>
      <c r="K9713" s="18">
        <v>2.4899999999999999E-5</v>
      </c>
    </row>
    <row r="9714" spans="1:11" x14ac:dyDescent="0.35">
      <c r="A9714" t="s">
        <v>110</v>
      </c>
      <c r="B9714" t="s">
        <v>1</v>
      </c>
      <c r="C9714" t="s">
        <v>60</v>
      </c>
      <c r="D9714">
        <v>17</v>
      </c>
      <c r="E9714">
        <v>1621</v>
      </c>
      <c r="F9714" s="18">
        <v>5.66E-5</v>
      </c>
      <c r="G9714" s="18">
        <v>5.02E-5</v>
      </c>
      <c r="H9714" s="18">
        <v>6.6500000000000004E-5</v>
      </c>
      <c r="I9714" s="18">
        <v>3.6900000000000002E-5</v>
      </c>
      <c r="J9714" s="18">
        <v>8.6500000000000002E-5</v>
      </c>
      <c r="K9714" s="18">
        <v>2.72E-5</v>
      </c>
    </row>
    <row r="9715" spans="1:11" x14ac:dyDescent="0.35">
      <c r="A9715" t="s">
        <v>110</v>
      </c>
      <c r="B9715" t="s">
        <v>1</v>
      </c>
      <c r="C9715" t="s">
        <v>60</v>
      </c>
      <c r="D9715">
        <v>18</v>
      </c>
      <c r="E9715">
        <v>1621</v>
      </c>
      <c r="F9715" s="18">
        <v>5.7399999999999999E-5</v>
      </c>
      <c r="G9715" s="18">
        <v>5.1799999999999999E-5</v>
      </c>
      <c r="H9715" s="18">
        <v>6.9499999999999995E-5</v>
      </c>
      <c r="I9715" s="18">
        <v>3.9100000000000002E-5</v>
      </c>
      <c r="J9715" s="18">
        <v>8.9300000000000002E-5</v>
      </c>
      <c r="K9715" s="18">
        <v>2.8600000000000001E-5</v>
      </c>
    </row>
    <row r="9716" spans="1:11" x14ac:dyDescent="0.35">
      <c r="A9716" t="s">
        <v>110</v>
      </c>
      <c r="B9716" t="s">
        <v>1</v>
      </c>
      <c r="C9716" t="s">
        <v>60</v>
      </c>
      <c r="D9716">
        <v>19</v>
      </c>
      <c r="E9716">
        <v>1621</v>
      </c>
      <c r="F9716" s="18">
        <v>5.7500000000000002E-5</v>
      </c>
      <c r="G9716" s="18">
        <v>5.3600000000000002E-5</v>
      </c>
      <c r="H9716" s="18">
        <v>6.8200000000000004E-5</v>
      </c>
      <c r="I9716" s="18">
        <v>3.96E-5</v>
      </c>
      <c r="J9716" s="18">
        <v>8.7700000000000004E-5</v>
      </c>
      <c r="K9716" s="18">
        <v>3.04E-5</v>
      </c>
    </row>
    <row r="9717" spans="1:11" x14ac:dyDescent="0.35">
      <c r="A9717" t="s">
        <v>110</v>
      </c>
      <c r="B9717" t="s">
        <v>1</v>
      </c>
      <c r="C9717" t="s">
        <v>60</v>
      </c>
      <c r="D9717">
        <v>20</v>
      </c>
      <c r="E9717">
        <v>1621</v>
      </c>
      <c r="F9717" s="18">
        <v>5.6700000000000003E-5</v>
      </c>
      <c r="G9717" s="18">
        <v>5.3100000000000003E-5</v>
      </c>
      <c r="H9717" s="18">
        <v>6.7999999999999999E-5</v>
      </c>
      <c r="I9717" s="18">
        <v>4.0299999999999997E-5</v>
      </c>
      <c r="J9717" s="18">
        <v>8.3399999999999994E-5</v>
      </c>
      <c r="K9717" s="18">
        <v>3.1099999999999997E-5</v>
      </c>
    </row>
    <row r="9718" spans="1:11" x14ac:dyDescent="0.35">
      <c r="A9718" t="s">
        <v>110</v>
      </c>
      <c r="B9718" t="s">
        <v>1</v>
      </c>
      <c r="C9718" t="s">
        <v>60</v>
      </c>
      <c r="D9718">
        <v>21</v>
      </c>
      <c r="E9718">
        <v>1621</v>
      </c>
      <c r="F9718" s="18">
        <v>5.6100000000000002E-5</v>
      </c>
      <c r="G9718" s="18">
        <v>5.3100000000000003E-5</v>
      </c>
      <c r="H9718" s="18">
        <v>6.6799999999999997E-5</v>
      </c>
      <c r="I9718" s="18">
        <v>4.07E-5</v>
      </c>
      <c r="J9718" s="18">
        <v>8.1699999999999994E-5</v>
      </c>
      <c r="K9718" s="18">
        <v>3.15E-5</v>
      </c>
    </row>
    <row r="9719" spans="1:11" x14ac:dyDescent="0.35">
      <c r="A9719" t="s">
        <v>110</v>
      </c>
      <c r="B9719" t="s">
        <v>1</v>
      </c>
      <c r="C9719" t="s">
        <v>60</v>
      </c>
      <c r="D9719">
        <v>22</v>
      </c>
      <c r="E9719">
        <v>1621</v>
      </c>
      <c r="F9719" s="18">
        <v>5.52E-5</v>
      </c>
      <c r="G9719" s="18">
        <v>5.27E-5</v>
      </c>
      <c r="H9719" s="18">
        <v>6.6400000000000001E-5</v>
      </c>
      <c r="I9719" s="18">
        <v>4.0599999999999998E-5</v>
      </c>
      <c r="J9719" s="18">
        <v>8.0699999999999996E-5</v>
      </c>
      <c r="K9719" s="18">
        <v>3.0800000000000003E-5</v>
      </c>
    </row>
    <row r="9720" spans="1:11" x14ac:dyDescent="0.35">
      <c r="A9720" t="s">
        <v>110</v>
      </c>
      <c r="B9720" t="s">
        <v>1</v>
      </c>
      <c r="C9720" t="s">
        <v>60</v>
      </c>
      <c r="D9720">
        <v>23</v>
      </c>
      <c r="E9720">
        <v>1621</v>
      </c>
      <c r="F9720" s="18">
        <v>5.4599999999999999E-5</v>
      </c>
      <c r="G9720" s="18">
        <v>5.1900000000000001E-5</v>
      </c>
      <c r="H9720" s="18">
        <v>6.4999999999999994E-5</v>
      </c>
      <c r="I9720" s="18">
        <v>4.0099999999999999E-5</v>
      </c>
      <c r="J9720" s="18">
        <v>8.0799999999999999E-5</v>
      </c>
      <c r="K9720" s="18">
        <v>3.1199999999999999E-5</v>
      </c>
    </row>
    <row r="9721" spans="1:11" x14ac:dyDescent="0.35">
      <c r="A9721" t="s">
        <v>110</v>
      </c>
      <c r="B9721" t="s">
        <v>1</v>
      </c>
      <c r="C9721" t="s">
        <v>60</v>
      </c>
      <c r="D9721">
        <v>24</v>
      </c>
      <c r="E9721">
        <v>1621</v>
      </c>
      <c r="F9721" s="18">
        <v>5.5300000000000002E-5</v>
      </c>
      <c r="G9721" s="18">
        <v>5.1900000000000001E-5</v>
      </c>
      <c r="H9721" s="18">
        <v>6.5300000000000002E-5</v>
      </c>
      <c r="I9721" s="18">
        <v>4.0200000000000001E-5</v>
      </c>
      <c r="J9721" s="18">
        <v>8.1299999999999997E-5</v>
      </c>
      <c r="K9721" s="18">
        <v>3.1099999999999997E-5</v>
      </c>
    </row>
    <row r="9722" spans="1:11" x14ac:dyDescent="0.35">
      <c r="A9722" t="s">
        <v>110</v>
      </c>
      <c r="B9722" t="s">
        <v>1</v>
      </c>
      <c r="C9722" t="s">
        <v>60</v>
      </c>
      <c r="D9722">
        <v>25</v>
      </c>
      <c r="E9722">
        <v>1621</v>
      </c>
      <c r="F9722" s="18">
        <v>5.8E-5</v>
      </c>
      <c r="G9722" s="18">
        <v>5.4599999999999999E-5</v>
      </c>
      <c r="H9722" s="18">
        <v>6.9099999999999999E-5</v>
      </c>
      <c r="I9722" s="18">
        <v>4.1999999999999998E-5</v>
      </c>
      <c r="J9722" s="18">
        <v>8.6600000000000004E-5</v>
      </c>
      <c r="K9722" s="18">
        <v>3.1600000000000002E-5</v>
      </c>
    </row>
    <row r="9723" spans="1:11" x14ac:dyDescent="0.35">
      <c r="A9723" t="s">
        <v>110</v>
      </c>
      <c r="B9723" t="s">
        <v>1</v>
      </c>
      <c r="C9723" t="s">
        <v>60</v>
      </c>
      <c r="D9723">
        <v>26</v>
      </c>
      <c r="E9723">
        <v>1621</v>
      </c>
      <c r="F9723" s="18">
        <v>5.9899999999999999E-5</v>
      </c>
      <c r="G9723" s="18">
        <v>5.63E-5</v>
      </c>
      <c r="H9723" s="18">
        <v>7.1299999999999998E-5</v>
      </c>
      <c r="I9723" s="18">
        <v>4.4199999999999997E-5</v>
      </c>
      <c r="J9723" s="18">
        <v>8.8300000000000005E-5</v>
      </c>
      <c r="K9723" s="18">
        <v>3.3200000000000001E-5</v>
      </c>
    </row>
    <row r="9724" spans="1:11" x14ac:dyDescent="0.35">
      <c r="A9724" t="s">
        <v>110</v>
      </c>
      <c r="B9724" t="s">
        <v>1</v>
      </c>
      <c r="C9724" t="s">
        <v>60</v>
      </c>
      <c r="D9724">
        <v>27</v>
      </c>
      <c r="E9724">
        <v>1621</v>
      </c>
      <c r="F9724" s="18">
        <v>5.8900000000000002E-5</v>
      </c>
      <c r="G9724" s="18">
        <v>5.52E-5</v>
      </c>
      <c r="H9724" s="18">
        <v>6.9400000000000006E-5</v>
      </c>
      <c r="I9724" s="18">
        <v>4.2799999999999997E-5</v>
      </c>
      <c r="J9724" s="18">
        <v>8.6600000000000004E-5</v>
      </c>
      <c r="K9724" s="18">
        <v>3.3500000000000001E-5</v>
      </c>
    </row>
    <row r="9725" spans="1:11" x14ac:dyDescent="0.35">
      <c r="A9725" t="s">
        <v>110</v>
      </c>
      <c r="B9725" t="s">
        <v>1</v>
      </c>
      <c r="C9725" t="s">
        <v>60</v>
      </c>
      <c r="D9725">
        <v>28</v>
      </c>
      <c r="E9725">
        <v>1621</v>
      </c>
      <c r="F9725" s="18">
        <v>5.6700000000000003E-5</v>
      </c>
      <c r="G9725" s="18">
        <v>5.3100000000000003E-5</v>
      </c>
      <c r="H9725" s="18">
        <v>6.69E-5</v>
      </c>
      <c r="I9725" s="18">
        <v>4.1900000000000002E-5</v>
      </c>
      <c r="J9725" s="18">
        <v>8.2700000000000004E-5</v>
      </c>
      <c r="K9725" s="18">
        <v>3.2299999999999999E-5</v>
      </c>
    </row>
    <row r="9726" spans="1:11" x14ac:dyDescent="0.35">
      <c r="A9726" t="s">
        <v>110</v>
      </c>
      <c r="B9726" t="s">
        <v>1</v>
      </c>
      <c r="C9726" t="s">
        <v>60</v>
      </c>
      <c r="D9726">
        <v>29</v>
      </c>
      <c r="E9726">
        <v>1621</v>
      </c>
      <c r="F9726" s="18">
        <v>5.49E-5</v>
      </c>
      <c r="G9726" s="18">
        <v>5.1799999999999999E-5</v>
      </c>
      <c r="H9726" s="18">
        <v>6.5099999999999997E-5</v>
      </c>
      <c r="I9726" s="18">
        <v>4.0500000000000002E-5</v>
      </c>
      <c r="J9726" s="18">
        <v>8.0599999999999994E-5</v>
      </c>
      <c r="K9726" s="18">
        <v>3.1300000000000002E-5</v>
      </c>
    </row>
    <row r="9727" spans="1:11" x14ac:dyDescent="0.35">
      <c r="A9727" t="s">
        <v>110</v>
      </c>
      <c r="B9727" t="s">
        <v>1</v>
      </c>
      <c r="C9727" t="s">
        <v>60</v>
      </c>
      <c r="D9727">
        <v>30</v>
      </c>
      <c r="E9727">
        <v>1621</v>
      </c>
      <c r="F9727" s="18">
        <v>5.3499999999999999E-5</v>
      </c>
      <c r="G9727" s="18">
        <v>5.0500000000000001E-5</v>
      </c>
      <c r="H9727" s="18">
        <v>6.4499999999999996E-5</v>
      </c>
      <c r="I9727" s="18">
        <v>3.9700000000000003E-5</v>
      </c>
      <c r="J9727" s="18">
        <v>7.8399999999999995E-5</v>
      </c>
      <c r="K9727" s="18">
        <v>3.1300000000000002E-5</v>
      </c>
    </row>
    <row r="9728" spans="1:11" x14ac:dyDescent="0.35">
      <c r="A9728" t="s">
        <v>110</v>
      </c>
      <c r="B9728" t="s">
        <v>1</v>
      </c>
      <c r="C9728" t="s">
        <v>60</v>
      </c>
      <c r="D9728">
        <v>31</v>
      </c>
      <c r="E9728">
        <v>1621</v>
      </c>
      <c r="F9728" s="18">
        <v>5.3499999999999999E-5</v>
      </c>
      <c r="G9728" s="18">
        <v>5.1E-5</v>
      </c>
      <c r="H9728" s="18">
        <v>6.3600000000000001E-5</v>
      </c>
      <c r="I9728" s="18">
        <v>4.0899999999999998E-5</v>
      </c>
      <c r="J9728" s="18">
        <v>7.7899999999999996E-5</v>
      </c>
      <c r="K9728" s="18">
        <v>3.15E-5</v>
      </c>
    </row>
    <row r="9729" spans="1:11" x14ac:dyDescent="0.35">
      <c r="A9729" t="s">
        <v>110</v>
      </c>
      <c r="B9729" t="s">
        <v>1</v>
      </c>
      <c r="C9729" t="s">
        <v>60</v>
      </c>
      <c r="D9729">
        <v>32</v>
      </c>
      <c r="E9729">
        <v>1621</v>
      </c>
      <c r="F9729" s="18">
        <v>5.4599999999999999E-5</v>
      </c>
      <c r="G9729" s="18">
        <v>5.1900000000000001E-5</v>
      </c>
      <c r="H9729" s="18">
        <v>6.4599999999999998E-5</v>
      </c>
      <c r="I9729" s="18">
        <v>4.1199999999999999E-5</v>
      </c>
      <c r="J9729" s="18">
        <v>8.0699999999999996E-5</v>
      </c>
      <c r="K9729" s="18">
        <v>3.1999999999999999E-5</v>
      </c>
    </row>
    <row r="9730" spans="1:11" x14ac:dyDescent="0.35">
      <c r="A9730" t="s">
        <v>110</v>
      </c>
      <c r="B9730" t="s">
        <v>1</v>
      </c>
      <c r="C9730" t="s">
        <v>60</v>
      </c>
      <c r="D9730">
        <v>33</v>
      </c>
      <c r="E9730">
        <v>1621</v>
      </c>
      <c r="F9730" s="18">
        <v>5.7200000000000001E-5</v>
      </c>
      <c r="G9730" s="18">
        <v>5.3699999999999997E-5</v>
      </c>
      <c r="H9730" s="18">
        <v>6.6799999999999997E-5</v>
      </c>
      <c r="I9730" s="18">
        <v>4.2500000000000003E-5</v>
      </c>
      <c r="J9730" s="18">
        <v>8.3900000000000006E-5</v>
      </c>
      <c r="K9730" s="18">
        <v>3.3200000000000001E-5</v>
      </c>
    </row>
    <row r="9731" spans="1:11" x14ac:dyDescent="0.35">
      <c r="A9731" t="s">
        <v>110</v>
      </c>
      <c r="B9731" t="s">
        <v>1</v>
      </c>
      <c r="C9731" t="s">
        <v>60</v>
      </c>
      <c r="D9731">
        <v>34</v>
      </c>
      <c r="E9731">
        <v>1621</v>
      </c>
      <c r="F9731" s="18">
        <v>6.1699999999999995E-5</v>
      </c>
      <c r="G9731" s="18">
        <v>5.5899999999999997E-5</v>
      </c>
      <c r="H9731" s="18">
        <v>7.2200000000000007E-5</v>
      </c>
      <c r="I9731" s="18">
        <v>4.4400000000000002E-5</v>
      </c>
      <c r="J9731" s="18">
        <v>9.4400000000000004E-5</v>
      </c>
      <c r="K9731" s="18">
        <v>3.4700000000000003E-5</v>
      </c>
    </row>
    <row r="9732" spans="1:11" x14ac:dyDescent="0.35">
      <c r="A9732" t="s">
        <v>110</v>
      </c>
      <c r="B9732" t="s">
        <v>1</v>
      </c>
      <c r="C9732" t="s">
        <v>60</v>
      </c>
      <c r="D9732">
        <v>35</v>
      </c>
      <c r="E9732">
        <v>1621</v>
      </c>
      <c r="F9732" s="18">
        <v>7.0099999999999996E-5</v>
      </c>
      <c r="G9732" s="18">
        <v>6.1699999999999995E-5</v>
      </c>
      <c r="H9732" s="18">
        <v>8.3100000000000001E-5</v>
      </c>
      <c r="I9732" s="18">
        <v>4.8300000000000002E-5</v>
      </c>
      <c r="J9732">
        <v>1.13056E-4</v>
      </c>
      <c r="K9732" s="18">
        <v>3.8999999999999999E-5</v>
      </c>
    </row>
    <row r="9733" spans="1:11" x14ac:dyDescent="0.35">
      <c r="A9733" t="s">
        <v>110</v>
      </c>
      <c r="B9733" t="s">
        <v>1</v>
      </c>
      <c r="C9733" t="s">
        <v>60</v>
      </c>
      <c r="D9733">
        <v>36</v>
      </c>
      <c r="E9733">
        <v>1621</v>
      </c>
      <c r="F9733" s="18">
        <v>7.8300000000000006E-5</v>
      </c>
      <c r="G9733" s="18">
        <v>7.1000000000000005E-5</v>
      </c>
      <c r="H9733" s="18">
        <v>9.4199999999999999E-5</v>
      </c>
      <c r="I9733" s="18">
        <v>5.2599999999999998E-5</v>
      </c>
      <c r="J9733">
        <v>1.23652E-4</v>
      </c>
      <c r="K9733" s="18">
        <v>4.1199999999999999E-5</v>
      </c>
    </row>
    <row r="9734" spans="1:11" x14ac:dyDescent="0.35">
      <c r="A9734" t="s">
        <v>110</v>
      </c>
      <c r="B9734" t="s">
        <v>1</v>
      </c>
      <c r="C9734" t="s">
        <v>60</v>
      </c>
      <c r="D9734">
        <v>37</v>
      </c>
      <c r="E9734">
        <v>1621</v>
      </c>
      <c r="F9734" s="18">
        <v>8.3800000000000004E-5</v>
      </c>
      <c r="G9734" s="18">
        <v>7.6100000000000007E-5</v>
      </c>
      <c r="H9734" s="18">
        <v>9.8599999999999998E-5</v>
      </c>
      <c r="I9734" s="18">
        <v>5.77E-5</v>
      </c>
      <c r="J9734">
        <v>1.30474E-4</v>
      </c>
      <c r="K9734" s="18">
        <v>4.4499999999999997E-5</v>
      </c>
    </row>
    <row r="9735" spans="1:11" x14ac:dyDescent="0.35">
      <c r="A9735" t="s">
        <v>110</v>
      </c>
      <c r="B9735" t="s">
        <v>1</v>
      </c>
      <c r="C9735" t="s">
        <v>60</v>
      </c>
      <c r="D9735">
        <v>38</v>
      </c>
      <c r="E9735">
        <v>1621</v>
      </c>
      <c r="F9735" s="18">
        <v>8.3300000000000005E-5</v>
      </c>
      <c r="G9735" s="18">
        <v>7.6000000000000004E-5</v>
      </c>
      <c r="H9735" s="18">
        <v>9.9400000000000004E-5</v>
      </c>
      <c r="I9735" s="18">
        <v>5.8699999999999997E-5</v>
      </c>
      <c r="J9735">
        <v>1.2819700000000001E-4</v>
      </c>
      <c r="K9735" s="18">
        <v>4.5599999999999997E-5</v>
      </c>
    </row>
    <row r="9736" spans="1:11" x14ac:dyDescent="0.35">
      <c r="A9736" t="s">
        <v>110</v>
      </c>
      <c r="B9736" t="s">
        <v>1</v>
      </c>
      <c r="C9736" t="s">
        <v>60</v>
      </c>
      <c r="D9736">
        <v>39</v>
      </c>
      <c r="E9736">
        <v>1621</v>
      </c>
      <c r="F9736" s="18">
        <v>8.1299999999999997E-5</v>
      </c>
      <c r="G9736" s="18">
        <v>7.3999999999999996E-5</v>
      </c>
      <c r="H9736" s="18">
        <v>9.8400000000000007E-5</v>
      </c>
      <c r="I9736" s="18">
        <v>5.8199999999999998E-5</v>
      </c>
      <c r="J9736">
        <v>1.27129E-4</v>
      </c>
      <c r="K9736" s="18">
        <v>4.5099999999999998E-5</v>
      </c>
    </row>
    <row r="9737" spans="1:11" x14ac:dyDescent="0.35">
      <c r="A9737" t="s">
        <v>110</v>
      </c>
      <c r="B9737" t="s">
        <v>1</v>
      </c>
      <c r="C9737" t="s">
        <v>60</v>
      </c>
      <c r="D9737">
        <v>40</v>
      </c>
      <c r="E9737">
        <v>1621</v>
      </c>
      <c r="F9737" s="18">
        <v>7.7100000000000004E-5</v>
      </c>
      <c r="G9737" s="18">
        <v>7.1500000000000003E-5</v>
      </c>
      <c r="H9737" s="18">
        <v>9.0199999999999997E-5</v>
      </c>
      <c r="I9737" s="18">
        <v>5.63E-5</v>
      </c>
      <c r="J9737">
        <v>1.17001E-4</v>
      </c>
      <c r="K9737" s="18">
        <v>4.46E-5</v>
      </c>
    </row>
    <row r="9738" spans="1:11" x14ac:dyDescent="0.35">
      <c r="A9738" t="s">
        <v>110</v>
      </c>
      <c r="B9738" t="s">
        <v>1</v>
      </c>
      <c r="C9738" t="s">
        <v>60</v>
      </c>
      <c r="D9738">
        <v>41</v>
      </c>
      <c r="E9738">
        <v>1621</v>
      </c>
      <c r="F9738" s="18">
        <v>7.3100000000000001E-5</v>
      </c>
      <c r="G9738" s="18">
        <v>6.7700000000000006E-5</v>
      </c>
      <c r="H9738" s="18">
        <v>8.6100000000000006E-5</v>
      </c>
      <c r="I9738" s="18">
        <v>5.4400000000000001E-5</v>
      </c>
      <c r="J9738">
        <v>1.08534E-4</v>
      </c>
      <c r="K9738" s="18">
        <v>4.3399999999999998E-5</v>
      </c>
    </row>
    <row r="9739" spans="1:11" x14ac:dyDescent="0.35">
      <c r="A9739" t="s">
        <v>110</v>
      </c>
      <c r="B9739" t="s">
        <v>1</v>
      </c>
      <c r="C9739" t="s">
        <v>60</v>
      </c>
      <c r="D9739">
        <v>42</v>
      </c>
      <c r="E9739">
        <v>1621</v>
      </c>
      <c r="F9739" s="18">
        <v>6.97E-5</v>
      </c>
      <c r="G9739" s="18">
        <v>6.58E-5</v>
      </c>
      <c r="H9739" s="18">
        <v>8.1299999999999997E-5</v>
      </c>
      <c r="I9739" s="18">
        <v>5.2099999999999999E-5</v>
      </c>
      <c r="J9739">
        <v>1.0433300000000001E-4</v>
      </c>
      <c r="K9739" s="18">
        <v>4.0500000000000002E-5</v>
      </c>
    </row>
    <row r="9740" spans="1:11" x14ac:dyDescent="0.35">
      <c r="A9740" t="s">
        <v>110</v>
      </c>
      <c r="B9740" t="s">
        <v>1</v>
      </c>
      <c r="C9740" t="s">
        <v>60</v>
      </c>
      <c r="D9740">
        <v>43</v>
      </c>
      <c r="E9740">
        <v>1621</v>
      </c>
      <c r="F9740" s="18">
        <v>6.8499999999999998E-5</v>
      </c>
      <c r="G9740" s="18">
        <v>6.4800000000000003E-5</v>
      </c>
      <c r="H9740" s="18">
        <v>8.0400000000000003E-5</v>
      </c>
      <c r="I9740" s="18">
        <v>5.1900000000000001E-5</v>
      </c>
      <c r="J9740" s="18">
        <v>9.9099999999999996E-5</v>
      </c>
      <c r="K9740" s="18">
        <v>4.1100000000000003E-5</v>
      </c>
    </row>
    <row r="9741" spans="1:11" x14ac:dyDescent="0.35">
      <c r="A9741" t="s">
        <v>110</v>
      </c>
      <c r="B9741" t="s">
        <v>1</v>
      </c>
      <c r="C9741" t="s">
        <v>60</v>
      </c>
      <c r="D9741">
        <v>44</v>
      </c>
      <c r="E9741">
        <v>1621</v>
      </c>
      <c r="F9741" s="18">
        <v>6.5699999999999998E-5</v>
      </c>
      <c r="G9741" s="18">
        <v>6.1799999999999998E-5</v>
      </c>
      <c r="H9741" s="18">
        <v>7.7899999999999996E-5</v>
      </c>
      <c r="I9741" s="18">
        <v>5.0000000000000002E-5</v>
      </c>
      <c r="J9741" s="18">
        <v>9.3700000000000001E-5</v>
      </c>
      <c r="K9741" s="18">
        <v>3.96E-5</v>
      </c>
    </row>
    <row r="9742" spans="1:11" x14ac:dyDescent="0.35">
      <c r="A9742" t="s">
        <v>110</v>
      </c>
      <c r="B9742" t="s">
        <v>1</v>
      </c>
      <c r="C9742" t="s">
        <v>60</v>
      </c>
      <c r="D9742">
        <v>45</v>
      </c>
      <c r="E9742">
        <v>1621</v>
      </c>
      <c r="F9742" s="18">
        <v>6.2899999999999997E-5</v>
      </c>
      <c r="G9742" s="18">
        <v>5.9500000000000003E-5</v>
      </c>
      <c r="H9742" s="18">
        <v>7.4999999999999993E-5</v>
      </c>
      <c r="I9742" s="18">
        <v>4.8099999999999997E-5</v>
      </c>
      <c r="J9742" s="18">
        <v>9.0199999999999997E-5</v>
      </c>
      <c r="K9742" s="18">
        <v>3.5899999999999998E-5</v>
      </c>
    </row>
    <row r="9743" spans="1:11" x14ac:dyDescent="0.35">
      <c r="A9743" t="s">
        <v>110</v>
      </c>
      <c r="B9743" t="s">
        <v>1</v>
      </c>
      <c r="C9743" t="s">
        <v>60</v>
      </c>
      <c r="D9743">
        <v>46</v>
      </c>
      <c r="E9743">
        <v>1621</v>
      </c>
      <c r="F9743" s="18">
        <v>5.6700000000000003E-5</v>
      </c>
      <c r="G9743" s="18">
        <v>5.3000000000000001E-5</v>
      </c>
      <c r="H9743" s="18">
        <v>6.8100000000000002E-5</v>
      </c>
      <c r="I9743" s="18">
        <v>4.1199999999999999E-5</v>
      </c>
      <c r="J9743" s="18">
        <v>8.3900000000000006E-5</v>
      </c>
      <c r="K9743" s="18">
        <v>3.1199999999999999E-5</v>
      </c>
    </row>
    <row r="9744" spans="1:11" x14ac:dyDescent="0.35">
      <c r="A9744" t="s">
        <v>110</v>
      </c>
      <c r="B9744" t="s">
        <v>1</v>
      </c>
      <c r="C9744" t="s">
        <v>60</v>
      </c>
      <c r="D9744">
        <v>47</v>
      </c>
      <c r="E9744">
        <v>1621</v>
      </c>
      <c r="F9744" s="18">
        <v>5.0300000000000003E-5</v>
      </c>
      <c r="G9744" s="18">
        <v>4.6900000000000002E-5</v>
      </c>
      <c r="H9744" s="18">
        <v>6.1199999999999997E-5</v>
      </c>
      <c r="I9744" s="18">
        <v>3.5299999999999997E-5</v>
      </c>
      <c r="J9744" s="18">
        <v>7.9599999999999997E-5</v>
      </c>
      <c r="K9744" s="18">
        <v>2.6699999999999998E-5</v>
      </c>
    </row>
    <row r="9745" spans="1:11" x14ac:dyDescent="0.35">
      <c r="A9745" t="s">
        <v>110</v>
      </c>
      <c r="B9745" t="s">
        <v>1</v>
      </c>
      <c r="C9745" t="s">
        <v>60</v>
      </c>
      <c r="D9745">
        <v>48</v>
      </c>
      <c r="E9745">
        <v>1621</v>
      </c>
      <c r="F9745" s="18">
        <v>4.4100000000000001E-5</v>
      </c>
      <c r="G9745" s="18">
        <v>3.9799999999999998E-5</v>
      </c>
      <c r="H9745" s="18">
        <v>5.2899999999999998E-5</v>
      </c>
      <c r="I9745" s="18">
        <v>3.0199999999999999E-5</v>
      </c>
      <c r="J9745" s="18">
        <v>7.0699999999999997E-5</v>
      </c>
      <c r="K9745" s="18">
        <v>2.34E-5</v>
      </c>
    </row>
    <row r="9746" spans="1:11" x14ac:dyDescent="0.35">
      <c r="A9746" t="s">
        <v>110</v>
      </c>
      <c r="B9746" t="s">
        <v>1</v>
      </c>
      <c r="C9746" t="s">
        <v>61</v>
      </c>
      <c r="D9746">
        <v>1</v>
      </c>
      <c r="E9746">
        <v>1621</v>
      </c>
      <c r="F9746" s="18">
        <v>4.1E-5</v>
      </c>
      <c r="G9746" s="18">
        <v>3.7200000000000003E-5</v>
      </c>
      <c r="H9746" s="18">
        <v>4.9599999999999999E-5</v>
      </c>
      <c r="I9746" s="18">
        <v>2.7900000000000001E-5</v>
      </c>
      <c r="J9746" s="18">
        <v>6.6600000000000006E-5</v>
      </c>
      <c r="K9746" s="18">
        <v>2.0999999999999999E-5</v>
      </c>
    </row>
    <row r="9747" spans="1:11" x14ac:dyDescent="0.35">
      <c r="A9747" t="s">
        <v>110</v>
      </c>
      <c r="B9747" t="s">
        <v>1</v>
      </c>
      <c r="C9747" t="s">
        <v>61</v>
      </c>
      <c r="D9747">
        <v>2</v>
      </c>
      <c r="E9747">
        <v>1621</v>
      </c>
      <c r="F9747" s="18">
        <v>3.8300000000000003E-5</v>
      </c>
      <c r="G9747" s="18">
        <v>3.4199999999999998E-5</v>
      </c>
      <c r="H9747" s="18">
        <v>4.5800000000000002E-5</v>
      </c>
      <c r="I9747" s="18">
        <v>2.5299999999999998E-5</v>
      </c>
      <c r="J9747" s="18">
        <v>5.9500000000000003E-5</v>
      </c>
      <c r="K9747" s="18">
        <v>1.9400000000000001E-5</v>
      </c>
    </row>
    <row r="9748" spans="1:11" x14ac:dyDescent="0.35">
      <c r="A9748" t="s">
        <v>110</v>
      </c>
      <c r="B9748" t="s">
        <v>1</v>
      </c>
      <c r="C9748" t="s">
        <v>61</v>
      </c>
      <c r="D9748">
        <v>3</v>
      </c>
      <c r="E9748">
        <v>1621</v>
      </c>
      <c r="F9748" s="18">
        <v>3.5200000000000002E-5</v>
      </c>
      <c r="G9748" s="18">
        <v>3.1600000000000002E-5</v>
      </c>
      <c r="H9748" s="18">
        <v>4.21E-5</v>
      </c>
      <c r="I9748" s="18">
        <v>2.37E-5</v>
      </c>
      <c r="J9748" s="18">
        <v>5.5699999999999999E-5</v>
      </c>
      <c r="K9748" s="18">
        <v>1.8E-5</v>
      </c>
    </row>
    <row r="9749" spans="1:11" x14ac:dyDescent="0.35">
      <c r="A9749" t="s">
        <v>110</v>
      </c>
      <c r="B9749" t="s">
        <v>1</v>
      </c>
      <c r="C9749" t="s">
        <v>61</v>
      </c>
      <c r="D9749">
        <v>4</v>
      </c>
      <c r="E9749">
        <v>1621</v>
      </c>
      <c r="F9749" s="18">
        <v>3.2700000000000002E-5</v>
      </c>
      <c r="G9749" s="18">
        <v>2.94E-5</v>
      </c>
      <c r="H9749" s="18">
        <v>3.8999999999999999E-5</v>
      </c>
      <c r="I9749" s="18">
        <v>2.2099999999999998E-5</v>
      </c>
      <c r="J9749" s="18">
        <v>5.0000000000000002E-5</v>
      </c>
      <c r="K9749" s="18">
        <v>1.6900000000000001E-5</v>
      </c>
    </row>
    <row r="9750" spans="1:11" x14ac:dyDescent="0.35">
      <c r="A9750" t="s">
        <v>110</v>
      </c>
      <c r="B9750" t="s">
        <v>1</v>
      </c>
      <c r="C9750" t="s">
        <v>61</v>
      </c>
      <c r="D9750">
        <v>5</v>
      </c>
      <c r="E9750">
        <v>1621</v>
      </c>
      <c r="F9750" s="18">
        <v>3.1300000000000002E-5</v>
      </c>
      <c r="G9750" s="18">
        <v>2.8500000000000002E-5</v>
      </c>
      <c r="H9750" s="18">
        <v>3.68E-5</v>
      </c>
      <c r="I9750" s="18">
        <v>2.1299999999999999E-5</v>
      </c>
      <c r="J9750" s="18">
        <v>4.71E-5</v>
      </c>
      <c r="K9750" s="18">
        <v>1.6699999999999999E-5</v>
      </c>
    </row>
    <row r="9751" spans="1:11" x14ac:dyDescent="0.35">
      <c r="A9751" t="s">
        <v>110</v>
      </c>
      <c r="B9751" t="s">
        <v>1</v>
      </c>
      <c r="C9751" t="s">
        <v>61</v>
      </c>
      <c r="D9751">
        <v>6</v>
      </c>
      <c r="E9751">
        <v>1621</v>
      </c>
      <c r="F9751" s="18">
        <v>2.9499999999999999E-5</v>
      </c>
      <c r="G9751" s="18">
        <v>2.6800000000000001E-5</v>
      </c>
      <c r="H9751" s="18">
        <v>3.4700000000000003E-5</v>
      </c>
      <c r="I9751" s="18">
        <v>2.0699999999999998E-5</v>
      </c>
      <c r="J9751" s="18">
        <v>4.3999999999999999E-5</v>
      </c>
      <c r="K9751" s="18">
        <v>1.5699999999999999E-5</v>
      </c>
    </row>
    <row r="9752" spans="1:11" x14ac:dyDescent="0.35">
      <c r="A9752" t="s">
        <v>110</v>
      </c>
      <c r="B9752" t="s">
        <v>1</v>
      </c>
      <c r="C9752" t="s">
        <v>61</v>
      </c>
      <c r="D9752">
        <v>7</v>
      </c>
      <c r="E9752">
        <v>1621</v>
      </c>
      <c r="F9752" s="18">
        <v>2.8600000000000001E-5</v>
      </c>
      <c r="G9752" s="18">
        <v>2.6100000000000001E-5</v>
      </c>
      <c r="H9752" s="18">
        <v>3.3599999999999997E-5</v>
      </c>
      <c r="I9752" s="18">
        <v>2.0100000000000001E-5</v>
      </c>
      <c r="J9752" s="18">
        <v>4.2899999999999999E-5</v>
      </c>
      <c r="K9752" s="18">
        <v>1.5500000000000001E-5</v>
      </c>
    </row>
    <row r="9753" spans="1:11" x14ac:dyDescent="0.35">
      <c r="A9753" t="s">
        <v>110</v>
      </c>
      <c r="B9753" t="s">
        <v>1</v>
      </c>
      <c r="C9753" t="s">
        <v>61</v>
      </c>
      <c r="D9753">
        <v>8</v>
      </c>
      <c r="E9753">
        <v>1621</v>
      </c>
      <c r="F9753" s="18">
        <v>2.7900000000000001E-5</v>
      </c>
      <c r="G9753" s="18">
        <v>2.5400000000000001E-5</v>
      </c>
      <c r="H9753" s="18">
        <v>3.29E-5</v>
      </c>
      <c r="I9753" s="18">
        <v>1.95E-5</v>
      </c>
      <c r="J9753" s="18">
        <v>4.1399999999999997E-5</v>
      </c>
      <c r="K9753" s="18">
        <v>1.52E-5</v>
      </c>
    </row>
    <row r="9754" spans="1:11" x14ac:dyDescent="0.35">
      <c r="A9754" t="s">
        <v>110</v>
      </c>
      <c r="B9754" t="s">
        <v>1</v>
      </c>
      <c r="C9754" t="s">
        <v>61</v>
      </c>
      <c r="D9754">
        <v>9</v>
      </c>
      <c r="E9754">
        <v>1621</v>
      </c>
      <c r="F9754" s="18">
        <v>2.7900000000000001E-5</v>
      </c>
      <c r="G9754" s="18">
        <v>2.5400000000000001E-5</v>
      </c>
      <c r="H9754" s="18">
        <v>3.3099999999999998E-5</v>
      </c>
      <c r="I9754" s="18">
        <v>1.9199999999999999E-5</v>
      </c>
      <c r="J9754" s="18">
        <v>4.1499999999999999E-5</v>
      </c>
      <c r="K9754" s="18">
        <v>1.52E-5</v>
      </c>
    </row>
    <row r="9755" spans="1:11" x14ac:dyDescent="0.35">
      <c r="A9755" t="s">
        <v>110</v>
      </c>
      <c r="B9755" t="s">
        <v>1</v>
      </c>
      <c r="C9755" t="s">
        <v>61</v>
      </c>
      <c r="D9755">
        <v>10</v>
      </c>
      <c r="E9755">
        <v>1621</v>
      </c>
      <c r="F9755" s="18">
        <v>2.7699999999999999E-5</v>
      </c>
      <c r="G9755" s="18">
        <v>2.5299999999999998E-5</v>
      </c>
      <c r="H9755" s="18">
        <v>3.2499999999999997E-5</v>
      </c>
      <c r="I9755" s="18">
        <v>1.9300000000000002E-5</v>
      </c>
      <c r="J9755" s="18">
        <v>4.21E-5</v>
      </c>
      <c r="K9755" s="18">
        <v>1.4800000000000001E-5</v>
      </c>
    </row>
    <row r="9756" spans="1:11" x14ac:dyDescent="0.35">
      <c r="A9756" t="s">
        <v>110</v>
      </c>
      <c r="B9756" t="s">
        <v>1</v>
      </c>
      <c r="C9756" t="s">
        <v>61</v>
      </c>
      <c r="D9756">
        <v>11</v>
      </c>
      <c r="E9756">
        <v>1621</v>
      </c>
      <c r="F9756" s="18">
        <v>2.8099999999999999E-5</v>
      </c>
      <c r="G9756" s="18">
        <v>2.55E-5</v>
      </c>
      <c r="H9756" s="18">
        <v>3.3099999999999998E-5</v>
      </c>
      <c r="I9756" s="18">
        <v>1.95E-5</v>
      </c>
      <c r="J9756" s="18">
        <v>4.1900000000000002E-5</v>
      </c>
      <c r="K9756" s="18">
        <v>1.52E-5</v>
      </c>
    </row>
    <row r="9757" spans="1:11" x14ac:dyDescent="0.35">
      <c r="A9757" t="s">
        <v>110</v>
      </c>
      <c r="B9757" t="s">
        <v>1</v>
      </c>
      <c r="C9757" t="s">
        <v>61</v>
      </c>
      <c r="D9757">
        <v>12</v>
      </c>
      <c r="E9757">
        <v>1621</v>
      </c>
      <c r="F9757" s="18">
        <v>2.9200000000000002E-5</v>
      </c>
      <c r="G9757" s="18">
        <v>2.62E-5</v>
      </c>
      <c r="H9757" s="18">
        <v>3.3800000000000002E-5</v>
      </c>
      <c r="I9757" s="18">
        <v>2.02E-5</v>
      </c>
      <c r="J9757" s="18">
        <v>4.4100000000000001E-5</v>
      </c>
      <c r="K9757" s="18">
        <v>1.59E-5</v>
      </c>
    </row>
    <row r="9758" spans="1:11" x14ac:dyDescent="0.35">
      <c r="A9758" t="s">
        <v>110</v>
      </c>
      <c r="B9758" t="s">
        <v>1</v>
      </c>
      <c r="C9758" t="s">
        <v>61</v>
      </c>
      <c r="D9758">
        <v>13</v>
      </c>
      <c r="E9758">
        <v>1621</v>
      </c>
      <c r="F9758" s="18">
        <v>3.0800000000000003E-5</v>
      </c>
      <c r="G9758" s="18">
        <v>2.76E-5</v>
      </c>
      <c r="H9758" s="18">
        <v>3.6000000000000001E-5</v>
      </c>
      <c r="I9758" s="18">
        <v>2.0800000000000001E-5</v>
      </c>
      <c r="J9758" s="18">
        <v>4.7700000000000001E-5</v>
      </c>
      <c r="K9758" s="18">
        <v>1.63E-5</v>
      </c>
    </row>
    <row r="9759" spans="1:11" x14ac:dyDescent="0.35">
      <c r="A9759" t="s">
        <v>110</v>
      </c>
      <c r="B9759" t="s">
        <v>1</v>
      </c>
      <c r="C9759" t="s">
        <v>61</v>
      </c>
      <c r="D9759">
        <v>14</v>
      </c>
      <c r="E9759">
        <v>1621</v>
      </c>
      <c r="F9759" s="18">
        <v>3.3399999999999999E-5</v>
      </c>
      <c r="G9759" s="18">
        <v>2.9200000000000002E-5</v>
      </c>
      <c r="H9759" s="18">
        <v>3.9199999999999997E-5</v>
      </c>
      <c r="I9759" s="18">
        <v>2.2399999999999999E-5</v>
      </c>
      <c r="J9759" s="18">
        <v>5.3100000000000003E-5</v>
      </c>
      <c r="K9759" s="18">
        <v>1.7499999999999998E-5</v>
      </c>
    </row>
    <row r="9760" spans="1:11" x14ac:dyDescent="0.35">
      <c r="A9760" t="s">
        <v>110</v>
      </c>
      <c r="B9760" t="s">
        <v>1</v>
      </c>
      <c r="C9760" t="s">
        <v>61</v>
      </c>
      <c r="D9760">
        <v>15</v>
      </c>
      <c r="E9760">
        <v>1621</v>
      </c>
      <c r="F9760" s="18">
        <v>3.8699999999999999E-5</v>
      </c>
      <c r="G9760" s="18">
        <v>3.2799999999999998E-5</v>
      </c>
      <c r="H9760" s="18">
        <v>4.49E-5</v>
      </c>
      <c r="I9760" s="18">
        <v>2.44E-5</v>
      </c>
      <c r="J9760" s="18">
        <v>6.4499999999999996E-5</v>
      </c>
      <c r="K9760" s="18">
        <v>1.84E-5</v>
      </c>
    </row>
    <row r="9761" spans="1:11" x14ac:dyDescent="0.35">
      <c r="A9761" t="s">
        <v>110</v>
      </c>
      <c r="B9761" t="s">
        <v>1</v>
      </c>
      <c r="C9761" t="s">
        <v>61</v>
      </c>
      <c r="D9761">
        <v>16</v>
      </c>
      <c r="E9761">
        <v>1621</v>
      </c>
      <c r="F9761" s="18">
        <v>4.3000000000000002E-5</v>
      </c>
      <c r="G9761" s="18">
        <v>3.7299999999999999E-5</v>
      </c>
      <c r="H9761" s="18">
        <v>5.2099999999999999E-5</v>
      </c>
      <c r="I9761" s="18">
        <v>2.6599999999999999E-5</v>
      </c>
      <c r="J9761" s="18">
        <v>7.08E-5</v>
      </c>
      <c r="K9761" s="18">
        <v>1.9899999999999999E-5</v>
      </c>
    </row>
    <row r="9762" spans="1:11" x14ac:dyDescent="0.35">
      <c r="A9762" t="s">
        <v>110</v>
      </c>
      <c r="B9762" t="s">
        <v>1</v>
      </c>
      <c r="C9762" t="s">
        <v>61</v>
      </c>
      <c r="D9762">
        <v>17</v>
      </c>
      <c r="E9762">
        <v>1621</v>
      </c>
      <c r="F9762" s="18">
        <v>4.9599999999999999E-5</v>
      </c>
      <c r="G9762" s="18">
        <v>4.2799999999999997E-5</v>
      </c>
      <c r="H9762" s="18">
        <v>6.0000000000000002E-5</v>
      </c>
      <c r="I9762" s="18">
        <v>3.0700000000000001E-5</v>
      </c>
      <c r="J9762" s="18">
        <v>8.4800000000000001E-5</v>
      </c>
      <c r="K9762" s="18">
        <v>2.23E-5</v>
      </c>
    </row>
    <row r="9763" spans="1:11" x14ac:dyDescent="0.35">
      <c r="A9763" t="s">
        <v>110</v>
      </c>
      <c r="B9763" t="s">
        <v>1</v>
      </c>
      <c r="C9763" t="s">
        <v>61</v>
      </c>
      <c r="D9763">
        <v>18</v>
      </c>
      <c r="E9763">
        <v>1621</v>
      </c>
      <c r="F9763" s="18">
        <v>5.5899999999999997E-5</v>
      </c>
      <c r="G9763" s="18">
        <v>4.8399999999999997E-5</v>
      </c>
      <c r="H9763" s="18">
        <v>6.6600000000000006E-5</v>
      </c>
      <c r="I9763" s="18">
        <v>3.3899999999999997E-5</v>
      </c>
      <c r="J9763" s="18">
        <v>9.3999999999999994E-5</v>
      </c>
      <c r="K9763" s="18">
        <v>2.5000000000000001E-5</v>
      </c>
    </row>
    <row r="9764" spans="1:11" x14ac:dyDescent="0.35">
      <c r="A9764" t="s">
        <v>110</v>
      </c>
      <c r="B9764" t="s">
        <v>1</v>
      </c>
      <c r="C9764" t="s">
        <v>61</v>
      </c>
      <c r="D9764">
        <v>19</v>
      </c>
      <c r="E9764">
        <v>1621</v>
      </c>
      <c r="F9764" s="18">
        <v>6.2000000000000003E-5</v>
      </c>
      <c r="G9764" s="18">
        <v>5.4400000000000001E-5</v>
      </c>
      <c r="H9764" s="18">
        <v>7.5900000000000002E-5</v>
      </c>
      <c r="I9764" s="18">
        <v>3.8899999999999997E-5</v>
      </c>
      <c r="J9764">
        <v>1.02002E-4</v>
      </c>
      <c r="K9764" s="18">
        <v>2.6800000000000001E-5</v>
      </c>
    </row>
    <row r="9765" spans="1:11" x14ac:dyDescent="0.35">
      <c r="A9765" t="s">
        <v>110</v>
      </c>
      <c r="B9765" t="s">
        <v>1</v>
      </c>
      <c r="C9765" t="s">
        <v>61</v>
      </c>
      <c r="D9765">
        <v>20</v>
      </c>
      <c r="E9765">
        <v>1621</v>
      </c>
      <c r="F9765" s="18">
        <v>6.5500000000000006E-5</v>
      </c>
      <c r="G9765" s="18">
        <v>5.7099999999999999E-5</v>
      </c>
      <c r="H9765" s="18">
        <v>8.0400000000000003E-5</v>
      </c>
      <c r="I9765" s="18">
        <v>4.2200000000000003E-5</v>
      </c>
      <c r="J9765">
        <v>1.0969800000000001E-4</v>
      </c>
      <c r="K9765" s="18">
        <v>2.9799999999999999E-5</v>
      </c>
    </row>
    <row r="9766" spans="1:11" x14ac:dyDescent="0.35">
      <c r="A9766" t="s">
        <v>110</v>
      </c>
      <c r="B9766" t="s">
        <v>1</v>
      </c>
      <c r="C9766" t="s">
        <v>61</v>
      </c>
      <c r="D9766">
        <v>21</v>
      </c>
      <c r="E9766">
        <v>1621</v>
      </c>
      <c r="F9766" s="18">
        <v>6.5400000000000004E-5</v>
      </c>
      <c r="G9766" s="18">
        <v>5.8E-5</v>
      </c>
      <c r="H9766" s="18">
        <v>7.8800000000000004E-5</v>
      </c>
      <c r="I9766" s="18">
        <v>4.2899999999999999E-5</v>
      </c>
      <c r="J9766">
        <v>1.0751600000000001E-4</v>
      </c>
      <c r="K9766" s="18">
        <v>3.1300000000000002E-5</v>
      </c>
    </row>
    <row r="9767" spans="1:11" x14ac:dyDescent="0.35">
      <c r="A9767" t="s">
        <v>110</v>
      </c>
      <c r="B9767" t="s">
        <v>1</v>
      </c>
      <c r="C9767" t="s">
        <v>61</v>
      </c>
      <c r="D9767">
        <v>22</v>
      </c>
      <c r="E9767">
        <v>1621</v>
      </c>
      <c r="F9767" s="18">
        <v>6.7199999999999994E-5</v>
      </c>
      <c r="G9767" s="18">
        <v>5.8799999999999999E-5</v>
      </c>
      <c r="H9767" s="18">
        <v>8.25E-5</v>
      </c>
      <c r="I9767" s="18">
        <v>4.35E-5</v>
      </c>
      <c r="J9767">
        <v>1.0931599999999999E-4</v>
      </c>
      <c r="K9767" s="18">
        <v>3.2199999999999997E-5</v>
      </c>
    </row>
    <row r="9768" spans="1:11" x14ac:dyDescent="0.35">
      <c r="A9768" t="s">
        <v>110</v>
      </c>
      <c r="B9768" t="s">
        <v>1</v>
      </c>
      <c r="C9768" t="s">
        <v>61</v>
      </c>
      <c r="D9768">
        <v>23</v>
      </c>
      <c r="E9768">
        <v>1621</v>
      </c>
      <c r="F9768" s="18">
        <v>6.7799999999999995E-5</v>
      </c>
      <c r="G9768" s="18">
        <v>5.9500000000000003E-5</v>
      </c>
      <c r="H9768" s="18">
        <v>8.2600000000000002E-5</v>
      </c>
      <c r="I9768" s="18">
        <v>4.3699999999999998E-5</v>
      </c>
      <c r="J9768">
        <v>1.0946399999999999E-4</v>
      </c>
      <c r="K9768" s="18">
        <v>3.3099999999999998E-5</v>
      </c>
    </row>
    <row r="9769" spans="1:11" x14ac:dyDescent="0.35">
      <c r="A9769" t="s">
        <v>110</v>
      </c>
      <c r="B9769" t="s">
        <v>1</v>
      </c>
      <c r="C9769" t="s">
        <v>61</v>
      </c>
      <c r="D9769">
        <v>24</v>
      </c>
      <c r="E9769">
        <v>1621</v>
      </c>
      <c r="F9769" s="18">
        <v>6.7799999999999995E-5</v>
      </c>
      <c r="G9769" s="18">
        <v>6.02E-5</v>
      </c>
      <c r="H9769" s="18">
        <v>8.2299999999999995E-5</v>
      </c>
      <c r="I9769" s="18">
        <v>4.4299999999999999E-5</v>
      </c>
      <c r="J9769">
        <v>1.09268E-4</v>
      </c>
      <c r="K9769" s="18">
        <v>3.3599999999999997E-5</v>
      </c>
    </row>
    <row r="9770" spans="1:11" x14ac:dyDescent="0.35">
      <c r="A9770" t="s">
        <v>110</v>
      </c>
      <c r="B9770" t="s">
        <v>1</v>
      </c>
      <c r="C9770" t="s">
        <v>61</v>
      </c>
      <c r="D9770">
        <v>25</v>
      </c>
      <c r="E9770">
        <v>1621</v>
      </c>
      <c r="F9770" s="18">
        <v>6.9499999999999995E-5</v>
      </c>
      <c r="G9770" s="18">
        <v>6.2700000000000006E-5</v>
      </c>
      <c r="H9770" s="18">
        <v>8.5500000000000005E-5</v>
      </c>
      <c r="I9770" s="18">
        <v>4.6499999999999999E-5</v>
      </c>
      <c r="J9770">
        <v>1.11817E-4</v>
      </c>
      <c r="K9770" s="18">
        <v>3.3899999999999997E-5</v>
      </c>
    </row>
    <row r="9771" spans="1:11" x14ac:dyDescent="0.35">
      <c r="A9771" t="s">
        <v>110</v>
      </c>
      <c r="B9771" t="s">
        <v>1</v>
      </c>
      <c r="C9771" t="s">
        <v>61</v>
      </c>
      <c r="D9771">
        <v>26</v>
      </c>
      <c r="E9771">
        <v>1621</v>
      </c>
      <c r="F9771" s="18">
        <v>7.0699999999999997E-5</v>
      </c>
      <c r="G9771" s="18">
        <v>6.3899999999999995E-5</v>
      </c>
      <c r="H9771" s="18">
        <v>8.5500000000000005E-5</v>
      </c>
      <c r="I9771" s="18">
        <v>4.6300000000000001E-5</v>
      </c>
      <c r="J9771">
        <v>1.14604E-4</v>
      </c>
      <c r="K9771" s="18">
        <v>3.3099999999999998E-5</v>
      </c>
    </row>
    <row r="9772" spans="1:11" x14ac:dyDescent="0.35">
      <c r="A9772" t="s">
        <v>110</v>
      </c>
      <c r="B9772" t="s">
        <v>1</v>
      </c>
      <c r="C9772" t="s">
        <v>61</v>
      </c>
      <c r="D9772">
        <v>27</v>
      </c>
      <c r="E9772">
        <v>1621</v>
      </c>
      <c r="F9772" s="18">
        <v>6.86E-5</v>
      </c>
      <c r="G9772" s="18">
        <v>6.2100000000000005E-5</v>
      </c>
      <c r="H9772" s="18">
        <v>8.3200000000000003E-5</v>
      </c>
      <c r="I9772" s="18">
        <v>4.57E-5</v>
      </c>
      <c r="J9772">
        <v>1.10921E-4</v>
      </c>
      <c r="K9772" s="18">
        <v>3.4E-5</v>
      </c>
    </row>
    <row r="9773" spans="1:11" x14ac:dyDescent="0.35">
      <c r="A9773" t="s">
        <v>110</v>
      </c>
      <c r="B9773" t="s">
        <v>1</v>
      </c>
      <c r="C9773" t="s">
        <v>61</v>
      </c>
      <c r="D9773">
        <v>28</v>
      </c>
      <c r="E9773">
        <v>1621</v>
      </c>
      <c r="F9773" s="18">
        <v>6.6400000000000001E-5</v>
      </c>
      <c r="G9773" s="18">
        <v>6.0600000000000003E-5</v>
      </c>
      <c r="H9773" s="18">
        <v>8.0099999999999995E-5</v>
      </c>
      <c r="I9773" s="18">
        <v>4.5200000000000001E-5</v>
      </c>
      <c r="J9773">
        <v>1.05134E-4</v>
      </c>
      <c r="K9773" s="18">
        <v>3.3500000000000001E-5</v>
      </c>
    </row>
    <row r="9774" spans="1:11" x14ac:dyDescent="0.35">
      <c r="A9774" t="s">
        <v>110</v>
      </c>
      <c r="B9774" t="s">
        <v>1</v>
      </c>
      <c r="C9774" t="s">
        <v>61</v>
      </c>
      <c r="D9774">
        <v>29</v>
      </c>
      <c r="E9774">
        <v>1621</v>
      </c>
      <c r="F9774" s="18">
        <v>6.3299999999999994E-5</v>
      </c>
      <c r="G9774" s="18">
        <v>5.8E-5</v>
      </c>
      <c r="H9774" s="18">
        <v>7.7299999999999995E-5</v>
      </c>
      <c r="I9774" s="18">
        <v>4.3300000000000002E-5</v>
      </c>
      <c r="J9774" s="18">
        <v>9.9199999999999999E-5</v>
      </c>
      <c r="K9774" s="18">
        <v>3.2400000000000001E-5</v>
      </c>
    </row>
    <row r="9775" spans="1:11" x14ac:dyDescent="0.35">
      <c r="A9775" t="s">
        <v>110</v>
      </c>
      <c r="B9775" t="s">
        <v>1</v>
      </c>
      <c r="C9775" t="s">
        <v>61</v>
      </c>
      <c r="D9775">
        <v>30</v>
      </c>
      <c r="E9775">
        <v>1621</v>
      </c>
      <c r="F9775" s="18">
        <v>6.2899999999999997E-5</v>
      </c>
      <c r="G9775" s="18">
        <v>5.7099999999999999E-5</v>
      </c>
      <c r="H9775" s="18">
        <v>7.7899999999999996E-5</v>
      </c>
      <c r="I9775" s="18">
        <v>4.1600000000000002E-5</v>
      </c>
      <c r="J9775">
        <v>1.0004E-4</v>
      </c>
      <c r="K9775" s="18">
        <v>3.1900000000000003E-5</v>
      </c>
    </row>
    <row r="9776" spans="1:11" x14ac:dyDescent="0.35">
      <c r="A9776" t="s">
        <v>110</v>
      </c>
      <c r="B9776" t="s">
        <v>1</v>
      </c>
      <c r="C9776" t="s">
        <v>61</v>
      </c>
      <c r="D9776">
        <v>31</v>
      </c>
      <c r="E9776">
        <v>1621</v>
      </c>
      <c r="F9776" s="18">
        <v>6.2000000000000003E-5</v>
      </c>
      <c r="G9776" s="18">
        <v>5.6900000000000001E-5</v>
      </c>
      <c r="H9776" s="18">
        <v>7.5799999999999999E-5</v>
      </c>
      <c r="I9776" s="18">
        <v>4.2200000000000003E-5</v>
      </c>
      <c r="J9776" s="18">
        <v>9.9400000000000004E-5</v>
      </c>
      <c r="K9776" s="18">
        <v>3.0700000000000001E-5</v>
      </c>
    </row>
    <row r="9777" spans="1:11" x14ac:dyDescent="0.35">
      <c r="A9777" t="s">
        <v>110</v>
      </c>
      <c r="B9777" t="s">
        <v>1</v>
      </c>
      <c r="C9777" t="s">
        <v>61</v>
      </c>
      <c r="D9777">
        <v>32</v>
      </c>
      <c r="E9777">
        <v>1621</v>
      </c>
      <c r="F9777" s="18">
        <v>6.3299999999999994E-5</v>
      </c>
      <c r="G9777" s="18">
        <v>5.8199999999999998E-5</v>
      </c>
      <c r="H9777" s="18">
        <v>7.7000000000000001E-5</v>
      </c>
      <c r="I9777" s="18">
        <v>4.32E-5</v>
      </c>
      <c r="J9777">
        <v>1.00944E-4</v>
      </c>
      <c r="K9777" s="18">
        <v>3.3000000000000003E-5</v>
      </c>
    </row>
    <row r="9778" spans="1:11" x14ac:dyDescent="0.35">
      <c r="A9778" t="s">
        <v>110</v>
      </c>
      <c r="B9778" t="s">
        <v>1</v>
      </c>
      <c r="C9778" t="s">
        <v>61</v>
      </c>
      <c r="D9778">
        <v>33</v>
      </c>
      <c r="E9778">
        <v>1621</v>
      </c>
      <c r="F9778" s="18">
        <v>6.4900000000000005E-5</v>
      </c>
      <c r="G9778" s="18">
        <v>5.94E-5</v>
      </c>
      <c r="H9778" s="18">
        <v>8.0400000000000003E-5</v>
      </c>
      <c r="I9778" s="18">
        <v>4.3300000000000002E-5</v>
      </c>
      <c r="J9778">
        <v>1.0489600000000001E-4</v>
      </c>
      <c r="K9778" s="18">
        <v>3.3000000000000003E-5</v>
      </c>
    </row>
    <row r="9779" spans="1:11" x14ac:dyDescent="0.35">
      <c r="A9779" t="s">
        <v>110</v>
      </c>
      <c r="B9779" t="s">
        <v>1</v>
      </c>
      <c r="C9779" t="s">
        <v>61</v>
      </c>
      <c r="D9779">
        <v>34</v>
      </c>
      <c r="E9779">
        <v>1621</v>
      </c>
      <c r="F9779" s="18">
        <v>6.9099999999999999E-5</v>
      </c>
      <c r="G9779" s="18">
        <v>6.2700000000000006E-5</v>
      </c>
      <c r="H9779" s="18">
        <v>8.42E-5</v>
      </c>
      <c r="I9779" s="18">
        <v>4.5899999999999998E-5</v>
      </c>
      <c r="J9779">
        <v>1.11549E-4</v>
      </c>
      <c r="K9779" s="18">
        <v>3.3899999999999997E-5</v>
      </c>
    </row>
    <row r="9780" spans="1:11" x14ac:dyDescent="0.35">
      <c r="A9780" t="s">
        <v>110</v>
      </c>
      <c r="B9780" t="s">
        <v>1</v>
      </c>
      <c r="C9780" t="s">
        <v>61</v>
      </c>
      <c r="D9780">
        <v>35</v>
      </c>
      <c r="E9780">
        <v>1621</v>
      </c>
      <c r="F9780" s="18">
        <v>7.3899999999999994E-5</v>
      </c>
      <c r="G9780" s="18">
        <v>6.6799999999999997E-5</v>
      </c>
      <c r="H9780" s="18">
        <v>9.1399999999999999E-5</v>
      </c>
      <c r="I9780" s="18">
        <v>4.8099999999999997E-5</v>
      </c>
      <c r="J9780">
        <v>1.2103E-4</v>
      </c>
      <c r="K9780" s="18">
        <v>3.5099999999999999E-5</v>
      </c>
    </row>
    <row r="9781" spans="1:11" x14ac:dyDescent="0.35">
      <c r="A9781" t="s">
        <v>110</v>
      </c>
      <c r="B9781" t="s">
        <v>1</v>
      </c>
      <c r="C9781" t="s">
        <v>61</v>
      </c>
      <c r="D9781">
        <v>36</v>
      </c>
      <c r="E9781">
        <v>1621</v>
      </c>
      <c r="F9781" s="18">
        <v>7.8899999999999993E-5</v>
      </c>
      <c r="G9781" s="18">
        <v>7.0500000000000006E-5</v>
      </c>
      <c r="H9781" s="18">
        <v>9.7299999999999993E-5</v>
      </c>
      <c r="I9781" s="18">
        <v>5.0800000000000002E-5</v>
      </c>
      <c r="J9781">
        <v>1.3030600000000001E-4</v>
      </c>
      <c r="K9781" s="18">
        <v>3.7299999999999999E-5</v>
      </c>
    </row>
    <row r="9782" spans="1:11" x14ac:dyDescent="0.35">
      <c r="A9782" t="s">
        <v>110</v>
      </c>
      <c r="B9782" t="s">
        <v>1</v>
      </c>
      <c r="C9782" t="s">
        <v>61</v>
      </c>
      <c r="D9782">
        <v>37</v>
      </c>
      <c r="E9782">
        <v>1621</v>
      </c>
      <c r="F9782" s="18">
        <v>8.2899999999999996E-5</v>
      </c>
      <c r="G9782" s="18">
        <v>7.5500000000000006E-5</v>
      </c>
      <c r="H9782">
        <v>1.0128699999999999E-4</v>
      </c>
      <c r="I9782" s="18">
        <v>5.41E-5</v>
      </c>
      <c r="J9782">
        <v>1.3239099999999999E-4</v>
      </c>
      <c r="K9782" s="18">
        <v>4.0299999999999997E-5</v>
      </c>
    </row>
    <row r="9783" spans="1:11" x14ac:dyDescent="0.35">
      <c r="A9783" t="s">
        <v>110</v>
      </c>
      <c r="B9783" t="s">
        <v>1</v>
      </c>
      <c r="C9783" t="s">
        <v>61</v>
      </c>
      <c r="D9783">
        <v>38</v>
      </c>
      <c r="E9783">
        <v>1621</v>
      </c>
      <c r="F9783" s="18">
        <v>8.2600000000000002E-5</v>
      </c>
      <c r="G9783" s="18">
        <v>7.4499999999999995E-5</v>
      </c>
      <c r="H9783">
        <v>1.0252200000000001E-4</v>
      </c>
      <c r="I9783" s="18">
        <v>5.52E-5</v>
      </c>
      <c r="J9783">
        <v>1.32965E-4</v>
      </c>
      <c r="K9783" s="18">
        <v>4.0200000000000001E-5</v>
      </c>
    </row>
    <row r="9784" spans="1:11" x14ac:dyDescent="0.35">
      <c r="A9784" t="s">
        <v>110</v>
      </c>
      <c r="B9784" t="s">
        <v>1</v>
      </c>
      <c r="C9784" t="s">
        <v>61</v>
      </c>
      <c r="D9784">
        <v>39</v>
      </c>
      <c r="E9784">
        <v>1621</v>
      </c>
      <c r="F9784" s="18">
        <v>7.8999999999999996E-5</v>
      </c>
      <c r="G9784" s="18">
        <v>7.0900000000000002E-5</v>
      </c>
      <c r="H9784" s="18">
        <v>9.6199999999999994E-5</v>
      </c>
      <c r="I9784" s="18">
        <v>5.3499999999999999E-5</v>
      </c>
      <c r="J9784">
        <v>1.2805100000000001E-4</v>
      </c>
      <c r="K9784" s="18">
        <v>3.9100000000000002E-5</v>
      </c>
    </row>
    <row r="9785" spans="1:11" x14ac:dyDescent="0.35">
      <c r="A9785" t="s">
        <v>110</v>
      </c>
      <c r="B9785" t="s">
        <v>1</v>
      </c>
      <c r="C9785" t="s">
        <v>61</v>
      </c>
      <c r="D9785">
        <v>40</v>
      </c>
      <c r="E9785">
        <v>1621</v>
      </c>
      <c r="F9785" s="18">
        <v>7.4099999999999999E-5</v>
      </c>
      <c r="G9785" s="18">
        <v>6.7299999999999996E-5</v>
      </c>
      <c r="H9785" s="18">
        <v>9.0099999999999995E-5</v>
      </c>
      <c r="I9785" s="18">
        <v>5.1499999999999998E-5</v>
      </c>
      <c r="J9785">
        <v>1.1663300000000001E-4</v>
      </c>
      <c r="K9785" s="18">
        <v>3.8899999999999997E-5</v>
      </c>
    </row>
    <row r="9786" spans="1:11" x14ac:dyDescent="0.35">
      <c r="A9786" t="s">
        <v>110</v>
      </c>
      <c r="B9786" t="s">
        <v>1</v>
      </c>
      <c r="C9786" t="s">
        <v>61</v>
      </c>
      <c r="D9786">
        <v>41</v>
      </c>
      <c r="E9786">
        <v>1621</v>
      </c>
      <c r="F9786" s="18">
        <v>6.9400000000000006E-5</v>
      </c>
      <c r="G9786" s="18">
        <v>6.2299999999999996E-5</v>
      </c>
      <c r="H9786" s="18">
        <v>8.3300000000000005E-5</v>
      </c>
      <c r="I9786" s="18">
        <v>4.8399999999999997E-5</v>
      </c>
      <c r="J9786">
        <v>1.07876E-4</v>
      </c>
      <c r="K9786" s="18">
        <v>3.7499999999999997E-5</v>
      </c>
    </row>
    <row r="9787" spans="1:11" x14ac:dyDescent="0.35">
      <c r="A9787" t="s">
        <v>110</v>
      </c>
      <c r="B9787" t="s">
        <v>1</v>
      </c>
      <c r="C9787" t="s">
        <v>61</v>
      </c>
      <c r="D9787">
        <v>42</v>
      </c>
      <c r="E9787">
        <v>1621</v>
      </c>
      <c r="F9787" s="18">
        <v>6.7299999999999996E-5</v>
      </c>
      <c r="G9787" s="18">
        <v>6.19E-5</v>
      </c>
      <c r="H9787" s="18">
        <v>8.1299999999999997E-5</v>
      </c>
      <c r="I9787" s="18">
        <v>4.74E-5</v>
      </c>
      <c r="J9787">
        <v>1.0259600000000001E-4</v>
      </c>
      <c r="K9787" s="18">
        <v>3.65E-5</v>
      </c>
    </row>
    <row r="9788" spans="1:11" x14ac:dyDescent="0.35">
      <c r="A9788" t="s">
        <v>110</v>
      </c>
      <c r="B9788" t="s">
        <v>1</v>
      </c>
      <c r="C9788" t="s">
        <v>61</v>
      </c>
      <c r="D9788">
        <v>43</v>
      </c>
      <c r="E9788">
        <v>1621</v>
      </c>
      <c r="F9788" s="18">
        <v>6.4300000000000004E-5</v>
      </c>
      <c r="G9788" s="18">
        <v>5.8999999999999998E-5</v>
      </c>
      <c r="H9788" s="18">
        <v>7.6899999999999999E-5</v>
      </c>
      <c r="I9788" s="18">
        <v>4.6600000000000001E-5</v>
      </c>
      <c r="J9788" s="18">
        <v>9.8400000000000007E-5</v>
      </c>
      <c r="K9788" s="18">
        <v>3.6300000000000001E-5</v>
      </c>
    </row>
    <row r="9789" spans="1:11" x14ac:dyDescent="0.35">
      <c r="A9789" t="s">
        <v>110</v>
      </c>
      <c r="B9789" t="s">
        <v>1</v>
      </c>
      <c r="C9789" t="s">
        <v>61</v>
      </c>
      <c r="D9789">
        <v>44</v>
      </c>
      <c r="E9789">
        <v>1621</v>
      </c>
      <c r="F9789" s="18">
        <v>6.2199999999999994E-5</v>
      </c>
      <c r="G9789" s="18">
        <v>5.7800000000000002E-5</v>
      </c>
      <c r="H9789" s="18">
        <v>7.2899999999999997E-5</v>
      </c>
      <c r="I9789" s="18">
        <v>4.5200000000000001E-5</v>
      </c>
      <c r="J9789" s="18">
        <v>9.4199999999999999E-5</v>
      </c>
      <c r="K9789" s="18">
        <v>3.5899999999999998E-5</v>
      </c>
    </row>
    <row r="9790" spans="1:11" x14ac:dyDescent="0.35">
      <c r="A9790" t="s">
        <v>110</v>
      </c>
      <c r="B9790" t="s">
        <v>1</v>
      </c>
      <c r="C9790" t="s">
        <v>61</v>
      </c>
      <c r="D9790">
        <v>45</v>
      </c>
      <c r="E9790">
        <v>1621</v>
      </c>
      <c r="F9790" s="18">
        <v>6.0600000000000003E-5</v>
      </c>
      <c r="G9790" s="18">
        <v>5.5699999999999999E-5</v>
      </c>
      <c r="H9790" s="18">
        <v>7.1600000000000006E-5</v>
      </c>
      <c r="I9790" s="18">
        <v>4.4299999999999999E-5</v>
      </c>
      <c r="J9790" s="18">
        <v>9.2200000000000005E-5</v>
      </c>
      <c r="K9790" s="18">
        <v>3.3399999999999999E-5</v>
      </c>
    </row>
    <row r="9791" spans="1:11" x14ac:dyDescent="0.35">
      <c r="A9791" t="s">
        <v>110</v>
      </c>
      <c r="B9791" t="s">
        <v>1</v>
      </c>
      <c r="C9791" t="s">
        <v>61</v>
      </c>
      <c r="D9791">
        <v>46</v>
      </c>
      <c r="E9791">
        <v>1621</v>
      </c>
      <c r="F9791" s="18">
        <v>5.63E-5</v>
      </c>
      <c r="G9791" s="18">
        <v>5.1900000000000001E-5</v>
      </c>
      <c r="H9791" s="18">
        <v>6.7799999999999995E-5</v>
      </c>
      <c r="I9791" s="18">
        <v>3.9799999999999998E-5</v>
      </c>
      <c r="J9791" s="18">
        <v>8.6600000000000004E-5</v>
      </c>
      <c r="K9791" s="18">
        <v>3.0899999999999999E-5</v>
      </c>
    </row>
    <row r="9792" spans="1:11" x14ac:dyDescent="0.35">
      <c r="A9792" t="s">
        <v>110</v>
      </c>
      <c r="B9792" t="s">
        <v>1</v>
      </c>
      <c r="C9792" t="s">
        <v>61</v>
      </c>
      <c r="D9792">
        <v>47</v>
      </c>
      <c r="E9792">
        <v>1621</v>
      </c>
      <c r="F9792" s="18">
        <v>5.0599999999999997E-5</v>
      </c>
      <c r="G9792" s="18">
        <v>4.71E-5</v>
      </c>
      <c r="H9792" s="18">
        <v>6.0800000000000001E-5</v>
      </c>
      <c r="I9792" s="18">
        <v>3.5800000000000003E-5</v>
      </c>
      <c r="J9792" s="18">
        <v>7.7799999999999994E-5</v>
      </c>
      <c r="K9792" s="18">
        <v>2.7100000000000001E-5</v>
      </c>
    </row>
    <row r="9793" spans="1:11" x14ac:dyDescent="0.35">
      <c r="A9793" t="s">
        <v>110</v>
      </c>
      <c r="B9793" t="s">
        <v>1</v>
      </c>
      <c r="C9793" t="s">
        <v>61</v>
      </c>
      <c r="D9793">
        <v>48</v>
      </c>
      <c r="E9793">
        <v>1621</v>
      </c>
      <c r="F9793" s="18">
        <v>4.57E-5</v>
      </c>
      <c r="G9793" s="18">
        <v>4.21E-5</v>
      </c>
      <c r="H9793" s="18">
        <v>5.5000000000000002E-5</v>
      </c>
      <c r="I9793" s="18">
        <v>3.1300000000000002E-5</v>
      </c>
      <c r="J9793" s="18">
        <v>7.2600000000000003E-5</v>
      </c>
      <c r="K9793" s="18">
        <v>2.3499999999999999E-5</v>
      </c>
    </row>
    <row r="9794" spans="1:11" x14ac:dyDescent="0.35">
      <c r="A9794" t="s">
        <v>110</v>
      </c>
      <c r="B9794" t="s">
        <v>12</v>
      </c>
      <c r="C9794" t="s">
        <v>60</v>
      </c>
      <c r="D9794">
        <v>1</v>
      </c>
      <c r="E9794">
        <v>1621</v>
      </c>
      <c r="F9794" s="18">
        <v>3.4199999999999998E-5</v>
      </c>
      <c r="G9794" s="18">
        <v>3.0800000000000003E-5</v>
      </c>
      <c r="H9794" s="18">
        <v>4.1199999999999999E-5</v>
      </c>
      <c r="I9794" s="18">
        <v>2.3099999999999999E-5</v>
      </c>
      <c r="J9794" s="18">
        <v>5.4700000000000001E-5</v>
      </c>
      <c r="K9794" s="18">
        <v>1.7499999999999998E-5</v>
      </c>
    </row>
    <row r="9795" spans="1:11" x14ac:dyDescent="0.35">
      <c r="A9795" t="s">
        <v>110</v>
      </c>
      <c r="B9795" t="s">
        <v>12</v>
      </c>
      <c r="C9795" t="s">
        <v>60</v>
      </c>
      <c r="D9795">
        <v>2</v>
      </c>
      <c r="E9795">
        <v>1621</v>
      </c>
      <c r="F9795" s="18">
        <v>3.2100000000000001E-5</v>
      </c>
      <c r="G9795" s="18">
        <v>2.8200000000000001E-5</v>
      </c>
      <c r="H9795" s="18">
        <v>3.7299999999999999E-5</v>
      </c>
      <c r="I9795" s="18">
        <v>2.1299999999999999E-5</v>
      </c>
      <c r="J9795" s="18">
        <v>4.9700000000000002E-5</v>
      </c>
      <c r="K9795" s="18">
        <v>1.6399999999999999E-5</v>
      </c>
    </row>
    <row r="9796" spans="1:11" x14ac:dyDescent="0.35">
      <c r="A9796" t="s">
        <v>110</v>
      </c>
      <c r="B9796" t="s">
        <v>12</v>
      </c>
      <c r="C9796" t="s">
        <v>60</v>
      </c>
      <c r="D9796">
        <v>3</v>
      </c>
      <c r="E9796">
        <v>1621</v>
      </c>
      <c r="F9796" s="18">
        <v>2.9799999999999999E-5</v>
      </c>
      <c r="G9796" s="18">
        <v>2.6699999999999998E-5</v>
      </c>
      <c r="H9796" s="18">
        <v>3.4499999999999998E-5</v>
      </c>
      <c r="I9796" s="18">
        <v>2.0299999999999999E-5</v>
      </c>
      <c r="J9796" s="18">
        <v>4.49E-5</v>
      </c>
      <c r="K9796" s="18">
        <v>1.56E-5</v>
      </c>
    </row>
    <row r="9797" spans="1:11" x14ac:dyDescent="0.35">
      <c r="A9797" t="s">
        <v>110</v>
      </c>
      <c r="B9797" t="s">
        <v>12</v>
      </c>
      <c r="C9797" t="s">
        <v>60</v>
      </c>
      <c r="D9797">
        <v>4</v>
      </c>
      <c r="E9797">
        <v>1621</v>
      </c>
      <c r="F9797" s="18">
        <v>2.8200000000000001E-5</v>
      </c>
      <c r="G9797" s="18">
        <v>2.5199999999999999E-5</v>
      </c>
      <c r="H9797" s="18">
        <v>3.3000000000000003E-5</v>
      </c>
      <c r="I9797" s="18">
        <v>1.95E-5</v>
      </c>
      <c r="J9797" s="18">
        <v>4.2700000000000001E-5</v>
      </c>
      <c r="K9797" s="18">
        <v>1.5099999999999999E-5</v>
      </c>
    </row>
    <row r="9798" spans="1:11" x14ac:dyDescent="0.35">
      <c r="A9798" t="s">
        <v>110</v>
      </c>
      <c r="B9798" t="s">
        <v>12</v>
      </c>
      <c r="C9798" t="s">
        <v>60</v>
      </c>
      <c r="D9798">
        <v>5</v>
      </c>
      <c r="E9798">
        <v>1621</v>
      </c>
      <c r="F9798" s="18">
        <v>2.7500000000000001E-5</v>
      </c>
      <c r="G9798" s="18">
        <v>2.4499999999999999E-5</v>
      </c>
      <c r="H9798" s="18">
        <v>3.1600000000000002E-5</v>
      </c>
      <c r="I9798" s="18">
        <v>1.9300000000000002E-5</v>
      </c>
      <c r="J9798" s="18">
        <v>4.1E-5</v>
      </c>
      <c r="K9798" s="18">
        <v>1.5E-5</v>
      </c>
    </row>
    <row r="9799" spans="1:11" x14ac:dyDescent="0.35">
      <c r="A9799" t="s">
        <v>110</v>
      </c>
      <c r="B9799" t="s">
        <v>12</v>
      </c>
      <c r="C9799" t="s">
        <v>60</v>
      </c>
      <c r="D9799">
        <v>6</v>
      </c>
      <c r="E9799">
        <v>1621</v>
      </c>
      <c r="F9799" s="18">
        <v>2.6699999999999998E-5</v>
      </c>
      <c r="G9799" s="18">
        <v>2.3799999999999999E-5</v>
      </c>
      <c r="H9799" s="18">
        <v>3.0700000000000001E-5</v>
      </c>
      <c r="I9799" s="18">
        <v>1.8600000000000001E-5</v>
      </c>
      <c r="J9799" s="18">
        <v>3.82E-5</v>
      </c>
      <c r="K9799" s="18">
        <v>1.4399999999999999E-5</v>
      </c>
    </row>
    <row r="9800" spans="1:11" x14ac:dyDescent="0.35">
      <c r="A9800" t="s">
        <v>110</v>
      </c>
      <c r="B9800" t="s">
        <v>12</v>
      </c>
      <c r="C9800" t="s">
        <v>60</v>
      </c>
      <c r="D9800">
        <v>7</v>
      </c>
      <c r="E9800">
        <v>1621</v>
      </c>
      <c r="F9800" s="18">
        <v>2.62E-5</v>
      </c>
      <c r="G9800" s="18">
        <v>2.3200000000000001E-5</v>
      </c>
      <c r="H9800" s="18">
        <v>3.01E-5</v>
      </c>
      <c r="I9800" s="18">
        <v>1.8099999999999999E-5</v>
      </c>
      <c r="J9800" s="18">
        <v>3.8800000000000001E-5</v>
      </c>
      <c r="K9800" s="18">
        <v>1.4100000000000001E-5</v>
      </c>
    </row>
    <row r="9801" spans="1:11" x14ac:dyDescent="0.35">
      <c r="A9801" t="s">
        <v>110</v>
      </c>
      <c r="B9801" t="s">
        <v>12</v>
      </c>
      <c r="C9801" t="s">
        <v>60</v>
      </c>
      <c r="D9801">
        <v>8</v>
      </c>
      <c r="E9801">
        <v>1621</v>
      </c>
      <c r="F9801" s="18">
        <v>2.5999999999999998E-5</v>
      </c>
      <c r="G9801" s="18">
        <v>2.3200000000000001E-5</v>
      </c>
      <c r="H9801" s="18">
        <v>2.97E-5</v>
      </c>
      <c r="I9801" s="18">
        <v>1.7799999999999999E-5</v>
      </c>
      <c r="J9801" s="18">
        <v>3.7700000000000002E-5</v>
      </c>
      <c r="K9801" s="18">
        <v>1.4100000000000001E-5</v>
      </c>
    </row>
    <row r="9802" spans="1:11" x14ac:dyDescent="0.35">
      <c r="A9802" t="s">
        <v>110</v>
      </c>
      <c r="B9802" t="s">
        <v>12</v>
      </c>
      <c r="C9802" t="s">
        <v>60</v>
      </c>
      <c r="D9802">
        <v>9</v>
      </c>
      <c r="E9802">
        <v>1621</v>
      </c>
      <c r="F9802" s="18">
        <v>2.6100000000000001E-5</v>
      </c>
      <c r="G9802" s="18">
        <v>2.3300000000000001E-5</v>
      </c>
      <c r="H9802" s="18">
        <v>2.9899999999999998E-5</v>
      </c>
      <c r="I9802" s="18">
        <v>1.8E-5</v>
      </c>
      <c r="J9802" s="18">
        <v>3.79E-5</v>
      </c>
      <c r="K9802" s="18">
        <v>1.4100000000000001E-5</v>
      </c>
    </row>
    <row r="9803" spans="1:11" x14ac:dyDescent="0.35">
      <c r="A9803" t="s">
        <v>110</v>
      </c>
      <c r="B9803" t="s">
        <v>12</v>
      </c>
      <c r="C9803" t="s">
        <v>60</v>
      </c>
      <c r="D9803">
        <v>10</v>
      </c>
      <c r="E9803">
        <v>1621</v>
      </c>
      <c r="F9803" s="18">
        <v>2.6299999999999999E-5</v>
      </c>
      <c r="G9803" s="18">
        <v>2.34E-5</v>
      </c>
      <c r="H9803" s="18">
        <v>2.9899999999999998E-5</v>
      </c>
      <c r="I9803" s="18">
        <v>1.8E-5</v>
      </c>
      <c r="J9803" s="18">
        <v>3.8000000000000002E-5</v>
      </c>
      <c r="K9803" s="18">
        <v>1.43E-5</v>
      </c>
    </row>
    <row r="9804" spans="1:11" x14ac:dyDescent="0.35">
      <c r="A9804" t="s">
        <v>110</v>
      </c>
      <c r="B9804" t="s">
        <v>12</v>
      </c>
      <c r="C9804" t="s">
        <v>60</v>
      </c>
      <c r="D9804">
        <v>11</v>
      </c>
      <c r="E9804">
        <v>1621</v>
      </c>
      <c r="F9804" s="18">
        <v>2.7100000000000001E-5</v>
      </c>
      <c r="G9804" s="18">
        <v>2.41E-5</v>
      </c>
      <c r="H9804" s="18">
        <v>3.1300000000000002E-5</v>
      </c>
      <c r="I9804" s="18">
        <v>1.8499999999999999E-5</v>
      </c>
      <c r="J9804" s="18">
        <v>4.0000000000000003E-5</v>
      </c>
      <c r="K9804" s="18">
        <v>1.43E-5</v>
      </c>
    </row>
    <row r="9805" spans="1:11" x14ac:dyDescent="0.35">
      <c r="A9805" t="s">
        <v>110</v>
      </c>
      <c r="B9805" t="s">
        <v>12</v>
      </c>
      <c r="C9805" t="s">
        <v>60</v>
      </c>
      <c r="D9805">
        <v>12</v>
      </c>
      <c r="E9805">
        <v>1621</v>
      </c>
      <c r="F9805" s="18">
        <v>3.0199999999999999E-5</v>
      </c>
      <c r="G9805" s="18">
        <v>2.5299999999999998E-5</v>
      </c>
      <c r="H9805" s="18">
        <v>3.3800000000000002E-5</v>
      </c>
      <c r="I9805" s="18">
        <v>1.9400000000000001E-5</v>
      </c>
      <c r="J9805" s="18">
        <v>4.74E-5</v>
      </c>
      <c r="K9805" s="18">
        <v>1.4800000000000001E-5</v>
      </c>
    </row>
    <row r="9806" spans="1:11" x14ac:dyDescent="0.35">
      <c r="A9806" t="s">
        <v>110</v>
      </c>
      <c r="B9806" t="s">
        <v>12</v>
      </c>
      <c r="C9806" t="s">
        <v>60</v>
      </c>
      <c r="D9806">
        <v>13</v>
      </c>
      <c r="E9806">
        <v>1621</v>
      </c>
      <c r="F9806" s="18">
        <v>3.4E-5</v>
      </c>
      <c r="G9806" s="18">
        <v>2.8600000000000001E-5</v>
      </c>
      <c r="H9806" s="18">
        <v>3.9499999999999998E-5</v>
      </c>
      <c r="I9806" s="18">
        <v>2.12E-5</v>
      </c>
      <c r="J9806" s="18">
        <v>5.5399999999999998E-5</v>
      </c>
      <c r="K9806" s="18">
        <v>1.6500000000000001E-5</v>
      </c>
    </row>
    <row r="9807" spans="1:11" x14ac:dyDescent="0.35">
      <c r="A9807" t="s">
        <v>110</v>
      </c>
      <c r="B9807" t="s">
        <v>12</v>
      </c>
      <c r="C9807" t="s">
        <v>60</v>
      </c>
      <c r="D9807">
        <v>14</v>
      </c>
      <c r="E9807">
        <v>1621</v>
      </c>
      <c r="F9807" s="18">
        <v>3.9900000000000001E-5</v>
      </c>
      <c r="G9807" s="18">
        <v>3.3000000000000003E-5</v>
      </c>
      <c r="H9807" s="18">
        <v>4.6799999999999999E-5</v>
      </c>
      <c r="I9807" s="18">
        <v>2.3900000000000002E-5</v>
      </c>
      <c r="J9807" s="18">
        <v>6.7199999999999994E-5</v>
      </c>
      <c r="K9807" s="18">
        <v>1.77E-5</v>
      </c>
    </row>
    <row r="9808" spans="1:11" x14ac:dyDescent="0.35">
      <c r="A9808" t="s">
        <v>110</v>
      </c>
      <c r="B9808" t="s">
        <v>12</v>
      </c>
      <c r="C9808" t="s">
        <v>60</v>
      </c>
      <c r="D9808">
        <v>15</v>
      </c>
      <c r="E9808">
        <v>1621</v>
      </c>
      <c r="F9808" s="18">
        <v>4.71E-5</v>
      </c>
      <c r="G9808" s="18">
        <v>3.8099999999999998E-5</v>
      </c>
      <c r="H9808" s="18">
        <v>5.6199999999999997E-5</v>
      </c>
      <c r="I9808" s="18">
        <v>2.8399999999999999E-5</v>
      </c>
      <c r="J9808" s="18">
        <v>7.7000000000000001E-5</v>
      </c>
      <c r="K9808" s="18">
        <v>2.12E-5</v>
      </c>
    </row>
    <row r="9809" spans="1:11" x14ac:dyDescent="0.35">
      <c r="A9809" t="s">
        <v>110</v>
      </c>
      <c r="B9809" t="s">
        <v>12</v>
      </c>
      <c r="C9809" t="s">
        <v>60</v>
      </c>
      <c r="D9809">
        <v>16</v>
      </c>
      <c r="E9809">
        <v>1621</v>
      </c>
      <c r="F9809" s="18">
        <v>4.9200000000000003E-5</v>
      </c>
      <c r="G9809" s="18">
        <v>4.1600000000000002E-5</v>
      </c>
      <c r="H9809" s="18">
        <v>5.7299999999999997E-5</v>
      </c>
      <c r="I9809" s="18">
        <v>3.1199999999999999E-5</v>
      </c>
      <c r="J9809" s="18">
        <v>7.5699999999999997E-5</v>
      </c>
      <c r="K9809" s="18">
        <v>2.3099999999999999E-5</v>
      </c>
    </row>
    <row r="9810" spans="1:11" x14ac:dyDescent="0.35">
      <c r="A9810" t="s">
        <v>110</v>
      </c>
      <c r="B9810" t="s">
        <v>12</v>
      </c>
      <c r="C9810" t="s">
        <v>60</v>
      </c>
      <c r="D9810">
        <v>17</v>
      </c>
      <c r="E9810">
        <v>1621</v>
      </c>
      <c r="F9810" s="18">
        <v>4.99E-5</v>
      </c>
      <c r="G9810" s="18">
        <v>4.3800000000000001E-5</v>
      </c>
      <c r="H9810" s="18">
        <v>5.91E-5</v>
      </c>
      <c r="I9810" s="18">
        <v>3.2700000000000002E-5</v>
      </c>
      <c r="J9810" s="18">
        <v>7.8899999999999993E-5</v>
      </c>
      <c r="K9810" s="18">
        <v>2.44E-5</v>
      </c>
    </row>
    <row r="9811" spans="1:11" x14ac:dyDescent="0.35">
      <c r="A9811" t="s">
        <v>110</v>
      </c>
      <c r="B9811" t="s">
        <v>12</v>
      </c>
      <c r="C9811" t="s">
        <v>60</v>
      </c>
      <c r="D9811">
        <v>18</v>
      </c>
      <c r="E9811">
        <v>1621</v>
      </c>
      <c r="F9811" s="18">
        <v>5.1100000000000002E-5</v>
      </c>
      <c r="G9811" s="18">
        <v>4.5800000000000002E-5</v>
      </c>
      <c r="H9811" s="18">
        <v>6.1600000000000007E-5</v>
      </c>
      <c r="I9811" s="18">
        <v>3.4E-5</v>
      </c>
      <c r="J9811" s="18">
        <v>8.1000000000000004E-5</v>
      </c>
      <c r="K9811" s="18">
        <v>2.5000000000000001E-5</v>
      </c>
    </row>
    <row r="9812" spans="1:11" x14ac:dyDescent="0.35">
      <c r="A9812" t="s">
        <v>110</v>
      </c>
      <c r="B9812" t="s">
        <v>12</v>
      </c>
      <c r="C9812" t="s">
        <v>60</v>
      </c>
      <c r="D9812">
        <v>19</v>
      </c>
      <c r="E9812">
        <v>1621</v>
      </c>
      <c r="F9812" s="18">
        <v>5.0699999999999999E-5</v>
      </c>
      <c r="G9812" s="18">
        <v>4.6499999999999999E-5</v>
      </c>
      <c r="H9812" s="18">
        <v>6.0999999999999999E-5</v>
      </c>
      <c r="I9812" s="18">
        <v>3.43E-5</v>
      </c>
      <c r="J9812" s="18">
        <v>8.0000000000000007E-5</v>
      </c>
      <c r="K9812" s="18">
        <v>2.5599999999999999E-5</v>
      </c>
    </row>
    <row r="9813" spans="1:11" x14ac:dyDescent="0.35">
      <c r="A9813" t="s">
        <v>110</v>
      </c>
      <c r="B9813" t="s">
        <v>12</v>
      </c>
      <c r="C9813" t="s">
        <v>60</v>
      </c>
      <c r="D9813">
        <v>20</v>
      </c>
      <c r="E9813">
        <v>1621</v>
      </c>
      <c r="F9813" s="18">
        <v>4.8999999999999998E-5</v>
      </c>
      <c r="G9813" s="18">
        <v>4.5599999999999997E-5</v>
      </c>
      <c r="H9813" s="18">
        <v>5.94E-5</v>
      </c>
      <c r="I9813" s="18">
        <v>3.4400000000000003E-5</v>
      </c>
      <c r="J9813" s="18">
        <v>7.4300000000000004E-5</v>
      </c>
      <c r="K9813" s="18">
        <v>2.6599999999999999E-5</v>
      </c>
    </row>
    <row r="9814" spans="1:11" x14ac:dyDescent="0.35">
      <c r="A9814" t="s">
        <v>110</v>
      </c>
      <c r="B9814" t="s">
        <v>12</v>
      </c>
      <c r="C9814" t="s">
        <v>60</v>
      </c>
      <c r="D9814">
        <v>21</v>
      </c>
      <c r="E9814">
        <v>1621</v>
      </c>
      <c r="F9814" s="18">
        <v>4.8600000000000002E-5</v>
      </c>
      <c r="G9814" s="18">
        <v>4.5099999999999998E-5</v>
      </c>
      <c r="H9814" s="18">
        <v>5.8300000000000001E-5</v>
      </c>
      <c r="I9814" s="18">
        <v>3.4100000000000002E-5</v>
      </c>
      <c r="J9814" s="18">
        <v>7.5900000000000002E-5</v>
      </c>
      <c r="K9814" s="18">
        <v>2.6299999999999999E-5</v>
      </c>
    </row>
    <row r="9815" spans="1:11" x14ac:dyDescent="0.35">
      <c r="A9815" t="s">
        <v>110</v>
      </c>
      <c r="B9815" t="s">
        <v>12</v>
      </c>
      <c r="C9815" t="s">
        <v>60</v>
      </c>
      <c r="D9815">
        <v>22</v>
      </c>
      <c r="E9815">
        <v>1621</v>
      </c>
      <c r="F9815" s="18">
        <v>4.7800000000000003E-5</v>
      </c>
      <c r="G9815" s="18">
        <v>4.46E-5</v>
      </c>
      <c r="H9815" s="18">
        <v>5.6799999999999998E-5</v>
      </c>
      <c r="I9815" s="18">
        <v>3.3300000000000003E-5</v>
      </c>
      <c r="J9815" s="18">
        <v>7.2200000000000007E-5</v>
      </c>
      <c r="K9815" s="18">
        <v>2.55E-5</v>
      </c>
    </row>
    <row r="9816" spans="1:11" x14ac:dyDescent="0.35">
      <c r="A9816" t="s">
        <v>110</v>
      </c>
      <c r="B9816" t="s">
        <v>12</v>
      </c>
      <c r="C9816" t="s">
        <v>60</v>
      </c>
      <c r="D9816">
        <v>23</v>
      </c>
      <c r="E9816">
        <v>1621</v>
      </c>
      <c r="F9816" s="18">
        <v>4.6600000000000001E-5</v>
      </c>
      <c r="G9816" s="18">
        <v>4.3000000000000002E-5</v>
      </c>
      <c r="H9816" s="18">
        <v>5.5800000000000001E-5</v>
      </c>
      <c r="I9816" s="18">
        <v>3.3399999999999999E-5</v>
      </c>
      <c r="J9816" s="18">
        <v>7.0900000000000002E-5</v>
      </c>
      <c r="K9816" s="18">
        <v>2.55E-5</v>
      </c>
    </row>
    <row r="9817" spans="1:11" x14ac:dyDescent="0.35">
      <c r="A9817" t="s">
        <v>110</v>
      </c>
      <c r="B9817" t="s">
        <v>12</v>
      </c>
      <c r="C9817" t="s">
        <v>60</v>
      </c>
      <c r="D9817">
        <v>24</v>
      </c>
      <c r="E9817">
        <v>1621</v>
      </c>
      <c r="F9817" s="18">
        <v>4.6499999999999999E-5</v>
      </c>
      <c r="G9817" s="18">
        <v>4.3900000000000003E-5</v>
      </c>
      <c r="H9817" s="18">
        <v>5.5800000000000001E-5</v>
      </c>
      <c r="I9817" s="18">
        <v>3.2400000000000001E-5</v>
      </c>
      <c r="J9817" s="18">
        <v>7.0099999999999996E-5</v>
      </c>
      <c r="K9817" s="18">
        <v>2.5199999999999999E-5</v>
      </c>
    </row>
    <row r="9818" spans="1:11" x14ac:dyDescent="0.35">
      <c r="A9818" t="s">
        <v>110</v>
      </c>
      <c r="B9818" t="s">
        <v>12</v>
      </c>
      <c r="C9818" t="s">
        <v>60</v>
      </c>
      <c r="D9818">
        <v>25</v>
      </c>
      <c r="E9818">
        <v>1621</v>
      </c>
      <c r="F9818" s="18">
        <v>4.88E-5</v>
      </c>
      <c r="G9818" s="18">
        <v>4.5399999999999999E-5</v>
      </c>
      <c r="H9818" s="18">
        <v>5.8600000000000001E-5</v>
      </c>
      <c r="I9818" s="18">
        <v>3.4799999999999999E-5</v>
      </c>
      <c r="J9818" s="18">
        <v>7.3399999999999995E-5</v>
      </c>
      <c r="K9818" s="18">
        <v>2.55E-5</v>
      </c>
    </row>
    <row r="9819" spans="1:11" x14ac:dyDescent="0.35">
      <c r="A9819" t="s">
        <v>110</v>
      </c>
      <c r="B9819" t="s">
        <v>12</v>
      </c>
      <c r="C9819" t="s">
        <v>60</v>
      </c>
      <c r="D9819">
        <v>26</v>
      </c>
      <c r="E9819">
        <v>1621</v>
      </c>
      <c r="F9819" s="18">
        <v>4.9599999999999999E-5</v>
      </c>
      <c r="G9819" s="18">
        <v>4.6300000000000001E-5</v>
      </c>
      <c r="H9819" s="18">
        <v>6.0399999999999998E-5</v>
      </c>
      <c r="I9819" s="18">
        <v>3.4999999999999997E-5</v>
      </c>
      <c r="J9819" s="18">
        <v>7.6600000000000005E-5</v>
      </c>
      <c r="K9819" s="18">
        <v>2.6299999999999999E-5</v>
      </c>
    </row>
    <row r="9820" spans="1:11" x14ac:dyDescent="0.35">
      <c r="A9820" t="s">
        <v>110</v>
      </c>
      <c r="B9820" t="s">
        <v>12</v>
      </c>
      <c r="C9820" t="s">
        <v>60</v>
      </c>
      <c r="D9820">
        <v>27</v>
      </c>
      <c r="E9820">
        <v>1621</v>
      </c>
      <c r="F9820" s="18">
        <v>4.8600000000000002E-5</v>
      </c>
      <c r="G9820" s="18">
        <v>4.5200000000000001E-5</v>
      </c>
      <c r="H9820" s="18">
        <v>5.8799999999999999E-5</v>
      </c>
      <c r="I9820" s="18">
        <v>3.3899999999999997E-5</v>
      </c>
      <c r="J9820" s="18">
        <v>7.5099999999999996E-5</v>
      </c>
      <c r="K9820" s="18">
        <v>2.6100000000000001E-5</v>
      </c>
    </row>
    <row r="9821" spans="1:11" x14ac:dyDescent="0.35">
      <c r="A9821" t="s">
        <v>110</v>
      </c>
      <c r="B9821" t="s">
        <v>12</v>
      </c>
      <c r="C9821" t="s">
        <v>60</v>
      </c>
      <c r="D9821">
        <v>28</v>
      </c>
      <c r="E9821">
        <v>1621</v>
      </c>
      <c r="F9821" s="18">
        <v>4.6499999999999999E-5</v>
      </c>
      <c r="G9821" s="18">
        <v>4.3699999999999998E-5</v>
      </c>
      <c r="H9821" s="18">
        <v>5.7000000000000003E-5</v>
      </c>
      <c r="I9821" s="18">
        <v>3.3399999999999999E-5</v>
      </c>
      <c r="J9821" s="18">
        <v>7.0099999999999996E-5</v>
      </c>
      <c r="K9821" s="18">
        <v>2.65E-5</v>
      </c>
    </row>
    <row r="9822" spans="1:11" x14ac:dyDescent="0.35">
      <c r="A9822" t="s">
        <v>110</v>
      </c>
      <c r="B9822" t="s">
        <v>12</v>
      </c>
      <c r="C9822" t="s">
        <v>60</v>
      </c>
      <c r="D9822">
        <v>29</v>
      </c>
      <c r="E9822">
        <v>1621</v>
      </c>
      <c r="F9822" s="18">
        <v>4.5800000000000002E-5</v>
      </c>
      <c r="G9822" s="18">
        <v>4.35E-5</v>
      </c>
      <c r="H9822" s="18">
        <v>5.49E-5</v>
      </c>
      <c r="I9822" s="18">
        <v>3.29E-5</v>
      </c>
      <c r="J9822" s="18">
        <v>6.7100000000000005E-5</v>
      </c>
      <c r="K9822" s="18">
        <v>2.51E-5</v>
      </c>
    </row>
    <row r="9823" spans="1:11" x14ac:dyDescent="0.35">
      <c r="A9823" t="s">
        <v>110</v>
      </c>
      <c r="B9823" t="s">
        <v>12</v>
      </c>
      <c r="C9823" t="s">
        <v>60</v>
      </c>
      <c r="D9823">
        <v>30</v>
      </c>
      <c r="E9823">
        <v>1621</v>
      </c>
      <c r="F9823" s="18">
        <v>4.5099999999999998E-5</v>
      </c>
      <c r="G9823" s="18">
        <v>4.2599999999999999E-5</v>
      </c>
      <c r="H9823" s="18">
        <v>5.41E-5</v>
      </c>
      <c r="I9823" s="18">
        <v>3.3099999999999998E-5</v>
      </c>
      <c r="J9823" s="18">
        <v>6.7600000000000003E-5</v>
      </c>
      <c r="K9823" s="18">
        <v>2.4899999999999999E-5</v>
      </c>
    </row>
    <row r="9824" spans="1:11" x14ac:dyDescent="0.35">
      <c r="A9824" t="s">
        <v>110</v>
      </c>
      <c r="B9824" t="s">
        <v>12</v>
      </c>
      <c r="C9824" t="s">
        <v>60</v>
      </c>
      <c r="D9824">
        <v>31</v>
      </c>
      <c r="E9824">
        <v>1621</v>
      </c>
      <c r="F9824" s="18">
        <v>4.5099999999999998E-5</v>
      </c>
      <c r="G9824" s="18">
        <v>4.2700000000000001E-5</v>
      </c>
      <c r="H9824" s="18">
        <v>5.3900000000000002E-5</v>
      </c>
      <c r="I9824" s="18">
        <v>3.3399999999999999E-5</v>
      </c>
      <c r="J9824" s="18">
        <v>6.6799999999999997E-5</v>
      </c>
      <c r="K9824" s="18">
        <v>2.5899999999999999E-5</v>
      </c>
    </row>
    <row r="9825" spans="1:11" x14ac:dyDescent="0.35">
      <c r="A9825" t="s">
        <v>110</v>
      </c>
      <c r="B9825" t="s">
        <v>12</v>
      </c>
      <c r="C9825" t="s">
        <v>60</v>
      </c>
      <c r="D9825">
        <v>32</v>
      </c>
      <c r="E9825">
        <v>1621</v>
      </c>
      <c r="F9825" s="18">
        <v>4.6699999999999997E-5</v>
      </c>
      <c r="G9825" s="18">
        <v>4.3900000000000003E-5</v>
      </c>
      <c r="H9825" s="18">
        <v>5.5500000000000001E-5</v>
      </c>
      <c r="I9825" s="18">
        <v>3.3800000000000002E-5</v>
      </c>
      <c r="J9825" s="18">
        <v>6.9300000000000004E-5</v>
      </c>
      <c r="K9825" s="18">
        <v>2.6100000000000001E-5</v>
      </c>
    </row>
    <row r="9826" spans="1:11" x14ac:dyDescent="0.35">
      <c r="A9826" t="s">
        <v>110</v>
      </c>
      <c r="B9826" t="s">
        <v>12</v>
      </c>
      <c r="C9826" t="s">
        <v>60</v>
      </c>
      <c r="D9826">
        <v>33</v>
      </c>
      <c r="E9826">
        <v>1621</v>
      </c>
      <c r="F9826" s="18">
        <v>4.9299999999999999E-5</v>
      </c>
      <c r="G9826" s="18">
        <v>4.5500000000000001E-5</v>
      </c>
      <c r="H9826" s="18">
        <v>5.9200000000000002E-5</v>
      </c>
      <c r="I9826" s="18">
        <v>3.5099999999999999E-5</v>
      </c>
      <c r="J9826" s="18">
        <v>7.5400000000000003E-5</v>
      </c>
      <c r="K9826" s="18">
        <v>2.72E-5</v>
      </c>
    </row>
    <row r="9827" spans="1:11" x14ac:dyDescent="0.35">
      <c r="A9827" t="s">
        <v>110</v>
      </c>
      <c r="B9827" t="s">
        <v>12</v>
      </c>
      <c r="C9827" t="s">
        <v>60</v>
      </c>
      <c r="D9827">
        <v>34</v>
      </c>
      <c r="E9827">
        <v>1621</v>
      </c>
      <c r="F9827" s="18">
        <v>5.41E-5</v>
      </c>
      <c r="G9827" s="18">
        <v>4.9200000000000003E-5</v>
      </c>
      <c r="H9827" s="18">
        <v>6.58E-5</v>
      </c>
      <c r="I9827" s="18">
        <v>3.6699999999999998E-5</v>
      </c>
      <c r="J9827" s="18">
        <v>8.5599999999999994E-5</v>
      </c>
      <c r="K9827" s="18">
        <v>2.9200000000000002E-5</v>
      </c>
    </row>
    <row r="9828" spans="1:11" x14ac:dyDescent="0.35">
      <c r="A9828" t="s">
        <v>110</v>
      </c>
      <c r="B9828" t="s">
        <v>12</v>
      </c>
      <c r="C9828" t="s">
        <v>60</v>
      </c>
      <c r="D9828">
        <v>35</v>
      </c>
      <c r="E9828">
        <v>1621</v>
      </c>
      <c r="F9828" s="18">
        <v>6.2899999999999997E-5</v>
      </c>
      <c r="G9828" s="18">
        <v>5.5000000000000002E-5</v>
      </c>
      <c r="H9828" s="18">
        <v>7.4900000000000005E-5</v>
      </c>
      <c r="I9828" s="18">
        <v>4.1E-5</v>
      </c>
      <c r="J9828">
        <v>1.03445E-4</v>
      </c>
      <c r="K9828" s="18">
        <v>3.15E-5</v>
      </c>
    </row>
    <row r="9829" spans="1:11" x14ac:dyDescent="0.35">
      <c r="A9829" t="s">
        <v>110</v>
      </c>
      <c r="B9829" t="s">
        <v>12</v>
      </c>
      <c r="C9829" t="s">
        <v>60</v>
      </c>
      <c r="D9829">
        <v>36</v>
      </c>
      <c r="E9829">
        <v>1621</v>
      </c>
      <c r="F9829" s="18">
        <v>6.9800000000000003E-5</v>
      </c>
      <c r="G9829" s="18">
        <v>6.0900000000000003E-5</v>
      </c>
      <c r="H9829" s="18">
        <v>8.5199999999999997E-5</v>
      </c>
      <c r="I9829" s="18">
        <v>4.4499999999999997E-5</v>
      </c>
      <c r="J9829">
        <v>1.1901200000000001E-4</v>
      </c>
      <c r="K9829" s="18">
        <v>3.4700000000000003E-5</v>
      </c>
    </row>
    <row r="9830" spans="1:11" x14ac:dyDescent="0.35">
      <c r="A9830" t="s">
        <v>110</v>
      </c>
      <c r="B9830" t="s">
        <v>12</v>
      </c>
      <c r="C9830" t="s">
        <v>60</v>
      </c>
      <c r="D9830">
        <v>37</v>
      </c>
      <c r="E9830">
        <v>1621</v>
      </c>
      <c r="F9830" s="18">
        <v>7.4200000000000001E-5</v>
      </c>
      <c r="G9830" s="18">
        <v>6.6600000000000006E-5</v>
      </c>
      <c r="H9830" s="18">
        <v>9.1199999999999994E-5</v>
      </c>
      <c r="I9830" s="18">
        <v>4.8999999999999998E-5</v>
      </c>
      <c r="J9830">
        <v>1.19116E-4</v>
      </c>
      <c r="K9830" s="18">
        <v>3.6399999999999997E-5</v>
      </c>
    </row>
    <row r="9831" spans="1:11" x14ac:dyDescent="0.35">
      <c r="A9831" t="s">
        <v>110</v>
      </c>
      <c r="B9831" t="s">
        <v>12</v>
      </c>
      <c r="C9831" t="s">
        <v>60</v>
      </c>
      <c r="D9831">
        <v>38</v>
      </c>
      <c r="E9831">
        <v>1621</v>
      </c>
      <c r="F9831" s="18">
        <v>7.47E-5</v>
      </c>
      <c r="G9831" s="18">
        <v>6.8300000000000007E-5</v>
      </c>
      <c r="H9831" s="18">
        <v>9.1500000000000001E-5</v>
      </c>
      <c r="I9831" s="18">
        <v>5.0300000000000003E-5</v>
      </c>
      <c r="J9831">
        <v>1.1872200000000001E-4</v>
      </c>
      <c r="K9831" s="18">
        <v>3.8899999999999997E-5</v>
      </c>
    </row>
    <row r="9832" spans="1:11" x14ac:dyDescent="0.35">
      <c r="A9832" t="s">
        <v>110</v>
      </c>
      <c r="B9832" t="s">
        <v>12</v>
      </c>
      <c r="C9832" t="s">
        <v>60</v>
      </c>
      <c r="D9832">
        <v>39</v>
      </c>
      <c r="E9832">
        <v>1621</v>
      </c>
      <c r="F9832" s="18">
        <v>7.2999999999999999E-5</v>
      </c>
      <c r="G9832" s="18">
        <v>6.6299999999999999E-5</v>
      </c>
      <c r="H9832" s="18">
        <v>8.8399999999999994E-5</v>
      </c>
      <c r="I9832" s="18">
        <v>5.1400000000000003E-5</v>
      </c>
      <c r="J9832">
        <v>1.14438E-4</v>
      </c>
      <c r="K9832" s="18">
        <v>3.9100000000000002E-5</v>
      </c>
    </row>
    <row r="9833" spans="1:11" x14ac:dyDescent="0.35">
      <c r="A9833" t="s">
        <v>110</v>
      </c>
      <c r="B9833" t="s">
        <v>12</v>
      </c>
      <c r="C9833" t="s">
        <v>60</v>
      </c>
      <c r="D9833">
        <v>40</v>
      </c>
      <c r="E9833">
        <v>1621</v>
      </c>
      <c r="F9833" s="18">
        <v>6.9300000000000004E-5</v>
      </c>
      <c r="G9833" s="18">
        <v>6.3499999999999999E-5</v>
      </c>
      <c r="H9833" s="18">
        <v>8.2399999999999997E-5</v>
      </c>
      <c r="I9833" s="18">
        <v>4.99E-5</v>
      </c>
      <c r="J9833">
        <v>1.0631E-4</v>
      </c>
      <c r="K9833" s="18">
        <v>3.8500000000000001E-5</v>
      </c>
    </row>
    <row r="9834" spans="1:11" x14ac:dyDescent="0.35">
      <c r="A9834" t="s">
        <v>110</v>
      </c>
      <c r="B9834" t="s">
        <v>12</v>
      </c>
      <c r="C9834" t="s">
        <v>60</v>
      </c>
      <c r="D9834">
        <v>41</v>
      </c>
      <c r="E9834">
        <v>1621</v>
      </c>
      <c r="F9834" s="18">
        <v>6.5900000000000003E-5</v>
      </c>
      <c r="G9834" s="18">
        <v>6.02E-5</v>
      </c>
      <c r="H9834" s="18">
        <v>7.6899999999999999E-5</v>
      </c>
      <c r="I9834" s="18">
        <v>4.7700000000000001E-5</v>
      </c>
      <c r="J9834">
        <v>1.00257E-4</v>
      </c>
      <c r="K9834" s="18">
        <v>3.7100000000000001E-5</v>
      </c>
    </row>
    <row r="9835" spans="1:11" x14ac:dyDescent="0.35">
      <c r="A9835" t="s">
        <v>110</v>
      </c>
      <c r="B9835" t="s">
        <v>12</v>
      </c>
      <c r="C9835" t="s">
        <v>60</v>
      </c>
      <c r="D9835">
        <v>42</v>
      </c>
      <c r="E9835">
        <v>1621</v>
      </c>
      <c r="F9835" s="18">
        <v>6.3499999999999999E-5</v>
      </c>
      <c r="G9835" s="18">
        <v>5.8999999999999998E-5</v>
      </c>
      <c r="H9835" s="18">
        <v>7.4499999999999995E-5</v>
      </c>
      <c r="I9835" s="18">
        <v>4.6E-5</v>
      </c>
      <c r="J9835" s="18">
        <v>9.5600000000000006E-5</v>
      </c>
      <c r="K9835" s="18">
        <v>3.68E-5</v>
      </c>
    </row>
    <row r="9836" spans="1:11" x14ac:dyDescent="0.35">
      <c r="A9836" t="s">
        <v>110</v>
      </c>
      <c r="B9836" t="s">
        <v>12</v>
      </c>
      <c r="C9836" t="s">
        <v>60</v>
      </c>
      <c r="D9836">
        <v>43</v>
      </c>
      <c r="E9836">
        <v>1621</v>
      </c>
      <c r="F9836" s="18">
        <v>6.1299999999999999E-5</v>
      </c>
      <c r="G9836" s="18">
        <v>5.6799999999999998E-5</v>
      </c>
      <c r="H9836" s="18">
        <v>7.2399999999999998E-5</v>
      </c>
      <c r="I9836" s="18">
        <v>4.5000000000000003E-5</v>
      </c>
      <c r="J9836" s="18">
        <v>9.1500000000000001E-5</v>
      </c>
      <c r="K9836" s="18">
        <v>3.5599999999999998E-5</v>
      </c>
    </row>
    <row r="9837" spans="1:11" x14ac:dyDescent="0.35">
      <c r="A9837" t="s">
        <v>110</v>
      </c>
      <c r="B9837" t="s">
        <v>12</v>
      </c>
      <c r="C9837" t="s">
        <v>60</v>
      </c>
      <c r="D9837">
        <v>44</v>
      </c>
      <c r="E9837">
        <v>1621</v>
      </c>
      <c r="F9837" s="18">
        <v>5.9299999999999998E-5</v>
      </c>
      <c r="G9837" s="18">
        <v>5.52E-5</v>
      </c>
      <c r="H9837" s="18">
        <v>6.9900000000000005E-5</v>
      </c>
      <c r="I9837" s="18">
        <v>4.3300000000000002E-5</v>
      </c>
      <c r="J9837" s="18">
        <v>8.7499999999999999E-5</v>
      </c>
      <c r="K9837" s="18">
        <v>3.3800000000000002E-5</v>
      </c>
    </row>
    <row r="9838" spans="1:11" x14ac:dyDescent="0.35">
      <c r="A9838" t="s">
        <v>110</v>
      </c>
      <c r="B9838" t="s">
        <v>12</v>
      </c>
      <c r="C9838" t="s">
        <v>60</v>
      </c>
      <c r="D9838">
        <v>45</v>
      </c>
      <c r="E9838">
        <v>1621</v>
      </c>
      <c r="F9838" s="18">
        <v>5.5899999999999997E-5</v>
      </c>
      <c r="G9838" s="18">
        <v>5.24E-5</v>
      </c>
      <c r="H9838" s="18">
        <v>6.6600000000000006E-5</v>
      </c>
      <c r="I9838" s="18">
        <v>4.0899999999999998E-5</v>
      </c>
      <c r="J9838" s="18">
        <v>8.2799999999999993E-5</v>
      </c>
      <c r="K9838" s="18">
        <v>3.1199999999999999E-5</v>
      </c>
    </row>
    <row r="9839" spans="1:11" x14ac:dyDescent="0.35">
      <c r="A9839" t="s">
        <v>110</v>
      </c>
      <c r="B9839" t="s">
        <v>12</v>
      </c>
      <c r="C9839" t="s">
        <v>60</v>
      </c>
      <c r="D9839">
        <v>46</v>
      </c>
      <c r="E9839">
        <v>1621</v>
      </c>
      <c r="F9839" s="18">
        <v>5.0699999999999999E-5</v>
      </c>
      <c r="G9839" s="18">
        <v>4.7200000000000002E-5</v>
      </c>
      <c r="H9839" s="18">
        <v>6.0699999999999998E-5</v>
      </c>
      <c r="I9839" s="18">
        <v>3.57E-5</v>
      </c>
      <c r="J9839" s="18">
        <v>7.7700000000000005E-5</v>
      </c>
      <c r="K9839" s="18">
        <v>2.6100000000000001E-5</v>
      </c>
    </row>
    <row r="9840" spans="1:11" x14ac:dyDescent="0.35">
      <c r="A9840" t="s">
        <v>110</v>
      </c>
      <c r="B9840" t="s">
        <v>12</v>
      </c>
      <c r="C9840" t="s">
        <v>60</v>
      </c>
      <c r="D9840">
        <v>47</v>
      </c>
      <c r="E9840">
        <v>1621</v>
      </c>
      <c r="F9840" s="18">
        <v>4.4400000000000002E-5</v>
      </c>
      <c r="G9840" s="18">
        <v>4.0599999999999998E-5</v>
      </c>
      <c r="H9840" s="18">
        <v>5.41E-5</v>
      </c>
      <c r="I9840" s="18">
        <v>3.04E-5</v>
      </c>
      <c r="J9840" s="18">
        <v>6.9499999999999995E-5</v>
      </c>
      <c r="K9840" s="18">
        <v>2.2500000000000001E-5</v>
      </c>
    </row>
    <row r="9841" spans="1:11" x14ac:dyDescent="0.35">
      <c r="A9841" t="s">
        <v>110</v>
      </c>
      <c r="B9841" t="s">
        <v>12</v>
      </c>
      <c r="C9841" t="s">
        <v>60</v>
      </c>
      <c r="D9841">
        <v>48</v>
      </c>
      <c r="E9841">
        <v>1621</v>
      </c>
      <c r="F9841" s="18">
        <v>3.8999999999999999E-5</v>
      </c>
      <c r="G9841" s="18">
        <v>3.5500000000000002E-5</v>
      </c>
      <c r="H9841" s="18">
        <v>4.6999999999999997E-5</v>
      </c>
      <c r="I9841" s="18">
        <v>2.6299999999999999E-5</v>
      </c>
      <c r="J9841" s="18">
        <v>6.2000000000000003E-5</v>
      </c>
      <c r="K9841" s="18">
        <v>1.98E-5</v>
      </c>
    </row>
    <row r="9842" spans="1:11" x14ac:dyDescent="0.35">
      <c r="A9842" t="s">
        <v>110</v>
      </c>
      <c r="B9842" t="s">
        <v>12</v>
      </c>
      <c r="C9842" t="s">
        <v>61</v>
      </c>
      <c r="D9842">
        <v>1</v>
      </c>
      <c r="E9842">
        <v>1621</v>
      </c>
      <c r="F9842" s="18">
        <v>3.7100000000000001E-5</v>
      </c>
      <c r="G9842" s="18">
        <v>3.3300000000000003E-5</v>
      </c>
      <c r="H9842" s="18">
        <v>4.5099999999999998E-5</v>
      </c>
      <c r="I9842" s="18">
        <v>2.4700000000000001E-5</v>
      </c>
      <c r="J9842" s="18">
        <v>5.9899999999999999E-5</v>
      </c>
      <c r="K9842" s="18">
        <v>1.8300000000000001E-5</v>
      </c>
    </row>
    <row r="9843" spans="1:11" x14ac:dyDescent="0.35">
      <c r="A9843" t="s">
        <v>110</v>
      </c>
      <c r="B9843" t="s">
        <v>12</v>
      </c>
      <c r="C9843" t="s">
        <v>61</v>
      </c>
      <c r="D9843">
        <v>2</v>
      </c>
      <c r="E9843">
        <v>1621</v>
      </c>
      <c r="F9843" s="18">
        <v>3.4499999999999998E-5</v>
      </c>
      <c r="G9843" s="18">
        <v>3.0599999999999998E-5</v>
      </c>
      <c r="H9843" s="18">
        <v>4.0899999999999998E-5</v>
      </c>
      <c r="I9843" s="18">
        <v>2.3E-5</v>
      </c>
      <c r="J9843" s="18">
        <v>5.27E-5</v>
      </c>
      <c r="K9843" s="18">
        <v>1.6799999999999998E-5</v>
      </c>
    </row>
    <row r="9844" spans="1:11" x14ac:dyDescent="0.35">
      <c r="A9844" t="s">
        <v>110</v>
      </c>
      <c r="B9844" t="s">
        <v>12</v>
      </c>
      <c r="C9844" t="s">
        <v>61</v>
      </c>
      <c r="D9844">
        <v>3</v>
      </c>
      <c r="E9844">
        <v>1621</v>
      </c>
      <c r="F9844" s="18">
        <v>3.1399999999999998E-5</v>
      </c>
      <c r="G9844" s="18">
        <v>2.7800000000000001E-5</v>
      </c>
      <c r="H9844" s="18">
        <v>3.7499999999999997E-5</v>
      </c>
      <c r="I9844" s="18">
        <v>2.0999999999999999E-5</v>
      </c>
      <c r="J9844" s="18">
        <v>4.8399999999999997E-5</v>
      </c>
      <c r="K9844" s="18">
        <v>1.5800000000000001E-5</v>
      </c>
    </row>
    <row r="9845" spans="1:11" x14ac:dyDescent="0.35">
      <c r="A9845" t="s">
        <v>110</v>
      </c>
      <c r="B9845" t="s">
        <v>12</v>
      </c>
      <c r="C9845" t="s">
        <v>61</v>
      </c>
      <c r="D9845">
        <v>4</v>
      </c>
      <c r="E9845">
        <v>1621</v>
      </c>
      <c r="F9845" s="18">
        <v>2.9799999999999999E-5</v>
      </c>
      <c r="G9845" s="18">
        <v>2.6800000000000001E-5</v>
      </c>
      <c r="H9845" s="18">
        <v>3.54E-5</v>
      </c>
      <c r="I9845" s="18">
        <v>2.0000000000000002E-5</v>
      </c>
      <c r="J9845" s="18">
        <v>4.6300000000000001E-5</v>
      </c>
      <c r="K9845" s="18">
        <v>1.5299999999999999E-5</v>
      </c>
    </row>
    <row r="9846" spans="1:11" x14ac:dyDescent="0.35">
      <c r="A9846" t="s">
        <v>110</v>
      </c>
      <c r="B9846" t="s">
        <v>12</v>
      </c>
      <c r="C9846" t="s">
        <v>61</v>
      </c>
      <c r="D9846">
        <v>5</v>
      </c>
      <c r="E9846">
        <v>1621</v>
      </c>
      <c r="F9846" s="18">
        <v>2.8799999999999999E-5</v>
      </c>
      <c r="G9846" s="18">
        <v>2.5599999999999999E-5</v>
      </c>
      <c r="H9846" s="18">
        <v>3.4199999999999998E-5</v>
      </c>
      <c r="I9846" s="18">
        <v>1.9599999999999999E-5</v>
      </c>
      <c r="J9846" s="18">
        <v>4.3099999999999997E-5</v>
      </c>
      <c r="K9846" s="18">
        <v>1.5E-5</v>
      </c>
    </row>
    <row r="9847" spans="1:11" x14ac:dyDescent="0.35">
      <c r="A9847" t="s">
        <v>110</v>
      </c>
      <c r="B9847" t="s">
        <v>12</v>
      </c>
      <c r="C9847" t="s">
        <v>61</v>
      </c>
      <c r="D9847">
        <v>6</v>
      </c>
      <c r="E9847">
        <v>1621</v>
      </c>
      <c r="F9847" s="18">
        <v>2.7900000000000001E-5</v>
      </c>
      <c r="G9847" s="18">
        <v>2.4600000000000002E-5</v>
      </c>
      <c r="H9847" s="18">
        <v>3.2299999999999999E-5</v>
      </c>
      <c r="I9847" s="18">
        <v>1.91E-5</v>
      </c>
      <c r="J9847" s="18">
        <v>4.18E-5</v>
      </c>
      <c r="K9847" s="18">
        <v>1.4399999999999999E-5</v>
      </c>
    </row>
    <row r="9848" spans="1:11" x14ac:dyDescent="0.35">
      <c r="A9848" t="s">
        <v>110</v>
      </c>
      <c r="B9848" t="s">
        <v>12</v>
      </c>
      <c r="C9848" t="s">
        <v>61</v>
      </c>
      <c r="D9848">
        <v>7</v>
      </c>
      <c r="E9848">
        <v>1621</v>
      </c>
      <c r="F9848" s="18">
        <v>2.6800000000000001E-5</v>
      </c>
      <c r="G9848" s="18">
        <v>2.37E-5</v>
      </c>
      <c r="H9848" s="18">
        <v>3.1099999999999997E-5</v>
      </c>
      <c r="I9848" s="18">
        <v>1.8300000000000001E-5</v>
      </c>
      <c r="J9848" s="18">
        <v>3.9700000000000003E-5</v>
      </c>
      <c r="K9848" s="18">
        <v>1.4100000000000001E-5</v>
      </c>
    </row>
    <row r="9849" spans="1:11" x14ac:dyDescent="0.35">
      <c r="A9849" t="s">
        <v>110</v>
      </c>
      <c r="B9849" t="s">
        <v>12</v>
      </c>
      <c r="C9849" t="s">
        <v>61</v>
      </c>
      <c r="D9849">
        <v>8</v>
      </c>
      <c r="E9849">
        <v>1621</v>
      </c>
      <c r="F9849" s="18">
        <v>2.65E-5</v>
      </c>
      <c r="G9849" s="18">
        <v>2.34E-5</v>
      </c>
      <c r="H9849" s="18">
        <v>3.0599999999999998E-5</v>
      </c>
      <c r="I9849" s="18">
        <v>1.7900000000000001E-5</v>
      </c>
      <c r="J9849" s="18">
        <v>3.8600000000000003E-5</v>
      </c>
      <c r="K9849" s="18">
        <v>1.4E-5</v>
      </c>
    </row>
    <row r="9850" spans="1:11" x14ac:dyDescent="0.35">
      <c r="A9850" t="s">
        <v>110</v>
      </c>
      <c r="B9850" t="s">
        <v>12</v>
      </c>
      <c r="C9850" t="s">
        <v>61</v>
      </c>
      <c r="D9850">
        <v>9</v>
      </c>
      <c r="E9850">
        <v>1621</v>
      </c>
      <c r="F9850" s="18">
        <v>2.6299999999999999E-5</v>
      </c>
      <c r="G9850" s="18">
        <v>2.34E-5</v>
      </c>
      <c r="H9850" s="18">
        <v>3.0300000000000001E-5</v>
      </c>
      <c r="I9850" s="18">
        <v>1.8099999999999999E-5</v>
      </c>
      <c r="J9850" s="18">
        <v>3.79E-5</v>
      </c>
      <c r="K9850" s="18">
        <v>1.4100000000000001E-5</v>
      </c>
    </row>
    <row r="9851" spans="1:11" x14ac:dyDescent="0.35">
      <c r="A9851" t="s">
        <v>110</v>
      </c>
      <c r="B9851" t="s">
        <v>12</v>
      </c>
      <c r="C9851" t="s">
        <v>61</v>
      </c>
      <c r="D9851">
        <v>10</v>
      </c>
      <c r="E9851">
        <v>1621</v>
      </c>
      <c r="F9851" s="18">
        <v>2.5999999999999998E-5</v>
      </c>
      <c r="G9851" s="18">
        <v>2.2799999999999999E-5</v>
      </c>
      <c r="H9851" s="18">
        <v>3.01E-5</v>
      </c>
      <c r="I9851" s="18">
        <v>1.7799999999999999E-5</v>
      </c>
      <c r="J9851" s="18">
        <v>3.8300000000000003E-5</v>
      </c>
      <c r="K9851" s="18">
        <v>1.3699999999999999E-5</v>
      </c>
    </row>
    <row r="9852" spans="1:11" x14ac:dyDescent="0.35">
      <c r="A9852" t="s">
        <v>110</v>
      </c>
      <c r="B9852" t="s">
        <v>12</v>
      </c>
      <c r="C9852" t="s">
        <v>61</v>
      </c>
      <c r="D9852">
        <v>11</v>
      </c>
      <c r="E9852">
        <v>1621</v>
      </c>
      <c r="F9852" s="18">
        <v>2.5899999999999999E-5</v>
      </c>
      <c r="G9852" s="18">
        <v>2.3200000000000001E-5</v>
      </c>
      <c r="H9852" s="18">
        <v>3.01E-5</v>
      </c>
      <c r="I9852" s="18">
        <v>1.7900000000000001E-5</v>
      </c>
      <c r="J9852" s="18">
        <v>3.9400000000000002E-5</v>
      </c>
      <c r="K9852" s="18">
        <v>1.3900000000000001E-5</v>
      </c>
    </row>
    <row r="9853" spans="1:11" x14ac:dyDescent="0.35">
      <c r="A9853" t="s">
        <v>110</v>
      </c>
      <c r="B9853" t="s">
        <v>12</v>
      </c>
      <c r="C9853" t="s">
        <v>61</v>
      </c>
      <c r="D9853">
        <v>12</v>
      </c>
      <c r="E9853">
        <v>1621</v>
      </c>
      <c r="F9853" s="18">
        <v>2.6599999999999999E-5</v>
      </c>
      <c r="G9853" s="18">
        <v>2.3900000000000002E-5</v>
      </c>
      <c r="H9853" s="18">
        <v>3.1000000000000001E-5</v>
      </c>
      <c r="I9853" s="18">
        <v>1.84E-5</v>
      </c>
      <c r="J9853" s="18">
        <v>4.0899999999999998E-5</v>
      </c>
      <c r="K9853" s="18">
        <v>1.42E-5</v>
      </c>
    </row>
    <row r="9854" spans="1:11" x14ac:dyDescent="0.35">
      <c r="A9854" t="s">
        <v>110</v>
      </c>
      <c r="B9854" t="s">
        <v>12</v>
      </c>
      <c r="C9854" t="s">
        <v>61</v>
      </c>
      <c r="D9854">
        <v>13</v>
      </c>
      <c r="E9854">
        <v>1621</v>
      </c>
      <c r="F9854" s="18">
        <v>2.8200000000000001E-5</v>
      </c>
      <c r="G9854" s="18">
        <v>2.5199999999999999E-5</v>
      </c>
      <c r="H9854" s="18">
        <v>3.3200000000000001E-5</v>
      </c>
      <c r="I9854" s="18">
        <v>1.9000000000000001E-5</v>
      </c>
      <c r="J9854" s="18">
        <v>4.35E-5</v>
      </c>
      <c r="K9854" s="18">
        <v>1.5099999999999999E-5</v>
      </c>
    </row>
    <row r="9855" spans="1:11" x14ac:dyDescent="0.35">
      <c r="A9855" t="s">
        <v>110</v>
      </c>
      <c r="B9855" t="s">
        <v>12</v>
      </c>
      <c r="C9855" t="s">
        <v>61</v>
      </c>
      <c r="D9855">
        <v>14</v>
      </c>
      <c r="E9855">
        <v>1621</v>
      </c>
      <c r="F9855" s="18">
        <v>3.0800000000000003E-5</v>
      </c>
      <c r="G9855" s="18">
        <v>2.6699999999999998E-5</v>
      </c>
      <c r="H9855" s="18">
        <v>3.57E-5</v>
      </c>
      <c r="I9855" s="18">
        <v>2.02E-5</v>
      </c>
      <c r="J9855" s="18">
        <v>5.02E-5</v>
      </c>
      <c r="K9855" s="18">
        <v>1.5500000000000001E-5</v>
      </c>
    </row>
    <row r="9856" spans="1:11" x14ac:dyDescent="0.35">
      <c r="A9856" t="s">
        <v>110</v>
      </c>
      <c r="B9856" t="s">
        <v>12</v>
      </c>
      <c r="C9856" t="s">
        <v>61</v>
      </c>
      <c r="D9856">
        <v>15</v>
      </c>
      <c r="E9856">
        <v>1621</v>
      </c>
      <c r="F9856" s="18">
        <v>3.5500000000000002E-5</v>
      </c>
      <c r="G9856" s="18">
        <v>3.0199999999999999E-5</v>
      </c>
      <c r="H9856" s="18">
        <v>4.2299999999999998E-5</v>
      </c>
      <c r="I9856" s="18">
        <v>2.2200000000000001E-5</v>
      </c>
      <c r="J9856" s="18">
        <v>5.8900000000000002E-5</v>
      </c>
      <c r="K9856" s="18">
        <v>1.6099999999999998E-5</v>
      </c>
    </row>
    <row r="9857" spans="1:11" x14ac:dyDescent="0.35">
      <c r="A9857" t="s">
        <v>110</v>
      </c>
      <c r="B9857" t="s">
        <v>12</v>
      </c>
      <c r="C9857" t="s">
        <v>61</v>
      </c>
      <c r="D9857">
        <v>16</v>
      </c>
      <c r="E9857">
        <v>1621</v>
      </c>
      <c r="F9857" s="18">
        <v>4.0500000000000002E-5</v>
      </c>
      <c r="G9857" s="18">
        <v>3.3599999999999997E-5</v>
      </c>
      <c r="H9857" s="18">
        <v>4.8600000000000002E-5</v>
      </c>
      <c r="I9857" s="18">
        <v>2.4199999999999999E-5</v>
      </c>
      <c r="J9857" s="18">
        <v>7.0400000000000004E-5</v>
      </c>
      <c r="K9857" s="18">
        <v>1.7799999999999999E-5</v>
      </c>
    </row>
    <row r="9858" spans="1:11" x14ac:dyDescent="0.35">
      <c r="A9858" t="s">
        <v>110</v>
      </c>
      <c r="B9858" t="s">
        <v>12</v>
      </c>
      <c r="C9858" t="s">
        <v>61</v>
      </c>
      <c r="D9858">
        <v>17</v>
      </c>
      <c r="E9858">
        <v>1621</v>
      </c>
      <c r="F9858" s="18">
        <v>4.6199999999999998E-5</v>
      </c>
      <c r="G9858" s="18">
        <v>3.8800000000000001E-5</v>
      </c>
      <c r="H9858" s="18">
        <v>5.5500000000000001E-5</v>
      </c>
      <c r="I9858" s="18">
        <v>2.69E-5</v>
      </c>
      <c r="J9858" s="18">
        <v>7.9400000000000006E-5</v>
      </c>
      <c r="K9858" s="18">
        <v>2.0100000000000001E-5</v>
      </c>
    </row>
    <row r="9859" spans="1:11" x14ac:dyDescent="0.35">
      <c r="A9859" t="s">
        <v>110</v>
      </c>
      <c r="B9859" t="s">
        <v>12</v>
      </c>
      <c r="C9859" t="s">
        <v>61</v>
      </c>
      <c r="D9859">
        <v>18</v>
      </c>
      <c r="E9859">
        <v>1621</v>
      </c>
      <c r="F9859" s="18">
        <v>5.0800000000000002E-5</v>
      </c>
      <c r="G9859" s="18">
        <v>4.3300000000000002E-5</v>
      </c>
      <c r="H9859" s="18">
        <v>6.3200000000000005E-5</v>
      </c>
      <c r="I9859" s="18">
        <v>3.01E-5</v>
      </c>
      <c r="J9859" s="18">
        <v>8.9499999999999994E-5</v>
      </c>
      <c r="K9859" s="18">
        <v>2.1500000000000001E-5</v>
      </c>
    </row>
    <row r="9860" spans="1:11" x14ac:dyDescent="0.35">
      <c r="A9860" t="s">
        <v>110</v>
      </c>
      <c r="B9860" t="s">
        <v>12</v>
      </c>
      <c r="C9860" t="s">
        <v>61</v>
      </c>
      <c r="D9860">
        <v>19</v>
      </c>
      <c r="E9860">
        <v>1621</v>
      </c>
      <c r="F9860" s="18">
        <v>5.5600000000000003E-5</v>
      </c>
      <c r="G9860" s="18">
        <v>4.6699999999999997E-5</v>
      </c>
      <c r="H9860" s="18">
        <v>6.9200000000000002E-5</v>
      </c>
      <c r="I9860" s="18">
        <v>3.2700000000000002E-5</v>
      </c>
      <c r="J9860" s="18">
        <v>9.5000000000000005E-5</v>
      </c>
      <c r="K9860" s="18">
        <v>2.4499999999999999E-5</v>
      </c>
    </row>
    <row r="9861" spans="1:11" x14ac:dyDescent="0.35">
      <c r="A9861" t="s">
        <v>110</v>
      </c>
      <c r="B9861" t="s">
        <v>12</v>
      </c>
      <c r="C9861" t="s">
        <v>61</v>
      </c>
      <c r="D9861">
        <v>20</v>
      </c>
      <c r="E9861">
        <v>1621</v>
      </c>
      <c r="F9861" s="18">
        <v>5.8999999999999998E-5</v>
      </c>
      <c r="G9861" s="18">
        <v>5.0899999999999997E-5</v>
      </c>
      <c r="H9861" s="18">
        <v>7.2799999999999994E-5</v>
      </c>
      <c r="I9861" s="18">
        <v>3.5899999999999998E-5</v>
      </c>
      <c r="J9861">
        <v>1.00857E-4</v>
      </c>
      <c r="K9861" s="18">
        <v>2.4499999999999999E-5</v>
      </c>
    </row>
    <row r="9862" spans="1:11" x14ac:dyDescent="0.35">
      <c r="A9862" t="s">
        <v>110</v>
      </c>
      <c r="B9862" t="s">
        <v>12</v>
      </c>
      <c r="C9862" t="s">
        <v>61</v>
      </c>
      <c r="D9862">
        <v>21</v>
      </c>
      <c r="E9862">
        <v>1621</v>
      </c>
      <c r="F9862" s="18">
        <v>6.0099999999999997E-5</v>
      </c>
      <c r="G9862" s="18">
        <v>5.2899999999999998E-5</v>
      </c>
      <c r="H9862" s="18">
        <v>7.5500000000000006E-5</v>
      </c>
      <c r="I9862" s="18">
        <v>3.6999999999999998E-5</v>
      </c>
      <c r="J9862">
        <v>1.01751E-4</v>
      </c>
      <c r="K9862" s="18">
        <v>2.6400000000000001E-5</v>
      </c>
    </row>
    <row r="9863" spans="1:11" x14ac:dyDescent="0.35">
      <c r="A9863" t="s">
        <v>110</v>
      </c>
      <c r="B9863" t="s">
        <v>12</v>
      </c>
      <c r="C9863" t="s">
        <v>61</v>
      </c>
      <c r="D9863">
        <v>22</v>
      </c>
      <c r="E9863">
        <v>1621</v>
      </c>
      <c r="F9863" s="18">
        <v>6.0099999999999997E-5</v>
      </c>
      <c r="G9863" s="18">
        <v>5.24E-5</v>
      </c>
      <c r="H9863" s="18">
        <v>7.4800000000000002E-5</v>
      </c>
      <c r="I9863" s="18">
        <v>3.7100000000000001E-5</v>
      </c>
      <c r="J9863">
        <v>1.02946E-4</v>
      </c>
      <c r="K9863" s="18">
        <v>2.58E-5</v>
      </c>
    </row>
    <row r="9864" spans="1:11" x14ac:dyDescent="0.35">
      <c r="A9864" t="s">
        <v>110</v>
      </c>
      <c r="B9864" t="s">
        <v>12</v>
      </c>
      <c r="C9864" t="s">
        <v>61</v>
      </c>
      <c r="D9864">
        <v>23</v>
      </c>
      <c r="E9864">
        <v>1621</v>
      </c>
      <c r="F9864" s="18">
        <v>5.9700000000000001E-5</v>
      </c>
      <c r="G9864" s="18">
        <v>5.2899999999999998E-5</v>
      </c>
      <c r="H9864" s="18">
        <v>7.3499999999999998E-5</v>
      </c>
      <c r="I9864" s="18">
        <v>3.6999999999999998E-5</v>
      </c>
      <c r="J9864">
        <v>1.01463E-4</v>
      </c>
      <c r="K9864" s="18">
        <v>2.72E-5</v>
      </c>
    </row>
    <row r="9865" spans="1:11" x14ac:dyDescent="0.35">
      <c r="A9865" t="s">
        <v>110</v>
      </c>
      <c r="B9865" t="s">
        <v>12</v>
      </c>
      <c r="C9865" t="s">
        <v>61</v>
      </c>
      <c r="D9865">
        <v>24</v>
      </c>
      <c r="E9865">
        <v>1621</v>
      </c>
      <c r="F9865" s="18">
        <v>6.0999999999999999E-5</v>
      </c>
      <c r="G9865" s="18">
        <v>5.4299999999999998E-5</v>
      </c>
      <c r="H9865" s="18">
        <v>7.7000000000000001E-5</v>
      </c>
      <c r="I9865" s="18">
        <v>3.6900000000000002E-5</v>
      </c>
      <c r="J9865">
        <v>1.0556999999999999E-4</v>
      </c>
      <c r="K9865" s="18">
        <v>2.6800000000000001E-5</v>
      </c>
    </row>
    <row r="9866" spans="1:11" x14ac:dyDescent="0.35">
      <c r="A9866" t="s">
        <v>110</v>
      </c>
      <c r="B9866" t="s">
        <v>12</v>
      </c>
      <c r="C9866" t="s">
        <v>61</v>
      </c>
      <c r="D9866">
        <v>25</v>
      </c>
      <c r="E9866">
        <v>1621</v>
      </c>
      <c r="F9866" s="18">
        <v>6.2000000000000003E-5</v>
      </c>
      <c r="G9866" s="18">
        <v>5.3699999999999997E-5</v>
      </c>
      <c r="H9866" s="18">
        <v>7.6799999999999997E-5</v>
      </c>
      <c r="I9866" s="18">
        <v>3.7799999999999997E-5</v>
      </c>
      <c r="J9866">
        <v>1.07092E-4</v>
      </c>
      <c r="K9866" s="18">
        <v>2.73E-5</v>
      </c>
    </row>
    <row r="9867" spans="1:11" x14ac:dyDescent="0.35">
      <c r="A9867" t="s">
        <v>110</v>
      </c>
      <c r="B9867" t="s">
        <v>12</v>
      </c>
      <c r="C9867" t="s">
        <v>61</v>
      </c>
      <c r="D9867">
        <v>26</v>
      </c>
      <c r="E9867">
        <v>1621</v>
      </c>
      <c r="F9867" s="18">
        <v>6.2199999999999994E-5</v>
      </c>
      <c r="G9867" s="18">
        <v>5.5999999999999999E-5</v>
      </c>
      <c r="H9867" s="18">
        <v>7.75E-5</v>
      </c>
      <c r="I9867" s="18">
        <v>3.82E-5</v>
      </c>
      <c r="J9867">
        <v>1.0682499999999999E-4</v>
      </c>
      <c r="K9867" s="18">
        <v>2.7399999999999999E-5</v>
      </c>
    </row>
    <row r="9868" spans="1:11" x14ac:dyDescent="0.35">
      <c r="A9868" t="s">
        <v>110</v>
      </c>
      <c r="B9868" t="s">
        <v>12</v>
      </c>
      <c r="C9868" t="s">
        <v>61</v>
      </c>
      <c r="D9868">
        <v>27</v>
      </c>
      <c r="E9868">
        <v>1621</v>
      </c>
      <c r="F9868" s="18">
        <v>6.0699999999999998E-5</v>
      </c>
      <c r="G9868" s="18">
        <v>5.4599999999999999E-5</v>
      </c>
      <c r="H9868" s="18">
        <v>7.5500000000000006E-5</v>
      </c>
      <c r="I9868" s="18">
        <v>3.79E-5</v>
      </c>
      <c r="J9868">
        <v>1.0239900000000001E-4</v>
      </c>
      <c r="K9868" s="18">
        <v>2.7100000000000001E-5</v>
      </c>
    </row>
    <row r="9869" spans="1:11" x14ac:dyDescent="0.35">
      <c r="A9869" t="s">
        <v>110</v>
      </c>
      <c r="B9869" t="s">
        <v>12</v>
      </c>
      <c r="C9869" t="s">
        <v>61</v>
      </c>
      <c r="D9869">
        <v>28</v>
      </c>
      <c r="E9869">
        <v>1621</v>
      </c>
      <c r="F9869" s="18">
        <v>5.7399999999999999E-5</v>
      </c>
      <c r="G9869" s="18">
        <v>5.1799999999999999E-5</v>
      </c>
      <c r="H9869" s="18">
        <v>7.0900000000000002E-5</v>
      </c>
      <c r="I9869" s="18">
        <v>3.6699999999999998E-5</v>
      </c>
      <c r="J9869" s="18">
        <v>9.6399999999999999E-5</v>
      </c>
      <c r="K9869" s="18">
        <v>2.6800000000000001E-5</v>
      </c>
    </row>
    <row r="9870" spans="1:11" x14ac:dyDescent="0.35">
      <c r="A9870" t="s">
        <v>110</v>
      </c>
      <c r="B9870" t="s">
        <v>12</v>
      </c>
      <c r="C9870" t="s">
        <v>61</v>
      </c>
      <c r="D9870">
        <v>29</v>
      </c>
      <c r="E9870">
        <v>1621</v>
      </c>
      <c r="F9870" s="18">
        <v>5.52E-5</v>
      </c>
      <c r="G9870" s="18">
        <v>5.02E-5</v>
      </c>
      <c r="H9870" s="18">
        <v>6.8100000000000002E-5</v>
      </c>
      <c r="I9870" s="18">
        <v>3.6199999999999999E-5</v>
      </c>
      <c r="J9870" s="18">
        <v>8.8700000000000001E-5</v>
      </c>
      <c r="K9870" s="18">
        <v>2.6599999999999999E-5</v>
      </c>
    </row>
    <row r="9871" spans="1:11" x14ac:dyDescent="0.35">
      <c r="A9871" t="s">
        <v>110</v>
      </c>
      <c r="B9871" t="s">
        <v>12</v>
      </c>
      <c r="C9871" t="s">
        <v>61</v>
      </c>
      <c r="D9871">
        <v>30</v>
      </c>
      <c r="E9871">
        <v>1621</v>
      </c>
      <c r="F9871" s="18">
        <v>5.4599999999999999E-5</v>
      </c>
      <c r="G9871" s="18">
        <v>4.9400000000000001E-5</v>
      </c>
      <c r="H9871" s="18">
        <v>6.7199999999999994E-5</v>
      </c>
      <c r="I9871" s="18">
        <v>3.5099999999999999E-5</v>
      </c>
      <c r="J9871" s="18">
        <v>9.0099999999999995E-5</v>
      </c>
      <c r="K9871" s="18">
        <v>2.58E-5</v>
      </c>
    </row>
    <row r="9872" spans="1:11" x14ac:dyDescent="0.35">
      <c r="A9872" t="s">
        <v>110</v>
      </c>
      <c r="B9872" t="s">
        <v>12</v>
      </c>
      <c r="C9872" t="s">
        <v>61</v>
      </c>
      <c r="D9872">
        <v>31</v>
      </c>
      <c r="E9872">
        <v>1621</v>
      </c>
      <c r="F9872" s="18">
        <v>5.4799999999999997E-5</v>
      </c>
      <c r="G9872" s="18">
        <v>4.9599999999999999E-5</v>
      </c>
      <c r="H9872" s="18">
        <v>6.7500000000000001E-5</v>
      </c>
      <c r="I9872" s="18">
        <v>3.54E-5</v>
      </c>
      <c r="J9872" s="18">
        <v>8.9900000000000003E-5</v>
      </c>
      <c r="K9872" s="18">
        <v>2.5299999999999998E-5</v>
      </c>
    </row>
    <row r="9873" spans="1:11" x14ac:dyDescent="0.35">
      <c r="A9873" t="s">
        <v>110</v>
      </c>
      <c r="B9873" t="s">
        <v>12</v>
      </c>
      <c r="C9873" t="s">
        <v>61</v>
      </c>
      <c r="D9873">
        <v>32</v>
      </c>
      <c r="E9873">
        <v>1621</v>
      </c>
      <c r="F9873" s="18">
        <v>5.49E-5</v>
      </c>
      <c r="G9873" s="18">
        <v>4.9100000000000001E-5</v>
      </c>
      <c r="H9873" s="18">
        <v>6.7999999999999999E-5</v>
      </c>
      <c r="I9873" s="18">
        <v>3.6100000000000003E-5</v>
      </c>
      <c r="J9873" s="18">
        <v>9.0799999999999998E-5</v>
      </c>
      <c r="K9873" s="18">
        <v>2.5700000000000001E-5</v>
      </c>
    </row>
    <row r="9874" spans="1:11" x14ac:dyDescent="0.35">
      <c r="A9874" t="s">
        <v>110</v>
      </c>
      <c r="B9874" t="s">
        <v>12</v>
      </c>
      <c r="C9874" t="s">
        <v>61</v>
      </c>
      <c r="D9874">
        <v>33</v>
      </c>
      <c r="E9874">
        <v>1621</v>
      </c>
      <c r="F9874" s="18">
        <v>5.8300000000000001E-5</v>
      </c>
      <c r="G9874" s="18">
        <v>5.2299999999999997E-5</v>
      </c>
      <c r="H9874" s="18">
        <v>7.2100000000000004E-5</v>
      </c>
      <c r="I9874" s="18">
        <v>3.68E-5</v>
      </c>
      <c r="J9874" s="18">
        <v>9.6500000000000001E-5</v>
      </c>
      <c r="K9874" s="18">
        <v>2.73E-5</v>
      </c>
    </row>
    <row r="9875" spans="1:11" x14ac:dyDescent="0.35">
      <c r="A9875" t="s">
        <v>110</v>
      </c>
      <c r="B9875" t="s">
        <v>12</v>
      </c>
      <c r="C9875" t="s">
        <v>61</v>
      </c>
      <c r="D9875">
        <v>34</v>
      </c>
      <c r="E9875">
        <v>1621</v>
      </c>
      <c r="F9875" s="18">
        <v>6.2700000000000006E-5</v>
      </c>
      <c r="G9875" s="18">
        <v>5.4400000000000001E-5</v>
      </c>
      <c r="H9875" s="18">
        <v>7.7700000000000005E-5</v>
      </c>
      <c r="I9875" s="18">
        <v>3.8500000000000001E-5</v>
      </c>
      <c r="J9875">
        <v>1.0950699999999999E-4</v>
      </c>
      <c r="K9875" s="18">
        <v>2.87E-5</v>
      </c>
    </row>
    <row r="9876" spans="1:11" x14ac:dyDescent="0.35">
      <c r="A9876" t="s">
        <v>110</v>
      </c>
      <c r="B9876" t="s">
        <v>12</v>
      </c>
      <c r="C9876" t="s">
        <v>61</v>
      </c>
      <c r="D9876">
        <v>35</v>
      </c>
      <c r="E9876">
        <v>1621</v>
      </c>
      <c r="F9876" s="18">
        <v>6.7399999999999998E-5</v>
      </c>
      <c r="G9876" s="18">
        <v>5.8900000000000002E-5</v>
      </c>
      <c r="H9876" s="18">
        <v>8.4400000000000005E-5</v>
      </c>
      <c r="I9876" s="18">
        <v>4.0800000000000002E-5</v>
      </c>
      <c r="J9876">
        <v>1.15841E-4</v>
      </c>
      <c r="K9876" s="18">
        <v>2.9E-5</v>
      </c>
    </row>
    <row r="9877" spans="1:11" x14ac:dyDescent="0.35">
      <c r="A9877" t="s">
        <v>110</v>
      </c>
      <c r="B9877" t="s">
        <v>12</v>
      </c>
      <c r="C9877" t="s">
        <v>61</v>
      </c>
      <c r="D9877">
        <v>36</v>
      </c>
      <c r="E9877">
        <v>1621</v>
      </c>
      <c r="F9877" s="18">
        <v>7.1400000000000001E-5</v>
      </c>
      <c r="G9877" s="18">
        <v>6.2299999999999996E-5</v>
      </c>
      <c r="H9877" s="18">
        <v>8.9099999999999997E-5</v>
      </c>
      <c r="I9877" s="18">
        <v>4.3099999999999997E-5</v>
      </c>
      <c r="J9877">
        <v>1.23425E-4</v>
      </c>
      <c r="K9877" s="18">
        <v>3.1199999999999999E-5</v>
      </c>
    </row>
    <row r="9878" spans="1:11" x14ac:dyDescent="0.35">
      <c r="A9878" t="s">
        <v>110</v>
      </c>
      <c r="B9878" t="s">
        <v>12</v>
      </c>
      <c r="C9878" t="s">
        <v>61</v>
      </c>
      <c r="D9878">
        <v>37</v>
      </c>
      <c r="E9878">
        <v>1621</v>
      </c>
      <c r="F9878" s="18">
        <v>7.4499999999999995E-5</v>
      </c>
      <c r="G9878" s="18">
        <v>6.6600000000000006E-5</v>
      </c>
      <c r="H9878" s="18">
        <v>9.1600000000000004E-5</v>
      </c>
      <c r="I9878" s="18">
        <v>4.6999999999999997E-5</v>
      </c>
      <c r="J9878">
        <v>1.24554E-4</v>
      </c>
      <c r="K9878" s="18">
        <v>3.3899999999999997E-5</v>
      </c>
    </row>
    <row r="9879" spans="1:11" x14ac:dyDescent="0.35">
      <c r="A9879" t="s">
        <v>110</v>
      </c>
      <c r="B9879" t="s">
        <v>12</v>
      </c>
      <c r="C9879" t="s">
        <v>61</v>
      </c>
      <c r="D9879">
        <v>38</v>
      </c>
      <c r="E9879">
        <v>1621</v>
      </c>
      <c r="F9879" s="18">
        <v>7.3100000000000001E-5</v>
      </c>
      <c r="G9879" s="18">
        <v>6.5699999999999998E-5</v>
      </c>
      <c r="H9879" s="18">
        <v>8.9400000000000005E-5</v>
      </c>
      <c r="I9879" s="18">
        <v>4.7200000000000002E-5</v>
      </c>
      <c r="J9879">
        <v>1.18884E-4</v>
      </c>
      <c r="K9879" s="18">
        <v>3.4100000000000002E-5</v>
      </c>
    </row>
    <row r="9880" spans="1:11" x14ac:dyDescent="0.35">
      <c r="A9880" t="s">
        <v>110</v>
      </c>
      <c r="B9880" t="s">
        <v>12</v>
      </c>
      <c r="C9880" t="s">
        <v>61</v>
      </c>
      <c r="D9880">
        <v>39</v>
      </c>
      <c r="E9880">
        <v>1621</v>
      </c>
      <c r="F9880" s="18">
        <v>7.0300000000000001E-5</v>
      </c>
      <c r="G9880" s="18">
        <v>6.2299999999999996E-5</v>
      </c>
      <c r="H9880" s="18">
        <v>8.6199999999999995E-5</v>
      </c>
      <c r="I9880" s="18">
        <v>4.5399999999999999E-5</v>
      </c>
      <c r="J9880">
        <v>1.1641699999999999E-4</v>
      </c>
      <c r="K9880" s="18">
        <v>3.4100000000000002E-5</v>
      </c>
    </row>
    <row r="9881" spans="1:11" x14ac:dyDescent="0.35">
      <c r="A9881" t="s">
        <v>110</v>
      </c>
      <c r="B9881" t="s">
        <v>12</v>
      </c>
      <c r="C9881" t="s">
        <v>61</v>
      </c>
      <c r="D9881">
        <v>40</v>
      </c>
      <c r="E9881">
        <v>1621</v>
      </c>
      <c r="F9881" s="18">
        <v>6.7199999999999994E-5</v>
      </c>
      <c r="G9881" s="18">
        <v>5.9500000000000003E-5</v>
      </c>
      <c r="H9881" s="18">
        <v>8.1699999999999994E-5</v>
      </c>
      <c r="I9881" s="18">
        <v>4.4199999999999997E-5</v>
      </c>
      <c r="J9881">
        <v>1.1226399999999999E-4</v>
      </c>
      <c r="K9881" s="18">
        <v>3.2700000000000002E-5</v>
      </c>
    </row>
    <row r="9882" spans="1:11" x14ac:dyDescent="0.35">
      <c r="A9882" t="s">
        <v>110</v>
      </c>
      <c r="B9882" t="s">
        <v>12</v>
      </c>
      <c r="C9882" t="s">
        <v>61</v>
      </c>
      <c r="D9882">
        <v>41</v>
      </c>
      <c r="E9882">
        <v>1621</v>
      </c>
      <c r="F9882" s="18">
        <v>6.2600000000000004E-5</v>
      </c>
      <c r="G9882" s="18">
        <v>5.5600000000000003E-5</v>
      </c>
      <c r="H9882" s="18">
        <v>7.5400000000000003E-5</v>
      </c>
      <c r="I9882" s="18">
        <v>4.1900000000000002E-5</v>
      </c>
      <c r="J9882">
        <v>1.0070599999999999E-4</v>
      </c>
      <c r="K9882" s="18">
        <v>3.2199999999999997E-5</v>
      </c>
    </row>
    <row r="9883" spans="1:11" x14ac:dyDescent="0.35">
      <c r="A9883" t="s">
        <v>110</v>
      </c>
      <c r="B9883" t="s">
        <v>12</v>
      </c>
      <c r="C9883" t="s">
        <v>61</v>
      </c>
      <c r="D9883">
        <v>42</v>
      </c>
      <c r="E9883">
        <v>1621</v>
      </c>
      <c r="F9883" s="18">
        <v>5.9700000000000001E-5</v>
      </c>
      <c r="G9883" s="18">
        <v>5.4299999999999998E-5</v>
      </c>
      <c r="H9883" s="18">
        <v>7.1299999999999998E-5</v>
      </c>
      <c r="I9883" s="18">
        <v>4.1199999999999999E-5</v>
      </c>
      <c r="J9883" s="18">
        <v>9.6500000000000001E-5</v>
      </c>
      <c r="K9883" s="18">
        <v>3.2400000000000001E-5</v>
      </c>
    </row>
    <row r="9884" spans="1:11" x14ac:dyDescent="0.35">
      <c r="A9884" t="s">
        <v>110</v>
      </c>
      <c r="B9884" t="s">
        <v>12</v>
      </c>
      <c r="C9884" t="s">
        <v>61</v>
      </c>
      <c r="D9884">
        <v>43</v>
      </c>
      <c r="E9884">
        <v>1621</v>
      </c>
      <c r="F9884" s="18">
        <v>5.8900000000000002E-5</v>
      </c>
      <c r="G9884" s="18">
        <v>5.2899999999999998E-5</v>
      </c>
      <c r="H9884" s="18">
        <v>7.0099999999999996E-5</v>
      </c>
      <c r="I9884" s="18">
        <v>4.0800000000000002E-5</v>
      </c>
      <c r="J9884" s="18">
        <v>9.31E-5</v>
      </c>
      <c r="K9884" s="18">
        <v>3.2199999999999997E-5</v>
      </c>
    </row>
    <row r="9885" spans="1:11" x14ac:dyDescent="0.35">
      <c r="A9885" t="s">
        <v>110</v>
      </c>
      <c r="B9885" t="s">
        <v>12</v>
      </c>
      <c r="C9885" t="s">
        <v>61</v>
      </c>
      <c r="D9885">
        <v>44</v>
      </c>
      <c r="E9885">
        <v>1621</v>
      </c>
      <c r="F9885" s="18">
        <v>5.7099999999999999E-5</v>
      </c>
      <c r="G9885" s="18">
        <v>5.1499999999999998E-5</v>
      </c>
      <c r="H9885" s="18">
        <v>6.7600000000000003E-5</v>
      </c>
      <c r="I9885" s="18">
        <v>4.0099999999999999E-5</v>
      </c>
      <c r="J9885" s="18">
        <v>8.8900000000000006E-5</v>
      </c>
      <c r="K9885" s="18">
        <v>3.0199999999999999E-5</v>
      </c>
    </row>
    <row r="9886" spans="1:11" x14ac:dyDescent="0.35">
      <c r="A9886" t="s">
        <v>110</v>
      </c>
      <c r="B9886" t="s">
        <v>12</v>
      </c>
      <c r="C9886" t="s">
        <v>61</v>
      </c>
      <c r="D9886">
        <v>45</v>
      </c>
      <c r="E9886">
        <v>1621</v>
      </c>
      <c r="F9886" s="18">
        <v>5.4799999999999997E-5</v>
      </c>
      <c r="G9886" s="18">
        <v>4.9700000000000002E-5</v>
      </c>
      <c r="H9886" s="18">
        <v>6.4700000000000001E-5</v>
      </c>
      <c r="I9886" s="18">
        <v>3.8300000000000003E-5</v>
      </c>
      <c r="J9886" s="18">
        <v>8.5599999999999994E-5</v>
      </c>
      <c r="K9886" s="18">
        <v>2.8200000000000001E-5</v>
      </c>
    </row>
    <row r="9887" spans="1:11" x14ac:dyDescent="0.35">
      <c r="A9887" t="s">
        <v>110</v>
      </c>
      <c r="B9887" t="s">
        <v>12</v>
      </c>
      <c r="C9887" t="s">
        <v>61</v>
      </c>
      <c r="D9887">
        <v>46</v>
      </c>
      <c r="E9887">
        <v>1621</v>
      </c>
      <c r="F9887" s="18">
        <v>4.99E-5</v>
      </c>
      <c r="G9887" s="18">
        <v>4.49E-5</v>
      </c>
      <c r="H9887" s="18">
        <v>5.9500000000000003E-5</v>
      </c>
      <c r="I9887" s="18">
        <v>3.4E-5</v>
      </c>
      <c r="J9887" s="18">
        <v>7.7399999999999998E-5</v>
      </c>
      <c r="K9887" s="18">
        <v>2.5199999999999999E-5</v>
      </c>
    </row>
    <row r="9888" spans="1:11" x14ac:dyDescent="0.35">
      <c r="A9888" t="s">
        <v>110</v>
      </c>
      <c r="B9888" t="s">
        <v>12</v>
      </c>
      <c r="C9888" t="s">
        <v>61</v>
      </c>
      <c r="D9888">
        <v>47</v>
      </c>
      <c r="E9888">
        <v>1621</v>
      </c>
      <c r="F9888" s="18">
        <v>4.4499999999999997E-5</v>
      </c>
      <c r="G9888" s="18">
        <v>3.9900000000000001E-5</v>
      </c>
      <c r="H9888" s="18">
        <v>5.3100000000000003E-5</v>
      </c>
      <c r="I9888" s="18">
        <v>2.94E-5</v>
      </c>
      <c r="J9888" s="18">
        <v>7.0199999999999999E-5</v>
      </c>
      <c r="K9888" s="18">
        <v>2.1999999999999999E-5</v>
      </c>
    </row>
    <row r="9889" spans="1:11" x14ac:dyDescent="0.35">
      <c r="A9889" t="s">
        <v>110</v>
      </c>
      <c r="B9889" t="s">
        <v>12</v>
      </c>
      <c r="C9889" t="s">
        <v>61</v>
      </c>
      <c r="D9889">
        <v>48</v>
      </c>
      <c r="E9889">
        <v>1621</v>
      </c>
      <c r="F9889" s="18">
        <v>3.9199999999999997E-5</v>
      </c>
      <c r="G9889" s="18">
        <v>3.5500000000000002E-5</v>
      </c>
      <c r="H9889" s="18">
        <v>4.6999999999999997E-5</v>
      </c>
      <c r="I9889" s="18">
        <v>2.62E-5</v>
      </c>
      <c r="J9889" s="18">
        <v>6.19E-5</v>
      </c>
      <c r="K9889" s="18">
        <v>1.91E-5</v>
      </c>
    </row>
    <row r="9890" spans="1:11" x14ac:dyDescent="0.35">
      <c r="A9890" t="s">
        <v>110</v>
      </c>
      <c r="B9890" t="s">
        <v>9</v>
      </c>
      <c r="C9890" t="s">
        <v>60</v>
      </c>
      <c r="D9890">
        <v>1</v>
      </c>
      <c r="E9890">
        <v>1621</v>
      </c>
      <c r="F9890" s="18">
        <v>3.68E-5</v>
      </c>
      <c r="G9890" s="18">
        <v>3.1699999999999998E-5</v>
      </c>
      <c r="H9890" s="18">
        <v>4.3900000000000003E-5</v>
      </c>
      <c r="I9890" s="18">
        <v>2.2900000000000001E-5</v>
      </c>
      <c r="J9890" s="18">
        <v>6.1099999999999994E-5</v>
      </c>
      <c r="K9890" s="18">
        <v>1.7799999999999999E-5</v>
      </c>
    </row>
    <row r="9891" spans="1:11" x14ac:dyDescent="0.35">
      <c r="A9891" t="s">
        <v>110</v>
      </c>
      <c r="B9891" t="s">
        <v>9</v>
      </c>
      <c r="C9891" t="s">
        <v>60</v>
      </c>
      <c r="D9891">
        <v>2</v>
      </c>
      <c r="E9891">
        <v>1621</v>
      </c>
      <c r="F9891" s="18">
        <v>3.4100000000000002E-5</v>
      </c>
      <c r="G9891" s="18">
        <v>2.87E-5</v>
      </c>
      <c r="H9891" s="18">
        <v>3.9900000000000001E-5</v>
      </c>
      <c r="I9891" s="18">
        <v>2.1299999999999999E-5</v>
      </c>
      <c r="J9891" s="18">
        <v>5.6700000000000003E-5</v>
      </c>
      <c r="K9891" s="18">
        <v>1.6799999999999998E-5</v>
      </c>
    </row>
    <row r="9892" spans="1:11" x14ac:dyDescent="0.35">
      <c r="A9892" t="s">
        <v>110</v>
      </c>
      <c r="B9892" t="s">
        <v>9</v>
      </c>
      <c r="C9892" t="s">
        <v>60</v>
      </c>
      <c r="D9892">
        <v>3</v>
      </c>
      <c r="E9892">
        <v>1621</v>
      </c>
      <c r="F9892" s="18">
        <v>3.1600000000000002E-5</v>
      </c>
      <c r="G9892" s="18">
        <v>2.6599999999999999E-5</v>
      </c>
      <c r="H9892" s="18">
        <v>3.65E-5</v>
      </c>
      <c r="I9892" s="18">
        <v>2.0699999999999998E-5</v>
      </c>
      <c r="J9892" s="18">
        <v>5.0800000000000002E-5</v>
      </c>
      <c r="K9892" s="18">
        <v>1.5800000000000001E-5</v>
      </c>
    </row>
    <row r="9893" spans="1:11" x14ac:dyDescent="0.35">
      <c r="A9893" t="s">
        <v>110</v>
      </c>
      <c r="B9893" t="s">
        <v>9</v>
      </c>
      <c r="C9893" t="s">
        <v>60</v>
      </c>
      <c r="D9893">
        <v>4</v>
      </c>
      <c r="E9893">
        <v>1621</v>
      </c>
      <c r="F9893" s="18">
        <v>2.9899999999999998E-5</v>
      </c>
      <c r="G9893" s="18">
        <v>2.55E-5</v>
      </c>
      <c r="H9893" s="18">
        <v>3.4499999999999998E-5</v>
      </c>
      <c r="I9893" s="18">
        <v>1.9599999999999999E-5</v>
      </c>
      <c r="J9893" s="18">
        <v>4.6600000000000001E-5</v>
      </c>
      <c r="K9893" s="18">
        <v>1.5099999999999999E-5</v>
      </c>
    </row>
    <row r="9894" spans="1:11" x14ac:dyDescent="0.35">
      <c r="A9894" t="s">
        <v>110</v>
      </c>
      <c r="B9894" t="s">
        <v>9</v>
      </c>
      <c r="C9894" t="s">
        <v>60</v>
      </c>
      <c r="D9894">
        <v>5</v>
      </c>
      <c r="E9894">
        <v>1621</v>
      </c>
      <c r="F9894" s="18">
        <v>2.8900000000000001E-5</v>
      </c>
      <c r="G9894" s="18">
        <v>2.4899999999999999E-5</v>
      </c>
      <c r="H9894" s="18">
        <v>3.3399999999999999E-5</v>
      </c>
      <c r="I9894" s="18">
        <v>1.91E-5</v>
      </c>
      <c r="J9894" s="18">
        <v>4.4700000000000002E-5</v>
      </c>
      <c r="K9894" s="18">
        <v>1.49E-5</v>
      </c>
    </row>
    <row r="9895" spans="1:11" x14ac:dyDescent="0.35">
      <c r="A9895" t="s">
        <v>110</v>
      </c>
      <c r="B9895" t="s">
        <v>9</v>
      </c>
      <c r="C9895" t="s">
        <v>60</v>
      </c>
      <c r="D9895">
        <v>6</v>
      </c>
      <c r="E9895">
        <v>1621</v>
      </c>
      <c r="F9895" s="18">
        <v>2.8E-5</v>
      </c>
      <c r="G9895" s="18">
        <v>2.3799999999999999E-5</v>
      </c>
      <c r="H9895" s="18">
        <v>3.18E-5</v>
      </c>
      <c r="I9895" s="18">
        <v>1.8600000000000001E-5</v>
      </c>
      <c r="J9895" s="18">
        <v>4.35E-5</v>
      </c>
      <c r="K9895" s="18">
        <v>1.47E-5</v>
      </c>
    </row>
    <row r="9896" spans="1:11" x14ac:dyDescent="0.35">
      <c r="A9896" t="s">
        <v>110</v>
      </c>
      <c r="B9896" t="s">
        <v>9</v>
      </c>
      <c r="C9896" t="s">
        <v>60</v>
      </c>
      <c r="D9896">
        <v>7</v>
      </c>
      <c r="E9896">
        <v>1621</v>
      </c>
      <c r="F9896" s="18">
        <v>2.7500000000000001E-5</v>
      </c>
      <c r="G9896" s="18">
        <v>2.3499999999999999E-5</v>
      </c>
      <c r="H9896" s="18">
        <v>3.1300000000000002E-5</v>
      </c>
      <c r="I9896" s="18">
        <v>1.84E-5</v>
      </c>
      <c r="J9896" s="18">
        <v>4.2400000000000001E-5</v>
      </c>
      <c r="K9896" s="18">
        <v>1.43E-5</v>
      </c>
    </row>
    <row r="9897" spans="1:11" x14ac:dyDescent="0.35">
      <c r="A9897" t="s">
        <v>110</v>
      </c>
      <c r="B9897" t="s">
        <v>9</v>
      </c>
      <c r="C9897" t="s">
        <v>60</v>
      </c>
      <c r="D9897">
        <v>8</v>
      </c>
      <c r="E9897">
        <v>1621</v>
      </c>
      <c r="F9897" s="18">
        <v>2.73E-5</v>
      </c>
      <c r="G9897" s="18">
        <v>2.3499999999999999E-5</v>
      </c>
      <c r="H9897" s="18">
        <v>3.1199999999999999E-5</v>
      </c>
      <c r="I9897" s="18">
        <v>1.84E-5</v>
      </c>
      <c r="J9897" s="18">
        <v>4.1600000000000002E-5</v>
      </c>
      <c r="K9897" s="18">
        <v>1.42E-5</v>
      </c>
    </row>
    <row r="9898" spans="1:11" x14ac:dyDescent="0.35">
      <c r="A9898" t="s">
        <v>110</v>
      </c>
      <c r="B9898" t="s">
        <v>9</v>
      </c>
      <c r="C9898" t="s">
        <v>60</v>
      </c>
      <c r="D9898">
        <v>9</v>
      </c>
      <c r="E9898">
        <v>1621</v>
      </c>
      <c r="F9898" s="18">
        <v>2.76E-5</v>
      </c>
      <c r="G9898" s="18">
        <v>2.3600000000000001E-5</v>
      </c>
      <c r="H9898" s="18">
        <v>3.1399999999999998E-5</v>
      </c>
      <c r="I9898" s="18">
        <v>1.84E-5</v>
      </c>
      <c r="J9898" s="18">
        <v>4.2200000000000003E-5</v>
      </c>
      <c r="K9898" s="18">
        <v>1.43E-5</v>
      </c>
    </row>
    <row r="9899" spans="1:11" x14ac:dyDescent="0.35">
      <c r="A9899" t="s">
        <v>110</v>
      </c>
      <c r="B9899" t="s">
        <v>9</v>
      </c>
      <c r="C9899" t="s">
        <v>60</v>
      </c>
      <c r="D9899">
        <v>10</v>
      </c>
      <c r="E9899">
        <v>1621</v>
      </c>
      <c r="F9899" s="18">
        <v>2.8399999999999999E-5</v>
      </c>
      <c r="G9899" s="18">
        <v>2.4000000000000001E-5</v>
      </c>
      <c r="H9899" s="18">
        <v>3.1999999999999999E-5</v>
      </c>
      <c r="I9899" s="18">
        <v>1.8700000000000001E-5</v>
      </c>
      <c r="J9899" s="18">
        <v>4.3600000000000003E-5</v>
      </c>
      <c r="K9899" s="18">
        <v>1.45E-5</v>
      </c>
    </row>
    <row r="9900" spans="1:11" x14ac:dyDescent="0.35">
      <c r="A9900" t="s">
        <v>110</v>
      </c>
      <c r="B9900" t="s">
        <v>9</v>
      </c>
      <c r="C9900" t="s">
        <v>60</v>
      </c>
      <c r="D9900">
        <v>11</v>
      </c>
      <c r="E9900">
        <v>1621</v>
      </c>
      <c r="F9900" s="18">
        <v>3.0199999999999999E-5</v>
      </c>
      <c r="G9900" s="18">
        <v>2.55E-5</v>
      </c>
      <c r="H9900" s="18">
        <v>3.43E-5</v>
      </c>
      <c r="I9900" s="18">
        <v>1.9300000000000002E-5</v>
      </c>
      <c r="J9900" s="18">
        <v>4.88E-5</v>
      </c>
      <c r="K9900" s="18">
        <v>1.5E-5</v>
      </c>
    </row>
    <row r="9901" spans="1:11" x14ac:dyDescent="0.35">
      <c r="A9901" t="s">
        <v>110</v>
      </c>
      <c r="B9901" t="s">
        <v>9</v>
      </c>
      <c r="C9901" t="s">
        <v>60</v>
      </c>
      <c r="D9901">
        <v>12</v>
      </c>
      <c r="E9901">
        <v>1621</v>
      </c>
      <c r="F9901" s="18">
        <v>3.4E-5</v>
      </c>
      <c r="G9901" s="18">
        <v>2.7500000000000001E-5</v>
      </c>
      <c r="H9901" s="18">
        <v>3.8699999999999999E-5</v>
      </c>
      <c r="I9901" s="18">
        <v>2.05E-5</v>
      </c>
      <c r="J9901" s="18">
        <v>5.6799999999999998E-5</v>
      </c>
      <c r="K9901" s="18">
        <v>1.6200000000000001E-5</v>
      </c>
    </row>
    <row r="9902" spans="1:11" x14ac:dyDescent="0.35">
      <c r="A9902" t="s">
        <v>110</v>
      </c>
      <c r="B9902" t="s">
        <v>9</v>
      </c>
      <c r="C9902" t="s">
        <v>60</v>
      </c>
      <c r="D9902">
        <v>13</v>
      </c>
      <c r="E9902">
        <v>1621</v>
      </c>
      <c r="F9902" s="18">
        <v>4.0399999999999999E-5</v>
      </c>
      <c r="G9902" s="18">
        <v>3.2700000000000002E-5</v>
      </c>
      <c r="H9902" s="18">
        <v>4.88E-5</v>
      </c>
      <c r="I9902" s="18">
        <v>2.3200000000000001E-5</v>
      </c>
      <c r="J9902" s="18">
        <v>7.2700000000000005E-5</v>
      </c>
      <c r="K9902" s="18">
        <v>1.7900000000000001E-5</v>
      </c>
    </row>
    <row r="9903" spans="1:11" x14ac:dyDescent="0.35">
      <c r="A9903" t="s">
        <v>110</v>
      </c>
      <c r="B9903" t="s">
        <v>9</v>
      </c>
      <c r="C9903" t="s">
        <v>60</v>
      </c>
      <c r="D9903">
        <v>14</v>
      </c>
      <c r="E9903">
        <v>1621</v>
      </c>
      <c r="F9903" s="18">
        <v>4.85E-5</v>
      </c>
      <c r="G9903" s="18">
        <v>4.0299999999999997E-5</v>
      </c>
      <c r="H9903" s="18">
        <v>5.77E-5</v>
      </c>
      <c r="I9903" s="18">
        <v>2.8099999999999999E-5</v>
      </c>
      <c r="J9903" s="18">
        <v>8.4599999999999996E-5</v>
      </c>
      <c r="K9903" s="18">
        <v>2.0400000000000001E-5</v>
      </c>
    </row>
    <row r="9904" spans="1:11" x14ac:dyDescent="0.35">
      <c r="A9904" t="s">
        <v>110</v>
      </c>
      <c r="B9904" t="s">
        <v>9</v>
      </c>
      <c r="C9904" t="s">
        <v>60</v>
      </c>
      <c r="D9904">
        <v>15</v>
      </c>
      <c r="E9904">
        <v>1621</v>
      </c>
      <c r="F9904" s="18">
        <v>5.8100000000000003E-5</v>
      </c>
      <c r="G9904" s="18">
        <v>4.7899999999999999E-5</v>
      </c>
      <c r="H9904" s="18">
        <v>6.8200000000000004E-5</v>
      </c>
      <c r="I9904" s="18">
        <v>3.3699999999999999E-5</v>
      </c>
      <c r="J9904" s="18">
        <v>9.4699999999999998E-5</v>
      </c>
      <c r="K9904" s="18">
        <v>2.3900000000000002E-5</v>
      </c>
    </row>
    <row r="9905" spans="1:11" x14ac:dyDescent="0.35">
      <c r="A9905" t="s">
        <v>110</v>
      </c>
      <c r="B9905" t="s">
        <v>9</v>
      </c>
      <c r="C9905" t="s">
        <v>60</v>
      </c>
      <c r="D9905">
        <v>16</v>
      </c>
      <c r="E9905">
        <v>1621</v>
      </c>
      <c r="F9905" s="18">
        <v>5.9899999999999999E-5</v>
      </c>
      <c r="G9905" s="18">
        <v>5.1199999999999998E-5</v>
      </c>
      <c r="H9905" s="18">
        <v>7.1199999999999996E-5</v>
      </c>
      <c r="I9905" s="18">
        <v>3.7599999999999999E-5</v>
      </c>
      <c r="J9905">
        <v>1.00066E-4</v>
      </c>
      <c r="K9905" s="18">
        <v>2.73E-5</v>
      </c>
    </row>
    <row r="9906" spans="1:11" x14ac:dyDescent="0.35">
      <c r="A9906" t="s">
        <v>110</v>
      </c>
      <c r="B9906" t="s">
        <v>9</v>
      </c>
      <c r="C9906" t="s">
        <v>60</v>
      </c>
      <c r="D9906">
        <v>17</v>
      </c>
      <c r="E9906">
        <v>1621</v>
      </c>
      <c r="F9906" s="18">
        <v>6.19E-5</v>
      </c>
      <c r="G9906" s="18">
        <v>5.5099999999999998E-5</v>
      </c>
      <c r="H9906" s="18">
        <v>7.4200000000000001E-5</v>
      </c>
      <c r="I9906" s="18">
        <v>3.9199999999999997E-5</v>
      </c>
      <c r="J9906" s="18">
        <v>9.8200000000000002E-5</v>
      </c>
      <c r="K9906" s="18">
        <v>2.7800000000000001E-5</v>
      </c>
    </row>
    <row r="9907" spans="1:11" x14ac:dyDescent="0.35">
      <c r="A9907" t="s">
        <v>110</v>
      </c>
      <c r="B9907" t="s">
        <v>9</v>
      </c>
      <c r="C9907" t="s">
        <v>60</v>
      </c>
      <c r="D9907">
        <v>18</v>
      </c>
      <c r="E9907">
        <v>1621</v>
      </c>
      <c r="F9907" s="18">
        <v>6.2399999999999999E-5</v>
      </c>
      <c r="G9907" s="18">
        <v>5.6799999999999998E-5</v>
      </c>
      <c r="H9907" s="18">
        <v>7.4599999999999997E-5</v>
      </c>
      <c r="I9907" s="18">
        <v>4.07E-5</v>
      </c>
      <c r="J9907" s="18">
        <v>9.8800000000000003E-5</v>
      </c>
      <c r="K9907" s="18">
        <v>2.9799999999999999E-5</v>
      </c>
    </row>
    <row r="9908" spans="1:11" x14ac:dyDescent="0.35">
      <c r="A9908" t="s">
        <v>110</v>
      </c>
      <c r="B9908" t="s">
        <v>9</v>
      </c>
      <c r="C9908" t="s">
        <v>60</v>
      </c>
      <c r="D9908">
        <v>19</v>
      </c>
      <c r="E9908">
        <v>1621</v>
      </c>
      <c r="F9908" s="18">
        <v>6.1799999999999998E-5</v>
      </c>
      <c r="G9908" s="18">
        <v>5.6799999999999998E-5</v>
      </c>
      <c r="H9908" s="18">
        <v>7.5300000000000001E-5</v>
      </c>
      <c r="I9908" s="18">
        <v>4.1300000000000001E-5</v>
      </c>
      <c r="J9908" s="18">
        <v>9.7499999999999998E-5</v>
      </c>
      <c r="K9908" s="18">
        <v>3.0199999999999999E-5</v>
      </c>
    </row>
    <row r="9909" spans="1:11" x14ac:dyDescent="0.35">
      <c r="A9909" t="s">
        <v>110</v>
      </c>
      <c r="B9909" t="s">
        <v>9</v>
      </c>
      <c r="C9909" t="s">
        <v>60</v>
      </c>
      <c r="D9909">
        <v>20</v>
      </c>
      <c r="E9909">
        <v>1621</v>
      </c>
      <c r="F9909" s="18">
        <v>5.9799999999999997E-5</v>
      </c>
      <c r="G9909" s="18">
        <v>5.5600000000000003E-5</v>
      </c>
      <c r="H9909" s="18">
        <v>7.2999999999999999E-5</v>
      </c>
      <c r="I9909" s="18">
        <v>4.1300000000000001E-5</v>
      </c>
      <c r="J9909" s="18">
        <v>9.0799999999999998E-5</v>
      </c>
      <c r="K9909" s="18">
        <v>3.1399999999999998E-5</v>
      </c>
    </row>
    <row r="9910" spans="1:11" x14ac:dyDescent="0.35">
      <c r="A9910" t="s">
        <v>110</v>
      </c>
      <c r="B9910" t="s">
        <v>9</v>
      </c>
      <c r="C9910" t="s">
        <v>60</v>
      </c>
      <c r="D9910">
        <v>21</v>
      </c>
      <c r="E9910">
        <v>1621</v>
      </c>
      <c r="F9910" s="18">
        <v>5.8900000000000002E-5</v>
      </c>
      <c r="G9910" s="18">
        <v>5.5600000000000003E-5</v>
      </c>
      <c r="H9910" s="18">
        <v>7.2000000000000002E-5</v>
      </c>
      <c r="I9910" s="18">
        <v>4.1900000000000002E-5</v>
      </c>
      <c r="J9910" s="18">
        <v>9.0400000000000002E-5</v>
      </c>
      <c r="K9910" s="18">
        <v>3.1300000000000002E-5</v>
      </c>
    </row>
    <row r="9911" spans="1:11" x14ac:dyDescent="0.35">
      <c r="A9911" t="s">
        <v>110</v>
      </c>
      <c r="B9911" t="s">
        <v>9</v>
      </c>
      <c r="C9911" t="s">
        <v>60</v>
      </c>
      <c r="D9911">
        <v>22</v>
      </c>
      <c r="E9911">
        <v>1621</v>
      </c>
      <c r="F9911" s="18">
        <v>5.7200000000000001E-5</v>
      </c>
      <c r="G9911" s="18">
        <v>5.3699999999999997E-5</v>
      </c>
      <c r="H9911" s="18">
        <v>6.9400000000000006E-5</v>
      </c>
      <c r="I9911" s="18">
        <v>4.07E-5</v>
      </c>
      <c r="J9911" s="18">
        <v>8.7399999999999997E-5</v>
      </c>
      <c r="K9911" s="18">
        <v>3.0499999999999999E-5</v>
      </c>
    </row>
    <row r="9912" spans="1:11" x14ac:dyDescent="0.35">
      <c r="A9912" t="s">
        <v>110</v>
      </c>
      <c r="B9912" t="s">
        <v>9</v>
      </c>
      <c r="C9912" t="s">
        <v>60</v>
      </c>
      <c r="D9912">
        <v>23</v>
      </c>
      <c r="E9912">
        <v>1621</v>
      </c>
      <c r="F9912" s="18">
        <v>5.6700000000000003E-5</v>
      </c>
      <c r="G9912" s="18">
        <v>5.3300000000000001E-5</v>
      </c>
      <c r="H9912" s="18">
        <v>6.8100000000000002E-5</v>
      </c>
      <c r="I9912" s="18">
        <v>4.0399999999999999E-5</v>
      </c>
      <c r="J9912" s="18">
        <v>8.6399999999999999E-5</v>
      </c>
      <c r="K9912" s="18">
        <v>3.0300000000000001E-5</v>
      </c>
    </row>
    <row r="9913" spans="1:11" x14ac:dyDescent="0.35">
      <c r="A9913" t="s">
        <v>110</v>
      </c>
      <c r="B9913" t="s">
        <v>9</v>
      </c>
      <c r="C9913" t="s">
        <v>60</v>
      </c>
      <c r="D9913">
        <v>24</v>
      </c>
      <c r="E9913">
        <v>1621</v>
      </c>
      <c r="F9913" s="18">
        <v>5.7299999999999997E-5</v>
      </c>
      <c r="G9913" s="18">
        <v>5.2899999999999998E-5</v>
      </c>
      <c r="H9913" s="18">
        <v>6.97E-5</v>
      </c>
      <c r="I9913" s="18">
        <v>4.0200000000000001E-5</v>
      </c>
      <c r="J9913" s="18">
        <v>8.81E-5</v>
      </c>
      <c r="K9913" s="18">
        <v>2.94E-5</v>
      </c>
    </row>
    <row r="9914" spans="1:11" x14ac:dyDescent="0.35">
      <c r="A9914" t="s">
        <v>110</v>
      </c>
      <c r="B9914" t="s">
        <v>9</v>
      </c>
      <c r="C9914" t="s">
        <v>60</v>
      </c>
      <c r="D9914">
        <v>25</v>
      </c>
      <c r="E9914">
        <v>1621</v>
      </c>
      <c r="F9914" s="18">
        <v>5.9299999999999998E-5</v>
      </c>
      <c r="G9914" s="18">
        <v>5.5099999999999998E-5</v>
      </c>
      <c r="H9914" s="18">
        <v>7.1099999999999994E-5</v>
      </c>
      <c r="I9914" s="18">
        <v>4.1600000000000002E-5</v>
      </c>
      <c r="J9914" s="18">
        <v>9.31E-5</v>
      </c>
      <c r="K9914" s="18">
        <v>3.15E-5</v>
      </c>
    </row>
    <row r="9915" spans="1:11" x14ac:dyDescent="0.35">
      <c r="A9915" t="s">
        <v>110</v>
      </c>
      <c r="B9915" t="s">
        <v>9</v>
      </c>
      <c r="C9915" t="s">
        <v>60</v>
      </c>
      <c r="D9915">
        <v>26</v>
      </c>
      <c r="E9915">
        <v>1621</v>
      </c>
      <c r="F9915" s="18">
        <v>5.9700000000000001E-5</v>
      </c>
      <c r="G9915" s="18">
        <v>5.6400000000000002E-5</v>
      </c>
      <c r="H9915" s="18">
        <v>7.2399999999999998E-5</v>
      </c>
      <c r="I9915" s="18">
        <v>4.3300000000000002E-5</v>
      </c>
      <c r="J9915" s="18">
        <v>9.0699999999999996E-5</v>
      </c>
      <c r="K9915" s="18">
        <v>3.1900000000000003E-5</v>
      </c>
    </row>
    <row r="9916" spans="1:11" x14ac:dyDescent="0.35">
      <c r="A9916" t="s">
        <v>110</v>
      </c>
      <c r="B9916" t="s">
        <v>9</v>
      </c>
      <c r="C9916" t="s">
        <v>60</v>
      </c>
      <c r="D9916">
        <v>27</v>
      </c>
      <c r="E9916">
        <v>1621</v>
      </c>
      <c r="F9916" s="18">
        <v>5.9200000000000002E-5</v>
      </c>
      <c r="G9916" s="18">
        <v>5.5999999999999999E-5</v>
      </c>
      <c r="H9916" s="18">
        <v>7.0900000000000002E-5</v>
      </c>
      <c r="I9916" s="18">
        <v>4.2500000000000003E-5</v>
      </c>
      <c r="J9916" s="18">
        <v>8.8999999999999995E-5</v>
      </c>
      <c r="K9916" s="18">
        <v>3.1999999999999999E-5</v>
      </c>
    </row>
    <row r="9917" spans="1:11" x14ac:dyDescent="0.35">
      <c r="A9917" t="s">
        <v>110</v>
      </c>
      <c r="B9917" t="s">
        <v>9</v>
      </c>
      <c r="C9917" t="s">
        <v>60</v>
      </c>
      <c r="D9917">
        <v>28</v>
      </c>
      <c r="E9917">
        <v>1621</v>
      </c>
      <c r="F9917" s="18">
        <v>5.6900000000000001E-5</v>
      </c>
      <c r="G9917" s="18">
        <v>5.4200000000000003E-5</v>
      </c>
      <c r="H9917" s="18">
        <v>6.7600000000000003E-5</v>
      </c>
      <c r="I9917" s="18">
        <v>4.1499999999999999E-5</v>
      </c>
      <c r="J9917" s="18">
        <v>8.5000000000000006E-5</v>
      </c>
      <c r="K9917" s="18">
        <v>3.18E-5</v>
      </c>
    </row>
    <row r="9918" spans="1:11" x14ac:dyDescent="0.35">
      <c r="A9918" t="s">
        <v>110</v>
      </c>
      <c r="B9918" t="s">
        <v>9</v>
      </c>
      <c r="C9918" t="s">
        <v>60</v>
      </c>
      <c r="D9918">
        <v>29</v>
      </c>
      <c r="E9918">
        <v>1621</v>
      </c>
      <c r="F9918" s="18">
        <v>5.5300000000000002E-5</v>
      </c>
      <c r="G9918" s="18">
        <v>5.2500000000000002E-5</v>
      </c>
      <c r="H9918" s="18">
        <v>6.6500000000000004E-5</v>
      </c>
      <c r="I9918" s="18">
        <v>4.1E-5</v>
      </c>
      <c r="J9918" s="18">
        <v>8.2799999999999993E-5</v>
      </c>
      <c r="K9918" s="18">
        <v>3.1199999999999999E-5</v>
      </c>
    </row>
    <row r="9919" spans="1:11" x14ac:dyDescent="0.35">
      <c r="A9919" t="s">
        <v>110</v>
      </c>
      <c r="B9919" t="s">
        <v>9</v>
      </c>
      <c r="C9919" t="s">
        <v>60</v>
      </c>
      <c r="D9919">
        <v>30</v>
      </c>
      <c r="E9919">
        <v>1621</v>
      </c>
      <c r="F9919" s="18">
        <v>5.4700000000000001E-5</v>
      </c>
      <c r="G9919" s="18">
        <v>5.1199999999999998E-5</v>
      </c>
      <c r="H9919" s="18">
        <v>6.6199999999999996E-5</v>
      </c>
      <c r="I9919" s="18">
        <v>3.9900000000000001E-5</v>
      </c>
      <c r="J9919" s="18">
        <v>8.1699999999999994E-5</v>
      </c>
      <c r="K9919" s="18">
        <v>3.2299999999999999E-5</v>
      </c>
    </row>
    <row r="9920" spans="1:11" x14ac:dyDescent="0.35">
      <c r="A9920" t="s">
        <v>110</v>
      </c>
      <c r="B9920" t="s">
        <v>9</v>
      </c>
      <c r="C9920" t="s">
        <v>60</v>
      </c>
      <c r="D9920">
        <v>31</v>
      </c>
      <c r="E9920">
        <v>1621</v>
      </c>
      <c r="F9920" s="18">
        <v>5.4799999999999997E-5</v>
      </c>
      <c r="G9920" s="18">
        <v>5.24E-5</v>
      </c>
      <c r="H9920" s="18">
        <v>6.5400000000000004E-5</v>
      </c>
      <c r="I9920" s="18">
        <v>4.1E-5</v>
      </c>
      <c r="J9920" s="18">
        <v>8.0699999999999996E-5</v>
      </c>
      <c r="K9920" s="18">
        <v>3.15E-5</v>
      </c>
    </row>
    <row r="9921" spans="1:11" x14ac:dyDescent="0.35">
      <c r="A9921" t="s">
        <v>110</v>
      </c>
      <c r="B9921" t="s">
        <v>9</v>
      </c>
      <c r="C9921" t="s">
        <v>60</v>
      </c>
      <c r="D9921">
        <v>32</v>
      </c>
      <c r="E9921">
        <v>1621</v>
      </c>
      <c r="F9921" s="18">
        <v>5.6900000000000001E-5</v>
      </c>
      <c r="G9921" s="18">
        <v>5.3600000000000002E-5</v>
      </c>
      <c r="H9921" s="18">
        <v>6.69E-5</v>
      </c>
      <c r="I9921" s="18">
        <v>4.2500000000000003E-5</v>
      </c>
      <c r="J9921" s="18">
        <v>8.4099999999999998E-5</v>
      </c>
      <c r="K9921" s="18">
        <v>3.3099999999999998E-5</v>
      </c>
    </row>
    <row r="9922" spans="1:11" x14ac:dyDescent="0.35">
      <c r="A9922" t="s">
        <v>110</v>
      </c>
      <c r="B9922" t="s">
        <v>9</v>
      </c>
      <c r="C9922" t="s">
        <v>60</v>
      </c>
      <c r="D9922">
        <v>33</v>
      </c>
      <c r="E9922">
        <v>1621</v>
      </c>
      <c r="F9922" s="18">
        <v>6.1799999999999998E-5</v>
      </c>
      <c r="G9922" s="18">
        <v>5.7200000000000001E-5</v>
      </c>
      <c r="H9922" s="18">
        <v>7.36E-5</v>
      </c>
      <c r="I9922" s="18">
        <v>4.46E-5</v>
      </c>
      <c r="J9922" s="18">
        <v>9.1199999999999994E-5</v>
      </c>
      <c r="K9922" s="18">
        <v>3.5500000000000002E-5</v>
      </c>
    </row>
    <row r="9923" spans="1:11" x14ac:dyDescent="0.35">
      <c r="A9923" t="s">
        <v>110</v>
      </c>
      <c r="B9923" t="s">
        <v>9</v>
      </c>
      <c r="C9923" t="s">
        <v>60</v>
      </c>
      <c r="D9923">
        <v>34</v>
      </c>
      <c r="E9923">
        <v>1621</v>
      </c>
      <c r="F9923" s="18">
        <v>6.9099999999999999E-5</v>
      </c>
      <c r="G9923" s="18">
        <v>6.2700000000000006E-5</v>
      </c>
      <c r="H9923" s="18">
        <v>8.0599999999999994E-5</v>
      </c>
      <c r="I9923" s="18">
        <v>4.8000000000000001E-5</v>
      </c>
      <c r="J9923">
        <v>1.0694800000000001E-4</v>
      </c>
      <c r="K9923" s="18">
        <v>3.8899999999999997E-5</v>
      </c>
    </row>
    <row r="9924" spans="1:11" x14ac:dyDescent="0.35">
      <c r="A9924" t="s">
        <v>110</v>
      </c>
      <c r="B9924" t="s">
        <v>9</v>
      </c>
      <c r="C9924" t="s">
        <v>60</v>
      </c>
      <c r="D9924">
        <v>35</v>
      </c>
      <c r="E9924">
        <v>1621</v>
      </c>
      <c r="F9924" s="18">
        <v>8.0699999999999996E-5</v>
      </c>
      <c r="G9924" s="18">
        <v>7.1699999999999995E-5</v>
      </c>
      <c r="H9924" s="18">
        <v>9.7399999999999996E-5</v>
      </c>
      <c r="I9924" s="18">
        <v>5.4299999999999998E-5</v>
      </c>
      <c r="J9924">
        <v>1.30684E-4</v>
      </c>
      <c r="K9924" s="18">
        <v>4.1999999999999998E-5</v>
      </c>
    </row>
    <row r="9925" spans="1:11" x14ac:dyDescent="0.35">
      <c r="A9925" t="s">
        <v>110</v>
      </c>
      <c r="B9925" t="s">
        <v>9</v>
      </c>
      <c r="C9925" t="s">
        <v>60</v>
      </c>
      <c r="D9925">
        <v>36</v>
      </c>
      <c r="E9925">
        <v>1621</v>
      </c>
      <c r="F9925" s="18">
        <v>9.0699999999999996E-5</v>
      </c>
      <c r="G9925" s="18">
        <v>8.1899999999999999E-5</v>
      </c>
      <c r="H9925">
        <v>1.09883E-4</v>
      </c>
      <c r="I9925" s="18">
        <v>6.1500000000000004E-5</v>
      </c>
      <c r="J9925">
        <v>1.4442099999999999E-4</v>
      </c>
      <c r="K9925" s="18">
        <v>4.8300000000000002E-5</v>
      </c>
    </row>
    <row r="9926" spans="1:11" x14ac:dyDescent="0.35">
      <c r="A9926" t="s">
        <v>110</v>
      </c>
      <c r="B9926" t="s">
        <v>9</v>
      </c>
      <c r="C9926" t="s">
        <v>60</v>
      </c>
      <c r="D9926">
        <v>37</v>
      </c>
      <c r="E9926">
        <v>1621</v>
      </c>
      <c r="F9926" s="18">
        <v>9.9699999999999998E-5</v>
      </c>
      <c r="G9926" s="18">
        <v>9.1700000000000006E-5</v>
      </c>
      <c r="H9926">
        <v>1.18004E-4</v>
      </c>
      <c r="I9926" s="18">
        <v>7.1000000000000005E-5</v>
      </c>
      <c r="J9926">
        <v>1.5159799999999999E-4</v>
      </c>
      <c r="K9926" s="18">
        <v>5.49E-5</v>
      </c>
    </row>
    <row r="9927" spans="1:11" x14ac:dyDescent="0.35">
      <c r="A9927" t="s">
        <v>110</v>
      </c>
      <c r="B9927" t="s">
        <v>9</v>
      </c>
      <c r="C9927" t="s">
        <v>60</v>
      </c>
      <c r="D9927">
        <v>38</v>
      </c>
      <c r="E9927">
        <v>1621</v>
      </c>
      <c r="F9927">
        <v>1.03251E-4</v>
      </c>
      <c r="G9927" s="18">
        <v>9.5400000000000001E-5</v>
      </c>
      <c r="H9927">
        <v>1.24812E-4</v>
      </c>
      <c r="I9927" s="18">
        <v>7.3100000000000001E-5</v>
      </c>
      <c r="J9927">
        <v>1.5719599999999999E-4</v>
      </c>
      <c r="K9927" s="18">
        <v>5.8300000000000001E-5</v>
      </c>
    </row>
    <row r="9928" spans="1:11" x14ac:dyDescent="0.35">
      <c r="A9928" t="s">
        <v>110</v>
      </c>
      <c r="B9928" t="s">
        <v>9</v>
      </c>
      <c r="C9928" t="s">
        <v>60</v>
      </c>
      <c r="D9928">
        <v>39</v>
      </c>
      <c r="E9928">
        <v>1621</v>
      </c>
      <c r="F9928" s="18">
        <v>9.9300000000000001E-5</v>
      </c>
      <c r="G9928" s="18">
        <v>9.2499999999999999E-5</v>
      </c>
      <c r="H9928">
        <v>1.19695E-4</v>
      </c>
      <c r="I9928" s="18">
        <v>7.2299999999999996E-5</v>
      </c>
      <c r="J9928">
        <v>1.51922E-4</v>
      </c>
      <c r="K9928" s="18">
        <v>5.8E-5</v>
      </c>
    </row>
    <row r="9929" spans="1:11" x14ac:dyDescent="0.35">
      <c r="A9929" t="s">
        <v>110</v>
      </c>
      <c r="B9929" t="s">
        <v>9</v>
      </c>
      <c r="C9929" t="s">
        <v>60</v>
      </c>
      <c r="D9929">
        <v>40</v>
      </c>
      <c r="E9929">
        <v>1621</v>
      </c>
      <c r="F9929" s="18">
        <v>9.1899999999999998E-5</v>
      </c>
      <c r="G9929" s="18">
        <v>8.7000000000000001E-5</v>
      </c>
      <c r="H9929">
        <v>1.08316E-4</v>
      </c>
      <c r="I9929" s="18">
        <v>6.7700000000000006E-5</v>
      </c>
      <c r="J9929">
        <v>1.35585E-4</v>
      </c>
      <c r="K9929" s="18">
        <v>5.5699999999999999E-5</v>
      </c>
    </row>
    <row r="9930" spans="1:11" x14ac:dyDescent="0.35">
      <c r="A9930" t="s">
        <v>110</v>
      </c>
      <c r="B9930" t="s">
        <v>9</v>
      </c>
      <c r="C9930" t="s">
        <v>60</v>
      </c>
      <c r="D9930">
        <v>41</v>
      </c>
      <c r="E9930">
        <v>1621</v>
      </c>
      <c r="F9930" s="18">
        <v>8.5199999999999997E-5</v>
      </c>
      <c r="G9930" s="18">
        <v>7.9800000000000002E-5</v>
      </c>
      <c r="H9930">
        <v>1.01326E-4</v>
      </c>
      <c r="I9930" s="18">
        <v>6.3399999999999996E-5</v>
      </c>
      <c r="J9930">
        <v>1.2372199999999999E-4</v>
      </c>
      <c r="K9930" s="18">
        <v>5.2299999999999997E-5</v>
      </c>
    </row>
    <row r="9931" spans="1:11" x14ac:dyDescent="0.35">
      <c r="A9931" t="s">
        <v>110</v>
      </c>
      <c r="B9931" t="s">
        <v>9</v>
      </c>
      <c r="C9931" t="s">
        <v>60</v>
      </c>
      <c r="D9931">
        <v>42</v>
      </c>
      <c r="E9931">
        <v>1621</v>
      </c>
      <c r="F9931" s="18">
        <v>8.0599999999999994E-5</v>
      </c>
      <c r="G9931" s="18">
        <v>7.5199999999999998E-5</v>
      </c>
      <c r="H9931" s="18">
        <v>9.31E-5</v>
      </c>
      <c r="I9931" s="18">
        <v>6.0600000000000003E-5</v>
      </c>
      <c r="J9931">
        <v>1.1970500000000001E-4</v>
      </c>
      <c r="K9931" s="18">
        <v>4.7599999999999998E-5</v>
      </c>
    </row>
    <row r="9932" spans="1:11" x14ac:dyDescent="0.35">
      <c r="A9932" t="s">
        <v>110</v>
      </c>
      <c r="B9932" t="s">
        <v>9</v>
      </c>
      <c r="C9932" t="s">
        <v>60</v>
      </c>
      <c r="D9932">
        <v>43</v>
      </c>
      <c r="E9932">
        <v>1621</v>
      </c>
      <c r="F9932" s="18">
        <v>7.5599999999999994E-5</v>
      </c>
      <c r="G9932" s="18">
        <v>7.08E-5</v>
      </c>
      <c r="H9932" s="18">
        <v>8.9400000000000005E-5</v>
      </c>
      <c r="I9932" s="18">
        <v>5.6400000000000002E-5</v>
      </c>
      <c r="J9932">
        <v>1.10559E-4</v>
      </c>
      <c r="K9932" s="18">
        <v>4.46E-5</v>
      </c>
    </row>
    <row r="9933" spans="1:11" x14ac:dyDescent="0.35">
      <c r="A9933" t="s">
        <v>110</v>
      </c>
      <c r="B9933" t="s">
        <v>9</v>
      </c>
      <c r="C9933" t="s">
        <v>60</v>
      </c>
      <c r="D9933">
        <v>44</v>
      </c>
      <c r="E9933">
        <v>1621</v>
      </c>
      <c r="F9933" s="18">
        <v>6.8800000000000005E-5</v>
      </c>
      <c r="G9933" s="18">
        <v>6.4900000000000005E-5</v>
      </c>
      <c r="H9933" s="18">
        <v>8.1799999999999996E-5</v>
      </c>
      <c r="I9933" s="18">
        <v>5.1499999999999998E-5</v>
      </c>
      <c r="J9933" s="18">
        <v>9.98E-5</v>
      </c>
      <c r="K9933" s="18">
        <v>3.8999999999999999E-5</v>
      </c>
    </row>
    <row r="9934" spans="1:11" x14ac:dyDescent="0.35">
      <c r="A9934" t="s">
        <v>110</v>
      </c>
      <c r="B9934" t="s">
        <v>9</v>
      </c>
      <c r="C9934" t="s">
        <v>60</v>
      </c>
      <c r="D9934">
        <v>45</v>
      </c>
      <c r="E9934">
        <v>1621</v>
      </c>
      <c r="F9934" s="18">
        <v>6.2399999999999999E-5</v>
      </c>
      <c r="G9934" s="18">
        <v>5.8900000000000002E-5</v>
      </c>
      <c r="H9934" s="18">
        <v>7.5699999999999997E-5</v>
      </c>
      <c r="I9934" s="18">
        <v>4.4799999999999998E-5</v>
      </c>
      <c r="J9934" s="18">
        <v>9.4199999999999999E-5</v>
      </c>
      <c r="K9934" s="18">
        <v>3.29E-5</v>
      </c>
    </row>
    <row r="9935" spans="1:11" x14ac:dyDescent="0.35">
      <c r="A9935" t="s">
        <v>110</v>
      </c>
      <c r="B9935" t="s">
        <v>9</v>
      </c>
      <c r="C9935" t="s">
        <v>60</v>
      </c>
      <c r="D9935">
        <v>46</v>
      </c>
      <c r="E9935">
        <v>1621</v>
      </c>
      <c r="F9935" s="18">
        <v>5.4500000000000003E-5</v>
      </c>
      <c r="G9935" s="18">
        <v>5.0599999999999997E-5</v>
      </c>
      <c r="H9935" s="18">
        <v>6.7399999999999998E-5</v>
      </c>
      <c r="I9935" s="18">
        <v>3.7100000000000001E-5</v>
      </c>
      <c r="J9935" s="18">
        <v>8.42E-5</v>
      </c>
      <c r="K9935" s="18">
        <v>2.6999999999999999E-5</v>
      </c>
    </row>
    <row r="9936" spans="1:11" x14ac:dyDescent="0.35">
      <c r="A9936" t="s">
        <v>110</v>
      </c>
      <c r="B9936" t="s">
        <v>9</v>
      </c>
      <c r="C9936" t="s">
        <v>60</v>
      </c>
      <c r="D9936">
        <v>47</v>
      </c>
      <c r="E9936">
        <v>1621</v>
      </c>
      <c r="F9936" s="18">
        <v>4.71E-5</v>
      </c>
      <c r="G9936" s="18">
        <v>4.2500000000000003E-5</v>
      </c>
      <c r="H9936" s="18">
        <v>5.8799999999999999E-5</v>
      </c>
      <c r="I9936" s="18">
        <v>3.01E-5</v>
      </c>
      <c r="J9936" s="18">
        <v>7.8300000000000006E-5</v>
      </c>
      <c r="K9936" s="18">
        <v>2.2799999999999999E-5</v>
      </c>
    </row>
    <row r="9937" spans="1:11" x14ac:dyDescent="0.35">
      <c r="A9937" t="s">
        <v>110</v>
      </c>
      <c r="B9937" t="s">
        <v>9</v>
      </c>
      <c r="C9937" t="s">
        <v>60</v>
      </c>
      <c r="D9937">
        <v>48</v>
      </c>
      <c r="E9937">
        <v>1621</v>
      </c>
      <c r="F9937" s="18">
        <v>4.1199999999999999E-5</v>
      </c>
      <c r="G9937" s="18">
        <v>3.6100000000000003E-5</v>
      </c>
      <c r="H9937" s="18">
        <v>5.13E-5</v>
      </c>
      <c r="I9937" s="18">
        <v>2.6400000000000001E-5</v>
      </c>
      <c r="J9937" s="18">
        <v>6.8499999999999998E-5</v>
      </c>
      <c r="K9937" s="18">
        <v>1.98E-5</v>
      </c>
    </row>
    <row r="9938" spans="1:11" x14ac:dyDescent="0.35">
      <c r="A9938" t="s">
        <v>110</v>
      </c>
      <c r="B9938" t="s">
        <v>9</v>
      </c>
      <c r="C9938" t="s">
        <v>61</v>
      </c>
      <c r="D9938">
        <v>1</v>
      </c>
      <c r="E9938">
        <v>1621</v>
      </c>
      <c r="F9938" s="18">
        <v>4.0200000000000001E-5</v>
      </c>
      <c r="G9938" s="18">
        <v>3.4400000000000003E-5</v>
      </c>
      <c r="H9938" s="18">
        <v>4.7800000000000003E-5</v>
      </c>
      <c r="I9938" s="18">
        <v>2.5000000000000001E-5</v>
      </c>
      <c r="J9938" s="18">
        <v>6.8300000000000007E-5</v>
      </c>
      <c r="K9938" s="18">
        <v>1.8300000000000001E-5</v>
      </c>
    </row>
    <row r="9939" spans="1:11" x14ac:dyDescent="0.35">
      <c r="A9939" t="s">
        <v>110</v>
      </c>
      <c r="B9939" t="s">
        <v>9</v>
      </c>
      <c r="C9939" t="s">
        <v>61</v>
      </c>
      <c r="D9939">
        <v>2</v>
      </c>
      <c r="E9939">
        <v>1621</v>
      </c>
      <c r="F9939" s="18">
        <v>3.6999999999999998E-5</v>
      </c>
      <c r="G9939" s="18">
        <v>3.1099999999999997E-5</v>
      </c>
      <c r="H9939" s="18">
        <v>4.3099999999999997E-5</v>
      </c>
      <c r="I9939" s="18">
        <v>2.2799999999999999E-5</v>
      </c>
      <c r="J9939" s="18">
        <v>6.1799999999999998E-5</v>
      </c>
      <c r="K9939" s="18">
        <v>1.6900000000000001E-5</v>
      </c>
    </row>
    <row r="9940" spans="1:11" x14ac:dyDescent="0.35">
      <c r="A9940" t="s">
        <v>110</v>
      </c>
      <c r="B9940" t="s">
        <v>9</v>
      </c>
      <c r="C9940" t="s">
        <v>61</v>
      </c>
      <c r="D9940">
        <v>3</v>
      </c>
      <c r="E9940">
        <v>1621</v>
      </c>
      <c r="F9940" s="18">
        <v>3.3500000000000001E-5</v>
      </c>
      <c r="G9940" s="18">
        <v>2.83E-5</v>
      </c>
      <c r="H9940" s="18">
        <v>3.9100000000000002E-5</v>
      </c>
      <c r="I9940" s="18">
        <v>2.1399999999999998E-5</v>
      </c>
      <c r="J9940" s="18">
        <v>5.4400000000000001E-5</v>
      </c>
      <c r="K9940" s="18">
        <v>1.6200000000000001E-5</v>
      </c>
    </row>
    <row r="9941" spans="1:11" x14ac:dyDescent="0.35">
      <c r="A9941" t="s">
        <v>110</v>
      </c>
      <c r="B9941" t="s">
        <v>9</v>
      </c>
      <c r="C9941" t="s">
        <v>61</v>
      </c>
      <c r="D9941">
        <v>4</v>
      </c>
      <c r="E9941">
        <v>1621</v>
      </c>
      <c r="F9941" s="18">
        <v>3.2199999999999997E-5</v>
      </c>
      <c r="G9941" s="18">
        <v>2.73E-5</v>
      </c>
      <c r="H9941" s="18">
        <v>3.7400000000000001E-5</v>
      </c>
      <c r="I9941" s="18">
        <v>2.0599999999999999E-5</v>
      </c>
      <c r="J9941" s="18">
        <v>5.2299999999999997E-5</v>
      </c>
      <c r="K9941" s="18">
        <v>1.56E-5</v>
      </c>
    </row>
    <row r="9942" spans="1:11" x14ac:dyDescent="0.35">
      <c r="A9942" t="s">
        <v>110</v>
      </c>
      <c r="B9942" t="s">
        <v>9</v>
      </c>
      <c r="C9942" t="s">
        <v>61</v>
      </c>
      <c r="D9942">
        <v>5</v>
      </c>
      <c r="E9942">
        <v>1621</v>
      </c>
      <c r="F9942" s="18">
        <v>3.0300000000000001E-5</v>
      </c>
      <c r="G9942" s="18">
        <v>2.65E-5</v>
      </c>
      <c r="H9942" s="18">
        <v>3.5299999999999997E-5</v>
      </c>
      <c r="I9942" s="18">
        <v>1.9599999999999999E-5</v>
      </c>
      <c r="J9942" s="18">
        <v>4.8999999999999998E-5</v>
      </c>
      <c r="K9942" s="18">
        <v>1.5099999999999999E-5</v>
      </c>
    </row>
    <row r="9943" spans="1:11" x14ac:dyDescent="0.35">
      <c r="A9943" t="s">
        <v>110</v>
      </c>
      <c r="B9943" t="s">
        <v>9</v>
      </c>
      <c r="C9943" t="s">
        <v>61</v>
      </c>
      <c r="D9943">
        <v>6</v>
      </c>
      <c r="E9943">
        <v>1621</v>
      </c>
      <c r="F9943" s="18">
        <v>2.9499999999999999E-5</v>
      </c>
      <c r="G9943" s="18">
        <v>2.48E-5</v>
      </c>
      <c r="H9943" s="18">
        <v>3.3599999999999997E-5</v>
      </c>
      <c r="I9943" s="18">
        <v>1.91E-5</v>
      </c>
      <c r="J9943" s="18">
        <v>4.5599999999999997E-5</v>
      </c>
      <c r="K9943" s="18">
        <v>1.4600000000000001E-5</v>
      </c>
    </row>
    <row r="9944" spans="1:11" x14ac:dyDescent="0.35">
      <c r="A9944" t="s">
        <v>110</v>
      </c>
      <c r="B9944" t="s">
        <v>9</v>
      </c>
      <c r="C9944" t="s">
        <v>61</v>
      </c>
      <c r="D9944">
        <v>7</v>
      </c>
      <c r="E9944">
        <v>1621</v>
      </c>
      <c r="F9944" s="18">
        <v>2.8500000000000002E-5</v>
      </c>
      <c r="G9944" s="18">
        <v>2.44E-5</v>
      </c>
      <c r="H9944" s="18">
        <v>3.3000000000000003E-5</v>
      </c>
      <c r="I9944" s="18">
        <v>1.8300000000000001E-5</v>
      </c>
      <c r="J9944" s="18">
        <v>4.46E-5</v>
      </c>
      <c r="K9944" s="18">
        <v>1.4E-5</v>
      </c>
    </row>
    <row r="9945" spans="1:11" x14ac:dyDescent="0.35">
      <c r="A9945" t="s">
        <v>110</v>
      </c>
      <c r="B9945" t="s">
        <v>9</v>
      </c>
      <c r="C9945" t="s">
        <v>61</v>
      </c>
      <c r="D9945">
        <v>8</v>
      </c>
      <c r="E9945">
        <v>1621</v>
      </c>
      <c r="F9945" s="18">
        <v>2.7900000000000001E-5</v>
      </c>
      <c r="G9945" s="18">
        <v>2.4000000000000001E-5</v>
      </c>
      <c r="H9945" s="18">
        <v>3.1900000000000003E-5</v>
      </c>
      <c r="I9945" s="18">
        <v>1.8E-5</v>
      </c>
      <c r="J9945" s="18">
        <v>4.4299999999999999E-5</v>
      </c>
      <c r="K9945" s="18">
        <v>1.42E-5</v>
      </c>
    </row>
    <row r="9946" spans="1:11" x14ac:dyDescent="0.35">
      <c r="A9946" t="s">
        <v>110</v>
      </c>
      <c r="B9946" t="s">
        <v>9</v>
      </c>
      <c r="C9946" t="s">
        <v>61</v>
      </c>
      <c r="D9946">
        <v>9</v>
      </c>
      <c r="E9946">
        <v>1621</v>
      </c>
      <c r="F9946" s="18">
        <v>2.76E-5</v>
      </c>
      <c r="G9946" s="18">
        <v>2.3499999999999999E-5</v>
      </c>
      <c r="H9946" s="18">
        <v>3.2100000000000001E-5</v>
      </c>
      <c r="I9946" s="18">
        <v>1.8099999999999999E-5</v>
      </c>
      <c r="J9946" s="18">
        <v>4.2400000000000001E-5</v>
      </c>
      <c r="K9946" s="18">
        <v>1.43E-5</v>
      </c>
    </row>
    <row r="9947" spans="1:11" x14ac:dyDescent="0.35">
      <c r="A9947" t="s">
        <v>110</v>
      </c>
      <c r="B9947" t="s">
        <v>9</v>
      </c>
      <c r="C9947" t="s">
        <v>61</v>
      </c>
      <c r="D9947">
        <v>10</v>
      </c>
      <c r="E9947">
        <v>1621</v>
      </c>
      <c r="F9947" s="18">
        <v>2.8200000000000001E-5</v>
      </c>
      <c r="G9947" s="18">
        <v>2.4000000000000001E-5</v>
      </c>
      <c r="H9947" s="18">
        <v>3.2400000000000001E-5</v>
      </c>
      <c r="I9947" s="18">
        <v>1.8E-5</v>
      </c>
      <c r="J9947" s="18">
        <v>4.35E-5</v>
      </c>
      <c r="K9947" s="18">
        <v>1.4E-5</v>
      </c>
    </row>
    <row r="9948" spans="1:11" x14ac:dyDescent="0.35">
      <c r="A9948" t="s">
        <v>110</v>
      </c>
      <c r="B9948" t="s">
        <v>9</v>
      </c>
      <c r="C9948" t="s">
        <v>61</v>
      </c>
      <c r="D9948">
        <v>11</v>
      </c>
      <c r="E9948">
        <v>1621</v>
      </c>
      <c r="F9948" s="18">
        <v>2.8500000000000002E-5</v>
      </c>
      <c r="G9948" s="18">
        <v>2.4199999999999999E-5</v>
      </c>
      <c r="H9948" s="18">
        <v>3.26E-5</v>
      </c>
      <c r="I9948" s="18">
        <v>1.8499999999999999E-5</v>
      </c>
      <c r="J9948" s="18">
        <v>4.4799999999999998E-5</v>
      </c>
      <c r="K9948" s="18">
        <v>1.4E-5</v>
      </c>
    </row>
    <row r="9949" spans="1:11" x14ac:dyDescent="0.35">
      <c r="A9949" t="s">
        <v>110</v>
      </c>
      <c r="B9949" t="s">
        <v>9</v>
      </c>
      <c r="C9949" t="s">
        <v>61</v>
      </c>
      <c r="D9949">
        <v>12</v>
      </c>
      <c r="E9949">
        <v>1621</v>
      </c>
      <c r="F9949" s="18">
        <v>3.0199999999999999E-5</v>
      </c>
      <c r="G9949" s="18">
        <v>2.5299999999999998E-5</v>
      </c>
      <c r="H9949" s="18">
        <v>3.4799999999999999E-5</v>
      </c>
      <c r="I9949" s="18">
        <v>1.8899999999999999E-5</v>
      </c>
      <c r="J9949" s="18">
        <v>5.0399999999999999E-5</v>
      </c>
      <c r="K9949" s="18">
        <v>1.45E-5</v>
      </c>
    </row>
    <row r="9950" spans="1:11" x14ac:dyDescent="0.35">
      <c r="A9950" t="s">
        <v>110</v>
      </c>
      <c r="B9950" t="s">
        <v>9</v>
      </c>
      <c r="C9950" t="s">
        <v>61</v>
      </c>
      <c r="D9950">
        <v>13</v>
      </c>
      <c r="E9950">
        <v>1621</v>
      </c>
      <c r="F9950" s="18">
        <v>3.3200000000000001E-5</v>
      </c>
      <c r="G9950" s="18">
        <v>2.7500000000000001E-5</v>
      </c>
      <c r="H9950" s="18">
        <v>3.8600000000000003E-5</v>
      </c>
      <c r="I9950" s="18">
        <v>2.0699999999999998E-5</v>
      </c>
      <c r="J9950" s="18">
        <v>5.5999999999999999E-5</v>
      </c>
      <c r="K9950" s="18">
        <v>1.5699999999999999E-5</v>
      </c>
    </row>
    <row r="9951" spans="1:11" x14ac:dyDescent="0.35">
      <c r="A9951" t="s">
        <v>110</v>
      </c>
      <c r="B9951" t="s">
        <v>9</v>
      </c>
      <c r="C9951" t="s">
        <v>61</v>
      </c>
      <c r="D9951">
        <v>14</v>
      </c>
      <c r="E9951">
        <v>1621</v>
      </c>
      <c r="F9951" s="18">
        <v>3.65E-5</v>
      </c>
      <c r="G9951" s="18">
        <v>3.0199999999999999E-5</v>
      </c>
      <c r="H9951" s="18">
        <v>4.3000000000000002E-5</v>
      </c>
      <c r="I9951" s="18">
        <v>2.2399999999999999E-5</v>
      </c>
      <c r="J9951" s="18">
        <v>6.3E-5</v>
      </c>
      <c r="K9951" s="18">
        <v>1.7E-5</v>
      </c>
    </row>
    <row r="9952" spans="1:11" x14ac:dyDescent="0.35">
      <c r="A9952" t="s">
        <v>110</v>
      </c>
      <c r="B9952" t="s">
        <v>9</v>
      </c>
      <c r="C9952" t="s">
        <v>61</v>
      </c>
      <c r="D9952">
        <v>15</v>
      </c>
      <c r="E9952">
        <v>1621</v>
      </c>
      <c r="F9952" s="18">
        <v>4.3699999999999998E-5</v>
      </c>
      <c r="G9952" s="18">
        <v>3.6399999999999997E-5</v>
      </c>
      <c r="H9952" s="18">
        <v>5.3600000000000002E-5</v>
      </c>
      <c r="I9952" s="18">
        <v>2.5700000000000001E-5</v>
      </c>
      <c r="J9952" s="18">
        <v>7.47E-5</v>
      </c>
      <c r="K9952" s="18">
        <v>1.91E-5</v>
      </c>
    </row>
    <row r="9953" spans="1:11" x14ac:dyDescent="0.35">
      <c r="A9953" t="s">
        <v>110</v>
      </c>
      <c r="B9953" t="s">
        <v>9</v>
      </c>
      <c r="C9953" t="s">
        <v>61</v>
      </c>
      <c r="D9953">
        <v>16</v>
      </c>
      <c r="E9953">
        <v>1621</v>
      </c>
      <c r="F9953" s="18">
        <v>5.0000000000000002E-5</v>
      </c>
      <c r="G9953" s="18">
        <v>4.2200000000000003E-5</v>
      </c>
      <c r="H9953" s="18">
        <v>6.0600000000000003E-5</v>
      </c>
      <c r="I9953" s="18">
        <v>2.9300000000000001E-5</v>
      </c>
      <c r="J9953" s="18">
        <v>8.6700000000000007E-5</v>
      </c>
      <c r="K9953" s="18">
        <v>2.0699999999999998E-5</v>
      </c>
    </row>
    <row r="9954" spans="1:11" x14ac:dyDescent="0.35">
      <c r="A9954" t="s">
        <v>110</v>
      </c>
      <c r="B9954" t="s">
        <v>9</v>
      </c>
      <c r="C9954" t="s">
        <v>61</v>
      </c>
      <c r="D9954">
        <v>17</v>
      </c>
      <c r="E9954">
        <v>1621</v>
      </c>
      <c r="F9954" s="18">
        <v>5.8600000000000001E-5</v>
      </c>
      <c r="G9954" s="18">
        <v>4.9799999999999998E-5</v>
      </c>
      <c r="H9954" s="18">
        <v>7.2899999999999997E-5</v>
      </c>
      <c r="I9954" s="18">
        <v>3.4E-5</v>
      </c>
      <c r="J9954">
        <v>1.02113E-4</v>
      </c>
      <c r="K9954" s="18">
        <v>2.2900000000000001E-5</v>
      </c>
    </row>
    <row r="9955" spans="1:11" x14ac:dyDescent="0.35">
      <c r="A9955" t="s">
        <v>110</v>
      </c>
      <c r="B9955" t="s">
        <v>9</v>
      </c>
      <c r="C9955" t="s">
        <v>61</v>
      </c>
      <c r="D9955">
        <v>18</v>
      </c>
      <c r="E9955">
        <v>1621</v>
      </c>
      <c r="F9955" s="18">
        <v>6.4499999999999996E-5</v>
      </c>
      <c r="G9955" s="18">
        <v>5.5000000000000002E-5</v>
      </c>
      <c r="H9955" s="18">
        <v>8.2600000000000002E-5</v>
      </c>
      <c r="I9955" s="18">
        <v>3.7299999999999999E-5</v>
      </c>
      <c r="J9955">
        <v>1.1277699999999999E-4</v>
      </c>
      <c r="K9955" s="18">
        <v>2.5299999999999998E-5</v>
      </c>
    </row>
    <row r="9956" spans="1:11" x14ac:dyDescent="0.35">
      <c r="A9956" t="s">
        <v>110</v>
      </c>
      <c r="B9956" t="s">
        <v>9</v>
      </c>
      <c r="C9956" t="s">
        <v>61</v>
      </c>
      <c r="D9956">
        <v>19</v>
      </c>
      <c r="E9956">
        <v>1621</v>
      </c>
      <c r="F9956" s="18">
        <v>6.7600000000000003E-5</v>
      </c>
      <c r="G9956" s="18">
        <v>5.8400000000000003E-5</v>
      </c>
      <c r="H9956" s="18">
        <v>8.3399999999999994E-5</v>
      </c>
      <c r="I9956" s="18">
        <v>4.1199999999999999E-5</v>
      </c>
      <c r="J9956">
        <v>1.18767E-4</v>
      </c>
      <c r="K9956" s="18">
        <v>2.8600000000000001E-5</v>
      </c>
    </row>
    <row r="9957" spans="1:11" x14ac:dyDescent="0.35">
      <c r="A9957" t="s">
        <v>110</v>
      </c>
      <c r="B9957" t="s">
        <v>9</v>
      </c>
      <c r="C9957" t="s">
        <v>61</v>
      </c>
      <c r="D9957">
        <v>20</v>
      </c>
      <c r="E9957">
        <v>1621</v>
      </c>
      <c r="F9957" s="18">
        <v>6.9800000000000003E-5</v>
      </c>
      <c r="G9957" s="18">
        <v>6.0699999999999998E-5</v>
      </c>
      <c r="H9957" s="18">
        <v>8.7000000000000001E-5</v>
      </c>
      <c r="I9957" s="18">
        <v>4.2500000000000003E-5</v>
      </c>
      <c r="J9957">
        <v>1.20433E-4</v>
      </c>
      <c r="K9957" s="18">
        <v>2.9600000000000001E-5</v>
      </c>
    </row>
    <row r="9958" spans="1:11" x14ac:dyDescent="0.35">
      <c r="A9958" t="s">
        <v>110</v>
      </c>
      <c r="B9958" t="s">
        <v>9</v>
      </c>
      <c r="C9958" t="s">
        <v>61</v>
      </c>
      <c r="D9958">
        <v>21</v>
      </c>
      <c r="E9958">
        <v>1621</v>
      </c>
      <c r="F9958" s="18">
        <v>7.1099999999999994E-5</v>
      </c>
      <c r="G9958" s="18">
        <v>6.1799999999999998E-5</v>
      </c>
      <c r="H9958" s="18">
        <v>8.9499999999999994E-5</v>
      </c>
      <c r="I9958" s="18">
        <v>4.32E-5</v>
      </c>
      <c r="J9958">
        <v>1.21766E-4</v>
      </c>
      <c r="K9958" s="18">
        <v>3.1600000000000002E-5</v>
      </c>
    </row>
    <row r="9959" spans="1:11" x14ac:dyDescent="0.35">
      <c r="A9959" t="s">
        <v>110</v>
      </c>
      <c r="B9959" t="s">
        <v>9</v>
      </c>
      <c r="C9959" t="s">
        <v>61</v>
      </c>
      <c r="D9959">
        <v>22</v>
      </c>
      <c r="E9959">
        <v>1621</v>
      </c>
      <c r="F9959" s="18">
        <v>7.1099999999999994E-5</v>
      </c>
      <c r="G9959" s="18">
        <v>6.2500000000000001E-5</v>
      </c>
      <c r="H9959" s="18">
        <v>8.7800000000000006E-5</v>
      </c>
      <c r="I9959" s="18">
        <v>4.46E-5</v>
      </c>
      <c r="J9959">
        <v>1.2029899999999999E-4</v>
      </c>
      <c r="K9959" s="18">
        <v>3.2499999999999997E-5</v>
      </c>
    </row>
    <row r="9960" spans="1:11" x14ac:dyDescent="0.35">
      <c r="A9960" t="s">
        <v>110</v>
      </c>
      <c r="B9960" t="s">
        <v>9</v>
      </c>
      <c r="C9960" t="s">
        <v>61</v>
      </c>
      <c r="D9960">
        <v>23</v>
      </c>
      <c r="E9960">
        <v>1621</v>
      </c>
      <c r="F9960" s="18">
        <v>7.1799999999999997E-5</v>
      </c>
      <c r="G9960" s="18">
        <v>6.3200000000000005E-5</v>
      </c>
      <c r="H9960" s="18">
        <v>9.1299999999999997E-5</v>
      </c>
      <c r="I9960" s="18">
        <v>4.4400000000000002E-5</v>
      </c>
      <c r="J9960">
        <v>1.23075E-4</v>
      </c>
      <c r="K9960" s="18">
        <v>3.1900000000000003E-5</v>
      </c>
    </row>
    <row r="9961" spans="1:11" x14ac:dyDescent="0.35">
      <c r="A9961" t="s">
        <v>110</v>
      </c>
      <c r="B9961" t="s">
        <v>9</v>
      </c>
      <c r="C9961" t="s">
        <v>61</v>
      </c>
      <c r="D9961">
        <v>24</v>
      </c>
      <c r="E9961">
        <v>1621</v>
      </c>
      <c r="F9961" s="18">
        <v>7.3800000000000005E-5</v>
      </c>
      <c r="G9961" s="18">
        <v>6.4700000000000001E-5</v>
      </c>
      <c r="H9961" s="18">
        <v>9.2399999999999996E-5</v>
      </c>
      <c r="I9961" s="18">
        <v>4.57E-5</v>
      </c>
      <c r="J9961">
        <v>1.2923899999999999E-4</v>
      </c>
      <c r="K9961" s="18">
        <v>3.2799999999999998E-5</v>
      </c>
    </row>
    <row r="9962" spans="1:11" x14ac:dyDescent="0.35">
      <c r="A9962" t="s">
        <v>110</v>
      </c>
      <c r="B9962" t="s">
        <v>9</v>
      </c>
      <c r="C9962" t="s">
        <v>61</v>
      </c>
      <c r="D9962">
        <v>25</v>
      </c>
      <c r="E9962">
        <v>1621</v>
      </c>
      <c r="F9962" s="18">
        <v>7.3999999999999996E-5</v>
      </c>
      <c r="G9962" s="18">
        <v>6.4900000000000005E-5</v>
      </c>
      <c r="H9962" s="18">
        <v>9.0000000000000006E-5</v>
      </c>
      <c r="I9962" s="18">
        <v>4.6799999999999999E-5</v>
      </c>
      <c r="J9962">
        <v>1.2553799999999999E-4</v>
      </c>
      <c r="K9962" s="18">
        <v>3.4100000000000002E-5</v>
      </c>
    </row>
    <row r="9963" spans="1:11" x14ac:dyDescent="0.35">
      <c r="A9963" t="s">
        <v>110</v>
      </c>
      <c r="B9963" t="s">
        <v>9</v>
      </c>
      <c r="C9963" t="s">
        <v>61</v>
      </c>
      <c r="D9963">
        <v>26</v>
      </c>
      <c r="E9963">
        <v>1621</v>
      </c>
      <c r="F9963" s="18">
        <v>7.2899999999999997E-5</v>
      </c>
      <c r="G9963" s="18">
        <v>6.4599999999999998E-5</v>
      </c>
      <c r="H9963" s="18">
        <v>9.0299999999999999E-5</v>
      </c>
      <c r="I9963" s="18">
        <v>4.6799999999999999E-5</v>
      </c>
      <c r="J9963">
        <v>1.2026199999999999E-4</v>
      </c>
      <c r="K9963" s="18">
        <v>3.2799999999999998E-5</v>
      </c>
    </row>
    <row r="9964" spans="1:11" x14ac:dyDescent="0.35">
      <c r="A9964" t="s">
        <v>110</v>
      </c>
      <c r="B9964" t="s">
        <v>9</v>
      </c>
      <c r="C9964" t="s">
        <v>61</v>
      </c>
      <c r="D9964">
        <v>27</v>
      </c>
      <c r="E9964">
        <v>1621</v>
      </c>
      <c r="F9964" s="18">
        <v>7.2600000000000003E-5</v>
      </c>
      <c r="G9964" s="18">
        <v>6.3899999999999995E-5</v>
      </c>
      <c r="H9964" s="18">
        <v>9.1500000000000001E-5</v>
      </c>
      <c r="I9964" s="18">
        <v>4.6E-5</v>
      </c>
      <c r="J9964">
        <v>1.2284500000000001E-4</v>
      </c>
      <c r="K9964" s="18">
        <v>3.3300000000000003E-5</v>
      </c>
    </row>
    <row r="9965" spans="1:11" x14ac:dyDescent="0.35">
      <c r="A9965" t="s">
        <v>110</v>
      </c>
      <c r="B9965" t="s">
        <v>9</v>
      </c>
      <c r="C9965" t="s">
        <v>61</v>
      </c>
      <c r="D9965">
        <v>28</v>
      </c>
      <c r="E9965">
        <v>1621</v>
      </c>
      <c r="F9965" s="18">
        <v>6.9800000000000003E-5</v>
      </c>
      <c r="G9965" s="18">
        <v>6.2899999999999997E-5</v>
      </c>
      <c r="H9965" s="18">
        <v>8.6600000000000004E-5</v>
      </c>
      <c r="I9965" s="18">
        <v>4.5300000000000003E-5</v>
      </c>
      <c r="J9965">
        <v>1.17954E-4</v>
      </c>
      <c r="K9965" s="18">
        <v>3.1999999999999999E-5</v>
      </c>
    </row>
    <row r="9966" spans="1:11" x14ac:dyDescent="0.35">
      <c r="A9966" t="s">
        <v>110</v>
      </c>
      <c r="B9966" t="s">
        <v>9</v>
      </c>
      <c r="C9966" t="s">
        <v>61</v>
      </c>
      <c r="D9966">
        <v>29</v>
      </c>
      <c r="E9966">
        <v>1621</v>
      </c>
      <c r="F9966" s="18">
        <v>6.7100000000000005E-5</v>
      </c>
      <c r="G9966" s="18">
        <v>6.0699999999999998E-5</v>
      </c>
      <c r="H9966" s="18">
        <v>8.2999999999999998E-5</v>
      </c>
      <c r="I9966" s="18">
        <v>4.3000000000000002E-5</v>
      </c>
      <c r="J9966">
        <v>1.12384E-4</v>
      </c>
      <c r="K9966" s="18">
        <v>3.1999999999999999E-5</v>
      </c>
    </row>
    <row r="9967" spans="1:11" x14ac:dyDescent="0.35">
      <c r="A9967" t="s">
        <v>110</v>
      </c>
      <c r="B9967" t="s">
        <v>9</v>
      </c>
      <c r="C9967" t="s">
        <v>61</v>
      </c>
      <c r="D9967">
        <v>30</v>
      </c>
      <c r="E9967">
        <v>1621</v>
      </c>
      <c r="F9967" s="18">
        <v>6.5900000000000003E-5</v>
      </c>
      <c r="G9967" s="18">
        <v>6.0099999999999997E-5</v>
      </c>
      <c r="H9967" s="18">
        <v>8.1699999999999994E-5</v>
      </c>
      <c r="I9967" s="18">
        <v>4.3300000000000002E-5</v>
      </c>
      <c r="J9967">
        <v>1.06968E-4</v>
      </c>
      <c r="K9967" s="18">
        <v>3.1600000000000002E-5</v>
      </c>
    </row>
    <row r="9968" spans="1:11" x14ac:dyDescent="0.35">
      <c r="A9968" t="s">
        <v>110</v>
      </c>
      <c r="B9968" t="s">
        <v>9</v>
      </c>
      <c r="C9968" t="s">
        <v>61</v>
      </c>
      <c r="D9968">
        <v>31</v>
      </c>
      <c r="E9968">
        <v>1621</v>
      </c>
      <c r="F9968" s="18">
        <v>6.6000000000000005E-5</v>
      </c>
      <c r="G9968" s="18">
        <v>6.0000000000000002E-5</v>
      </c>
      <c r="H9968" s="18">
        <v>8.1199999999999995E-5</v>
      </c>
      <c r="I9968" s="18">
        <v>4.3600000000000003E-5</v>
      </c>
      <c r="J9968">
        <v>1.05407E-4</v>
      </c>
      <c r="K9968" s="18">
        <v>3.18E-5</v>
      </c>
    </row>
    <row r="9969" spans="1:11" x14ac:dyDescent="0.35">
      <c r="A9969" t="s">
        <v>110</v>
      </c>
      <c r="B9969" t="s">
        <v>9</v>
      </c>
      <c r="C9969" t="s">
        <v>61</v>
      </c>
      <c r="D9969">
        <v>32</v>
      </c>
      <c r="E9969">
        <v>1621</v>
      </c>
      <c r="F9969" s="18">
        <v>6.7299999999999996E-5</v>
      </c>
      <c r="G9969" s="18">
        <v>5.9700000000000001E-5</v>
      </c>
      <c r="H9969" s="18">
        <v>8.3200000000000003E-5</v>
      </c>
      <c r="I9969" s="18">
        <v>4.3300000000000002E-5</v>
      </c>
      <c r="J9969">
        <v>1.09415E-4</v>
      </c>
      <c r="K9969" s="18">
        <v>3.26E-5</v>
      </c>
    </row>
    <row r="9970" spans="1:11" x14ac:dyDescent="0.35">
      <c r="A9970" t="s">
        <v>110</v>
      </c>
      <c r="B9970" t="s">
        <v>9</v>
      </c>
      <c r="C9970" t="s">
        <v>61</v>
      </c>
      <c r="D9970">
        <v>33</v>
      </c>
      <c r="E9970">
        <v>1621</v>
      </c>
      <c r="F9970" s="18">
        <v>7.2799999999999994E-5</v>
      </c>
      <c r="G9970" s="18">
        <v>6.4700000000000001E-5</v>
      </c>
      <c r="H9970" s="18">
        <v>9.0099999999999995E-5</v>
      </c>
      <c r="I9970" s="18">
        <v>4.6699999999999997E-5</v>
      </c>
      <c r="J9970">
        <v>1.19886E-4</v>
      </c>
      <c r="K9970" s="18">
        <v>3.5299999999999997E-5</v>
      </c>
    </row>
    <row r="9971" spans="1:11" x14ac:dyDescent="0.35">
      <c r="A9971" t="s">
        <v>110</v>
      </c>
      <c r="B9971" t="s">
        <v>9</v>
      </c>
      <c r="C9971" t="s">
        <v>61</v>
      </c>
      <c r="D9971">
        <v>34</v>
      </c>
      <c r="E9971">
        <v>1621</v>
      </c>
      <c r="F9971" s="18">
        <v>7.8300000000000006E-5</v>
      </c>
      <c r="G9971" s="18">
        <v>6.9499999999999995E-5</v>
      </c>
      <c r="H9971" s="18">
        <v>9.8099999999999999E-5</v>
      </c>
      <c r="I9971" s="18">
        <v>4.99E-5</v>
      </c>
      <c r="J9971">
        <v>1.3203800000000001E-4</v>
      </c>
      <c r="K9971" s="18">
        <v>3.6199999999999999E-5</v>
      </c>
    </row>
    <row r="9972" spans="1:11" x14ac:dyDescent="0.35">
      <c r="A9972" t="s">
        <v>110</v>
      </c>
      <c r="B9972" t="s">
        <v>9</v>
      </c>
      <c r="C9972" t="s">
        <v>61</v>
      </c>
      <c r="D9972">
        <v>35</v>
      </c>
      <c r="E9972">
        <v>1621</v>
      </c>
      <c r="F9972" s="18">
        <v>8.5599999999999994E-5</v>
      </c>
      <c r="G9972" s="18">
        <v>7.5300000000000001E-5</v>
      </c>
      <c r="H9972">
        <v>1.07489E-4</v>
      </c>
      <c r="I9972" s="18">
        <v>5.38E-5</v>
      </c>
      <c r="J9972">
        <v>1.4232900000000001E-4</v>
      </c>
      <c r="K9972" s="18">
        <v>3.9700000000000003E-5</v>
      </c>
    </row>
    <row r="9973" spans="1:11" x14ac:dyDescent="0.35">
      <c r="A9973" t="s">
        <v>110</v>
      </c>
      <c r="B9973" t="s">
        <v>9</v>
      </c>
      <c r="C9973" t="s">
        <v>61</v>
      </c>
      <c r="D9973">
        <v>36</v>
      </c>
      <c r="E9973">
        <v>1621</v>
      </c>
      <c r="F9973" s="18">
        <v>9.2700000000000004E-5</v>
      </c>
      <c r="G9973" s="18">
        <v>8.2999999999999998E-5</v>
      </c>
      <c r="H9973">
        <v>1.16025E-4</v>
      </c>
      <c r="I9973" s="18">
        <v>5.7599999999999997E-5</v>
      </c>
      <c r="J9973">
        <v>1.5641599999999999E-4</v>
      </c>
      <c r="K9973" s="18">
        <v>4.1300000000000001E-5</v>
      </c>
    </row>
    <row r="9974" spans="1:11" x14ac:dyDescent="0.35">
      <c r="A9974" t="s">
        <v>110</v>
      </c>
      <c r="B9974" t="s">
        <v>9</v>
      </c>
      <c r="C9974" t="s">
        <v>61</v>
      </c>
      <c r="D9974">
        <v>37</v>
      </c>
      <c r="E9974">
        <v>1621</v>
      </c>
      <c r="F9974" s="18">
        <v>9.87E-5</v>
      </c>
      <c r="G9974" s="18">
        <v>8.8800000000000004E-5</v>
      </c>
      <c r="H9974">
        <v>1.23604E-4</v>
      </c>
      <c r="I9974" s="18">
        <v>6.41E-5</v>
      </c>
      <c r="J9974">
        <v>1.6297800000000001E-4</v>
      </c>
      <c r="K9974" s="18">
        <v>4.6999999999999997E-5</v>
      </c>
    </row>
    <row r="9975" spans="1:11" x14ac:dyDescent="0.35">
      <c r="A9975" t="s">
        <v>110</v>
      </c>
      <c r="B9975" t="s">
        <v>9</v>
      </c>
      <c r="C9975" t="s">
        <v>61</v>
      </c>
      <c r="D9975">
        <v>38</v>
      </c>
      <c r="E9975">
        <v>1621</v>
      </c>
      <c r="F9975" s="18">
        <v>9.8900000000000005E-5</v>
      </c>
      <c r="G9975" s="18">
        <v>9.1100000000000005E-5</v>
      </c>
      <c r="H9975">
        <v>1.2306099999999999E-4</v>
      </c>
      <c r="I9975" s="18">
        <v>6.4700000000000001E-5</v>
      </c>
      <c r="J9975">
        <v>1.56527E-4</v>
      </c>
      <c r="K9975" s="18">
        <v>5.0399999999999999E-5</v>
      </c>
    </row>
    <row r="9976" spans="1:11" x14ac:dyDescent="0.35">
      <c r="A9976" t="s">
        <v>110</v>
      </c>
      <c r="B9976" t="s">
        <v>9</v>
      </c>
      <c r="C9976" t="s">
        <v>61</v>
      </c>
      <c r="D9976">
        <v>39</v>
      </c>
      <c r="E9976">
        <v>1621</v>
      </c>
      <c r="F9976" s="18">
        <v>9.5000000000000005E-5</v>
      </c>
      <c r="G9976" s="18">
        <v>8.4800000000000001E-5</v>
      </c>
      <c r="H9976">
        <v>1.15822E-4</v>
      </c>
      <c r="I9976" s="18">
        <v>6.4499999999999996E-5</v>
      </c>
      <c r="J9976">
        <v>1.5375999999999999E-4</v>
      </c>
      <c r="K9976" s="18">
        <v>4.9200000000000003E-5</v>
      </c>
    </row>
    <row r="9977" spans="1:11" x14ac:dyDescent="0.35">
      <c r="A9977" t="s">
        <v>110</v>
      </c>
      <c r="B9977" t="s">
        <v>9</v>
      </c>
      <c r="C9977" t="s">
        <v>61</v>
      </c>
      <c r="D9977">
        <v>40</v>
      </c>
      <c r="E9977">
        <v>1621</v>
      </c>
      <c r="F9977" s="18">
        <v>8.7899999999999995E-5</v>
      </c>
      <c r="G9977" s="18">
        <v>7.9200000000000001E-5</v>
      </c>
      <c r="H9977">
        <v>1.0755E-4</v>
      </c>
      <c r="I9977" s="18">
        <v>6.0300000000000002E-5</v>
      </c>
      <c r="J9977">
        <v>1.3898900000000001E-4</v>
      </c>
      <c r="K9977" s="18">
        <v>4.6900000000000002E-5</v>
      </c>
    </row>
    <row r="9978" spans="1:11" x14ac:dyDescent="0.35">
      <c r="A9978" t="s">
        <v>110</v>
      </c>
      <c r="B9978" t="s">
        <v>9</v>
      </c>
      <c r="C9978" t="s">
        <v>61</v>
      </c>
      <c r="D9978">
        <v>41</v>
      </c>
      <c r="E9978">
        <v>1621</v>
      </c>
      <c r="F9978" s="18">
        <v>8.2100000000000003E-5</v>
      </c>
      <c r="G9978" s="18">
        <v>7.4499999999999995E-5</v>
      </c>
      <c r="H9978" s="18">
        <v>9.7399999999999996E-5</v>
      </c>
      <c r="I9978" s="18">
        <v>5.6900000000000001E-5</v>
      </c>
      <c r="J9978">
        <v>1.2810499999999999E-4</v>
      </c>
      <c r="K9978" s="18">
        <v>4.3600000000000003E-5</v>
      </c>
    </row>
    <row r="9979" spans="1:11" x14ac:dyDescent="0.35">
      <c r="A9979" t="s">
        <v>110</v>
      </c>
      <c r="B9979" t="s">
        <v>9</v>
      </c>
      <c r="C9979" t="s">
        <v>61</v>
      </c>
      <c r="D9979">
        <v>42</v>
      </c>
      <c r="E9979">
        <v>1621</v>
      </c>
      <c r="F9979" s="18">
        <v>7.7299999999999995E-5</v>
      </c>
      <c r="G9979" s="18">
        <v>6.9800000000000003E-5</v>
      </c>
      <c r="H9979" s="18">
        <v>9.1000000000000003E-5</v>
      </c>
      <c r="I9979" s="18">
        <v>5.4200000000000003E-5</v>
      </c>
      <c r="J9979">
        <v>1.19306E-4</v>
      </c>
      <c r="K9979" s="18">
        <v>4.1900000000000002E-5</v>
      </c>
    </row>
    <row r="9980" spans="1:11" x14ac:dyDescent="0.35">
      <c r="A9980" t="s">
        <v>110</v>
      </c>
      <c r="B9980" t="s">
        <v>9</v>
      </c>
      <c r="C9980" t="s">
        <v>61</v>
      </c>
      <c r="D9980">
        <v>43</v>
      </c>
      <c r="E9980">
        <v>1621</v>
      </c>
      <c r="F9980" s="18">
        <v>7.2200000000000007E-5</v>
      </c>
      <c r="G9980" s="18">
        <v>6.6099999999999994E-5</v>
      </c>
      <c r="H9980" s="18">
        <v>8.6100000000000006E-5</v>
      </c>
      <c r="I9980" s="18">
        <v>5.0599999999999997E-5</v>
      </c>
      <c r="J9980">
        <v>1.11192E-4</v>
      </c>
      <c r="K9980" s="18">
        <v>3.9499999999999998E-5</v>
      </c>
    </row>
    <row r="9981" spans="1:11" x14ac:dyDescent="0.35">
      <c r="A9981" t="s">
        <v>110</v>
      </c>
      <c r="B9981" t="s">
        <v>9</v>
      </c>
      <c r="C9981" t="s">
        <v>61</v>
      </c>
      <c r="D9981">
        <v>44</v>
      </c>
      <c r="E9981">
        <v>1621</v>
      </c>
      <c r="F9981" s="18">
        <v>6.6699999999999995E-5</v>
      </c>
      <c r="G9981" s="18">
        <v>6.1600000000000007E-5</v>
      </c>
      <c r="H9981" s="18">
        <v>7.9099999999999998E-5</v>
      </c>
      <c r="I9981" s="18">
        <v>4.6600000000000001E-5</v>
      </c>
      <c r="J9981">
        <v>1.0382600000000001E-4</v>
      </c>
      <c r="K9981" s="18">
        <v>3.6000000000000001E-5</v>
      </c>
    </row>
    <row r="9982" spans="1:11" x14ac:dyDescent="0.35">
      <c r="A9982" t="s">
        <v>110</v>
      </c>
      <c r="B9982" t="s">
        <v>9</v>
      </c>
      <c r="C9982" t="s">
        <v>61</v>
      </c>
      <c r="D9982">
        <v>45</v>
      </c>
      <c r="E9982">
        <v>1621</v>
      </c>
      <c r="F9982" s="18">
        <v>6.0600000000000003E-5</v>
      </c>
      <c r="G9982" s="18">
        <v>5.5099999999999998E-5</v>
      </c>
      <c r="H9982" s="18">
        <v>7.2399999999999998E-5</v>
      </c>
      <c r="I9982" s="18">
        <v>4.1600000000000002E-5</v>
      </c>
      <c r="J9982" s="18">
        <v>9.5500000000000004E-5</v>
      </c>
      <c r="K9982" s="18">
        <v>3.0700000000000001E-5</v>
      </c>
    </row>
    <row r="9983" spans="1:11" x14ac:dyDescent="0.35">
      <c r="A9983" t="s">
        <v>110</v>
      </c>
      <c r="B9983" t="s">
        <v>9</v>
      </c>
      <c r="C9983" t="s">
        <v>61</v>
      </c>
      <c r="D9983">
        <v>46</v>
      </c>
      <c r="E9983">
        <v>1621</v>
      </c>
      <c r="F9983" s="18">
        <v>5.4299999999999998E-5</v>
      </c>
      <c r="G9983" s="18">
        <v>4.9499999999999997E-5</v>
      </c>
      <c r="H9983" s="18">
        <v>6.6299999999999999E-5</v>
      </c>
      <c r="I9983" s="18">
        <v>3.5099999999999999E-5</v>
      </c>
      <c r="J9983" s="18">
        <v>8.8599999999999999E-5</v>
      </c>
      <c r="K9983" s="18">
        <v>2.55E-5</v>
      </c>
    </row>
    <row r="9984" spans="1:11" x14ac:dyDescent="0.35">
      <c r="A9984" t="s">
        <v>110</v>
      </c>
      <c r="B9984" t="s">
        <v>9</v>
      </c>
      <c r="C9984" t="s">
        <v>61</v>
      </c>
      <c r="D9984">
        <v>47</v>
      </c>
      <c r="E9984">
        <v>1621</v>
      </c>
      <c r="F9984" s="18">
        <v>4.71E-5</v>
      </c>
      <c r="G9984" s="18">
        <v>4.21E-5</v>
      </c>
      <c r="H9984" s="18">
        <v>5.7800000000000002E-5</v>
      </c>
      <c r="I9984" s="18">
        <v>3.0000000000000001E-5</v>
      </c>
      <c r="J9984" s="18">
        <v>7.75E-5</v>
      </c>
      <c r="K9984" s="18">
        <v>2.1699999999999999E-5</v>
      </c>
    </row>
    <row r="9985" spans="1:11" x14ac:dyDescent="0.35">
      <c r="A9985" t="s">
        <v>110</v>
      </c>
      <c r="B9985" t="s">
        <v>9</v>
      </c>
      <c r="C9985" t="s">
        <v>61</v>
      </c>
      <c r="D9985">
        <v>48</v>
      </c>
      <c r="E9985">
        <v>1621</v>
      </c>
      <c r="F9985" s="18">
        <v>4.2799999999999997E-5</v>
      </c>
      <c r="G9985" s="18">
        <v>3.6300000000000001E-5</v>
      </c>
      <c r="H9985" s="18">
        <v>5.27E-5</v>
      </c>
      <c r="I9985" s="18">
        <v>2.6100000000000001E-5</v>
      </c>
      <c r="J9985" s="18">
        <v>7.25E-5</v>
      </c>
      <c r="K9985" s="18">
        <v>1.9300000000000002E-5</v>
      </c>
    </row>
    <row r="9986" spans="1:11" x14ac:dyDescent="0.35">
      <c r="A9986" t="s">
        <v>110</v>
      </c>
      <c r="B9986" t="s">
        <v>11</v>
      </c>
      <c r="C9986" t="s">
        <v>60</v>
      </c>
      <c r="D9986">
        <v>1</v>
      </c>
      <c r="E9986">
        <v>1621</v>
      </c>
      <c r="F9986" s="18">
        <v>3.3899999999999997E-5</v>
      </c>
      <c r="G9986" s="18">
        <v>3.0000000000000001E-5</v>
      </c>
      <c r="H9986" s="18">
        <v>4.0599999999999998E-5</v>
      </c>
      <c r="I9986" s="18">
        <v>2.27E-5</v>
      </c>
      <c r="J9986" s="18">
        <v>5.5300000000000002E-5</v>
      </c>
      <c r="K9986" s="18">
        <v>1.7399999999999999E-5</v>
      </c>
    </row>
    <row r="9987" spans="1:11" x14ac:dyDescent="0.35">
      <c r="A9987" t="s">
        <v>110</v>
      </c>
      <c r="B9987" t="s">
        <v>11</v>
      </c>
      <c r="C9987" t="s">
        <v>60</v>
      </c>
      <c r="D9987">
        <v>2</v>
      </c>
      <c r="E9987">
        <v>1621</v>
      </c>
      <c r="F9987" s="18">
        <v>3.2100000000000001E-5</v>
      </c>
      <c r="G9987" s="18">
        <v>2.7500000000000001E-5</v>
      </c>
      <c r="H9987" s="18">
        <v>3.6900000000000002E-5</v>
      </c>
      <c r="I9987" s="18">
        <v>2.1299999999999999E-5</v>
      </c>
      <c r="J9987" s="18">
        <v>4.9499999999999997E-5</v>
      </c>
      <c r="K9987" s="18">
        <v>1.63E-5</v>
      </c>
    </row>
    <row r="9988" spans="1:11" x14ac:dyDescent="0.35">
      <c r="A9988" t="s">
        <v>110</v>
      </c>
      <c r="B9988" t="s">
        <v>11</v>
      </c>
      <c r="C9988" t="s">
        <v>60</v>
      </c>
      <c r="D9988">
        <v>3</v>
      </c>
      <c r="E9988">
        <v>1621</v>
      </c>
      <c r="F9988" s="18">
        <v>2.9300000000000001E-5</v>
      </c>
      <c r="G9988" s="18">
        <v>2.5999999999999998E-5</v>
      </c>
      <c r="H9988" s="18">
        <v>3.3899999999999997E-5</v>
      </c>
      <c r="I9988" s="18">
        <v>1.9899999999999999E-5</v>
      </c>
      <c r="J9988" s="18">
        <v>4.4499999999999997E-5</v>
      </c>
      <c r="K9988" s="18">
        <v>1.5500000000000001E-5</v>
      </c>
    </row>
    <row r="9989" spans="1:11" x14ac:dyDescent="0.35">
      <c r="A9989" t="s">
        <v>110</v>
      </c>
      <c r="B9989" t="s">
        <v>11</v>
      </c>
      <c r="C9989" t="s">
        <v>60</v>
      </c>
      <c r="D9989">
        <v>4</v>
      </c>
      <c r="E9989">
        <v>1621</v>
      </c>
      <c r="F9989" s="18">
        <v>2.7900000000000001E-5</v>
      </c>
      <c r="G9989" s="18">
        <v>2.4499999999999999E-5</v>
      </c>
      <c r="H9989" s="18">
        <v>3.2199999999999997E-5</v>
      </c>
      <c r="I9989" s="18">
        <v>1.91E-5</v>
      </c>
      <c r="J9989" s="18">
        <v>4.2299999999999998E-5</v>
      </c>
      <c r="K9989" s="18">
        <v>1.5E-5</v>
      </c>
    </row>
    <row r="9990" spans="1:11" x14ac:dyDescent="0.35">
      <c r="A9990" t="s">
        <v>110</v>
      </c>
      <c r="B9990" t="s">
        <v>11</v>
      </c>
      <c r="C9990" t="s">
        <v>60</v>
      </c>
      <c r="D9990">
        <v>5</v>
      </c>
      <c r="E9990">
        <v>1621</v>
      </c>
      <c r="F9990" s="18">
        <v>2.7100000000000001E-5</v>
      </c>
      <c r="G9990" s="18">
        <v>2.3799999999999999E-5</v>
      </c>
      <c r="H9990" s="18">
        <v>3.1099999999999997E-5</v>
      </c>
      <c r="I9990" s="18">
        <v>1.8600000000000001E-5</v>
      </c>
      <c r="J9990" s="18">
        <v>4.0099999999999999E-5</v>
      </c>
      <c r="K9990" s="18">
        <v>1.47E-5</v>
      </c>
    </row>
    <row r="9991" spans="1:11" x14ac:dyDescent="0.35">
      <c r="A9991" t="s">
        <v>110</v>
      </c>
      <c r="B9991" t="s">
        <v>11</v>
      </c>
      <c r="C9991" t="s">
        <v>60</v>
      </c>
      <c r="D9991">
        <v>6</v>
      </c>
      <c r="E9991">
        <v>1621</v>
      </c>
      <c r="F9991" s="18">
        <v>2.62E-5</v>
      </c>
      <c r="G9991" s="18">
        <v>2.3200000000000001E-5</v>
      </c>
      <c r="H9991" s="18">
        <v>3.0000000000000001E-5</v>
      </c>
      <c r="I9991" s="18">
        <v>1.8E-5</v>
      </c>
      <c r="J9991" s="18">
        <v>3.8500000000000001E-5</v>
      </c>
      <c r="K9991" s="18">
        <v>1.42E-5</v>
      </c>
    </row>
    <row r="9992" spans="1:11" x14ac:dyDescent="0.35">
      <c r="A9992" t="s">
        <v>110</v>
      </c>
      <c r="B9992" t="s">
        <v>11</v>
      </c>
      <c r="C9992" t="s">
        <v>60</v>
      </c>
      <c r="D9992">
        <v>7</v>
      </c>
      <c r="E9992">
        <v>1621</v>
      </c>
      <c r="F9992" s="18">
        <v>2.5700000000000001E-5</v>
      </c>
      <c r="G9992" s="18">
        <v>2.2900000000000001E-5</v>
      </c>
      <c r="H9992" s="18">
        <v>2.9600000000000001E-5</v>
      </c>
      <c r="I9992" s="18">
        <v>1.7799999999999999E-5</v>
      </c>
      <c r="J9992" s="18">
        <v>3.68E-5</v>
      </c>
      <c r="K9992" s="18">
        <v>1.42E-5</v>
      </c>
    </row>
    <row r="9993" spans="1:11" x14ac:dyDescent="0.35">
      <c r="A9993" t="s">
        <v>110</v>
      </c>
      <c r="B9993" t="s">
        <v>11</v>
      </c>
      <c r="C9993" t="s">
        <v>60</v>
      </c>
      <c r="D9993">
        <v>8</v>
      </c>
      <c r="E9993">
        <v>1621</v>
      </c>
      <c r="F9993" s="18">
        <v>2.5599999999999999E-5</v>
      </c>
      <c r="G9993" s="18">
        <v>2.26E-5</v>
      </c>
      <c r="H9993" s="18">
        <v>2.8799999999999999E-5</v>
      </c>
      <c r="I9993" s="18">
        <v>1.77E-5</v>
      </c>
      <c r="J9993" s="18">
        <v>3.6999999999999998E-5</v>
      </c>
      <c r="K9993" s="18">
        <v>1.3900000000000001E-5</v>
      </c>
    </row>
    <row r="9994" spans="1:11" x14ac:dyDescent="0.35">
      <c r="A9994" t="s">
        <v>110</v>
      </c>
      <c r="B9994" t="s">
        <v>11</v>
      </c>
      <c r="C9994" t="s">
        <v>60</v>
      </c>
      <c r="D9994">
        <v>9</v>
      </c>
      <c r="E9994">
        <v>1621</v>
      </c>
      <c r="F9994" s="18">
        <v>2.5400000000000001E-5</v>
      </c>
      <c r="G9994" s="18">
        <v>2.27E-5</v>
      </c>
      <c r="H9994" s="18">
        <v>2.87E-5</v>
      </c>
      <c r="I9994" s="18">
        <v>1.7600000000000001E-5</v>
      </c>
      <c r="J9994" s="18">
        <v>3.65E-5</v>
      </c>
      <c r="K9994" s="18">
        <v>1.38E-5</v>
      </c>
    </row>
    <row r="9995" spans="1:11" x14ac:dyDescent="0.35">
      <c r="A9995" t="s">
        <v>110</v>
      </c>
      <c r="B9995" t="s">
        <v>11</v>
      </c>
      <c r="C9995" t="s">
        <v>60</v>
      </c>
      <c r="D9995">
        <v>10</v>
      </c>
      <c r="E9995">
        <v>1621</v>
      </c>
      <c r="F9995" s="18">
        <v>2.6100000000000001E-5</v>
      </c>
      <c r="G9995" s="18">
        <v>2.2799999999999999E-5</v>
      </c>
      <c r="H9995" s="18">
        <v>2.9600000000000001E-5</v>
      </c>
      <c r="I9995" s="18">
        <v>1.7799999999999999E-5</v>
      </c>
      <c r="J9995" s="18">
        <v>3.8500000000000001E-5</v>
      </c>
      <c r="K9995" s="18">
        <v>1.4100000000000001E-5</v>
      </c>
    </row>
    <row r="9996" spans="1:11" x14ac:dyDescent="0.35">
      <c r="A9996" t="s">
        <v>110</v>
      </c>
      <c r="B9996" t="s">
        <v>11</v>
      </c>
      <c r="C9996" t="s">
        <v>60</v>
      </c>
      <c r="D9996">
        <v>11</v>
      </c>
      <c r="E9996">
        <v>1621</v>
      </c>
      <c r="F9996" s="18">
        <v>2.73E-5</v>
      </c>
      <c r="G9996" s="18">
        <v>2.37E-5</v>
      </c>
      <c r="H9996" s="18">
        <v>3.1099999999999997E-5</v>
      </c>
      <c r="I9996" s="18">
        <v>1.8499999999999999E-5</v>
      </c>
      <c r="J9996" s="18">
        <v>4.1199999999999999E-5</v>
      </c>
      <c r="K9996" s="18">
        <v>1.43E-5</v>
      </c>
    </row>
    <row r="9997" spans="1:11" x14ac:dyDescent="0.35">
      <c r="A9997" t="s">
        <v>110</v>
      </c>
      <c r="B9997" t="s">
        <v>11</v>
      </c>
      <c r="C9997" t="s">
        <v>60</v>
      </c>
      <c r="D9997">
        <v>12</v>
      </c>
      <c r="E9997">
        <v>1621</v>
      </c>
      <c r="F9997" s="18">
        <v>3.0199999999999999E-5</v>
      </c>
      <c r="G9997" s="18">
        <v>2.5000000000000001E-5</v>
      </c>
      <c r="H9997" s="18">
        <v>3.3599999999999997E-5</v>
      </c>
      <c r="I9997" s="18">
        <v>1.9000000000000001E-5</v>
      </c>
      <c r="J9997" s="18">
        <v>4.8099999999999997E-5</v>
      </c>
      <c r="K9997" s="18">
        <v>1.49E-5</v>
      </c>
    </row>
    <row r="9998" spans="1:11" x14ac:dyDescent="0.35">
      <c r="A9998" t="s">
        <v>110</v>
      </c>
      <c r="B9998" t="s">
        <v>11</v>
      </c>
      <c r="C9998" t="s">
        <v>60</v>
      </c>
      <c r="D9998">
        <v>13</v>
      </c>
      <c r="E9998">
        <v>1621</v>
      </c>
      <c r="F9998" s="18">
        <v>3.4499999999999998E-5</v>
      </c>
      <c r="G9998" s="18">
        <v>2.8600000000000001E-5</v>
      </c>
      <c r="H9998" s="18">
        <v>4.0399999999999999E-5</v>
      </c>
      <c r="I9998" s="18">
        <v>2.1500000000000001E-5</v>
      </c>
      <c r="J9998" s="18">
        <v>5.8100000000000003E-5</v>
      </c>
      <c r="K9998" s="18">
        <v>1.6699999999999999E-5</v>
      </c>
    </row>
    <row r="9999" spans="1:11" x14ac:dyDescent="0.35">
      <c r="A9999" t="s">
        <v>110</v>
      </c>
      <c r="B9999" t="s">
        <v>11</v>
      </c>
      <c r="C9999" t="s">
        <v>60</v>
      </c>
      <c r="D9999">
        <v>14</v>
      </c>
      <c r="E9999">
        <v>1621</v>
      </c>
      <c r="F9999" s="18">
        <v>4.1E-5</v>
      </c>
      <c r="G9999" s="18">
        <v>3.3599999999999997E-5</v>
      </c>
      <c r="H9999" s="18">
        <v>4.8399999999999997E-5</v>
      </c>
      <c r="I9999" s="18">
        <v>2.4499999999999999E-5</v>
      </c>
      <c r="J9999" s="18">
        <v>6.5900000000000003E-5</v>
      </c>
      <c r="K9999" s="18">
        <v>1.8700000000000001E-5</v>
      </c>
    </row>
    <row r="10000" spans="1:11" x14ac:dyDescent="0.35">
      <c r="A10000" t="s">
        <v>110</v>
      </c>
      <c r="B10000" t="s">
        <v>11</v>
      </c>
      <c r="C10000" t="s">
        <v>60</v>
      </c>
      <c r="D10000">
        <v>15</v>
      </c>
      <c r="E10000">
        <v>1621</v>
      </c>
      <c r="F10000" s="18">
        <v>4.88E-5</v>
      </c>
      <c r="G10000" s="18">
        <v>4.0599999999999998E-5</v>
      </c>
      <c r="H10000" s="18">
        <v>5.7500000000000002E-5</v>
      </c>
      <c r="I10000" s="18">
        <v>2.87E-5</v>
      </c>
      <c r="J10000" s="18">
        <v>8.1500000000000002E-5</v>
      </c>
      <c r="K10000" s="18">
        <v>2.16E-5</v>
      </c>
    </row>
    <row r="10001" spans="1:11" x14ac:dyDescent="0.35">
      <c r="A10001" t="s">
        <v>110</v>
      </c>
      <c r="B10001" t="s">
        <v>11</v>
      </c>
      <c r="C10001" t="s">
        <v>60</v>
      </c>
      <c r="D10001">
        <v>16</v>
      </c>
      <c r="E10001">
        <v>1621</v>
      </c>
      <c r="F10001" s="18">
        <v>5.0800000000000002E-5</v>
      </c>
      <c r="G10001" s="18">
        <v>4.2899999999999999E-5</v>
      </c>
      <c r="H10001" s="18">
        <v>6.0699999999999998E-5</v>
      </c>
      <c r="I10001" s="18">
        <v>3.1199999999999999E-5</v>
      </c>
      <c r="J10001" s="18">
        <v>8.0599999999999994E-5</v>
      </c>
      <c r="K10001" s="18">
        <v>2.3200000000000001E-5</v>
      </c>
    </row>
    <row r="10002" spans="1:11" x14ac:dyDescent="0.35">
      <c r="A10002" t="s">
        <v>110</v>
      </c>
      <c r="B10002" t="s">
        <v>11</v>
      </c>
      <c r="C10002" t="s">
        <v>60</v>
      </c>
      <c r="D10002">
        <v>17</v>
      </c>
      <c r="E10002">
        <v>1621</v>
      </c>
      <c r="F10002" s="18">
        <v>5.2800000000000003E-5</v>
      </c>
      <c r="G10002" s="18">
        <v>4.6499999999999999E-5</v>
      </c>
      <c r="H10002" s="18">
        <v>6.3700000000000003E-5</v>
      </c>
      <c r="I10002" s="18">
        <v>3.3500000000000001E-5</v>
      </c>
      <c r="J10002" s="18">
        <v>8.2999999999999998E-5</v>
      </c>
      <c r="K10002" s="18">
        <v>2.4700000000000001E-5</v>
      </c>
    </row>
    <row r="10003" spans="1:11" x14ac:dyDescent="0.35">
      <c r="A10003" t="s">
        <v>110</v>
      </c>
      <c r="B10003" t="s">
        <v>11</v>
      </c>
      <c r="C10003" t="s">
        <v>60</v>
      </c>
      <c r="D10003">
        <v>18</v>
      </c>
      <c r="E10003">
        <v>1621</v>
      </c>
      <c r="F10003" s="18">
        <v>5.2500000000000002E-5</v>
      </c>
      <c r="G10003" s="18">
        <v>4.6900000000000002E-5</v>
      </c>
      <c r="H10003" s="18">
        <v>6.3399999999999996E-5</v>
      </c>
      <c r="I10003" s="18">
        <v>3.4499999999999998E-5</v>
      </c>
      <c r="J10003" s="18">
        <v>8.3900000000000006E-5</v>
      </c>
      <c r="K10003" s="18">
        <v>2.51E-5</v>
      </c>
    </row>
    <row r="10004" spans="1:11" x14ac:dyDescent="0.35">
      <c r="A10004" t="s">
        <v>110</v>
      </c>
      <c r="B10004" t="s">
        <v>11</v>
      </c>
      <c r="C10004" t="s">
        <v>60</v>
      </c>
      <c r="D10004">
        <v>19</v>
      </c>
      <c r="E10004">
        <v>1621</v>
      </c>
      <c r="F10004" s="18">
        <v>5.2299999999999997E-5</v>
      </c>
      <c r="G10004" s="18">
        <v>4.8300000000000002E-5</v>
      </c>
      <c r="H10004" s="18">
        <v>6.3299999999999994E-5</v>
      </c>
      <c r="I10004" s="18">
        <v>3.4999999999999997E-5</v>
      </c>
      <c r="J10004" s="18">
        <v>8.1699999999999994E-5</v>
      </c>
      <c r="K10004" s="18">
        <v>2.6299999999999999E-5</v>
      </c>
    </row>
    <row r="10005" spans="1:11" x14ac:dyDescent="0.35">
      <c r="A10005" t="s">
        <v>110</v>
      </c>
      <c r="B10005" t="s">
        <v>11</v>
      </c>
      <c r="C10005" t="s">
        <v>60</v>
      </c>
      <c r="D10005">
        <v>20</v>
      </c>
      <c r="E10005">
        <v>1621</v>
      </c>
      <c r="F10005" s="18">
        <v>5.1100000000000002E-5</v>
      </c>
      <c r="G10005" s="18">
        <v>4.6699999999999997E-5</v>
      </c>
      <c r="H10005" s="18">
        <v>6.2500000000000001E-5</v>
      </c>
      <c r="I10005" s="18">
        <v>3.4700000000000003E-5</v>
      </c>
      <c r="J10005" s="18">
        <v>8.0000000000000007E-5</v>
      </c>
      <c r="K10005" s="18">
        <v>2.6100000000000001E-5</v>
      </c>
    </row>
    <row r="10006" spans="1:11" x14ac:dyDescent="0.35">
      <c r="A10006" t="s">
        <v>110</v>
      </c>
      <c r="B10006" t="s">
        <v>11</v>
      </c>
      <c r="C10006" t="s">
        <v>60</v>
      </c>
      <c r="D10006">
        <v>21</v>
      </c>
      <c r="E10006">
        <v>1621</v>
      </c>
      <c r="F10006" s="18">
        <v>4.99E-5</v>
      </c>
      <c r="G10006" s="18">
        <v>4.6400000000000003E-5</v>
      </c>
      <c r="H10006" s="18">
        <v>6.0699999999999998E-5</v>
      </c>
      <c r="I10006" s="18">
        <v>3.5099999999999999E-5</v>
      </c>
      <c r="J10006" s="18">
        <v>7.5400000000000003E-5</v>
      </c>
      <c r="K10006" s="18">
        <v>2.6699999999999998E-5</v>
      </c>
    </row>
    <row r="10007" spans="1:11" x14ac:dyDescent="0.35">
      <c r="A10007" t="s">
        <v>110</v>
      </c>
      <c r="B10007" t="s">
        <v>11</v>
      </c>
      <c r="C10007" t="s">
        <v>60</v>
      </c>
      <c r="D10007">
        <v>22</v>
      </c>
      <c r="E10007">
        <v>1621</v>
      </c>
      <c r="F10007" s="18">
        <v>4.8900000000000003E-5</v>
      </c>
      <c r="G10007" s="18">
        <v>4.5899999999999998E-5</v>
      </c>
      <c r="H10007" s="18">
        <v>5.9899999999999999E-5</v>
      </c>
      <c r="I10007" s="18">
        <v>3.4E-5</v>
      </c>
      <c r="J10007" s="18">
        <v>7.4999999999999993E-5</v>
      </c>
      <c r="K10007" s="18">
        <v>2.5299999999999998E-5</v>
      </c>
    </row>
    <row r="10008" spans="1:11" x14ac:dyDescent="0.35">
      <c r="A10008" t="s">
        <v>110</v>
      </c>
      <c r="B10008" t="s">
        <v>11</v>
      </c>
      <c r="C10008" t="s">
        <v>60</v>
      </c>
      <c r="D10008">
        <v>23</v>
      </c>
      <c r="E10008">
        <v>1621</v>
      </c>
      <c r="F10008" s="18">
        <v>4.8300000000000002E-5</v>
      </c>
      <c r="G10008" s="18">
        <v>4.5500000000000001E-5</v>
      </c>
      <c r="H10008" s="18">
        <v>5.8900000000000002E-5</v>
      </c>
      <c r="I10008" s="18">
        <v>3.3200000000000001E-5</v>
      </c>
      <c r="J10008" s="18">
        <v>7.5599999999999994E-5</v>
      </c>
      <c r="K10008" s="18">
        <v>2.5199999999999999E-5</v>
      </c>
    </row>
    <row r="10009" spans="1:11" x14ac:dyDescent="0.35">
      <c r="A10009" t="s">
        <v>110</v>
      </c>
      <c r="B10009" t="s">
        <v>11</v>
      </c>
      <c r="C10009" t="s">
        <v>60</v>
      </c>
      <c r="D10009">
        <v>24</v>
      </c>
      <c r="E10009">
        <v>1621</v>
      </c>
      <c r="F10009" s="18">
        <v>4.88E-5</v>
      </c>
      <c r="G10009" s="18">
        <v>4.5399999999999999E-5</v>
      </c>
      <c r="H10009" s="18">
        <v>5.8999999999999998E-5</v>
      </c>
      <c r="I10009" s="18">
        <v>3.3699999999999999E-5</v>
      </c>
      <c r="J10009" s="18">
        <v>7.47E-5</v>
      </c>
      <c r="K10009" s="18">
        <v>2.5299999999999998E-5</v>
      </c>
    </row>
    <row r="10010" spans="1:11" x14ac:dyDescent="0.35">
      <c r="A10010" t="s">
        <v>110</v>
      </c>
      <c r="B10010" t="s">
        <v>11</v>
      </c>
      <c r="C10010" t="s">
        <v>60</v>
      </c>
      <c r="D10010">
        <v>25</v>
      </c>
      <c r="E10010">
        <v>1621</v>
      </c>
      <c r="F10010" s="18">
        <v>5.0899999999999997E-5</v>
      </c>
      <c r="G10010" s="18">
        <v>4.7599999999999998E-5</v>
      </c>
      <c r="H10010" s="18">
        <v>6.1299999999999999E-5</v>
      </c>
      <c r="I10010" s="18">
        <v>3.5500000000000002E-5</v>
      </c>
      <c r="J10010" s="18">
        <v>7.9499999999999994E-5</v>
      </c>
      <c r="K10010" s="18">
        <v>2.5400000000000001E-5</v>
      </c>
    </row>
    <row r="10011" spans="1:11" x14ac:dyDescent="0.35">
      <c r="A10011" t="s">
        <v>110</v>
      </c>
      <c r="B10011" t="s">
        <v>11</v>
      </c>
      <c r="C10011" t="s">
        <v>60</v>
      </c>
      <c r="D10011">
        <v>26</v>
      </c>
      <c r="E10011">
        <v>1621</v>
      </c>
      <c r="F10011" s="18">
        <v>5.1600000000000001E-5</v>
      </c>
      <c r="G10011" s="18">
        <v>4.8600000000000002E-5</v>
      </c>
      <c r="H10011" s="18">
        <v>6.3399999999999996E-5</v>
      </c>
      <c r="I10011" s="18">
        <v>3.6000000000000001E-5</v>
      </c>
      <c r="J10011" s="18">
        <v>8.0599999999999994E-5</v>
      </c>
      <c r="K10011" s="18">
        <v>2.7100000000000001E-5</v>
      </c>
    </row>
    <row r="10012" spans="1:11" x14ac:dyDescent="0.35">
      <c r="A10012" t="s">
        <v>110</v>
      </c>
      <c r="B10012" t="s">
        <v>11</v>
      </c>
      <c r="C10012" t="s">
        <v>60</v>
      </c>
      <c r="D10012">
        <v>27</v>
      </c>
      <c r="E10012">
        <v>1621</v>
      </c>
      <c r="F10012" s="18">
        <v>5.0599999999999997E-5</v>
      </c>
      <c r="G10012" s="18">
        <v>4.7700000000000001E-5</v>
      </c>
      <c r="H10012" s="18">
        <v>6.0999999999999999E-5</v>
      </c>
      <c r="I10012" s="18">
        <v>3.6300000000000001E-5</v>
      </c>
      <c r="J10012" s="18">
        <v>7.7200000000000006E-5</v>
      </c>
      <c r="K10012" s="18">
        <v>2.6599999999999999E-5</v>
      </c>
    </row>
    <row r="10013" spans="1:11" x14ac:dyDescent="0.35">
      <c r="A10013" t="s">
        <v>110</v>
      </c>
      <c r="B10013" t="s">
        <v>11</v>
      </c>
      <c r="C10013" t="s">
        <v>60</v>
      </c>
      <c r="D10013">
        <v>28</v>
      </c>
      <c r="E10013">
        <v>1621</v>
      </c>
      <c r="F10013" s="18">
        <v>4.8699999999999998E-5</v>
      </c>
      <c r="G10013" s="18">
        <v>4.6E-5</v>
      </c>
      <c r="H10013" s="18">
        <v>5.9200000000000002E-5</v>
      </c>
      <c r="I10013" s="18">
        <v>3.4999999999999997E-5</v>
      </c>
      <c r="J10013" s="18">
        <v>7.25E-5</v>
      </c>
      <c r="K10013" s="18">
        <v>2.6400000000000001E-5</v>
      </c>
    </row>
    <row r="10014" spans="1:11" x14ac:dyDescent="0.35">
      <c r="A10014" t="s">
        <v>110</v>
      </c>
      <c r="B10014" t="s">
        <v>11</v>
      </c>
      <c r="C10014" t="s">
        <v>60</v>
      </c>
      <c r="D10014">
        <v>29</v>
      </c>
      <c r="E10014">
        <v>1621</v>
      </c>
      <c r="F10014" s="18">
        <v>4.6900000000000002E-5</v>
      </c>
      <c r="G10014" s="18">
        <v>4.5399999999999999E-5</v>
      </c>
      <c r="H10014" s="18">
        <v>5.7500000000000002E-5</v>
      </c>
      <c r="I10014" s="18">
        <v>3.4E-5</v>
      </c>
      <c r="J10014" s="18">
        <v>7.0500000000000006E-5</v>
      </c>
      <c r="K10014" s="18">
        <v>2.5000000000000001E-5</v>
      </c>
    </row>
    <row r="10015" spans="1:11" x14ac:dyDescent="0.35">
      <c r="A10015" t="s">
        <v>110</v>
      </c>
      <c r="B10015" t="s">
        <v>11</v>
      </c>
      <c r="C10015" t="s">
        <v>60</v>
      </c>
      <c r="D10015">
        <v>30</v>
      </c>
      <c r="E10015">
        <v>1621</v>
      </c>
      <c r="F10015" s="18">
        <v>4.6199999999999998E-5</v>
      </c>
      <c r="G10015" s="18">
        <v>4.3999999999999999E-5</v>
      </c>
      <c r="H10015" s="18">
        <v>5.6499999999999998E-5</v>
      </c>
      <c r="I10015" s="18">
        <v>3.3099999999999998E-5</v>
      </c>
      <c r="J10015" s="18">
        <v>6.9200000000000002E-5</v>
      </c>
      <c r="K10015" s="18">
        <v>2.48E-5</v>
      </c>
    </row>
    <row r="10016" spans="1:11" x14ac:dyDescent="0.35">
      <c r="A10016" t="s">
        <v>110</v>
      </c>
      <c r="B10016" t="s">
        <v>11</v>
      </c>
      <c r="C10016" t="s">
        <v>60</v>
      </c>
      <c r="D10016">
        <v>31</v>
      </c>
      <c r="E10016">
        <v>1621</v>
      </c>
      <c r="F10016" s="18">
        <v>4.6600000000000001E-5</v>
      </c>
      <c r="G10016" s="18">
        <v>4.3800000000000001E-5</v>
      </c>
      <c r="H10016" s="18">
        <v>5.5899999999999997E-5</v>
      </c>
      <c r="I10016" s="18">
        <v>3.3800000000000002E-5</v>
      </c>
      <c r="J10016" s="18">
        <v>6.9800000000000003E-5</v>
      </c>
      <c r="K10016" s="18">
        <v>2.5599999999999999E-5</v>
      </c>
    </row>
    <row r="10017" spans="1:11" x14ac:dyDescent="0.35">
      <c r="A10017" t="s">
        <v>110</v>
      </c>
      <c r="B10017" t="s">
        <v>11</v>
      </c>
      <c r="C10017" t="s">
        <v>60</v>
      </c>
      <c r="D10017">
        <v>32</v>
      </c>
      <c r="E10017">
        <v>1621</v>
      </c>
      <c r="F10017" s="18">
        <v>4.7500000000000003E-5</v>
      </c>
      <c r="G10017" s="18">
        <v>4.4299999999999999E-5</v>
      </c>
      <c r="H10017" s="18">
        <v>5.5899999999999997E-5</v>
      </c>
      <c r="I10017" s="18">
        <v>3.4400000000000003E-5</v>
      </c>
      <c r="J10017" s="18">
        <v>7.0300000000000001E-5</v>
      </c>
      <c r="K10017" s="18">
        <v>2.7500000000000001E-5</v>
      </c>
    </row>
    <row r="10018" spans="1:11" x14ac:dyDescent="0.35">
      <c r="A10018" t="s">
        <v>110</v>
      </c>
      <c r="B10018" t="s">
        <v>11</v>
      </c>
      <c r="C10018" t="s">
        <v>60</v>
      </c>
      <c r="D10018">
        <v>33</v>
      </c>
      <c r="E10018">
        <v>1621</v>
      </c>
      <c r="F10018" s="18">
        <v>5.0699999999999999E-5</v>
      </c>
      <c r="G10018" s="18">
        <v>4.6600000000000001E-5</v>
      </c>
      <c r="H10018" s="18">
        <v>6.0300000000000002E-5</v>
      </c>
      <c r="I10018" s="18">
        <v>3.6199999999999999E-5</v>
      </c>
      <c r="J10018" s="18">
        <v>7.7600000000000002E-5</v>
      </c>
      <c r="K10018" s="18">
        <v>2.76E-5</v>
      </c>
    </row>
    <row r="10019" spans="1:11" x14ac:dyDescent="0.35">
      <c r="A10019" t="s">
        <v>110</v>
      </c>
      <c r="B10019" t="s">
        <v>11</v>
      </c>
      <c r="C10019" t="s">
        <v>60</v>
      </c>
      <c r="D10019">
        <v>34</v>
      </c>
      <c r="E10019">
        <v>1621</v>
      </c>
      <c r="F10019" s="18">
        <v>5.6400000000000002E-5</v>
      </c>
      <c r="G10019" s="18">
        <v>5.0899999999999997E-5</v>
      </c>
      <c r="H10019" s="18">
        <v>6.69E-5</v>
      </c>
      <c r="I10019" s="18">
        <v>3.8699999999999999E-5</v>
      </c>
      <c r="J10019" s="18">
        <v>8.9300000000000002E-5</v>
      </c>
      <c r="K10019" s="18">
        <v>2.9899999999999998E-5</v>
      </c>
    </row>
    <row r="10020" spans="1:11" x14ac:dyDescent="0.35">
      <c r="A10020" t="s">
        <v>110</v>
      </c>
      <c r="B10020" t="s">
        <v>11</v>
      </c>
      <c r="C10020" t="s">
        <v>60</v>
      </c>
      <c r="D10020">
        <v>35</v>
      </c>
      <c r="E10020">
        <v>1621</v>
      </c>
      <c r="F10020" s="18">
        <v>6.5900000000000003E-5</v>
      </c>
      <c r="G10020" s="18">
        <v>5.77E-5</v>
      </c>
      <c r="H10020" s="18">
        <v>7.9599999999999997E-5</v>
      </c>
      <c r="I10020" s="18">
        <v>4.3699999999999998E-5</v>
      </c>
      <c r="J10020">
        <v>1.10791E-4</v>
      </c>
      <c r="K10020" s="18">
        <v>3.3399999999999999E-5</v>
      </c>
    </row>
    <row r="10021" spans="1:11" x14ac:dyDescent="0.35">
      <c r="A10021" t="s">
        <v>110</v>
      </c>
      <c r="B10021" t="s">
        <v>11</v>
      </c>
      <c r="C10021" t="s">
        <v>60</v>
      </c>
      <c r="D10021">
        <v>36</v>
      </c>
      <c r="E10021">
        <v>1621</v>
      </c>
      <c r="F10021" s="18">
        <v>7.3499999999999998E-5</v>
      </c>
      <c r="G10021" s="18">
        <v>6.5300000000000002E-5</v>
      </c>
      <c r="H10021" s="18">
        <v>9.0400000000000002E-5</v>
      </c>
      <c r="I10021" s="18">
        <v>4.7299999999999998E-5</v>
      </c>
      <c r="J10021">
        <v>1.2173E-4</v>
      </c>
      <c r="K10021" s="18">
        <v>3.5599999999999998E-5</v>
      </c>
    </row>
    <row r="10022" spans="1:11" x14ac:dyDescent="0.35">
      <c r="A10022" t="s">
        <v>110</v>
      </c>
      <c r="B10022" t="s">
        <v>11</v>
      </c>
      <c r="C10022" t="s">
        <v>60</v>
      </c>
      <c r="D10022">
        <v>37</v>
      </c>
      <c r="E10022">
        <v>1621</v>
      </c>
      <c r="F10022" s="18">
        <v>7.86E-5</v>
      </c>
      <c r="G10022" s="18">
        <v>7.1099999999999994E-5</v>
      </c>
      <c r="H10022" s="18">
        <v>9.5799999999999998E-5</v>
      </c>
      <c r="I10022" s="18">
        <v>5.3000000000000001E-5</v>
      </c>
      <c r="J10022">
        <v>1.25778E-4</v>
      </c>
      <c r="K10022" s="18">
        <v>3.8300000000000003E-5</v>
      </c>
    </row>
    <row r="10023" spans="1:11" x14ac:dyDescent="0.35">
      <c r="A10023" t="s">
        <v>110</v>
      </c>
      <c r="B10023" t="s">
        <v>11</v>
      </c>
      <c r="C10023" t="s">
        <v>60</v>
      </c>
      <c r="D10023">
        <v>38</v>
      </c>
      <c r="E10023">
        <v>1621</v>
      </c>
      <c r="F10023" s="18">
        <v>7.9499999999999994E-5</v>
      </c>
      <c r="G10023" s="18">
        <v>7.2000000000000002E-5</v>
      </c>
      <c r="H10023" s="18">
        <v>9.6199999999999994E-5</v>
      </c>
      <c r="I10023" s="18">
        <v>5.4799999999999997E-5</v>
      </c>
      <c r="J10023">
        <v>1.2633100000000001E-4</v>
      </c>
      <c r="K10023" s="18">
        <v>4.2400000000000001E-5</v>
      </c>
    </row>
    <row r="10024" spans="1:11" x14ac:dyDescent="0.35">
      <c r="A10024" t="s">
        <v>110</v>
      </c>
      <c r="B10024" t="s">
        <v>11</v>
      </c>
      <c r="C10024" t="s">
        <v>60</v>
      </c>
      <c r="D10024">
        <v>39</v>
      </c>
      <c r="E10024">
        <v>1621</v>
      </c>
      <c r="F10024" s="18">
        <v>7.8200000000000003E-5</v>
      </c>
      <c r="G10024" s="18">
        <v>7.1000000000000005E-5</v>
      </c>
      <c r="H10024" s="18">
        <v>9.3399999999999993E-5</v>
      </c>
      <c r="I10024" s="18">
        <v>5.41E-5</v>
      </c>
      <c r="J10024">
        <v>1.2442099999999999E-4</v>
      </c>
      <c r="K10024" s="18">
        <v>4.2599999999999999E-5</v>
      </c>
    </row>
    <row r="10025" spans="1:11" x14ac:dyDescent="0.35">
      <c r="A10025" t="s">
        <v>110</v>
      </c>
      <c r="B10025" t="s">
        <v>11</v>
      </c>
      <c r="C10025" t="s">
        <v>60</v>
      </c>
      <c r="D10025">
        <v>40</v>
      </c>
      <c r="E10025">
        <v>1621</v>
      </c>
      <c r="F10025" s="18">
        <v>7.3700000000000002E-5</v>
      </c>
      <c r="G10025" s="18">
        <v>6.7199999999999994E-5</v>
      </c>
      <c r="H10025" s="18">
        <v>8.8399999999999994E-5</v>
      </c>
      <c r="I10025" s="18">
        <v>5.1999999999999997E-5</v>
      </c>
      <c r="J10025">
        <v>1.14607E-4</v>
      </c>
      <c r="K10025" s="18">
        <v>4.0899999999999998E-5</v>
      </c>
    </row>
    <row r="10026" spans="1:11" x14ac:dyDescent="0.35">
      <c r="A10026" t="s">
        <v>110</v>
      </c>
      <c r="B10026" t="s">
        <v>11</v>
      </c>
      <c r="C10026" t="s">
        <v>60</v>
      </c>
      <c r="D10026">
        <v>41</v>
      </c>
      <c r="E10026">
        <v>1621</v>
      </c>
      <c r="F10026" s="18">
        <v>6.8999999999999997E-5</v>
      </c>
      <c r="G10026" s="18">
        <v>6.4200000000000002E-5</v>
      </c>
      <c r="H10026" s="18">
        <v>8.1600000000000005E-5</v>
      </c>
      <c r="I10026" s="18">
        <v>4.9799999999999998E-5</v>
      </c>
      <c r="J10026">
        <v>1.0529799999999999E-4</v>
      </c>
      <c r="K10026" s="18">
        <v>3.8899999999999997E-5</v>
      </c>
    </row>
    <row r="10027" spans="1:11" x14ac:dyDescent="0.35">
      <c r="A10027" t="s">
        <v>110</v>
      </c>
      <c r="B10027" t="s">
        <v>11</v>
      </c>
      <c r="C10027" t="s">
        <v>60</v>
      </c>
      <c r="D10027">
        <v>42</v>
      </c>
      <c r="E10027">
        <v>1621</v>
      </c>
      <c r="F10027" s="18">
        <v>6.6500000000000004E-5</v>
      </c>
      <c r="G10027" s="18">
        <v>6.2100000000000005E-5</v>
      </c>
      <c r="H10027" s="18">
        <v>7.8100000000000001E-5</v>
      </c>
      <c r="I10027" s="18">
        <v>4.8900000000000003E-5</v>
      </c>
      <c r="J10027" s="18">
        <v>9.7999999999999997E-5</v>
      </c>
      <c r="K10027" s="18">
        <v>3.8899999999999997E-5</v>
      </c>
    </row>
    <row r="10028" spans="1:11" x14ac:dyDescent="0.35">
      <c r="A10028" t="s">
        <v>110</v>
      </c>
      <c r="B10028" t="s">
        <v>11</v>
      </c>
      <c r="C10028" t="s">
        <v>60</v>
      </c>
      <c r="D10028">
        <v>43</v>
      </c>
      <c r="E10028">
        <v>1621</v>
      </c>
      <c r="F10028" s="18">
        <v>6.4800000000000003E-5</v>
      </c>
      <c r="G10028" s="18">
        <v>6.0999999999999999E-5</v>
      </c>
      <c r="H10028" s="18">
        <v>7.5500000000000006E-5</v>
      </c>
      <c r="I10028" s="18">
        <v>4.7899999999999999E-5</v>
      </c>
      <c r="J10028" s="18">
        <v>9.5000000000000005E-5</v>
      </c>
      <c r="K10028" s="18">
        <v>3.7700000000000002E-5</v>
      </c>
    </row>
    <row r="10029" spans="1:11" x14ac:dyDescent="0.35">
      <c r="A10029" t="s">
        <v>110</v>
      </c>
      <c r="B10029" t="s">
        <v>11</v>
      </c>
      <c r="C10029" t="s">
        <v>60</v>
      </c>
      <c r="D10029">
        <v>44</v>
      </c>
      <c r="E10029">
        <v>1621</v>
      </c>
      <c r="F10029" s="18">
        <v>6.1600000000000007E-5</v>
      </c>
      <c r="G10029" s="18">
        <v>5.77E-5</v>
      </c>
      <c r="H10029" s="18">
        <v>7.2999999999999999E-5</v>
      </c>
      <c r="I10029" s="18">
        <v>4.5399999999999999E-5</v>
      </c>
      <c r="J10029" s="18">
        <v>9.1299999999999997E-5</v>
      </c>
      <c r="K10029" s="18">
        <v>3.5299999999999997E-5</v>
      </c>
    </row>
    <row r="10030" spans="1:11" x14ac:dyDescent="0.35">
      <c r="A10030" t="s">
        <v>110</v>
      </c>
      <c r="B10030" t="s">
        <v>11</v>
      </c>
      <c r="C10030" t="s">
        <v>60</v>
      </c>
      <c r="D10030">
        <v>45</v>
      </c>
      <c r="E10030">
        <v>1621</v>
      </c>
      <c r="F10030" s="18">
        <v>5.6700000000000003E-5</v>
      </c>
      <c r="G10030" s="18">
        <v>5.3100000000000003E-5</v>
      </c>
      <c r="H10030" s="18">
        <v>6.7999999999999999E-5</v>
      </c>
      <c r="I10030" s="18">
        <v>4.1300000000000001E-5</v>
      </c>
      <c r="J10030" s="18">
        <v>8.4800000000000001E-5</v>
      </c>
      <c r="K10030" s="18">
        <v>3.1300000000000002E-5</v>
      </c>
    </row>
    <row r="10031" spans="1:11" x14ac:dyDescent="0.35">
      <c r="A10031" t="s">
        <v>110</v>
      </c>
      <c r="B10031" t="s">
        <v>11</v>
      </c>
      <c r="C10031" t="s">
        <v>60</v>
      </c>
      <c r="D10031">
        <v>46</v>
      </c>
      <c r="E10031">
        <v>1621</v>
      </c>
      <c r="F10031" s="18">
        <v>5.0300000000000003E-5</v>
      </c>
      <c r="G10031" s="18">
        <v>4.6699999999999997E-5</v>
      </c>
      <c r="H10031" s="18">
        <v>6.1400000000000002E-5</v>
      </c>
      <c r="I10031" s="18">
        <v>3.54E-5</v>
      </c>
      <c r="J10031" s="18">
        <v>7.7600000000000002E-5</v>
      </c>
      <c r="K10031" s="18">
        <v>2.6100000000000001E-5</v>
      </c>
    </row>
    <row r="10032" spans="1:11" x14ac:dyDescent="0.35">
      <c r="A10032" t="s">
        <v>110</v>
      </c>
      <c r="B10032" t="s">
        <v>11</v>
      </c>
      <c r="C10032" t="s">
        <v>60</v>
      </c>
      <c r="D10032">
        <v>47</v>
      </c>
      <c r="E10032">
        <v>1621</v>
      </c>
      <c r="F10032" s="18">
        <v>4.3600000000000003E-5</v>
      </c>
      <c r="G10032" s="18">
        <v>4.0000000000000003E-5</v>
      </c>
      <c r="H10032" s="18">
        <v>5.3199999999999999E-5</v>
      </c>
      <c r="I10032" s="18">
        <v>2.9499999999999999E-5</v>
      </c>
      <c r="J10032" s="18">
        <v>6.9300000000000004E-5</v>
      </c>
      <c r="K10032" s="18">
        <v>2.23E-5</v>
      </c>
    </row>
    <row r="10033" spans="1:11" x14ac:dyDescent="0.35">
      <c r="A10033" t="s">
        <v>110</v>
      </c>
      <c r="B10033" t="s">
        <v>11</v>
      </c>
      <c r="C10033" t="s">
        <v>60</v>
      </c>
      <c r="D10033">
        <v>48</v>
      </c>
      <c r="E10033">
        <v>1621</v>
      </c>
      <c r="F10033" s="18">
        <v>3.8600000000000003E-5</v>
      </c>
      <c r="G10033" s="18">
        <v>3.4799999999999999E-5</v>
      </c>
      <c r="H10033" s="18">
        <v>4.6400000000000003E-5</v>
      </c>
      <c r="I10033" s="18">
        <v>2.55E-5</v>
      </c>
      <c r="J10033" s="18">
        <v>6.1400000000000002E-5</v>
      </c>
      <c r="K10033" s="18">
        <v>1.9700000000000001E-5</v>
      </c>
    </row>
    <row r="10034" spans="1:11" x14ac:dyDescent="0.35">
      <c r="A10034" t="s">
        <v>110</v>
      </c>
      <c r="B10034" t="s">
        <v>11</v>
      </c>
      <c r="C10034" t="s">
        <v>61</v>
      </c>
      <c r="D10034">
        <v>1</v>
      </c>
      <c r="E10034">
        <v>1621</v>
      </c>
      <c r="F10034" s="18">
        <v>3.6399999999999997E-5</v>
      </c>
      <c r="G10034" s="18">
        <v>3.2700000000000002E-5</v>
      </c>
      <c r="H10034" s="18">
        <v>4.49E-5</v>
      </c>
      <c r="I10034" s="18">
        <v>2.3900000000000002E-5</v>
      </c>
      <c r="J10034" s="18">
        <v>5.7500000000000002E-5</v>
      </c>
      <c r="K10034" s="18">
        <v>1.7499999999999998E-5</v>
      </c>
    </row>
    <row r="10035" spans="1:11" x14ac:dyDescent="0.35">
      <c r="A10035" t="s">
        <v>110</v>
      </c>
      <c r="B10035" t="s">
        <v>11</v>
      </c>
      <c r="C10035" t="s">
        <v>61</v>
      </c>
      <c r="D10035">
        <v>2</v>
      </c>
      <c r="E10035">
        <v>1621</v>
      </c>
      <c r="F10035" s="18">
        <v>3.43E-5</v>
      </c>
      <c r="G10035" s="18">
        <v>2.9499999999999999E-5</v>
      </c>
      <c r="H10035" s="18">
        <v>4.0599999999999998E-5</v>
      </c>
      <c r="I10035" s="18">
        <v>2.19E-5</v>
      </c>
      <c r="J10035" s="18">
        <v>5.5600000000000003E-5</v>
      </c>
      <c r="K10035" s="18">
        <v>1.7E-5</v>
      </c>
    </row>
    <row r="10036" spans="1:11" x14ac:dyDescent="0.35">
      <c r="A10036" t="s">
        <v>110</v>
      </c>
      <c r="B10036" t="s">
        <v>11</v>
      </c>
      <c r="C10036" t="s">
        <v>61</v>
      </c>
      <c r="D10036">
        <v>3</v>
      </c>
      <c r="E10036">
        <v>1621</v>
      </c>
      <c r="F10036" s="18">
        <v>3.1099999999999997E-5</v>
      </c>
      <c r="G10036" s="18">
        <v>2.7399999999999999E-5</v>
      </c>
      <c r="H10036" s="18">
        <v>3.7200000000000003E-5</v>
      </c>
      <c r="I10036" s="18">
        <v>2.0299999999999999E-5</v>
      </c>
      <c r="J10036" s="18">
        <v>4.9700000000000002E-5</v>
      </c>
      <c r="K10036" s="18">
        <v>1.5699999999999999E-5</v>
      </c>
    </row>
    <row r="10037" spans="1:11" x14ac:dyDescent="0.35">
      <c r="A10037" t="s">
        <v>110</v>
      </c>
      <c r="B10037" t="s">
        <v>11</v>
      </c>
      <c r="C10037" t="s">
        <v>61</v>
      </c>
      <c r="D10037">
        <v>4</v>
      </c>
      <c r="E10037">
        <v>1621</v>
      </c>
      <c r="F10037" s="18">
        <v>2.9E-5</v>
      </c>
      <c r="G10037" s="18">
        <v>2.5999999999999998E-5</v>
      </c>
      <c r="H10037" s="18">
        <v>3.4499999999999998E-5</v>
      </c>
      <c r="I10037" s="18">
        <v>1.95E-5</v>
      </c>
      <c r="J10037" s="18">
        <v>4.5899999999999998E-5</v>
      </c>
      <c r="K10037" s="18">
        <v>1.52E-5</v>
      </c>
    </row>
    <row r="10038" spans="1:11" x14ac:dyDescent="0.35">
      <c r="A10038" t="s">
        <v>110</v>
      </c>
      <c r="B10038" t="s">
        <v>11</v>
      </c>
      <c r="C10038" t="s">
        <v>61</v>
      </c>
      <c r="D10038">
        <v>5</v>
      </c>
      <c r="E10038">
        <v>1621</v>
      </c>
      <c r="F10038" s="18">
        <v>2.8099999999999999E-5</v>
      </c>
      <c r="G10038" s="18">
        <v>2.4899999999999999E-5</v>
      </c>
      <c r="H10038" s="18">
        <v>3.26E-5</v>
      </c>
      <c r="I10038" s="18">
        <v>1.91E-5</v>
      </c>
      <c r="J10038" s="18">
        <v>4.3399999999999998E-5</v>
      </c>
      <c r="K10038" s="18">
        <v>1.47E-5</v>
      </c>
    </row>
    <row r="10039" spans="1:11" x14ac:dyDescent="0.35">
      <c r="A10039" t="s">
        <v>110</v>
      </c>
      <c r="B10039" t="s">
        <v>11</v>
      </c>
      <c r="C10039" t="s">
        <v>61</v>
      </c>
      <c r="D10039">
        <v>6</v>
      </c>
      <c r="E10039">
        <v>1621</v>
      </c>
      <c r="F10039" s="18">
        <v>2.69E-5</v>
      </c>
      <c r="G10039" s="18">
        <v>2.3499999999999999E-5</v>
      </c>
      <c r="H10039" s="18">
        <v>3.1300000000000002E-5</v>
      </c>
      <c r="I10039" s="18">
        <v>1.8199999999999999E-5</v>
      </c>
      <c r="J10039" s="18">
        <v>4.1E-5</v>
      </c>
      <c r="K10039" s="18">
        <v>1.3900000000000001E-5</v>
      </c>
    </row>
    <row r="10040" spans="1:11" x14ac:dyDescent="0.35">
      <c r="A10040" t="s">
        <v>110</v>
      </c>
      <c r="B10040" t="s">
        <v>11</v>
      </c>
      <c r="C10040" t="s">
        <v>61</v>
      </c>
      <c r="D10040">
        <v>7</v>
      </c>
      <c r="E10040">
        <v>1621</v>
      </c>
      <c r="F10040" s="18">
        <v>2.62E-5</v>
      </c>
      <c r="G10040" s="18">
        <v>2.3200000000000001E-5</v>
      </c>
      <c r="H10040" s="18">
        <v>3.04E-5</v>
      </c>
      <c r="I10040" s="18">
        <v>1.7900000000000001E-5</v>
      </c>
      <c r="J10040" s="18">
        <v>3.8600000000000003E-5</v>
      </c>
      <c r="K10040" s="18">
        <v>1.4E-5</v>
      </c>
    </row>
    <row r="10041" spans="1:11" x14ac:dyDescent="0.35">
      <c r="A10041" t="s">
        <v>110</v>
      </c>
      <c r="B10041" t="s">
        <v>11</v>
      </c>
      <c r="C10041" t="s">
        <v>61</v>
      </c>
      <c r="D10041">
        <v>8</v>
      </c>
      <c r="E10041">
        <v>1621</v>
      </c>
      <c r="F10041" s="18">
        <v>2.6100000000000001E-5</v>
      </c>
      <c r="G10041" s="18">
        <v>2.3E-5</v>
      </c>
      <c r="H10041" s="18">
        <v>2.9899999999999998E-5</v>
      </c>
      <c r="I10041" s="18">
        <v>1.7499999999999998E-5</v>
      </c>
      <c r="J10041" s="18">
        <v>3.8899999999999997E-5</v>
      </c>
      <c r="K10041" s="18">
        <v>1.3499999999999999E-5</v>
      </c>
    </row>
    <row r="10042" spans="1:11" x14ac:dyDescent="0.35">
      <c r="A10042" t="s">
        <v>110</v>
      </c>
      <c r="B10042" t="s">
        <v>11</v>
      </c>
      <c r="C10042" t="s">
        <v>61</v>
      </c>
      <c r="D10042">
        <v>9</v>
      </c>
      <c r="E10042">
        <v>1621</v>
      </c>
      <c r="F10042" s="18">
        <v>2.5700000000000001E-5</v>
      </c>
      <c r="G10042" s="18">
        <v>2.2799999999999999E-5</v>
      </c>
      <c r="H10042" s="18">
        <v>2.9099999999999999E-5</v>
      </c>
      <c r="I10042" s="18">
        <v>1.73E-5</v>
      </c>
      <c r="J10042" s="18">
        <v>3.7700000000000002E-5</v>
      </c>
      <c r="K10042" s="18">
        <v>1.3499999999999999E-5</v>
      </c>
    </row>
    <row r="10043" spans="1:11" x14ac:dyDescent="0.35">
      <c r="A10043" t="s">
        <v>110</v>
      </c>
      <c r="B10043" t="s">
        <v>11</v>
      </c>
      <c r="C10043" t="s">
        <v>61</v>
      </c>
      <c r="D10043">
        <v>10</v>
      </c>
      <c r="E10043">
        <v>1621</v>
      </c>
      <c r="F10043" s="18">
        <v>2.55E-5</v>
      </c>
      <c r="G10043" s="18">
        <v>2.2399999999999999E-5</v>
      </c>
      <c r="H10043" s="18">
        <v>2.9E-5</v>
      </c>
      <c r="I10043" s="18">
        <v>1.73E-5</v>
      </c>
      <c r="J10043" s="18">
        <v>3.8399999999999998E-5</v>
      </c>
      <c r="K10043" s="18">
        <v>1.3499999999999999E-5</v>
      </c>
    </row>
    <row r="10044" spans="1:11" x14ac:dyDescent="0.35">
      <c r="A10044" t="s">
        <v>110</v>
      </c>
      <c r="B10044" t="s">
        <v>11</v>
      </c>
      <c r="C10044" t="s">
        <v>61</v>
      </c>
      <c r="D10044">
        <v>11</v>
      </c>
      <c r="E10044">
        <v>1621</v>
      </c>
      <c r="F10044" s="18">
        <v>2.58E-5</v>
      </c>
      <c r="G10044" s="18">
        <v>2.3200000000000001E-5</v>
      </c>
      <c r="H10044" s="18">
        <v>3.0000000000000001E-5</v>
      </c>
      <c r="I10044" s="18">
        <v>1.7600000000000001E-5</v>
      </c>
      <c r="J10044" s="18">
        <v>3.8500000000000001E-5</v>
      </c>
      <c r="K10044" s="18">
        <v>1.34E-5</v>
      </c>
    </row>
    <row r="10045" spans="1:11" x14ac:dyDescent="0.35">
      <c r="A10045" t="s">
        <v>110</v>
      </c>
      <c r="B10045" t="s">
        <v>11</v>
      </c>
      <c r="C10045" t="s">
        <v>61</v>
      </c>
      <c r="D10045">
        <v>12</v>
      </c>
      <c r="E10045">
        <v>1621</v>
      </c>
      <c r="F10045" s="18">
        <v>2.7100000000000001E-5</v>
      </c>
      <c r="G10045" s="18">
        <v>2.3300000000000001E-5</v>
      </c>
      <c r="H10045" s="18">
        <v>3.1199999999999999E-5</v>
      </c>
      <c r="I10045" s="18">
        <v>1.7799999999999999E-5</v>
      </c>
      <c r="J10045" s="18">
        <v>4.2200000000000003E-5</v>
      </c>
      <c r="K10045" s="18">
        <v>1.3900000000000001E-5</v>
      </c>
    </row>
    <row r="10046" spans="1:11" x14ac:dyDescent="0.35">
      <c r="A10046" t="s">
        <v>110</v>
      </c>
      <c r="B10046" t="s">
        <v>11</v>
      </c>
      <c r="C10046" t="s">
        <v>61</v>
      </c>
      <c r="D10046">
        <v>13</v>
      </c>
      <c r="E10046">
        <v>1621</v>
      </c>
      <c r="F10046" s="18">
        <v>2.87E-5</v>
      </c>
      <c r="G10046" s="18">
        <v>2.5199999999999999E-5</v>
      </c>
      <c r="H10046" s="18">
        <v>3.3000000000000003E-5</v>
      </c>
      <c r="I10046" s="18">
        <v>1.91E-5</v>
      </c>
      <c r="J10046" s="18">
        <v>4.57E-5</v>
      </c>
      <c r="K10046" s="18">
        <v>1.49E-5</v>
      </c>
    </row>
    <row r="10047" spans="1:11" x14ac:dyDescent="0.35">
      <c r="A10047" t="s">
        <v>110</v>
      </c>
      <c r="B10047" t="s">
        <v>11</v>
      </c>
      <c r="C10047" t="s">
        <v>61</v>
      </c>
      <c r="D10047">
        <v>14</v>
      </c>
      <c r="E10047">
        <v>1621</v>
      </c>
      <c r="F10047" s="18">
        <v>3.1300000000000002E-5</v>
      </c>
      <c r="G10047" s="18">
        <v>2.6999999999999999E-5</v>
      </c>
      <c r="H10047" s="18">
        <v>3.6100000000000003E-5</v>
      </c>
      <c r="I10047" s="18">
        <v>2.02E-5</v>
      </c>
      <c r="J10047" s="18">
        <v>5.0399999999999999E-5</v>
      </c>
      <c r="K10047" s="18">
        <v>1.56E-5</v>
      </c>
    </row>
    <row r="10048" spans="1:11" x14ac:dyDescent="0.35">
      <c r="A10048" t="s">
        <v>110</v>
      </c>
      <c r="B10048" t="s">
        <v>11</v>
      </c>
      <c r="C10048" t="s">
        <v>61</v>
      </c>
      <c r="D10048">
        <v>15</v>
      </c>
      <c r="E10048">
        <v>1621</v>
      </c>
      <c r="F10048" s="18">
        <v>3.65E-5</v>
      </c>
      <c r="G10048" s="18">
        <v>3.0800000000000003E-5</v>
      </c>
      <c r="H10048" s="18">
        <v>4.2500000000000003E-5</v>
      </c>
      <c r="I10048" s="18">
        <v>2.23E-5</v>
      </c>
      <c r="J10048" s="18">
        <v>6.1600000000000007E-5</v>
      </c>
      <c r="K10048" s="18">
        <v>1.6900000000000001E-5</v>
      </c>
    </row>
    <row r="10049" spans="1:11" x14ac:dyDescent="0.35">
      <c r="A10049" t="s">
        <v>110</v>
      </c>
      <c r="B10049" t="s">
        <v>11</v>
      </c>
      <c r="C10049" t="s">
        <v>61</v>
      </c>
      <c r="D10049">
        <v>16</v>
      </c>
      <c r="E10049">
        <v>1621</v>
      </c>
      <c r="F10049" s="18">
        <v>4.2400000000000001E-5</v>
      </c>
      <c r="G10049" s="18">
        <v>3.4700000000000003E-5</v>
      </c>
      <c r="H10049" s="18">
        <v>4.99E-5</v>
      </c>
      <c r="I10049" s="18">
        <v>2.5199999999999999E-5</v>
      </c>
      <c r="J10049" s="18">
        <v>7.3700000000000002E-5</v>
      </c>
      <c r="K10049" s="18">
        <v>1.8700000000000001E-5</v>
      </c>
    </row>
    <row r="10050" spans="1:11" x14ac:dyDescent="0.35">
      <c r="A10050" t="s">
        <v>110</v>
      </c>
      <c r="B10050" t="s">
        <v>11</v>
      </c>
      <c r="C10050" t="s">
        <v>61</v>
      </c>
      <c r="D10050">
        <v>17</v>
      </c>
      <c r="E10050">
        <v>1621</v>
      </c>
      <c r="F10050" s="18">
        <v>4.88E-5</v>
      </c>
      <c r="G10050" s="18">
        <v>4.0299999999999997E-5</v>
      </c>
      <c r="H10050" s="18">
        <v>5.8199999999999998E-5</v>
      </c>
      <c r="I10050" s="18">
        <v>2.8600000000000001E-5</v>
      </c>
      <c r="J10050" s="18">
        <v>8.4699999999999999E-5</v>
      </c>
      <c r="K10050" s="18">
        <v>2.05E-5</v>
      </c>
    </row>
    <row r="10051" spans="1:11" x14ac:dyDescent="0.35">
      <c r="A10051" t="s">
        <v>110</v>
      </c>
      <c r="B10051" t="s">
        <v>11</v>
      </c>
      <c r="C10051" t="s">
        <v>61</v>
      </c>
      <c r="D10051">
        <v>18</v>
      </c>
      <c r="E10051">
        <v>1621</v>
      </c>
      <c r="F10051" s="18">
        <v>5.4400000000000001E-5</v>
      </c>
      <c r="G10051" s="18">
        <v>4.6799999999999999E-5</v>
      </c>
      <c r="H10051" s="18">
        <v>6.7799999999999995E-5</v>
      </c>
      <c r="I10051" s="18">
        <v>3.2100000000000001E-5</v>
      </c>
      <c r="J10051" s="18">
        <v>9.48E-5</v>
      </c>
      <c r="K10051" s="18">
        <v>2.3600000000000001E-5</v>
      </c>
    </row>
    <row r="10052" spans="1:11" x14ac:dyDescent="0.35">
      <c r="A10052" t="s">
        <v>110</v>
      </c>
      <c r="B10052" t="s">
        <v>11</v>
      </c>
      <c r="C10052" t="s">
        <v>61</v>
      </c>
      <c r="D10052">
        <v>19</v>
      </c>
      <c r="E10052">
        <v>1621</v>
      </c>
      <c r="F10052" s="18">
        <v>5.8300000000000001E-5</v>
      </c>
      <c r="G10052" s="18">
        <v>5.0099999999999998E-5</v>
      </c>
      <c r="H10052" s="18">
        <v>7.1899999999999999E-5</v>
      </c>
      <c r="I10052" s="18">
        <v>3.5299999999999997E-5</v>
      </c>
      <c r="J10052" s="18">
        <v>9.9400000000000004E-5</v>
      </c>
      <c r="K10052" s="18">
        <v>2.5000000000000001E-5</v>
      </c>
    </row>
    <row r="10053" spans="1:11" x14ac:dyDescent="0.35">
      <c r="A10053" t="s">
        <v>110</v>
      </c>
      <c r="B10053" t="s">
        <v>11</v>
      </c>
      <c r="C10053" t="s">
        <v>61</v>
      </c>
      <c r="D10053">
        <v>20</v>
      </c>
      <c r="E10053">
        <v>1621</v>
      </c>
      <c r="F10053" s="18">
        <v>6.02E-5</v>
      </c>
      <c r="G10053" s="18">
        <v>5.3600000000000002E-5</v>
      </c>
      <c r="H10053" s="18">
        <v>7.4300000000000004E-5</v>
      </c>
      <c r="I10053" s="18">
        <v>3.7400000000000001E-5</v>
      </c>
      <c r="J10053">
        <v>1.0051399999999999E-4</v>
      </c>
      <c r="K10053" s="18">
        <v>2.7100000000000001E-5</v>
      </c>
    </row>
    <row r="10054" spans="1:11" x14ac:dyDescent="0.35">
      <c r="A10054" t="s">
        <v>110</v>
      </c>
      <c r="B10054" t="s">
        <v>11</v>
      </c>
      <c r="C10054" t="s">
        <v>61</v>
      </c>
      <c r="D10054">
        <v>21</v>
      </c>
      <c r="E10054">
        <v>1621</v>
      </c>
      <c r="F10054" s="18">
        <v>6.3499999999999999E-5</v>
      </c>
      <c r="G10054" s="18">
        <v>5.5999999999999999E-5</v>
      </c>
      <c r="H10054" s="18">
        <v>7.8399999999999995E-5</v>
      </c>
      <c r="I10054" s="18">
        <v>3.96E-5</v>
      </c>
      <c r="J10054">
        <v>1.0616999999999999E-4</v>
      </c>
      <c r="K10054" s="18">
        <v>2.8799999999999999E-5</v>
      </c>
    </row>
    <row r="10055" spans="1:11" x14ac:dyDescent="0.35">
      <c r="A10055" t="s">
        <v>110</v>
      </c>
      <c r="B10055" t="s">
        <v>11</v>
      </c>
      <c r="C10055" t="s">
        <v>61</v>
      </c>
      <c r="D10055">
        <v>22</v>
      </c>
      <c r="E10055">
        <v>1621</v>
      </c>
      <c r="F10055" s="18">
        <v>6.3200000000000005E-5</v>
      </c>
      <c r="G10055" s="18">
        <v>5.5099999999999998E-5</v>
      </c>
      <c r="H10055" s="18">
        <v>7.8399999999999995E-5</v>
      </c>
      <c r="I10055" s="18">
        <v>3.9900000000000001E-5</v>
      </c>
      <c r="J10055">
        <v>1.05351E-4</v>
      </c>
      <c r="K10055" s="18">
        <v>3.01E-5</v>
      </c>
    </row>
    <row r="10056" spans="1:11" x14ac:dyDescent="0.35">
      <c r="A10056" t="s">
        <v>110</v>
      </c>
      <c r="B10056" t="s">
        <v>11</v>
      </c>
      <c r="C10056" t="s">
        <v>61</v>
      </c>
      <c r="D10056">
        <v>23</v>
      </c>
      <c r="E10056">
        <v>1621</v>
      </c>
      <c r="F10056" s="18">
        <v>6.3800000000000006E-5</v>
      </c>
      <c r="G10056" s="18">
        <v>5.52E-5</v>
      </c>
      <c r="H10056" s="18">
        <v>7.9200000000000001E-5</v>
      </c>
      <c r="I10056" s="18">
        <v>4.0000000000000003E-5</v>
      </c>
      <c r="J10056">
        <v>1.0734399999999999E-4</v>
      </c>
      <c r="K10056" s="18">
        <v>2.9E-5</v>
      </c>
    </row>
    <row r="10057" spans="1:11" x14ac:dyDescent="0.35">
      <c r="A10057" t="s">
        <v>110</v>
      </c>
      <c r="B10057" t="s">
        <v>11</v>
      </c>
      <c r="C10057" t="s">
        <v>61</v>
      </c>
      <c r="D10057">
        <v>24</v>
      </c>
      <c r="E10057">
        <v>1621</v>
      </c>
      <c r="F10057" s="18">
        <v>6.2600000000000004E-5</v>
      </c>
      <c r="G10057" s="18">
        <v>5.3399999999999997E-5</v>
      </c>
      <c r="H10057" s="18">
        <v>7.6199999999999995E-5</v>
      </c>
      <c r="I10057" s="18">
        <v>3.93E-5</v>
      </c>
      <c r="J10057">
        <v>1.09098E-4</v>
      </c>
      <c r="K10057" s="18">
        <v>2.8799999999999999E-5</v>
      </c>
    </row>
    <row r="10058" spans="1:11" x14ac:dyDescent="0.35">
      <c r="A10058" t="s">
        <v>110</v>
      </c>
      <c r="B10058" t="s">
        <v>11</v>
      </c>
      <c r="C10058" t="s">
        <v>61</v>
      </c>
      <c r="D10058">
        <v>25</v>
      </c>
      <c r="E10058">
        <v>1621</v>
      </c>
      <c r="F10058" s="18">
        <v>6.3800000000000006E-5</v>
      </c>
      <c r="G10058" s="18">
        <v>5.6900000000000001E-5</v>
      </c>
      <c r="H10058" s="18">
        <v>7.7899999999999996E-5</v>
      </c>
      <c r="I10058" s="18">
        <v>3.9799999999999998E-5</v>
      </c>
      <c r="J10058">
        <v>1.06673E-4</v>
      </c>
      <c r="K10058" s="18">
        <v>2.7900000000000001E-5</v>
      </c>
    </row>
    <row r="10059" spans="1:11" x14ac:dyDescent="0.35">
      <c r="A10059" t="s">
        <v>110</v>
      </c>
      <c r="B10059" t="s">
        <v>11</v>
      </c>
      <c r="C10059" t="s">
        <v>61</v>
      </c>
      <c r="D10059">
        <v>26</v>
      </c>
      <c r="E10059">
        <v>1621</v>
      </c>
      <c r="F10059" s="18">
        <v>6.3200000000000005E-5</v>
      </c>
      <c r="G10059" s="18">
        <v>5.63E-5</v>
      </c>
      <c r="H10059" s="18">
        <v>7.8499999999999997E-5</v>
      </c>
      <c r="I10059" s="18">
        <v>4.0500000000000002E-5</v>
      </c>
      <c r="J10059">
        <v>1.03575E-4</v>
      </c>
      <c r="K10059" s="18">
        <v>2.8600000000000001E-5</v>
      </c>
    </row>
    <row r="10060" spans="1:11" x14ac:dyDescent="0.35">
      <c r="A10060" t="s">
        <v>110</v>
      </c>
      <c r="B10060" t="s">
        <v>11</v>
      </c>
      <c r="C10060" t="s">
        <v>61</v>
      </c>
      <c r="D10060">
        <v>27</v>
      </c>
      <c r="E10060">
        <v>1621</v>
      </c>
      <c r="F10060" s="18">
        <v>6.3E-5</v>
      </c>
      <c r="G10060" s="18">
        <v>5.5300000000000002E-5</v>
      </c>
      <c r="H10060" s="18">
        <v>7.7399999999999998E-5</v>
      </c>
      <c r="I10060" s="18">
        <v>3.9900000000000001E-5</v>
      </c>
      <c r="J10060">
        <v>1.06498E-4</v>
      </c>
      <c r="K10060" s="18">
        <v>2.9E-5</v>
      </c>
    </row>
    <row r="10061" spans="1:11" x14ac:dyDescent="0.35">
      <c r="A10061" t="s">
        <v>110</v>
      </c>
      <c r="B10061" t="s">
        <v>11</v>
      </c>
      <c r="C10061" t="s">
        <v>61</v>
      </c>
      <c r="D10061">
        <v>28</v>
      </c>
      <c r="E10061">
        <v>1621</v>
      </c>
      <c r="F10061" s="18">
        <v>5.9500000000000003E-5</v>
      </c>
      <c r="G10061" s="18">
        <v>5.38E-5</v>
      </c>
      <c r="H10061" s="18">
        <v>7.4099999999999999E-5</v>
      </c>
      <c r="I10061" s="18">
        <v>3.8500000000000001E-5</v>
      </c>
      <c r="J10061" s="18">
        <v>9.8099999999999999E-5</v>
      </c>
      <c r="K10061" s="18">
        <v>2.8099999999999999E-5</v>
      </c>
    </row>
    <row r="10062" spans="1:11" x14ac:dyDescent="0.35">
      <c r="A10062" t="s">
        <v>110</v>
      </c>
      <c r="B10062" t="s">
        <v>11</v>
      </c>
      <c r="C10062" t="s">
        <v>61</v>
      </c>
      <c r="D10062">
        <v>29</v>
      </c>
      <c r="E10062">
        <v>1621</v>
      </c>
      <c r="F10062" s="18">
        <v>5.7099999999999999E-5</v>
      </c>
      <c r="G10062" s="18">
        <v>5.1E-5</v>
      </c>
      <c r="H10062" s="18">
        <v>7.0699999999999997E-5</v>
      </c>
      <c r="I10062" s="18">
        <v>3.6999999999999998E-5</v>
      </c>
      <c r="J10062" s="18">
        <v>9.2200000000000005E-5</v>
      </c>
      <c r="K10062" s="18">
        <v>2.69E-5</v>
      </c>
    </row>
    <row r="10063" spans="1:11" x14ac:dyDescent="0.35">
      <c r="A10063" t="s">
        <v>110</v>
      </c>
      <c r="B10063" t="s">
        <v>11</v>
      </c>
      <c r="C10063" t="s">
        <v>61</v>
      </c>
      <c r="D10063">
        <v>30</v>
      </c>
      <c r="E10063">
        <v>1621</v>
      </c>
      <c r="F10063" s="18">
        <v>5.6100000000000002E-5</v>
      </c>
      <c r="G10063" s="18">
        <v>5.02E-5</v>
      </c>
      <c r="H10063" s="18">
        <v>6.8800000000000005E-5</v>
      </c>
      <c r="I10063" s="18">
        <v>3.7400000000000001E-5</v>
      </c>
      <c r="J10063" s="18">
        <v>9.1399999999999999E-5</v>
      </c>
      <c r="K10063" s="18">
        <v>2.8200000000000001E-5</v>
      </c>
    </row>
    <row r="10064" spans="1:11" x14ac:dyDescent="0.35">
      <c r="A10064" t="s">
        <v>110</v>
      </c>
      <c r="B10064" t="s">
        <v>11</v>
      </c>
      <c r="C10064" t="s">
        <v>61</v>
      </c>
      <c r="D10064">
        <v>31</v>
      </c>
      <c r="E10064">
        <v>1621</v>
      </c>
      <c r="F10064" s="18">
        <v>5.6100000000000002E-5</v>
      </c>
      <c r="G10064" s="18">
        <v>5.0699999999999999E-5</v>
      </c>
      <c r="H10064" s="18">
        <v>6.8999999999999997E-5</v>
      </c>
      <c r="I10064" s="18">
        <v>3.7299999999999999E-5</v>
      </c>
      <c r="J10064" s="18">
        <v>9.1000000000000003E-5</v>
      </c>
      <c r="K10064" s="18">
        <v>2.7399999999999999E-5</v>
      </c>
    </row>
    <row r="10065" spans="1:11" x14ac:dyDescent="0.35">
      <c r="A10065" t="s">
        <v>110</v>
      </c>
      <c r="B10065" t="s">
        <v>11</v>
      </c>
      <c r="C10065" t="s">
        <v>61</v>
      </c>
      <c r="D10065">
        <v>32</v>
      </c>
      <c r="E10065">
        <v>1621</v>
      </c>
      <c r="F10065" s="18">
        <v>5.6900000000000001E-5</v>
      </c>
      <c r="G10065" s="18">
        <v>5.1799999999999999E-5</v>
      </c>
      <c r="H10065" s="18">
        <v>7.0400000000000004E-5</v>
      </c>
      <c r="I10065" s="18">
        <v>3.7599999999999999E-5</v>
      </c>
      <c r="J10065" s="18">
        <v>9.2600000000000001E-5</v>
      </c>
      <c r="K10065" s="18">
        <v>2.76E-5</v>
      </c>
    </row>
    <row r="10066" spans="1:11" x14ac:dyDescent="0.35">
      <c r="A10066" t="s">
        <v>110</v>
      </c>
      <c r="B10066" t="s">
        <v>11</v>
      </c>
      <c r="C10066" t="s">
        <v>61</v>
      </c>
      <c r="D10066">
        <v>33</v>
      </c>
      <c r="E10066">
        <v>1621</v>
      </c>
      <c r="F10066" s="18">
        <v>5.9299999999999998E-5</v>
      </c>
      <c r="G10066" s="18">
        <v>5.3300000000000001E-5</v>
      </c>
      <c r="H10066" s="18">
        <v>7.2799999999999994E-5</v>
      </c>
      <c r="I10066" s="18">
        <v>3.8999999999999999E-5</v>
      </c>
      <c r="J10066" s="18">
        <v>9.8599999999999998E-5</v>
      </c>
      <c r="K10066" s="18">
        <v>2.8399999999999999E-5</v>
      </c>
    </row>
    <row r="10067" spans="1:11" x14ac:dyDescent="0.35">
      <c r="A10067" t="s">
        <v>110</v>
      </c>
      <c r="B10067" t="s">
        <v>11</v>
      </c>
      <c r="C10067" t="s">
        <v>61</v>
      </c>
      <c r="D10067">
        <v>34</v>
      </c>
      <c r="E10067">
        <v>1621</v>
      </c>
      <c r="F10067" s="18">
        <v>6.2299999999999996E-5</v>
      </c>
      <c r="G10067" s="18">
        <v>5.49E-5</v>
      </c>
      <c r="H10067" s="18">
        <v>7.7700000000000005E-5</v>
      </c>
      <c r="I10067" s="18">
        <v>4.0099999999999999E-5</v>
      </c>
      <c r="J10067">
        <v>1.04641E-4</v>
      </c>
      <c r="K10067" s="18">
        <v>2.9799999999999999E-5</v>
      </c>
    </row>
    <row r="10068" spans="1:11" x14ac:dyDescent="0.35">
      <c r="A10068" t="s">
        <v>110</v>
      </c>
      <c r="B10068" t="s">
        <v>11</v>
      </c>
      <c r="C10068" t="s">
        <v>61</v>
      </c>
      <c r="D10068">
        <v>35</v>
      </c>
      <c r="E10068">
        <v>1621</v>
      </c>
      <c r="F10068" s="18">
        <v>6.86E-5</v>
      </c>
      <c r="G10068" s="18">
        <v>6.05E-5</v>
      </c>
      <c r="H10068" s="18">
        <v>8.6000000000000003E-5</v>
      </c>
      <c r="I10068" s="18">
        <v>4.1300000000000001E-5</v>
      </c>
      <c r="J10068">
        <v>1.15556E-4</v>
      </c>
      <c r="K10068" s="18">
        <v>3.15E-5</v>
      </c>
    </row>
    <row r="10069" spans="1:11" x14ac:dyDescent="0.35">
      <c r="A10069" t="s">
        <v>110</v>
      </c>
      <c r="B10069" t="s">
        <v>11</v>
      </c>
      <c r="C10069" t="s">
        <v>61</v>
      </c>
      <c r="D10069">
        <v>36</v>
      </c>
      <c r="E10069">
        <v>1621</v>
      </c>
      <c r="F10069" s="18">
        <v>7.3999999999999996E-5</v>
      </c>
      <c r="G10069" s="18">
        <v>6.6699999999999995E-5</v>
      </c>
      <c r="H10069" s="18">
        <v>9.3300000000000005E-5</v>
      </c>
      <c r="I10069" s="18">
        <v>4.5800000000000002E-5</v>
      </c>
      <c r="J10069">
        <v>1.2547400000000001E-4</v>
      </c>
      <c r="K10069" s="18">
        <v>3.2799999999999998E-5</v>
      </c>
    </row>
    <row r="10070" spans="1:11" x14ac:dyDescent="0.35">
      <c r="A10070" t="s">
        <v>110</v>
      </c>
      <c r="B10070" t="s">
        <v>11</v>
      </c>
      <c r="C10070" t="s">
        <v>61</v>
      </c>
      <c r="D10070">
        <v>37</v>
      </c>
      <c r="E10070">
        <v>1621</v>
      </c>
      <c r="F10070" s="18">
        <v>7.5500000000000006E-5</v>
      </c>
      <c r="G10070" s="18">
        <v>6.6799999999999997E-5</v>
      </c>
      <c r="H10070" s="18">
        <v>9.1799999999999995E-5</v>
      </c>
      <c r="I10070" s="18">
        <v>4.8399999999999997E-5</v>
      </c>
      <c r="J10070">
        <v>1.27904E-4</v>
      </c>
      <c r="K10070" s="18">
        <v>3.5500000000000002E-5</v>
      </c>
    </row>
    <row r="10071" spans="1:11" x14ac:dyDescent="0.35">
      <c r="A10071" t="s">
        <v>110</v>
      </c>
      <c r="B10071" t="s">
        <v>11</v>
      </c>
      <c r="C10071" t="s">
        <v>61</v>
      </c>
      <c r="D10071">
        <v>38</v>
      </c>
      <c r="E10071">
        <v>1621</v>
      </c>
      <c r="F10071" s="18">
        <v>7.6000000000000004E-5</v>
      </c>
      <c r="G10071" s="18">
        <v>6.7899999999999997E-5</v>
      </c>
      <c r="H10071" s="18">
        <v>9.3300000000000005E-5</v>
      </c>
      <c r="I10071" s="18">
        <v>4.8300000000000002E-5</v>
      </c>
      <c r="J10071">
        <v>1.2778299999999999E-4</v>
      </c>
      <c r="K10071" s="18">
        <v>3.5500000000000002E-5</v>
      </c>
    </row>
    <row r="10072" spans="1:11" x14ac:dyDescent="0.35">
      <c r="A10072" t="s">
        <v>110</v>
      </c>
      <c r="B10072" t="s">
        <v>11</v>
      </c>
      <c r="C10072" t="s">
        <v>61</v>
      </c>
      <c r="D10072">
        <v>39</v>
      </c>
      <c r="E10072">
        <v>1621</v>
      </c>
      <c r="F10072" s="18">
        <v>7.3800000000000005E-5</v>
      </c>
      <c r="G10072" s="18">
        <v>6.41E-5</v>
      </c>
      <c r="H10072" s="18">
        <v>8.8900000000000006E-5</v>
      </c>
      <c r="I10072" s="18">
        <v>4.8000000000000001E-5</v>
      </c>
      <c r="J10072">
        <v>1.24342E-4</v>
      </c>
      <c r="K10072" s="18">
        <v>3.57E-5</v>
      </c>
    </row>
    <row r="10073" spans="1:11" x14ac:dyDescent="0.35">
      <c r="A10073" t="s">
        <v>110</v>
      </c>
      <c r="B10073" t="s">
        <v>11</v>
      </c>
      <c r="C10073" t="s">
        <v>61</v>
      </c>
      <c r="D10073">
        <v>40</v>
      </c>
      <c r="E10073">
        <v>1621</v>
      </c>
      <c r="F10073" s="18">
        <v>7.0199999999999999E-5</v>
      </c>
      <c r="G10073" s="18">
        <v>6.3E-5</v>
      </c>
      <c r="H10073" s="18">
        <v>8.5199999999999997E-5</v>
      </c>
      <c r="I10073" s="18">
        <v>4.7299999999999998E-5</v>
      </c>
      <c r="J10073">
        <v>1.13544E-4</v>
      </c>
      <c r="K10073" s="18">
        <v>3.6199999999999999E-5</v>
      </c>
    </row>
    <row r="10074" spans="1:11" x14ac:dyDescent="0.35">
      <c r="A10074" t="s">
        <v>110</v>
      </c>
      <c r="B10074" t="s">
        <v>11</v>
      </c>
      <c r="C10074" t="s">
        <v>61</v>
      </c>
      <c r="D10074">
        <v>41</v>
      </c>
      <c r="E10074">
        <v>1621</v>
      </c>
      <c r="F10074" s="18">
        <v>6.6400000000000001E-5</v>
      </c>
      <c r="G10074" s="18">
        <v>6.0399999999999998E-5</v>
      </c>
      <c r="H10074" s="18">
        <v>7.86E-5</v>
      </c>
      <c r="I10074" s="18">
        <v>4.6400000000000003E-5</v>
      </c>
      <c r="J10074">
        <v>1.02964E-4</v>
      </c>
      <c r="K10074" s="18">
        <v>3.6100000000000003E-5</v>
      </c>
    </row>
    <row r="10075" spans="1:11" x14ac:dyDescent="0.35">
      <c r="A10075" t="s">
        <v>110</v>
      </c>
      <c r="B10075" t="s">
        <v>11</v>
      </c>
      <c r="C10075" t="s">
        <v>61</v>
      </c>
      <c r="D10075">
        <v>42</v>
      </c>
      <c r="E10075">
        <v>1621</v>
      </c>
      <c r="F10075" s="18">
        <v>6.3E-5</v>
      </c>
      <c r="G10075" s="18">
        <v>5.7800000000000002E-5</v>
      </c>
      <c r="H10075" s="18">
        <v>7.3999999999999996E-5</v>
      </c>
      <c r="I10075" s="18">
        <v>4.3699999999999998E-5</v>
      </c>
      <c r="J10075" s="18">
        <v>9.7200000000000004E-5</v>
      </c>
      <c r="K10075" s="18">
        <v>3.4700000000000003E-5</v>
      </c>
    </row>
    <row r="10076" spans="1:11" x14ac:dyDescent="0.35">
      <c r="A10076" t="s">
        <v>110</v>
      </c>
      <c r="B10076" t="s">
        <v>11</v>
      </c>
      <c r="C10076" t="s">
        <v>61</v>
      </c>
      <c r="D10076">
        <v>43</v>
      </c>
      <c r="E10076">
        <v>1621</v>
      </c>
      <c r="F10076" s="18">
        <v>6.1699999999999995E-5</v>
      </c>
      <c r="G10076" s="18">
        <v>5.6700000000000003E-5</v>
      </c>
      <c r="H10076" s="18">
        <v>7.2999999999999999E-5</v>
      </c>
      <c r="I10076" s="18">
        <v>4.4100000000000001E-5</v>
      </c>
      <c r="J10076" s="18">
        <v>9.4199999999999999E-5</v>
      </c>
      <c r="K10076" s="18">
        <v>3.4400000000000003E-5</v>
      </c>
    </row>
    <row r="10077" spans="1:11" x14ac:dyDescent="0.35">
      <c r="A10077" t="s">
        <v>110</v>
      </c>
      <c r="B10077" t="s">
        <v>11</v>
      </c>
      <c r="C10077" t="s">
        <v>61</v>
      </c>
      <c r="D10077">
        <v>44</v>
      </c>
      <c r="E10077">
        <v>1621</v>
      </c>
      <c r="F10077" s="18">
        <v>5.94E-5</v>
      </c>
      <c r="G10077" s="18">
        <v>5.4200000000000003E-5</v>
      </c>
      <c r="H10077" s="18">
        <v>6.9499999999999995E-5</v>
      </c>
      <c r="I10077" s="18">
        <v>4.1900000000000002E-5</v>
      </c>
      <c r="J10077" s="18">
        <v>9.2399999999999996E-5</v>
      </c>
      <c r="K10077" s="18">
        <v>3.3000000000000003E-5</v>
      </c>
    </row>
    <row r="10078" spans="1:11" x14ac:dyDescent="0.35">
      <c r="A10078" t="s">
        <v>110</v>
      </c>
      <c r="B10078" t="s">
        <v>11</v>
      </c>
      <c r="C10078" t="s">
        <v>61</v>
      </c>
      <c r="D10078">
        <v>45</v>
      </c>
      <c r="E10078">
        <v>1621</v>
      </c>
      <c r="F10078" s="18">
        <v>5.5300000000000002E-5</v>
      </c>
      <c r="G10078" s="18">
        <v>5.0500000000000001E-5</v>
      </c>
      <c r="H10078" s="18">
        <v>6.5900000000000003E-5</v>
      </c>
      <c r="I10078" s="18">
        <v>3.9100000000000002E-5</v>
      </c>
      <c r="J10078" s="18">
        <v>8.5699999999999996E-5</v>
      </c>
      <c r="K10078" s="18">
        <v>2.94E-5</v>
      </c>
    </row>
    <row r="10079" spans="1:11" x14ac:dyDescent="0.35">
      <c r="A10079" t="s">
        <v>110</v>
      </c>
      <c r="B10079" t="s">
        <v>11</v>
      </c>
      <c r="C10079" t="s">
        <v>61</v>
      </c>
      <c r="D10079">
        <v>46</v>
      </c>
      <c r="E10079">
        <v>1621</v>
      </c>
      <c r="F10079" s="18">
        <v>5.0399999999999999E-5</v>
      </c>
      <c r="G10079" s="18">
        <v>4.6100000000000002E-5</v>
      </c>
      <c r="H10079" s="18">
        <v>6.1099999999999994E-5</v>
      </c>
      <c r="I10079" s="18">
        <v>3.4499999999999998E-5</v>
      </c>
      <c r="J10079" s="18">
        <v>7.7899999999999996E-5</v>
      </c>
      <c r="K10079" s="18">
        <v>2.55E-5</v>
      </c>
    </row>
    <row r="10080" spans="1:11" x14ac:dyDescent="0.35">
      <c r="A10080" t="s">
        <v>110</v>
      </c>
      <c r="B10080" t="s">
        <v>11</v>
      </c>
      <c r="C10080" t="s">
        <v>61</v>
      </c>
      <c r="D10080">
        <v>47</v>
      </c>
      <c r="E10080">
        <v>1621</v>
      </c>
      <c r="F10080" s="18">
        <v>4.4299999999999999E-5</v>
      </c>
      <c r="G10080" s="18">
        <v>4.0299999999999997E-5</v>
      </c>
      <c r="H10080" s="18">
        <v>5.3499999999999999E-5</v>
      </c>
      <c r="I10080" s="18">
        <v>2.9899999999999998E-5</v>
      </c>
      <c r="J10080" s="18">
        <v>7.0400000000000004E-5</v>
      </c>
      <c r="K10080" s="18">
        <v>2.23E-5</v>
      </c>
    </row>
    <row r="10081" spans="1:11" x14ac:dyDescent="0.35">
      <c r="A10081" t="s">
        <v>110</v>
      </c>
      <c r="B10081" t="s">
        <v>11</v>
      </c>
      <c r="C10081" t="s">
        <v>61</v>
      </c>
      <c r="D10081">
        <v>48</v>
      </c>
      <c r="E10081">
        <v>1621</v>
      </c>
      <c r="F10081" s="18">
        <v>3.9700000000000003E-5</v>
      </c>
      <c r="G10081" s="18">
        <v>3.54E-5</v>
      </c>
      <c r="H10081" s="18">
        <v>4.7599999999999998E-5</v>
      </c>
      <c r="I10081" s="18">
        <v>2.6299999999999999E-5</v>
      </c>
      <c r="J10081" s="18">
        <v>6.41E-5</v>
      </c>
      <c r="K10081" s="18">
        <v>1.9899999999999999E-5</v>
      </c>
    </row>
    <row r="10082" spans="1:11" x14ac:dyDescent="0.35">
      <c r="A10082" t="s">
        <v>110</v>
      </c>
      <c r="B10082" t="s">
        <v>5</v>
      </c>
      <c r="C10082" t="s">
        <v>60</v>
      </c>
      <c r="D10082">
        <v>1</v>
      </c>
      <c r="E10082">
        <v>1621</v>
      </c>
      <c r="F10082" s="18">
        <v>3.7700000000000002E-5</v>
      </c>
      <c r="G10082" s="18">
        <v>3.2499999999999997E-5</v>
      </c>
      <c r="H10082" s="18">
        <v>4.5099999999999998E-5</v>
      </c>
      <c r="I10082" s="18">
        <v>2.4000000000000001E-5</v>
      </c>
      <c r="J10082" s="18">
        <v>6.3499999999999999E-5</v>
      </c>
      <c r="K10082" s="18">
        <v>1.8700000000000001E-5</v>
      </c>
    </row>
    <row r="10083" spans="1:11" x14ac:dyDescent="0.35">
      <c r="A10083" t="s">
        <v>110</v>
      </c>
      <c r="B10083" t="s">
        <v>5</v>
      </c>
      <c r="C10083" t="s">
        <v>60</v>
      </c>
      <c r="D10083">
        <v>2</v>
      </c>
      <c r="E10083">
        <v>1621</v>
      </c>
      <c r="F10083" s="18">
        <v>3.4999999999999997E-5</v>
      </c>
      <c r="G10083" s="18">
        <v>2.9300000000000001E-5</v>
      </c>
      <c r="H10083" s="18">
        <v>4.1199999999999999E-5</v>
      </c>
      <c r="I10083" s="18">
        <v>2.23E-5</v>
      </c>
      <c r="J10083" s="18">
        <v>5.7099999999999999E-5</v>
      </c>
      <c r="K10083" s="18">
        <v>1.7399999999999999E-5</v>
      </c>
    </row>
    <row r="10084" spans="1:11" x14ac:dyDescent="0.35">
      <c r="A10084" t="s">
        <v>110</v>
      </c>
      <c r="B10084" t="s">
        <v>5</v>
      </c>
      <c r="C10084" t="s">
        <v>60</v>
      </c>
      <c r="D10084">
        <v>3</v>
      </c>
      <c r="E10084">
        <v>1621</v>
      </c>
      <c r="F10084" s="18">
        <v>3.2700000000000002E-5</v>
      </c>
      <c r="G10084" s="18">
        <v>2.76E-5</v>
      </c>
      <c r="H10084" s="18">
        <v>3.79E-5</v>
      </c>
      <c r="I10084" s="18">
        <v>2.0999999999999999E-5</v>
      </c>
      <c r="J10084" s="18">
        <v>5.2099999999999999E-5</v>
      </c>
      <c r="K10084" s="18">
        <v>1.63E-5</v>
      </c>
    </row>
    <row r="10085" spans="1:11" x14ac:dyDescent="0.35">
      <c r="A10085" t="s">
        <v>110</v>
      </c>
      <c r="B10085" t="s">
        <v>5</v>
      </c>
      <c r="C10085" t="s">
        <v>60</v>
      </c>
      <c r="D10085">
        <v>4</v>
      </c>
      <c r="E10085">
        <v>1621</v>
      </c>
      <c r="F10085" s="18">
        <v>3.1199999999999999E-5</v>
      </c>
      <c r="G10085" s="18">
        <v>2.6400000000000001E-5</v>
      </c>
      <c r="H10085" s="18">
        <v>3.6000000000000001E-5</v>
      </c>
      <c r="I10085" s="18">
        <v>2.0000000000000002E-5</v>
      </c>
      <c r="J10085" s="18">
        <v>4.8600000000000002E-5</v>
      </c>
      <c r="K10085" s="18">
        <v>1.5699999999999999E-5</v>
      </c>
    </row>
    <row r="10086" spans="1:11" x14ac:dyDescent="0.35">
      <c r="A10086" t="s">
        <v>110</v>
      </c>
      <c r="B10086" t="s">
        <v>5</v>
      </c>
      <c r="C10086" t="s">
        <v>60</v>
      </c>
      <c r="D10086">
        <v>5</v>
      </c>
      <c r="E10086">
        <v>1621</v>
      </c>
      <c r="F10086" s="18">
        <v>2.97E-5</v>
      </c>
      <c r="G10086" s="18">
        <v>2.5599999999999999E-5</v>
      </c>
      <c r="H10086" s="18">
        <v>3.3899999999999997E-5</v>
      </c>
      <c r="I10086" s="18">
        <v>1.9599999999999999E-5</v>
      </c>
      <c r="J10086" s="18">
        <v>4.6E-5</v>
      </c>
      <c r="K10086" s="18">
        <v>1.5400000000000002E-5</v>
      </c>
    </row>
    <row r="10087" spans="1:11" x14ac:dyDescent="0.35">
      <c r="A10087" t="s">
        <v>110</v>
      </c>
      <c r="B10087" t="s">
        <v>5</v>
      </c>
      <c r="C10087" t="s">
        <v>60</v>
      </c>
      <c r="D10087">
        <v>6</v>
      </c>
      <c r="E10087">
        <v>1621</v>
      </c>
      <c r="F10087" s="18">
        <v>2.8799999999999999E-5</v>
      </c>
      <c r="G10087" s="18">
        <v>2.4700000000000001E-5</v>
      </c>
      <c r="H10087" s="18">
        <v>3.3099999999999998E-5</v>
      </c>
      <c r="I10087" s="18">
        <v>1.9199999999999999E-5</v>
      </c>
      <c r="J10087" s="18">
        <v>4.4799999999999998E-5</v>
      </c>
      <c r="K10087" s="18">
        <v>1.49E-5</v>
      </c>
    </row>
    <row r="10088" spans="1:11" x14ac:dyDescent="0.35">
      <c r="A10088" t="s">
        <v>110</v>
      </c>
      <c r="B10088" t="s">
        <v>5</v>
      </c>
      <c r="C10088" t="s">
        <v>60</v>
      </c>
      <c r="D10088">
        <v>7</v>
      </c>
      <c r="E10088">
        <v>1621</v>
      </c>
      <c r="F10088" s="18">
        <v>2.8399999999999999E-5</v>
      </c>
      <c r="G10088" s="18">
        <v>2.4700000000000001E-5</v>
      </c>
      <c r="H10088" s="18">
        <v>3.2700000000000002E-5</v>
      </c>
      <c r="I10088" s="18">
        <v>1.8899999999999999E-5</v>
      </c>
      <c r="J10088" s="18">
        <v>4.4499999999999997E-5</v>
      </c>
      <c r="K10088" s="18">
        <v>1.47E-5</v>
      </c>
    </row>
    <row r="10089" spans="1:11" x14ac:dyDescent="0.35">
      <c r="A10089" t="s">
        <v>110</v>
      </c>
      <c r="B10089" t="s">
        <v>5</v>
      </c>
      <c r="C10089" t="s">
        <v>60</v>
      </c>
      <c r="D10089">
        <v>8</v>
      </c>
      <c r="E10089">
        <v>1621</v>
      </c>
      <c r="F10089" s="18">
        <v>2.7900000000000001E-5</v>
      </c>
      <c r="G10089" s="18">
        <v>2.41E-5</v>
      </c>
      <c r="H10089" s="18">
        <v>3.2199999999999997E-5</v>
      </c>
      <c r="I10089" s="18">
        <v>1.8600000000000001E-5</v>
      </c>
      <c r="J10089" s="18">
        <v>4.2400000000000001E-5</v>
      </c>
      <c r="K10089" s="18">
        <v>1.4600000000000001E-5</v>
      </c>
    </row>
    <row r="10090" spans="1:11" x14ac:dyDescent="0.35">
      <c r="A10090" t="s">
        <v>110</v>
      </c>
      <c r="B10090" t="s">
        <v>5</v>
      </c>
      <c r="C10090" t="s">
        <v>60</v>
      </c>
      <c r="D10090">
        <v>9</v>
      </c>
      <c r="E10090">
        <v>1621</v>
      </c>
      <c r="F10090" s="18">
        <v>2.8E-5</v>
      </c>
      <c r="G10090" s="18">
        <v>2.4300000000000001E-5</v>
      </c>
      <c r="H10090" s="18">
        <v>3.2199999999999997E-5</v>
      </c>
      <c r="I10090" s="18">
        <v>1.8700000000000001E-5</v>
      </c>
      <c r="J10090" s="18">
        <v>4.3000000000000002E-5</v>
      </c>
      <c r="K10090" s="18">
        <v>1.4600000000000001E-5</v>
      </c>
    </row>
    <row r="10091" spans="1:11" x14ac:dyDescent="0.35">
      <c r="A10091" t="s">
        <v>110</v>
      </c>
      <c r="B10091" t="s">
        <v>5</v>
      </c>
      <c r="C10091" t="s">
        <v>60</v>
      </c>
      <c r="D10091">
        <v>10</v>
      </c>
      <c r="E10091">
        <v>1621</v>
      </c>
      <c r="F10091" s="18">
        <v>2.8799999999999999E-5</v>
      </c>
      <c r="G10091" s="18">
        <v>2.4700000000000001E-5</v>
      </c>
      <c r="H10091" s="18">
        <v>3.29E-5</v>
      </c>
      <c r="I10091" s="18">
        <v>1.9000000000000001E-5</v>
      </c>
      <c r="J10091" s="18">
        <v>4.35E-5</v>
      </c>
      <c r="K10091" s="18">
        <v>1.52E-5</v>
      </c>
    </row>
    <row r="10092" spans="1:11" x14ac:dyDescent="0.35">
      <c r="A10092" t="s">
        <v>110</v>
      </c>
      <c r="B10092" t="s">
        <v>5</v>
      </c>
      <c r="C10092" t="s">
        <v>60</v>
      </c>
      <c r="D10092">
        <v>11</v>
      </c>
      <c r="E10092">
        <v>1621</v>
      </c>
      <c r="F10092" s="18">
        <v>3.0899999999999999E-5</v>
      </c>
      <c r="G10092" s="18">
        <v>2.6100000000000001E-5</v>
      </c>
      <c r="H10092" s="18">
        <v>3.5500000000000002E-5</v>
      </c>
      <c r="I10092" s="18">
        <v>1.9899999999999999E-5</v>
      </c>
      <c r="J10092" s="18">
        <v>4.9700000000000002E-5</v>
      </c>
      <c r="K10092" s="18">
        <v>1.52E-5</v>
      </c>
    </row>
    <row r="10093" spans="1:11" x14ac:dyDescent="0.35">
      <c r="A10093" t="s">
        <v>110</v>
      </c>
      <c r="B10093" t="s">
        <v>5</v>
      </c>
      <c r="C10093" t="s">
        <v>60</v>
      </c>
      <c r="D10093">
        <v>12</v>
      </c>
      <c r="E10093">
        <v>1621</v>
      </c>
      <c r="F10093" s="18">
        <v>3.54E-5</v>
      </c>
      <c r="G10093" s="18">
        <v>2.8799999999999999E-5</v>
      </c>
      <c r="H10093" s="18">
        <v>4.0200000000000001E-5</v>
      </c>
      <c r="I10093" s="18">
        <v>2.12E-5</v>
      </c>
      <c r="J10093" s="18">
        <v>5.8600000000000001E-5</v>
      </c>
      <c r="K10093" s="18">
        <v>1.63E-5</v>
      </c>
    </row>
    <row r="10094" spans="1:11" x14ac:dyDescent="0.35">
      <c r="A10094" t="s">
        <v>110</v>
      </c>
      <c r="B10094" t="s">
        <v>5</v>
      </c>
      <c r="C10094" t="s">
        <v>60</v>
      </c>
      <c r="D10094">
        <v>13</v>
      </c>
      <c r="E10094">
        <v>1621</v>
      </c>
      <c r="F10094" s="18">
        <v>4.2599999999999999E-5</v>
      </c>
      <c r="G10094" s="18">
        <v>3.3500000000000001E-5</v>
      </c>
      <c r="H10094" s="18">
        <v>5.0500000000000001E-5</v>
      </c>
      <c r="I10094" s="18">
        <v>2.4199999999999999E-5</v>
      </c>
      <c r="J10094" s="18">
        <v>7.5400000000000003E-5</v>
      </c>
      <c r="K10094" s="18">
        <v>1.8300000000000001E-5</v>
      </c>
    </row>
    <row r="10095" spans="1:11" x14ac:dyDescent="0.35">
      <c r="A10095" t="s">
        <v>110</v>
      </c>
      <c r="B10095" t="s">
        <v>5</v>
      </c>
      <c r="C10095" t="s">
        <v>60</v>
      </c>
      <c r="D10095">
        <v>14</v>
      </c>
      <c r="E10095">
        <v>1621</v>
      </c>
      <c r="F10095" s="18">
        <v>5.1600000000000001E-5</v>
      </c>
      <c r="G10095" s="18">
        <v>4.1600000000000002E-5</v>
      </c>
      <c r="H10095" s="18">
        <v>6.2000000000000003E-5</v>
      </c>
      <c r="I10095" s="18">
        <v>2.8900000000000001E-5</v>
      </c>
      <c r="J10095" s="18">
        <v>9.3399999999999993E-5</v>
      </c>
      <c r="K10095" s="18">
        <v>2.1100000000000001E-5</v>
      </c>
    </row>
    <row r="10096" spans="1:11" x14ac:dyDescent="0.35">
      <c r="A10096" t="s">
        <v>110</v>
      </c>
      <c r="B10096" t="s">
        <v>5</v>
      </c>
      <c r="C10096" t="s">
        <v>60</v>
      </c>
      <c r="D10096">
        <v>15</v>
      </c>
      <c r="E10096">
        <v>1621</v>
      </c>
      <c r="F10096" s="18">
        <v>6.0999999999999999E-5</v>
      </c>
      <c r="G10096" s="18">
        <v>5.02E-5</v>
      </c>
      <c r="H10096" s="18">
        <v>7.3100000000000001E-5</v>
      </c>
      <c r="I10096" s="18">
        <v>3.5500000000000002E-5</v>
      </c>
      <c r="J10096">
        <v>1.0218299999999999E-4</v>
      </c>
      <c r="K10096" s="18">
        <v>2.5400000000000001E-5</v>
      </c>
    </row>
    <row r="10097" spans="1:11" x14ac:dyDescent="0.35">
      <c r="A10097" t="s">
        <v>110</v>
      </c>
      <c r="B10097" t="s">
        <v>5</v>
      </c>
      <c r="C10097" t="s">
        <v>60</v>
      </c>
      <c r="D10097">
        <v>16</v>
      </c>
      <c r="E10097">
        <v>1621</v>
      </c>
      <c r="F10097" s="18">
        <v>6.41E-5</v>
      </c>
      <c r="G10097" s="18">
        <v>5.63E-5</v>
      </c>
      <c r="H10097" s="18">
        <v>7.7899999999999996E-5</v>
      </c>
      <c r="I10097" s="18">
        <v>4.0000000000000003E-5</v>
      </c>
      <c r="J10097">
        <v>1.08343E-4</v>
      </c>
      <c r="K10097" s="18">
        <v>2.8500000000000002E-5</v>
      </c>
    </row>
    <row r="10098" spans="1:11" x14ac:dyDescent="0.35">
      <c r="A10098" t="s">
        <v>110</v>
      </c>
      <c r="B10098" t="s">
        <v>5</v>
      </c>
      <c r="C10098" t="s">
        <v>60</v>
      </c>
      <c r="D10098">
        <v>17</v>
      </c>
      <c r="E10098">
        <v>1621</v>
      </c>
      <c r="F10098" s="18">
        <v>6.5099999999999997E-5</v>
      </c>
      <c r="G10098" s="18">
        <v>5.9299999999999998E-5</v>
      </c>
      <c r="H10098" s="18">
        <v>7.7799999999999994E-5</v>
      </c>
      <c r="I10098" s="18">
        <v>4.2400000000000001E-5</v>
      </c>
      <c r="J10098">
        <v>1.0508E-4</v>
      </c>
      <c r="K10098" s="18">
        <v>2.9499999999999999E-5</v>
      </c>
    </row>
    <row r="10099" spans="1:11" x14ac:dyDescent="0.35">
      <c r="A10099" t="s">
        <v>110</v>
      </c>
      <c r="B10099" t="s">
        <v>5</v>
      </c>
      <c r="C10099" t="s">
        <v>60</v>
      </c>
      <c r="D10099">
        <v>18</v>
      </c>
      <c r="E10099">
        <v>1621</v>
      </c>
      <c r="F10099" s="18">
        <v>6.6600000000000006E-5</v>
      </c>
      <c r="G10099" s="18">
        <v>6.0300000000000002E-5</v>
      </c>
      <c r="H10099" s="18">
        <v>8.2200000000000006E-5</v>
      </c>
      <c r="I10099" s="18">
        <v>4.3699999999999998E-5</v>
      </c>
      <c r="J10099">
        <v>1.08003E-4</v>
      </c>
      <c r="K10099" s="18">
        <v>3.0899999999999999E-5</v>
      </c>
    </row>
    <row r="10100" spans="1:11" x14ac:dyDescent="0.35">
      <c r="A10100" t="s">
        <v>110</v>
      </c>
      <c r="B10100" t="s">
        <v>5</v>
      </c>
      <c r="C10100" t="s">
        <v>60</v>
      </c>
      <c r="D10100">
        <v>19</v>
      </c>
      <c r="E10100">
        <v>1621</v>
      </c>
      <c r="F10100" s="18">
        <v>6.5699999999999998E-5</v>
      </c>
      <c r="G10100" s="18">
        <v>6.0099999999999997E-5</v>
      </c>
      <c r="H10100" s="18">
        <v>8.1199999999999995E-5</v>
      </c>
      <c r="I10100" s="18">
        <v>4.35E-5</v>
      </c>
      <c r="J10100">
        <v>1.04817E-4</v>
      </c>
      <c r="K10100" s="18">
        <v>3.15E-5</v>
      </c>
    </row>
    <row r="10101" spans="1:11" x14ac:dyDescent="0.35">
      <c r="A10101" t="s">
        <v>110</v>
      </c>
      <c r="B10101" t="s">
        <v>5</v>
      </c>
      <c r="C10101" t="s">
        <v>60</v>
      </c>
      <c r="D10101">
        <v>20</v>
      </c>
      <c r="E10101">
        <v>1621</v>
      </c>
      <c r="F10101" s="18">
        <v>6.3800000000000006E-5</v>
      </c>
      <c r="G10101" s="18">
        <v>5.94E-5</v>
      </c>
      <c r="H10101" s="18">
        <v>7.7899999999999996E-5</v>
      </c>
      <c r="I10101" s="18">
        <v>4.4400000000000002E-5</v>
      </c>
      <c r="J10101">
        <v>1.00723E-4</v>
      </c>
      <c r="K10101" s="18">
        <v>3.18E-5</v>
      </c>
    </row>
    <row r="10102" spans="1:11" x14ac:dyDescent="0.35">
      <c r="A10102" t="s">
        <v>110</v>
      </c>
      <c r="B10102" t="s">
        <v>5</v>
      </c>
      <c r="C10102" t="s">
        <v>60</v>
      </c>
      <c r="D10102">
        <v>21</v>
      </c>
      <c r="E10102">
        <v>1621</v>
      </c>
      <c r="F10102" s="18">
        <v>6.3100000000000002E-5</v>
      </c>
      <c r="G10102" s="18">
        <v>5.9200000000000002E-5</v>
      </c>
      <c r="H10102" s="18">
        <v>7.64E-5</v>
      </c>
      <c r="I10102" s="18">
        <v>4.3699999999999998E-5</v>
      </c>
      <c r="J10102" s="18">
        <v>9.9199999999999999E-5</v>
      </c>
      <c r="K10102" s="18">
        <v>3.26E-5</v>
      </c>
    </row>
    <row r="10103" spans="1:11" x14ac:dyDescent="0.35">
      <c r="A10103" t="s">
        <v>110</v>
      </c>
      <c r="B10103" t="s">
        <v>5</v>
      </c>
      <c r="C10103" t="s">
        <v>60</v>
      </c>
      <c r="D10103">
        <v>22</v>
      </c>
      <c r="E10103">
        <v>1621</v>
      </c>
      <c r="F10103" s="18">
        <v>6.2500000000000001E-5</v>
      </c>
      <c r="G10103" s="18">
        <v>5.7800000000000002E-5</v>
      </c>
      <c r="H10103" s="18">
        <v>7.6000000000000004E-5</v>
      </c>
      <c r="I10103" s="18">
        <v>4.32E-5</v>
      </c>
      <c r="J10103" s="18">
        <v>9.7499999999999998E-5</v>
      </c>
      <c r="K10103" s="18">
        <v>3.18E-5</v>
      </c>
    </row>
    <row r="10104" spans="1:11" x14ac:dyDescent="0.35">
      <c r="A10104" t="s">
        <v>110</v>
      </c>
      <c r="B10104" t="s">
        <v>5</v>
      </c>
      <c r="C10104" t="s">
        <v>60</v>
      </c>
      <c r="D10104">
        <v>23</v>
      </c>
      <c r="E10104">
        <v>1621</v>
      </c>
      <c r="F10104" s="18">
        <v>6.1600000000000007E-5</v>
      </c>
      <c r="G10104" s="18">
        <v>5.7800000000000002E-5</v>
      </c>
      <c r="H10104" s="18">
        <v>7.6000000000000004E-5</v>
      </c>
      <c r="I10104" s="18">
        <v>4.32E-5</v>
      </c>
      <c r="J10104" s="18">
        <v>9.5600000000000006E-5</v>
      </c>
      <c r="K10104" s="18">
        <v>3.2299999999999999E-5</v>
      </c>
    </row>
    <row r="10105" spans="1:11" x14ac:dyDescent="0.35">
      <c r="A10105" t="s">
        <v>110</v>
      </c>
      <c r="B10105" t="s">
        <v>5</v>
      </c>
      <c r="C10105" t="s">
        <v>60</v>
      </c>
      <c r="D10105">
        <v>24</v>
      </c>
      <c r="E10105">
        <v>1621</v>
      </c>
      <c r="F10105" s="18">
        <v>6.2100000000000005E-5</v>
      </c>
      <c r="G10105" s="18">
        <v>5.77E-5</v>
      </c>
      <c r="H10105" s="18">
        <v>7.5199999999999998E-5</v>
      </c>
      <c r="I10105" s="18">
        <v>4.2599999999999999E-5</v>
      </c>
      <c r="J10105" s="18">
        <v>9.4900000000000003E-5</v>
      </c>
      <c r="K10105" s="18">
        <v>3.2400000000000001E-5</v>
      </c>
    </row>
    <row r="10106" spans="1:11" x14ac:dyDescent="0.35">
      <c r="A10106" t="s">
        <v>110</v>
      </c>
      <c r="B10106" t="s">
        <v>5</v>
      </c>
      <c r="C10106" t="s">
        <v>60</v>
      </c>
      <c r="D10106">
        <v>25</v>
      </c>
      <c r="E10106">
        <v>1621</v>
      </c>
      <c r="F10106" s="18">
        <v>6.4499999999999996E-5</v>
      </c>
      <c r="G10106" s="18">
        <v>5.9599999999999999E-5</v>
      </c>
      <c r="H10106" s="18">
        <v>7.8999999999999996E-5</v>
      </c>
      <c r="I10106" s="18">
        <v>4.5399999999999999E-5</v>
      </c>
      <c r="J10106">
        <v>1.01166E-4</v>
      </c>
      <c r="K10106" s="18">
        <v>3.43E-5</v>
      </c>
    </row>
    <row r="10107" spans="1:11" x14ac:dyDescent="0.35">
      <c r="A10107" t="s">
        <v>110</v>
      </c>
      <c r="B10107" t="s">
        <v>5</v>
      </c>
      <c r="C10107" t="s">
        <v>60</v>
      </c>
      <c r="D10107">
        <v>26</v>
      </c>
      <c r="E10107">
        <v>1621</v>
      </c>
      <c r="F10107" s="18">
        <v>6.5900000000000003E-5</v>
      </c>
      <c r="G10107" s="18">
        <v>6.0999999999999999E-5</v>
      </c>
      <c r="H10107" s="18">
        <v>8.0400000000000003E-5</v>
      </c>
      <c r="I10107" s="18">
        <v>4.6E-5</v>
      </c>
      <c r="J10107">
        <v>1.03387E-4</v>
      </c>
      <c r="K10107" s="18">
        <v>3.5500000000000002E-5</v>
      </c>
    </row>
    <row r="10108" spans="1:11" x14ac:dyDescent="0.35">
      <c r="A10108" t="s">
        <v>110</v>
      </c>
      <c r="B10108" t="s">
        <v>5</v>
      </c>
      <c r="C10108" t="s">
        <v>60</v>
      </c>
      <c r="D10108">
        <v>27</v>
      </c>
      <c r="E10108">
        <v>1621</v>
      </c>
      <c r="F10108" s="18">
        <v>6.5300000000000002E-5</v>
      </c>
      <c r="G10108" s="18">
        <v>6.1799999999999998E-5</v>
      </c>
      <c r="H10108" s="18">
        <v>7.86E-5</v>
      </c>
      <c r="I10108" s="18">
        <v>4.6300000000000001E-5</v>
      </c>
      <c r="J10108" s="18">
        <v>9.9599999999999995E-5</v>
      </c>
      <c r="K10108" s="18">
        <v>3.5099999999999999E-5</v>
      </c>
    </row>
    <row r="10109" spans="1:11" x14ac:dyDescent="0.35">
      <c r="A10109" t="s">
        <v>110</v>
      </c>
      <c r="B10109" t="s">
        <v>5</v>
      </c>
      <c r="C10109" t="s">
        <v>60</v>
      </c>
      <c r="D10109">
        <v>28</v>
      </c>
      <c r="E10109">
        <v>1621</v>
      </c>
      <c r="F10109" s="18">
        <v>6.3600000000000001E-5</v>
      </c>
      <c r="G10109" s="18">
        <v>5.9899999999999999E-5</v>
      </c>
      <c r="H10109" s="18">
        <v>7.7100000000000004E-5</v>
      </c>
      <c r="I10109" s="18">
        <v>4.5099999999999998E-5</v>
      </c>
      <c r="J10109" s="18">
        <v>9.7200000000000004E-5</v>
      </c>
      <c r="K10109" s="18">
        <v>3.3599999999999997E-5</v>
      </c>
    </row>
    <row r="10110" spans="1:11" x14ac:dyDescent="0.35">
      <c r="A10110" t="s">
        <v>110</v>
      </c>
      <c r="B10110" t="s">
        <v>5</v>
      </c>
      <c r="C10110" t="s">
        <v>60</v>
      </c>
      <c r="D10110">
        <v>29</v>
      </c>
      <c r="E10110">
        <v>1621</v>
      </c>
      <c r="F10110" s="18">
        <v>6.2299999999999996E-5</v>
      </c>
      <c r="G10110" s="18">
        <v>5.8699999999999997E-5</v>
      </c>
      <c r="H10110" s="18">
        <v>7.5099999999999996E-5</v>
      </c>
      <c r="I10110" s="18">
        <v>4.5000000000000003E-5</v>
      </c>
      <c r="J10110" s="18">
        <v>9.3999999999999994E-5</v>
      </c>
      <c r="K10110" s="18">
        <v>3.3899999999999997E-5</v>
      </c>
    </row>
    <row r="10111" spans="1:11" x14ac:dyDescent="0.35">
      <c r="A10111" t="s">
        <v>110</v>
      </c>
      <c r="B10111" t="s">
        <v>5</v>
      </c>
      <c r="C10111" t="s">
        <v>60</v>
      </c>
      <c r="D10111">
        <v>30</v>
      </c>
      <c r="E10111">
        <v>1621</v>
      </c>
      <c r="F10111" s="18">
        <v>6.1600000000000007E-5</v>
      </c>
      <c r="G10111" s="18">
        <v>5.8100000000000003E-5</v>
      </c>
      <c r="H10111" s="18">
        <v>7.36E-5</v>
      </c>
      <c r="I10111" s="18">
        <v>4.5000000000000003E-5</v>
      </c>
      <c r="J10111" s="18">
        <v>9.31E-5</v>
      </c>
      <c r="K10111" s="18">
        <v>3.4600000000000001E-5</v>
      </c>
    </row>
    <row r="10112" spans="1:11" x14ac:dyDescent="0.35">
      <c r="A10112" t="s">
        <v>110</v>
      </c>
      <c r="B10112" t="s">
        <v>5</v>
      </c>
      <c r="C10112" t="s">
        <v>60</v>
      </c>
      <c r="D10112">
        <v>31</v>
      </c>
      <c r="E10112">
        <v>1621</v>
      </c>
      <c r="F10112" s="18">
        <v>6.3200000000000005E-5</v>
      </c>
      <c r="G10112" s="18">
        <v>5.8499999999999999E-5</v>
      </c>
      <c r="H10112" s="18">
        <v>7.5900000000000002E-5</v>
      </c>
      <c r="I10112" s="18">
        <v>4.5899999999999998E-5</v>
      </c>
      <c r="J10112" s="18">
        <v>9.5600000000000006E-5</v>
      </c>
      <c r="K10112" s="18">
        <v>3.5599999999999998E-5</v>
      </c>
    </row>
    <row r="10113" spans="1:11" x14ac:dyDescent="0.35">
      <c r="A10113" t="s">
        <v>110</v>
      </c>
      <c r="B10113" t="s">
        <v>5</v>
      </c>
      <c r="C10113" t="s">
        <v>60</v>
      </c>
      <c r="D10113">
        <v>32</v>
      </c>
      <c r="E10113">
        <v>1621</v>
      </c>
      <c r="F10113" s="18">
        <v>6.7000000000000002E-5</v>
      </c>
      <c r="G10113" s="18">
        <v>6.2399999999999999E-5</v>
      </c>
      <c r="H10113" s="18">
        <v>7.9800000000000002E-5</v>
      </c>
      <c r="I10113" s="18">
        <v>4.85E-5</v>
      </c>
      <c r="J10113">
        <v>1.02377E-4</v>
      </c>
      <c r="K10113" s="18">
        <v>3.6999999999999998E-5</v>
      </c>
    </row>
    <row r="10114" spans="1:11" x14ac:dyDescent="0.35">
      <c r="A10114" t="s">
        <v>110</v>
      </c>
      <c r="B10114" t="s">
        <v>5</v>
      </c>
      <c r="C10114" t="s">
        <v>60</v>
      </c>
      <c r="D10114">
        <v>33</v>
      </c>
      <c r="E10114">
        <v>1621</v>
      </c>
      <c r="F10114" s="18">
        <v>7.5199999999999998E-5</v>
      </c>
      <c r="G10114" s="18">
        <v>6.9400000000000006E-5</v>
      </c>
      <c r="H10114" s="18">
        <v>9.0000000000000006E-5</v>
      </c>
      <c r="I10114" s="18">
        <v>5.38E-5</v>
      </c>
      <c r="J10114">
        <v>1.1690500000000001E-4</v>
      </c>
      <c r="K10114" s="18">
        <v>4.1499999999999999E-5</v>
      </c>
    </row>
    <row r="10115" spans="1:11" x14ac:dyDescent="0.35">
      <c r="A10115" t="s">
        <v>110</v>
      </c>
      <c r="B10115" t="s">
        <v>5</v>
      </c>
      <c r="C10115" t="s">
        <v>60</v>
      </c>
      <c r="D10115">
        <v>34</v>
      </c>
      <c r="E10115">
        <v>1621</v>
      </c>
      <c r="F10115" s="18">
        <v>8.5400000000000002E-5</v>
      </c>
      <c r="G10115" s="18">
        <v>7.9400000000000006E-5</v>
      </c>
      <c r="H10115">
        <v>1.03266E-4</v>
      </c>
      <c r="I10115" s="18">
        <v>6.0800000000000001E-5</v>
      </c>
      <c r="J10115">
        <v>1.31445E-4</v>
      </c>
      <c r="K10115" s="18">
        <v>4.5899999999999998E-5</v>
      </c>
    </row>
    <row r="10116" spans="1:11" x14ac:dyDescent="0.35">
      <c r="A10116" t="s">
        <v>110</v>
      </c>
      <c r="B10116" t="s">
        <v>5</v>
      </c>
      <c r="C10116" t="s">
        <v>60</v>
      </c>
      <c r="D10116">
        <v>35</v>
      </c>
      <c r="E10116">
        <v>1621</v>
      </c>
      <c r="F10116">
        <v>1.00096E-4</v>
      </c>
      <c r="G10116" s="18">
        <v>9.2499999999999999E-5</v>
      </c>
      <c r="H10116">
        <v>1.21804E-4</v>
      </c>
      <c r="I10116" s="18">
        <v>6.9599999999999998E-5</v>
      </c>
      <c r="J10116">
        <v>1.5783E-4</v>
      </c>
      <c r="K10116" s="18">
        <v>5.3300000000000001E-5</v>
      </c>
    </row>
    <row r="10117" spans="1:11" x14ac:dyDescent="0.35">
      <c r="A10117" t="s">
        <v>110</v>
      </c>
      <c r="B10117" t="s">
        <v>5</v>
      </c>
      <c r="C10117" t="s">
        <v>60</v>
      </c>
      <c r="D10117">
        <v>36</v>
      </c>
      <c r="E10117">
        <v>1621</v>
      </c>
      <c r="F10117">
        <v>1.0998200000000001E-4</v>
      </c>
      <c r="G10117">
        <v>1.0155299999999999E-4</v>
      </c>
      <c r="H10117">
        <v>1.31605E-4</v>
      </c>
      <c r="I10117" s="18">
        <v>7.8300000000000006E-5</v>
      </c>
      <c r="J10117">
        <v>1.7149299999999999E-4</v>
      </c>
      <c r="K10117" s="18">
        <v>6.02E-5</v>
      </c>
    </row>
    <row r="10118" spans="1:11" x14ac:dyDescent="0.35">
      <c r="A10118" t="s">
        <v>110</v>
      </c>
      <c r="B10118" t="s">
        <v>5</v>
      </c>
      <c r="C10118" t="s">
        <v>60</v>
      </c>
      <c r="D10118">
        <v>37</v>
      </c>
      <c r="E10118">
        <v>1621</v>
      </c>
      <c r="F10118">
        <v>1.13464E-4</v>
      </c>
      <c r="G10118">
        <v>1.05357E-4</v>
      </c>
      <c r="H10118">
        <v>1.3490799999999999E-4</v>
      </c>
      <c r="I10118" s="18">
        <v>8.1799999999999996E-5</v>
      </c>
      <c r="J10118">
        <v>1.7300799999999999E-4</v>
      </c>
      <c r="K10118" s="18">
        <v>6.5099999999999997E-5</v>
      </c>
    </row>
    <row r="10119" spans="1:11" x14ac:dyDescent="0.35">
      <c r="A10119" t="s">
        <v>110</v>
      </c>
      <c r="B10119" t="s">
        <v>5</v>
      </c>
      <c r="C10119" t="s">
        <v>60</v>
      </c>
      <c r="D10119">
        <v>38</v>
      </c>
      <c r="E10119">
        <v>1621</v>
      </c>
      <c r="F10119">
        <v>1.1094000000000001E-4</v>
      </c>
      <c r="G10119">
        <v>1.03597E-4</v>
      </c>
      <c r="H10119">
        <v>1.3296299999999999E-4</v>
      </c>
      <c r="I10119" s="18">
        <v>8.2100000000000003E-5</v>
      </c>
      <c r="J10119">
        <v>1.65849E-4</v>
      </c>
      <c r="K10119" s="18">
        <v>6.3800000000000006E-5</v>
      </c>
    </row>
    <row r="10120" spans="1:11" x14ac:dyDescent="0.35">
      <c r="A10120" t="s">
        <v>110</v>
      </c>
      <c r="B10120" t="s">
        <v>5</v>
      </c>
      <c r="C10120" t="s">
        <v>60</v>
      </c>
      <c r="D10120">
        <v>39</v>
      </c>
      <c r="E10120">
        <v>1621</v>
      </c>
      <c r="F10120">
        <v>1.04472E-4</v>
      </c>
      <c r="G10120" s="18">
        <v>9.8499999999999995E-5</v>
      </c>
      <c r="H10120">
        <v>1.2467199999999999E-4</v>
      </c>
      <c r="I10120" s="18">
        <v>7.7799999999999994E-5</v>
      </c>
      <c r="J10120">
        <v>1.52008E-4</v>
      </c>
      <c r="K10120" s="18">
        <v>6.1199999999999997E-5</v>
      </c>
    </row>
    <row r="10121" spans="1:11" x14ac:dyDescent="0.35">
      <c r="A10121" t="s">
        <v>110</v>
      </c>
      <c r="B10121" t="s">
        <v>5</v>
      </c>
      <c r="C10121" t="s">
        <v>60</v>
      </c>
      <c r="D10121">
        <v>40</v>
      </c>
      <c r="E10121">
        <v>1621</v>
      </c>
      <c r="F10121" s="18">
        <v>9.5699999999999995E-5</v>
      </c>
      <c r="G10121" s="18">
        <v>9.0000000000000006E-5</v>
      </c>
      <c r="H10121">
        <v>1.13106E-4</v>
      </c>
      <c r="I10121" s="18">
        <v>7.1899999999999999E-5</v>
      </c>
      <c r="J10121">
        <v>1.4170200000000001E-4</v>
      </c>
      <c r="K10121" s="18">
        <v>5.6700000000000003E-5</v>
      </c>
    </row>
    <row r="10122" spans="1:11" x14ac:dyDescent="0.35">
      <c r="A10122" t="s">
        <v>110</v>
      </c>
      <c r="B10122" t="s">
        <v>5</v>
      </c>
      <c r="C10122" t="s">
        <v>60</v>
      </c>
      <c r="D10122">
        <v>41</v>
      </c>
      <c r="E10122">
        <v>1621</v>
      </c>
      <c r="F10122" s="18">
        <v>8.9300000000000002E-5</v>
      </c>
      <c r="G10122" s="18">
        <v>8.3499999999999997E-5</v>
      </c>
      <c r="H10122">
        <v>1.0516E-4</v>
      </c>
      <c r="I10122" s="18">
        <v>6.7399999999999998E-5</v>
      </c>
      <c r="J10122">
        <v>1.3105899999999999E-4</v>
      </c>
      <c r="K10122" s="18">
        <v>5.4700000000000001E-5</v>
      </c>
    </row>
    <row r="10123" spans="1:11" x14ac:dyDescent="0.35">
      <c r="A10123" t="s">
        <v>110</v>
      </c>
      <c r="B10123" t="s">
        <v>5</v>
      </c>
      <c r="C10123" t="s">
        <v>60</v>
      </c>
      <c r="D10123">
        <v>42</v>
      </c>
      <c r="E10123">
        <v>1621</v>
      </c>
      <c r="F10123" s="18">
        <v>8.3399999999999994E-5</v>
      </c>
      <c r="G10123" s="18">
        <v>7.86E-5</v>
      </c>
      <c r="H10123" s="18">
        <v>9.7299999999999993E-5</v>
      </c>
      <c r="I10123" s="18">
        <v>6.3399999999999996E-5</v>
      </c>
      <c r="J10123">
        <v>1.21483E-4</v>
      </c>
      <c r="K10123" s="18">
        <v>5.1900000000000001E-5</v>
      </c>
    </row>
    <row r="10124" spans="1:11" x14ac:dyDescent="0.35">
      <c r="A10124" t="s">
        <v>110</v>
      </c>
      <c r="B10124" t="s">
        <v>5</v>
      </c>
      <c r="C10124" t="s">
        <v>60</v>
      </c>
      <c r="D10124">
        <v>43</v>
      </c>
      <c r="E10124">
        <v>1621</v>
      </c>
      <c r="F10124" s="18">
        <v>7.7999999999999999E-5</v>
      </c>
      <c r="G10124" s="18">
        <v>7.4400000000000006E-5</v>
      </c>
      <c r="H10124" s="18">
        <v>9.2200000000000005E-5</v>
      </c>
      <c r="I10124" s="18">
        <v>5.9500000000000003E-5</v>
      </c>
      <c r="J10124">
        <v>1.1147200000000001E-4</v>
      </c>
      <c r="K10124" s="18">
        <v>4.7599999999999998E-5</v>
      </c>
    </row>
    <row r="10125" spans="1:11" x14ac:dyDescent="0.35">
      <c r="A10125" t="s">
        <v>110</v>
      </c>
      <c r="B10125" t="s">
        <v>5</v>
      </c>
      <c r="C10125" t="s">
        <v>60</v>
      </c>
      <c r="D10125">
        <v>44</v>
      </c>
      <c r="E10125">
        <v>1621</v>
      </c>
      <c r="F10125" s="18">
        <v>7.1099999999999994E-5</v>
      </c>
      <c r="G10125" s="18">
        <v>6.7199999999999994E-5</v>
      </c>
      <c r="H10125" s="18">
        <v>8.4099999999999998E-5</v>
      </c>
      <c r="I10125" s="18">
        <v>5.3499999999999999E-5</v>
      </c>
      <c r="J10125">
        <v>1.03618E-4</v>
      </c>
      <c r="K10125" s="18">
        <v>4.3300000000000002E-5</v>
      </c>
    </row>
    <row r="10126" spans="1:11" x14ac:dyDescent="0.35">
      <c r="A10126" t="s">
        <v>110</v>
      </c>
      <c r="B10126" t="s">
        <v>5</v>
      </c>
      <c r="C10126" t="s">
        <v>60</v>
      </c>
      <c r="D10126">
        <v>45</v>
      </c>
      <c r="E10126">
        <v>1621</v>
      </c>
      <c r="F10126" s="18">
        <v>6.4499999999999996E-5</v>
      </c>
      <c r="G10126" s="18">
        <v>6.0699999999999998E-5</v>
      </c>
      <c r="H10126" s="18">
        <v>7.8700000000000002E-5</v>
      </c>
      <c r="I10126" s="18">
        <v>4.7299999999999998E-5</v>
      </c>
      <c r="J10126" s="18">
        <v>9.4900000000000003E-5</v>
      </c>
      <c r="K10126" s="18">
        <v>3.6100000000000003E-5</v>
      </c>
    </row>
    <row r="10127" spans="1:11" x14ac:dyDescent="0.35">
      <c r="A10127" t="s">
        <v>110</v>
      </c>
      <c r="B10127" t="s">
        <v>5</v>
      </c>
      <c r="C10127" t="s">
        <v>60</v>
      </c>
      <c r="D10127">
        <v>46</v>
      </c>
      <c r="E10127">
        <v>1621</v>
      </c>
      <c r="F10127" s="18">
        <v>5.6900000000000001E-5</v>
      </c>
      <c r="G10127" s="18">
        <v>5.3100000000000003E-5</v>
      </c>
      <c r="H10127" s="18">
        <v>6.9900000000000005E-5</v>
      </c>
      <c r="I10127" s="18">
        <v>3.9199999999999997E-5</v>
      </c>
      <c r="J10127" s="18">
        <v>8.6500000000000002E-5</v>
      </c>
      <c r="K10127" s="18">
        <v>2.8900000000000001E-5</v>
      </c>
    </row>
    <row r="10128" spans="1:11" x14ac:dyDescent="0.35">
      <c r="A10128" t="s">
        <v>110</v>
      </c>
      <c r="B10128" t="s">
        <v>5</v>
      </c>
      <c r="C10128" t="s">
        <v>60</v>
      </c>
      <c r="D10128">
        <v>47</v>
      </c>
      <c r="E10128">
        <v>1621</v>
      </c>
      <c r="F10128" s="18">
        <v>4.9100000000000001E-5</v>
      </c>
      <c r="G10128" s="18">
        <v>4.49E-5</v>
      </c>
      <c r="H10128" s="18">
        <v>6.1099999999999994E-5</v>
      </c>
      <c r="I10128" s="18">
        <v>3.2400000000000001E-5</v>
      </c>
      <c r="J10128" s="18">
        <v>7.9099999999999998E-5</v>
      </c>
      <c r="K10128" s="18">
        <v>2.4300000000000001E-5</v>
      </c>
    </row>
    <row r="10129" spans="1:11" x14ac:dyDescent="0.35">
      <c r="A10129" t="s">
        <v>110</v>
      </c>
      <c r="B10129" t="s">
        <v>5</v>
      </c>
      <c r="C10129" t="s">
        <v>60</v>
      </c>
      <c r="D10129">
        <v>48</v>
      </c>
      <c r="E10129">
        <v>1621</v>
      </c>
      <c r="F10129" s="18">
        <v>4.2500000000000003E-5</v>
      </c>
      <c r="G10129" s="18">
        <v>3.7299999999999999E-5</v>
      </c>
      <c r="H10129" s="18">
        <v>5.2299999999999997E-5</v>
      </c>
      <c r="I10129" s="18">
        <v>2.8E-5</v>
      </c>
      <c r="J10129" s="18">
        <v>6.9900000000000005E-5</v>
      </c>
      <c r="K10129" s="18">
        <v>2.1100000000000001E-5</v>
      </c>
    </row>
    <row r="10130" spans="1:11" x14ac:dyDescent="0.35">
      <c r="A10130" t="s">
        <v>110</v>
      </c>
      <c r="B10130" t="s">
        <v>5</v>
      </c>
      <c r="C10130" t="s">
        <v>61</v>
      </c>
      <c r="D10130">
        <v>1</v>
      </c>
      <c r="E10130">
        <v>1621</v>
      </c>
      <c r="F10130" s="18">
        <v>4.1100000000000003E-5</v>
      </c>
      <c r="G10130" s="18">
        <v>3.5599999999999998E-5</v>
      </c>
      <c r="H10130" s="18">
        <v>5.02E-5</v>
      </c>
      <c r="I10130" s="18">
        <v>2.5999999999999998E-5</v>
      </c>
      <c r="J10130" s="18">
        <v>6.8800000000000005E-5</v>
      </c>
      <c r="K10130" s="18">
        <v>2.0299999999999999E-5</v>
      </c>
    </row>
    <row r="10131" spans="1:11" x14ac:dyDescent="0.35">
      <c r="A10131" t="s">
        <v>110</v>
      </c>
      <c r="B10131" t="s">
        <v>5</v>
      </c>
      <c r="C10131" t="s">
        <v>61</v>
      </c>
      <c r="D10131">
        <v>2</v>
      </c>
      <c r="E10131">
        <v>1621</v>
      </c>
      <c r="F10131" s="18">
        <v>3.8300000000000003E-5</v>
      </c>
      <c r="G10131" s="18">
        <v>3.2400000000000001E-5</v>
      </c>
      <c r="H10131" s="18">
        <v>4.6199999999999998E-5</v>
      </c>
      <c r="I10131" s="18">
        <v>2.3900000000000002E-5</v>
      </c>
      <c r="J10131" s="18">
        <v>6.2399999999999999E-5</v>
      </c>
      <c r="K10131" s="18">
        <v>1.8700000000000001E-5</v>
      </c>
    </row>
    <row r="10132" spans="1:11" x14ac:dyDescent="0.35">
      <c r="A10132" t="s">
        <v>110</v>
      </c>
      <c r="B10132" t="s">
        <v>5</v>
      </c>
      <c r="C10132" t="s">
        <v>61</v>
      </c>
      <c r="D10132">
        <v>3</v>
      </c>
      <c r="E10132">
        <v>1621</v>
      </c>
      <c r="F10132" s="18">
        <v>3.54E-5</v>
      </c>
      <c r="G10132" s="18">
        <v>3.0000000000000001E-5</v>
      </c>
      <c r="H10132" s="18">
        <v>4.1499999999999999E-5</v>
      </c>
      <c r="I10132" s="18">
        <v>2.1999999999999999E-5</v>
      </c>
      <c r="J10132" s="18">
        <v>5.7200000000000001E-5</v>
      </c>
      <c r="K10132" s="18">
        <v>1.7099999999999999E-5</v>
      </c>
    </row>
    <row r="10133" spans="1:11" x14ac:dyDescent="0.35">
      <c r="A10133" t="s">
        <v>110</v>
      </c>
      <c r="B10133" t="s">
        <v>5</v>
      </c>
      <c r="C10133" t="s">
        <v>61</v>
      </c>
      <c r="D10133">
        <v>4</v>
      </c>
      <c r="E10133">
        <v>1621</v>
      </c>
      <c r="F10133" s="18">
        <v>3.3200000000000001E-5</v>
      </c>
      <c r="G10133" s="18">
        <v>2.8099999999999999E-5</v>
      </c>
      <c r="H10133" s="18">
        <v>3.8300000000000003E-5</v>
      </c>
      <c r="I10133" s="18">
        <v>2.0999999999999999E-5</v>
      </c>
      <c r="J10133" s="18">
        <v>5.4299999999999998E-5</v>
      </c>
      <c r="K10133" s="18">
        <v>1.5800000000000001E-5</v>
      </c>
    </row>
    <row r="10134" spans="1:11" x14ac:dyDescent="0.35">
      <c r="A10134" t="s">
        <v>110</v>
      </c>
      <c r="B10134" t="s">
        <v>5</v>
      </c>
      <c r="C10134" t="s">
        <v>61</v>
      </c>
      <c r="D10134">
        <v>5</v>
      </c>
      <c r="E10134">
        <v>1621</v>
      </c>
      <c r="F10134" s="18">
        <v>3.1199999999999999E-5</v>
      </c>
      <c r="G10134" s="18">
        <v>2.6699999999999998E-5</v>
      </c>
      <c r="H10134" s="18">
        <v>3.6300000000000001E-5</v>
      </c>
      <c r="I10134" s="18">
        <v>2.0000000000000002E-5</v>
      </c>
      <c r="J10134" s="18">
        <v>5.0000000000000002E-5</v>
      </c>
      <c r="K10134" s="18">
        <v>1.5299999999999999E-5</v>
      </c>
    </row>
    <row r="10135" spans="1:11" x14ac:dyDescent="0.35">
      <c r="A10135" t="s">
        <v>110</v>
      </c>
      <c r="B10135" t="s">
        <v>5</v>
      </c>
      <c r="C10135" t="s">
        <v>61</v>
      </c>
      <c r="D10135">
        <v>6</v>
      </c>
      <c r="E10135">
        <v>1621</v>
      </c>
      <c r="F10135" s="18">
        <v>2.9899999999999998E-5</v>
      </c>
      <c r="G10135" s="18">
        <v>2.5599999999999999E-5</v>
      </c>
      <c r="H10135" s="18">
        <v>3.4799999999999999E-5</v>
      </c>
      <c r="I10135" s="18">
        <v>1.95E-5</v>
      </c>
      <c r="J10135" s="18">
        <v>4.6799999999999999E-5</v>
      </c>
      <c r="K10135" s="18">
        <v>1.52E-5</v>
      </c>
    </row>
    <row r="10136" spans="1:11" x14ac:dyDescent="0.35">
      <c r="A10136" t="s">
        <v>110</v>
      </c>
      <c r="B10136" t="s">
        <v>5</v>
      </c>
      <c r="C10136" t="s">
        <v>61</v>
      </c>
      <c r="D10136">
        <v>7</v>
      </c>
      <c r="E10136">
        <v>1621</v>
      </c>
      <c r="F10136" s="18">
        <v>2.9E-5</v>
      </c>
      <c r="G10136" s="18">
        <v>2.51E-5</v>
      </c>
      <c r="H10136" s="18">
        <v>3.3899999999999997E-5</v>
      </c>
      <c r="I10136" s="18">
        <v>1.8899999999999999E-5</v>
      </c>
      <c r="J10136" s="18">
        <v>4.6400000000000003E-5</v>
      </c>
      <c r="K10136" s="18">
        <v>1.49E-5</v>
      </c>
    </row>
    <row r="10137" spans="1:11" x14ac:dyDescent="0.35">
      <c r="A10137" t="s">
        <v>110</v>
      </c>
      <c r="B10137" t="s">
        <v>5</v>
      </c>
      <c r="C10137" t="s">
        <v>61</v>
      </c>
      <c r="D10137">
        <v>8</v>
      </c>
      <c r="E10137">
        <v>1621</v>
      </c>
      <c r="F10137" s="18">
        <v>2.8399999999999999E-5</v>
      </c>
      <c r="G10137" s="18">
        <v>2.51E-5</v>
      </c>
      <c r="H10137" s="18">
        <v>3.3399999999999999E-5</v>
      </c>
      <c r="I10137" s="18">
        <v>1.88E-5</v>
      </c>
      <c r="J10137" s="18">
        <v>4.49E-5</v>
      </c>
      <c r="K10137" s="18">
        <v>1.42E-5</v>
      </c>
    </row>
    <row r="10138" spans="1:11" x14ac:dyDescent="0.35">
      <c r="A10138" t="s">
        <v>110</v>
      </c>
      <c r="B10138" t="s">
        <v>5</v>
      </c>
      <c r="C10138" t="s">
        <v>61</v>
      </c>
      <c r="D10138">
        <v>9</v>
      </c>
      <c r="E10138">
        <v>1621</v>
      </c>
      <c r="F10138" s="18">
        <v>2.87E-5</v>
      </c>
      <c r="G10138" s="18">
        <v>2.4600000000000002E-5</v>
      </c>
      <c r="H10138" s="18">
        <v>3.3200000000000001E-5</v>
      </c>
      <c r="I10138" s="18">
        <v>1.8499999999999999E-5</v>
      </c>
      <c r="J10138" s="18">
        <v>4.5099999999999998E-5</v>
      </c>
      <c r="K10138" s="18">
        <v>1.45E-5</v>
      </c>
    </row>
    <row r="10139" spans="1:11" x14ac:dyDescent="0.35">
      <c r="A10139" t="s">
        <v>110</v>
      </c>
      <c r="B10139" t="s">
        <v>5</v>
      </c>
      <c r="C10139" t="s">
        <v>61</v>
      </c>
      <c r="D10139">
        <v>10</v>
      </c>
      <c r="E10139">
        <v>1621</v>
      </c>
      <c r="F10139" s="18">
        <v>2.83E-5</v>
      </c>
      <c r="G10139" s="18">
        <v>2.4499999999999999E-5</v>
      </c>
      <c r="H10139" s="18">
        <v>3.3000000000000003E-5</v>
      </c>
      <c r="I10139" s="18">
        <v>1.8499999999999999E-5</v>
      </c>
      <c r="J10139" s="18">
        <v>4.4299999999999999E-5</v>
      </c>
      <c r="K10139" s="18">
        <v>1.4100000000000001E-5</v>
      </c>
    </row>
    <row r="10140" spans="1:11" x14ac:dyDescent="0.35">
      <c r="A10140" t="s">
        <v>110</v>
      </c>
      <c r="B10140" t="s">
        <v>5</v>
      </c>
      <c r="C10140" t="s">
        <v>61</v>
      </c>
      <c r="D10140">
        <v>11</v>
      </c>
      <c r="E10140">
        <v>1621</v>
      </c>
      <c r="F10140" s="18">
        <v>2.9E-5</v>
      </c>
      <c r="G10140" s="18">
        <v>2.5199999999999999E-5</v>
      </c>
      <c r="H10140" s="18">
        <v>3.4400000000000003E-5</v>
      </c>
      <c r="I10140" s="18">
        <v>1.91E-5</v>
      </c>
      <c r="J10140" s="18">
        <v>4.5099999999999998E-5</v>
      </c>
      <c r="K10140" s="18">
        <v>1.4600000000000001E-5</v>
      </c>
    </row>
    <row r="10141" spans="1:11" x14ac:dyDescent="0.35">
      <c r="A10141" t="s">
        <v>110</v>
      </c>
      <c r="B10141" t="s">
        <v>5</v>
      </c>
      <c r="C10141" t="s">
        <v>61</v>
      </c>
      <c r="D10141">
        <v>12</v>
      </c>
      <c r="E10141">
        <v>1621</v>
      </c>
      <c r="F10141" s="18">
        <v>3.0599999999999998E-5</v>
      </c>
      <c r="G10141" s="18">
        <v>2.5999999999999998E-5</v>
      </c>
      <c r="H10141" s="18">
        <v>3.57E-5</v>
      </c>
      <c r="I10141" s="18">
        <v>1.9700000000000001E-5</v>
      </c>
      <c r="J10141" s="18">
        <v>4.9200000000000003E-5</v>
      </c>
      <c r="K10141" s="18">
        <v>1.5E-5</v>
      </c>
    </row>
    <row r="10142" spans="1:11" x14ac:dyDescent="0.35">
      <c r="A10142" t="s">
        <v>110</v>
      </c>
      <c r="B10142" t="s">
        <v>5</v>
      </c>
      <c r="C10142" t="s">
        <v>61</v>
      </c>
      <c r="D10142">
        <v>13</v>
      </c>
      <c r="E10142">
        <v>1621</v>
      </c>
      <c r="F10142" s="18">
        <v>3.4E-5</v>
      </c>
      <c r="G10142" s="18">
        <v>2.8399999999999999E-5</v>
      </c>
      <c r="H10142" s="18">
        <v>3.9499999999999998E-5</v>
      </c>
      <c r="I10142" s="18">
        <v>2.0999999999999999E-5</v>
      </c>
      <c r="J10142" s="18">
        <v>5.7099999999999999E-5</v>
      </c>
      <c r="K10142" s="18">
        <v>1.5500000000000001E-5</v>
      </c>
    </row>
    <row r="10143" spans="1:11" x14ac:dyDescent="0.35">
      <c r="A10143" t="s">
        <v>110</v>
      </c>
      <c r="B10143" t="s">
        <v>5</v>
      </c>
      <c r="C10143" t="s">
        <v>61</v>
      </c>
      <c r="D10143">
        <v>14</v>
      </c>
      <c r="E10143">
        <v>1621</v>
      </c>
      <c r="F10143" s="18">
        <v>3.6999999999999998E-5</v>
      </c>
      <c r="G10143" s="18">
        <v>3.1300000000000002E-5</v>
      </c>
      <c r="H10143" s="18">
        <v>4.3000000000000002E-5</v>
      </c>
      <c r="I10143" s="18">
        <v>2.2500000000000001E-5</v>
      </c>
      <c r="J10143" s="18">
        <v>6.2399999999999999E-5</v>
      </c>
      <c r="K10143" s="18">
        <v>1.7099999999999999E-5</v>
      </c>
    </row>
    <row r="10144" spans="1:11" x14ac:dyDescent="0.35">
      <c r="A10144" t="s">
        <v>110</v>
      </c>
      <c r="B10144" t="s">
        <v>5</v>
      </c>
      <c r="C10144" t="s">
        <v>61</v>
      </c>
      <c r="D10144">
        <v>15</v>
      </c>
      <c r="E10144">
        <v>1621</v>
      </c>
      <c r="F10144" s="18">
        <v>4.3600000000000003E-5</v>
      </c>
      <c r="G10144" s="18">
        <v>3.5200000000000002E-5</v>
      </c>
      <c r="H10144" s="18">
        <v>5.2099999999999999E-5</v>
      </c>
      <c r="I10144" s="18">
        <v>2.5599999999999999E-5</v>
      </c>
      <c r="J10144" s="18">
        <v>7.7399999999999998E-5</v>
      </c>
      <c r="K10144" s="18">
        <v>1.8700000000000001E-5</v>
      </c>
    </row>
    <row r="10145" spans="1:11" x14ac:dyDescent="0.35">
      <c r="A10145" t="s">
        <v>110</v>
      </c>
      <c r="B10145" t="s">
        <v>5</v>
      </c>
      <c r="C10145" t="s">
        <v>61</v>
      </c>
      <c r="D10145">
        <v>16</v>
      </c>
      <c r="E10145">
        <v>1621</v>
      </c>
      <c r="F10145" s="18">
        <v>5.1499999999999998E-5</v>
      </c>
      <c r="G10145" s="18">
        <v>4.32E-5</v>
      </c>
      <c r="H10145" s="18">
        <v>6.3299999999999994E-5</v>
      </c>
      <c r="I10145" s="18">
        <v>2.94E-5</v>
      </c>
      <c r="J10145" s="18">
        <v>9.1700000000000006E-5</v>
      </c>
      <c r="K10145" s="18">
        <v>2.1100000000000001E-5</v>
      </c>
    </row>
    <row r="10146" spans="1:11" x14ac:dyDescent="0.35">
      <c r="A10146" t="s">
        <v>110</v>
      </c>
      <c r="B10146" t="s">
        <v>5</v>
      </c>
      <c r="C10146" t="s">
        <v>61</v>
      </c>
      <c r="D10146">
        <v>17</v>
      </c>
      <c r="E10146">
        <v>1621</v>
      </c>
      <c r="F10146" s="18">
        <v>6.0099999999999997E-5</v>
      </c>
      <c r="G10146" s="18">
        <v>5.0500000000000001E-5</v>
      </c>
      <c r="H10146" s="18">
        <v>7.47E-5</v>
      </c>
      <c r="I10146" s="18">
        <v>3.4499999999999998E-5</v>
      </c>
      <c r="J10146">
        <v>1.06971E-4</v>
      </c>
      <c r="K10146" s="18">
        <v>2.3300000000000001E-5</v>
      </c>
    </row>
    <row r="10147" spans="1:11" x14ac:dyDescent="0.35">
      <c r="A10147" t="s">
        <v>110</v>
      </c>
      <c r="B10147" t="s">
        <v>5</v>
      </c>
      <c r="C10147" t="s">
        <v>61</v>
      </c>
      <c r="D10147">
        <v>18</v>
      </c>
      <c r="E10147">
        <v>1621</v>
      </c>
      <c r="F10147" s="18">
        <v>6.4499999999999996E-5</v>
      </c>
      <c r="G10147" s="18">
        <v>5.5500000000000001E-5</v>
      </c>
      <c r="H10147" s="18">
        <v>8.0099999999999995E-5</v>
      </c>
      <c r="I10147" s="18">
        <v>3.7700000000000002E-5</v>
      </c>
      <c r="J10147">
        <v>1.12218E-4</v>
      </c>
      <c r="K10147" s="18">
        <v>2.6699999999999998E-5</v>
      </c>
    </row>
    <row r="10148" spans="1:11" x14ac:dyDescent="0.35">
      <c r="A10148" t="s">
        <v>110</v>
      </c>
      <c r="B10148" t="s">
        <v>5</v>
      </c>
      <c r="C10148" t="s">
        <v>61</v>
      </c>
      <c r="D10148">
        <v>19</v>
      </c>
      <c r="E10148">
        <v>1621</v>
      </c>
      <c r="F10148" s="18">
        <v>7.1199999999999996E-5</v>
      </c>
      <c r="G10148" s="18">
        <v>6.1799999999999998E-5</v>
      </c>
      <c r="H10148" s="18">
        <v>8.8999999999999995E-5</v>
      </c>
      <c r="I10148" s="18">
        <v>4.2700000000000001E-5</v>
      </c>
      <c r="J10148">
        <v>1.2269000000000001E-4</v>
      </c>
      <c r="K10148" s="18">
        <v>2.9899999999999998E-5</v>
      </c>
    </row>
    <row r="10149" spans="1:11" x14ac:dyDescent="0.35">
      <c r="A10149" t="s">
        <v>110</v>
      </c>
      <c r="B10149" t="s">
        <v>5</v>
      </c>
      <c r="C10149" t="s">
        <v>61</v>
      </c>
      <c r="D10149">
        <v>20</v>
      </c>
      <c r="E10149">
        <v>1621</v>
      </c>
      <c r="F10149" s="18">
        <v>7.5199999999999998E-5</v>
      </c>
      <c r="G10149" s="18">
        <v>6.6400000000000001E-5</v>
      </c>
      <c r="H10149" s="18">
        <v>9.4199999999999999E-5</v>
      </c>
      <c r="I10149" s="18">
        <v>4.5099999999999998E-5</v>
      </c>
      <c r="J10149">
        <v>1.2699599999999999E-4</v>
      </c>
      <c r="K10149" s="18">
        <v>3.2499999999999997E-5</v>
      </c>
    </row>
    <row r="10150" spans="1:11" x14ac:dyDescent="0.35">
      <c r="A10150" t="s">
        <v>110</v>
      </c>
      <c r="B10150" t="s">
        <v>5</v>
      </c>
      <c r="C10150" t="s">
        <v>61</v>
      </c>
      <c r="D10150">
        <v>21</v>
      </c>
      <c r="E10150">
        <v>1621</v>
      </c>
      <c r="F10150" s="18">
        <v>7.6899999999999999E-5</v>
      </c>
      <c r="G10150" s="18">
        <v>6.9800000000000003E-5</v>
      </c>
      <c r="H10150" s="18">
        <v>9.7200000000000004E-5</v>
      </c>
      <c r="I10150" s="18">
        <v>4.7500000000000003E-5</v>
      </c>
      <c r="J10150">
        <v>1.27615E-4</v>
      </c>
      <c r="K10150" s="18">
        <v>3.29E-5</v>
      </c>
    </row>
    <row r="10151" spans="1:11" x14ac:dyDescent="0.35">
      <c r="A10151" t="s">
        <v>110</v>
      </c>
      <c r="B10151" t="s">
        <v>5</v>
      </c>
      <c r="C10151" t="s">
        <v>61</v>
      </c>
      <c r="D10151">
        <v>22</v>
      </c>
      <c r="E10151">
        <v>1621</v>
      </c>
      <c r="F10151" s="18">
        <v>7.86E-5</v>
      </c>
      <c r="G10151" s="18">
        <v>6.9300000000000004E-5</v>
      </c>
      <c r="H10151" s="18">
        <v>9.7700000000000003E-5</v>
      </c>
      <c r="I10151" s="18">
        <v>4.85E-5</v>
      </c>
      <c r="J10151">
        <v>1.31271E-4</v>
      </c>
      <c r="K10151" s="18">
        <v>3.4499999999999998E-5</v>
      </c>
    </row>
    <row r="10152" spans="1:11" x14ac:dyDescent="0.35">
      <c r="A10152" t="s">
        <v>110</v>
      </c>
      <c r="B10152" t="s">
        <v>5</v>
      </c>
      <c r="C10152" t="s">
        <v>61</v>
      </c>
      <c r="D10152">
        <v>23</v>
      </c>
      <c r="E10152">
        <v>1621</v>
      </c>
      <c r="F10152" s="18">
        <v>7.8800000000000004E-5</v>
      </c>
      <c r="G10152" s="18">
        <v>6.8700000000000003E-5</v>
      </c>
      <c r="H10152" s="18">
        <v>9.8900000000000005E-5</v>
      </c>
      <c r="I10152" s="18">
        <v>4.8699999999999998E-5</v>
      </c>
      <c r="J10152">
        <v>1.3452900000000001E-4</v>
      </c>
      <c r="K10152" s="18">
        <v>3.5099999999999999E-5</v>
      </c>
    </row>
    <row r="10153" spans="1:11" x14ac:dyDescent="0.35">
      <c r="A10153" t="s">
        <v>110</v>
      </c>
      <c r="B10153" t="s">
        <v>5</v>
      </c>
      <c r="C10153" t="s">
        <v>61</v>
      </c>
      <c r="D10153">
        <v>24</v>
      </c>
      <c r="E10153">
        <v>1621</v>
      </c>
      <c r="F10153" s="18">
        <v>7.8499999999999997E-5</v>
      </c>
      <c r="G10153" s="18">
        <v>6.9300000000000004E-5</v>
      </c>
      <c r="H10153" s="18">
        <v>9.8900000000000005E-5</v>
      </c>
      <c r="I10153" s="18">
        <v>4.9200000000000003E-5</v>
      </c>
      <c r="J10153">
        <v>1.30259E-4</v>
      </c>
      <c r="K10153" s="18">
        <v>3.6199999999999999E-5</v>
      </c>
    </row>
    <row r="10154" spans="1:11" x14ac:dyDescent="0.35">
      <c r="A10154" t="s">
        <v>110</v>
      </c>
      <c r="B10154" t="s">
        <v>5</v>
      </c>
      <c r="C10154" t="s">
        <v>61</v>
      </c>
      <c r="D10154">
        <v>25</v>
      </c>
      <c r="E10154">
        <v>1621</v>
      </c>
      <c r="F10154" s="18">
        <v>8.1299999999999997E-5</v>
      </c>
      <c r="G10154" s="18">
        <v>7.2600000000000003E-5</v>
      </c>
      <c r="H10154" s="18">
        <v>9.9099999999999996E-5</v>
      </c>
      <c r="I10154" s="18">
        <v>5.1400000000000003E-5</v>
      </c>
      <c r="J10154">
        <v>1.3727600000000001E-4</v>
      </c>
      <c r="K10154" s="18">
        <v>3.7700000000000002E-5</v>
      </c>
    </row>
    <row r="10155" spans="1:11" x14ac:dyDescent="0.35">
      <c r="A10155" t="s">
        <v>110</v>
      </c>
      <c r="B10155" t="s">
        <v>5</v>
      </c>
      <c r="C10155" t="s">
        <v>61</v>
      </c>
      <c r="D10155">
        <v>26</v>
      </c>
      <c r="E10155">
        <v>1621</v>
      </c>
      <c r="F10155" s="18">
        <v>8.1500000000000002E-5</v>
      </c>
      <c r="G10155" s="18">
        <v>7.1299999999999998E-5</v>
      </c>
      <c r="H10155" s="18">
        <v>9.9400000000000004E-5</v>
      </c>
      <c r="I10155" s="18">
        <v>5.24E-5</v>
      </c>
      <c r="J10155">
        <v>1.3802500000000001E-4</v>
      </c>
      <c r="K10155" s="18">
        <v>3.7499999999999997E-5</v>
      </c>
    </row>
    <row r="10156" spans="1:11" x14ac:dyDescent="0.35">
      <c r="A10156" t="s">
        <v>110</v>
      </c>
      <c r="B10156" t="s">
        <v>5</v>
      </c>
      <c r="C10156" t="s">
        <v>61</v>
      </c>
      <c r="D10156">
        <v>27</v>
      </c>
      <c r="E10156">
        <v>1621</v>
      </c>
      <c r="F10156" s="18">
        <v>8.1699999999999994E-5</v>
      </c>
      <c r="G10156" s="18">
        <v>7.2999999999999999E-5</v>
      </c>
      <c r="H10156" s="18">
        <v>9.8900000000000005E-5</v>
      </c>
      <c r="I10156" s="18">
        <v>5.3900000000000002E-5</v>
      </c>
      <c r="J10156">
        <v>1.3217099999999999E-4</v>
      </c>
      <c r="K10156" s="18">
        <v>3.9400000000000002E-5</v>
      </c>
    </row>
    <row r="10157" spans="1:11" x14ac:dyDescent="0.35">
      <c r="A10157" t="s">
        <v>110</v>
      </c>
      <c r="B10157" t="s">
        <v>5</v>
      </c>
      <c r="C10157" t="s">
        <v>61</v>
      </c>
      <c r="D10157">
        <v>28</v>
      </c>
      <c r="E10157">
        <v>1621</v>
      </c>
      <c r="F10157" s="18">
        <v>7.9400000000000006E-5</v>
      </c>
      <c r="G10157" s="18">
        <v>7.1600000000000006E-5</v>
      </c>
      <c r="H10157" s="18">
        <v>9.8300000000000004E-5</v>
      </c>
      <c r="I10157" s="18">
        <v>5.1799999999999999E-5</v>
      </c>
      <c r="J10157">
        <v>1.3166100000000001E-4</v>
      </c>
      <c r="K10157" s="18">
        <v>3.7299999999999999E-5</v>
      </c>
    </row>
    <row r="10158" spans="1:11" x14ac:dyDescent="0.35">
      <c r="A10158" t="s">
        <v>110</v>
      </c>
      <c r="B10158" t="s">
        <v>5</v>
      </c>
      <c r="C10158" t="s">
        <v>61</v>
      </c>
      <c r="D10158">
        <v>29</v>
      </c>
      <c r="E10158">
        <v>1621</v>
      </c>
      <c r="F10158" s="18">
        <v>7.9099999999999998E-5</v>
      </c>
      <c r="G10158" s="18">
        <v>7.2600000000000003E-5</v>
      </c>
      <c r="H10158" s="18">
        <v>9.7100000000000002E-5</v>
      </c>
      <c r="I10158" s="18">
        <v>5.1999999999999997E-5</v>
      </c>
      <c r="J10158">
        <v>1.27964E-4</v>
      </c>
      <c r="K10158" s="18">
        <v>3.8399999999999998E-5</v>
      </c>
    </row>
    <row r="10159" spans="1:11" x14ac:dyDescent="0.35">
      <c r="A10159" t="s">
        <v>110</v>
      </c>
      <c r="B10159" t="s">
        <v>5</v>
      </c>
      <c r="C10159" t="s">
        <v>61</v>
      </c>
      <c r="D10159">
        <v>30</v>
      </c>
      <c r="E10159">
        <v>1621</v>
      </c>
      <c r="F10159" s="18">
        <v>7.86E-5</v>
      </c>
      <c r="G10159" s="18">
        <v>7.1699999999999995E-5</v>
      </c>
      <c r="H10159" s="18">
        <v>9.6899999999999997E-5</v>
      </c>
      <c r="I10159" s="18">
        <v>5.1400000000000003E-5</v>
      </c>
      <c r="J10159">
        <v>1.2742E-4</v>
      </c>
      <c r="K10159" s="18">
        <v>3.79E-5</v>
      </c>
    </row>
    <row r="10160" spans="1:11" x14ac:dyDescent="0.35">
      <c r="A10160" t="s">
        <v>110</v>
      </c>
      <c r="B10160" t="s">
        <v>5</v>
      </c>
      <c r="C10160" t="s">
        <v>61</v>
      </c>
      <c r="D10160">
        <v>31</v>
      </c>
      <c r="E10160">
        <v>1621</v>
      </c>
      <c r="F10160" s="18">
        <v>7.9900000000000004E-5</v>
      </c>
      <c r="G10160" s="18">
        <v>7.1899999999999999E-5</v>
      </c>
      <c r="H10160">
        <v>1.00882E-4</v>
      </c>
      <c r="I10160" s="18">
        <v>5.1999999999999997E-5</v>
      </c>
      <c r="J10160">
        <v>1.3124799999999999E-4</v>
      </c>
      <c r="K10160" s="18">
        <v>3.79E-5</v>
      </c>
    </row>
    <row r="10161" spans="1:11" x14ac:dyDescent="0.35">
      <c r="A10161" t="s">
        <v>110</v>
      </c>
      <c r="B10161" t="s">
        <v>5</v>
      </c>
      <c r="C10161" t="s">
        <v>61</v>
      </c>
      <c r="D10161">
        <v>32</v>
      </c>
      <c r="E10161">
        <v>1621</v>
      </c>
      <c r="F10161" s="18">
        <v>8.3499999999999997E-5</v>
      </c>
      <c r="G10161" s="18">
        <v>7.6799999999999997E-5</v>
      </c>
      <c r="H10161">
        <v>1.02724E-4</v>
      </c>
      <c r="I10161" s="18">
        <v>5.63E-5</v>
      </c>
      <c r="J10161">
        <v>1.3663999999999999E-4</v>
      </c>
      <c r="K10161" s="18">
        <v>3.93E-5</v>
      </c>
    </row>
    <row r="10162" spans="1:11" x14ac:dyDescent="0.35">
      <c r="A10162" t="s">
        <v>110</v>
      </c>
      <c r="B10162" t="s">
        <v>5</v>
      </c>
      <c r="C10162" t="s">
        <v>61</v>
      </c>
      <c r="D10162">
        <v>33</v>
      </c>
      <c r="E10162">
        <v>1621</v>
      </c>
      <c r="F10162" s="18">
        <v>9.2200000000000005E-5</v>
      </c>
      <c r="G10162" s="18">
        <v>8.4499999999999994E-5</v>
      </c>
      <c r="H10162">
        <v>1.12938E-4</v>
      </c>
      <c r="I10162" s="18">
        <v>6.0999999999999999E-5</v>
      </c>
      <c r="J10162">
        <v>1.474E-4</v>
      </c>
      <c r="K10162" s="18">
        <v>4.5800000000000002E-5</v>
      </c>
    </row>
    <row r="10163" spans="1:11" x14ac:dyDescent="0.35">
      <c r="A10163" t="s">
        <v>110</v>
      </c>
      <c r="B10163" t="s">
        <v>5</v>
      </c>
      <c r="C10163" t="s">
        <v>61</v>
      </c>
      <c r="D10163">
        <v>34</v>
      </c>
      <c r="E10163">
        <v>1621</v>
      </c>
      <c r="F10163" s="18">
        <v>9.9699999999999998E-5</v>
      </c>
      <c r="G10163" s="18">
        <v>9.0500000000000004E-5</v>
      </c>
      <c r="H10163">
        <v>1.22745E-4</v>
      </c>
      <c r="I10163" s="18">
        <v>6.58E-5</v>
      </c>
      <c r="J10163">
        <v>1.60917E-4</v>
      </c>
      <c r="K10163" s="18">
        <v>4.9299999999999999E-5</v>
      </c>
    </row>
    <row r="10164" spans="1:11" x14ac:dyDescent="0.35">
      <c r="A10164" t="s">
        <v>110</v>
      </c>
      <c r="B10164" t="s">
        <v>5</v>
      </c>
      <c r="C10164" t="s">
        <v>61</v>
      </c>
      <c r="D10164">
        <v>35</v>
      </c>
      <c r="E10164">
        <v>1621</v>
      </c>
      <c r="F10164">
        <v>1.0832600000000001E-4</v>
      </c>
      <c r="G10164" s="18">
        <v>9.9500000000000006E-5</v>
      </c>
      <c r="H10164">
        <v>1.3344600000000001E-4</v>
      </c>
      <c r="I10164" s="18">
        <v>7.2700000000000005E-5</v>
      </c>
      <c r="J10164">
        <v>1.7760200000000001E-4</v>
      </c>
      <c r="K10164" s="18">
        <v>5.3199999999999999E-5</v>
      </c>
    </row>
    <row r="10165" spans="1:11" x14ac:dyDescent="0.35">
      <c r="A10165" t="s">
        <v>110</v>
      </c>
      <c r="B10165" t="s">
        <v>5</v>
      </c>
      <c r="C10165" t="s">
        <v>61</v>
      </c>
      <c r="D10165">
        <v>36</v>
      </c>
      <c r="E10165">
        <v>1621</v>
      </c>
      <c r="F10165">
        <v>1.13056E-4</v>
      </c>
      <c r="G10165">
        <v>1.03479E-4</v>
      </c>
      <c r="H10165">
        <v>1.4052699999999999E-4</v>
      </c>
      <c r="I10165" s="18">
        <v>7.6199999999999995E-5</v>
      </c>
      <c r="J10165">
        <v>1.8257700000000001E-4</v>
      </c>
      <c r="K10165" s="18">
        <v>5.3399999999999997E-5</v>
      </c>
    </row>
    <row r="10166" spans="1:11" x14ac:dyDescent="0.35">
      <c r="A10166" t="s">
        <v>110</v>
      </c>
      <c r="B10166" t="s">
        <v>5</v>
      </c>
      <c r="C10166" t="s">
        <v>61</v>
      </c>
      <c r="D10166">
        <v>37</v>
      </c>
      <c r="E10166">
        <v>1621</v>
      </c>
      <c r="F10166">
        <v>1.12794E-4</v>
      </c>
      <c r="G10166">
        <v>1.02181E-4</v>
      </c>
      <c r="H10166">
        <v>1.4028399999999999E-4</v>
      </c>
      <c r="I10166" s="18">
        <v>7.5900000000000002E-5</v>
      </c>
      <c r="J10166">
        <v>1.7864500000000001E-4</v>
      </c>
      <c r="K10166" s="18">
        <v>5.7000000000000003E-5</v>
      </c>
    </row>
    <row r="10167" spans="1:11" x14ac:dyDescent="0.35">
      <c r="A10167" t="s">
        <v>110</v>
      </c>
      <c r="B10167" t="s">
        <v>5</v>
      </c>
      <c r="C10167" t="s">
        <v>61</v>
      </c>
      <c r="D10167">
        <v>38</v>
      </c>
      <c r="E10167">
        <v>1621</v>
      </c>
      <c r="F10167">
        <v>1.06012E-4</v>
      </c>
      <c r="G10167" s="18">
        <v>9.9199999999999999E-5</v>
      </c>
      <c r="H10167">
        <v>1.3052300000000001E-4</v>
      </c>
      <c r="I10167" s="18">
        <v>7.2299999999999996E-5</v>
      </c>
      <c r="J10167">
        <v>1.6929900000000001E-4</v>
      </c>
      <c r="K10167" s="18">
        <v>5.49E-5</v>
      </c>
    </row>
    <row r="10168" spans="1:11" x14ac:dyDescent="0.35">
      <c r="A10168" t="s">
        <v>110</v>
      </c>
      <c r="B10168" t="s">
        <v>5</v>
      </c>
      <c r="C10168" t="s">
        <v>61</v>
      </c>
      <c r="D10168">
        <v>39</v>
      </c>
      <c r="E10168">
        <v>1621</v>
      </c>
      <c r="F10168" s="18">
        <v>9.9699999999999998E-5</v>
      </c>
      <c r="G10168" s="18">
        <v>8.9800000000000001E-5</v>
      </c>
      <c r="H10168">
        <v>1.21372E-4</v>
      </c>
      <c r="I10168" s="18">
        <v>6.9200000000000002E-5</v>
      </c>
      <c r="J10168">
        <v>1.5893E-4</v>
      </c>
      <c r="K10168" s="18">
        <v>5.3600000000000002E-5</v>
      </c>
    </row>
    <row r="10169" spans="1:11" x14ac:dyDescent="0.35">
      <c r="A10169" t="s">
        <v>110</v>
      </c>
      <c r="B10169" t="s">
        <v>5</v>
      </c>
      <c r="C10169" t="s">
        <v>61</v>
      </c>
      <c r="D10169">
        <v>40</v>
      </c>
      <c r="E10169">
        <v>1621</v>
      </c>
      <c r="F10169" s="18">
        <v>9.1500000000000001E-5</v>
      </c>
      <c r="G10169" s="18">
        <v>8.3599999999999999E-5</v>
      </c>
      <c r="H10169">
        <v>1.09176E-4</v>
      </c>
      <c r="I10169" s="18">
        <v>6.3999999999999997E-5</v>
      </c>
      <c r="J10169">
        <v>1.4315700000000001E-4</v>
      </c>
      <c r="K10169" s="18">
        <v>5.0399999999999999E-5</v>
      </c>
    </row>
    <row r="10170" spans="1:11" x14ac:dyDescent="0.35">
      <c r="A10170" t="s">
        <v>110</v>
      </c>
      <c r="B10170" t="s">
        <v>5</v>
      </c>
      <c r="C10170" t="s">
        <v>61</v>
      </c>
      <c r="D10170">
        <v>41</v>
      </c>
      <c r="E10170">
        <v>1621</v>
      </c>
      <c r="F10170" s="18">
        <v>8.6799999999999996E-5</v>
      </c>
      <c r="G10170" s="18">
        <v>7.9499999999999994E-5</v>
      </c>
      <c r="H10170">
        <v>1.04677E-4</v>
      </c>
      <c r="I10170" s="18">
        <v>6.1299999999999999E-5</v>
      </c>
      <c r="J10170">
        <v>1.37668E-4</v>
      </c>
      <c r="K10170" s="18">
        <v>4.6900000000000002E-5</v>
      </c>
    </row>
    <row r="10171" spans="1:11" x14ac:dyDescent="0.35">
      <c r="A10171" t="s">
        <v>110</v>
      </c>
      <c r="B10171" t="s">
        <v>5</v>
      </c>
      <c r="C10171" t="s">
        <v>61</v>
      </c>
      <c r="D10171">
        <v>42</v>
      </c>
      <c r="E10171">
        <v>1621</v>
      </c>
      <c r="F10171" s="18">
        <v>8.1100000000000006E-5</v>
      </c>
      <c r="G10171" s="18">
        <v>7.5199999999999998E-5</v>
      </c>
      <c r="H10171" s="18">
        <v>9.6899999999999997E-5</v>
      </c>
      <c r="I10171" s="18">
        <v>5.8300000000000001E-5</v>
      </c>
      <c r="J10171">
        <v>1.2358200000000001E-4</v>
      </c>
      <c r="K10171" s="18">
        <v>4.5300000000000003E-5</v>
      </c>
    </row>
    <row r="10172" spans="1:11" x14ac:dyDescent="0.35">
      <c r="A10172" t="s">
        <v>110</v>
      </c>
      <c r="B10172" t="s">
        <v>5</v>
      </c>
      <c r="C10172" t="s">
        <v>61</v>
      </c>
      <c r="D10172">
        <v>43</v>
      </c>
      <c r="E10172">
        <v>1621</v>
      </c>
      <c r="F10172" s="18">
        <v>7.5500000000000006E-5</v>
      </c>
      <c r="G10172" s="18">
        <v>6.9900000000000005E-5</v>
      </c>
      <c r="H10172" s="18">
        <v>8.9300000000000002E-5</v>
      </c>
      <c r="I10172" s="18">
        <v>5.3600000000000002E-5</v>
      </c>
      <c r="J10172">
        <v>1.16409E-4</v>
      </c>
      <c r="K10172" s="18">
        <v>4.1100000000000003E-5</v>
      </c>
    </row>
    <row r="10173" spans="1:11" x14ac:dyDescent="0.35">
      <c r="A10173" t="s">
        <v>110</v>
      </c>
      <c r="B10173" t="s">
        <v>5</v>
      </c>
      <c r="C10173" t="s">
        <v>61</v>
      </c>
      <c r="D10173">
        <v>44</v>
      </c>
      <c r="E10173">
        <v>1621</v>
      </c>
      <c r="F10173" s="18">
        <v>7.0300000000000001E-5</v>
      </c>
      <c r="G10173" s="18">
        <v>6.4399999999999993E-5</v>
      </c>
      <c r="H10173" s="18">
        <v>8.3100000000000001E-5</v>
      </c>
      <c r="I10173" s="18">
        <v>5.0099999999999998E-5</v>
      </c>
      <c r="J10173">
        <v>1.0632E-4</v>
      </c>
      <c r="K10173" s="18">
        <v>3.7299999999999999E-5</v>
      </c>
    </row>
    <row r="10174" spans="1:11" x14ac:dyDescent="0.35">
      <c r="A10174" t="s">
        <v>110</v>
      </c>
      <c r="B10174" t="s">
        <v>5</v>
      </c>
      <c r="C10174" t="s">
        <v>61</v>
      </c>
      <c r="D10174">
        <v>45</v>
      </c>
      <c r="E10174">
        <v>1621</v>
      </c>
      <c r="F10174" s="18">
        <v>6.4499999999999996E-5</v>
      </c>
      <c r="G10174" s="18">
        <v>5.9200000000000002E-5</v>
      </c>
      <c r="H10174" s="18">
        <v>7.7200000000000006E-5</v>
      </c>
      <c r="I10174" s="18">
        <v>4.46E-5</v>
      </c>
      <c r="J10174">
        <v>1.00504E-4</v>
      </c>
      <c r="K10174" s="18">
        <v>3.29E-5</v>
      </c>
    </row>
    <row r="10175" spans="1:11" x14ac:dyDescent="0.35">
      <c r="A10175" t="s">
        <v>110</v>
      </c>
      <c r="B10175" t="s">
        <v>5</v>
      </c>
      <c r="C10175" t="s">
        <v>61</v>
      </c>
      <c r="D10175">
        <v>46</v>
      </c>
      <c r="E10175">
        <v>1621</v>
      </c>
      <c r="F10175" s="18">
        <v>5.7000000000000003E-5</v>
      </c>
      <c r="G10175" s="18">
        <v>5.1600000000000001E-5</v>
      </c>
      <c r="H10175" s="18">
        <v>7.0099999999999996E-5</v>
      </c>
      <c r="I10175" s="18">
        <v>3.8099999999999998E-5</v>
      </c>
      <c r="J10175" s="18">
        <v>9.0600000000000007E-5</v>
      </c>
      <c r="K10175" s="18">
        <v>2.76E-5</v>
      </c>
    </row>
    <row r="10176" spans="1:11" x14ac:dyDescent="0.35">
      <c r="A10176" t="s">
        <v>110</v>
      </c>
      <c r="B10176" t="s">
        <v>5</v>
      </c>
      <c r="C10176" t="s">
        <v>61</v>
      </c>
      <c r="D10176">
        <v>47</v>
      </c>
      <c r="E10176">
        <v>1621</v>
      </c>
      <c r="F10176" s="18">
        <v>5.0099999999999998E-5</v>
      </c>
      <c r="G10176" s="18">
        <v>4.4299999999999999E-5</v>
      </c>
      <c r="H10176" s="18">
        <v>6.0900000000000003E-5</v>
      </c>
      <c r="I10176" s="18">
        <v>3.2299999999999999E-5</v>
      </c>
      <c r="J10176" s="18">
        <v>8.3100000000000001E-5</v>
      </c>
      <c r="K10176" s="18">
        <v>2.3499999999999999E-5</v>
      </c>
    </row>
    <row r="10177" spans="1:11" x14ac:dyDescent="0.35">
      <c r="A10177" t="s">
        <v>110</v>
      </c>
      <c r="B10177" t="s">
        <v>5</v>
      </c>
      <c r="C10177" t="s">
        <v>61</v>
      </c>
      <c r="D10177">
        <v>48</v>
      </c>
      <c r="E10177">
        <v>1621</v>
      </c>
      <c r="F10177" s="18">
        <v>4.4299999999999999E-5</v>
      </c>
      <c r="G10177" s="18">
        <v>3.8399999999999998E-5</v>
      </c>
      <c r="H10177" s="18">
        <v>5.3900000000000002E-5</v>
      </c>
      <c r="I10177" s="18">
        <v>2.8E-5</v>
      </c>
      <c r="J10177" s="18">
        <v>7.3200000000000004E-5</v>
      </c>
      <c r="K10177" s="18">
        <v>2.1399999999999998E-5</v>
      </c>
    </row>
    <row r="10178" spans="1:11" x14ac:dyDescent="0.35">
      <c r="A10178" t="s">
        <v>110</v>
      </c>
      <c r="B10178" t="s">
        <v>4</v>
      </c>
      <c r="C10178" t="s">
        <v>60</v>
      </c>
      <c r="D10178">
        <v>1</v>
      </c>
      <c r="E10178">
        <v>1621</v>
      </c>
      <c r="F10178" s="18">
        <v>3.65E-5</v>
      </c>
      <c r="G10178" s="18">
        <v>3.1600000000000002E-5</v>
      </c>
      <c r="H10178" s="18">
        <v>4.3000000000000002E-5</v>
      </c>
      <c r="I10178" s="18">
        <v>2.3600000000000001E-5</v>
      </c>
      <c r="J10178" s="18">
        <v>6.0300000000000002E-5</v>
      </c>
      <c r="K10178" s="18">
        <v>1.8499999999999999E-5</v>
      </c>
    </row>
    <row r="10179" spans="1:11" x14ac:dyDescent="0.35">
      <c r="A10179" t="s">
        <v>110</v>
      </c>
      <c r="B10179" t="s">
        <v>4</v>
      </c>
      <c r="C10179" t="s">
        <v>60</v>
      </c>
      <c r="D10179">
        <v>2</v>
      </c>
      <c r="E10179">
        <v>1621</v>
      </c>
      <c r="F10179" s="18">
        <v>3.4199999999999998E-5</v>
      </c>
      <c r="G10179" s="18">
        <v>2.9099999999999999E-5</v>
      </c>
      <c r="H10179" s="18">
        <v>3.9700000000000003E-5</v>
      </c>
      <c r="I10179" s="18">
        <v>2.2200000000000001E-5</v>
      </c>
      <c r="J10179" s="18">
        <v>5.4799999999999997E-5</v>
      </c>
      <c r="K10179" s="18">
        <v>1.6699999999999999E-5</v>
      </c>
    </row>
    <row r="10180" spans="1:11" x14ac:dyDescent="0.35">
      <c r="A10180" t="s">
        <v>110</v>
      </c>
      <c r="B10180" t="s">
        <v>4</v>
      </c>
      <c r="C10180" t="s">
        <v>60</v>
      </c>
      <c r="D10180">
        <v>3</v>
      </c>
      <c r="E10180">
        <v>1621</v>
      </c>
      <c r="F10180" s="18">
        <v>3.1699999999999998E-5</v>
      </c>
      <c r="G10180" s="18">
        <v>2.7100000000000001E-5</v>
      </c>
      <c r="H10180" s="18">
        <v>3.6199999999999999E-5</v>
      </c>
      <c r="I10180" s="18">
        <v>2.09E-5</v>
      </c>
      <c r="J10180" s="18">
        <v>5.0099999999999998E-5</v>
      </c>
      <c r="K10180" s="18">
        <v>1.5999999999999999E-5</v>
      </c>
    </row>
    <row r="10181" spans="1:11" x14ac:dyDescent="0.35">
      <c r="A10181" t="s">
        <v>110</v>
      </c>
      <c r="B10181" t="s">
        <v>4</v>
      </c>
      <c r="C10181" t="s">
        <v>60</v>
      </c>
      <c r="D10181">
        <v>4</v>
      </c>
      <c r="E10181">
        <v>1621</v>
      </c>
      <c r="F10181" s="18">
        <v>2.9899999999999998E-5</v>
      </c>
      <c r="G10181" s="18">
        <v>2.6100000000000001E-5</v>
      </c>
      <c r="H10181" s="18">
        <v>3.3899999999999997E-5</v>
      </c>
      <c r="I10181" s="18">
        <v>2.02E-5</v>
      </c>
      <c r="J10181" s="18">
        <v>4.6900000000000002E-5</v>
      </c>
      <c r="K10181" s="18">
        <v>1.56E-5</v>
      </c>
    </row>
    <row r="10182" spans="1:11" x14ac:dyDescent="0.35">
      <c r="A10182" t="s">
        <v>110</v>
      </c>
      <c r="B10182" t="s">
        <v>4</v>
      </c>
      <c r="C10182" t="s">
        <v>60</v>
      </c>
      <c r="D10182">
        <v>5</v>
      </c>
      <c r="E10182">
        <v>1621</v>
      </c>
      <c r="F10182" s="18">
        <v>2.8600000000000001E-5</v>
      </c>
      <c r="G10182" s="18">
        <v>2.5599999999999999E-5</v>
      </c>
      <c r="H10182" s="18">
        <v>3.2700000000000002E-5</v>
      </c>
      <c r="I10182" s="18">
        <v>1.9700000000000001E-5</v>
      </c>
      <c r="J10182" s="18">
        <v>4.3000000000000002E-5</v>
      </c>
      <c r="K10182" s="18">
        <v>1.52E-5</v>
      </c>
    </row>
    <row r="10183" spans="1:11" x14ac:dyDescent="0.35">
      <c r="A10183" t="s">
        <v>110</v>
      </c>
      <c r="B10183" t="s">
        <v>4</v>
      </c>
      <c r="C10183" t="s">
        <v>60</v>
      </c>
      <c r="D10183">
        <v>6</v>
      </c>
      <c r="E10183">
        <v>1621</v>
      </c>
      <c r="F10183" s="18">
        <v>2.7699999999999999E-5</v>
      </c>
      <c r="G10183" s="18">
        <v>2.4499999999999999E-5</v>
      </c>
      <c r="H10183" s="18">
        <v>3.2199999999999997E-5</v>
      </c>
      <c r="I10183" s="18">
        <v>1.9000000000000001E-5</v>
      </c>
      <c r="J10183" s="18">
        <v>4.1999999999999998E-5</v>
      </c>
      <c r="K10183" s="18">
        <v>1.5E-5</v>
      </c>
    </row>
    <row r="10184" spans="1:11" x14ac:dyDescent="0.35">
      <c r="A10184" t="s">
        <v>110</v>
      </c>
      <c r="B10184" t="s">
        <v>4</v>
      </c>
      <c r="C10184" t="s">
        <v>60</v>
      </c>
      <c r="D10184">
        <v>7</v>
      </c>
      <c r="E10184">
        <v>1621</v>
      </c>
      <c r="F10184" s="18">
        <v>2.72E-5</v>
      </c>
      <c r="G10184" s="18">
        <v>2.41E-5</v>
      </c>
      <c r="H10184" s="18">
        <v>3.1300000000000002E-5</v>
      </c>
      <c r="I10184" s="18">
        <v>1.88E-5</v>
      </c>
      <c r="J10184" s="18">
        <v>4.0899999999999998E-5</v>
      </c>
      <c r="K10184" s="18">
        <v>1.4600000000000001E-5</v>
      </c>
    </row>
    <row r="10185" spans="1:11" x14ac:dyDescent="0.35">
      <c r="A10185" t="s">
        <v>110</v>
      </c>
      <c r="B10185" t="s">
        <v>4</v>
      </c>
      <c r="C10185" t="s">
        <v>60</v>
      </c>
      <c r="D10185">
        <v>8</v>
      </c>
      <c r="E10185">
        <v>1621</v>
      </c>
      <c r="F10185" s="18">
        <v>2.6599999999999999E-5</v>
      </c>
      <c r="G10185" s="18">
        <v>2.3799999999999999E-5</v>
      </c>
      <c r="H10185" s="18">
        <v>3.1099999999999997E-5</v>
      </c>
      <c r="I10185" s="18">
        <v>1.8499999999999999E-5</v>
      </c>
      <c r="J10185" s="18">
        <v>3.9100000000000002E-5</v>
      </c>
      <c r="K10185" s="18">
        <v>1.4600000000000001E-5</v>
      </c>
    </row>
    <row r="10186" spans="1:11" x14ac:dyDescent="0.35">
      <c r="A10186" t="s">
        <v>110</v>
      </c>
      <c r="B10186" t="s">
        <v>4</v>
      </c>
      <c r="C10186" t="s">
        <v>60</v>
      </c>
      <c r="D10186">
        <v>9</v>
      </c>
      <c r="E10186">
        <v>1621</v>
      </c>
      <c r="F10186" s="18">
        <v>2.65E-5</v>
      </c>
      <c r="G10186" s="18">
        <v>2.3799999999999999E-5</v>
      </c>
      <c r="H10186" s="18">
        <v>3.0599999999999998E-5</v>
      </c>
      <c r="I10186" s="18">
        <v>1.8300000000000001E-5</v>
      </c>
      <c r="J10186" s="18">
        <v>3.9799999999999998E-5</v>
      </c>
      <c r="K10186" s="18">
        <v>1.4600000000000001E-5</v>
      </c>
    </row>
    <row r="10187" spans="1:11" x14ac:dyDescent="0.35">
      <c r="A10187" t="s">
        <v>110</v>
      </c>
      <c r="B10187" t="s">
        <v>4</v>
      </c>
      <c r="C10187" t="s">
        <v>60</v>
      </c>
      <c r="D10187">
        <v>10</v>
      </c>
      <c r="E10187">
        <v>1621</v>
      </c>
      <c r="F10187" s="18">
        <v>2.72E-5</v>
      </c>
      <c r="G10187" s="18">
        <v>2.3900000000000002E-5</v>
      </c>
      <c r="H10187" s="18">
        <v>3.1300000000000002E-5</v>
      </c>
      <c r="I10187" s="18">
        <v>1.9000000000000001E-5</v>
      </c>
      <c r="J10187" s="18">
        <v>4.0399999999999999E-5</v>
      </c>
      <c r="K10187" s="18">
        <v>1.4399999999999999E-5</v>
      </c>
    </row>
    <row r="10188" spans="1:11" x14ac:dyDescent="0.35">
      <c r="A10188" t="s">
        <v>110</v>
      </c>
      <c r="B10188" t="s">
        <v>4</v>
      </c>
      <c r="C10188" t="s">
        <v>60</v>
      </c>
      <c r="D10188">
        <v>11</v>
      </c>
      <c r="E10188">
        <v>1621</v>
      </c>
      <c r="F10188" s="18">
        <v>2.8799999999999999E-5</v>
      </c>
      <c r="G10188" s="18">
        <v>2.5400000000000001E-5</v>
      </c>
      <c r="H10188" s="18">
        <v>3.2700000000000002E-5</v>
      </c>
      <c r="I10188" s="18">
        <v>1.9599999999999999E-5</v>
      </c>
      <c r="J10188" s="18">
        <v>4.46E-5</v>
      </c>
      <c r="K10188" s="18">
        <v>1.5E-5</v>
      </c>
    </row>
    <row r="10189" spans="1:11" x14ac:dyDescent="0.35">
      <c r="A10189" t="s">
        <v>110</v>
      </c>
      <c r="B10189" t="s">
        <v>4</v>
      </c>
      <c r="C10189" t="s">
        <v>60</v>
      </c>
      <c r="D10189">
        <v>12</v>
      </c>
      <c r="E10189">
        <v>1621</v>
      </c>
      <c r="F10189" s="18">
        <v>3.2100000000000001E-5</v>
      </c>
      <c r="G10189" s="18">
        <v>2.6999999999999999E-5</v>
      </c>
      <c r="H10189" s="18">
        <v>3.6399999999999997E-5</v>
      </c>
      <c r="I10189" s="18">
        <v>2.0699999999999998E-5</v>
      </c>
      <c r="J10189" s="18">
        <v>5.3300000000000001E-5</v>
      </c>
      <c r="K10189" s="18">
        <v>1.5800000000000001E-5</v>
      </c>
    </row>
    <row r="10190" spans="1:11" x14ac:dyDescent="0.35">
      <c r="A10190" t="s">
        <v>110</v>
      </c>
      <c r="B10190" t="s">
        <v>4</v>
      </c>
      <c r="C10190" t="s">
        <v>60</v>
      </c>
      <c r="D10190">
        <v>13</v>
      </c>
      <c r="E10190">
        <v>1621</v>
      </c>
      <c r="F10190" s="18">
        <v>3.8099999999999998E-5</v>
      </c>
      <c r="G10190" s="18">
        <v>3.1000000000000001E-5</v>
      </c>
      <c r="H10190" s="18">
        <v>4.3800000000000001E-5</v>
      </c>
      <c r="I10190" s="18">
        <v>2.3200000000000001E-5</v>
      </c>
      <c r="J10190" s="18">
        <v>6.3800000000000006E-5</v>
      </c>
      <c r="K10190" s="18">
        <v>1.7399999999999999E-5</v>
      </c>
    </row>
    <row r="10191" spans="1:11" x14ac:dyDescent="0.35">
      <c r="A10191" t="s">
        <v>110</v>
      </c>
      <c r="B10191" t="s">
        <v>4</v>
      </c>
      <c r="C10191" t="s">
        <v>60</v>
      </c>
      <c r="D10191">
        <v>14</v>
      </c>
      <c r="E10191">
        <v>1621</v>
      </c>
      <c r="F10191" s="18">
        <v>4.5899999999999998E-5</v>
      </c>
      <c r="G10191" s="18">
        <v>3.7700000000000002E-5</v>
      </c>
      <c r="H10191" s="18">
        <v>5.4400000000000001E-5</v>
      </c>
      <c r="I10191" s="18">
        <v>2.69E-5</v>
      </c>
      <c r="J10191" s="18">
        <v>8.2000000000000001E-5</v>
      </c>
      <c r="K10191" s="18">
        <v>1.98E-5</v>
      </c>
    </row>
    <row r="10192" spans="1:11" x14ac:dyDescent="0.35">
      <c r="A10192" t="s">
        <v>110</v>
      </c>
      <c r="B10192" t="s">
        <v>4</v>
      </c>
      <c r="C10192" t="s">
        <v>60</v>
      </c>
      <c r="D10192">
        <v>15</v>
      </c>
      <c r="E10192">
        <v>1621</v>
      </c>
      <c r="F10192" s="18">
        <v>5.5600000000000003E-5</v>
      </c>
      <c r="G10192" s="18">
        <v>4.49E-5</v>
      </c>
      <c r="H10192" s="18">
        <v>6.4999999999999994E-5</v>
      </c>
      <c r="I10192" s="18">
        <v>3.2199999999999997E-5</v>
      </c>
      <c r="J10192" s="18">
        <v>9.2700000000000004E-5</v>
      </c>
      <c r="K10192" s="18">
        <v>2.34E-5</v>
      </c>
    </row>
    <row r="10193" spans="1:11" x14ac:dyDescent="0.35">
      <c r="A10193" t="s">
        <v>110</v>
      </c>
      <c r="B10193" t="s">
        <v>4</v>
      </c>
      <c r="C10193" t="s">
        <v>60</v>
      </c>
      <c r="D10193">
        <v>16</v>
      </c>
      <c r="E10193">
        <v>1621</v>
      </c>
      <c r="F10193" s="18">
        <v>5.8199999999999998E-5</v>
      </c>
      <c r="G10193" s="18">
        <v>5.1E-5</v>
      </c>
      <c r="H10193" s="18">
        <v>6.9900000000000005E-5</v>
      </c>
      <c r="I10193" s="18">
        <v>3.6000000000000001E-5</v>
      </c>
      <c r="J10193" s="18">
        <v>9.6000000000000002E-5</v>
      </c>
      <c r="K10193" s="18">
        <v>2.58E-5</v>
      </c>
    </row>
    <row r="10194" spans="1:11" x14ac:dyDescent="0.35">
      <c r="A10194" t="s">
        <v>110</v>
      </c>
      <c r="B10194" t="s">
        <v>4</v>
      </c>
      <c r="C10194" t="s">
        <v>60</v>
      </c>
      <c r="D10194">
        <v>17</v>
      </c>
      <c r="E10194">
        <v>1621</v>
      </c>
      <c r="F10194" s="18">
        <v>5.9899999999999999E-5</v>
      </c>
      <c r="G10194" s="18">
        <v>5.3300000000000001E-5</v>
      </c>
      <c r="H10194" s="18">
        <v>7.2000000000000002E-5</v>
      </c>
      <c r="I10194" s="18">
        <v>3.9900000000000001E-5</v>
      </c>
      <c r="J10194" s="18">
        <v>9.6600000000000003E-5</v>
      </c>
      <c r="K10194" s="18">
        <v>2.9300000000000001E-5</v>
      </c>
    </row>
    <row r="10195" spans="1:11" x14ac:dyDescent="0.35">
      <c r="A10195" t="s">
        <v>110</v>
      </c>
      <c r="B10195" t="s">
        <v>4</v>
      </c>
      <c r="C10195" t="s">
        <v>60</v>
      </c>
      <c r="D10195">
        <v>18</v>
      </c>
      <c r="E10195">
        <v>1621</v>
      </c>
      <c r="F10195" s="18">
        <v>6.1500000000000004E-5</v>
      </c>
      <c r="G10195" s="18">
        <v>5.5899999999999997E-5</v>
      </c>
      <c r="H10195" s="18">
        <v>7.3700000000000002E-5</v>
      </c>
      <c r="I10195" s="18">
        <v>4.1199999999999999E-5</v>
      </c>
      <c r="J10195" s="18">
        <v>9.9500000000000006E-5</v>
      </c>
      <c r="K10195" s="18">
        <v>2.9899999999999998E-5</v>
      </c>
    </row>
    <row r="10196" spans="1:11" x14ac:dyDescent="0.35">
      <c r="A10196" t="s">
        <v>110</v>
      </c>
      <c r="B10196" t="s">
        <v>4</v>
      </c>
      <c r="C10196" t="s">
        <v>60</v>
      </c>
      <c r="D10196">
        <v>19</v>
      </c>
      <c r="E10196">
        <v>1621</v>
      </c>
      <c r="F10196" s="18">
        <v>6.1099999999999994E-5</v>
      </c>
      <c r="G10196" s="18">
        <v>5.6799999999999998E-5</v>
      </c>
      <c r="H10196" s="18">
        <v>7.4099999999999999E-5</v>
      </c>
      <c r="I10196" s="18">
        <v>4.1E-5</v>
      </c>
      <c r="J10196" s="18">
        <v>9.6600000000000003E-5</v>
      </c>
      <c r="K10196" s="18">
        <v>3.0199999999999999E-5</v>
      </c>
    </row>
    <row r="10197" spans="1:11" x14ac:dyDescent="0.35">
      <c r="A10197" t="s">
        <v>110</v>
      </c>
      <c r="B10197" t="s">
        <v>4</v>
      </c>
      <c r="C10197" t="s">
        <v>60</v>
      </c>
      <c r="D10197">
        <v>20</v>
      </c>
      <c r="E10197">
        <v>1621</v>
      </c>
      <c r="F10197" s="18">
        <v>6.0000000000000002E-5</v>
      </c>
      <c r="G10197" s="18">
        <v>5.5800000000000001E-5</v>
      </c>
      <c r="H10197" s="18">
        <v>7.2700000000000005E-5</v>
      </c>
      <c r="I10197" s="18">
        <v>4.18E-5</v>
      </c>
      <c r="J10197" s="18">
        <v>9.0600000000000007E-5</v>
      </c>
      <c r="K10197" s="18">
        <v>3.2400000000000001E-5</v>
      </c>
    </row>
    <row r="10198" spans="1:11" x14ac:dyDescent="0.35">
      <c r="A10198" t="s">
        <v>110</v>
      </c>
      <c r="B10198" t="s">
        <v>4</v>
      </c>
      <c r="C10198" t="s">
        <v>60</v>
      </c>
      <c r="D10198">
        <v>21</v>
      </c>
      <c r="E10198">
        <v>1621</v>
      </c>
      <c r="F10198" s="18">
        <v>5.9299999999999998E-5</v>
      </c>
      <c r="G10198" s="18">
        <v>5.5800000000000001E-5</v>
      </c>
      <c r="H10198" s="18">
        <v>7.2000000000000002E-5</v>
      </c>
      <c r="I10198" s="18">
        <v>4.2200000000000003E-5</v>
      </c>
      <c r="J10198" s="18">
        <v>8.9800000000000001E-5</v>
      </c>
      <c r="K10198" s="18">
        <v>3.15E-5</v>
      </c>
    </row>
    <row r="10199" spans="1:11" x14ac:dyDescent="0.35">
      <c r="A10199" t="s">
        <v>110</v>
      </c>
      <c r="B10199" t="s">
        <v>4</v>
      </c>
      <c r="C10199" t="s">
        <v>60</v>
      </c>
      <c r="D10199">
        <v>22</v>
      </c>
      <c r="E10199">
        <v>1621</v>
      </c>
      <c r="F10199" s="18">
        <v>5.8699999999999997E-5</v>
      </c>
      <c r="G10199" s="18">
        <v>5.52E-5</v>
      </c>
      <c r="H10199" s="18">
        <v>7.0099999999999996E-5</v>
      </c>
      <c r="I10199" s="18">
        <v>4.18E-5</v>
      </c>
      <c r="J10199" s="18">
        <v>8.9699999999999998E-5</v>
      </c>
      <c r="K10199" s="18">
        <v>3.26E-5</v>
      </c>
    </row>
    <row r="10200" spans="1:11" x14ac:dyDescent="0.35">
      <c r="A10200" t="s">
        <v>110</v>
      </c>
      <c r="B10200" t="s">
        <v>4</v>
      </c>
      <c r="C10200" t="s">
        <v>60</v>
      </c>
      <c r="D10200">
        <v>23</v>
      </c>
      <c r="E10200">
        <v>1621</v>
      </c>
      <c r="F10200" s="18">
        <v>5.8499999999999999E-5</v>
      </c>
      <c r="G10200" s="18">
        <v>5.5000000000000002E-5</v>
      </c>
      <c r="H10200" s="18">
        <v>7.1099999999999994E-5</v>
      </c>
      <c r="I10200" s="18">
        <v>4.1699999999999997E-5</v>
      </c>
      <c r="J10200" s="18">
        <v>8.7999999999999998E-5</v>
      </c>
      <c r="K10200" s="18">
        <v>3.2499999999999997E-5</v>
      </c>
    </row>
    <row r="10201" spans="1:11" x14ac:dyDescent="0.35">
      <c r="A10201" t="s">
        <v>110</v>
      </c>
      <c r="B10201" t="s">
        <v>4</v>
      </c>
      <c r="C10201" t="s">
        <v>60</v>
      </c>
      <c r="D10201">
        <v>24</v>
      </c>
      <c r="E10201">
        <v>1621</v>
      </c>
      <c r="F10201" s="18">
        <v>5.8300000000000001E-5</v>
      </c>
      <c r="G10201" s="18">
        <v>5.49E-5</v>
      </c>
      <c r="H10201" s="18">
        <v>7.0599999999999995E-5</v>
      </c>
      <c r="I10201" s="18">
        <v>4.1600000000000002E-5</v>
      </c>
      <c r="J10201" s="18">
        <v>8.9400000000000005E-5</v>
      </c>
      <c r="K10201" s="18">
        <v>3.2100000000000001E-5</v>
      </c>
    </row>
    <row r="10202" spans="1:11" x14ac:dyDescent="0.35">
      <c r="A10202" t="s">
        <v>110</v>
      </c>
      <c r="B10202" t="s">
        <v>4</v>
      </c>
      <c r="C10202" t="s">
        <v>60</v>
      </c>
      <c r="D10202">
        <v>25</v>
      </c>
      <c r="E10202">
        <v>1621</v>
      </c>
      <c r="F10202" s="18">
        <v>6.0999999999999999E-5</v>
      </c>
      <c r="G10202" s="18">
        <v>5.7599999999999997E-5</v>
      </c>
      <c r="H10202" s="18">
        <v>7.3499999999999998E-5</v>
      </c>
      <c r="I10202" s="18">
        <v>4.35E-5</v>
      </c>
      <c r="J10202" s="18">
        <v>9.2700000000000004E-5</v>
      </c>
      <c r="K10202" s="18">
        <v>3.3099999999999998E-5</v>
      </c>
    </row>
    <row r="10203" spans="1:11" x14ac:dyDescent="0.35">
      <c r="A10203" t="s">
        <v>110</v>
      </c>
      <c r="B10203" t="s">
        <v>4</v>
      </c>
      <c r="C10203" t="s">
        <v>60</v>
      </c>
      <c r="D10203">
        <v>26</v>
      </c>
      <c r="E10203">
        <v>1621</v>
      </c>
      <c r="F10203" s="18">
        <v>6.1500000000000004E-5</v>
      </c>
      <c r="G10203" s="18">
        <v>5.7899999999999998E-5</v>
      </c>
      <c r="H10203" s="18">
        <v>7.6299999999999998E-5</v>
      </c>
      <c r="I10203" s="18">
        <v>4.3900000000000003E-5</v>
      </c>
      <c r="J10203" s="18">
        <v>9.3599999999999998E-5</v>
      </c>
      <c r="K10203" s="18">
        <v>3.3899999999999997E-5</v>
      </c>
    </row>
    <row r="10204" spans="1:11" x14ac:dyDescent="0.35">
      <c r="A10204" t="s">
        <v>110</v>
      </c>
      <c r="B10204" t="s">
        <v>4</v>
      </c>
      <c r="C10204" t="s">
        <v>60</v>
      </c>
      <c r="D10204">
        <v>27</v>
      </c>
      <c r="E10204">
        <v>1621</v>
      </c>
      <c r="F10204" s="18">
        <v>6.0800000000000001E-5</v>
      </c>
      <c r="G10204" s="18">
        <v>5.7899999999999998E-5</v>
      </c>
      <c r="H10204" s="18">
        <v>7.3100000000000001E-5</v>
      </c>
      <c r="I10204" s="18">
        <v>4.3900000000000003E-5</v>
      </c>
      <c r="J10204" s="18">
        <v>9.0600000000000007E-5</v>
      </c>
      <c r="K10204" s="18">
        <v>3.3599999999999997E-5</v>
      </c>
    </row>
    <row r="10205" spans="1:11" x14ac:dyDescent="0.35">
      <c r="A10205" t="s">
        <v>110</v>
      </c>
      <c r="B10205" t="s">
        <v>4</v>
      </c>
      <c r="C10205" t="s">
        <v>60</v>
      </c>
      <c r="D10205">
        <v>28</v>
      </c>
      <c r="E10205">
        <v>1621</v>
      </c>
      <c r="F10205" s="18">
        <v>5.8900000000000002E-5</v>
      </c>
      <c r="G10205" s="18">
        <v>5.63E-5</v>
      </c>
      <c r="H10205" s="18">
        <v>7.0199999999999999E-5</v>
      </c>
      <c r="I10205" s="18">
        <v>4.32E-5</v>
      </c>
      <c r="J10205" s="18">
        <v>8.81E-5</v>
      </c>
      <c r="K10205" s="18">
        <v>3.29E-5</v>
      </c>
    </row>
    <row r="10206" spans="1:11" x14ac:dyDescent="0.35">
      <c r="A10206" t="s">
        <v>110</v>
      </c>
      <c r="B10206" t="s">
        <v>4</v>
      </c>
      <c r="C10206" t="s">
        <v>60</v>
      </c>
      <c r="D10206">
        <v>29</v>
      </c>
      <c r="E10206">
        <v>1621</v>
      </c>
      <c r="F10206" s="18">
        <v>5.6900000000000001E-5</v>
      </c>
      <c r="G10206" s="18">
        <v>5.41E-5</v>
      </c>
      <c r="H10206" s="18">
        <v>6.9099999999999999E-5</v>
      </c>
      <c r="I10206" s="18">
        <v>4.18E-5</v>
      </c>
      <c r="J10206" s="18">
        <v>8.42E-5</v>
      </c>
      <c r="K10206" s="18">
        <v>3.2400000000000001E-5</v>
      </c>
    </row>
    <row r="10207" spans="1:11" x14ac:dyDescent="0.35">
      <c r="A10207" t="s">
        <v>110</v>
      </c>
      <c r="B10207" t="s">
        <v>4</v>
      </c>
      <c r="C10207" t="s">
        <v>60</v>
      </c>
      <c r="D10207">
        <v>30</v>
      </c>
      <c r="E10207">
        <v>1621</v>
      </c>
      <c r="F10207" s="18">
        <v>5.5699999999999999E-5</v>
      </c>
      <c r="G10207" s="18">
        <v>5.3000000000000001E-5</v>
      </c>
      <c r="H10207" s="18">
        <v>6.7100000000000005E-5</v>
      </c>
      <c r="I10207" s="18">
        <v>4.1499999999999999E-5</v>
      </c>
      <c r="J10207" s="18">
        <v>8.1299999999999997E-5</v>
      </c>
      <c r="K10207" s="18">
        <v>3.1900000000000003E-5</v>
      </c>
    </row>
    <row r="10208" spans="1:11" x14ac:dyDescent="0.35">
      <c r="A10208" t="s">
        <v>110</v>
      </c>
      <c r="B10208" t="s">
        <v>4</v>
      </c>
      <c r="C10208" t="s">
        <v>60</v>
      </c>
      <c r="D10208">
        <v>31</v>
      </c>
      <c r="E10208">
        <v>1621</v>
      </c>
      <c r="F10208" s="18">
        <v>5.5800000000000001E-5</v>
      </c>
      <c r="G10208" s="18">
        <v>5.2899999999999998E-5</v>
      </c>
      <c r="H10208" s="18">
        <v>6.7299999999999996E-5</v>
      </c>
      <c r="I10208" s="18">
        <v>4.1600000000000002E-5</v>
      </c>
      <c r="J10208" s="18">
        <v>8.3300000000000005E-5</v>
      </c>
      <c r="K10208" s="18">
        <v>3.1900000000000003E-5</v>
      </c>
    </row>
    <row r="10209" spans="1:11" x14ac:dyDescent="0.35">
      <c r="A10209" t="s">
        <v>110</v>
      </c>
      <c r="B10209" t="s">
        <v>4</v>
      </c>
      <c r="C10209" t="s">
        <v>60</v>
      </c>
      <c r="D10209">
        <v>32</v>
      </c>
      <c r="E10209">
        <v>1621</v>
      </c>
      <c r="F10209" s="18">
        <v>5.7500000000000002E-5</v>
      </c>
      <c r="G10209" s="18">
        <v>5.3999999999999998E-5</v>
      </c>
      <c r="H10209" s="18">
        <v>6.8200000000000004E-5</v>
      </c>
      <c r="I10209" s="18">
        <v>4.2500000000000003E-5</v>
      </c>
      <c r="J10209" s="18">
        <v>8.5000000000000006E-5</v>
      </c>
      <c r="K10209" s="18">
        <v>3.3699999999999999E-5</v>
      </c>
    </row>
    <row r="10210" spans="1:11" x14ac:dyDescent="0.35">
      <c r="A10210" t="s">
        <v>110</v>
      </c>
      <c r="B10210" t="s">
        <v>4</v>
      </c>
      <c r="C10210" t="s">
        <v>60</v>
      </c>
      <c r="D10210">
        <v>33</v>
      </c>
      <c r="E10210">
        <v>1621</v>
      </c>
      <c r="F10210" s="18">
        <v>6.1299999999999999E-5</v>
      </c>
      <c r="G10210" s="18">
        <v>5.7200000000000001E-5</v>
      </c>
      <c r="H10210" s="18">
        <v>7.2200000000000007E-5</v>
      </c>
      <c r="I10210" s="18">
        <v>4.46E-5</v>
      </c>
      <c r="J10210" s="18">
        <v>9.1000000000000003E-5</v>
      </c>
      <c r="K10210" s="18">
        <v>3.4999999999999997E-5</v>
      </c>
    </row>
    <row r="10211" spans="1:11" x14ac:dyDescent="0.35">
      <c r="A10211" t="s">
        <v>110</v>
      </c>
      <c r="B10211" t="s">
        <v>4</v>
      </c>
      <c r="C10211" t="s">
        <v>60</v>
      </c>
      <c r="D10211">
        <v>34</v>
      </c>
      <c r="E10211">
        <v>1621</v>
      </c>
      <c r="F10211" s="18">
        <v>6.86E-5</v>
      </c>
      <c r="G10211" s="18">
        <v>6.2299999999999996E-5</v>
      </c>
      <c r="H10211" s="18">
        <v>8.2100000000000003E-5</v>
      </c>
      <c r="I10211" s="18">
        <v>4.74E-5</v>
      </c>
      <c r="J10211">
        <v>1.07503E-4</v>
      </c>
      <c r="K10211" s="18">
        <v>3.7599999999999999E-5</v>
      </c>
    </row>
    <row r="10212" spans="1:11" x14ac:dyDescent="0.35">
      <c r="A10212" t="s">
        <v>110</v>
      </c>
      <c r="B10212" t="s">
        <v>4</v>
      </c>
      <c r="C10212" t="s">
        <v>60</v>
      </c>
      <c r="D10212">
        <v>35</v>
      </c>
      <c r="E10212">
        <v>1621</v>
      </c>
      <c r="F10212" s="18">
        <v>7.9400000000000006E-5</v>
      </c>
      <c r="G10212" s="18">
        <v>7.1899999999999999E-5</v>
      </c>
      <c r="H10212" s="18">
        <v>9.6299999999999996E-5</v>
      </c>
      <c r="I10212" s="18">
        <v>5.4799999999999997E-5</v>
      </c>
      <c r="J10212">
        <v>1.2502999999999999E-4</v>
      </c>
      <c r="K10212" s="18">
        <v>4.21E-5</v>
      </c>
    </row>
    <row r="10213" spans="1:11" x14ac:dyDescent="0.35">
      <c r="A10213" t="s">
        <v>110</v>
      </c>
      <c r="B10213" t="s">
        <v>4</v>
      </c>
      <c r="C10213" t="s">
        <v>60</v>
      </c>
      <c r="D10213">
        <v>36</v>
      </c>
      <c r="E10213">
        <v>1621</v>
      </c>
      <c r="F10213" s="18">
        <v>9.1100000000000005E-5</v>
      </c>
      <c r="G10213" s="18">
        <v>8.3100000000000001E-5</v>
      </c>
      <c r="H10213">
        <v>1.1086000000000001E-4</v>
      </c>
      <c r="I10213" s="18">
        <v>6.3100000000000002E-5</v>
      </c>
      <c r="J10213">
        <v>1.4452900000000001E-4</v>
      </c>
      <c r="K10213" s="18">
        <v>4.8600000000000002E-5</v>
      </c>
    </row>
    <row r="10214" spans="1:11" x14ac:dyDescent="0.35">
      <c r="A10214" t="s">
        <v>110</v>
      </c>
      <c r="B10214" t="s">
        <v>4</v>
      </c>
      <c r="C10214" t="s">
        <v>60</v>
      </c>
      <c r="D10214">
        <v>37</v>
      </c>
      <c r="E10214">
        <v>1621</v>
      </c>
      <c r="F10214" s="18">
        <v>9.8800000000000003E-5</v>
      </c>
      <c r="G10214" s="18">
        <v>9.2100000000000003E-5</v>
      </c>
      <c r="H10214">
        <v>1.19677E-4</v>
      </c>
      <c r="I10214" s="18">
        <v>7.0099999999999996E-5</v>
      </c>
      <c r="J10214">
        <v>1.51087E-4</v>
      </c>
      <c r="K10214" s="18">
        <v>5.38E-5</v>
      </c>
    </row>
    <row r="10215" spans="1:11" x14ac:dyDescent="0.35">
      <c r="A10215" t="s">
        <v>110</v>
      </c>
      <c r="B10215" t="s">
        <v>4</v>
      </c>
      <c r="C10215" t="s">
        <v>60</v>
      </c>
      <c r="D10215">
        <v>38</v>
      </c>
      <c r="E10215">
        <v>1621</v>
      </c>
      <c r="F10215">
        <v>1.01278E-4</v>
      </c>
      <c r="G10215" s="18">
        <v>9.4599999999999996E-5</v>
      </c>
      <c r="H10215">
        <v>1.2148E-4</v>
      </c>
      <c r="I10215" s="18">
        <v>7.2700000000000005E-5</v>
      </c>
      <c r="J10215">
        <v>1.5384900000000001E-4</v>
      </c>
      <c r="K10215" s="18">
        <v>5.8300000000000001E-5</v>
      </c>
    </row>
    <row r="10216" spans="1:11" x14ac:dyDescent="0.35">
      <c r="A10216" t="s">
        <v>110</v>
      </c>
      <c r="B10216" t="s">
        <v>4</v>
      </c>
      <c r="C10216" t="s">
        <v>60</v>
      </c>
      <c r="D10216">
        <v>39</v>
      </c>
      <c r="E10216">
        <v>1621</v>
      </c>
      <c r="F10216" s="18">
        <v>9.7999999999999997E-5</v>
      </c>
      <c r="G10216" s="18">
        <v>9.1500000000000001E-5</v>
      </c>
      <c r="H10216">
        <v>1.18171E-4</v>
      </c>
      <c r="I10216" s="18">
        <v>7.1400000000000001E-5</v>
      </c>
      <c r="J10216">
        <v>1.4604200000000001E-4</v>
      </c>
      <c r="K10216" s="18">
        <v>5.6700000000000003E-5</v>
      </c>
    </row>
    <row r="10217" spans="1:11" x14ac:dyDescent="0.35">
      <c r="A10217" t="s">
        <v>110</v>
      </c>
      <c r="B10217" t="s">
        <v>4</v>
      </c>
      <c r="C10217" t="s">
        <v>60</v>
      </c>
      <c r="D10217">
        <v>40</v>
      </c>
      <c r="E10217">
        <v>1621</v>
      </c>
      <c r="F10217" s="18">
        <v>9.0699999999999996E-5</v>
      </c>
      <c r="G10217" s="18">
        <v>8.4900000000000004E-5</v>
      </c>
      <c r="H10217">
        <v>1.0839400000000001E-4</v>
      </c>
      <c r="I10217" s="18">
        <v>6.7299999999999996E-5</v>
      </c>
      <c r="J10217">
        <v>1.3338799999999999E-4</v>
      </c>
      <c r="K10217" s="18">
        <v>5.41E-5</v>
      </c>
    </row>
    <row r="10218" spans="1:11" x14ac:dyDescent="0.35">
      <c r="A10218" t="s">
        <v>110</v>
      </c>
      <c r="B10218" t="s">
        <v>4</v>
      </c>
      <c r="C10218" t="s">
        <v>60</v>
      </c>
      <c r="D10218">
        <v>41</v>
      </c>
      <c r="E10218">
        <v>1621</v>
      </c>
      <c r="F10218" s="18">
        <v>8.3599999999999999E-5</v>
      </c>
      <c r="G10218" s="18">
        <v>7.8899999999999993E-5</v>
      </c>
      <c r="H10218" s="18">
        <v>9.7899999999999994E-5</v>
      </c>
      <c r="I10218" s="18">
        <v>6.2600000000000004E-5</v>
      </c>
      <c r="J10218">
        <v>1.22168E-4</v>
      </c>
      <c r="K10218" s="18">
        <v>5.0399999999999999E-5</v>
      </c>
    </row>
    <row r="10219" spans="1:11" x14ac:dyDescent="0.35">
      <c r="A10219" t="s">
        <v>110</v>
      </c>
      <c r="B10219" t="s">
        <v>4</v>
      </c>
      <c r="C10219" t="s">
        <v>60</v>
      </c>
      <c r="D10219">
        <v>42</v>
      </c>
      <c r="E10219">
        <v>1621</v>
      </c>
      <c r="F10219" s="18">
        <v>7.8100000000000001E-5</v>
      </c>
      <c r="G10219" s="18">
        <v>7.3999999999999996E-5</v>
      </c>
      <c r="H10219" s="18">
        <v>9.2800000000000006E-5</v>
      </c>
      <c r="I10219" s="18">
        <v>5.8699999999999997E-5</v>
      </c>
      <c r="J10219">
        <v>1.1432199999999999E-4</v>
      </c>
      <c r="K10219" s="18">
        <v>4.7200000000000002E-5</v>
      </c>
    </row>
    <row r="10220" spans="1:11" x14ac:dyDescent="0.35">
      <c r="A10220" t="s">
        <v>110</v>
      </c>
      <c r="B10220" t="s">
        <v>4</v>
      </c>
      <c r="C10220" t="s">
        <v>60</v>
      </c>
      <c r="D10220">
        <v>43</v>
      </c>
      <c r="E10220">
        <v>1621</v>
      </c>
      <c r="F10220" s="18">
        <v>7.3399999999999995E-5</v>
      </c>
      <c r="G10220" s="18">
        <v>6.9499999999999995E-5</v>
      </c>
      <c r="H10220" s="18">
        <v>8.7299999999999994E-5</v>
      </c>
      <c r="I10220" s="18">
        <v>5.5500000000000001E-5</v>
      </c>
      <c r="J10220">
        <v>1.06803E-4</v>
      </c>
      <c r="K10220" s="18">
        <v>4.3600000000000003E-5</v>
      </c>
    </row>
    <row r="10221" spans="1:11" x14ac:dyDescent="0.35">
      <c r="A10221" t="s">
        <v>110</v>
      </c>
      <c r="B10221" t="s">
        <v>4</v>
      </c>
      <c r="C10221" t="s">
        <v>60</v>
      </c>
      <c r="D10221">
        <v>44</v>
      </c>
      <c r="E10221">
        <v>1621</v>
      </c>
      <c r="F10221" s="18">
        <v>6.7299999999999996E-5</v>
      </c>
      <c r="G10221" s="18">
        <v>6.4200000000000002E-5</v>
      </c>
      <c r="H10221" s="18">
        <v>7.9099999999999998E-5</v>
      </c>
      <c r="I10221" s="18">
        <v>5.0800000000000002E-5</v>
      </c>
      <c r="J10221" s="18">
        <v>9.8200000000000002E-5</v>
      </c>
      <c r="K10221" s="18">
        <v>4.0299999999999997E-5</v>
      </c>
    </row>
    <row r="10222" spans="1:11" x14ac:dyDescent="0.35">
      <c r="A10222" t="s">
        <v>110</v>
      </c>
      <c r="B10222" t="s">
        <v>4</v>
      </c>
      <c r="C10222" t="s">
        <v>60</v>
      </c>
      <c r="D10222">
        <v>45</v>
      </c>
      <c r="E10222">
        <v>1621</v>
      </c>
      <c r="F10222" s="18">
        <v>6.1500000000000004E-5</v>
      </c>
      <c r="G10222" s="18">
        <v>5.8100000000000003E-5</v>
      </c>
      <c r="H10222" s="18">
        <v>7.4200000000000001E-5</v>
      </c>
      <c r="I10222" s="18">
        <v>4.5099999999999998E-5</v>
      </c>
      <c r="J10222" s="18">
        <v>9.1399999999999999E-5</v>
      </c>
      <c r="K10222" s="18">
        <v>3.4999999999999997E-5</v>
      </c>
    </row>
    <row r="10223" spans="1:11" x14ac:dyDescent="0.35">
      <c r="A10223" t="s">
        <v>110</v>
      </c>
      <c r="B10223" t="s">
        <v>4</v>
      </c>
      <c r="C10223" t="s">
        <v>60</v>
      </c>
      <c r="D10223">
        <v>46</v>
      </c>
      <c r="E10223">
        <v>1621</v>
      </c>
      <c r="F10223" s="18">
        <v>5.4299999999999998E-5</v>
      </c>
      <c r="G10223" s="18">
        <v>5.0699999999999999E-5</v>
      </c>
      <c r="H10223" s="18">
        <v>6.6000000000000005E-5</v>
      </c>
      <c r="I10223" s="18">
        <v>3.8099999999999998E-5</v>
      </c>
      <c r="J10223" s="18">
        <v>8.3599999999999999E-5</v>
      </c>
      <c r="K10223" s="18">
        <v>2.8200000000000001E-5</v>
      </c>
    </row>
    <row r="10224" spans="1:11" x14ac:dyDescent="0.35">
      <c r="A10224" t="s">
        <v>110</v>
      </c>
      <c r="B10224" t="s">
        <v>4</v>
      </c>
      <c r="C10224" t="s">
        <v>60</v>
      </c>
      <c r="D10224">
        <v>47</v>
      </c>
      <c r="E10224">
        <v>1621</v>
      </c>
      <c r="F10224" s="18">
        <v>4.7500000000000003E-5</v>
      </c>
      <c r="G10224" s="18">
        <v>4.35E-5</v>
      </c>
      <c r="H10224" s="18">
        <v>5.8799999999999999E-5</v>
      </c>
      <c r="I10224" s="18">
        <v>3.1399999999999998E-5</v>
      </c>
      <c r="J10224" s="18">
        <v>7.5900000000000002E-5</v>
      </c>
      <c r="K10224" s="18">
        <v>2.4000000000000001E-5</v>
      </c>
    </row>
    <row r="10225" spans="1:11" x14ac:dyDescent="0.35">
      <c r="A10225" t="s">
        <v>110</v>
      </c>
      <c r="B10225" t="s">
        <v>4</v>
      </c>
      <c r="C10225" t="s">
        <v>60</v>
      </c>
      <c r="D10225">
        <v>48</v>
      </c>
      <c r="E10225">
        <v>1621</v>
      </c>
      <c r="F10225" s="18">
        <v>4.1900000000000002E-5</v>
      </c>
      <c r="G10225" s="18">
        <v>3.7400000000000001E-5</v>
      </c>
      <c r="H10225" s="18">
        <v>5.1499999999999998E-5</v>
      </c>
      <c r="I10225" s="18">
        <v>2.7100000000000001E-5</v>
      </c>
      <c r="J10225" s="18">
        <v>6.8300000000000007E-5</v>
      </c>
      <c r="K10225" s="18">
        <v>2.1500000000000001E-5</v>
      </c>
    </row>
    <row r="10226" spans="1:11" x14ac:dyDescent="0.35">
      <c r="A10226" t="s">
        <v>110</v>
      </c>
      <c r="B10226" t="s">
        <v>4</v>
      </c>
      <c r="C10226" t="s">
        <v>61</v>
      </c>
      <c r="D10226">
        <v>1</v>
      </c>
      <c r="E10226">
        <v>1621</v>
      </c>
      <c r="F10226" s="18">
        <v>3.96E-5</v>
      </c>
      <c r="G10226" s="18">
        <v>3.54E-5</v>
      </c>
      <c r="H10226" s="18">
        <v>4.8399999999999997E-5</v>
      </c>
      <c r="I10226" s="18">
        <v>2.6400000000000001E-5</v>
      </c>
      <c r="J10226" s="18">
        <v>6.3100000000000002E-5</v>
      </c>
      <c r="K10226" s="18">
        <v>2.0100000000000001E-5</v>
      </c>
    </row>
    <row r="10227" spans="1:11" x14ac:dyDescent="0.35">
      <c r="A10227" t="s">
        <v>110</v>
      </c>
      <c r="B10227" t="s">
        <v>4</v>
      </c>
      <c r="C10227" t="s">
        <v>61</v>
      </c>
      <c r="D10227">
        <v>2</v>
      </c>
      <c r="E10227">
        <v>1621</v>
      </c>
      <c r="F10227" s="18">
        <v>3.65E-5</v>
      </c>
      <c r="G10227" s="18">
        <v>3.18E-5</v>
      </c>
      <c r="H10227" s="18">
        <v>4.3099999999999997E-5</v>
      </c>
      <c r="I10227" s="18">
        <v>2.3799999999999999E-5</v>
      </c>
      <c r="J10227" s="18">
        <v>5.7500000000000002E-5</v>
      </c>
      <c r="K10227" s="18">
        <v>1.7799999999999999E-5</v>
      </c>
    </row>
    <row r="10228" spans="1:11" x14ac:dyDescent="0.35">
      <c r="A10228" t="s">
        <v>110</v>
      </c>
      <c r="B10228" t="s">
        <v>4</v>
      </c>
      <c r="C10228" t="s">
        <v>61</v>
      </c>
      <c r="D10228">
        <v>3</v>
      </c>
      <c r="E10228">
        <v>1621</v>
      </c>
      <c r="F10228" s="18">
        <v>3.3800000000000002E-5</v>
      </c>
      <c r="G10228" s="18">
        <v>2.9600000000000001E-5</v>
      </c>
      <c r="H10228" s="18">
        <v>3.9400000000000002E-5</v>
      </c>
      <c r="I10228" s="18">
        <v>2.2099999999999998E-5</v>
      </c>
      <c r="J10228" s="18">
        <v>5.4500000000000003E-5</v>
      </c>
      <c r="K10228" s="18">
        <v>1.7099999999999999E-5</v>
      </c>
    </row>
    <row r="10229" spans="1:11" x14ac:dyDescent="0.35">
      <c r="A10229" t="s">
        <v>110</v>
      </c>
      <c r="B10229" t="s">
        <v>4</v>
      </c>
      <c r="C10229" t="s">
        <v>61</v>
      </c>
      <c r="D10229">
        <v>4</v>
      </c>
      <c r="E10229">
        <v>1621</v>
      </c>
      <c r="F10229" s="18">
        <v>3.1099999999999997E-5</v>
      </c>
      <c r="G10229" s="18">
        <v>2.73E-5</v>
      </c>
      <c r="H10229" s="18">
        <v>3.6600000000000002E-5</v>
      </c>
      <c r="I10229" s="18">
        <v>2.0699999999999998E-5</v>
      </c>
      <c r="J10229" s="18">
        <v>4.7899999999999999E-5</v>
      </c>
      <c r="K10229" s="18">
        <v>1.5999999999999999E-5</v>
      </c>
    </row>
    <row r="10230" spans="1:11" x14ac:dyDescent="0.35">
      <c r="A10230" t="s">
        <v>110</v>
      </c>
      <c r="B10230" t="s">
        <v>4</v>
      </c>
      <c r="C10230" t="s">
        <v>61</v>
      </c>
      <c r="D10230">
        <v>5</v>
      </c>
      <c r="E10230">
        <v>1621</v>
      </c>
      <c r="F10230" s="18">
        <v>3.0000000000000001E-5</v>
      </c>
      <c r="G10230" s="18">
        <v>2.62E-5</v>
      </c>
      <c r="H10230" s="18">
        <v>3.4799999999999999E-5</v>
      </c>
      <c r="I10230" s="18">
        <v>2.02E-5</v>
      </c>
      <c r="J10230" s="18">
        <v>4.6900000000000002E-5</v>
      </c>
      <c r="K10230" s="18">
        <v>1.5500000000000001E-5</v>
      </c>
    </row>
    <row r="10231" spans="1:11" x14ac:dyDescent="0.35">
      <c r="A10231" t="s">
        <v>110</v>
      </c>
      <c r="B10231" t="s">
        <v>4</v>
      </c>
      <c r="C10231" t="s">
        <v>61</v>
      </c>
      <c r="D10231">
        <v>6</v>
      </c>
      <c r="E10231">
        <v>1621</v>
      </c>
      <c r="F10231" s="18">
        <v>2.87E-5</v>
      </c>
      <c r="G10231" s="18">
        <v>2.5199999999999999E-5</v>
      </c>
      <c r="H10231" s="18">
        <v>3.4100000000000002E-5</v>
      </c>
      <c r="I10231" s="18">
        <v>1.95E-5</v>
      </c>
      <c r="J10231" s="18">
        <v>4.4799999999999998E-5</v>
      </c>
      <c r="K10231" s="18">
        <v>1.49E-5</v>
      </c>
    </row>
    <row r="10232" spans="1:11" x14ac:dyDescent="0.35">
      <c r="A10232" t="s">
        <v>110</v>
      </c>
      <c r="B10232" t="s">
        <v>4</v>
      </c>
      <c r="C10232" t="s">
        <v>61</v>
      </c>
      <c r="D10232">
        <v>7</v>
      </c>
      <c r="E10232">
        <v>1621</v>
      </c>
      <c r="F10232" s="18">
        <v>2.7900000000000001E-5</v>
      </c>
      <c r="G10232" s="18">
        <v>2.4499999999999999E-5</v>
      </c>
      <c r="H10232" s="18">
        <v>3.2499999999999997E-5</v>
      </c>
      <c r="I10232" s="18">
        <v>1.88E-5</v>
      </c>
      <c r="J10232" s="18">
        <v>4.2899999999999999E-5</v>
      </c>
      <c r="K10232" s="18">
        <v>1.45E-5</v>
      </c>
    </row>
    <row r="10233" spans="1:11" x14ac:dyDescent="0.35">
      <c r="A10233" t="s">
        <v>110</v>
      </c>
      <c r="B10233" t="s">
        <v>4</v>
      </c>
      <c r="C10233" t="s">
        <v>61</v>
      </c>
      <c r="D10233">
        <v>8</v>
      </c>
      <c r="E10233">
        <v>1621</v>
      </c>
      <c r="F10233" s="18">
        <v>2.72E-5</v>
      </c>
      <c r="G10233" s="18">
        <v>2.4000000000000001E-5</v>
      </c>
      <c r="H10233" s="18">
        <v>3.18E-5</v>
      </c>
      <c r="I10233" s="18">
        <v>1.88E-5</v>
      </c>
      <c r="J10233" s="18">
        <v>4.1600000000000002E-5</v>
      </c>
      <c r="K10233" s="18">
        <v>1.43E-5</v>
      </c>
    </row>
    <row r="10234" spans="1:11" x14ac:dyDescent="0.35">
      <c r="A10234" t="s">
        <v>110</v>
      </c>
      <c r="B10234" t="s">
        <v>4</v>
      </c>
      <c r="C10234" t="s">
        <v>61</v>
      </c>
      <c r="D10234">
        <v>9</v>
      </c>
      <c r="E10234">
        <v>1621</v>
      </c>
      <c r="F10234" s="18">
        <v>2.69E-5</v>
      </c>
      <c r="G10234" s="18">
        <v>2.3799999999999999E-5</v>
      </c>
      <c r="H10234" s="18">
        <v>3.1199999999999999E-5</v>
      </c>
      <c r="I10234" s="18">
        <v>1.8499999999999999E-5</v>
      </c>
      <c r="J10234" s="18">
        <v>4.18E-5</v>
      </c>
      <c r="K10234" s="18">
        <v>1.45E-5</v>
      </c>
    </row>
    <row r="10235" spans="1:11" x14ac:dyDescent="0.35">
      <c r="A10235" t="s">
        <v>110</v>
      </c>
      <c r="B10235" t="s">
        <v>4</v>
      </c>
      <c r="C10235" t="s">
        <v>61</v>
      </c>
      <c r="D10235">
        <v>10</v>
      </c>
      <c r="E10235">
        <v>1621</v>
      </c>
      <c r="F10235" s="18">
        <v>2.7100000000000001E-5</v>
      </c>
      <c r="G10235" s="18">
        <v>2.41E-5</v>
      </c>
      <c r="H10235" s="18">
        <v>3.1600000000000002E-5</v>
      </c>
      <c r="I10235" s="18">
        <v>1.88E-5</v>
      </c>
      <c r="J10235" s="18">
        <v>4.1600000000000002E-5</v>
      </c>
      <c r="K10235" s="18">
        <v>1.42E-5</v>
      </c>
    </row>
    <row r="10236" spans="1:11" x14ac:dyDescent="0.35">
      <c r="A10236" t="s">
        <v>110</v>
      </c>
      <c r="B10236" t="s">
        <v>4</v>
      </c>
      <c r="C10236" t="s">
        <v>61</v>
      </c>
      <c r="D10236">
        <v>11</v>
      </c>
      <c r="E10236">
        <v>1621</v>
      </c>
      <c r="F10236" s="18">
        <v>2.7399999999999999E-5</v>
      </c>
      <c r="G10236" s="18">
        <v>2.4600000000000002E-5</v>
      </c>
      <c r="H10236" s="18">
        <v>3.2400000000000001E-5</v>
      </c>
      <c r="I10236" s="18">
        <v>1.8899999999999999E-5</v>
      </c>
      <c r="J10236" s="18">
        <v>4.21E-5</v>
      </c>
      <c r="K10236" s="18">
        <v>1.4399999999999999E-5</v>
      </c>
    </row>
    <row r="10237" spans="1:11" x14ac:dyDescent="0.35">
      <c r="A10237" t="s">
        <v>110</v>
      </c>
      <c r="B10237" t="s">
        <v>4</v>
      </c>
      <c r="C10237" t="s">
        <v>61</v>
      </c>
      <c r="D10237">
        <v>12</v>
      </c>
      <c r="E10237">
        <v>1621</v>
      </c>
      <c r="F10237" s="18">
        <v>2.87E-5</v>
      </c>
      <c r="G10237" s="18">
        <v>2.55E-5</v>
      </c>
      <c r="H10237" s="18">
        <v>3.3699999999999999E-5</v>
      </c>
      <c r="I10237" s="18">
        <v>1.9199999999999999E-5</v>
      </c>
      <c r="J10237" s="18">
        <v>4.3900000000000003E-5</v>
      </c>
      <c r="K10237" s="18">
        <v>1.5E-5</v>
      </c>
    </row>
    <row r="10238" spans="1:11" x14ac:dyDescent="0.35">
      <c r="A10238" t="s">
        <v>110</v>
      </c>
      <c r="B10238" t="s">
        <v>4</v>
      </c>
      <c r="C10238" t="s">
        <v>61</v>
      </c>
      <c r="D10238">
        <v>13</v>
      </c>
      <c r="E10238">
        <v>1621</v>
      </c>
      <c r="F10238" s="18">
        <v>3.1300000000000002E-5</v>
      </c>
      <c r="G10238" s="18">
        <v>2.7100000000000001E-5</v>
      </c>
      <c r="H10238" s="18">
        <v>3.65E-5</v>
      </c>
      <c r="I10238" s="18">
        <v>2.0599999999999999E-5</v>
      </c>
      <c r="J10238" s="18">
        <v>5.0099999999999998E-5</v>
      </c>
      <c r="K10238" s="18">
        <v>1.5800000000000001E-5</v>
      </c>
    </row>
    <row r="10239" spans="1:11" x14ac:dyDescent="0.35">
      <c r="A10239" t="s">
        <v>110</v>
      </c>
      <c r="B10239" t="s">
        <v>4</v>
      </c>
      <c r="C10239" t="s">
        <v>61</v>
      </c>
      <c r="D10239">
        <v>14</v>
      </c>
      <c r="E10239">
        <v>1621</v>
      </c>
      <c r="F10239" s="18">
        <v>3.4799999999999999E-5</v>
      </c>
      <c r="G10239" s="18">
        <v>3.01E-5</v>
      </c>
      <c r="H10239" s="18">
        <v>4.0500000000000002E-5</v>
      </c>
      <c r="I10239" s="18">
        <v>2.2399999999999999E-5</v>
      </c>
      <c r="J10239" s="18">
        <v>5.7299999999999997E-5</v>
      </c>
      <c r="K10239" s="18">
        <v>1.6699999999999999E-5</v>
      </c>
    </row>
    <row r="10240" spans="1:11" x14ac:dyDescent="0.35">
      <c r="A10240" t="s">
        <v>110</v>
      </c>
      <c r="B10240" t="s">
        <v>4</v>
      </c>
      <c r="C10240" t="s">
        <v>61</v>
      </c>
      <c r="D10240">
        <v>15</v>
      </c>
      <c r="E10240">
        <v>1621</v>
      </c>
      <c r="F10240" s="18">
        <v>4.0099999999999999E-5</v>
      </c>
      <c r="G10240" s="18">
        <v>3.4100000000000002E-5</v>
      </c>
      <c r="H10240" s="18">
        <v>4.8399999999999997E-5</v>
      </c>
      <c r="I10240" s="18">
        <v>2.4700000000000001E-5</v>
      </c>
      <c r="J10240" s="18">
        <v>6.8100000000000002E-5</v>
      </c>
      <c r="K10240" s="18">
        <v>1.8499999999999999E-5</v>
      </c>
    </row>
    <row r="10241" spans="1:11" x14ac:dyDescent="0.35">
      <c r="A10241" t="s">
        <v>110</v>
      </c>
      <c r="B10241" t="s">
        <v>4</v>
      </c>
      <c r="C10241" t="s">
        <v>61</v>
      </c>
      <c r="D10241">
        <v>16</v>
      </c>
      <c r="E10241">
        <v>1621</v>
      </c>
      <c r="F10241" s="18">
        <v>4.57E-5</v>
      </c>
      <c r="G10241" s="18">
        <v>3.93E-5</v>
      </c>
      <c r="H10241" s="18">
        <v>5.6499999999999998E-5</v>
      </c>
      <c r="I10241" s="18">
        <v>2.76E-5</v>
      </c>
      <c r="J10241" s="18">
        <v>7.8300000000000006E-5</v>
      </c>
      <c r="K10241" s="18">
        <v>1.9899999999999999E-5</v>
      </c>
    </row>
    <row r="10242" spans="1:11" x14ac:dyDescent="0.35">
      <c r="A10242" t="s">
        <v>110</v>
      </c>
      <c r="B10242" t="s">
        <v>4</v>
      </c>
      <c r="C10242" t="s">
        <v>61</v>
      </c>
      <c r="D10242">
        <v>17</v>
      </c>
      <c r="E10242">
        <v>1621</v>
      </c>
      <c r="F10242" s="18">
        <v>5.4700000000000001E-5</v>
      </c>
      <c r="G10242" s="18">
        <v>4.7200000000000002E-5</v>
      </c>
      <c r="H10242" s="18">
        <v>6.69E-5</v>
      </c>
      <c r="I10242" s="18">
        <v>3.1900000000000003E-5</v>
      </c>
      <c r="J10242" s="18">
        <v>9.4599999999999996E-5</v>
      </c>
      <c r="K10242" s="18">
        <v>2.26E-5</v>
      </c>
    </row>
    <row r="10243" spans="1:11" x14ac:dyDescent="0.35">
      <c r="A10243" t="s">
        <v>110</v>
      </c>
      <c r="B10243" t="s">
        <v>4</v>
      </c>
      <c r="C10243" t="s">
        <v>61</v>
      </c>
      <c r="D10243">
        <v>18</v>
      </c>
      <c r="E10243">
        <v>1621</v>
      </c>
      <c r="F10243" s="18">
        <v>5.9700000000000001E-5</v>
      </c>
      <c r="G10243" s="18">
        <v>5.2599999999999998E-5</v>
      </c>
      <c r="H10243" s="18">
        <v>7.3800000000000005E-5</v>
      </c>
      <c r="I10243" s="18">
        <v>3.6399999999999997E-5</v>
      </c>
      <c r="J10243">
        <v>1.0199E-4</v>
      </c>
      <c r="K10243" s="18">
        <v>2.5700000000000001E-5</v>
      </c>
    </row>
    <row r="10244" spans="1:11" x14ac:dyDescent="0.35">
      <c r="A10244" t="s">
        <v>110</v>
      </c>
      <c r="B10244" t="s">
        <v>4</v>
      </c>
      <c r="C10244" t="s">
        <v>61</v>
      </c>
      <c r="D10244">
        <v>19</v>
      </c>
      <c r="E10244">
        <v>1621</v>
      </c>
      <c r="F10244" s="18">
        <v>6.8200000000000004E-5</v>
      </c>
      <c r="G10244" s="18">
        <v>5.9299999999999998E-5</v>
      </c>
      <c r="H10244" s="18">
        <v>8.3200000000000003E-5</v>
      </c>
      <c r="I10244" s="18">
        <v>4.07E-5</v>
      </c>
      <c r="J10244">
        <v>1.17596E-4</v>
      </c>
      <c r="K10244" s="18">
        <v>2.9099999999999999E-5</v>
      </c>
    </row>
    <row r="10245" spans="1:11" x14ac:dyDescent="0.35">
      <c r="A10245" t="s">
        <v>110</v>
      </c>
      <c r="B10245" t="s">
        <v>4</v>
      </c>
      <c r="C10245" t="s">
        <v>61</v>
      </c>
      <c r="D10245">
        <v>20</v>
      </c>
      <c r="E10245">
        <v>1621</v>
      </c>
      <c r="F10245" s="18">
        <v>7.2100000000000004E-5</v>
      </c>
      <c r="G10245" s="18">
        <v>6.4399999999999993E-5</v>
      </c>
      <c r="H10245" s="18">
        <v>8.92E-5</v>
      </c>
      <c r="I10245" s="18">
        <v>4.5200000000000001E-5</v>
      </c>
      <c r="J10245">
        <v>1.2245999999999999E-4</v>
      </c>
      <c r="K10245" s="18">
        <v>3.1300000000000002E-5</v>
      </c>
    </row>
    <row r="10246" spans="1:11" x14ac:dyDescent="0.35">
      <c r="A10246" t="s">
        <v>110</v>
      </c>
      <c r="B10246" t="s">
        <v>4</v>
      </c>
      <c r="C10246" t="s">
        <v>61</v>
      </c>
      <c r="D10246">
        <v>21</v>
      </c>
      <c r="E10246">
        <v>1621</v>
      </c>
      <c r="F10246" s="18">
        <v>7.3300000000000006E-5</v>
      </c>
      <c r="G10246" s="18">
        <v>6.6099999999999994E-5</v>
      </c>
      <c r="H10246" s="18">
        <v>9.1700000000000006E-5</v>
      </c>
      <c r="I10246" s="18">
        <v>4.6100000000000002E-5</v>
      </c>
      <c r="J10246">
        <v>1.21927E-4</v>
      </c>
      <c r="K10246" s="18">
        <v>3.3000000000000003E-5</v>
      </c>
    </row>
    <row r="10247" spans="1:11" x14ac:dyDescent="0.35">
      <c r="A10247" t="s">
        <v>110</v>
      </c>
      <c r="B10247" t="s">
        <v>4</v>
      </c>
      <c r="C10247" t="s">
        <v>61</v>
      </c>
      <c r="D10247">
        <v>22</v>
      </c>
      <c r="E10247">
        <v>1621</v>
      </c>
      <c r="F10247" s="18">
        <v>7.3100000000000001E-5</v>
      </c>
      <c r="G10247" s="18">
        <v>6.4900000000000005E-5</v>
      </c>
      <c r="H10247" s="18">
        <v>9.0799999999999998E-5</v>
      </c>
      <c r="I10247" s="18">
        <v>4.6799999999999999E-5</v>
      </c>
      <c r="J10247">
        <v>1.21808E-4</v>
      </c>
      <c r="K10247" s="18">
        <v>3.4900000000000001E-5</v>
      </c>
    </row>
    <row r="10248" spans="1:11" x14ac:dyDescent="0.35">
      <c r="A10248" t="s">
        <v>110</v>
      </c>
      <c r="B10248" t="s">
        <v>4</v>
      </c>
      <c r="C10248" t="s">
        <v>61</v>
      </c>
      <c r="D10248">
        <v>23</v>
      </c>
      <c r="E10248">
        <v>1621</v>
      </c>
      <c r="F10248" s="18">
        <v>7.4200000000000001E-5</v>
      </c>
      <c r="G10248" s="18">
        <v>6.69E-5</v>
      </c>
      <c r="H10248" s="18">
        <v>9.1399999999999999E-5</v>
      </c>
      <c r="I10248" s="18">
        <v>4.8300000000000002E-5</v>
      </c>
      <c r="J10248">
        <v>1.22445E-4</v>
      </c>
      <c r="K10248" s="18">
        <v>3.5500000000000002E-5</v>
      </c>
    </row>
    <row r="10249" spans="1:11" x14ac:dyDescent="0.35">
      <c r="A10249" t="s">
        <v>110</v>
      </c>
      <c r="B10249" t="s">
        <v>4</v>
      </c>
      <c r="C10249" t="s">
        <v>61</v>
      </c>
      <c r="D10249">
        <v>24</v>
      </c>
      <c r="E10249">
        <v>1621</v>
      </c>
      <c r="F10249" s="18">
        <v>7.4999999999999993E-5</v>
      </c>
      <c r="G10249" s="18">
        <v>6.8200000000000004E-5</v>
      </c>
      <c r="H10249" s="18">
        <v>9.3399999999999993E-5</v>
      </c>
      <c r="I10249" s="18">
        <v>4.9100000000000001E-5</v>
      </c>
      <c r="J10249">
        <v>1.2418100000000001E-4</v>
      </c>
      <c r="K10249" s="18">
        <v>3.6199999999999999E-5</v>
      </c>
    </row>
    <row r="10250" spans="1:11" x14ac:dyDescent="0.35">
      <c r="A10250" t="s">
        <v>110</v>
      </c>
      <c r="B10250" t="s">
        <v>4</v>
      </c>
      <c r="C10250" t="s">
        <v>61</v>
      </c>
      <c r="D10250">
        <v>25</v>
      </c>
      <c r="E10250">
        <v>1621</v>
      </c>
      <c r="F10250" s="18">
        <v>7.8399999999999995E-5</v>
      </c>
      <c r="G10250" s="18">
        <v>6.97E-5</v>
      </c>
      <c r="H10250" s="18">
        <v>9.5299999999999999E-5</v>
      </c>
      <c r="I10250" s="18">
        <v>5.2099999999999999E-5</v>
      </c>
      <c r="J10250">
        <v>1.3031499999999999E-4</v>
      </c>
      <c r="K10250" s="18">
        <v>3.7599999999999999E-5</v>
      </c>
    </row>
    <row r="10251" spans="1:11" x14ac:dyDescent="0.35">
      <c r="A10251" t="s">
        <v>110</v>
      </c>
      <c r="B10251" t="s">
        <v>4</v>
      </c>
      <c r="C10251" t="s">
        <v>61</v>
      </c>
      <c r="D10251">
        <v>26</v>
      </c>
      <c r="E10251">
        <v>1621</v>
      </c>
      <c r="F10251" s="18">
        <v>7.8300000000000006E-5</v>
      </c>
      <c r="G10251" s="18">
        <v>7.08E-5</v>
      </c>
      <c r="H10251" s="18">
        <v>9.59E-5</v>
      </c>
      <c r="I10251" s="18">
        <v>5.1999999999999997E-5</v>
      </c>
      <c r="J10251">
        <v>1.2912500000000001E-4</v>
      </c>
      <c r="K10251" s="18">
        <v>3.8500000000000001E-5</v>
      </c>
    </row>
    <row r="10252" spans="1:11" x14ac:dyDescent="0.35">
      <c r="A10252" t="s">
        <v>110</v>
      </c>
      <c r="B10252" t="s">
        <v>4</v>
      </c>
      <c r="C10252" t="s">
        <v>61</v>
      </c>
      <c r="D10252">
        <v>27</v>
      </c>
      <c r="E10252">
        <v>1621</v>
      </c>
      <c r="F10252" s="18">
        <v>7.7999999999999999E-5</v>
      </c>
      <c r="G10252" s="18">
        <v>7.0699999999999997E-5</v>
      </c>
      <c r="H10252" s="18">
        <v>9.5699999999999995E-5</v>
      </c>
      <c r="I10252" s="18">
        <v>5.2200000000000002E-5</v>
      </c>
      <c r="J10252">
        <v>1.28057E-4</v>
      </c>
      <c r="K10252" s="18">
        <v>3.8399999999999998E-5</v>
      </c>
    </row>
    <row r="10253" spans="1:11" x14ac:dyDescent="0.35">
      <c r="A10253" t="s">
        <v>110</v>
      </c>
      <c r="B10253" t="s">
        <v>4</v>
      </c>
      <c r="C10253" t="s">
        <v>61</v>
      </c>
      <c r="D10253">
        <v>28</v>
      </c>
      <c r="E10253">
        <v>1621</v>
      </c>
      <c r="F10253" s="18">
        <v>7.4800000000000002E-5</v>
      </c>
      <c r="G10253" s="18">
        <v>6.7399999999999998E-5</v>
      </c>
      <c r="H10253" s="18">
        <v>9.2999999999999997E-5</v>
      </c>
      <c r="I10253" s="18">
        <v>4.9499999999999997E-5</v>
      </c>
      <c r="J10253">
        <v>1.20275E-4</v>
      </c>
      <c r="K10253" s="18">
        <v>3.5800000000000003E-5</v>
      </c>
    </row>
    <row r="10254" spans="1:11" x14ac:dyDescent="0.35">
      <c r="A10254" t="s">
        <v>110</v>
      </c>
      <c r="B10254" t="s">
        <v>4</v>
      </c>
      <c r="C10254" t="s">
        <v>61</v>
      </c>
      <c r="D10254">
        <v>29</v>
      </c>
      <c r="E10254">
        <v>1621</v>
      </c>
      <c r="F10254" s="18">
        <v>7.2299999999999996E-5</v>
      </c>
      <c r="G10254" s="18">
        <v>6.58E-5</v>
      </c>
      <c r="H10254" s="18">
        <v>8.9800000000000001E-5</v>
      </c>
      <c r="I10254" s="18">
        <v>4.8300000000000002E-5</v>
      </c>
      <c r="J10254">
        <v>1.14608E-4</v>
      </c>
      <c r="K10254" s="18">
        <v>3.6100000000000003E-5</v>
      </c>
    </row>
    <row r="10255" spans="1:11" x14ac:dyDescent="0.35">
      <c r="A10255" t="s">
        <v>110</v>
      </c>
      <c r="B10255" t="s">
        <v>4</v>
      </c>
      <c r="C10255" t="s">
        <v>61</v>
      </c>
      <c r="D10255">
        <v>30</v>
      </c>
      <c r="E10255">
        <v>1621</v>
      </c>
      <c r="F10255" s="18">
        <v>7.25E-5</v>
      </c>
      <c r="G10255" s="18">
        <v>6.6099999999999994E-5</v>
      </c>
      <c r="H10255" s="18">
        <v>8.8599999999999999E-5</v>
      </c>
      <c r="I10255" s="18">
        <v>4.8999999999999998E-5</v>
      </c>
      <c r="J10255">
        <v>1.15313E-4</v>
      </c>
      <c r="K10255" s="18">
        <v>3.6300000000000001E-5</v>
      </c>
    </row>
    <row r="10256" spans="1:11" x14ac:dyDescent="0.35">
      <c r="A10256" t="s">
        <v>110</v>
      </c>
      <c r="B10256" t="s">
        <v>4</v>
      </c>
      <c r="C10256" t="s">
        <v>61</v>
      </c>
      <c r="D10256">
        <v>31</v>
      </c>
      <c r="E10256">
        <v>1621</v>
      </c>
      <c r="F10256" s="18">
        <v>7.1400000000000001E-5</v>
      </c>
      <c r="G10256" s="18">
        <v>6.58E-5</v>
      </c>
      <c r="H10256" s="18">
        <v>8.7499999999999999E-5</v>
      </c>
      <c r="I10256" s="18">
        <v>4.8900000000000003E-5</v>
      </c>
      <c r="J10256">
        <v>1.13615E-4</v>
      </c>
      <c r="K10256" s="18">
        <v>3.6000000000000001E-5</v>
      </c>
    </row>
    <row r="10257" spans="1:11" x14ac:dyDescent="0.35">
      <c r="A10257" t="s">
        <v>110</v>
      </c>
      <c r="B10257" t="s">
        <v>4</v>
      </c>
      <c r="C10257" t="s">
        <v>61</v>
      </c>
      <c r="D10257">
        <v>32</v>
      </c>
      <c r="E10257">
        <v>1621</v>
      </c>
      <c r="F10257" s="18">
        <v>7.2299999999999996E-5</v>
      </c>
      <c r="G10257" s="18">
        <v>6.6600000000000006E-5</v>
      </c>
      <c r="H10257" s="18">
        <v>8.8200000000000003E-5</v>
      </c>
      <c r="I10257" s="18">
        <v>4.8199999999999999E-5</v>
      </c>
      <c r="J10257">
        <v>1.1728899999999999E-4</v>
      </c>
      <c r="K10257" s="18">
        <v>3.6199999999999999E-5</v>
      </c>
    </row>
    <row r="10258" spans="1:11" x14ac:dyDescent="0.35">
      <c r="A10258" t="s">
        <v>110</v>
      </c>
      <c r="B10258" t="s">
        <v>4</v>
      </c>
      <c r="C10258" t="s">
        <v>61</v>
      </c>
      <c r="D10258">
        <v>33</v>
      </c>
      <c r="E10258">
        <v>1621</v>
      </c>
      <c r="F10258" s="18">
        <v>7.6299999999999998E-5</v>
      </c>
      <c r="G10258" s="18">
        <v>7.0699999999999997E-5</v>
      </c>
      <c r="H10258" s="18">
        <v>9.3999999999999994E-5</v>
      </c>
      <c r="I10258" s="18">
        <v>4.99E-5</v>
      </c>
      <c r="J10258">
        <v>1.2361300000000001E-4</v>
      </c>
      <c r="K10258" s="18">
        <v>3.79E-5</v>
      </c>
    </row>
    <row r="10259" spans="1:11" x14ac:dyDescent="0.35">
      <c r="A10259" t="s">
        <v>110</v>
      </c>
      <c r="B10259" t="s">
        <v>4</v>
      </c>
      <c r="C10259" t="s">
        <v>61</v>
      </c>
      <c r="D10259">
        <v>34</v>
      </c>
      <c r="E10259">
        <v>1621</v>
      </c>
      <c r="F10259" s="18">
        <v>8.1899999999999999E-5</v>
      </c>
      <c r="G10259" s="18">
        <v>7.2799999999999994E-5</v>
      </c>
      <c r="H10259">
        <v>1.0108200000000001E-4</v>
      </c>
      <c r="I10259" s="18">
        <v>5.4799999999999997E-5</v>
      </c>
      <c r="J10259">
        <v>1.3416E-4</v>
      </c>
      <c r="K10259" s="18">
        <v>4.0800000000000002E-5</v>
      </c>
    </row>
    <row r="10260" spans="1:11" x14ac:dyDescent="0.35">
      <c r="A10260" t="s">
        <v>110</v>
      </c>
      <c r="B10260" t="s">
        <v>4</v>
      </c>
      <c r="C10260" t="s">
        <v>61</v>
      </c>
      <c r="D10260">
        <v>35</v>
      </c>
      <c r="E10260">
        <v>1621</v>
      </c>
      <c r="F10260" s="18">
        <v>8.92E-5</v>
      </c>
      <c r="G10260" s="18">
        <v>8.1100000000000006E-5</v>
      </c>
      <c r="H10260">
        <v>1.1144700000000001E-4</v>
      </c>
      <c r="I10260" s="18">
        <v>5.7899999999999998E-5</v>
      </c>
      <c r="J10260">
        <v>1.4656399999999999E-4</v>
      </c>
      <c r="K10260" s="18">
        <v>4.3399999999999998E-5</v>
      </c>
    </row>
    <row r="10261" spans="1:11" x14ac:dyDescent="0.35">
      <c r="A10261" t="s">
        <v>110</v>
      </c>
      <c r="B10261" t="s">
        <v>4</v>
      </c>
      <c r="C10261" t="s">
        <v>61</v>
      </c>
      <c r="D10261">
        <v>36</v>
      </c>
      <c r="E10261">
        <v>1621</v>
      </c>
      <c r="F10261" s="18">
        <v>9.6199999999999994E-5</v>
      </c>
      <c r="G10261" s="18">
        <v>8.8200000000000003E-5</v>
      </c>
      <c r="H10261">
        <v>1.18751E-4</v>
      </c>
      <c r="I10261" s="18">
        <v>6.3999999999999997E-5</v>
      </c>
      <c r="J10261">
        <v>1.5563099999999999E-4</v>
      </c>
      <c r="K10261" s="18">
        <v>4.6400000000000003E-5</v>
      </c>
    </row>
    <row r="10262" spans="1:11" x14ac:dyDescent="0.35">
      <c r="A10262" t="s">
        <v>110</v>
      </c>
      <c r="B10262" t="s">
        <v>4</v>
      </c>
      <c r="C10262" t="s">
        <v>61</v>
      </c>
      <c r="D10262">
        <v>37</v>
      </c>
      <c r="E10262">
        <v>1621</v>
      </c>
      <c r="F10262">
        <v>1.0055700000000001E-4</v>
      </c>
      <c r="G10262" s="18">
        <v>9.2700000000000004E-5</v>
      </c>
      <c r="H10262">
        <v>1.24292E-4</v>
      </c>
      <c r="I10262" s="18">
        <v>6.7700000000000006E-5</v>
      </c>
      <c r="J10262">
        <v>1.6127700000000001E-4</v>
      </c>
      <c r="K10262" s="18">
        <v>5.13E-5</v>
      </c>
    </row>
    <row r="10263" spans="1:11" x14ac:dyDescent="0.35">
      <c r="A10263" t="s">
        <v>110</v>
      </c>
      <c r="B10263" t="s">
        <v>4</v>
      </c>
      <c r="C10263" t="s">
        <v>61</v>
      </c>
      <c r="D10263">
        <v>38</v>
      </c>
      <c r="E10263">
        <v>1621</v>
      </c>
      <c r="F10263">
        <v>1.01543E-4</v>
      </c>
      <c r="G10263" s="18">
        <v>9.3499999999999996E-5</v>
      </c>
      <c r="H10263">
        <v>1.2459600000000001E-4</v>
      </c>
      <c r="I10263" s="18">
        <v>6.9300000000000004E-5</v>
      </c>
      <c r="J10263">
        <v>1.62786E-4</v>
      </c>
      <c r="K10263" s="18">
        <v>5.3900000000000002E-5</v>
      </c>
    </row>
    <row r="10264" spans="1:11" x14ac:dyDescent="0.35">
      <c r="A10264" t="s">
        <v>110</v>
      </c>
      <c r="B10264" t="s">
        <v>4</v>
      </c>
      <c r="C10264" t="s">
        <v>61</v>
      </c>
      <c r="D10264">
        <v>39</v>
      </c>
      <c r="E10264">
        <v>1621</v>
      </c>
      <c r="F10264" s="18">
        <v>9.6899999999999997E-5</v>
      </c>
      <c r="G10264" s="18">
        <v>8.9599999999999996E-5</v>
      </c>
      <c r="H10264">
        <v>1.17003E-4</v>
      </c>
      <c r="I10264" s="18">
        <v>6.7000000000000002E-5</v>
      </c>
      <c r="J10264">
        <v>1.5148599999999999E-4</v>
      </c>
      <c r="K10264" s="18">
        <v>5.24E-5</v>
      </c>
    </row>
    <row r="10265" spans="1:11" x14ac:dyDescent="0.35">
      <c r="A10265" t="s">
        <v>110</v>
      </c>
      <c r="B10265" t="s">
        <v>4</v>
      </c>
      <c r="C10265" t="s">
        <v>61</v>
      </c>
      <c r="D10265">
        <v>40</v>
      </c>
      <c r="E10265">
        <v>1621</v>
      </c>
      <c r="F10265" s="18">
        <v>8.8800000000000004E-5</v>
      </c>
      <c r="G10265" s="18">
        <v>8.25E-5</v>
      </c>
      <c r="H10265">
        <v>1.07007E-4</v>
      </c>
      <c r="I10265" s="18">
        <v>6.2799999999999995E-5</v>
      </c>
      <c r="J10265">
        <v>1.36732E-4</v>
      </c>
      <c r="K10265" s="18">
        <v>4.88E-5</v>
      </c>
    </row>
    <row r="10266" spans="1:11" x14ac:dyDescent="0.35">
      <c r="A10266" t="s">
        <v>110</v>
      </c>
      <c r="B10266" t="s">
        <v>4</v>
      </c>
      <c r="C10266" t="s">
        <v>61</v>
      </c>
      <c r="D10266">
        <v>41</v>
      </c>
      <c r="E10266">
        <v>1621</v>
      </c>
      <c r="F10266" s="18">
        <v>8.1899999999999999E-5</v>
      </c>
      <c r="G10266" s="18">
        <v>7.4800000000000002E-5</v>
      </c>
      <c r="H10266" s="18">
        <v>9.6899999999999997E-5</v>
      </c>
      <c r="I10266" s="18">
        <v>5.8100000000000003E-5</v>
      </c>
      <c r="J10266">
        <v>1.2851099999999999E-4</v>
      </c>
      <c r="K10266" s="18">
        <v>4.5800000000000002E-5</v>
      </c>
    </row>
    <row r="10267" spans="1:11" x14ac:dyDescent="0.35">
      <c r="A10267" t="s">
        <v>110</v>
      </c>
      <c r="B10267" t="s">
        <v>4</v>
      </c>
      <c r="C10267" t="s">
        <v>61</v>
      </c>
      <c r="D10267">
        <v>42</v>
      </c>
      <c r="E10267">
        <v>1621</v>
      </c>
      <c r="F10267" s="18">
        <v>7.6500000000000003E-5</v>
      </c>
      <c r="G10267" s="18">
        <v>7.1600000000000006E-5</v>
      </c>
      <c r="H10267" s="18">
        <v>9.0500000000000004E-5</v>
      </c>
      <c r="I10267" s="18">
        <v>5.52E-5</v>
      </c>
      <c r="J10267">
        <v>1.14604E-4</v>
      </c>
      <c r="K10267" s="18">
        <v>4.3600000000000003E-5</v>
      </c>
    </row>
    <row r="10268" spans="1:11" x14ac:dyDescent="0.35">
      <c r="A10268" t="s">
        <v>110</v>
      </c>
      <c r="B10268" t="s">
        <v>4</v>
      </c>
      <c r="C10268" t="s">
        <v>61</v>
      </c>
      <c r="D10268">
        <v>43</v>
      </c>
      <c r="E10268">
        <v>1621</v>
      </c>
      <c r="F10268" s="18">
        <v>7.1500000000000003E-5</v>
      </c>
      <c r="G10268" s="18">
        <v>6.6400000000000001E-5</v>
      </c>
      <c r="H10268" s="18">
        <v>8.4900000000000004E-5</v>
      </c>
      <c r="I10268" s="18">
        <v>5.2200000000000002E-5</v>
      </c>
      <c r="J10268">
        <v>1.0699199999999999E-4</v>
      </c>
      <c r="K10268" s="18">
        <v>4.0500000000000002E-5</v>
      </c>
    </row>
    <row r="10269" spans="1:11" x14ac:dyDescent="0.35">
      <c r="A10269" t="s">
        <v>110</v>
      </c>
      <c r="B10269" t="s">
        <v>4</v>
      </c>
      <c r="C10269" t="s">
        <v>61</v>
      </c>
      <c r="D10269">
        <v>44</v>
      </c>
      <c r="E10269">
        <v>1621</v>
      </c>
      <c r="F10269" s="18">
        <v>6.6600000000000006E-5</v>
      </c>
      <c r="G10269" s="18">
        <v>6.1600000000000007E-5</v>
      </c>
      <c r="H10269" s="18">
        <v>7.8999999999999996E-5</v>
      </c>
      <c r="I10269" s="18">
        <v>4.8000000000000001E-5</v>
      </c>
      <c r="J10269">
        <v>1.0063799999999999E-4</v>
      </c>
      <c r="K10269" s="18">
        <v>3.7499999999999997E-5</v>
      </c>
    </row>
    <row r="10270" spans="1:11" x14ac:dyDescent="0.35">
      <c r="A10270" t="s">
        <v>110</v>
      </c>
      <c r="B10270" t="s">
        <v>4</v>
      </c>
      <c r="C10270" t="s">
        <v>61</v>
      </c>
      <c r="D10270">
        <v>45</v>
      </c>
      <c r="E10270">
        <v>1621</v>
      </c>
      <c r="F10270" s="18">
        <v>6.0300000000000002E-5</v>
      </c>
      <c r="G10270" s="18">
        <v>5.7299999999999997E-5</v>
      </c>
      <c r="H10270" s="18">
        <v>7.2799999999999994E-5</v>
      </c>
      <c r="I10270" s="18">
        <v>4.3099999999999997E-5</v>
      </c>
      <c r="J10270" s="18">
        <v>9.0099999999999995E-5</v>
      </c>
      <c r="K10270" s="18">
        <v>3.3800000000000002E-5</v>
      </c>
    </row>
    <row r="10271" spans="1:11" x14ac:dyDescent="0.35">
      <c r="A10271" t="s">
        <v>110</v>
      </c>
      <c r="B10271" t="s">
        <v>4</v>
      </c>
      <c r="C10271" t="s">
        <v>61</v>
      </c>
      <c r="D10271">
        <v>46</v>
      </c>
      <c r="E10271">
        <v>1621</v>
      </c>
      <c r="F10271" s="18">
        <v>5.41E-5</v>
      </c>
      <c r="G10271" s="18">
        <v>4.9799999999999998E-5</v>
      </c>
      <c r="H10271" s="18">
        <v>6.6099999999999994E-5</v>
      </c>
      <c r="I10271" s="18">
        <v>3.7499999999999997E-5</v>
      </c>
      <c r="J10271" s="18">
        <v>8.4400000000000005E-5</v>
      </c>
      <c r="K10271" s="18">
        <v>2.7699999999999999E-5</v>
      </c>
    </row>
    <row r="10272" spans="1:11" x14ac:dyDescent="0.35">
      <c r="A10272" t="s">
        <v>110</v>
      </c>
      <c r="B10272" t="s">
        <v>4</v>
      </c>
      <c r="C10272" t="s">
        <v>61</v>
      </c>
      <c r="D10272">
        <v>47</v>
      </c>
      <c r="E10272">
        <v>1621</v>
      </c>
      <c r="F10272" s="18">
        <v>4.8300000000000002E-5</v>
      </c>
      <c r="G10272" s="18">
        <v>4.4100000000000001E-5</v>
      </c>
      <c r="H10272" s="18">
        <v>5.9299999999999998E-5</v>
      </c>
      <c r="I10272" s="18">
        <v>3.2199999999999997E-5</v>
      </c>
      <c r="J10272" s="18">
        <v>7.6299999999999998E-5</v>
      </c>
      <c r="K10272" s="18">
        <v>2.41E-5</v>
      </c>
    </row>
    <row r="10273" spans="1:11" x14ac:dyDescent="0.35">
      <c r="A10273" t="s">
        <v>110</v>
      </c>
      <c r="B10273" t="s">
        <v>4</v>
      </c>
      <c r="C10273" t="s">
        <v>61</v>
      </c>
      <c r="D10273">
        <v>48</v>
      </c>
      <c r="E10273">
        <v>1621</v>
      </c>
      <c r="F10273" s="18">
        <v>4.32E-5</v>
      </c>
      <c r="G10273" s="18">
        <v>3.8399999999999998E-5</v>
      </c>
      <c r="H10273" s="18">
        <v>5.3900000000000002E-5</v>
      </c>
      <c r="I10273" s="18">
        <v>2.7800000000000001E-5</v>
      </c>
      <c r="J10273" s="18">
        <v>6.9800000000000003E-5</v>
      </c>
      <c r="K10273" s="18">
        <v>2.1500000000000001E-5</v>
      </c>
    </row>
    <row r="10274" spans="1:11" x14ac:dyDescent="0.35">
      <c r="A10274" t="s">
        <v>110</v>
      </c>
      <c r="B10274" t="s">
        <v>3</v>
      </c>
      <c r="C10274" t="s">
        <v>60</v>
      </c>
      <c r="D10274">
        <v>1</v>
      </c>
      <c r="E10274">
        <v>1621</v>
      </c>
      <c r="F10274" s="18">
        <v>3.5800000000000003E-5</v>
      </c>
      <c r="G10274" s="18">
        <v>3.26E-5</v>
      </c>
      <c r="H10274" s="18">
        <v>4.2899999999999999E-5</v>
      </c>
      <c r="I10274" s="18">
        <v>2.4499999999999999E-5</v>
      </c>
      <c r="J10274" s="18">
        <v>5.7599999999999997E-5</v>
      </c>
      <c r="K10274" s="18">
        <v>1.9000000000000001E-5</v>
      </c>
    </row>
    <row r="10275" spans="1:11" x14ac:dyDescent="0.35">
      <c r="A10275" t="s">
        <v>110</v>
      </c>
      <c r="B10275" t="s">
        <v>3</v>
      </c>
      <c r="C10275" t="s">
        <v>60</v>
      </c>
      <c r="D10275">
        <v>2</v>
      </c>
      <c r="E10275">
        <v>1621</v>
      </c>
      <c r="F10275" s="18">
        <v>3.3699999999999999E-5</v>
      </c>
      <c r="G10275" s="18">
        <v>2.9799999999999999E-5</v>
      </c>
      <c r="H10275" s="18">
        <v>3.8899999999999997E-5</v>
      </c>
      <c r="I10275" s="18">
        <v>2.27E-5</v>
      </c>
      <c r="J10275" s="18">
        <v>5.0800000000000002E-5</v>
      </c>
      <c r="K10275" s="18">
        <v>1.77E-5</v>
      </c>
    </row>
    <row r="10276" spans="1:11" x14ac:dyDescent="0.35">
      <c r="A10276" t="s">
        <v>110</v>
      </c>
      <c r="B10276" t="s">
        <v>3</v>
      </c>
      <c r="C10276" t="s">
        <v>60</v>
      </c>
      <c r="D10276">
        <v>3</v>
      </c>
      <c r="E10276">
        <v>1621</v>
      </c>
      <c r="F10276" s="18">
        <v>3.1099999999999997E-5</v>
      </c>
      <c r="G10276" s="18">
        <v>2.7900000000000001E-5</v>
      </c>
      <c r="H10276" s="18">
        <v>3.5599999999999998E-5</v>
      </c>
      <c r="I10276" s="18">
        <v>2.16E-5</v>
      </c>
      <c r="J10276" s="18">
        <v>4.8399999999999997E-5</v>
      </c>
      <c r="K10276" s="18">
        <v>1.6699999999999999E-5</v>
      </c>
    </row>
    <row r="10277" spans="1:11" x14ac:dyDescent="0.35">
      <c r="A10277" t="s">
        <v>110</v>
      </c>
      <c r="B10277" t="s">
        <v>3</v>
      </c>
      <c r="C10277" t="s">
        <v>60</v>
      </c>
      <c r="D10277">
        <v>4</v>
      </c>
      <c r="E10277">
        <v>1621</v>
      </c>
      <c r="F10277" s="18">
        <v>2.9499999999999999E-5</v>
      </c>
      <c r="G10277" s="18">
        <v>2.6699999999999998E-5</v>
      </c>
      <c r="H10277" s="18">
        <v>3.3699999999999999E-5</v>
      </c>
      <c r="I10277" s="18">
        <v>2.0699999999999998E-5</v>
      </c>
      <c r="J10277" s="18">
        <v>4.3600000000000003E-5</v>
      </c>
      <c r="K10277" s="18">
        <v>1.6200000000000001E-5</v>
      </c>
    </row>
    <row r="10278" spans="1:11" x14ac:dyDescent="0.35">
      <c r="A10278" t="s">
        <v>110</v>
      </c>
      <c r="B10278" t="s">
        <v>3</v>
      </c>
      <c r="C10278" t="s">
        <v>60</v>
      </c>
      <c r="D10278">
        <v>5</v>
      </c>
      <c r="E10278">
        <v>1621</v>
      </c>
      <c r="F10278" s="18">
        <v>2.8399999999999999E-5</v>
      </c>
      <c r="G10278" s="18">
        <v>2.5899999999999999E-5</v>
      </c>
      <c r="H10278" s="18">
        <v>3.26E-5</v>
      </c>
      <c r="I10278" s="18">
        <v>2.0100000000000001E-5</v>
      </c>
      <c r="J10278" s="18">
        <v>4.2500000000000003E-5</v>
      </c>
      <c r="K10278" s="18">
        <v>1.56E-5</v>
      </c>
    </row>
    <row r="10279" spans="1:11" x14ac:dyDescent="0.35">
      <c r="A10279" t="s">
        <v>110</v>
      </c>
      <c r="B10279" t="s">
        <v>3</v>
      </c>
      <c r="C10279" t="s">
        <v>60</v>
      </c>
      <c r="D10279">
        <v>6</v>
      </c>
      <c r="E10279">
        <v>1621</v>
      </c>
      <c r="F10279" s="18">
        <v>2.7500000000000001E-5</v>
      </c>
      <c r="G10279" s="18">
        <v>2.51E-5</v>
      </c>
      <c r="H10279" s="18">
        <v>3.2100000000000001E-5</v>
      </c>
      <c r="I10279" s="18">
        <v>1.9599999999999999E-5</v>
      </c>
      <c r="J10279" s="18">
        <v>4.07E-5</v>
      </c>
      <c r="K10279" s="18">
        <v>1.5299999999999999E-5</v>
      </c>
    </row>
    <row r="10280" spans="1:11" x14ac:dyDescent="0.35">
      <c r="A10280" t="s">
        <v>110</v>
      </c>
      <c r="B10280" t="s">
        <v>3</v>
      </c>
      <c r="C10280" t="s">
        <v>60</v>
      </c>
      <c r="D10280">
        <v>7</v>
      </c>
      <c r="E10280">
        <v>1621</v>
      </c>
      <c r="F10280" s="18">
        <v>2.72E-5</v>
      </c>
      <c r="G10280" s="18">
        <v>2.4700000000000001E-5</v>
      </c>
      <c r="H10280" s="18">
        <v>3.1600000000000002E-5</v>
      </c>
      <c r="I10280" s="18">
        <v>1.9300000000000002E-5</v>
      </c>
      <c r="J10280" s="18">
        <v>4.0599999999999998E-5</v>
      </c>
      <c r="K10280" s="18">
        <v>1.4800000000000001E-5</v>
      </c>
    </row>
    <row r="10281" spans="1:11" x14ac:dyDescent="0.35">
      <c r="A10281" t="s">
        <v>110</v>
      </c>
      <c r="B10281" t="s">
        <v>3</v>
      </c>
      <c r="C10281" t="s">
        <v>60</v>
      </c>
      <c r="D10281">
        <v>8</v>
      </c>
      <c r="E10281">
        <v>1621</v>
      </c>
      <c r="F10281" s="18">
        <v>2.6699999999999998E-5</v>
      </c>
      <c r="G10281" s="18">
        <v>2.4600000000000002E-5</v>
      </c>
      <c r="H10281" s="18">
        <v>3.1300000000000002E-5</v>
      </c>
      <c r="I10281" s="18">
        <v>1.91E-5</v>
      </c>
      <c r="J10281" s="18">
        <v>3.93E-5</v>
      </c>
      <c r="K10281" s="18">
        <v>1.49E-5</v>
      </c>
    </row>
    <row r="10282" spans="1:11" x14ac:dyDescent="0.35">
      <c r="A10282" t="s">
        <v>110</v>
      </c>
      <c r="B10282" t="s">
        <v>3</v>
      </c>
      <c r="C10282" t="s">
        <v>60</v>
      </c>
      <c r="D10282">
        <v>9</v>
      </c>
      <c r="E10282">
        <v>1621</v>
      </c>
      <c r="F10282" s="18">
        <v>2.6699999999999998E-5</v>
      </c>
      <c r="G10282" s="18">
        <v>2.4300000000000001E-5</v>
      </c>
      <c r="H10282" s="18">
        <v>3.0800000000000003E-5</v>
      </c>
      <c r="I10282" s="18">
        <v>1.8899999999999999E-5</v>
      </c>
      <c r="J10282" s="18">
        <v>3.9199999999999997E-5</v>
      </c>
      <c r="K10282" s="18">
        <v>1.49E-5</v>
      </c>
    </row>
    <row r="10283" spans="1:11" x14ac:dyDescent="0.35">
      <c r="A10283" t="s">
        <v>110</v>
      </c>
      <c r="B10283" t="s">
        <v>3</v>
      </c>
      <c r="C10283" t="s">
        <v>60</v>
      </c>
      <c r="D10283">
        <v>10</v>
      </c>
      <c r="E10283">
        <v>1621</v>
      </c>
      <c r="F10283" s="18">
        <v>2.73E-5</v>
      </c>
      <c r="G10283" s="18">
        <v>2.4499999999999999E-5</v>
      </c>
      <c r="H10283" s="18">
        <v>3.1600000000000002E-5</v>
      </c>
      <c r="I10283" s="18">
        <v>1.91E-5</v>
      </c>
      <c r="J10283" s="18">
        <v>4.0299999999999997E-5</v>
      </c>
      <c r="K10283" s="18">
        <v>1.47E-5</v>
      </c>
    </row>
    <row r="10284" spans="1:11" x14ac:dyDescent="0.35">
      <c r="A10284" t="s">
        <v>110</v>
      </c>
      <c r="B10284" t="s">
        <v>3</v>
      </c>
      <c r="C10284" t="s">
        <v>60</v>
      </c>
      <c r="D10284">
        <v>11</v>
      </c>
      <c r="E10284">
        <v>1621</v>
      </c>
      <c r="F10284" s="18">
        <v>2.8500000000000002E-5</v>
      </c>
      <c r="G10284" s="18">
        <v>2.5199999999999999E-5</v>
      </c>
      <c r="H10284" s="18">
        <v>3.2700000000000002E-5</v>
      </c>
      <c r="I10284" s="18">
        <v>1.9400000000000001E-5</v>
      </c>
      <c r="J10284" s="18">
        <v>4.2899999999999999E-5</v>
      </c>
      <c r="K10284" s="18">
        <v>1.5099999999999999E-5</v>
      </c>
    </row>
    <row r="10285" spans="1:11" x14ac:dyDescent="0.35">
      <c r="A10285" t="s">
        <v>110</v>
      </c>
      <c r="B10285" t="s">
        <v>3</v>
      </c>
      <c r="C10285" t="s">
        <v>60</v>
      </c>
      <c r="D10285">
        <v>12</v>
      </c>
      <c r="E10285">
        <v>1621</v>
      </c>
      <c r="F10285" s="18">
        <v>3.1399999999999998E-5</v>
      </c>
      <c r="G10285" s="18">
        <v>2.6599999999999999E-5</v>
      </c>
      <c r="H10285" s="18">
        <v>3.5099999999999999E-5</v>
      </c>
      <c r="I10285" s="18">
        <v>2.0299999999999999E-5</v>
      </c>
      <c r="J10285" s="18">
        <v>4.9799999999999998E-5</v>
      </c>
      <c r="K10285" s="18">
        <v>1.6099999999999998E-5</v>
      </c>
    </row>
    <row r="10286" spans="1:11" x14ac:dyDescent="0.35">
      <c r="A10286" t="s">
        <v>110</v>
      </c>
      <c r="B10286" t="s">
        <v>3</v>
      </c>
      <c r="C10286" t="s">
        <v>60</v>
      </c>
      <c r="D10286">
        <v>13</v>
      </c>
      <c r="E10286">
        <v>1621</v>
      </c>
      <c r="F10286" s="18">
        <v>3.6000000000000001E-5</v>
      </c>
      <c r="G10286" s="18">
        <v>2.9899999999999998E-5</v>
      </c>
      <c r="H10286" s="18">
        <v>4.1399999999999997E-5</v>
      </c>
      <c r="I10286" s="18">
        <v>2.2500000000000001E-5</v>
      </c>
      <c r="J10286" s="18">
        <v>6.0999999999999999E-5</v>
      </c>
      <c r="K10286" s="18">
        <v>1.73E-5</v>
      </c>
    </row>
    <row r="10287" spans="1:11" x14ac:dyDescent="0.35">
      <c r="A10287" t="s">
        <v>110</v>
      </c>
      <c r="B10287" t="s">
        <v>3</v>
      </c>
      <c r="C10287" t="s">
        <v>60</v>
      </c>
      <c r="D10287">
        <v>14</v>
      </c>
      <c r="E10287">
        <v>1621</v>
      </c>
      <c r="F10287" s="18">
        <v>4.35E-5</v>
      </c>
      <c r="G10287" s="18">
        <v>3.5200000000000002E-5</v>
      </c>
      <c r="H10287" s="18">
        <v>5.0599999999999997E-5</v>
      </c>
      <c r="I10287" s="18">
        <v>2.58E-5</v>
      </c>
      <c r="J10287" s="18">
        <v>7.2399999999999998E-5</v>
      </c>
      <c r="K10287" s="18">
        <v>1.95E-5</v>
      </c>
    </row>
    <row r="10288" spans="1:11" x14ac:dyDescent="0.35">
      <c r="A10288" t="s">
        <v>110</v>
      </c>
      <c r="B10288" t="s">
        <v>3</v>
      </c>
      <c r="C10288" t="s">
        <v>60</v>
      </c>
      <c r="D10288">
        <v>15</v>
      </c>
      <c r="E10288">
        <v>1621</v>
      </c>
      <c r="F10288" s="18">
        <v>5.13E-5</v>
      </c>
      <c r="G10288" s="18">
        <v>4.21E-5</v>
      </c>
      <c r="H10288" s="18">
        <v>6.0300000000000002E-5</v>
      </c>
      <c r="I10288" s="18">
        <v>2.9600000000000001E-5</v>
      </c>
      <c r="J10288" s="18">
        <v>8.4800000000000001E-5</v>
      </c>
      <c r="K10288" s="18">
        <v>2.2399999999999999E-5</v>
      </c>
    </row>
    <row r="10289" spans="1:11" x14ac:dyDescent="0.35">
      <c r="A10289" t="s">
        <v>110</v>
      </c>
      <c r="B10289" t="s">
        <v>3</v>
      </c>
      <c r="C10289" t="s">
        <v>60</v>
      </c>
      <c r="D10289">
        <v>16</v>
      </c>
      <c r="E10289">
        <v>1621</v>
      </c>
      <c r="F10289" s="18">
        <v>5.3499999999999999E-5</v>
      </c>
      <c r="G10289" s="18">
        <v>4.6600000000000001E-5</v>
      </c>
      <c r="H10289" s="18">
        <v>6.2700000000000006E-5</v>
      </c>
      <c r="I10289" s="18">
        <v>3.3899999999999997E-5</v>
      </c>
      <c r="J10289" s="18">
        <v>8.6199999999999995E-5</v>
      </c>
      <c r="K10289" s="18">
        <v>2.4899999999999999E-5</v>
      </c>
    </row>
    <row r="10290" spans="1:11" x14ac:dyDescent="0.35">
      <c r="A10290" t="s">
        <v>110</v>
      </c>
      <c r="B10290" t="s">
        <v>3</v>
      </c>
      <c r="C10290" t="s">
        <v>60</v>
      </c>
      <c r="D10290">
        <v>17</v>
      </c>
      <c r="E10290">
        <v>1621</v>
      </c>
      <c r="F10290" s="18">
        <v>5.5699999999999999E-5</v>
      </c>
      <c r="G10290" s="18">
        <v>4.9799999999999998E-5</v>
      </c>
      <c r="H10290" s="18">
        <v>6.5099999999999997E-5</v>
      </c>
      <c r="I10290" s="18">
        <v>3.6600000000000002E-5</v>
      </c>
      <c r="J10290" s="18">
        <v>8.8399999999999994E-5</v>
      </c>
      <c r="K10290" s="18">
        <v>2.7100000000000001E-5</v>
      </c>
    </row>
    <row r="10291" spans="1:11" x14ac:dyDescent="0.35">
      <c r="A10291" t="s">
        <v>110</v>
      </c>
      <c r="B10291" t="s">
        <v>3</v>
      </c>
      <c r="C10291" t="s">
        <v>60</v>
      </c>
      <c r="D10291">
        <v>18</v>
      </c>
      <c r="E10291">
        <v>1621</v>
      </c>
      <c r="F10291" s="18">
        <v>5.63E-5</v>
      </c>
      <c r="G10291" s="18">
        <v>5.1400000000000003E-5</v>
      </c>
      <c r="H10291" s="18">
        <v>6.8300000000000007E-5</v>
      </c>
      <c r="I10291" s="18">
        <v>3.79E-5</v>
      </c>
      <c r="J10291" s="18">
        <v>8.6899999999999998E-5</v>
      </c>
      <c r="K10291" s="18">
        <v>2.83E-5</v>
      </c>
    </row>
    <row r="10292" spans="1:11" x14ac:dyDescent="0.35">
      <c r="A10292" t="s">
        <v>110</v>
      </c>
      <c r="B10292" t="s">
        <v>3</v>
      </c>
      <c r="C10292" t="s">
        <v>60</v>
      </c>
      <c r="D10292">
        <v>19</v>
      </c>
      <c r="E10292">
        <v>1621</v>
      </c>
      <c r="F10292" s="18">
        <v>5.6700000000000003E-5</v>
      </c>
      <c r="G10292" s="18">
        <v>5.27E-5</v>
      </c>
      <c r="H10292" s="18">
        <v>6.7500000000000001E-5</v>
      </c>
      <c r="I10292" s="18">
        <v>4.0099999999999999E-5</v>
      </c>
      <c r="J10292" s="18">
        <v>8.5199999999999997E-5</v>
      </c>
      <c r="K10292" s="18">
        <v>3.01E-5</v>
      </c>
    </row>
    <row r="10293" spans="1:11" x14ac:dyDescent="0.35">
      <c r="A10293" t="s">
        <v>110</v>
      </c>
      <c r="B10293" t="s">
        <v>3</v>
      </c>
      <c r="C10293" t="s">
        <v>60</v>
      </c>
      <c r="D10293">
        <v>20</v>
      </c>
      <c r="E10293">
        <v>1621</v>
      </c>
      <c r="F10293" s="18">
        <v>5.5800000000000001E-5</v>
      </c>
      <c r="G10293" s="18">
        <v>5.2299999999999997E-5</v>
      </c>
      <c r="H10293" s="18">
        <v>6.6000000000000005E-5</v>
      </c>
      <c r="I10293" s="18">
        <v>3.8399999999999998E-5</v>
      </c>
      <c r="J10293" s="18">
        <v>8.5000000000000006E-5</v>
      </c>
      <c r="K10293" s="18">
        <v>2.9300000000000001E-5</v>
      </c>
    </row>
    <row r="10294" spans="1:11" x14ac:dyDescent="0.35">
      <c r="A10294" t="s">
        <v>110</v>
      </c>
      <c r="B10294" t="s">
        <v>3</v>
      </c>
      <c r="C10294" t="s">
        <v>60</v>
      </c>
      <c r="D10294">
        <v>21</v>
      </c>
      <c r="E10294">
        <v>1621</v>
      </c>
      <c r="F10294" s="18">
        <v>5.5099999999999998E-5</v>
      </c>
      <c r="G10294" s="18">
        <v>5.2599999999999998E-5</v>
      </c>
      <c r="H10294" s="18">
        <v>6.6000000000000005E-5</v>
      </c>
      <c r="I10294" s="18">
        <v>3.9900000000000001E-5</v>
      </c>
      <c r="J10294" s="18">
        <v>8.03E-5</v>
      </c>
      <c r="K10294" s="18">
        <v>3.0199999999999999E-5</v>
      </c>
    </row>
    <row r="10295" spans="1:11" x14ac:dyDescent="0.35">
      <c r="A10295" t="s">
        <v>110</v>
      </c>
      <c r="B10295" t="s">
        <v>3</v>
      </c>
      <c r="C10295" t="s">
        <v>60</v>
      </c>
      <c r="D10295">
        <v>22</v>
      </c>
      <c r="E10295">
        <v>1621</v>
      </c>
      <c r="F10295" s="18">
        <v>5.3699999999999997E-5</v>
      </c>
      <c r="G10295" s="18">
        <v>5.1E-5</v>
      </c>
      <c r="H10295" s="18">
        <v>6.4999999999999994E-5</v>
      </c>
      <c r="I10295" s="18">
        <v>3.8600000000000003E-5</v>
      </c>
      <c r="J10295" s="18">
        <v>8.0000000000000007E-5</v>
      </c>
      <c r="K10295" s="18">
        <v>2.9300000000000001E-5</v>
      </c>
    </row>
    <row r="10296" spans="1:11" x14ac:dyDescent="0.35">
      <c r="A10296" t="s">
        <v>110</v>
      </c>
      <c r="B10296" t="s">
        <v>3</v>
      </c>
      <c r="C10296" t="s">
        <v>60</v>
      </c>
      <c r="D10296">
        <v>23</v>
      </c>
      <c r="E10296">
        <v>1621</v>
      </c>
      <c r="F10296" s="18">
        <v>5.3199999999999999E-5</v>
      </c>
      <c r="G10296" s="18">
        <v>5.0500000000000001E-5</v>
      </c>
      <c r="H10296" s="18">
        <v>6.3999999999999997E-5</v>
      </c>
      <c r="I10296" s="18">
        <v>3.8999999999999999E-5</v>
      </c>
      <c r="J10296" s="18">
        <v>7.9400000000000006E-5</v>
      </c>
      <c r="K10296" s="18">
        <v>2.9899999999999998E-5</v>
      </c>
    </row>
    <row r="10297" spans="1:11" x14ac:dyDescent="0.35">
      <c r="A10297" t="s">
        <v>110</v>
      </c>
      <c r="B10297" t="s">
        <v>3</v>
      </c>
      <c r="C10297" t="s">
        <v>60</v>
      </c>
      <c r="D10297">
        <v>24</v>
      </c>
      <c r="E10297">
        <v>1621</v>
      </c>
      <c r="F10297" s="18">
        <v>5.2899999999999998E-5</v>
      </c>
      <c r="G10297" s="18">
        <v>5.0099999999999998E-5</v>
      </c>
      <c r="H10297" s="18">
        <v>6.2700000000000006E-5</v>
      </c>
      <c r="I10297" s="18">
        <v>3.8300000000000003E-5</v>
      </c>
      <c r="J10297" s="18">
        <v>7.8899999999999993E-5</v>
      </c>
      <c r="K10297" s="18">
        <v>2.9300000000000001E-5</v>
      </c>
    </row>
    <row r="10298" spans="1:11" x14ac:dyDescent="0.35">
      <c r="A10298" t="s">
        <v>110</v>
      </c>
      <c r="B10298" t="s">
        <v>3</v>
      </c>
      <c r="C10298" t="s">
        <v>60</v>
      </c>
      <c r="D10298">
        <v>25</v>
      </c>
      <c r="E10298">
        <v>1621</v>
      </c>
      <c r="F10298" s="18">
        <v>5.5699999999999999E-5</v>
      </c>
      <c r="G10298" s="18">
        <v>5.2599999999999998E-5</v>
      </c>
      <c r="H10298" s="18">
        <v>6.6000000000000005E-5</v>
      </c>
      <c r="I10298" s="18">
        <v>4.0000000000000003E-5</v>
      </c>
      <c r="J10298" s="18">
        <v>8.4599999999999996E-5</v>
      </c>
      <c r="K10298" s="18">
        <v>3.0599999999999998E-5</v>
      </c>
    </row>
    <row r="10299" spans="1:11" x14ac:dyDescent="0.35">
      <c r="A10299" t="s">
        <v>110</v>
      </c>
      <c r="B10299" t="s">
        <v>3</v>
      </c>
      <c r="C10299" t="s">
        <v>60</v>
      </c>
      <c r="D10299">
        <v>26</v>
      </c>
      <c r="E10299">
        <v>1621</v>
      </c>
      <c r="F10299" s="18">
        <v>5.7299999999999997E-5</v>
      </c>
      <c r="G10299" s="18">
        <v>5.4700000000000001E-5</v>
      </c>
      <c r="H10299" s="18">
        <v>6.8700000000000003E-5</v>
      </c>
      <c r="I10299" s="18">
        <v>4.1900000000000002E-5</v>
      </c>
      <c r="J10299" s="18">
        <v>8.4900000000000004E-5</v>
      </c>
      <c r="K10299" s="18">
        <v>3.1999999999999999E-5</v>
      </c>
    </row>
    <row r="10300" spans="1:11" x14ac:dyDescent="0.35">
      <c r="A10300" t="s">
        <v>110</v>
      </c>
      <c r="B10300" t="s">
        <v>3</v>
      </c>
      <c r="C10300" t="s">
        <v>60</v>
      </c>
      <c r="D10300">
        <v>27</v>
      </c>
      <c r="E10300">
        <v>1621</v>
      </c>
      <c r="F10300" s="18">
        <v>5.6199999999999997E-5</v>
      </c>
      <c r="G10300" s="18">
        <v>5.38E-5</v>
      </c>
      <c r="H10300" s="18">
        <v>6.7399999999999998E-5</v>
      </c>
      <c r="I10300" s="18">
        <v>4.0599999999999998E-5</v>
      </c>
      <c r="J10300" s="18">
        <v>8.2600000000000002E-5</v>
      </c>
      <c r="K10300" s="18">
        <v>3.1900000000000003E-5</v>
      </c>
    </row>
    <row r="10301" spans="1:11" x14ac:dyDescent="0.35">
      <c r="A10301" t="s">
        <v>110</v>
      </c>
      <c r="B10301" t="s">
        <v>3</v>
      </c>
      <c r="C10301" t="s">
        <v>60</v>
      </c>
      <c r="D10301">
        <v>28</v>
      </c>
      <c r="E10301">
        <v>1621</v>
      </c>
      <c r="F10301" s="18">
        <v>5.3900000000000002E-5</v>
      </c>
      <c r="G10301" s="18">
        <v>5.1400000000000003E-5</v>
      </c>
      <c r="H10301" s="18">
        <v>6.4200000000000002E-5</v>
      </c>
      <c r="I10301" s="18">
        <v>3.96E-5</v>
      </c>
      <c r="J10301" s="18">
        <v>7.9800000000000002E-5</v>
      </c>
      <c r="K10301" s="18">
        <v>3.1199999999999999E-5</v>
      </c>
    </row>
    <row r="10302" spans="1:11" x14ac:dyDescent="0.35">
      <c r="A10302" t="s">
        <v>110</v>
      </c>
      <c r="B10302" t="s">
        <v>3</v>
      </c>
      <c r="C10302" t="s">
        <v>60</v>
      </c>
      <c r="D10302">
        <v>29</v>
      </c>
      <c r="E10302">
        <v>1621</v>
      </c>
      <c r="F10302" s="18">
        <v>5.2200000000000002E-5</v>
      </c>
      <c r="G10302" s="18">
        <v>5.0000000000000002E-5</v>
      </c>
      <c r="H10302" s="18">
        <v>6.2000000000000003E-5</v>
      </c>
      <c r="I10302" s="18">
        <v>3.82E-5</v>
      </c>
      <c r="J10302" s="18">
        <v>7.5900000000000002E-5</v>
      </c>
      <c r="K10302" s="18">
        <v>2.9200000000000002E-5</v>
      </c>
    </row>
    <row r="10303" spans="1:11" x14ac:dyDescent="0.35">
      <c r="A10303" t="s">
        <v>110</v>
      </c>
      <c r="B10303" t="s">
        <v>3</v>
      </c>
      <c r="C10303" t="s">
        <v>60</v>
      </c>
      <c r="D10303">
        <v>30</v>
      </c>
      <c r="E10303">
        <v>1621</v>
      </c>
      <c r="F10303" s="18">
        <v>5.1499999999999998E-5</v>
      </c>
      <c r="G10303" s="18">
        <v>4.8999999999999998E-5</v>
      </c>
      <c r="H10303" s="18">
        <v>6.2000000000000003E-5</v>
      </c>
      <c r="I10303" s="18">
        <v>3.8899999999999997E-5</v>
      </c>
      <c r="J10303" s="18">
        <v>7.4599999999999997E-5</v>
      </c>
      <c r="K10303" s="18">
        <v>2.9899999999999998E-5</v>
      </c>
    </row>
    <row r="10304" spans="1:11" x14ac:dyDescent="0.35">
      <c r="A10304" t="s">
        <v>110</v>
      </c>
      <c r="B10304" t="s">
        <v>3</v>
      </c>
      <c r="C10304" t="s">
        <v>60</v>
      </c>
      <c r="D10304">
        <v>31</v>
      </c>
      <c r="E10304">
        <v>1621</v>
      </c>
      <c r="F10304" s="18">
        <v>5.1400000000000003E-5</v>
      </c>
      <c r="G10304" s="18">
        <v>4.8900000000000003E-5</v>
      </c>
      <c r="H10304" s="18">
        <v>6.1400000000000002E-5</v>
      </c>
      <c r="I10304" s="18">
        <v>3.8500000000000001E-5</v>
      </c>
      <c r="J10304" s="18">
        <v>7.5300000000000001E-5</v>
      </c>
      <c r="K10304" s="18">
        <v>3.0000000000000001E-5</v>
      </c>
    </row>
    <row r="10305" spans="1:11" x14ac:dyDescent="0.35">
      <c r="A10305" t="s">
        <v>110</v>
      </c>
      <c r="B10305" t="s">
        <v>3</v>
      </c>
      <c r="C10305" t="s">
        <v>60</v>
      </c>
      <c r="D10305">
        <v>32</v>
      </c>
      <c r="E10305">
        <v>1621</v>
      </c>
      <c r="F10305" s="18">
        <v>5.27E-5</v>
      </c>
      <c r="G10305" s="18">
        <v>4.9200000000000003E-5</v>
      </c>
      <c r="H10305" s="18">
        <v>6.1400000000000002E-5</v>
      </c>
      <c r="I10305" s="18">
        <v>3.8800000000000001E-5</v>
      </c>
      <c r="J10305" s="18">
        <v>7.8700000000000002E-5</v>
      </c>
      <c r="K10305" s="18">
        <v>3.0700000000000001E-5</v>
      </c>
    </row>
    <row r="10306" spans="1:11" x14ac:dyDescent="0.35">
      <c r="A10306" t="s">
        <v>110</v>
      </c>
      <c r="B10306" t="s">
        <v>3</v>
      </c>
      <c r="C10306" t="s">
        <v>60</v>
      </c>
      <c r="D10306">
        <v>33</v>
      </c>
      <c r="E10306">
        <v>1621</v>
      </c>
      <c r="F10306" s="18">
        <v>5.5600000000000003E-5</v>
      </c>
      <c r="G10306" s="18">
        <v>5.24E-5</v>
      </c>
      <c r="H10306" s="18">
        <v>6.5199999999999999E-5</v>
      </c>
      <c r="I10306" s="18">
        <v>4.0200000000000001E-5</v>
      </c>
      <c r="J10306" s="18">
        <v>8.2399999999999997E-5</v>
      </c>
      <c r="K10306" s="18">
        <v>3.1399999999999998E-5</v>
      </c>
    </row>
    <row r="10307" spans="1:11" x14ac:dyDescent="0.35">
      <c r="A10307" t="s">
        <v>110</v>
      </c>
      <c r="B10307" t="s">
        <v>3</v>
      </c>
      <c r="C10307" t="s">
        <v>60</v>
      </c>
      <c r="D10307">
        <v>34</v>
      </c>
      <c r="E10307">
        <v>1621</v>
      </c>
      <c r="F10307" s="18">
        <v>6.1400000000000002E-5</v>
      </c>
      <c r="G10307" s="18">
        <v>5.5500000000000001E-5</v>
      </c>
      <c r="H10307" s="18">
        <v>7.1899999999999999E-5</v>
      </c>
      <c r="I10307" s="18">
        <v>4.3099999999999997E-5</v>
      </c>
      <c r="J10307" s="18">
        <v>9.2600000000000001E-5</v>
      </c>
      <c r="K10307" s="18">
        <v>3.3099999999999998E-5</v>
      </c>
    </row>
    <row r="10308" spans="1:11" x14ac:dyDescent="0.35">
      <c r="A10308" t="s">
        <v>110</v>
      </c>
      <c r="B10308" t="s">
        <v>3</v>
      </c>
      <c r="C10308" t="s">
        <v>60</v>
      </c>
      <c r="D10308">
        <v>35</v>
      </c>
      <c r="E10308">
        <v>1621</v>
      </c>
      <c r="F10308" s="18">
        <v>7.1400000000000001E-5</v>
      </c>
      <c r="G10308" s="18">
        <v>6.3100000000000002E-5</v>
      </c>
      <c r="H10308" s="18">
        <v>8.6399999999999999E-5</v>
      </c>
      <c r="I10308" s="18">
        <v>4.8000000000000001E-5</v>
      </c>
      <c r="J10308">
        <v>1.1434699999999999E-4</v>
      </c>
      <c r="K10308" s="18">
        <v>3.7400000000000001E-5</v>
      </c>
    </row>
    <row r="10309" spans="1:11" x14ac:dyDescent="0.35">
      <c r="A10309" t="s">
        <v>110</v>
      </c>
      <c r="B10309" t="s">
        <v>3</v>
      </c>
      <c r="C10309" t="s">
        <v>60</v>
      </c>
      <c r="D10309">
        <v>36</v>
      </c>
      <c r="E10309">
        <v>1621</v>
      </c>
      <c r="F10309" s="18">
        <v>8.0199999999999998E-5</v>
      </c>
      <c r="G10309" s="18">
        <v>7.2399999999999998E-5</v>
      </c>
      <c r="H10309" s="18">
        <v>9.87E-5</v>
      </c>
      <c r="I10309" s="18">
        <v>5.3399999999999997E-5</v>
      </c>
      <c r="J10309">
        <v>1.2767799999999999E-4</v>
      </c>
      <c r="K10309" s="18">
        <v>4.1E-5</v>
      </c>
    </row>
    <row r="10310" spans="1:11" x14ac:dyDescent="0.35">
      <c r="A10310" t="s">
        <v>110</v>
      </c>
      <c r="B10310" t="s">
        <v>3</v>
      </c>
      <c r="C10310" t="s">
        <v>60</v>
      </c>
      <c r="D10310">
        <v>37</v>
      </c>
      <c r="E10310">
        <v>1621</v>
      </c>
      <c r="F10310" s="18">
        <v>8.6399999999999999E-5</v>
      </c>
      <c r="G10310" s="18">
        <v>7.8800000000000004E-5</v>
      </c>
      <c r="H10310">
        <v>1.0540900000000001E-4</v>
      </c>
      <c r="I10310" s="18">
        <v>5.8999999999999998E-5</v>
      </c>
      <c r="J10310">
        <v>1.3793099999999999E-4</v>
      </c>
      <c r="K10310" s="18">
        <v>4.5599999999999997E-5</v>
      </c>
    </row>
    <row r="10311" spans="1:11" x14ac:dyDescent="0.35">
      <c r="A10311" t="s">
        <v>110</v>
      </c>
      <c r="B10311" t="s">
        <v>3</v>
      </c>
      <c r="C10311" t="s">
        <v>60</v>
      </c>
      <c r="D10311">
        <v>38</v>
      </c>
      <c r="E10311">
        <v>1621</v>
      </c>
      <c r="F10311" s="18">
        <v>8.7299999999999994E-5</v>
      </c>
      <c r="G10311" s="18">
        <v>8.0199999999999998E-5</v>
      </c>
      <c r="H10311">
        <v>1.0550199999999999E-4</v>
      </c>
      <c r="I10311" s="18">
        <v>6.0900000000000003E-5</v>
      </c>
      <c r="J10311">
        <v>1.33158E-4</v>
      </c>
      <c r="K10311" s="18">
        <v>4.7899999999999999E-5</v>
      </c>
    </row>
    <row r="10312" spans="1:11" x14ac:dyDescent="0.35">
      <c r="A10312" t="s">
        <v>110</v>
      </c>
      <c r="B10312" t="s">
        <v>3</v>
      </c>
      <c r="C10312" t="s">
        <v>60</v>
      </c>
      <c r="D10312">
        <v>39</v>
      </c>
      <c r="E10312">
        <v>1621</v>
      </c>
      <c r="F10312" s="18">
        <v>8.6799999999999996E-5</v>
      </c>
      <c r="G10312" s="18">
        <v>8.0400000000000003E-5</v>
      </c>
      <c r="H10312">
        <v>1.0365999999999999E-4</v>
      </c>
      <c r="I10312" s="18">
        <v>6.3399999999999996E-5</v>
      </c>
      <c r="J10312">
        <v>1.33786E-4</v>
      </c>
      <c r="K10312" s="18">
        <v>4.9400000000000001E-5</v>
      </c>
    </row>
    <row r="10313" spans="1:11" x14ac:dyDescent="0.35">
      <c r="A10313" t="s">
        <v>110</v>
      </c>
      <c r="B10313" t="s">
        <v>3</v>
      </c>
      <c r="C10313" t="s">
        <v>60</v>
      </c>
      <c r="D10313">
        <v>40</v>
      </c>
      <c r="E10313">
        <v>1621</v>
      </c>
      <c r="F10313" s="18">
        <v>8.3800000000000004E-5</v>
      </c>
      <c r="G10313" s="18">
        <v>7.8800000000000004E-5</v>
      </c>
      <c r="H10313" s="18">
        <v>9.8499999999999995E-5</v>
      </c>
      <c r="I10313" s="18">
        <v>6.3200000000000005E-5</v>
      </c>
      <c r="J10313">
        <v>1.2238E-4</v>
      </c>
      <c r="K10313" s="18">
        <v>4.9599999999999999E-5</v>
      </c>
    </row>
    <row r="10314" spans="1:11" x14ac:dyDescent="0.35">
      <c r="A10314" t="s">
        <v>110</v>
      </c>
      <c r="B10314" t="s">
        <v>3</v>
      </c>
      <c r="C10314" t="s">
        <v>60</v>
      </c>
      <c r="D10314">
        <v>41</v>
      </c>
      <c r="E10314">
        <v>1621</v>
      </c>
      <c r="F10314" s="18">
        <v>7.9900000000000004E-5</v>
      </c>
      <c r="G10314" s="18">
        <v>7.4300000000000004E-5</v>
      </c>
      <c r="H10314" s="18">
        <v>9.3399999999999993E-5</v>
      </c>
      <c r="I10314" s="18">
        <v>6.05E-5</v>
      </c>
      <c r="J10314">
        <v>1.17249E-4</v>
      </c>
      <c r="K10314" s="18">
        <v>4.8199999999999999E-5</v>
      </c>
    </row>
    <row r="10315" spans="1:11" x14ac:dyDescent="0.35">
      <c r="A10315" t="s">
        <v>110</v>
      </c>
      <c r="B10315" t="s">
        <v>3</v>
      </c>
      <c r="C10315" t="s">
        <v>60</v>
      </c>
      <c r="D10315">
        <v>42</v>
      </c>
      <c r="E10315">
        <v>1621</v>
      </c>
      <c r="F10315" s="18">
        <v>7.5099999999999996E-5</v>
      </c>
      <c r="G10315" s="18">
        <v>7.0599999999999995E-5</v>
      </c>
      <c r="H10315" s="18">
        <v>8.7600000000000002E-5</v>
      </c>
      <c r="I10315" s="18">
        <v>5.7099999999999999E-5</v>
      </c>
      <c r="J10315">
        <v>1.0925399999999999E-4</v>
      </c>
      <c r="K10315" s="18">
        <v>4.5599999999999997E-5</v>
      </c>
    </row>
    <row r="10316" spans="1:11" x14ac:dyDescent="0.35">
      <c r="A10316" t="s">
        <v>110</v>
      </c>
      <c r="B10316" t="s">
        <v>3</v>
      </c>
      <c r="C10316" t="s">
        <v>60</v>
      </c>
      <c r="D10316">
        <v>43</v>
      </c>
      <c r="E10316">
        <v>1621</v>
      </c>
      <c r="F10316" s="18">
        <v>6.9999999999999994E-5</v>
      </c>
      <c r="G10316" s="18">
        <v>6.6299999999999999E-5</v>
      </c>
      <c r="H10316" s="18">
        <v>8.1899999999999999E-5</v>
      </c>
      <c r="I10316" s="18">
        <v>5.3699999999999997E-5</v>
      </c>
      <c r="J10316">
        <v>1.0235599999999999E-4</v>
      </c>
      <c r="K10316" s="18">
        <v>4.2899999999999999E-5</v>
      </c>
    </row>
    <row r="10317" spans="1:11" x14ac:dyDescent="0.35">
      <c r="A10317" t="s">
        <v>110</v>
      </c>
      <c r="B10317" t="s">
        <v>3</v>
      </c>
      <c r="C10317" t="s">
        <v>60</v>
      </c>
      <c r="D10317">
        <v>44</v>
      </c>
      <c r="E10317">
        <v>1621</v>
      </c>
      <c r="F10317" s="18">
        <v>6.4800000000000003E-5</v>
      </c>
      <c r="G10317" s="18">
        <v>6.1600000000000007E-5</v>
      </c>
      <c r="H10317" s="18">
        <v>7.6299999999999998E-5</v>
      </c>
      <c r="I10317" s="18">
        <v>5.0300000000000003E-5</v>
      </c>
      <c r="J10317" s="18">
        <v>9.3900000000000006E-5</v>
      </c>
      <c r="K10317" s="18">
        <v>3.9499999999999998E-5</v>
      </c>
    </row>
    <row r="10318" spans="1:11" x14ac:dyDescent="0.35">
      <c r="A10318" t="s">
        <v>110</v>
      </c>
      <c r="B10318" t="s">
        <v>3</v>
      </c>
      <c r="C10318" t="s">
        <v>60</v>
      </c>
      <c r="D10318">
        <v>45</v>
      </c>
      <c r="E10318">
        <v>1621</v>
      </c>
      <c r="F10318" s="18">
        <v>5.9700000000000001E-5</v>
      </c>
      <c r="G10318" s="18">
        <v>5.6499999999999998E-5</v>
      </c>
      <c r="H10318" s="18">
        <v>7.1099999999999994E-5</v>
      </c>
      <c r="I10318" s="18">
        <v>4.5500000000000001E-5</v>
      </c>
      <c r="J10318" s="18">
        <v>8.7200000000000005E-5</v>
      </c>
      <c r="K10318" s="18">
        <v>3.3599999999999997E-5</v>
      </c>
    </row>
    <row r="10319" spans="1:11" x14ac:dyDescent="0.35">
      <c r="A10319" t="s">
        <v>110</v>
      </c>
      <c r="B10319" t="s">
        <v>3</v>
      </c>
      <c r="C10319" t="s">
        <v>60</v>
      </c>
      <c r="D10319">
        <v>46</v>
      </c>
      <c r="E10319">
        <v>1621</v>
      </c>
      <c r="F10319" s="18">
        <v>5.3199999999999999E-5</v>
      </c>
      <c r="G10319" s="18">
        <v>5.0000000000000002E-5</v>
      </c>
      <c r="H10319" s="18">
        <v>6.3600000000000001E-5</v>
      </c>
      <c r="I10319" s="18">
        <v>3.8099999999999998E-5</v>
      </c>
      <c r="J10319" s="18">
        <v>8.0599999999999994E-5</v>
      </c>
      <c r="K10319" s="18">
        <v>2.8600000000000001E-5</v>
      </c>
    </row>
    <row r="10320" spans="1:11" x14ac:dyDescent="0.35">
      <c r="A10320" t="s">
        <v>110</v>
      </c>
      <c r="B10320" t="s">
        <v>3</v>
      </c>
      <c r="C10320" t="s">
        <v>60</v>
      </c>
      <c r="D10320">
        <v>47</v>
      </c>
      <c r="E10320">
        <v>1621</v>
      </c>
      <c r="F10320" s="18">
        <v>4.6100000000000002E-5</v>
      </c>
      <c r="G10320" s="18">
        <v>4.2700000000000001E-5</v>
      </c>
      <c r="H10320" s="18">
        <v>5.6700000000000003E-5</v>
      </c>
      <c r="I10320" s="18">
        <v>3.15E-5</v>
      </c>
      <c r="J10320" s="18">
        <v>7.1899999999999999E-5</v>
      </c>
      <c r="K10320" s="18">
        <v>2.4199999999999999E-5</v>
      </c>
    </row>
    <row r="10321" spans="1:11" x14ac:dyDescent="0.35">
      <c r="A10321" t="s">
        <v>110</v>
      </c>
      <c r="B10321" t="s">
        <v>3</v>
      </c>
      <c r="C10321" t="s">
        <v>60</v>
      </c>
      <c r="D10321">
        <v>48</v>
      </c>
      <c r="E10321">
        <v>1621</v>
      </c>
      <c r="F10321" s="18">
        <v>4.1E-5</v>
      </c>
      <c r="G10321" s="18">
        <v>3.6900000000000002E-5</v>
      </c>
      <c r="H10321" s="18">
        <v>5.02E-5</v>
      </c>
      <c r="I10321" s="18">
        <v>2.7800000000000001E-5</v>
      </c>
      <c r="J10321" s="18">
        <v>6.5500000000000006E-5</v>
      </c>
      <c r="K10321" s="18">
        <v>2.12E-5</v>
      </c>
    </row>
    <row r="10322" spans="1:11" x14ac:dyDescent="0.35">
      <c r="A10322" t="s">
        <v>110</v>
      </c>
      <c r="B10322" t="s">
        <v>3</v>
      </c>
      <c r="C10322" t="s">
        <v>61</v>
      </c>
      <c r="D10322">
        <v>1</v>
      </c>
      <c r="E10322">
        <v>1621</v>
      </c>
      <c r="F10322" s="18">
        <v>3.9199999999999997E-5</v>
      </c>
      <c r="G10322" s="18">
        <v>3.4799999999999999E-5</v>
      </c>
      <c r="H10322" s="18">
        <v>4.71E-5</v>
      </c>
      <c r="I10322" s="18">
        <v>2.5899999999999999E-5</v>
      </c>
      <c r="J10322" s="18">
        <v>6.2199999999999994E-5</v>
      </c>
      <c r="K10322" s="18">
        <v>1.9899999999999999E-5</v>
      </c>
    </row>
    <row r="10323" spans="1:11" x14ac:dyDescent="0.35">
      <c r="A10323" t="s">
        <v>110</v>
      </c>
      <c r="B10323" t="s">
        <v>3</v>
      </c>
      <c r="C10323" t="s">
        <v>61</v>
      </c>
      <c r="D10323">
        <v>2</v>
      </c>
      <c r="E10323">
        <v>1621</v>
      </c>
      <c r="F10323" s="18">
        <v>3.6600000000000002E-5</v>
      </c>
      <c r="G10323" s="18">
        <v>3.15E-5</v>
      </c>
      <c r="H10323" s="18">
        <v>4.18E-5</v>
      </c>
      <c r="I10323" s="18">
        <v>2.4000000000000001E-5</v>
      </c>
      <c r="J10323" s="18">
        <v>5.7800000000000002E-5</v>
      </c>
      <c r="K10323" s="18">
        <v>1.84E-5</v>
      </c>
    </row>
    <row r="10324" spans="1:11" x14ac:dyDescent="0.35">
      <c r="A10324" t="s">
        <v>110</v>
      </c>
      <c r="B10324" t="s">
        <v>3</v>
      </c>
      <c r="C10324" t="s">
        <v>61</v>
      </c>
      <c r="D10324">
        <v>3</v>
      </c>
      <c r="E10324">
        <v>1621</v>
      </c>
      <c r="F10324" s="18">
        <v>3.3699999999999999E-5</v>
      </c>
      <c r="G10324" s="18">
        <v>2.94E-5</v>
      </c>
      <c r="H10324" s="18">
        <v>3.9400000000000002E-5</v>
      </c>
      <c r="I10324" s="18">
        <v>2.2399999999999999E-5</v>
      </c>
      <c r="J10324" s="18">
        <v>5.3300000000000001E-5</v>
      </c>
      <c r="K10324" s="18">
        <v>1.73E-5</v>
      </c>
    </row>
    <row r="10325" spans="1:11" x14ac:dyDescent="0.35">
      <c r="A10325" t="s">
        <v>110</v>
      </c>
      <c r="B10325" t="s">
        <v>3</v>
      </c>
      <c r="C10325" t="s">
        <v>61</v>
      </c>
      <c r="D10325">
        <v>4</v>
      </c>
      <c r="E10325">
        <v>1621</v>
      </c>
      <c r="F10325" s="18">
        <v>3.1300000000000002E-5</v>
      </c>
      <c r="G10325" s="18">
        <v>2.7800000000000001E-5</v>
      </c>
      <c r="H10325" s="18">
        <v>3.6900000000000002E-5</v>
      </c>
      <c r="I10325" s="18">
        <v>2.1399999999999998E-5</v>
      </c>
      <c r="J10325" s="18">
        <v>4.8199999999999999E-5</v>
      </c>
      <c r="K10325" s="18">
        <v>1.6399999999999999E-5</v>
      </c>
    </row>
    <row r="10326" spans="1:11" x14ac:dyDescent="0.35">
      <c r="A10326" t="s">
        <v>110</v>
      </c>
      <c r="B10326" t="s">
        <v>3</v>
      </c>
      <c r="C10326" t="s">
        <v>61</v>
      </c>
      <c r="D10326">
        <v>5</v>
      </c>
      <c r="E10326">
        <v>1621</v>
      </c>
      <c r="F10326" s="18">
        <v>2.9899999999999998E-5</v>
      </c>
      <c r="G10326" s="18">
        <v>2.6999999999999999E-5</v>
      </c>
      <c r="H10326" s="18">
        <v>3.4799999999999999E-5</v>
      </c>
      <c r="I10326" s="18">
        <v>2.0299999999999999E-5</v>
      </c>
      <c r="J10326" s="18">
        <v>4.5899999999999998E-5</v>
      </c>
      <c r="K10326" s="18">
        <v>1.56E-5</v>
      </c>
    </row>
    <row r="10327" spans="1:11" x14ac:dyDescent="0.35">
      <c r="A10327" t="s">
        <v>110</v>
      </c>
      <c r="B10327" t="s">
        <v>3</v>
      </c>
      <c r="C10327" t="s">
        <v>61</v>
      </c>
      <c r="D10327">
        <v>6</v>
      </c>
      <c r="E10327">
        <v>1621</v>
      </c>
      <c r="F10327" s="18">
        <v>2.8600000000000001E-5</v>
      </c>
      <c r="G10327" s="18">
        <v>2.5899999999999999E-5</v>
      </c>
      <c r="H10327" s="18">
        <v>3.3300000000000003E-5</v>
      </c>
      <c r="I10327" s="18">
        <v>1.9899999999999999E-5</v>
      </c>
      <c r="J10327" s="18">
        <v>4.3800000000000001E-5</v>
      </c>
      <c r="K10327" s="18">
        <v>1.5E-5</v>
      </c>
    </row>
    <row r="10328" spans="1:11" x14ac:dyDescent="0.35">
      <c r="A10328" t="s">
        <v>110</v>
      </c>
      <c r="B10328" t="s">
        <v>3</v>
      </c>
      <c r="C10328" t="s">
        <v>61</v>
      </c>
      <c r="D10328">
        <v>7</v>
      </c>
      <c r="E10328">
        <v>1621</v>
      </c>
      <c r="F10328" s="18">
        <v>2.7800000000000001E-5</v>
      </c>
      <c r="G10328" s="18">
        <v>2.48E-5</v>
      </c>
      <c r="H10328" s="18">
        <v>3.2499999999999997E-5</v>
      </c>
      <c r="I10328" s="18">
        <v>1.9199999999999999E-5</v>
      </c>
      <c r="J10328" s="18">
        <v>4.1999999999999998E-5</v>
      </c>
      <c r="K10328" s="18">
        <v>1.49E-5</v>
      </c>
    </row>
    <row r="10329" spans="1:11" x14ac:dyDescent="0.35">
      <c r="A10329" t="s">
        <v>110</v>
      </c>
      <c r="B10329" t="s">
        <v>3</v>
      </c>
      <c r="C10329" t="s">
        <v>61</v>
      </c>
      <c r="D10329">
        <v>8</v>
      </c>
      <c r="E10329">
        <v>1621</v>
      </c>
      <c r="F10329" s="18">
        <v>2.6999999999999999E-5</v>
      </c>
      <c r="G10329" s="18">
        <v>2.44E-5</v>
      </c>
      <c r="H10329" s="18">
        <v>3.2100000000000001E-5</v>
      </c>
      <c r="I10329" s="18">
        <v>1.8899999999999999E-5</v>
      </c>
      <c r="J10329" s="18">
        <v>4.1300000000000001E-5</v>
      </c>
      <c r="K10329" s="18">
        <v>1.4600000000000001E-5</v>
      </c>
    </row>
    <row r="10330" spans="1:11" x14ac:dyDescent="0.35">
      <c r="A10330" t="s">
        <v>110</v>
      </c>
      <c r="B10330" t="s">
        <v>3</v>
      </c>
      <c r="C10330" t="s">
        <v>61</v>
      </c>
      <c r="D10330">
        <v>9</v>
      </c>
      <c r="E10330">
        <v>1621</v>
      </c>
      <c r="F10330" s="18">
        <v>2.6800000000000001E-5</v>
      </c>
      <c r="G10330" s="18">
        <v>2.3900000000000002E-5</v>
      </c>
      <c r="H10330" s="18">
        <v>3.15E-5</v>
      </c>
      <c r="I10330" s="18">
        <v>1.8899999999999999E-5</v>
      </c>
      <c r="J10330" s="18">
        <v>4.0800000000000002E-5</v>
      </c>
      <c r="K10330" s="18">
        <v>1.4399999999999999E-5</v>
      </c>
    </row>
    <row r="10331" spans="1:11" x14ac:dyDescent="0.35">
      <c r="A10331" t="s">
        <v>110</v>
      </c>
      <c r="B10331" t="s">
        <v>3</v>
      </c>
      <c r="C10331" t="s">
        <v>61</v>
      </c>
      <c r="D10331">
        <v>10</v>
      </c>
      <c r="E10331">
        <v>1621</v>
      </c>
      <c r="F10331" s="18">
        <v>2.6800000000000001E-5</v>
      </c>
      <c r="G10331" s="18">
        <v>2.4300000000000001E-5</v>
      </c>
      <c r="H10331" s="18">
        <v>3.1399999999999998E-5</v>
      </c>
      <c r="I10331" s="18">
        <v>1.8499999999999999E-5</v>
      </c>
      <c r="J10331" s="18">
        <v>4.0599999999999998E-5</v>
      </c>
      <c r="K10331" s="18">
        <v>1.4399999999999999E-5</v>
      </c>
    </row>
    <row r="10332" spans="1:11" x14ac:dyDescent="0.35">
      <c r="A10332" t="s">
        <v>110</v>
      </c>
      <c r="B10332" t="s">
        <v>3</v>
      </c>
      <c r="C10332" t="s">
        <v>61</v>
      </c>
      <c r="D10332">
        <v>11</v>
      </c>
      <c r="E10332">
        <v>1621</v>
      </c>
      <c r="F10332" s="18">
        <v>2.6999999999999999E-5</v>
      </c>
      <c r="G10332" s="18">
        <v>2.4199999999999999E-5</v>
      </c>
      <c r="H10332" s="18">
        <v>3.18E-5</v>
      </c>
      <c r="I10332" s="18">
        <v>1.88E-5</v>
      </c>
      <c r="J10332" s="18">
        <v>4.1499999999999999E-5</v>
      </c>
      <c r="K10332" s="18">
        <v>1.45E-5</v>
      </c>
    </row>
    <row r="10333" spans="1:11" x14ac:dyDescent="0.35">
      <c r="A10333" t="s">
        <v>110</v>
      </c>
      <c r="B10333" t="s">
        <v>3</v>
      </c>
      <c r="C10333" t="s">
        <v>61</v>
      </c>
      <c r="D10333">
        <v>12</v>
      </c>
      <c r="E10333">
        <v>1621</v>
      </c>
      <c r="F10333" s="18">
        <v>2.7699999999999999E-5</v>
      </c>
      <c r="G10333" s="18">
        <v>2.51E-5</v>
      </c>
      <c r="H10333" s="18">
        <v>3.2799999999999998E-5</v>
      </c>
      <c r="I10333" s="18">
        <v>1.9400000000000001E-5</v>
      </c>
      <c r="J10333" s="18">
        <v>4.1900000000000002E-5</v>
      </c>
      <c r="K10333" s="18">
        <v>1.4800000000000001E-5</v>
      </c>
    </row>
    <row r="10334" spans="1:11" x14ac:dyDescent="0.35">
      <c r="A10334" t="s">
        <v>110</v>
      </c>
      <c r="B10334" t="s">
        <v>3</v>
      </c>
      <c r="C10334" t="s">
        <v>61</v>
      </c>
      <c r="D10334">
        <v>13</v>
      </c>
      <c r="E10334">
        <v>1621</v>
      </c>
      <c r="F10334" s="18">
        <v>2.9899999999999998E-5</v>
      </c>
      <c r="G10334" s="18">
        <v>2.6299999999999999E-5</v>
      </c>
      <c r="H10334" s="18">
        <v>3.4999999999999997E-5</v>
      </c>
      <c r="I10334" s="18">
        <v>2.0100000000000001E-5</v>
      </c>
      <c r="J10334" s="18">
        <v>4.5500000000000001E-5</v>
      </c>
      <c r="K10334" s="18">
        <v>1.5800000000000001E-5</v>
      </c>
    </row>
    <row r="10335" spans="1:11" x14ac:dyDescent="0.35">
      <c r="A10335" t="s">
        <v>110</v>
      </c>
      <c r="B10335" t="s">
        <v>3</v>
      </c>
      <c r="C10335" t="s">
        <v>61</v>
      </c>
      <c r="D10335">
        <v>14</v>
      </c>
      <c r="E10335">
        <v>1621</v>
      </c>
      <c r="F10335" s="18">
        <v>3.26E-5</v>
      </c>
      <c r="G10335" s="18">
        <v>2.8500000000000002E-5</v>
      </c>
      <c r="H10335" s="18">
        <v>3.8500000000000001E-5</v>
      </c>
      <c r="I10335" s="18">
        <v>2.1399999999999998E-5</v>
      </c>
      <c r="J10335" s="18">
        <v>5.1E-5</v>
      </c>
      <c r="K10335" s="18">
        <v>1.66E-5</v>
      </c>
    </row>
    <row r="10336" spans="1:11" x14ac:dyDescent="0.35">
      <c r="A10336" t="s">
        <v>110</v>
      </c>
      <c r="B10336" t="s">
        <v>3</v>
      </c>
      <c r="C10336" t="s">
        <v>61</v>
      </c>
      <c r="D10336">
        <v>15</v>
      </c>
      <c r="E10336">
        <v>1621</v>
      </c>
      <c r="F10336" s="18">
        <v>3.7799999999999997E-5</v>
      </c>
      <c r="G10336" s="18">
        <v>3.2499999999999997E-5</v>
      </c>
      <c r="H10336" s="18">
        <v>4.46E-5</v>
      </c>
      <c r="I10336" s="18">
        <v>2.34E-5</v>
      </c>
      <c r="J10336" s="18">
        <v>6.19E-5</v>
      </c>
      <c r="K10336" s="18">
        <v>1.77E-5</v>
      </c>
    </row>
    <row r="10337" spans="1:11" x14ac:dyDescent="0.35">
      <c r="A10337" t="s">
        <v>110</v>
      </c>
      <c r="B10337" t="s">
        <v>3</v>
      </c>
      <c r="C10337" t="s">
        <v>61</v>
      </c>
      <c r="D10337">
        <v>16</v>
      </c>
      <c r="E10337">
        <v>1621</v>
      </c>
      <c r="F10337" s="18">
        <v>4.3000000000000002E-5</v>
      </c>
      <c r="G10337" s="18">
        <v>3.6000000000000001E-5</v>
      </c>
      <c r="H10337" s="18">
        <v>5.0500000000000001E-5</v>
      </c>
      <c r="I10337" s="18">
        <v>2.6100000000000001E-5</v>
      </c>
      <c r="J10337" s="18">
        <v>7.3100000000000001E-5</v>
      </c>
      <c r="K10337" s="18">
        <v>1.9300000000000002E-5</v>
      </c>
    </row>
    <row r="10338" spans="1:11" x14ac:dyDescent="0.35">
      <c r="A10338" t="s">
        <v>110</v>
      </c>
      <c r="B10338" t="s">
        <v>3</v>
      </c>
      <c r="C10338" t="s">
        <v>61</v>
      </c>
      <c r="D10338">
        <v>17</v>
      </c>
      <c r="E10338">
        <v>1621</v>
      </c>
      <c r="F10338" s="18">
        <v>4.9400000000000001E-5</v>
      </c>
      <c r="G10338" s="18">
        <v>4.1399999999999997E-5</v>
      </c>
      <c r="H10338" s="18">
        <v>6.0399999999999998E-5</v>
      </c>
      <c r="I10338" s="18">
        <v>2.9099999999999999E-5</v>
      </c>
      <c r="J10338" s="18">
        <v>8.6199999999999995E-5</v>
      </c>
      <c r="K10338" s="18">
        <v>2.12E-5</v>
      </c>
    </row>
    <row r="10339" spans="1:11" x14ac:dyDescent="0.35">
      <c r="A10339" t="s">
        <v>110</v>
      </c>
      <c r="B10339" t="s">
        <v>3</v>
      </c>
      <c r="C10339" t="s">
        <v>61</v>
      </c>
      <c r="D10339">
        <v>18</v>
      </c>
      <c r="E10339">
        <v>1621</v>
      </c>
      <c r="F10339" s="18">
        <v>5.5099999999999998E-5</v>
      </c>
      <c r="G10339" s="18">
        <v>4.74E-5</v>
      </c>
      <c r="H10339" s="18">
        <v>6.7000000000000002E-5</v>
      </c>
      <c r="I10339" s="18">
        <v>3.3099999999999998E-5</v>
      </c>
      <c r="J10339" s="18">
        <v>9.48E-5</v>
      </c>
      <c r="K10339" s="18">
        <v>2.41E-5</v>
      </c>
    </row>
    <row r="10340" spans="1:11" x14ac:dyDescent="0.35">
      <c r="A10340" t="s">
        <v>110</v>
      </c>
      <c r="B10340" t="s">
        <v>3</v>
      </c>
      <c r="C10340" t="s">
        <v>61</v>
      </c>
      <c r="D10340">
        <v>19</v>
      </c>
      <c r="E10340">
        <v>1621</v>
      </c>
      <c r="F10340" s="18">
        <v>5.9899999999999999E-5</v>
      </c>
      <c r="G10340" s="18">
        <v>5.1400000000000003E-5</v>
      </c>
      <c r="H10340" s="18">
        <v>7.2799999999999994E-5</v>
      </c>
      <c r="I10340" s="18">
        <v>3.6300000000000001E-5</v>
      </c>
      <c r="J10340">
        <v>1.0196699999999999E-4</v>
      </c>
      <c r="K10340" s="18">
        <v>2.6299999999999999E-5</v>
      </c>
    </row>
    <row r="10341" spans="1:11" x14ac:dyDescent="0.35">
      <c r="A10341" t="s">
        <v>110</v>
      </c>
      <c r="B10341" t="s">
        <v>3</v>
      </c>
      <c r="C10341" t="s">
        <v>61</v>
      </c>
      <c r="D10341">
        <v>20</v>
      </c>
      <c r="E10341">
        <v>1621</v>
      </c>
      <c r="F10341" s="18">
        <v>6.4499999999999996E-5</v>
      </c>
      <c r="G10341" s="18">
        <v>5.6499999999999998E-5</v>
      </c>
      <c r="H10341" s="18">
        <v>7.8700000000000002E-5</v>
      </c>
      <c r="I10341" s="18">
        <v>3.9900000000000001E-5</v>
      </c>
      <c r="J10341">
        <v>1.09722E-4</v>
      </c>
      <c r="K10341" s="18">
        <v>2.87E-5</v>
      </c>
    </row>
    <row r="10342" spans="1:11" x14ac:dyDescent="0.35">
      <c r="A10342" t="s">
        <v>110</v>
      </c>
      <c r="B10342" t="s">
        <v>3</v>
      </c>
      <c r="C10342" t="s">
        <v>61</v>
      </c>
      <c r="D10342">
        <v>21</v>
      </c>
      <c r="E10342">
        <v>1621</v>
      </c>
      <c r="F10342" s="18">
        <v>6.6000000000000005E-5</v>
      </c>
      <c r="G10342" s="18">
        <v>5.7500000000000002E-5</v>
      </c>
      <c r="H10342" s="18">
        <v>8.1199999999999995E-5</v>
      </c>
      <c r="I10342" s="18">
        <v>4.1399999999999997E-5</v>
      </c>
      <c r="J10342">
        <v>1.09434E-4</v>
      </c>
      <c r="K10342" s="18">
        <v>3.0599999999999998E-5</v>
      </c>
    </row>
    <row r="10343" spans="1:11" x14ac:dyDescent="0.35">
      <c r="A10343" t="s">
        <v>110</v>
      </c>
      <c r="B10343" t="s">
        <v>3</v>
      </c>
      <c r="C10343" t="s">
        <v>61</v>
      </c>
      <c r="D10343">
        <v>22</v>
      </c>
      <c r="E10343">
        <v>1621</v>
      </c>
      <c r="F10343" s="18">
        <v>6.6400000000000001E-5</v>
      </c>
      <c r="G10343" s="18">
        <v>5.77E-5</v>
      </c>
      <c r="H10343" s="18">
        <v>8.3599999999999999E-5</v>
      </c>
      <c r="I10343" s="18">
        <v>4.2400000000000001E-5</v>
      </c>
      <c r="J10343">
        <v>1.11876E-4</v>
      </c>
      <c r="K10343" s="18">
        <v>3.04E-5</v>
      </c>
    </row>
    <row r="10344" spans="1:11" x14ac:dyDescent="0.35">
      <c r="A10344" t="s">
        <v>110</v>
      </c>
      <c r="B10344" t="s">
        <v>3</v>
      </c>
      <c r="C10344" t="s">
        <v>61</v>
      </c>
      <c r="D10344">
        <v>23</v>
      </c>
      <c r="E10344">
        <v>1621</v>
      </c>
      <c r="F10344" s="18">
        <v>6.7199999999999994E-5</v>
      </c>
      <c r="G10344" s="18">
        <v>5.8999999999999998E-5</v>
      </c>
      <c r="H10344" s="18">
        <v>8.2999999999999998E-5</v>
      </c>
      <c r="I10344" s="18">
        <v>4.3000000000000002E-5</v>
      </c>
      <c r="J10344">
        <v>1.13609E-4</v>
      </c>
      <c r="K10344" s="18">
        <v>3.0499999999999999E-5</v>
      </c>
    </row>
    <row r="10345" spans="1:11" x14ac:dyDescent="0.35">
      <c r="A10345" t="s">
        <v>110</v>
      </c>
      <c r="B10345" t="s">
        <v>3</v>
      </c>
      <c r="C10345" t="s">
        <v>61</v>
      </c>
      <c r="D10345">
        <v>24</v>
      </c>
      <c r="E10345">
        <v>1621</v>
      </c>
      <c r="F10345" s="18">
        <v>6.7500000000000001E-5</v>
      </c>
      <c r="G10345" s="18">
        <v>5.9899999999999999E-5</v>
      </c>
      <c r="H10345" s="18">
        <v>8.3399999999999994E-5</v>
      </c>
      <c r="I10345" s="18">
        <v>4.2200000000000003E-5</v>
      </c>
      <c r="J10345">
        <v>1.13383E-4</v>
      </c>
      <c r="K10345" s="18">
        <v>3.04E-5</v>
      </c>
    </row>
    <row r="10346" spans="1:11" x14ac:dyDescent="0.35">
      <c r="A10346" t="s">
        <v>110</v>
      </c>
      <c r="B10346" t="s">
        <v>3</v>
      </c>
      <c r="C10346" t="s">
        <v>61</v>
      </c>
      <c r="D10346">
        <v>25</v>
      </c>
      <c r="E10346">
        <v>1621</v>
      </c>
      <c r="F10346" s="18">
        <v>6.9499999999999995E-5</v>
      </c>
      <c r="G10346" s="18">
        <v>6.0099999999999997E-5</v>
      </c>
      <c r="H10346" s="18">
        <v>8.4400000000000005E-5</v>
      </c>
      <c r="I10346" s="18">
        <v>4.4199999999999997E-5</v>
      </c>
      <c r="J10346">
        <v>1.17633E-4</v>
      </c>
      <c r="K10346" s="18">
        <v>3.2100000000000001E-5</v>
      </c>
    </row>
    <row r="10347" spans="1:11" x14ac:dyDescent="0.35">
      <c r="A10347" t="s">
        <v>110</v>
      </c>
      <c r="B10347" t="s">
        <v>3</v>
      </c>
      <c r="C10347" t="s">
        <v>61</v>
      </c>
      <c r="D10347">
        <v>26</v>
      </c>
      <c r="E10347">
        <v>1621</v>
      </c>
      <c r="F10347" s="18">
        <v>6.86E-5</v>
      </c>
      <c r="G10347" s="18">
        <v>5.9899999999999999E-5</v>
      </c>
      <c r="H10347" s="18">
        <v>8.4099999999999998E-5</v>
      </c>
      <c r="I10347" s="18">
        <v>4.3000000000000002E-5</v>
      </c>
      <c r="J10347">
        <v>1.14156E-4</v>
      </c>
      <c r="K10347" s="18">
        <v>3.2199999999999997E-5</v>
      </c>
    </row>
    <row r="10348" spans="1:11" x14ac:dyDescent="0.35">
      <c r="A10348" t="s">
        <v>110</v>
      </c>
      <c r="B10348" t="s">
        <v>3</v>
      </c>
      <c r="C10348" t="s">
        <v>61</v>
      </c>
      <c r="D10348">
        <v>27</v>
      </c>
      <c r="E10348">
        <v>1621</v>
      </c>
      <c r="F10348" s="18">
        <v>6.7799999999999995E-5</v>
      </c>
      <c r="G10348" s="18">
        <v>5.9599999999999999E-5</v>
      </c>
      <c r="H10348" s="18">
        <v>8.25E-5</v>
      </c>
      <c r="I10348" s="18">
        <v>4.2700000000000001E-5</v>
      </c>
      <c r="J10348">
        <v>1.15615E-4</v>
      </c>
      <c r="K10348" s="18">
        <v>3.0700000000000001E-5</v>
      </c>
    </row>
    <row r="10349" spans="1:11" x14ac:dyDescent="0.35">
      <c r="A10349" t="s">
        <v>110</v>
      </c>
      <c r="B10349" t="s">
        <v>3</v>
      </c>
      <c r="C10349" t="s">
        <v>61</v>
      </c>
      <c r="D10349">
        <v>28</v>
      </c>
      <c r="E10349">
        <v>1621</v>
      </c>
      <c r="F10349" s="18">
        <v>6.4499999999999996E-5</v>
      </c>
      <c r="G10349" s="18">
        <v>5.8499999999999999E-5</v>
      </c>
      <c r="H10349" s="18">
        <v>8.0000000000000007E-5</v>
      </c>
      <c r="I10349" s="18">
        <v>4.1399999999999997E-5</v>
      </c>
      <c r="J10349">
        <v>1.0592E-4</v>
      </c>
      <c r="K10349" s="18">
        <v>2.9499999999999999E-5</v>
      </c>
    </row>
    <row r="10350" spans="1:11" x14ac:dyDescent="0.35">
      <c r="A10350" t="s">
        <v>110</v>
      </c>
      <c r="B10350" t="s">
        <v>3</v>
      </c>
      <c r="C10350" t="s">
        <v>61</v>
      </c>
      <c r="D10350">
        <v>29</v>
      </c>
      <c r="E10350">
        <v>1621</v>
      </c>
      <c r="F10350" s="18">
        <v>6.3600000000000001E-5</v>
      </c>
      <c r="G10350" s="18">
        <v>5.7000000000000003E-5</v>
      </c>
      <c r="H10350" s="18">
        <v>7.7299999999999995E-5</v>
      </c>
      <c r="I10350" s="18">
        <v>4.0599999999999998E-5</v>
      </c>
      <c r="J10350">
        <v>1.07277E-4</v>
      </c>
      <c r="K10350" s="18">
        <v>2.9200000000000002E-5</v>
      </c>
    </row>
    <row r="10351" spans="1:11" x14ac:dyDescent="0.35">
      <c r="A10351" t="s">
        <v>110</v>
      </c>
      <c r="B10351" t="s">
        <v>3</v>
      </c>
      <c r="C10351" t="s">
        <v>61</v>
      </c>
      <c r="D10351">
        <v>30</v>
      </c>
      <c r="E10351">
        <v>1621</v>
      </c>
      <c r="F10351" s="18">
        <v>6.19E-5</v>
      </c>
      <c r="G10351" s="18">
        <v>5.5300000000000002E-5</v>
      </c>
      <c r="H10351" s="18">
        <v>7.6600000000000005E-5</v>
      </c>
      <c r="I10351" s="18">
        <v>4.0399999999999999E-5</v>
      </c>
      <c r="J10351">
        <v>1.0132900000000001E-4</v>
      </c>
      <c r="K10351" s="18">
        <v>2.9200000000000002E-5</v>
      </c>
    </row>
    <row r="10352" spans="1:11" x14ac:dyDescent="0.35">
      <c r="A10352" t="s">
        <v>110</v>
      </c>
      <c r="B10352" t="s">
        <v>3</v>
      </c>
      <c r="C10352" t="s">
        <v>61</v>
      </c>
      <c r="D10352">
        <v>31</v>
      </c>
      <c r="E10352">
        <v>1621</v>
      </c>
      <c r="F10352" s="18">
        <v>6.2100000000000005E-5</v>
      </c>
      <c r="G10352" s="18">
        <v>5.5099999999999998E-5</v>
      </c>
      <c r="H10352" s="18">
        <v>7.7000000000000001E-5</v>
      </c>
      <c r="I10352" s="18">
        <v>4.07E-5</v>
      </c>
      <c r="J10352">
        <v>1.0466100000000001E-4</v>
      </c>
      <c r="K10352" s="18">
        <v>2.9499999999999999E-5</v>
      </c>
    </row>
    <row r="10353" spans="1:11" x14ac:dyDescent="0.35">
      <c r="A10353" t="s">
        <v>110</v>
      </c>
      <c r="B10353" t="s">
        <v>3</v>
      </c>
      <c r="C10353" t="s">
        <v>61</v>
      </c>
      <c r="D10353">
        <v>32</v>
      </c>
      <c r="E10353">
        <v>1621</v>
      </c>
      <c r="F10353" s="18">
        <v>6.1400000000000002E-5</v>
      </c>
      <c r="G10353" s="18">
        <v>5.4799999999999997E-5</v>
      </c>
      <c r="H10353" s="18">
        <v>7.4999999999999993E-5</v>
      </c>
      <c r="I10353" s="18">
        <v>3.9499999999999998E-5</v>
      </c>
      <c r="J10353">
        <v>1.0124999999999999E-4</v>
      </c>
      <c r="K10353" s="18">
        <v>2.83E-5</v>
      </c>
    </row>
    <row r="10354" spans="1:11" x14ac:dyDescent="0.35">
      <c r="A10354" t="s">
        <v>110</v>
      </c>
      <c r="B10354" t="s">
        <v>3</v>
      </c>
      <c r="C10354" t="s">
        <v>61</v>
      </c>
      <c r="D10354">
        <v>33</v>
      </c>
      <c r="E10354">
        <v>1621</v>
      </c>
      <c r="F10354" s="18">
        <v>6.5199999999999999E-5</v>
      </c>
      <c r="G10354" s="18">
        <v>5.8E-5</v>
      </c>
      <c r="H10354" s="18">
        <v>8.0099999999999995E-5</v>
      </c>
      <c r="I10354" s="18">
        <v>4.1499999999999999E-5</v>
      </c>
      <c r="J10354">
        <v>1.0838800000000001E-4</v>
      </c>
      <c r="K10354" s="18">
        <v>3.0300000000000001E-5</v>
      </c>
    </row>
    <row r="10355" spans="1:11" x14ac:dyDescent="0.35">
      <c r="A10355" t="s">
        <v>110</v>
      </c>
      <c r="B10355" t="s">
        <v>3</v>
      </c>
      <c r="C10355" t="s">
        <v>61</v>
      </c>
      <c r="D10355">
        <v>34</v>
      </c>
      <c r="E10355">
        <v>1621</v>
      </c>
      <c r="F10355" s="18">
        <v>6.9099999999999999E-5</v>
      </c>
      <c r="G10355" s="18">
        <v>6.0900000000000003E-5</v>
      </c>
      <c r="H10355" s="18">
        <v>8.4699999999999999E-5</v>
      </c>
      <c r="I10355" s="18">
        <v>4.3099999999999997E-5</v>
      </c>
      <c r="J10355">
        <v>1.181E-4</v>
      </c>
      <c r="K10355" s="18">
        <v>3.18E-5</v>
      </c>
    </row>
    <row r="10356" spans="1:11" x14ac:dyDescent="0.35">
      <c r="A10356" t="s">
        <v>110</v>
      </c>
      <c r="B10356" t="s">
        <v>3</v>
      </c>
      <c r="C10356" t="s">
        <v>61</v>
      </c>
      <c r="D10356">
        <v>35</v>
      </c>
      <c r="E10356">
        <v>1621</v>
      </c>
      <c r="F10356" s="18">
        <v>7.3899999999999994E-5</v>
      </c>
      <c r="G10356" s="18">
        <v>6.6099999999999994E-5</v>
      </c>
      <c r="H10356" s="18">
        <v>9.2700000000000004E-5</v>
      </c>
      <c r="I10356" s="18">
        <v>4.6499999999999999E-5</v>
      </c>
      <c r="J10356">
        <v>1.2186200000000001E-4</v>
      </c>
      <c r="K10356" s="18">
        <v>3.3599999999999997E-5</v>
      </c>
    </row>
    <row r="10357" spans="1:11" x14ac:dyDescent="0.35">
      <c r="A10357" t="s">
        <v>110</v>
      </c>
      <c r="B10357" t="s">
        <v>3</v>
      </c>
      <c r="C10357" t="s">
        <v>61</v>
      </c>
      <c r="D10357">
        <v>36</v>
      </c>
      <c r="E10357">
        <v>1621</v>
      </c>
      <c r="F10357" s="18">
        <v>8.0400000000000003E-5</v>
      </c>
      <c r="G10357" s="18">
        <v>7.0300000000000001E-5</v>
      </c>
      <c r="H10357">
        <v>1.01501E-4</v>
      </c>
      <c r="I10357" s="18">
        <v>5.02E-5</v>
      </c>
      <c r="J10357">
        <v>1.3507699999999999E-4</v>
      </c>
      <c r="K10357" s="18">
        <v>3.6199999999999999E-5</v>
      </c>
    </row>
    <row r="10358" spans="1:11" x14ac:dyDescent="0.35">
      <c r="A10358" t="s">
        <v>110</v>
      </c>
      <c r="B10358" t="s">
        <v>3</v>
      </c>
      <c r="C10358" t="s">
        <v>61</v>
      </c>
      <c r="D10358">
        <v>37</v>
      </c>
      <c r="E10358">
        <v>1621</v>
      </c>
      <c r="F10358" s="18">
        <v>8.2899999999999996E-5</v>
      </c>
      <c r="G10358" s="18">
        <v>7.5199999999999998E-5</v>
      </c>
      <c r="H10358">
        <v>1.03167E-4</v>
      </c>
      <c r="I10358" s="18">
        <v>5.1600000000000001E-5</v>
      </c>
      <c r="J10358">
        <v>1.36293E-4</v>
      </c>
      <c r="K10358" s="18">
        <v>3.68E-5</v>
      </c>
    </row>
    <row r="10359" spans="1:11" x14ac:dyDescent="0.35">
      <c r="A10359" t="s">
        <v>110</v>
      </c>
      <c r="B10359" t="s">
        <v>3</v>
      </c>
      <c r="C10359" t="s">
        <v>61</v>
      </c>
      <c r="D10359">
        <v>38</v>
      </c>
      <c r="E10359">
        <v>1621</v>
      </c>
      <c r="F10359" s="18">
        <v>8.2899999999999996E-5</v>
      </c>
      <c r="G10359" s="18">
        <v>7.47E-5</v>
      </c>
      <c r="H10359">
        <v>1.0380200000000001E-4</v>
      </c>
      <c r="I10359" s="18">
        <v>5.3399999999999997E-5</v>
      </c>
      <c r="J10359">
        <v>1.3547599999999999E-4</v>
      </c>
      <c r="K10359" s="18">
        <v>3.9100000000000002E-5</v>
      </c>
    </row>
    <row r="10360" spans="1:11" x14ac:dyDescent="0.35">
      <c r="A10360" t="s">
        <v>110</v>
      </c>
      <c r="B10360" t="s">
        <v>3</v>
      </c>
      <c r="C10360" t="s">
        <v>61</v>
      </c>
      <c r="D10360">
        <v>39</v>
      </c>
      <c r="E10360">
        <v>1621</v>
      </c>
      <c r="F10360" s="18">
        <v>8.2200000000000006E-5</v>
      </c>
      <c r="G10360" s="18">
        <v>7.3800000000000005E-5</v>
      </c>
      <c r="H10360">
        <v>1.00408E-4</v>
      </c>
      <c r="I10360" s="18">
        <v>5.5399999999999998E-5</v>
      </c>
      <c r="J10360">
        <v>1.3475600000000001E-4</v>
      </c>
      <c r="K10360" s="18">
        <v>4.0299999999999997E-5</v>
      </c>
    </row>
    <row r="10361" spans="1:11" x14ac:dyDescent="0.35">
      <c r="A10361" t="s">
        <v>110</v>
      </c>
      <c r="B10361" t="s">
        <v>3</v>
      </c>
      <c r="C10361" t="s">
        <v>61</v>
      </c>
      <c r="D10361">
        <v>40</v>
      </c>
      <c r="E10361">
        <v>1621</v>
      </c>
      <c r="F10361" s="18">
        <v>7.9900000000000004E-5</v>
      </c>
      <c r="G10361" s="18">
        <v>7.1600000000000006E-5</v>
      </c>
      <c r="H10361" s="18">
        <v>9.7200000000000004E-5</v>
      </c>
      <c r="I10361" s="18">
        <v>5.3000000000000001E-5</v>
      </c>
      <c r="J10361">
        <v>1.2703200000000001E-4</v>
      </c>
      <c r="K10361" s="18">
        <v>4.1300000000000001E-5</v>
      </c>
    </row>
    <row r="10362" spans="1:11" x14ac:dyDescent="0.35">
      <c r="A10362" t="s">
        <v>110</v>
      </c>
      <c r="B10362" t="s">
        <v>3</v>
      </c>
      <c r="C10362" t="s">
        <v>61</v>
      </c>
      <c r="D10362">
        <v>41</v>
      </c>
      <c r="E10362">
        <v>1621</v>
      </c>
      <c r="F10362" s="18">
        <v>7.5400000000000003E-5</v>
      </c>
      <c r="G10362" s="18">
        <v>6.8700000000000003E-5</v>
      </c>
      <c r="H10362" s="18">
        <v>9.1000000000000003E-5</v>
      </c>
      <c r="I10362" s="18">
        <v>5.1799999999999999E-5</v>
      </c>
      <c r="J10362">
        <v>1.2030499999999999E-4</v>
      </c>
      <c r="K10362" s="18">
        <v>4.07E-5</v>
      </c>
    </row>
    <row r="10363" spans="1:11" x14ac:dyDescent="0.35">
      <c r="A10363" t="s">
        <v>110</v>
      </c>
      <c r="B10363" t="s">
        <v>3</v>
      </c>
      <c r="C10363" t="s">
        <v>61</v>
      </c>
      <c r="D10363">
        <v>42</v>
      </c>
      <c r="E10363">
        <v>1621</v>
      </c>
      <c r="F10363" s="18">
        <v>7.1299999999999998E-5</v>
      </c>
      <c r="G10363" s="18">
        <v>6.4900000000000005E-5</v>
      </c>
      <c r="H10363" s="18">
        <v>8.4699999999999999E-5</v>
      </c>
      <c r="I10363" s="18">
        <v>5.02E-5</v>
      </c>
      <c r="J10363">
        <v>1.1225100000000001E-4</v>
      </c>
      <c r="K10363" s="18">
        <v>3.8899999999999997E-5</v>
      </c>
    </row>
    <row r="10364" spans="1:11" x14ac:dyDescent="0.35">
      <c r="A10364" t="s">
        <v>110</v>
      </c>
      <c r="B10364" t="s">
        <v>3</v>
      </c>
      <c r="C10364" t="s">
        <v>61</v>
      </c>
      <c r="D10364">
        <v>43</v>
      </c>
      <c r="E10364">
        <v>1621</v>
      </c>
      <c r="F10364" s="18">
        <v>6.6099999999999994E-5</v>
      </c>
      <c r="G10364" s="18">
        <v>6.0999999999999999E-5</v>
      </c>
      <c r="H10364" s="18">
        <v>7.8999999999999996E-5</v>
      </c>
      <c r="I10364" s="18">
        <v>4.7299999999999998E-5</v>
      </c>
      <c r="J10364" s="18">
        <v>9.9699999999999998E-5</v>
      </c>
      <c r="K10364" s="18">
        <v>3.7100000000000001E-5</v>
      </c>
    </row>
    <row r="10365" spans="1:11" x14ac:dyDescent="0.35">
      <c r="A10365" t="s">
        <v>110</v>
      </c>
      <c r="B10365" t="s">
        <v>3</v>
      </c>
      <c r="C10365" t="s">
        <v>61</v>
      </c>
      <c r="D10365">
        <v>44</v>
      </c>
      <c r="E10365">
        <v>1621</v>
      </c>
      <c r="F10365" s="18">
        <v>6.2100000000000005E-5</v>
      </c>
      <c r="G10365" s="18">
        <v>5.7099999999999999E-5</v>
      </c>
      <c r="H10365" s="18">
        <v>7.3999999999999996E-5</v>
      </c>
      <c r="I10365" s="18">
        <v>4.49E-5</v>
      </c>
      <c r="J10365" s="18">
        <v>9.3800000000000003E-5</v>
      </c>
      <c r="K10365" s="18">
        <v>3.4999999999999997E-5</v>
      </c>
    </row>
    <row r="10366" spans="1:11" x14ac:dyDescent="0.35">
      <c r="A10366" t="s">
        <v>110</v>
      </c>
      <c r="B10366" t="s">
        <v>3</v>
      </c>
      <c r="C10366" t="s">
        <v>61</v>
      </c>
      <c r="D10366">
        <v>45</v>
      </c>
      <c r="E10366">
        <v>1621</v>
      </c>
      <c r="F10366" s="18">
        <v>5.8E-5</v>
      </c>
      <c r="G10366" s="18">
        <v>5.3100000000000003E-5</v>
      </c>
      <c r="H10366" s="18">
        <v>6.9900000000000005E-5</v>
      </c>
      <c r="I10366" s="18">
        <v>4.1699999999999997E-5</v>
      </c>
      <c r="J10366" s="18">
        <v>8.9699999999999998E-5</v>
      </c>
      <c r="K10366" s="18">
        <v>3.0899999999999999E-5</v>
      </c>
    </row>
    <row r="10367" spans="1:11" x14ac:dyDescent="0.35">
      <c r="A10367" t="s">
        <v>110</v>
      </c>
      <c r="B10367" t="s">
        <v>3</v>
      </c>
      <c r="C10367" t="s">
        <v>61</v>
      </c>
      <c r="D10367">
        <v>46</v>
      </c>
      <c r="E10367">
        <v>1621</v>
      </c>
      <c r="F10367" s="18">
        <v>5.1799999999999999E-5</v>
      </c>
      <c r="G10367" s="18">
        <v>4.6999999999999997E-5</v>
      </c>
      <c r="H10367" s="18">
        <v>6.2399999999999999E-5</v>
      </c>
      <c r="I10367" s="18">
        <v>3.6300000000000001E-5</v>
      </c>
      <c r="J10367" s="18">
        <v>7.9699999999999999E-5</v>
      </c>
      <c r="K10367" s="18">
        <v>2.69E-5</v>
      </c>
    </row>
    <row r="10368" spans="1:11" x14ac:dyDescent="0.35">
      <c r="A10368" t="s">
        <v>110</v>
      </c>
      <c r="B10368" t="s">
        <v>3</v>
      </c>
      <c r="C10368" t="s">
        <v>61</v>
      </c>
      <c r="D10368">
        <v>47</v>
      </c>
      <c r="E10368">
        <v>1621</v>
      </c>
      <c r="F10368" s="18">
        <v>4.6E-5</v>
      </c>
      <c r="G10368" s="18">
        <v>4.1499999999999999E-5</v>
      </c>
      <c r="H10368" s="18">
        <v>5.5999999999999999E-5</v>
      </c>
      <c r="I10368" s="18">
        <v>3.1000000000000001E-5</v>
      </c>
      <c r="J10368" s="18">
        <v>7.2799999999999994E-5</v>
      </c>
      <c r="K10368" s="18">
        <v>2.4000000000000001E-5</v>
      </c>
    </row>
    <row r="10369" spans="1:11" x14ac:dyDescent="0.35">
      <c r="A10369" t="s">
        <v>110</v>
      </c>
      <c r="B10369" t="s">
        <v>3</v>
      </c>
      <c r="C10369" t="s">
        <v>61</v>
      </c>
      <c r="D10369">
        <v>48</v>
      </c>
      <c r="E10369">
        <v>1621</v>
      </c>
      <c r="F10369" s="18">
        <v>4.1600000000000002E-5</v>
      </c>
      <c r="G10369" s="18">
        <v>3.7299999999999999E-5</v>
      </c>
      <c r="H10369" s="18">
        <v>5.1100000000000002E-5</v>
      </c>
      <c r="I10369" s="18">
        <v>2.7500000000000001E-5</v>
      </c>
      <c r="J10369" s="18">
        <v>6.5599999999999995E-5</v>
      </c>
      <c r="K10369" s="18">
        <v>2.0999999999999999E-5</v>
      </c>
    </row>
    <row r="10370" spans="1:11" x14ac:dyDescent="0.35">
      <c r="A10370" t="s">
        <v>111</v>
      </c>
      <c r="B10370" t="s">
        <v>10</v>
      </c>
      <c r="C10370" t="s">
        <v>60</v>
      </c>
      <c r="D10370">
        <v>1</v>
      </c>
      <c r="E10370">
        <v>1221</v>
      </c>
      <c r="F10370" s="18">
        <v>3.3099999999999998E-5</v>
      </c>
      <c r="G10370" s="18">
        <v>2.87E-5</v>
      </c>
      <c r="H10370" s="18">
        <v>3.8699999999999999E-5</v>
      </c>
      <c r="I10370" s="18">
        <v>2.2399999999999999E-5</v>
      </c>
      <c r="J10370" s="18">
        <v>5.2800000000000003E-5</v>
      </c>
      <c r="K10370" s="18">
        <v>1.73E-5</v>
      </c>
    </row>
    <row r="10371" spans="1:11" x14ac:dyDescent="0.35">
      <c r="A10371" t="s">
        <v>111</v>
      </c>
      <c r="B10371" t="s">
        <v>10</v>
      </c>
      <c r="C10371" t="s">
        <v>60</v>
      </c>
      <c r="D10371">
        <v>2</v>
      </c>
      <c r="E10371">
        <v>1221</v>
      </c>
      <c r="F10371" s="18">
        <v>3.1199999999999999E-5</v>
      </c>
      <c r="G10371" s="18">
        <v>2.6800000000000001E-5</v>
      </c>
      <c r="H10371" s="18">
        <v>3.5299999999999997E-5</v>
      </c>
      <c r="I10371" s="18">
        <v>2.12E-5</v>
      </c>
      <c r="J10371" s="18">
        <v>4.8000000000000001E-5</v>
      </c>
      <c r="K10371" s="18">
        <v>1.7099999999999999E-5</v>
      </c>
    </row>
    <row r="10372" spans="1:11" x14ac:dyDescent="0.35">
      <c r="A10372" t="s">
        <v>111</v>
      </c>
      <c r="B10372" t="s">
        <v>10</v>
      </c>
      <c r="C10372" t="s">
        <v>60</v>
      </c>
      <c r="D10372">
        <v>3</v>
      </c>
      <c r="E10372">
        <v>1221</v>
      </c>
      <c r="F10372" s="18">
        <v>2.9E-5</v>
      </c>
      <c r="G10372" s="18">
        <v>2.5400000000000001E-5</v>
      </c>
      <c r="H10372" s="18">
        <v>3.26E-5</v>
      </c>
      <c r="I10372" s="18">
        <v>2.0100000000000001E-5</v>
      </c>
      <c r="J10372" s="18">
        <v>4.4100000000000001E-5</v>
      </c>
      <c r="K10372" s="18">
        <v>1.6200000000000001E-5</v>
      </c>
    </row>
    <row r="10373" spans="1:11" x14ac:dyDescent="0.35">
      <c r="A10373" t="s">
        <v>111</v>
      </c>
      <c r="B10373" t="s">
        <v>10</v>
      </c>
      <c r="C10373" t="s">
        <v>60</v>
      </c>
      <c r="D10373">
        <v>4</v>
      </c>
      <c r="E10373">
        <v>1221</v>
      </c>
      <c r="F10373" s="18">
        <v>2.83E-5</v>
      </c>
      <c r="G10373" s="18">
        <v>2.44E-5</v>
      </c>
      <c r="H10373" s="18">
        <v>3.18E-5</v>
      </c>
      <c r="I10373" s="18">
        <v>1.9400000000000001E-5</v>
      </c>
      <c r="J10373" s="18">
        <v>4.1900000000000002E-5</v>
      </c>
      <c r="K10373" s="18">
        <v>1.5400000000000002E-5</v>
      </c>
    </row>
    <row r="10374" spans="1:11" x14ac:dyDescent="0.35">
      <c r="A10374" t="s">
        <v>111</v>
      </c>
      <c r="B10374" t="s">
        <v>10</v>
      </c>
      <c r="C10374" t="s">
        <v>60</v>
      </c>
      <c r="D10374">
        <v>5</v>
      </c>
      <c r="E10374">
        <v>1221</v>
      </c>
      <c r="F10374" s="18">
        <v>2.83E-5</v>
      </c>
      <c r="G10374" s="18">
        <v>2.4300000000000001E-5</v>
      </c>
      <c r="H10374" s="18">
        <v>3.0800000000000003E-5</v>
      </c>
      <c r="I10374" s="18">
        <v>1.9400000000000001E-5</v>
      </c>
      <c r="J10374" s="18">
        <v>4.1E-5</v>
      </c>
      <c r="K10374" s="18">
        <v>1.5299999999999999E-5</v>
      </c>
    </row>
    <row r="10375" spans="1:11" x14ac:dyDescent="0.35">
      <c r="A10375" t="s">
        <v>111</v>
      </c>
      <c r="B10375" t="s">
        <v>10</v>
      </c>
      <c r="C10375" t="s">
        <v>60</v>
      </c>
      <c r="D10375">
        <v>6</v>
      </c>
      <c r="E10375">
        <v>1221</v>
      </c>
      <c r="F10375" s="18">
        <v>2.76E-5</v>
      </c>
      <c r="G10375" s="18">
        <v>2.3799999999999999E-5</v>
      </c>
      <c r="H10375" s="18">
        <v>3.0199999999999999E-5</v>
      </c>
      <c r="I10375" s="18">
        <v>1.9000000000000001E-5</v>
      </c>
      <c r="J10375" s="18">
        <v>3.96E-5</v>
      </c>
      <c r="K10375" s="18">
        <v>1.52E-5</v>
      </c>
    </row>
    <row r="10376" spans="1:11" x14ac:dyDescent="0.35">
      <c r="A10376" t="s">
        <v>111</v>
      </c>
      <c r="B10376" t="s">
        <v>10</v>
      </c>
      <c r="C10376" t="s">
        <v>60</v>
      </c>
      <c r="D10376">
        <v>7</v>
      </c>
      <c r="E10376">
        <v>1221</v>
      </c>
      <c r="F10376" s="18">
        <v>2.73E-5</v>
      </c>
      <c r="G10376" s="18">
        <v>2.37E-5</v>
      </c>
      <c r="H10376" s="18">
        <v>3.0300000000000001E-5</v>
      </c>
      <c r="I10376" s="18">
        <v>1.8499999999999999E-5</v>
      </c>
      <c r="J10376" s="18">
        <v>3.96E-5</v>
      </c>
      <c r="K10376" s="18">
        <v>1.5E-5</v>
      </c>
    </row>
    <row r="10377" spans="1:11" x14ac:dyDescent="0.35">
      <c r="A10377" t="s">
        <v>111</v>
      </c>
      <c r="B10377" t="s">
        <v>10</v>
      </c>
      <c r="C10377" t="s">
        <v>60</v>
      </c>
      <c r="D10377">
        <v>8</v>
      </c>
      <c r="E10377">
        <v>1221</v>
      </c>
      <c r="F10377" s="18">
        <v>2.6699999999999998E-5</v>
      </c>
      <c r="G10377" s="18">
        <v>2.3499999999999999E-5</v>
      </c>
      <c r="H10377" s="18">
        <v>2.9799999999999999E-5</v>
      </c>
      <c r="I10377" s="18">
        <v>1.8300000000000001E-5</v>
      </c>
      <c r="J10377" s="18">
        <v>4.0099999999999999E-5</v>
      </c>
      <c r="K10377" s="18">
        <v>1.49E-5</v>
      </c>
    </row>
    <row r="10378" spans="1:11" x14ac:dyDescent="0.35">
      <c r="A10378" t="s">
        <v>111</v>
      </c>
      <c r="B10378" t="s">
        <v>10</v>
      </c>
      <c r="C10378" t="s">
        <v>60</v>
      </c>
      <c r="D10378">
        <v>9</v>
      </c>
      <c r="E10378">
        <v>1221</v>
      </c>
      <c r="F10378" s="18">
        <v>2.6599999999999999E-5</v>
      </c>
      <c r="G10378" s="18">
        <v>2.3099999999999999E-5</v>
      </c>
      <c r="H10378" s="18">
        <v>2.9499999999999999E-5</v>
      </c>
      <c r="I10378" s="18">
        <v>1.8300000000000001E-5</v>
      </c>
      <c r="J10378" s="18">
        <v>3.9900000000000001E-5</v>
      </c>
      <c r="K10378" s="18">
        <v>1.49E-5</v>
      </c>
    </row>
    <row r="10379" spans="1:11" x14ac:dyDescent="0.35">
      <c r="A10379" t="s">
        <v>111</v>
      </c>
      <c r="B10379" t="s">
        <v>10</v>
      </c>
      <c r="C10379" t="s">
        <v>60</v>
      </c>
      <c r="D10379">
        <v>10</v>
      </c>
      <c r="E10379">
        <v>1221</v>
      </c>
      <c r="F10379" s="18">
        <v>2.6599999999999999E-5</v>
      </c>
      <c r="G10379" s="18">
        <v>2.3300000000000001E-5</v>
      </c>
      <c r="H10379" s="18">
        <v>2.9799999999999999E-5</v>
      </c>
      <c r="I10379" s="18">
        <v>1.8300000000000001E-5</v>
      </c>
      <c r="J10379" s="18">
        <v>3.9400000000000002E-5</v>
      </c>
      <c r="K10379" s="18">
        <v>1.4600000000000001E-5</v>
      </c>
    </row>
    <row r="10380" spans="1:11" x14ac:dyDescent="0.35">
      <c r="A10380" t="s">
        <v>111</v>
      </c>
      <c r="B10380" t="s">
        <v>10</v>
      </c>
      <c r="C10380" t="s">
        <v>60</v>
      </c>
      <c r="D10380">
        <v>11</v>
      </c>
      <c r="E10380">
        <v>1221</v>
      </c>
      <c r="F10380" s="18">
        <v>2.6999999999999999E-5</v>
      </c>
      <c r="G10380" s="18">
        <v>2.3900000000000002E-5</v>
      </c>
      <c r="H10380" s="18">
        <v>3.0499999999999999E-5</v>
      </c>
      <c r="I10380" s="18">
        <v>1.8499999999999999E-5</v>
      </c>
      <c r="J10380" s="18">
        <v>4.0399999999999999E-5</v>
      </c>
      <c r="K10380" s="18">
        <v>1.45E-5</v>
      </c>
    </row>
    <row r="10381" spans="1:11" x14ac:dyDescent="0.35">
      <c r="A10381" t="s">
        <v>111</v>
      </c>
      <c r="B10381" t="s">
        <v>10</v>
      </c>
      <c r="C10381" t="s">
        <v>60</v>
      </c>
      <c r="D10381">
        <v>12</v>
      </c>
      <c r="E10381">
        <v>1221</v>
      </c>
      <c r="F10381" s="18">
        <v>2.8200000000000001E-5</v>
      </c>
      <c r="G10381" s="18">
        <v>2.4499999999999999E-5</v>
      </c>
      <c r="H10381" s="18">
        <v>3.2499999999999997E-5</v>
      </c>
      <c r="I10381" s="18">
        <v>1.9300000000000002E-5</v>
      </c>
      <c r="J10381" s="18">
        <v>4.49E-5</v>
      </c>
      <c r="K10381" s="18">
        <v>1.56E-5</v>
      </c>
    </row>
    <row r="10382" spans="1:11" x14ac:dyDescent="0.35">
      <c r="A10382" t="s">
        <v>111</v>
      </c>
      <c r="B10382" t="s">
        <v>10</v>
      </c>
      <c r="C10382" t="s">
        <v>60</v>
      </c>
      <c r="D10382">
        <v>13</v>
      </c>
      <c r="E10382">
        <v>1221</v>
      </c>
      <c r="F10382" s="18">
        <v>3.26E-5</v>
      </c>
      <c r="G10382" s="18">
        <v>2.7100000000000001E-5</v>
      </c>
      <c r="H10382" s="18">
        <v>3.8000000000000002E-5</v>
      </c>
      <c r="I10382" s="18">
        <v>2.1100000000000001E-5</v>
      </c>
      <c r="J10382" s="18">
        <v>5.3499999999999999E-5</v>
      </c>
      <c r="K10382" s="18">
        <v>1.6799999999999998E-5</v>
      </c>
    </row>
    <row r="10383" spans="1:11" x14ac:dyDescent="0.35">
      <c r="A10383" t="s">
        <v>111</v>
      </c>
      <c r="B10383" t="s">
        <v>10</v>
      </c>
      <c r="C10383" t="s">
        <v>60</v>
      </c>
      <c r="D10383">
        <v>14</v>
      </c>
      <c r="E10383">
        <v>1221</v>
      </c>
      <c r="F10383" s="18">
        <v>3.9799999999999998E-5</v>
      </c>
      <c r="G10383" s="18">
        <v>3.2799999999999998E-5</v>
      </c>
      <c r="H10383" s="18">
        <v>4.7599999999999998E-5</v>
      </c>
      <c r="I10383" s="18">
        <v>2.3799999999999999E-5</v>
      </c>
      <c r="J10383" s="18">
        <v>6.8200000000000004E-5</v>
      </c>
      <c r="K10383" s="18">
        <v>1.8300000000000001E-5</v>
      </c>
    </row>
    <row r="10384" spans="1:11" x14ac:dyDescent="0.35">
      <c r="A10384" t="s">
        <v>111</v>
      </c>
      <c r="B10384" t="s">
        <v>10</v>
      </c>
      <c r="C10384" t="s">
        <v>60</v>
      </c>
      <c r="D10384">
        <v>15</v>
      </c>
      <c r="E10384">
        <v>1221</v>
      </c>
      <c r="F10384" s="18">
        <v>4.9400000000000001E-5</v>
      </c>
      <c r="G10384" s="18">
        <v>4.2299999999999998E-5</v>
      </c>
      <c r="H10384" s="18">
        <v>5.8799999999999999E-5</v>
      </c>
      <c r="I10384" s="18">
        <v>3.0000000000000001E-5</v>
      </c>
      <c r="J10384" s="18">
        <v>8.6799999999999996E-5</v>
      </c>
      <c r="K10384" s="18">
        <v>2.12E-5</v>
      </c>
    </row>
    <row r="10385" spans="1:11" x14ac:dyDescent="0.35">
      <c r="A10385" t="s">
        <v>111</v>
      </c>
      <c r="B10385" t="s">
        <v>10</v>
      </c>
      <c r="C10385" t="s">
        <v>60</v>
      </c>
      <c r="D10385">
        <v>16</v>
      </c>
      <c r="E10385">
        <v>1221</v>
      </c>
      <c r="F10385" s="18">
        <v>5.7899999999999998E-5</v>
      </c>
      <c r="G10385" s="18">
        <v>4.99E-5</v>
      </c>
      <c r="H10385" s="18">
        <v>6.8399999999999996E-5</v>
      </c>
      <c r="I10385" s="18">
        <v>3.5800000000000003E-5</v>
      </c>
      <c r="J10385" s="18">
        <v>9.6600000000000003E-5</v>
      </c>
      <c r="K10385" s="18">
        <v>2.5599999999999999E-5</v>
      </c>
    </row>
    <row r="10386" spans="1:11" x14ac:dyDescent="0.35">
      <c r="A10386" t="s">
        <v>111</v>
      </c>
      <c r="B10386" t="s">
        <v>10</v>
      </c>
      <c r="C10386" t="s">
        <v>60</v>
      </c>
      <c r="D10386">
        <v>17</v>
      </c>
      <c r="E10386">
        <v>1221</v>
      </c>
      <c r="F10386" s="18">
        <v>6.4800000000000003E-5</v>
      </c>
      <c r="G10386" s="18">
        <v>5.6900000000000001E-5</v>
      </c>
      <c r="H10386" s="18">
        <v>7.6699999999999994E-5</v>
      </c>
      <c r="I10386" s="18">
        <v>4.2899999999999999E-5</v>
      </c>
      <c r="J10386">
        <v>1.05184E-4</v>
      </c>
      <c r="K10386" s="18">
        <v>3.0599999999999998E-5</v>
      </c>
    </row>
    <row r="10387" spans="1:11" x14ac:dyDescent="0.35">
      <c r="A10387" t="s">
        <v>111</v>
      </c>
      <c r="B10387" t="s">
        <v>10</v>
      </c>
      <c r="C10387" t="s">
        <v>60</v>
      </c>
      <c r="D10387">
        <v>18</v>
      </c>
      <c r="E10387">
        <v>1221</v>
      </c>
      <c r="F10387" s="18">
        <v>6.69E-5</v>
      </c>
      <c r="G10387" s="18">
        <v>6.0099999999999997E-5</v>
      </c>
      <c r="H10387" s="18">
        <v>8.1100000000000006E-5</v>
      </c>
      <c r="I10387" s="18">
        <v>4.5099999999999998E-5</v>
      </c>
      <c r="J10387">
        <v>1.03594E-4</v>
      </c>
      <c r="K10387" s="18">
        <v>3.4799999999999999E-5</v>
      </c>
    </row>
    <row r="10388" spans="1:11" x14ac:dyDescent="0.35">
      <c r="A10388" t="s">
        <v>111</v>
      </c>
      <c r="B10388" t="s">
        <v>10</v>
      </c>
      <c r="C10388" t="s">
        <v>60</v>
      </c>
      <c r="D10388">
        <v>19</v>
      </c>
      <c r="E10388">
        <v>1221</v>
      </c>
      <c r="F10388" s="18">
        <v>6.5699999999999998E-5</v>
      </c>
      <c r="G10388" s="18">
        <v>6.0099999999999997E-5</v>
      </c>
      <c r="H10388" s="18">
        <v>7.8800000000000004E-5</v>
      </c>
      <c r="I10388" s="18">
        <v>4.5399999999999999E-5</v>
      </c>
      <c r="J10388">
        <v>1.02246E-4</v>
      </c>
      <c r="K10388" s="18">
        <v>3.4799999999999999E-5</v>
      </c>
    </row>
    <row r="10389" spans="1:11" x14ac:dyDescent="0.35">
      <c r="A10389" t="s">
        <v>111</v>
      </c>
      <c r="B10389" t="s">
        <v>10</v>
      </c>
      <c r="C10389" t="s">
        <v>60</v>
      </c>
      <c r="D10389">
        <v>20</v>
      </c>
      <c r="E10389">
        <v>1221</v>
      </c>
      <c r="F10389" s="18">
        <v>6.3299999999999994E-5</v>
      </c>
      <c r="G10389" s="18">
        <v>5.8E-5</v>
      </c>
      <c r="H10389" s="18">
        <v>7.4999999999999993E-5</v>
      </c>
      <c r="I10389" s="18">
        <v>4.5399999999999999E-5</v>
      </c>
      <c r="J10389" s="18">
        <v>9.8900000000000005E-5</v>
      </c>
      <c r="K10389" s="18">
        <v>3.4999999999999997E-5</v>
      </c>
    </row>
    <row r="10390" spans="1:11" x14ac:dyDescent="0.35">
      <c r="A10390" t="s">
        <v>111</v>
      </c>
      <c r="B10390" t="s">
        <v>10</v>
      </c>
      <c r="C10390" t="s">
        <v>60</v>
      </c>
      <c r="D10390">
        <v>21</v>
      </c>
      <c r="E10390">
        <v>1221</v>
      </c>
      <c r="F10390" s="18">
        <v>6.0699999999999998E-5</v>
      </c>
      <c r="G10390" s="18">
        <v>5.6700000000000003E-5</v>
      </c>
      <c r="H10390" s="18">
        <v>7.2200000000000007E-5</v>
      </c>
      <c r="I10390" s="18">
        <v>4.35E-5</v>
      </c>
      <c r="J10390" s="18">
        <v>9.2E-5</v>
      </c>
      <c r="K10390" s="18">
        <v>3.3800000000000002E-5</v>
      </c>
    </row>
    <row r="10391" spans="1:11" x14ac:dyDescent="0.35">
      <c r="A10391" t="s">
        <v>111</v>
      </c>
      <c r="B10391" t="s">
        <v>10</v>
      </c>
      <c r="C10391" t="s">
        <v>60</v>
      </c>
      <c r="D10391">
        <v>22</v>
      </c>
      <c r="E10391">
        <v>1221</v>
      </c>
      <c r="F10391" s="18">
        <v>5.9299999999999998E-5</v>
      </c>
      <c r="G10391" s="18">
        <v>5.52E-5</v>
      </c>
      <c r="H10391" s="18">
        <v>7.1299999999999998E-5</v>
      </c>
      <c r="I10391" s="18">
        <v>4.2599999999999999E-5</v>
      </c>
      <c r="J10391" s="18">
        <v>9.09E-5</v>
      </c>
      <c r="K10391" s="18">
        <v>3.3000000000000003E-5</v>
      </c>
    </row>
    <row r="10392" spans="1:11" x14ac:dyDescent="0.35">
      <c r="A10392" t="s">
        <v>111</v>
      </c>
      <c r="B10392" t="s">
        <v>10</v>
      </c>
      <c r="C10392" t="s">
        <v>60</v>
      </c>
      <c r="D10392">
        <v>23</v>
      </c>
      <c r="E10392">
        <v>1221</v>
      </c>
      <c r="F10392" s="18">
        <v>5.7800000000000002E-5</v>
      </c>
      <c r="G10392" s="18">
        <v>5.3600000000000002E-5</v>
      </c>
      <c r="H10392" s="18">
        <v>6.9200000000000002E-5</v>
      </c>
      <c r="I10392" s="18">
        <v>4.1600000000000002E-5</v>
      </c>
      <c r="J10392" s="18">
        <v>8.7000000000000001E-5</v>
      </c>
      <c r="K10392" s="18">
        <v>3.2100000000000001E-5</v>
      </c>
    </row>
    <row r="10393" spans="1:11" x14ac:dyDescent="0.35">
      <c r="A10393" t="s">
        <v>111</v>
      </c>
      <c r="B10393" t="s">
        <v>10</v>
      </c>
      <c r="C10393" t="s">
        <v>60</v>
      </c>
      <c r="D10393">
        <v>24</v>
      </c>
      <c r="E10393">
        <v>1221</v>
      </c>
      <c r="F10393" s="18">
        <v>5.8E-5</v>
      </c>
      <c r="G10393" s="18">
        <v>5.3100000000000003E-5</v>
      </c>
      <c r="H10393" s="18">
        <v>6.9200000000000002E-5</v>
      </c>
      <c r="I10393" s="18">
        <v>4.0899999999999998E-5</v>
      </c>
      <c r="J10393" s="18">
        <v>8.9099999999999997E-5</v>
      </c>
      <c r="K10393" s="18">
        <v>3.2799999999999998E-5</v>
      </c>
    </row>
    <row r="10394" spans="1:11" x14ac:dyDescent="0.35">
      <c r="A10394" t="s">
        <v>111</v>
      </c>
      <c r="B10394" t="s">
        <v>10</v>
      </c>
      <c r="C10394" t="s">
        <v>60</v>
      </c>
      <c r="D10394">
        <v>25</v>
      </c>
      <c r="E10394">
        <v>1221</v>
      </c>
      <c r="F10394" s="18">
        <v>6.2500000000000001E-5</v>
      </c>
      <c r="G10394" s="18">
        <v>5.7000000000000003E-5</v>
      </c>
      <c r="H10394" s="18">
        <v>7.2899999999999997E-5</v>
      </c>
      <c r="I10394" s="18">
        <v>4.3900000000000003E-5</v>
      </c>
      <c r="J10394" s="18">
        <v>9.5699999999999995E-5</v>
      </c>
      <c r="K10394" s="18">
        <v>3.3699999999999999E-5</v>
      </c>
    </row>
    <row r="10395" spans="1:11" x14ac:dyDescent="0.35">
      <c r="A10395" t="s">
        <v>111</v>
      </c>
      <c r="B10395" t="s">
        <v>10</v>
      </c>
      <c r="C10395" t="s">
        <v>60</v>
      </c>
      <c r="D10395">
        <v>26</v>
      </c>
      <c r="E10395">
        <v>1221</v>
      </c>
      <c r="F10395" s="18">
        <v>6.2100000000000005E-5</v>
      </c>
      <c r="G10395" s="18">
        <v>5.6900000000000001E-5</v>
      </c>
      <c r="H10395" s="18">
        <v>7.3300000000000006E-5</v>
      </c>
      <c r="I10395" s="18">
        <v>4.4299999999999999E-5</v>
      </c>
      <c r="J10395" s="18">
        <v>9.3800000000000003E-5</v>
      </c>
      <c r="K10395" s="18">
        <v>3.5299999999999997E-5</v>
      </c>
    </row>
    <row r="10396" spans="1:11" x14ac:dyDescent="0.35">
      <c r="A10396" t="s">
        <v>111</v>
      </c>
      <c r="B10396" t="s">
        <v>10</v>
      </c>
      <c r="C10396" t="s">
        <v>60</v>
      </c>
      <c r="D10396">
        <v>27</v>
      </c>
      <c r="E10396">
        <v>1221</v>
      </c>
      <c r="F10396" s="18">
        <v>5.9200000000000002E-5</v>
      </c>
      <c r="G10396" s="18">
        <v>5.5099999999999998E-5</v>
      </c>
      <c r="H10396" s="18">
        <v>6.9900000000000005E-5</v>
      </c>
      <c r="I10396" s="18">
        <v>4.32E-5</v>
      </c>
      <c r="J10396" s="18">
        <v>8.7399999999999997E-5</v>
      </c>
      <c r="K10396" s="18">
        <v>3.4499999999999998E-5</v>
      </c>
    </row>
    <row r="10397" spans="1:11" x14ac:dyDescent="0.35">
      <c r="A10397" t="s">
        <v>111</v>
      </c>
      <c r="B10397" t="s">
        <v>10</v>
      </c>
      <c r="C10397" t="s">
        <v>60</v>
      </c>
      <c r="D10397">
        <v>28</v>
      </c>
      <c r="E10397">
        <v>1221</v>
      </c>
      <c r="F10397" s="18">
        <v>5.4599999999999999E-5</v>
      </c>
      <c r="G10397" s="18">
        <v>5.1100000000000002E-5</v>
      </c>
      <c r="H10397" s="18">
        <v>6.3700000000000003E-5</v>
      </c>
      <c r="I10397" s="18">
        <v>4.0899999999999998E-5</v>
      </c>
      <c r="J10397" s="18">
        <v>8.1000000000000004E-5</v>
      </c>
      <c r="K10397" s="18">
        <v>3.1199999999999999E-5</v>
      </c>
    </row>
    <row r="10398" spans="1:11" x14ac:dyDescent="0.35">
      <c r="A10398" t="s">
        <v>111</v>
      </c>
      <c r="B10398" t="s">
        <v>10</v>
      </c>
      <c r="C10398" t="s">
        <v>60</v>
      </c>
      <c r="D10398">
        <v>29</v>
      </c>
      <c r="E10398">
        <v>1221</v>
      </c>
      <c r="F10398" s="18">
        <v>5.2899999999999998E-5</v>
      </c>
      <c r="G10398" s="18">
        <v>4.9400000000000001E-5</v>
      </c>
      <c r="H10398" s="18">
        <v>6.3299999999999994E-5</v>
      </c>
      <c r="I10398" s="18">
        <v>3.8899999999999997E-5</v>
      </c>
      <c r="J10398" s="18">
        <v>7.8499999999999997E-5</v>
      </c>
      <c r="K10398" s="18">
        <v>3.0899999999999999E-5</v>
      </c>
    </row>
    <row r="10399" spans="1:11" x14ac:dyDescent="0.35">
      <c r="A10399" t="s">
        <v>111</v>
      </c>
      <c r="B10399" t="s">
        <v>10</v>
      </c>
      <c r="C10399" t="s">
        <v>60</v>
      </c>
      <c r="D10399">
        <v>30</v>
      </c>
      <c r="E10399">
        <v>1221</v>
      </c>
      <c r="F10399" s="18">
        <v>5.2299999999999997E-5</v>
      </c>
      <c r="G10399" s="18">
        <v>4.9100000000000001E-5</v>
      </c>
      <c r="H10399" s="18">
        <v>6.19E-5</v>
      </c>
      <c r="I10399" s="18">
        <v>3.8999999999999999E-5</v>
      </c>
      <c r="J10399" s="18">
        <v>7.8499999999999997E-5</v>
      </c>
      <c r="K10399" s="18">
        <v>3.0899999999999999E-5</v>
      </c>
    </row>
    <row r="10400" spans="1:11" x14ac:dyDescent="0.35">
      <c r="A10400" t="s">
        <v>111</v>
      </c>
      <c r="B10400" t="s">
        <v>10</v>
      </c>
      <c r="C10400" t="s">
        <v>60</v>
      </c>
      <c r="D10400">
        <v>31</v>
      </c>
      <c r="E10400">
        <v>1221</v>
      </c>
      <c r="F10400" s="18">
        <v>5.3699999999999997E-5</v>
      </c>
      <c r="G10400" s="18">
        <v>5.0800000000000002E-5</v>
      </c>
      <c r="H10400" s="18">
        <v>6.3E-5</v>
      </c>
      <c r="I10400" s="18">
        <v>4.0599999999999998E-5</v>
      </c>
      <c r="J10400" s="18">
        <v>7.7100000000000004E-5</v>
      </c>
      <c r="K10400" s="18">
        <v>3.2299999999999999E-5</v>
      </c>
    </row>
    <row r="10401" spans="1:11" x14ac:dyDescent="0.35">
      <c r="A10401" t="s">
        <v>111</v>
      </c>
      <c r="B10401" t="s">
        <v>10</v>
      </c>
      <c r="C10401" t="s">
        <v>60</v>
      </c>
      <c r="D10401">
        <v>32</v>
      </c>
      <c r="E10401">
        <v>1221</v>
      </c>
      <c r="F10401" s="18">
        <v>5.5399999999999998E-5</v>
      </c>
      <c r="G10401" s="18">
        <v>5.1499999999999998E-5</v>
      </c>
      <c r="H10401" s="18">
        <v>6.4499999999999996E-5</v>
      </c>
      <c r="I10401" s="18">
        <v>4.1600000000000002E-5</v>
      </c>
      <c r="J10401" s="18">
        <v>8.1100000000000006E-5</v>
      </c>
      <c r="K10401" s="18">
        <v>3.29E-5</v>
      </c>
    </row>
    <row r="10402" spans="1:11" x14ac:dyDescent="0.35">
      <c r="A10402" t="s">
        <v>111</v>
      </c>
      <c r="B10402" t="s">
        <v>10</v>
      </c>
      <c r="C10402" t="s">
        <v>60</v>
      </c>
      <c r="D10402">
        <v>33</v>
      </c>
      <c r="E10402">
        <v>1221</v>
      </c>
      <c r="F10402" s="18">
        <v>6.02E-5</v>
      </c>
      <c r="G10402" s="18">
        <v>5.4599999999999999E-5</v>
      </c>
      <c r="H10402" s="18">
        <v>6.86E-5</v>
      </c>
      <c r="I10402" s="18">
        <v>4.3399999999999998E-5</v>
      </c>
      <c r="J10402" s="18">
        <v>8.9400000000000005E-5</v>
      </c>
      <c r="K10402" s="18">
        <v>3.4600000000000001E-5</v>
      </c>
    </row>
    <row r="10403" spans="1:11" x14ac:dyDescent="0.35">
      <c r="A10403" t="s">
        <v>111</v>
      </c>
      <c r="B10403" t="s">
        <v>10</v>
      </c>
      <c r="C10403" t="s">
        <v>60</v>
      </c>
      <c r="D10403">
        <v>34</v>
      </c>
      <c r="E10403">
        <v>1221</v>
      </c>
      <c r="F10403" s="18">
        <v>6.9800000000000003E-5</v>
      </c>
      <c r="G10403" s="18">
        <v>6.0600000000000003E-5</v>
      </c>
      <c r="H10403" s="18">
        <v>7.9499999999999994E-5</v>
      </c>
      <c r="I10403" s="18">
        <v>4.74E-5</v>
      </c>
      <c r="J10403">
        <v>1.13533E-4</v>
      </c>
      <c r="K10403" s="18">
        <v>3.7400000000000001E-5</v>
      </c>
    </row>
    <row r="10404" spans="1:11" x14ac:dyDescent="0.35">
      <c r="A10404" t="s">
        <v>111</v>
      </c>
      <c r="B10404" t="s">
        <v>10</v>
      </c>
      <c r="C10404" t="s">
        <v>60</v>
      </c>
      <c r="D10404">
        <v>35</v>
      </c>
      <c r="E10404">
        <v>1221</v>
      </c>
      <c r="F10404" s="18">
        <v>8.2100000000000003E-5</v>
      </c>
      <c r="G10404" s="18">
        <v>7.0900000000000002E-5</v>
      </c>
      <c r="H10404" s="18">
        <v>9.7700000000000003E-5</v>
      </c>
      <c r="I10404" s="18">
        <v>5.38E-5</v>
      </c>
      <c r="J10404">
        <v>1.3581500000000001E-4</v>
      </c>
      <c r="K10404" s="18">
        <v>4.1499999999999999E-5</v>
      </c>
    </row>
    <row r="10405" spans="1:11" x14ac:dyDescent="0.35">
      <c r="A10405" t="s">
        <v>111</v>
      </c>
      <c r="B10405" t="s">
        <v>10</v>
      </c>
      <c r="C10405" t="s">
        <v>60</v>
      </c>
      <c r="D10405">
        <v>36</v>
      </c>
      <c r="E10405">
        <v>1221</v>
      </c>
      <c r="F10405" s="18">
        <v>8.7800000000000006E-5</v>
      </c>
      <c r="G10405" s="18">
        <v>7.5300000000000001E-5</v>
      </c>
      <c r="H10405">
        <v>1.0401200000000001E-4</v>
      </c>
      <c r="I10405" s="18">
        <v>5.5800000000000001E-5</v>
      </c>
      <c r="J10405">
        <v>1.46558E-4</v>
      </c>
      <c r="K10405" s="18">
        <v>4.5200000000000001E-5</v>
      </c>
    </row>
    <row r="10406" spans="1:11" x14ac:dyDescent="0.35">
      <c r="A10406" t="s">
        <v>111</v>
      </c>
      <c r="B10406" t="s">
        <v>10</v>
      </c>
      <c r="C10406" t="s">
        <v>60</v>
      </c>
      <c r="D10406">
        <v>37</v>
      </c>
      <c r="E10406">
        <v>1221</v>
      </c>
      <c r="F10406" s="18">
        <v>8.3499999999999997E-5</v>
      </c>
      <c r="G10406" s="18">
        <v>7.3399999999999995E-5</v>
      </c>
      <c r="H10406">
        <v>1.02126E-4</v>
      </c>
      <c r="I10406" s="18">
        <v>5.6400000000000002E-5</v>
      </c>
      <c r="J10406">
        <v>1.34387E-4</v>
      </c>
      <c r="K10406" s="18">
        <v>4.3999999999999999E-5</v>
      </c>
    </row>
    <row r="10407" spans="1:11" x14ac:dyDescent="0.35">
      <c r="A10407" t="s">
        <v>111</v>
      </c>
      <c r="B10407" t="s">
        <v>10</v>
      </c>
      <c r="C10407" t="s">
        <v>60</v>
      </c>
      <c r="D10407">
        <v>38</v>
      </c>
      <c r="E10407">
        <v>1221</v>
      </c>
      <c r="F10407" s="18">
        <v>7.8700000000000002E-5</v>
      </c>
      <c r="G10407" s="18">
        <v>6.9599999999999998E-5</v>
      </c>
      <c r="H10407" s="18">
        <v>9.4400000000000004E-5</v>
      </c>
      <c r="I10407" s="18">
        <v>5.3399999999999997E-5</v>
      </c>
      <c r="J10407">
        <v>1.2607100000000001E-4</v>
      </c>
      <c r="K10407" s="18">
        <v>4.2599999999999999E-5</v>
      </c>
    </row>
    <row r="10408" spans="1:11" x14ac:dyDescent="0.35">
      <c r="A10408" t="s">
        <v>111</v>
      </c>
      <c r="B10408" t="s">
        <v>10</v>
      </c>
      <c r="C10408" t="s">
        <v>60</v>
      </c>
      <c r="D10408">
        <v>39</v>
      </c>
      <c r="E10408">
        <v>1221</v>
      </c>
      <c r="F10408" s="18">
        <v>7.3399999999999995E-5</v>
      </c>
      <c r="G10408" s="18">
        <v>6.6500000000000004E-5</v>
      </c>
      <c r="H10408" s="18">
        <v>8.6799999999999996E-5</v>
      </c>
      <c r="I10408" s="18">
        <v>5.2500000000000002E-5</v>
      </c>
      <c r="J10408">
        <v>1.12341E-4</v>
      </c>
      <c r="K10408" s="18">
        <v>4.2500000000000003E-5</v>
      </c>
    </row>
    <row r="10409" spans="1:11" x14ac:dyDescent="0.35">
      <c r="A10409" t="s">
        <v>111</v>
      </c>
      <c r="B10409" t="s">
        <v>10</v>
      </c>
      <c r="C10409" t="s">
        <v>60</v>
      </c>
      <c r="D10409">
        <v>40</v>
      </c>
      <c r="E10409">
        <v>1221</v>
      </c>
      <c r="F10409" s="18">
        <v>6.9900000000000005E-5</v>
      </c>
      <c r="G10409" s="18">
        <v>6.3800000000000006E-5</v>
      </c>
      <c r="H10409" s="18">
        <v>8.0699999999999996E-5</v>
      </c>
      <c r="I10409" s="18">
        <v>5.0699999999999999E-5</v>
      </c>
      <c r="J10409">
        <v>1.04864E-4</v>
      </c>
      <c r="K10409" s="18">
        <v>4.2500000000000003E-5</v>
      </c>
    </row>
    <row r="10410" spans="1:11" x14ac:dyDescent="0.35">
      <c r="A10410" t="s">
        <v>111</v>
      </c>
      <c r="B10410" t="s">
        <v>10</v>
      </c>
      <c r="C10410" t="s">
        <v>60</v>
      </c>
      <c r="D10410">
        <v>41</v>
      </c>
      <c r="E10410">
        <v>1221</v>
      </c>
      <c r="F10410" s="18">
        <v>6.9200000000000002E-5</v>
      </c>
      <c r="G10410" s="18">
        <v>6.4300000000000004E-5</v>
      </c>
      <c r="H10410" s="18">
        <v>8.0400000000000003E-5</v>
      </c>
      <c r="I10410" s="18">
        <v>5.1600000000000001E-5</v>
      </c>
      <c r="J10410">
        <v>1.02365E-4</v>
      </c>
      <c r="K10410" s="18">
        <v>4.3699999999999998E-5</v>
      </c>
    </row>
    <row r="10411" spans="1:11" x14ac:dyDescent="0.35">
      <c r="A10411" t="s">
        <v>111</v>
      </c>
      <c r="B10411" t="s">
        <v>10</v>
      </c>
      <c r="C10411" t="s">
        <v>60</v>
      </c>
      <c r="D10411">
        <v>42</v>
      </c>
      <c r="E10411">
        <v>1221</v>
      </c>
      <c r="F10411" s="18">
        <v>6.7500000000000001E-5</v>
      </c>
      <c r="G10411" s="18">
        <v>6.3600000000000001E-5</v>
      </c>
      <c r="H10411" s="18">
        <v>7.9099999999999998E-5</v>
      </c>
      <c r="I10411" s="18">
        <v>5.13E-5</v>
      </c>
      <c r="J10411" s="18">
        <v>9.8099999999999999E-5</v>
      </c>
      <c r="K10411" s="18">
        <v>4.1999999999999998E-5</v>
      </c>
    </row>
    <row r="10412" spans="1:11" x14ac:dyDescent="0.35">
      <c r="A10412" t="s">
        <v>111</v>
      </c>
      <c r="B10412" t="s">
        <v>10</v>
      </c>
      <c r="C10412" t="s">
        <v>60</v>
      </c>
      <c r="D10412">
        <v>43</v>
      </c>
      <c r="E10412">
        <v>1221</v>
      </c>
      <c r="F10412" s="18">
        <v>6.4900000000000005E-5</v>
      </c>
      <c r="G10412" s="18">
        <v>6.2500000000000001E-5</v>
      </c>
      <c r="H10412" s="18">
        <v>7.6199999999999995E-5</v>
      </c>
      <c r="I10412" s="18">
        <v>5.0500000000000001E-5</v>
      </c>
      <c r="J10412" s="18">
        <v>9.2899999999999995E-5</v>
      </c>
      <c r="K10412" s="18">
        <v>4.0500000000000002E-5</v>
      </c>
    </row>
    <row r="10413" spans="1:11" x14ac:dyDescent="0.35">
      <c r="A10413" t="s">
        <v>111</v>
      </c>
      <c r="B10413" t="s">
        <v>10</v>
      </c>
      <c r="C10413" t="s">
        <v>60</v>
      </c>
      <c r="D10413">
        <v>44</v>
      </c>
      <c r="E10413">
        <v>1221</v>
      </c>
      <c r="F10413" s="18">
        <v>6.1199999999999997E-5</v>
      </c>
      <c r="G10413" s="18">
        <v>5.8300000000000001E-5</v>
      </c>
      <c r="H10413" s="18">
        <v>7.1699999999999995E-5</v>
      </c>
      <c r="I10413" s="18">
        <v>4.71E-5</v>
      </c>
      <c r="J10413" s="18">
        <v>8.8300000000000005E-5</v>
      </c>
      <c r="K10413" s="18">
        <v>3.7400000000000001E-5</v>
      </c>
    </row>
    <row r="10414" spans="1:11" x14ac:dyDescent="0.35">
      <c r="A10414" t="s">
        <v>111</v>
      </c>
      <c r="B10414" t="s">
        <v>10</v>
      </c>
      <c r="C10414" t="s">
        <v>60</v>
      </c>
      <c r="D10414">
        <v>45</v>
      </c>
      <c r="E10414">
        <v>1221</v>
      </c>
      <c r="F10414" s="18">
        <v>5.8900000000000002E-5</v>
      </c>
      <c r="G10414" s="18">
        <v>5.5800000000000001E-5</v>
      </c>
      <c r="H10414" s="18">
        <v>7.08E-5</v>
      </c>
      <c r="I10414" s="18">
        <v>4.3099999999999997E-5</v>
      </c>
      <c r="J10414" s="18">
        <v>8.5799999999999998E-5</v>
      </c>
      <c r="K10414" s="18">
        <v>3.26E-5</v>
      </c>
    </row>
    <row r="10415" spans="1:11" x14ac:dyDescent="0.35">
      <c r="A10415" t="s">
        <v>111</v>
      </c>
      <c r="B10415" t="s">
        <v>10</v>
      </c>
      <c r="C10415" t="s">
        <v>60</v>
      </c>
      <c r="D10415">
        <v>46</v>
      </c>
      <c r="E10415">
        <v>1221</v>
      </c>
      <c r="F10415" s="18">
        <v>5.1100000000000002E-5</v>
      </c>
      <c r="G10415" s="18">
        <v>4.88E-5</v>
      </c>
      <c r="H10415" s="18">
        <v>6.3200000000000005E-5</v>
      </c>
      <c r="I10415" s="18">
        <v>3.57E-5</v>
      </c>
      <c r="J10415" s="18">
        <v>7.6899999999999999E-5</v>
      </c>
      <c r="K10415" s="18">
        <v>2.6100000000000001E-5</v>
      </c>
    </row>
    <row r="10416" spans="1:11" x14ac:dyDescent="0.35">
      <c r="A10416" t="s">
        <v>111</v>
      </c>
      <c r="B10416" t="s">
        <v>10</v>
      </c>
      <c r="C10416" t="s">
        <v>60</v>
      </c>
      <c r="D10416">
        <v>47</v>
      </c>
      <c r="E10416">
        <v>1221</v>
      </c>
      <c r="F10416" s="18">
        <v>4.3800000000000001E-5</v>
      </c>
      <c r="G10416" s="18">
        <v>3.9400000000000002E-5</v>
      </c>
      <c r="H10416" s="18">
        <v>5.4700000000000001E-5</v>
      </c>
      <c r="I10416" s="18">
        <v>2.8399999999999999E-5</v>
      </c>
      <c r="J10416" s="18">
        <v>7.0500000000000006E-5</v>
      </c>
      <c r="K10416" s="18">
        <v>2.1800000000000001E-5</v>
      </c>
    </row>
    <row r="10417" spans="1:11" x14ac:dyDescent="0.35">
      <c r="A10417" t="s">
        <v>111</v>
      </c>
      <c r="B10417" t="s">
        <v>10</v>
      </c>
      <c r="C10417" t="s">
        <v>60</v>
      </c>
      <c r="D10417">
        <v>48</v>
      </c>
      <c r="E10417">
        <v>1221</v>
      </c>
      <c r="F10417" s="18">
        <v>3.7499999999999997E-5</v>
      </c>
      <c r="G10417" s="18">
        <v>3.3300000000000003E-5</v>
      </c>
      <c r="H10417" s="18">
        <v>4.46E-5</v>
      </c>
      <c r="I10417" s="18">
        <v>2.4499999999999999E-5</v>
      </c>
      <c r="J10417" s="18">
        <v>6.1400000000000002E-5</v>
      </c>
      <c r="K10417" s="18">
        <v>1.9000000000000001E-5</v>
      </c>
    </row>
    <row r="10418" spans="1:11" x14ac:dyDescent="0.35">
      <c r="A10418" t="s">
        <v>111</v>
      </c>
      <c r="B10418" t="s">
        <v>10</v>
      </c>
      <c r="C10418" t="s">
        <v>61</v>
      </c>
      <c r="D10418">
        <v>1</v>
      </c>
      <c r="E10418">
        <v>1221</v>
      </c>
      <c r="F10418" s="18">
        <v>3.4900000000000001E-5</v>
      </c>
      <c r="G10418" s="18">
        <v>2.97E-5</v>
      </c>
      <c r="H10418" s="18">
        <v>4.1E-5</v>
      </c>
      <c r="I10418" s="18">
        <v>2.3099999999999999E-5</v>
      </c>
      <c r="J10418" s="18">
        <v>5.66E-5</v>
      </c>
      <c r="K10418" s="18">
        <v>1.7499999999999998E-5</v>
      </c>
    </row>
    <row r="10419" spans="1:11" x14ac:dyDescent="0.35">
      <c r="A10419" t="s">
        <v>111</v>
      </c>
      <c r="B10419" t="s">
        <v>10</v>
      </c>
      <c r="C10419" t="s">
        <v>61</v>
      </c>
      <c r="D10419">
        <v>2</v>
      </c>
      <c r="E10419">
        <v>1221</v>
      </c>
      <c r="F10419" s="18">
        <v>3.2499999999999997E-5</v>
      </c>
      <c r="G10419" s="18">
        <v>2.72E-5</v>
      </c>
      <c r="H10419" s="18">
        <v>3.6600000000000002E-5</v>
      </c>
      <c r="I10419" s="18">
        <v>2.12E-5</v>
      </c>
      <c r="J10419" s="18">
        <v>5.0300000000000003E-5</v>
      </c>
      <c r="K10419" s="18">
        <v>1.6699999999999999E-5</v>
      </c>
    </row>
    <row r="10420" spans="1:11" x14ac:dyDescent="0.35">
      <c r="A10420" t="s">
        <v>111</v>
      </c>
      <c r="B10420" t="s">
        <v>10</v>
      </c>
      <c r="C10420" t="s">
        <v>61</v>
      </c>
      <c r="D10420">
        <v>3</v>
      </c>
      <c r="E10420">
        <v>1221</v>
      </c>
      <c r="F10420" s="18">
        <v>3.0499999999999999E-5</v>
      </c>
      <c r="G10420" s="18">
        <v>2.5700000000000001E-5</v>
      </c>
      <c r="H10420" s="18">
        <v>3.3899999999999997E-5</v>
      </c>
      <c r="I10420" s="18">
        <v>2.0400000000000001E-5</v>
      </c>
      <c r="J10420" s="18">
        <v>4.6300000000000001E-5</v>
      </c>
      <c r="K10420" s="18">
        <v>1.59E-5</v>
      </c>
    </row>
    <row r="10421" spans="1:11" x14ac:dyDescent="0.35">
      <c r="A10421" t="s">
        <v>111</v>
      </c>
      <c r="B10421" t="s">
        <v>10</v>
      </c>
      <c r="C10421" t="s">
        <v>61</v>
      </c>
      <c r="D10421">
        <v>4</v>
      </c>
      <c r="E10421">
        <v>1221</v>
      </c>
      <c r="F10421" s="18">
        <v>2.97E-5</v>
      </c>
      <c r="G10421" s="18">
        <v>2.4700000000000001E-5</v>
      </c>
      <c r="H10421" s="18">
        <v>3.3000000000000003E-5</v>
      </c>
      <c r="I10421" s="18">
        <v>1.95E-5</v>
      </c>
      <c r="J10421" s="18">
        <v>4.4799999999999998E-5</v>
      </c>
      <c r="K10421" s="18">
        <v>1.52E-5</v>
      </c>
    </row>
    <row r="10422" spans="1:11" x14ac:dyDescent="0.35">
      <c r="A10422" t="s">
        <v>111</v>
      </c>
      <c r="B10422" t="s">
        <v>10</v>
      </c>
      <c r="C10422" t="s">
        <v>61</v>
      </c>
      <c r="D10422">
        <v>5</v>
      </c>
      <c r="E10422">
        <v>1221</v>
      </c>
      <c r="F10422" s="18">
        <v>2.94E-5</v>
      </c>
      <c r="G10422" s="18">
        <v>2.4600000000000002E-5</v>
      </c>
      <c r="H10422" s="18">
        <v>3.1999999999999999E-5</v>
      </c>
      <c r="I10422" s="18">
        <v>1.9199999999999999E-5</v>
      </c>
      <c r="J10422" s="18">
        <v>4.2599999999999999E-5</v>
      </c>
      <c r="K10422" s="18">
        <v>1.52E-5</v>
      </c>
    </row>
    <row r="10423" spans="1:11" x14ac:dyDescent="0.35">
      <c r="A10423" t="s">
        <v>111</v>
      </c>
      <c r="B10423" t="s">
        <v>10</v>
      </c>
      <c r="C10423" t="s">
        <v>61</v>
      </c>
      <c r="D10423">
        <v>6</v>
      </c>
      <c r="E10423">
        <v>1221</v>
      </c>
      <c r="F10423" s="18">
        <v>2.8900000000000001E-5</v>
      </c>
      <c r="G10423" s="18">
        <v>2.4000000000000001E-5</v>
      </c>
      <c r="H10423" s="18">
        <v>3.15E-5</v>
      </c>
      <c r="I10423" s="18">
        <v>1.9000000000000001E-5</v>
      </c>
      <c r="J10423" s="18">
        <v>4.2299999999999998E-5</v>
      </c>
      <c r="K10423" s="18">
        <v>1.4600000000000001E-5</v>
      </c>
    </row>
    <row r="10424" spans="1:11" x14ac:dyDescent="0.35">
      <c r="A10424" t="s">
        <v>111</v>
      </c>
      <c r="B10424" t="s">
        <v>10</v>
      </c>
      <c r="C10424" t="s">
        <v>61</v>
      </c>
      <c r="D10424">
        <v>7</v>
      </c>
      <c r="E10424">
        <v>1221</v>
      </c>
      <c r="F10424" s="18">
        <v>2.83E-5</v>
      </c>
      <c r="G10424" s="18">
        <v>2.37E-5</v>
      </c>
      <c r="H10424" s="18">
        <v>3.0800000000000003E-5</v>
      </c>
      <c r="I10424" s="18">
        <v>1.8199999999999999E-5</v>
      </c>
      <c r="J10424" s="18">
        <v>4.2500000000000003E-5</v>
      </c>
      <c r="K10424" s="18">
        <v>1.47E-5</v>
      </c>
    </row>
    <row r="10425" spans="1:11" x14ac:dyDescent="0.35">
      <c r="A10425" t="s">
        <v>111</v>
      </c>
      <c r="B10425" t="s">
        <v>10</v>
      </c>
      <c r="C10425" t="s">
        <v>61</v>
      </c>
      <c r="D10425">
        <v>8</v>
      </c>
      <c r="E10425">
        <v>1221</v>
      </c>
      <c r="F10425" s="18">
        <v>2.7699999999999999E-5</v>
      </c>
      <c r="G10425" s="18">
        <v>2.3200000000000001E-5</v>
      </c>
      <c r="H10425" s="18">
        <v>3.0800000000000003E-5</v>
      </c>
      <c r="I10425" s="18">
        <v>1.8199999999999999E-5</v>
      </c>
      <c r="J10425" s="18">
        <v>4.2400000000000001E-5</v>
      </c>
      <c r="K10425" s="18">
        <v>1.45E-5</v>
      </c>
    </row>
    <row r="10426" spans="1:11" x14ac:dyDescent="0.35">
      <c r="A10426" t="s">
        <v>111</v>
      </c>
      <c r="B10426" t="s">
        <v>10</v>
      </c>
      <c r="C10426" t="s">
        <v>61</v>
      </c>
      <c r="D10426">
        <v>9</v>
      </c>
      <c r="E10426">
        <v>1221</v>
      </c>
      <c r="F10426" s="18">
        <v>2.73E-5</v>
      </c>
      <c r="G10426" s="18">
        <v>2.3499999999999999E-5</v>
      </c>
      <c r="H10426" s="18">
        <v>3.0300000000000001E-5</v>
      </c>
      <c r="I10426" s="18">
        <v>1.8300000000000001E-5</v>
      </c>
      <c r="J10426" s="18">
        <v>4.1699999999999997E-5</v>
      </c>
      <c r="K10426" s="18">
        <v>1.4600000000000001E-5</v>
      </c>
    </row>
    <row r="10427" spans="1:11" x14ac:dyDescent="0.35">
      <c r="A10427" t="s">
        <v>111</v>
      </c>
      <c r="B10427" t="s">
        <v>10</v>
      </c>
      <c r="C10427" t="s">
        <v>61</v>
      </c>
      <c r="D10427">
        <v>10</v>
      </c>
      <c r="E10427">
        <v>1221</v>
      </c>
      <c r="F10427" s="18">
        <v>2.73E-5</v>
      </c>
      <c r="G10427" s="18">
        <v>2.3499999999999999E-5</v>
      </c>
      <c r="H10427" s="18">
        <v>3.0899999999999999E-5</v>
      </c>
      <c r="I10427" s="18">
        <v>1.84E-5</v>
      </c>
      <c r="J10427" s="18">
        <v>4.1100000000000003E-5</v>
      </c>
      <c r="K10427" s="18">
        <v>1.4399999999999999E-5</v>
      </c>
    </row>
    <row r="10428" spans="1:11" x14ac:dyDescent="0.35">
      <c r="A10428" t="s">
        <v>111</v>
      </c>
      <c r="B10428" t="s">
        <v>10</v>
      </c>
      <c r="C10428" t="s">
        <v>61</v>
      </c>
      <c r="D10428">
        <v>11</v>
      </c>
      <c r="E10428">
        <v>1221</v>
      </c>
      <c r="F10428" s="18">
        <v>2.73E-5</v>
      </c>
      <c r="G10428" s="18">
        <v>2.37E-5</v>
      </c>
      <c r="H10428" s="18">
        <v>3.1399999999999998E-5</v>
      </c>
      <c r="I10428" s="18">
        <v>1.8199999999999999E-5</v>
      </c>
      <c r="J10428" s="18">
        <v>4.2599999999999999E-5</v>
      </c>
      <c r="K10428" s="18">
        <v>1.45E-5</v>
      </c>
    </row>
    <row r="10429" spans="1:11" x14ac:dyDescent="0.35">
      <c r="A10429" t="s">
        <v>111</v>
      </c>
      <c r="B10429" t="s">
        <v>10</v>
      </c>
      <c r="C10429" t="s">
        <v>61</v>
      </c>
      <c r="D10429">
        <v>12</v>
      </c>
      <c r="E10429">
        <v>1221</v>
      </c>
      <c r="F10429" s="18">
        <v>2.87E-5</v>
      </c>
      <c r="G10429" s="18">
        <v>2.4300000000000001E-5</v>
      </c>
      <c r="H10429" s="18">
        <v>3.3399999999999999E-5</v>
      </c>
      <c r="I10429" s="18">
        <v>1.88E-5</v>
      </c>
      <c r="J10429" s="18">
        <v>4.57E-5</v>
      </c>
      <c r="K10429" s="18">
        <v>1.4800000000000001E-5</v>
      </c>
    </row>
    <row r="10430" spans="1:11" x14ac:dyDescent="0.35">
      <c r="A10430" t="s">
        <v>111</v>
      </c>
      <c r="B10430" t="s">
        <v>10</v>
      </c>
      <c r="C10430" t="s">
        <v>61</v>
      </c>
      <c r="D10430">
        <v>13</v>
      </c>
      <c r="E10430">
        <v>1221</v>
      </c>
      <c r="F10430" s="18">
        <v>3.2100000000000001E-5</v>
      </c>
      <c r="G10430" s="18">
        <v>2.6299999999999999E-5</v>
      </c>
      <c r="H10430" s="18">
        <v>3.6300000000000001E-5</v>
      </c>
      <c r="I10430" s="18">
        <v>2.02E-5</v>
      </c>
      <c r="J10430" s="18">
        <v>5.1799999999999999E-5</v>
      </c>
      <c r="K10430" s="18">
        <v>1.59E-5</v>
      </c>
    </row>
    <row r="10431" spans="1:11" x14ac:dyDescent="0.35">
      <c r="A10431" t="s">
        <v>111</v>
      </c>
      <c r="B10431" t="s">
        <v>10</v>
      </c>
      <c r="C10431" t="s">
        <v>61</v>
      </c>
      <c r="D10431">
        <v>14</v>
      </c>
      <c r="E10431">
        <v>1221</v>
      </c>
      <c r="F10431" s="18">
        <v>3.79E-5</v>
      </c>
      <c r="G10431" s="18">
        <v>3.0300000000000001E-5</v>
      </c>
      <c r="H10431" s="18">
        <v>4.3300000000000002E-5</v>
      </c>
      <c r="I10431" s="18">
        <v>2.27E-5</v>
      </c>
      <c r="J10431" s="18">
        <v>6.5900000000000003E-5</v>
      </c>
      <c r="K10431" s="18">
        <v>1.6900000000000001E-5</v>
      </c>
    </row>
    <row r="10432" spans="1:11" x14ac:dyDescent="0.35">
      <c r="A10432" t="s">
        <v>111</v>
      </c>
      <c r="B10432" t="s">
        <v>10</v>
      </c>
      <c r="C10432" t="s">
        <v>61</v>
      </c>
      <c r="D10432">
        <v>15</v>
      </c>
      <c r="E10432">
        <v>1221</v>
      </c>
      <c r="F10432" s="18">
        <v>4.6300000000000001E-5</v>
      </c>
      <c r="G10432" s="18">
        <v>3.8899999999999997E-5</v>
      </c>
      <c r="H10432" s="18">
        <v>5.5800000000000001E-5</v>
      </c>
      <c r="I10432" s="18">
        <v>2.6699999999999998E-5</v>
      </c>
      <c r="J10432" s="18">
        <v>7.9200000000000001E-5</v>
      </c>
      <c r="K10432" s="18">
        <v>1.9700000000000001E-5</v>
      </c>
    </row>
    <row r="10433" spans="1:11" x14ac:dyDescent="0.35">
      <c r="A10433" t="s">
        <v>111</v>
      </c>
      <c r="B10433" t="s">
        <v>10</v>
      </c>
      <c r="C10433" t="s">
        <v>61</v>
      </c>
      <c r="D10433">
        <v>16</v>
      </c>
      <c r="E10433">
        <v>1221</v>
      </c>
      <c r="F10433" s="18">
        <v>5.6199999999999997E-5</v>
      </c>
      <c r="G10433" s="18">
        <v>4.6699999999999997E-5</v>
      </c>
      <c r="H10433" s="18">
        <v>6.7500000000000001E-5</v>
      </c>
      <c r="I10433" s="18">
        <v>3.1999999999999999E-5</v>
      </c>
      <c r="J10433" s="18">
        <v>9.8200000000000002E-5</v>
      </c>
      <c r="K10433" s="18">
        <v>2.3099999999999999E-5</v>
      </c>
    </row>
    <row r="10434" spans="1:11" x14ac:dyDescent="0.35">
      <c r="A10434" t="s">
        <v>111</v>
      </c>
      <c r="B10434" t="s">
        <v>10</v>
      </c>
      <c r="C10434" t="s">
        <v>61</v>
      </c>
      <c r="D10434">
        <v>17</v>
      </c>
      <c r="E10434">
        <v>1221</v>
      </c>
      <c r="F10434" s="18">
        <v>6.2299999999999996E-5</v>
      </c>
      <c r="G10434" s="18">
        <v>5.3699999999999997E-5</v>
      </c>
      <c r="H10434" s="18">
        <v>7.6500000000000003E-5</v>
      </c>
      <c r="I10434" s="18">
        <v>3.7700000000000002E-5</v>
      </c>
      <c r="J10434">
        <v>1.0843100000000001E-4</v>
      </c>
      <c r="K10434" s="18">
        <v>2.6400000000000001E-5</v>
      </c>
    </row>
    <row r="10435" spans="1:11" x14ac:dyDescent="0.35">
      <c r="A10435" t="s">
        <v>111</v>
      </c>
      <c r="B10435" t="s">
        <v>10</v>
      </c>
      <c r="C10435" t="s">
        <v>61</v>
      </c>
      <c r="D10435">
        <v>18</v>
      </c>
      <c r="E10435">
        <v>1221</v>
      </c>
      <c r="F10435" s="18">
        <v>6.8700000000000003E-5</v>
      </c>
      <c r="G10435" s="18">
        <v>5.9899999999999999E-5</v>
      </c>
      <c r="H10435" s="18">
        <v>8.4400000000000005E-5</v>
      </c>
      <c r="I10435" s="18">
        <v>4.3300000000000002E-5</v>
      </c>
      <c r="J10435">
        <v>1.12824E-4</v>
      </c>
      <c r="K10435" s="18">
        <v>3.1399999999999998E-5</v>
      </c>
    </row>
    <row r="10436" spans="1:11" x14ac:dyDescent="0.35">
      <c r="A10436" t="s">
        <v>111</v>
      </c>
      <c r="B10436" t="s">
        <v>10</v>
      </c>
      <c r="C10436" t="s">
        <v>61</v>
      </c>
      <c r="D10436">
        <v>19</v>
      </c>
      <c r="E10436">
        <v>1221</v>
      </c>
      <c r="F10436" s="18">
        <v>6.9200000000000002E-5</v>
      </c>
      <c r="G10436" s="18">
        <v>6.0800000000000001E-5</v>
      </c>
      <c r="H10436" s="18">
        <v>8.3700000000000002E-5</v>
      </c>
      <c r="I10436" s="18">
        <v>4.4100000000000001E-5</v>
      </c>
      <c r="J10436">
        <v>1.21525E-4</v>
      </c>
      <c r="K10436" s="18">
        <v>3.2400000000000001E-5</v>
      </c>
    </row>
    <row r="10437" spans="1:11" x14ac:dyDescent="0.35">
      <c r="A10437" t="s">
        <v>111</v>
      </c>
      <c r="B10437" t="s">
        <v>10</v>
      </c>
      <c r="C10437" t="s">
        <v>61</v>
      </c>
      <c r="D10437">
        <v>20</v>
      </c>
      <c r="E10437">
        <v>1221</v>
      </c>
      <c r="F10437" s="18">
        <v>6.9800000000000003E-5</v>
      </c>
      <c r="G10437" s="18">
        <v>6.1600000000000007E-5</v>
      </c>
      <c r="H10437" s="18">
        <v>8.4300000000000003E-5</v>
      </c>
      <c r="I10437" s="18">
        <v>4.4499999999999997E-5</v>
      </c>
      <c r="J10437">
        <v>1.1960600000000001E-4</v>
      </c>
      <c r="K10437" s="18">
        <v>3.3099999999999998E-5</v>
      </c>
    </row>
    <row r="10438" spans="1:11" x14ac:dyDescent="0.35">
      <c r="A10438" t="s">
        <v>111</v>
      </c>
      <c r="B10438" t="s">
        <v>10</v>
      </c>
      <c r="C10438" t="s">
        <v>61</v>
      </c>
      <c r="D10438">
        <v>21</v>
      </c>
      <c r="E10438">
        <v>1221</v>
      </c>
      <c r="F10438" s="18">
        <v>6.7700000000000006E-5</v>
      </c>
      <c r="G10438" s="18">
        <v>5.9899999999999999E-5</v>
      </c>
      <c r="H10438" s="18">
        <v>8.2799999999999993E-5</v>
      </c>
      <c r="I10438" s="18">
        <v>4.4199999999999997E-5</v>
      </c>
      <c r="J10438">
        <v>1.08807E-4</v>
      </c>
      <c r="K10438" s="18">
        <v>3.2400000000000001E-5</v>
      </c>
    </row>
    <row r="10439" spans="1:11" x14ac:dyDescent="0.35">
      <c r="A10439" t="s">
        <v>111</v>
      </c>
      <c r="B10439" t="s">
        <v>10</v>
      </c>
      <c r="C10439" t="s">
        <v>61</v>
      </c>
      <c r="D10439">
        <v>22</v>
      </c>
      <c r="E10439">
        <v>1221</v>
      </c>
      <c r="F10439" s="18">
        <v>6.5599999999999995E-5</v>
      </c>
      <c r="G10439" s="18">
        <v>5.8499999999999999E-5</v>
      </c>
      <c r="H10439" s="18">
        <v>7.9300000000000003E-5</v>
      </c>
      <c r="I10439" s="18">
        <v>4.2299999999999998E-5</v>
      </c>
      <c r="J10439">
        <v>1.06302E-4</v>
      </c>
      <c r="K10439" s="18">
        <v>3.1399999999999998E-5</v>
      </c>
    </row>
    <row r="10440" spans="1:11" x14ac:dyDescent="0.35">
      <c r="A10440" t="s">
        <v>111</v>
      </c>
      <c r="B10440" t="s">
        <v>10</v>
      </c>
      <c r="C10440" t="s">
        <v>61</v>
      </c>
      <c r="D10440">
        <v>23</v>
      </c>
      <c r="E10440">
        <v>1221</v>
      </c>
      <c r="F10440" s="18">
        <v>6.4700000000000001E-5</v>
      </c>
      <c r="G10440" s="18">
        <v>5.7399999999999999E-5</v>
      </c>
      <c r="H10440" s="18">
        <v>7.8399999999999995E-5</v>
      </c>
      <c r="I10440" s="18">
        <v>4.1199999999999999E-5</v>
      </c>
      <c r="J10440">
        <v>1.06099E-4</v>
      </c>
      <c r="K10440" s="18">
        <v>2.9799999999999999E-5</v>
      </c>
    </row>
    <row r="10441" spans="1:11" x14ac:dyDescent="0.35">
      <c r="A10441" t="s">
        <v>111</v>
      </c>
      <c r="B10441" t="s">
        <v>10</v>
      </c>
      <c r="C10441" t="s">
        <v>61</v>
      </c>
      <c r="D10441">
        <v>24</v>
      </c>
      <c r="E10441">
        <v>1221</v>
      </c>
      <c r="F10441" s="18">
        <v>6.5400000000000004E-5</v>
      </c>
      <c r="G10441" s="18">
        <v>5.6499999999999998E-5</v>
      </c>
      <c r="H10441" s="18">
        <v>7.8999999999999996E-5</v>
      </c>
      <c r="I10441" s="18">
        <v>4.1699999999999997E-5</v>
      </c>
      <c r="J10441">
        <v>1.0945199999999999E-4</v>
      </c>
      <c r="K10441" s="18">
        <v>3.0300000000000001E-5</v>
      </c>
    </row>
    <row r="10442" spans="1:11" x14ac:dyDescent="0.35">
      <c r="A10442" t="s">
        <v>111</v>
      </c>
      <c r="B10442" t="s">
        <v>10</v>
      </c>
      <c r="C10442" t="s">
        <v>61</v>
      </c>
      <c r="D10442">
        <v>25</v>
      </c>
      <c r="E10442">
        <v>1221</v>
      </c>
      <c r="F10442" s="18">
        <v>6.9200000000000002E-5</v>
      </c>
      <c r="G10442" s="18">
        <v>5.9700000000000001E-5</v>
      </c>
      <c r="H10442" s="18">
        <v>8.25E-5</v>
      </c>
      <c r="I10442" s="18">
        <v>4.4100000000000001E-5</v>
      </c>
      <c r="J10442">
        <v>1.1838800000000001E-4</v>
      </c>
      <c r="K10442" s="18">
        <v>3.2100000000000001E-5</v>
      </c>
    </row>
    <row r="10443" spans="1:11" x14ac:dyDescent="0.35">
      <c r="A10443" t="s">
        <v>111</v>
      </c>
      <c r="B10443" t="s">
        <v>10</v>
      </c>
      <c r="C10443" t="s">
        <v>61</v>
      </c>
      <c r="D10443">
        <v>26</v>
      </c>
      <c r="E10443">
        <v>1221</v>
      </c>
      <c r="F10443" s="18">
        <v>6.97E-5</v>
      </c>
      <c r="G10443" s="18">
        <v>6.1799999999999998E-5</v>
      </c>
      <c r="H10443" s="18">
        <v>8.3999999999999995E-5</v>
      </c>
      <c r="I10443" s="18">
        <v>4.3900000000000003E-5</v>
      </c>
      <c r="J10443">
        <v>1.1825E-4</v>
      </c>
      <c r="K10443" s="18">
        <v>3.3000000000000003E-5</v>
      </c>
    </row>
    <row r="10444" spans="1:11" x14ac:dyDescent="0.35">
      <c r="A10444" t="s">
        <v>111</v>
      </c>
      <c r="B10444" t="s">
        <v>10</v>
      </c>
      <c r="C10444" t="s">
        <v>61</v>
      </c>
      <c r="D10444">
        <v>27</v>
      </c>
      <c r="E10444">
        <v>1221</v>
      </c>
      <c r="F10444" s="18">
        <v>6.5400000000000004E-5</v>
      </c>
      <c r="G10444" s="18">
        <v>5.8199999999999998E-5</v>
      </c>
      <c r="H10444" s="18">
        <v>8.0500000000000005E-5</v>
      </c>
      <c r="I10444" s="18">
        <v>4.4199999999999997E-5</v>
      </c>
      <c r="J10444">
        <v>1.06943E-4</v>
      </c>
      <c r="K10444" s="18">
        <v>3.0899999999999999E-5</v>
      </c>
    </row>
    <row r="10445" spans="1:11" x14ac:dyDescent="0.35">
      <c r="A10445" t="s">
        <v>111</v>
      </c>
      <c r="B10445" t="s">
        <v>10</v>
      </c>
      <c r="C10445" t="s">
        <v>61</v>
      </c>
      <c r="D10445">
        <v>28</v>
      </c>
      <c r="E10445">
        <v>1221</v>
      </c>
      <c r="F10445" s="18">
        <v>6.1600000000000007E-5</v>
      </c>
      <c r="G10445" s="18">
        <v>5.4400000000000001E-5</v>
      </c>
      <c r="H10445" s="18">
        <v>7.5500000000000006E-5</v>
      </c>
      <c r="I10445" s="18">
        <v>4.0399999999999999E-5</v>
      </c>
      <c r="J10445">
        <v>1.01754E-4</v>
      </c>
      <c r="K10445" s="18">
        <v>2.9600000000000001E-5</v>
      </c>
    </row>
    <row r="10446" spans="1:11" x14ac:dyDescent="0.35">
      <c r="A10446" t="s">
        <v>111</v>
      </c>
      <c r="B10446" t="s">
        <v>10</v>
      </c>
      <c r="C10446" t="s">
        <v>61</v>
      </c>
      <c r="D10446">
        <v>29</v>
      </c>
      <c r="E10446">
        <v>1221</v>
      </c>
      <c r="F10446" s="18">
        <v>5.9500000000000003E-5</v>
      </c>
      <c r="G10446" s="18">
        <v>5.2899999999999998E-5</v>
      </c>
      <c r="H10446" s="18">
        <v>7.1899999999999999E-5</v>
      </c>
      <c r="I10446" s="18">
        <v>3.9900000000000001E-5</v>
      </c>
      <c r="J10446" s="18">
        <v>9.7800000000000006E-5</v>
      </c>
      <c r="K10446" s="18">
        <v>2.9600000000000001E-5</v>
      </c>
    </row>
    <row r="10447" spans="1:11" x14ac:dyDescent="0.35">
      <c r="A10447" t="s">
        <v>111</v>
      </c>
      <c r="B10447" t="s">
        <v>10</v>
      </c>
      <c r="C10447" t="s">
        <v>61</v>
      </c>
      <c r="D10447">
        <v>30</v>
      </c>
      <c r="E10447">
        <v>1221</v>
      </c>
      <c r="F10447" s="18">
        <v>5.8E-5</v>
      </c>
      <c r="G10447" s="18">
        <v>5.2099999999999999E-5</v>
      </c>
      <c r="H10447" s="18">
        <v>6.9999999999999994E-5</v>
      </c>
      <c r="I10447" s="18">
        <v>3.9400000000000002E-5</v>
      </c>
      <c r="J10447" s="18">
        <v>9.4500000000000007E-5</v>
      </c>
      <c r="K10447" s="18">
        <v>2.9899999999999998E-5</v>
      </c>
    </row>
    <row r="10448" spans="1:11" x14ac:dyDescent="0.35">
      <c r="A10448" t="s">
        <v>111</v>
      </c>
      <c r="B10448" t="s">
        <v>10</v>
      </c>
      <c r="C10448" t="s">
        <v>61</v>
      </c>
      <c r="D10448">
        <v>31</v>
      </c>
      <c r="E10448">
        <v>1221</v>
      </c>
      <c r="F10448" s="18">
        <v>5.8900000000000002E-5</v>
      </c>
      <c r="G10448" s="18">
        <v>5.3100000000000003E-5</v>
      </c>
      <c r="H10448" s="18">
        <v>7.0199999999999999E-5</v>
      </c>
      <c r="I10448" s="18">
        <v>4.0200000000000001E-5</v>
      </c>
      <c r="J10448" s="18">
        <v>9.5299999999999999E-5</v>
      </c>
      <c r="K10448" s="18">
        <v>3.0599999999999998E-5</v>
      </c>
    </row>
    <row r="10449" spans="1:11" x14ac:dyDescent="0.35">
      <c r="A10449" t="s">
        <v>111</v>
      </c>
      <c r="B10449" t="s">
        <v>10</v>
      </c>
      <c r="C10449" t="s">
        <v>61</v>
      </c>
      <c r="D10449">
        <v>32</v>
      </c>
      <c r="E10449">
        <v>1221</v>
      </c>
      <c r="F10449" s="18">
        <v>5.9799999999999997E-5</v>
      </c>
      <c r="G10449" s="18">
        <v>5.4299999999999998E-5</v>
      </c>
      <c r="H10449" s="18">
        <v>7.2200000000000007E-5</v>
      </c>
      <c r="I10449" s="18">
        <v>4.1100000000000003E-5</v>
      </c>
      <c r="J10449" s="18">
        <v>9.5500000000000004E-5</v>
      </c>
      <c r="K10449" s="18">
        <v>3.0599999999999998E-5</v>
      </c>
    </row>
    <row r="10450" spans="1:11" x14ac:dyDescent="0.35">
      <c r="A10450" t="s">
        <v>111</v>
      </c>
      <c r="B10450" t="s">
        <v>10</v>
      </c>
      <c r="C10450" t="s">
        <v>61</v>
      </c>
      <c r="D10450">
        <v>33</v>
      </c>
      <c r="E10450">
        <v>1221</v>
      </c>
      <c r="F10450" s="18">
        <v>6.2899999999999997E-5</v>
      </c>
      <c r="G10450" s="18">
        <v>5.7099999999999999E-5</v>
      </c>
      <c r="H10450" s="18">
        <v>7.5699999999999997E-5</v>
      </c>
      <c r="I10450" s="18">
        <v>4.3600000000000003E-5</v>
      </c>
      <c r="J10450" s="18">
        <v>9.8800000000000003E-5</v>
      </c>
      <c r="K10450" s="18">
        <v>3.3000000000000003E-5</v>
      </c>
    </row>
    <row r="10451" spans="1:11" x14ac:dyDescent="0.35">
      <c r="A10451" t="s">
        <v>111</v>
      </c>
      <c r="B10451" t="s">
        <v>10</v>
      </c>
      <c r="C10451" t="s">
        <v>61</v>
      </c>
      <c r="D10451">
        <v>34</v>
      </c>
      <c r="E10451">
        <v>1221</v>
      </c>
      <c r="F10451" s="18">
        <v>7.08E-5</v>
      </c>
      <c r="G10451" s="18">
        <v>6.19E-5</v>
      </c>
      <c r="H10451" s="18">
        <v>8.5500000000000005E-5</v>
      </c>
      <c r="I10451" s="18">
        <v>4.6199999999999998E-5</v>
      </c>
      <c r="J10451">
        <v>1.1620000000000001E-4</v>
      </c>
      <c r="K10451" s="18">
        <v>3.43E-5</v>
      </c>
    </row>
    <row r="10452" spans="1:11" x14ac:dyDescent="0.35">
      <c r="A10452" t="s">
        <v>111</v>
      </c>
      <c r="B10452" t="s">
        <v>10</v>
      </c>
      <c r="C10452" t="s">
        <v>61</v>
      </c>
      <c r="D10452">
        <v>35</v>
      </c>
      <c r="E10452">
        <v>1221</v>
      </c>
      <c r="F10452" s="18">
        <v>7.9599999999999997E-5</v>
      </c>
      <c r="G10452" s="18">
        <v>6.7500000000000001E-5</v>
      </c>
      <c r="H10452" s="18">
        <v>9.8300000000000004E-5</v>
      </c>
      <c r="I10452" s="18">
        <v>5.0599999999999997E-5</v>
      </c>
      <c r="J10452">
        <v>1.34766E-4</v>
      </c>
      <c r="K10452" s="18">
        <v>3.7299999999999999E-5</v>
      </c>
    </row>
    <row r="10453" spans="1:11" x14ac:dyDescent="0.35">
      <c r="A10453" t="s">
        <v>111</v>
      </c>
      <c r="B10453" t="s">
        <v>10</v>
      </c>
      <c r="C10453" t="s">
        <v>61</v>
      </c>
      <c r="D10453">
        <v>36</v>
      </c>
      <c r="E10453">
        <v>1221</v>
      </c>
      <c r="F10453" s="18">
        <v>8.4900000000000004E-5</v>
      </c>
      <c r="G10453" s="18">
        <v>7.1799999999999997E-5</v>
      </c>
      <c r="H10453">
        <v>1.05392E-4</v>
      </c>
      <c r="I10453" s="18">
        <v>5.1999999999999997E-5</v>
      </c>
      <c r="J10453">
        <v>1.5189899999999999E-4</v>
      </c>
      <c r="K10453" s="18">
        <v>3.9700000000000003E-5</v>
      </c>
    </row>
    <row r="10454" spans="1:11" x14ac:dyDescent="0.35">
      <c r="A10454" t="s">
        <v>111</v>
      </c>
      <c r="B10454" t="s">
        <v>10</v>
      </c>
      <c r="C10454" t="s">
        <v>61</v>
      </c>
      <c r="D10454">
        <v>37</v>
      </c>
      <c r="E10454">
        <v>1221</v>
      </c>
      <c r="F10454" s="18">
        <v>8.2100000000000003E-5</v>
      </c>
      <c r="G10454" s="18">
        <v>7.1500000000000003E-5</v>
      </c>
      <c r="H10454" s="18">
        <v>9.9900000000000002E-5</v>
      </c>
      <c r="I10454" s="18">
        <v>5.2299999999999997E-5</v>
      </c>
      <c r="J10454">
        <v>1.35415E-4</v>
      </c>
      <c r="K10454" s="18">
        <v>4.0500000000000002E-5</v>
      </c>
    </row>
    <row r="10455" spans="1:11" x14ac:dyDescent="0.35">
      <c r="A10455" t="s">
        <v>111</v>
      </c>
      <c r="B10455" t="s">
        <v>10</v>
      </c>
      <c r="C10455" t="s">
        <v>61</v>
      </c>
      <c r="D10455">
        <v>38</v>
      </c>
      <c r="E10455">
        <v>1221</v>
      </c>
      <c r="F10455" s="18">
        <v>7.7299999999999995E-5</v>
      </c>
      <c r="G10455" s="18">
        <v>6.7899999999999997E-5</v>
      </c>
      <c r="H10455" s="18">
        <v>9.5199999999999997E-5</v>
      </c>
      <c r="I10455" s="18">
        <v>5.1E-5</v>
      </c>
      <c r="J10455">
        <v>1.26966E-4</v>
      </c>
      <c r="K10455" s="18">
        <v>4.0500000000000002E-5</v>
      </c>
    </row>
    <row r="10456" spans="1:11" x14ac:dyDescent="0.35">
      <c r="A10456" t="s">
        <v>111</v>
      </c>
      <c r="B10456" t="s">
        <v>10</v>
      </c>
      <c r="C10456" t="s">
        <v>61</v>
      </c>
      <c r="D10456">
        <v>39</v>
      </c>
      <c r="E10456">
        <v>1221</v>
      </c>
      <c r="F10456" s="18">
        <v>7.1899999999999999E-5</v>
      </c>
      <c r="G10456" s="18">
        <v>6.3999999999999997E-5</v>
      </c>
      <c r="H10456" s="18">
        <v>8.7700000000000004E-5</v>
      </c>
      <c r="I10456" s="18">
        <v>4.9100000000000001E-5</v>
      </c>
      <c r="J10456">
        <v>1.14966E-4</v>
      </c>
      <c r="K10456" s="18">
        <v>3.8300000000000003E-5</v>
      </c>
    </row>
    <row r="10457" spans="1:11" x14ac:dyDescent="0.35">
      <c r="A10457" t="s">
        <v>111</v>
      </c>
      <c r="B10457" t="s">
        <v>10</v>
      </c>
      <c r="C10457" t="s">
        <v>61</v>
      </c>
      <c r="D10457">
        <v>40</v>
      </c>
      <c r="E10457">
        <v>1221</v>
      </c>
      <c r="F10457" s="18">
        <v>6.9900000000000005E-5</v>
      </c>
      <c r="G10457" s="18">
        <v>6.1500000000000004E-5</v>
      </c>
      <c r="H10457" s="18">
        <v>8.1199999999999995E-5</v>
      </c>
      <c r="I10457" s="18">
        <v>4.8600000000000002E-5</v>
      </c>
      <c r="J10457">
        <v>1.09582E-4</v>
      </c>
      <c r="K10457" s="18">
        <v>3.93E-5</v>
      </c>
    </row>
    <row r="10458" spans="1:11" x14ac:dyDescent="0.35">
      <c r="A10458" t="s">
        <v>111</v>
      </c>
      <c r="B10458" t="s">
        <v>10</v>
      </c>
      <c r="C10458" t="s">
        <v>61</v>
      </c>
      <c r="D10458">
        <v>41</v>
      </c>
      <c r="E10458">
        <v>1221</v>
      </c>
      <c r="F10458" s="18">
        <v>6.9499999999999995E-5</v>
      </c>
      <c r="G10458" s="18">
        <v>6.2500000000000001E-5</v>
      </c>
      <c r="H10458" s="18">
        <v>8.1799999999999996E-5</v>
      </c>
      <c r="I10458" s="18">
        <v>4.9400000000000001E-5</v>
      </c>
      <c r="J10458">
        <v>1.11525E-4</v>
      </c>
      <c r="K10458" s="18">
        <v>3.9499999999999998E-5</v>
      </c>
    </row>
    <row r="10459" spans="1:11" x14ac:dyDescent="0.35">
      <c r="A10459" t="s">
        <v>111</v>
      </c>
      <c r="B10459" t="s">
        <v>10</v>
      </c>
      <c r="C10459" t="s">
        <v>61</v>
      </c>
      <c r="D10459">
        <v>42</v>
      </c>
      <c r="E10459">
        <v>1221</v>
      </c>
      <c r="F10459" s="18">
        <v>6.7299999999999996E-5</v>
      </c>
      <c r="G10459" s="18">
        <v>6.3200000000000005E-5</v>
      </c>
      <c r="H10459" s="18">
        <v>7.8399999999999995E-5</v>
      </c>
      <c r="I10459" s="18">
        <v>4.9499999999999997E-5</v>
      </c>
      <c r="J10459">
        <v>1.03577E-4</v>
      </c>
      <c r="K10459" s="18">
        <v>3.9199999999999997E-5</v>
      </c>
    </row>
    <row r="10460" spans="1:11" x14ac:dyDescent="0.35">
      <c r="A10460" t="s">
        <v>111</v>
      </c>
      <c r="B10460" t="s">
        <v>10</v>
      </c>
      <c r="C10460" t="s">
        <v>61</v>
      </c>
      <c r="D10460">
        <v>43</v>
      </c>
      <c r="E10460">
        <v>1221</v>
      </c>
      <c r="F10460" s="18">
        <v>6.5099999999999997E-5</v>
      </c>
      <c r="G10460" s="18">
        <v>6.05E-5</v>
      </c>
      <c r="H10460" s="18">
        <v>7.7200000000000006E-5</v>
      </c>
      <c r="I10460" s="18">
        <v>4.8000000000000001E-5</v>
      </c>
      <c r="J10460" s="18">
        <v>9.6100000000000005E-5</v>
      </c>
      <c r="K10460" s="18">
        <v>3.8300000000000003E-5</v>
      </c>
    </row>
    <row r="10461" spans="1:11" x14ac:dyDescent="0.35">
      <c r="A10461" t="s">
        <v>111</v>
      </c>
      <c r="B10461" t="s">
        <v>10</v>
      </c>
      <c r="C10461" t="s">
        <v>61</v>
      </c>
      <c r="D10461">
        <v>44</v>
      </c>
      <c r="E10461">
        <v>1221</v>
      </c>
      <c r="F10461" s="18">
        <v>6.0399999999999998E-5</v>
      </c>
      <c r="G10461" s="18">
        <v>5.66E-5</v>
      </c>
      <c r="H10461" s="18">
        <v>7.0599999999999995E-5</v>
      </c>
      <c r="I10461" s="18">
        <v>4.5300000000000003E-5</v>
      </c>
      <c r="J10461" s="18">
        <v>9.0400000000000002E-5</v>
      </c>
      <c r="K10461" s="18">
        <v>3.57E-5</v>
      </c>
    </row>
    <row r="10462" spans="1:11" x14ac:dyDescent="0.35">
      <c r="A10462" t="s">
        <v>111</v>
      </c>
      <c r="B10462" t="s">
        <v>10</v>
      </c>
      <c r="C10462" t="s">
        <v>61</v>
      </c>
      <c r="D10462">
        <v>45</v>
      </c>
      <c r="E10462">
        <v>1221</v>
      </c>
      <c r="F10462" s="18">
        <v>5.7899999999999998E-5</v>
      </c>
      <c r="G10462" s="18">
        <v>5.4500000000000003E-5</v>
      </c>
      <c r="H10462" s="18">
        <v>6.9400000000000006E-5</v>
      </c>
      <c r="I10462" s="18">
        <v>4.2200000000000003E-5</v>
      </c>
      <c r="J10462" s="18">
        <v>8.6199999999999995E-5</v>
      </c>
      <c r="K10462" s="18">
        <v>3.1600000000000002E-5</v>
      </c>
    </row>
    <row r="10463" spans="1:11" x14ac:dyDescent="0.35">
      <c r="A10463" t="s">
        <v>111</v>
      </c>
      <c r="B10463" t="s">
        <v>10</v>
      </c>
      <c r="C10463" t="s">
        <v>61</v>
      </c>
      <c r="D10463">
        <v>46</v>
      </c>
      <c r="E10463">
        <v>1221</v>
      </c>
      <c r="F10463" s="18">
        <v>5.1199999999999998E-5</v>
      </c>
      <c r="G10463" s="18">
        <v>4.8300000000000002E-5</v>
      </c>
      <c r="H10463" s="18">
        <v>6.2000000000000003E-5</v>
      </c>
      <c r="I10463" s="18">
        <v>3.5299999999999997E-5</v>
      </c>
      <c r="J10463" s="18">
        <v>7.9900000000000004E-5</v>
      </c>
      <c r="K10463" s="18">
        <v>2.65E-5</v>
      </c>
    </row>
    <row r="10464" spans="1:11" x14ac:dyDescent="0.35">
      <c r="A10464" t="s">
        <v>111</v>
      </c>
      <c r="B10464" t="s">
        <v>10</v>
      </c>
      <c r="C10464" t="s">
        <v>61</v>
      </c>
      <c r="D10464">
        <v>47</v>
      </c>
      <c r="E10464">
        <v>1221</v>
      </c>
      <c r="F10464" s="18">
        <v>4.4299999999999999E-5</v>
      </c>
      <c r="G10464" s="18">
        <v>3.96E-5</v>
      </c>
      <c r="H10464" s="18">
        <v>5.41E-5</v>
      </c>
      <c r="I10464" s="18">
        <v>2.9E-5</v>
      </c>
      <c r="J10464" s="18">
        <v>7.0500000000000006E-5</v>
      </c>
      <c r="K10464" s="18">
        <v>2.1699999999999999E-5</v>
      </c>
    </row>
    <row r="10465" spans="1:11" x14ac:dyDescent="0.35">
      <c r="A10465" t="s">
        <v>111</v>
      </c>
      <c r="B10465" t="s">
        <v>10</v>
      </c>
      <c r="C10465" t="s">
        <v>61</v>
      </c>
      <c r="D10465">
        <v>48</v>
      </c>
      <c r="E10465">
        <v>1221</v>
      </c>
      <c r="F10465" s="18">
        <v>3.8500000000000001E-5</v>
      </c>
      <c r="G10465" s="18">
        <v>3.2799999999999998E-5</v>
      </c>
      <c r="H10465" s="18">
        <v>4.6400000000000003E-5</v>
      </c>
      <c r="I10465" s="18">
        <v>2.44E-5</v>
      </c>
      <c r="J10465" s="18">
        <v>6.3200000000000005E-5</v>
      </c>
      <c r="K10465" s="18">
        <v>1.9300000000000002E-5</v>
      </c>
    </row>
    <row r="10466" spans="1:11" x14ac:dyDescent="0.35">
      <c r="A10466" t="s">
        <v>111</v>
      </c>
      <c r="B10466" t="s">
        <v>2</v>
      </c>
      <c r="C10466" t="s">
        <v>60</v>
      </c>
      <c r="D10466">
        <v>1</v>
      </c>
      <c r="E10466">
        <v>1221</v>
      </c>
      <c r="F10466" s="18">
        <v>3.3899999999999997E-5</v>
      </c>
      <c r="G10466" s="18">
        <v>3.0599999999999998E-5</v>
      </c>
      <c r="H10466" s="18">
        <v>3.9700000000000003E-5</v>
      </c>
      <c r="I10466" s="18">
        <v>2.3900000000000002E-5</v>
      </c>
      <c r="J10466" s="18">
        <v>5.0599999999999997E-5</v>
      </c>
      <c r="K10466" s="18">
        <v>1.91E-5</v>
      </c>
    </row>
    <row r="10467" spans="1:11" x14ac:dyDescent="0.35">
      <c r="A10467" t="s">
        <v>111</v>
      </c>
      <c r="B10467" t="s">
        <v>2</v>
      </c>
      <c r="C10467" t="s">
        <v>60</v>
      </c>
      <c r="D10467">
        <v>2</v>
      </c>
      <c r="E10467">
        <v>1221</v>
      </c>
      <c r="F10467" s="18">
        <v>3.2100000000000001E-5</v>
      </c>
      <c r="G10467" s="18">
        <v>2.87E-5</v>
      </c>
      <c r="H10467" s="18">
        <v>3.6699999999999998E-5</v>
      </c>
      <c r="I10467" s="18">
        <v>2.27E-5</v>
      </c>
      <c r="J10467" s="18">
        <v>4.8099999999999997E-5</v>
      </c>
      <c r="K10467" s="18">
        <v>1.8199999999999999E-5</v>
      </c>
    </row>
    <row r="10468" spans="1:11" x14ac:dyDescent="0.35">
      <c r="A10468" t="s">
        <v>111</v>
      </c>
      <c r="B10468" t="s">
        <v>2</v>
      </c>
      <c r="C10468" t="s">
        <v>60</v>
      </c>
      <c r="D10468">
        <v>3</v>
      </c>
      <c r="E10468">
        <v>1221</v>
      </c>
      <c r="F10468" s="18">
        <v>2.9899999999999998E-5</v>
      </c>
      <c r="G10468" s="18">
        <v>2.7699999999999999E-5</v>
      </c>
      <c r="H10468" s="18">
        <v>3.4100000000000002E-5</v>
      </c>
      <c r="I10468" s="18">
        <v>2.16E-5</v>
      </c>
      <c r="J10468" s="18">
        <v>4.2700000000000001E-5</v>
      </c>
      <c r="K10468" s="18">
        <v>1.7499999999999998E-5</v>
      </c>
    </row>
    <row r="10469" spans="1:11" x14ac:dyDescent="0.35">
      <c r="A10469" t="s">
        <v>111</v>
      </c>
      <c r="B10469" t="s">
        <v>2</v>
      </c>
      <c r="C10469" t="s">
        <v>60</v>
      </c>
      <c r="D10469">
        <v>4</v>
      </c>
      <c r="E10469">
        <v>1221</v>
      </c>
      <c r="F10469" s="18">
        <v>2.8600000000000001E-5</v>
      </c>
      <c r="G10469" s="18">
        <v>2.6599999999999999E-5</v>
      </c>
      <c r="H10469" s="18">
        <v>3.3000000000000003E-5</v>
      </c>
      <c r="I10469" s="18">
        <v>2.0999999999999999E-5</v>
      </c>
      <c r="J10469" s="18">
        <v>4.0500000000000002E-5</v>
      </c>
      <c r="K10469" s="18">
        <v>1.6099999999999998E-5</v>
      </c>
    </row>
    <row r="10470" spans="1:11" x14ac:dyDescent="0.35">
      <c r="A10470" t="s">
        <v>111</v>
      </c>
      <c r="B10470" t="s">
        <v>2</v>
      </c>
      <c r="C10470" t="s">
        <v>60</v>
      </c>
      <c r="D10470">
        <v>5</v>
      </c>
      <c r="E10470">
        <v>1221</v>
      </c>
      <c r="F10470" s="18">
        <v>2.83E-5</v>
      </c>
      <c r="G10470" s="18">
        <v>2.5999999999999998E-5</v>
      </c>
      <c r="H10470" s="18">
        <v>3.2499999999999997E-5</v>
      </c>
      <c r="I10470" s="18">
        <v>2.0800000000000001E-5</v>
      </c>
      <c r="J10470" s="18">
        <v>3.9400000000000002E-5</v>
      </c>
      <c r="K10470" s="18">
        <v>1.6099999999999998E-5</v>
      </c>
    </row>
    <row r="10471" spans="1:11" x14ac:dyDescent="0.35">
      <c r="A10471" t="s">
        <v>111</v>
      </c>
      <c r="B10471" t="s">
        <v>2</v>
      </c>
      <c r="C10471" t="s">
        <v>60</v>
      </c>
      <c r="D10471">
        <v>6</v>
      </c>
      <c r="E10471">
        <v>1221</v>
      </c>
      <c r="F10471" s="18">
        <v>2.76E-5</v>
      </c>
      <c r="G10471" s="18">
        <v>2.5599999999999999E-5</v>
      </c>
      <c r="H10471" s="18">
        <v>3.1600000000000002E-5</v>
      </c>
      <c r="I10471" s="18">
        <v>2.0100000000000001E-5</v>
      </c>
      <c r="J10471" s="18">
        <v>3.8600000000000003E-5</v>
      </c>
      <c r="K10471" s="18">
        <v>1.5800000000000001E-5</v>
      </c>
    </row>
    <row r="10472" spans="1:11" x14ac:dyDescent="0.35">
      <c r="A10472" t="s">
        <v>111</v>
      </c>
      <c r="B10472" t="s">
        <v>2</v>
      </c>
      <c r="C10472" t="s">
        <v>60</v>
      </c>
      <c r="D10472">
        <v>7</v>
      </c>
      <c r="E10472">
        <v>1221</v>
      </c>
      <c r="F10472" s="18">
        <v>2.7100000000000001E-5</v>
      </c>
      <c r="G10472" s="18">
        <v>2.51E-5</v>
      </c>
      <c r="H10472" s="18">
        <v>3.1199999999999999E-5</v>
      </c>
      <c r="I10472" s="18">
        <v>2.02E-5</v>
      </c>
      <c r="J10472" s="18">
        <v>3.8500000000000001E-5</v>
      </c>
      <c r="K10472" s="18">
        <v>1.56E-5</v>
      </c>
    </row>
    <row r="10473" spans="1:11" x14ac:dyDescent="0.35">
      <c r="A10473" t="s">
        <v>111</v>
      </c>
      <c r="B10473" t="s">
        <v>2</v>
      </c>
      <c r="C10473" t="s">
        <v>60</v>
      </c>
      <c r="D10473">
        <v>8</v>
      </c>
      <c r="E10473">
        <v>1221</v>
      </c>
      <c r="F10473" s="18">
        <v>2.69E-5</v>
      </c>
      <c r="G10473" s="18">
        <v>2.4899999999999999E-5</v>
      </c>
      <c r="H10473" s="18">
        <v>3.0599999999999998E-5</v>
      </c>
      <c r="I10473" s="18">
        <v>1.9899999999999999E-5</v>
      </c>
      <c r="J10473" s="18">
        <v>3.7599999999999999E-5</v>
      </c>
      <c r="K10473" s="18">
        <v>1.5500000000000001E-5</v>
      </c>
    </row>
    <row r="10474" spans="1:11" x14ac:dyDescent="0.35">
      <c r="A10474" t="s">
        <v>111</v>
      </c>
      <c r="B10474" t="s">
        <v>2</v>
      </c>
      <c r="C10474" t="s">
        <v>60</v>
      </c>
      <c r="D10474">
        <v>9</v>
      </c>
      <c r="E10474">
        <v>1221</v>
      </c>
      <c r="F10474" s="18">
        <v>2.6999999999999999E-5</v>
      </c>
      <c r="G10474" s="18">
        <v>2.4899999999999999E-5</v>
      </c>
      <c r="H10474" s="18">
        <v>3.0700000000000001E-5</v>
      </c>
      <c r="I10474" s="18">
        <v>1.9599999999999999E-5</v>
      </c>
      <c r="J10474" s="18">
        <v>3.79E-5</v>
      </c>
      <c r="K10474" s="18">
        <v>1.5400000000000002E-5</v>
      </c>
    </row>
    <row r="10475" spans="1:11" x14ac:dyDescent="0.35">
      <c r="A10475" t="s">
        <v>111</v>
      </c>
      <c r="B10475" t="s">
        <v>2</v>
      </c>
      <c r="C10475" t="s">
        <v>60</v>
      </c>
      <c r="D10475">
        <v>10</v>
      </c>
      <c r="E10475">
        <v>1221</v>
      </c>
      <c r="F10475" s="18">
        <v>2.72E-5</v>
      </c>
      <c r="G10475" s="18">
        <v>2.4899999999999999E-5</v>
      </c>
      <c r="H10475" s="18">
        <v>3.1199999999999999E-5</v>
      </c>
      <c r="I10475" s="18">
        <v>1.98E-5</v>
      </c>
      <c r="J10475" s="18">
        <v>3.8000000000000002E-5</v>
      </c>
      <c r="K10475" s="18">
        <v>1.5500000000000001E-5</v>
      </c>
    </row>
    <row r="10476" spans="1:11" x14ac:dyDescent="0.35">
      <c r="A10476" t="s">
        <v>111</v>
      </c>
      <c r="B10476" t="s">
        <v>2</v>
      </c>
      <c r="C10476" t="s">
        <v>60</v>
      </c>
      <c r="D10476">
        <v>11</v>
      </c>
      <c r="E10476">
        <v>1221</v>
      </c>
      <c r="F10476" s="18">
        <v>2.7399999999999999E-5</v>
      </c>
      <c r="G10476" s="18">
        <v>2.51E-5</v>
      </c>
      <c r="H10476" s="18">
        <v>3.1999999999999999E-5</v>
      </c>
      <c r="I10476" s="18">
        <v>2.02E-5</v>
      </c>
      <c r="J10476" s="18">
        <v>3.9400000000000002E-5</v>
      </c>
      <c r="K10476" s="18">
        <v>1.56E-5</v>
      </c>
    </row>
    <row r="10477" spans="1:11" x14ac:dyDescent="0.35">
      <c r="A10477" t="s">
        <v>111</v>
      </c>
      <c r="B10477" t="s">
        <v>2</v>
      </c>
      <c r="C10477" t="s">
        <v>60</v>
      </c>
      <c r="D10477">
        <v>12</v>
      </c>
      <c r="E10477">
        <v>1221</v>
      </c>
      <c r="F10477" s="18">
        <v>2.9099999999999999E-5</v>
      </c>
      <c r="G10477" s="18">
        <v>2.6100000000000001E-5</v>
      </c>
      <c r="H10477" s="18">
        <v>3.3800000000000002E-5</v>
      </c>
      <c r="I10477" s="18">
        <v>2.0599999999999999E-5</v>
      </c>
      <c r="J10477" s="18">
        <v>4.3300000000000002E-5</v>
      </c>
      <c r="K10477" s="18">
        <v>1.6399999999999999E-5</v>
      </c>
    </row>
    <row r="10478" spans="1:11" x14ac:dyDescent="0.35">
      <c r="A10478" t="s">
        <v>111</v>
      </c>
      <c r="B10478" t="s">
        <v>2</v>
      </c>
      <c r="C10478" t="s">
        <v>60</v>
      </c>
      <c r="D10478">
        <v>13</v>
      </c>
      <c r="E10478">
        <v>1221</v>
      </c>
      <c r="F10478" s="18">
        <v>3.3000000000000003E-5</v>
      </c>
      <c r="G10478" s="18">
        <v>2.8600000000000001E-5</v>
      </c>
      <c r="H10478" s="18">
        <v>3.7299999999999999E-5</v>
      </c>
      <c r="I10478" s="18">
        <v>2.2900000000000001E-5</v>
      </c>
      <c r="J10478" s="18">
        <v>4.9599999999999999E-5</v>
      </c>
      <c r="K10478" s="18">
        <v>1.7799999999999999E-5</v>
      </c>
    </row>
    <row r="10479" spans="1:11" x14ac:dyDescent="0.35">
      <c r="A10479" t="s">
        <v>111</v>
      </c>
      <c r="B10479" t="s">
        <v>2</v>
      </c>
      <c r="C10479" t="s">
        <v>60</v>
      </c>
      <c r="D10479">
        <v>14</v>
      </c>
      <c r="E10479">
        <v>1221</v>
      </c>
      <c r="F10479" s="18">
        <v>3.79E-5</v>
      </c>
      <c r="G10479" s="18">
        <v>3.2199999999999997E-5</v>
      </c>
      <c r="H10479" s="18">
        <v>4.46E-5</v>
      </c>
      <c r="I10479" s="18">
        <v>2.51E-5</v>
      </c>
      <c r="J10479" s="18">
        <v>6.0300000000000002E-5</v>
      </c>
      <c r="K10479" s="18">
        <v>1.9599999999999999E-5</v>
      </c>
    </row>
    <row r="10480" spans="1:11" x14ac:dyDescent="0.35">
      <c r="A10480" t="s">
        <v>111</v>
      </c>
      <c r="B10480" t="s">
        <v>2</v>
      </c>
      <c r="C10480" t="s">
        <v>60</v>
      </c>
      <c r="D10480">
        <v>15</v>
      </c>
      <c r="E10480">
        <v>1221</v>
      </c>
      <c r="F10480" s="18">
        <v>4.5300000000000003E-5</v>
      </c>
      <c r="G10480" s="18">
        <v>3.9400000000000002E-5</v>
      </c>
      <c r="H10480" s="18">
        <v>5.3600000000000002E-5</v>
      </c>
      <c r="I10480" s="18">
        <v>2.83E-5</v>
      </c>
      <c r="J10480" s="18">
        <v>7.2799999999999994E-5</v>
      </c>
      <c r="K10480" s="18">
        <v>2.16E-5</v>
      </c>
    </row>
    <row r="10481" spans="1:11" x14ac:dyDescent="0.35">
      <c r="A10481" t="s">
        <v>111</v>
      </c>
      <c r="B10481" t="s">
        <v>2</v>
      </c>
      <c r="C10481" t="s">
        <v>60</v>
      </c>
      <c r="D10481">
        <v>16</v>
      </c>
      <c r="E10481">
        <v>1221</v>
      </c>
      <c r="F10481" s="18">
        <v>5.3199999999999999E-5</v>
      </c>
      <c r="G10481" s="18">
        <v>4.6E-5</v>
      </c>
      <c r="H10481" s="18">
        <v>6.2700000000000006E-5</v>
      </c>
      <c r="I10481" s="18">
        <v>3.4700000000000003E-5</v>
      </c>
      <c r="J10481" s="18">
        <v>8.8700000000000001E-5</v>
      </c>
      <c r="K10481" s="18">
        <v>2.5599999999999999E-5</v>
      </c>
    </row>
    <row r="10482" spans="1:11" x14ac:dyDescent="0.35">
      <c r="A10482" t="s">
        <v>111</v>
      </c>
      <c r="B10482" t="s">
        <v>2</v>
      </c>
      <c r="C10482" t="s">
        <v>60</v>
      </c>
      <c r="D10482">
        <v>17</v>
      </c>
      <c r="E10482">
        <v>1221</v>
      </c>
      <c r="F10482" s="18">
        <v>6.0300000000000002E-5</v>
      </c>
      <c r="G10482" s="18">
        <v>5.41E-5</v>
      </c>
      <c r="H10482" s="18">
        <v>7.0699999999999997E-5</v>
      </c>
      <c r="I10482" s="18">
        <v>4.0500000000000002E-5</v>
      </c>
      <c r="J10482" s="18">
        <v>9.3300000000000005E-5</v>
      </c>
      <c r="K10482" s="18">
        <v>2.9899999999999998E-5</v>
      </c>
    </row>
    <row r="10483" spans="1:11" x14ac:dyDescent="0.35">
      <c r="A10483" t="s">
        <v>111</v>
      </c>
      <c r="B10483" t="s">
        <v>2</v>
      </c>
      <c r="C10483" t="s">
        <v>60</v>
      </c>
      <c r="D10483">
        <v>18</v>
      </c>
      <c r="E10483">
        <v>1221</v>
      </c>
      <c r="F10483" s="18">
        <v>6.2600000000000004E-5</v>
      </c>
      <c r="G10483" s="18">
        <v>5.6700000000000003E-5</v>
      </c>
      <c r="H10483" s="18">
        <v>7.4400000000000006E-5</v>
      </c>
      <c r="I10483" s="18">
        <v>4.4100000000000001E-5</v>
      </c>
      <c r="J10483" s="18">
        <v>9.5400000000000001E-5</v>
      </c>
      <c r="K10483" s="18">
        <v>3.3800000000000002E-5</v>
      </c>
    </row>
    <row r="10484" spans="1:11" x14ac:dyDescent="0.35">
      <c r="A10484" t="s">
        <v>111</v>
      </c>
      <c r="B10484" t="s">
        <v>2</v>
      </c>
      <c r="C10484" t="s">
        <v>60</v>
      </c>
      <c r="D10484">
        <v>19</v>
      </c>
      <c r="E10484">
        <v>1221</v>
      </c>
      <c r="F10484" s="18">
        <v>6.4300000000000004E-5</v>
      </c>
      <c r="G10484" s="18">
        <v>5.8799999999999999E-5</v>
      </c>
      <c r="H10484" s="18">
        <v>7.7399999999999998E-5</v>
      </c>
      <c r="I10484" s="18">
        <v>4.5099999999999998E-5</v>
      </c>
      <c r="J10484" s="18">
        <v>9.9500000000000006E-5</v>
      </c>
      <c r="K10484" s="18">
        <v>3.3300000000000003E-5</v>
      </c>
    </row>
    <row r="10485" spans="1:11" x14ac:dyDescent="0.35">
      <c r="A10485" t="s">
        <v>111</v>
      </c>
      <c r="B10485" t="s">
        <v>2</v>
      </c>
      <c r="C10485" t="s">
        <v>60</v>
      </c>
      <c r="D10485">
        <v>20</v>
      </c>
      <c r="E10485">
        <v>1221</v>
      </c>
      <c r="F10485" s="18">
        <v>6.2000000000000003E-5</v>
      </c>
      <c r="G10485" s="18">
        <v>5.77E-5</v>
      </c>
      <c r="H10485" s="18">
        <v>7.4300000000000004E-5</v>
      </c>
      <c r="I10485" s="18">
        <v>4.5099999999999998E-5</v>
      </c>
      <c r="J10485" s="18">
        <v>9.3800000000000003E-5</v>
      </c>
      <c r="K10485" s="18">
        <v>3.54E-5</v>
      </c>
    </row>
    <row r="10486" spans="1:11" x14ac:dyDescent="0.35">
      <c r="A10486" t="s">
        <v>111</v>
      </c>
      <c r="B10486" t="s">
        <v>2</v>
      </c>
      <c r="C10486" t="s">
        <v>60</v>
      </c>
      <c r="D10486">
        <v>21</v>
      </c>
      <c r="E10486">
        <v>1221</v>
      </c>
      <c r="F10486" s="18">
        <v>6.05E-5</v>
      </c>
      <c r="G10486" s="18">
        <v>5.6900000000000001E-5</v>
      </c>
      <c r="H10486" s="18">
        <v>7.1799999999999997E-5</v>
      </c>
      <c r="I10486" s="18">
        <v>4.4299999999999999E-5</v>
      </c>
      <c r="J10486" s="18">
        <v>9.0299999999999999E-5</v>
      </c>
      <c r="K10486" s="18">
        <v>3.4600000000000001E-5</v>
      </c>
    </row>
    <row r="10487" spans="1:11" x14ac:dyDescent="0.35">
      <c r="A10487" t="s">
        <v>111</v>
      </c>
      <c r="B10487" t="s">
        <v>2</v>
      </c>
      <c r="C10487" t="s">
        <v>60</v>
      </c>
      <c r="D10487">
        <v>22</v>
      </c>
      <c r="E10487">
        <v>1221</v>
      </c>
      <c r="F10487" s="18">
        <v>5.8900000000000002E-5</v>
      </c>
      <c r="G10487" s="18">
        <v>5.5399999999999998E-5</v>
      </c>
      <c r="H10487" s="18">
        <v>7.0599999999999995E-5</v>
      </c>
      <c r="I10487" s="18">
        <v>4.3600000000000003E-5</v>
      </c>
      <c r="J10487" s="18">
        <v>8.5599999999999994E-5</v>
      </c>
      <c r="K10487" s="18">
        <v>3.4400000000000003E-5</v>
      </c>
    </row>
    <row r="10488" spans="1:11" x14ac:dyDescent="0.35">
      <c r="A10488" t="s">
        <v>111</v>
      </c>
      <c r="B10488" t="s">
        <v>2</v>
      </c>
      <c r="C10488" t="s">
        <v>60</v>
      </c>
      <c r="D10488">
        <v>23</v>
      </c>
      <c r="E10488">
        <v>1221</v>
      </c>
      <c r="F10488" s="18">
        <v>5.7599999999999997E-5</v>
      </c>
      <c r="G10488" s="18">
        <v>5.4400000000000001E-5</v>
      </c>
      <c r="H10488" s="18">
        <v>6.7700000000000006E-5</v>
      </c>
      <c r="I10488" s="18">
        <v>4.2799999999999997E-5</v>
      </c>
      <c r="J10488" s="18">
        <v>8.3999999999999995E-5</v>
      </c>
      <c r="K10488" s="18">
        <v>3.3000000000000003E-5</v>
      </c>
    </row>
    <row r="10489" spans="1:11" x14ac:dyDescent="0.35">
      <c r="A10489" t="s">
        <v>111</v>
      </c>
      <c r="B10489" t="s">
        <v>2</v>
      </c>
      <c r="C10489" t="s">
        <v>60</v>
      </c>
      <c r="D10489">
        <v>24</v>
      </c>
      <c r="E10489">
        <v>1221</v>
      </c>
      <c r="F10489" s="18">
        <v>5.8300000000000001E-5</v>
      </c>
      <c r="G10489" s="18">
        <v>5.38E-5</v>
      </c>
      <c r="H10489" s="18">
        <v>6.7999999999999999E-5</v>
      </c>
      <c r="I10489" s="18">
        <v>4.2400000000000001E-5</v>
      </c>
      <c r="J10489" s="18">
        <v>8.6700000000000007E-5</v>
      </c>
      <c r="K10489" s="18">
        <v>3.29E-5</v>
      </c>
    </row>
    <row r="10490" spans="1:11" x14ac:dyDescent="0.35">
      <c r="A10490" t="s">
        <v>111</v>
      </c>
      <c r="B10490" t="s">
        <v>2</v>
      </c>
      <c r="C10490" t="s">
        <v>60</v>
      </c>
      <c r="D10490">
        <v>25</v>
      </c>
      <c r="E10490">
        <v>1221</v>
      </c>
      <c r="F10490" s="18">
        <v>6.1099999999999994E-5</v>
      </c>
      <c r="G10490" s="18">
        <v>5.6700000000000003E-5</v>
      </c>
      <c r="H10490" s="18">
        <v>7.2000000000000002E-5</v>
      </c>
      <c r="I10490" s="18">
        <v>4.4499999999999997E-5</v>
      </c>
      <c r="J10490" s="18">
        <v>9.0799999999999998E-5</v>
      </c>
      <c r="K10490" s="18">
        <v>3.5099999999999999E-5</v>
      </c>
    </row>
    <row r="10491" spans="1:11" x14ac:dyDescent="0.35">
      <c r="A10491" t="s">
        <v>111</v>
      </c>
      <c r="B10491" t="s">
        <v>2</v>
      </c>
      <c r="C10491" t="s">
        <v>60</v>
      </c>
      <c r="D10491">
        <v>26</v>
      </c>
      <c r="E10491">
        <v>1221</v>
      </c>
      <c r="F10491" s="18">
        <v>6.2100000000000005E-5</v>
      </c>
      <c r="G10491" s="18">
        <v>5.7200000000000001E-5</v>
      </c>
      <c r="H10491" s="18">
        <v>7.2600000000000003E-5</v>
      </c>
      <c r="I10491" s="18">
        <v>4.6600000000000001E-5</v>
      </c>
      <c r="J10491" s="18">
        <v>9.2999999999999997E-5</v>
      </c>
      <c r="K10491" s="18">
        <v>3.5200000000000002E-5</v>
      </c>
    </row>
    <row r="10492" spans="1:11" x14ac:dyDescent="0.35">
      <c r="A10492" t="s">
        <v>111</v>
      </c>
      <c r="B10492" t="s">
        <v>2</v>
      </c>
      <c r="C10492" t="s">
        <v>60</v>
      </c>
      <c r="D10492">
        <v>27</v>
      </c>
      <c r="E10492">
        <v>1221</v>
      </c>
      <c r="F10492" s="18">
        <v>5.8499999999999999E-5</v>
      </c>
      <c r="G10492" s="18">
        <v>5.5000000000000002E-5</v>
      </c>
      <c r="H10492" s="18">
        <v>6.8999999999999997E-5</v>
      </c>
      <c r="I10492" s="18">
        <v>4.3900000000000003E-5</v>
      </c>
      <c r="J10492" s="18">
        <v>8.6000000000000003E-5</v>
      </c>
      <c r="K10492" s="18">
        <v>3.4799999999999999E-5</v>
      </c>
    </row>
    <row r="10493" spans="1:11" x14ac:dyDescent="0.35">
      <c r="A10493" t="s">
        <v>111</v>
      </c>
      <c r="B10493" t="s">
        <v>2</v>
      </c>
      <c r="C10493" t="s">
        <v>60</v>
      </c>
      <c r="D10493">
        <v>28</v>
      </c>
      <c r="E10493">
        <v>1221</v>
      </c>
      <c r="F10493" s="18">
        <v>5.5300000000000002E-5</v>
      </c>
      <c r="G10493" s="18">
        <v>5.24E-5</v>
      </c>
      <c r="H10493" s="18">
        <v>6.4800000000000003E-5</v>
      </c>
      <c r="I10493" s="18">
        <v>4.2299999999999998E-5</v>
      </c>
      <c r="J10493" s="18">
        <v>7.7600000000000002E-5</v>
      </c>
      <c r="K10493" s="18">
        <v>3.3200000000000001E-5</v>
      </c>
    </row>
    <row r="10494" spans="1:11" x14ac:dyDescent="0.35">
      <c r="A10494" t="s">
        <v>111</v>
      </c>
      <c r="B10494" t="s">
        <v>2</v>
      </c>
      <c r="C10494" t="s">
        <v>60</v>
      </c>
      <c r="D10494">
        <v>29</v>
      </c>
      <c r="E10494">
        <v>1221</v>
      </c>
      <c r="F10494" s="18">
        <v>5.3300000000000001E-5</v>
      </c>
      <c r="G10494" s="18">
        <v>5.0500000000000001E-5</v>
      </c>
      <c r="H10494" s="18">
        <v>6.19E-5</v>
      </c>
      <c r="I10494" s="18">
        <v>4.0200000000000001E-5</v>
      </c>
      <c r="J10494" s="18">
        <v>7.6000000000000004E-5</v>
      </c>
      <c r="K10494" s="18">
        <v>3.2100000000000001E-5</v>
      </c>
    </row>
    <row r="10495" spans="1:11" x14ac:dyDescent="0.35">
      <c r="A10495" t="s">
        <v>111</v>
      </c>
      <c r="B10495" t="s">
        <v>2</v>
      </c>
      <c r="C10495" t="s">
        <v>60</v>
      </c>
      <c r="D10495">
        <v>30</v>
      </c>
      <c r="E10495">
        <v>1221</v>
      </c>
      <c r="F10495" s="18">
        <v>5.2599999999999998E-5</v>
      </c>
      <c r="G10495" s="18">
        <v>5.0500000000000001E-5</v>
      </c>
      <c r="H10495" s="18">
        <v>6.1299999999999999E-5</v>
      </c>
      <c r="I10495" s="18">
        <v>4.0099999999999999E-5</v>
      </c>
      <c r="J10495" s="18">
        <v>7.5900000000000002E-5</v>
      </c>
      <c r="K10495" s="18">
        <v>3.1300000000000002E-5</v>
      </c>
    </row>
    <row r="10496" spans="1:11" x14ac:dyDescent="0.35">
      <c r="A10496" t="s">
        <v>111</v>
      </c>
      <c r="B10496" t="s">
        <v>2</v>
      </c>
      <c r="C10496" t="s">
        <v>60</v>
      </c>
      <c r="D10496">
        <v>31</v>
      </c>
      <c r="E10496">
        <v>1221</v>
      </c>
      <c r="F10496" s="18">
        <v>5.38E-5</v>
      </c>
      <c r="G10496" s="18">
        <v>5.1100000000000002E-5</v>
      </c>
      <c r="H10496" s="18">
        <v>6.3700000000000003E-5</v>
      </c>
      <c r="I10496" s="18">
        <v>4.0899999999999998E-5</v>
      </c>
      <c r="J10496" s="18">
        <v>7.7399999999999998E-5</v>
      </c>
      <c r="K10496" s="18">
        <v>3.18E-5</v>
      </c>
    </row>
    <row r="10497" spans="1:11" x14ac:dyDescent="0.35">
      <c r="A10497" t="s">
        <v>111</v>
      </c>
      <c r="B10497" t="s">
        <v>2</v>
      </c>
      <c r="C10497" t="s">
        <v>60</v>
      </c>
      <c r="D10497">
        <v>32</v>
      </c>
      <c r="E10497">
        <v>1221</v>
      </c>
      <c r="F10497" s="18">
        <v>5.5600000000000003E-5</v>
      </c>
      <c r="G10497" s="18">
        <v>5.2599999999999998E-5</v>
      </c>
      <c r="H10497" s="18">
        <v>6.5599999999999995E-5</v>
      </c>
      <c r="I10497" s="18">
        <v>4.21E-5</v>
      </c>
      <c r="J10497" s="18">
        <v>7.7100000000000004E-5</v>
      </c>
      <c r="K10497" s="18">
        <v>3.2700000000000002E-5</v>
      </c>
    </row>
    <row r="10498" spans="1:11" x14ac:dyDescent="0.35">
      <c r="A10498" t="s">
        <v>111</v>
      </c>
      <c r="B10498" t="s">
        <v>2</v>
      </c>
      <c r="C10498" t="s">
        <v>60</v>
      </c>
      <c r="D10498">
        <v>33</v>
      </c>
      <c r="E10498">
        <v>1221</v>
      </c>
      <c r="F10498" s="18">
        <v>6.0300000000000002E-5</v>
      </c>
      <c r="G10498" s="18">
        <v>5.5399999999999998E-5</v>
      </c>
      <c r="H10498" s="18">
        <v>6.9400000000000006E-5</v>
      </c>
      <c r="I10498" s="18">
        <v>4.3399999999999998E-5</v>
      </c>
      <c r="J10498" s="18">
        <v>8.7299999999999994E-5</v>
      </c>
      <c r="K10498" s="18">
        <v>3.4E-5</v>
      </c>
    </row>
    <row r="10499" spans="1:11" x14ac:dyDescent="0.35">
      <c r="A10499" t="s">
        <v>111</v>
      </c>
      <c r="B10499" t="s">
        <v>2</v>
      </c>
      <c r="C10499" t="s">
        <v>60</v>
      </c>
      <c r="D10499">
        <v>34</v>
      </c>
      <c r="E10499">
        <v>1221</v>
      </c>
      <c r="F10499" s="18">
        <v>6.9300000000000004E-5</v>
      </c>
      <c r="G10499" s="18">
        <v>6.0099999999999997E-5</v>
      </c>
      <c r="H10499" s="18">
        <v>7.8300000000000006E-5</v>
      </c>
      <c r="I10499" s="18">
        <v>4.6900000000000002E-5</v>
      </c>
      <c r="J10499">
        <v>1.1044600000000001E-4</v>
      </c>
      <c r="K10499" s="18">
        <v>3.6900000000000002E-5</v>
      </c>
    </row>
    <row r="10500" spans="1:11" x14ac:dyDescent="0.35">
      <c r="A10500" t="s">
        <v>111</v>
      </c>
      <c r="B10500" t="s">
        <v>2</v>
      </c>
      <c r="C10500" t="s">
        <v>60</v>
      </c>
      <c r="D10500">
        <v>35</v>
      </c>
      <c r="E10500">
        <v>1221</v>
      </c>
      <c r="F10500" s="18">
        <v>8.0500000000000005E-5</v>
      </c>
      <c r="G10500" s="18">
        <v>6.7999999999999999E-5</v>
      </c>
      <c r="H10500" s="18">
        <v>9.3499999999999996E-5</v>
      </c>
      <c r="I10500" s="18">
        <v>5.24E-5</v>
      </c>
      <c r="J10500">
        <v>1.3719399999999999E-4</v>
      </c>
      <c r="K10500" s="18">
        <v>4.0399999999999999E-5</v>
      </c>
    </row>
    <row r="10501" spans="1:11" x14ac:dyDescent="0.35">
      <c r="A10501" t="s">
        <v>111</v>
      </c>
      <c r="B10501" t="s">
        <v>2</v>
      </c>
      <c r="C10501" t="s">
        <v>60</v>
      </c>
      <c r="D10501">
        <v>36</v>
      </c>
      <c r="E10501">
        <v>1221</v>
      </c>
      <c r="F10501" s="18">
        <v>8.6000000000000003E-5</v>
      </c>
      <c r="G10501" s="18">
        <v>7.2799999999999994E-5</v>
      </c>
      <c r="H10501">
        <v>1.0311599999999999E-4</v>
      </c>
      <c r="I10501" s="18">
        <v>5.41E-5</v>
      </c>
      <c r="J10501">
        <v>1.42671E-4</v>
      </c>
      <c r="K10501" s="18">
        <v>4.3300000000000002E-5</v>
      </c>
    </row>
    <row r="10502" spans="1:11" x14ac:dyDescent="0.35">
      <c r="A10502" t="s">
        <v>111</v>
      </c>
      <c r="B10502" t="s">
        <v>2</v>
      </c>
      <c r="C10502" t="s">
        <v>60</v>
      </c>
      <c r="D10502">
        <v>37</v>
      </c>
      <c r="E10502">
        <v>1221</v>
      </c>
      <c r="F10502" s="18">
        <v>8.1100000000000006E-5</v>
      </c>
      <c r="G10502" s="18">
        <v>7.2000000000000002E-5</v>
      </c>
      <c r="H10502" s="18">
        <v>9.8300000000000004E-5</v>
      </c>
      <c r="I10502" s="18">
        <v>5.4299999999999998E-5</v>
      </c>
      <c r="J10502">
        <v>1.29997E-4</v>
      </c>
      <c r="K10502" s="18">
        <v>4.2799999999999997E-5</v>
      </c>
    </row>
    <row r="10503" spans="1:11" x14ac:dyDescent="0.35">
      <c r="A10503" t="s">
        <v>111</v>
      </c>
      <c r="B10503" t="s">
        <v>2</v>
      </c>
      <c r="C10503" t="s">
        <v>60</v>
      </c>
      <c r="D10503">
        <v>38</v>
      </c>
      <c r="E10503">
        <v>1221</v>
      </c>
      <c r="F10503" s="18">
        <v>7.4499999999999995E-5</v>
      </c>
      <c r="G10503" s="18">
        <v>6.7999999999999999E-5</v>
      </c>
      <c r="H10503" s="18">
        <v>8.7600000000000002E-5</v>
      </c>
      <c r="I10503" s="18">
        <v>5.2800000000000003E-5</v>
      </c>
      <c r="J10503">
        <v>1.16338E-4</v>
      </c>
      <c r="K10503" s="18">
        <v>4.1699999999999997E-5</v>
      </c>
    </row>
    <row r="10504" spans="1:11" x14ac:dyDescent="0.35">
      <c r="A10504" t="s">
        <v>111</v>
      </c>
      <c r="B10504" t="s">
        <v>2</v>
      </c>
      <c r="C10504" t="s">
        <v>60</v>
      </c>
      <c r="D10504">
        <v>39</v>
      </c>
      <c r="E10504">
        <v>1221</v>
      </c>
      <c r="F10504" s="18">
        <v>6.9900000000000005E-5</v>
      </c>
      <c r="G10504" s="18">
        <v>6.3800000000000006E-5</v>
      </c>
      <c r="H10504" s="18">
        <v>8.2799999999999993E-5</v>
      </c>
      <c r="I10504" s="18">
        <v>5.0800000000000002E-5</v>
      </c>
      <c r="J10504">
        <v>1.07643E-4</v>
      </c>
      <c r="K10504" s="18">
        <v>4.0599999999999998E-5</v>
      </c>
    </row>
    <row r="10505" spans="1:11" x14ac:dyDescent="0.35">
      <c r="A10505" t="s">
        <v>111</v>
      </c>
      <c r="B10505" t="s">
        <v>2</v>
      </c>
      <c r="C10505" t="s">
        <v>60</v>
      </c>
      <c r="D10505">
        <v>40</v>
      </c>
      <c r="E10505">
        <v>1221</v>
      </c>
      <c r="F10505" s="18">
        <v>6.7100000000000005E-5</v>
      </c>
      <c r="G10505" s="18">
        <v>6.19E-5</v>
      </c>
      <c r="H10505" s="18">
        <v>7.7299999999999995E-5</v>
      </c>
      <c r="I10505" s="18">
        <v>4.9100000000000001E-5</v>
      </c>
      <c r="J10505">
        <v>1.00361E-4</v>
      </c>
      <c r="K10505" s="18">
        <v>4.0399999999999999E-5</v>
      </c>
    </row>
    <row r="10506" spans="1:11" x14ac:dyDescent="0.35">
      <c r="A10506" t="s">
        <v>111</v>
      </c>
      <c r="B10506" t="s">
        <v>2</v>
      </c>
      <c r="C10506" t="s">
        <v>60</v>
      </c>
      <c r="D10506">
        <v>41</v>
      </c>
      <c r="E10506">
        <v>1221</v>
      </c>
      <c r="F10506" s="18">
        <v>6.5500000000000006E-5</v>
      </c>
      <c r="G10506" s="18">
        <v>6.0999999999999999E-5</v>
      </c>
      <c r="H10506" s="18">
        <v>7.4900000000000005E-5</v>
      </c>
      <c r="I10506" s="18">
        <v>4.9499999999999997E-5</v>
      </c>
      <c r="J10506" s="18">
        <v>9.4599999999999996E-5</v>
      </c>
      <c r="K10506" s="18">
        <v>4.07E-5</v>
      </c>
    </row>
    <row r="10507" spans="1:11" x14ac:dyDescent="0.35">
      <c r="A10507" t="s">
        <v>111</v>
      </c>
      <c r="B10507" t="s">
        <v>2</v>
      </c>
      <c r="C10507" t="s">
        <v>60</v>
      </c>
      <c r="D10507">
        <v>42</v>
      </c>
      <c r="E10507">
        <v>1221</v>
      </c>
      <c r="F10507" s="18">
        <v>6.4599999999999998E-5</v>
      </c>
      <c r="G10507" s="18">
        <v>6.0999999999999999E-5</v>
      </c>
      <c r="H10507" s="18">
        <v>7.5199999999999998E-5</v>
      </c>
      <c r="I10507" s="18">
        <v>5.0000000000000002E-5</v>
      </c>
      <c r="J10507" s="18">
        <v>9.3200000000000002E-5</v>
      </c>
      <c r="K10507" s="18">
        <v>4.1199999999999999E-5</v>
      </c>
    </row>
    <row r="10508" spans="1:11" x14ac:dyDescent="0.35">
      <c r="A10508" t="s">
        <v>111</v>
      </c>
      <c r="B10508" t="s">
        <v>2</v>
      </c>
      <c r="C10508" t="s">
        <v>60</v>
      </c>
      <c r="D10508">
        <v>43</v>
      </c>
      <c r="E10508">
        <v>1221</v>
      </c>
      <c r="F10508" s="18">
        <v>6.3899999999999995E-5</v>
      </c>
      <c r="G10508" s="18">
        <v>6.1400000000000002E-5</v>
      </c>
      <c r="H10508" s="18">
        <v>7.47E-5</v>
      </c>
      <c r="I10508" s="18">
        <v>4.9200000000000003E-5</v>
      </c>
      <c r="J10508" s="18">
        <v>9.0000000000000006E-5</v>
      </c>
      <c r="K10508" s="18">
        <v>4.0200000000000001E-5</v>
      </c>
    </row>
    <row r="10509" spans="1:11" x14ac:dyDescent="0.35">
      <c r="A10509" t="s">
        <v>111</v>
      </c>
      <c r="B10509" t="s">
        <v>2</v>
      </c>
      <c r="C10509" t="s">
        <v>60</v>
      </c>
      <c r="D10509">
        <v>44</v>
      </c>
      <c r="E10509">
        <v>1221</v>
      </c>
      <c r="F10509" s="18">
        <v>6.0999999999999999E-5</v>
      </c>
      <c r="G10509" s="18">
        <v>5.7899999999999998E-5</v>
      </c>
      <c r="H10509" s="18">
        <v>7.1199999999999996E-5</v>
      </c>
      <c r="I10509" s="18">
        <v>4.6799999999999999E-5</v>
      </c>
      <c r="J10509" s="18">
        <v>8.5799999999999998E-5</v>
      </c>
      <c r="K10509" s="18">
        <v>3.8000000000000002E-5</v>
      </c>
    </row>
    <row r="10510" spans="1:11" x14ac:dyDescent="0.35">
      <c r="A10510" t="s">
        <v>111</v>
      </c>
      <c r="B10510" t="s">
        <v>2</v>
      </c>
      <c r="C10510" t="s">
        <v>60</v>
      </c>
      <c r="D10510">
        <v>45</v>
      </c>
      <c r="E10510">
        <v>1221</v>
      </c>
      <c r="F10510" s="18">
        <v>5.91E-5</v>
      </c>
      <c r="G10510" s="18">
        <v>5.6499999999999998E-5</v>
      </c>
      <c r="H10510" s="18">
        <v>6.97E-5</v>
      </c>
      <c r="I10510" s="18">
        <v>4.4400000000000002E-5</v>
      </c>
      <c r="J10510" s="18">
        <v>8.4699999999999999E-5</v>
      </c>
      <c r="K10510" s="18">
        <v>3.4900000000000001E-5</v>
      </c>
    </row>
    <row r="10511" spans="1:11" x14ac:dyDescent="0.35">
      <c r="A10511" t="s">
        <v>111</v>
      </c>
      <c r="B10511" t="s">
        <v>2</v>
      </c>
      <c r="C10511" t="s">
        <v>60</v>
      </c>
      <c r="D10511">
        <v>46</v>
      </c>
      <c r="E10511">
        <v>1221</v>
      </c>
      <c r="F10511" s="18">
        <v>5.1600000000000001E-5</v>
      </c>
      <c r="G10511" s="18">
        <v>4.88E-5</v>
      </c>
      <c r="H10511" s="18">
        <v>6.1799999999999998E-5</v>
      </c>
      <c r="I10511" s="18">
        <v>3.7599999999999999E-5</v>
      </c>
      <c r="J10511" s="18">
        <v>7.7100000000000004E-5</v>
      </c>
      <c r="K10511" s="18">
        <v>2.83E-5</v>
      </c>
    </row>
    <row r="10512" spans="1:11" x14ac:dyDescent="0.35">
      <c r="A10512" t="s">
        <v>111</v>
      </c>
      <c r="B10512" t="s">
        <v>2</v>
      </c>
      <c r="C10512" t="s">
        <v>60</v>
      </c>
      <c r="D10512">
        <v>47</v>
      </c>
      <c r="E10512">
        <v>1221</v>
      </c>
      <c r="F10512" s="18">
        <v>4.4199999999999997E-5</v>
      </c>
      <c r="G10512" s="18">
        <v>4.0800000000000002E-5</v>
      </c>
      <c r="H10512" s="18">
        <v>5.3699999999999997E-5</v>
      </c>
      <c r="I10512" s="18">
        <v>3.0599999999999998E-5</v>
      </c>
      <c r="J10512" s="18">
        <v>6.7399999999999998E-5</v>
      </c>
      <c r="K10512" s="18">
        <v>2.3300000000000001E-5</v>
      </c>
    </row>
    <row r="10513" spans="1:11" x14ac:dyDescent="0.35">
      <c r="A10513" t="s">
        <v>111</v>
      </c>
      <c r="B10513" t="s">
        <v>2</v>
      </c>
      <c r="C10513" t="s">
        <v>60</v>
      </c>
      <c r="D10513">
        <v>48</v>
      </c>
      <c r="E10513">
        <v>1221</v>
      </c>
      <c r="F10513" s="18">
        <v>3.8099999999999998E-5</v>
      </c>
      <c r="G10513" s="18">
        <v>3.4799999999999999E-5</v>
      </c>
      <c r="H10513" s="18">
        <v>4.6199999999999998E-5</v>
      </c>
      <c r="I10513" s="18">
        <v>2.69E-5</v>
      </c>
      <c r="J10513" s="18">
        <v>5.6900000000000001E-5</v>
      </c>
      <c r="K10513" s="18">
        <v>2.0400000000000001E-5</v>
      </c>
    </row>
    <row r="10514" spans="1:11" x14ac:dyDescent="0.35">
      <c r="A10514" t="s">
        <v>111</v>
      </c>
      <c r="B10514" t="s">
        <v>2</v>
      </c>
      <c r="C10514" t="s">
        <v>61</v>
      </c>
      <c r="D10514">
        <v>1</v>
      </c>
      <c r="E10514">
        <v>1221</v>
      </c>
      <c r="F10514" s="18">
        <v>3.5500000000000002E-5</v>
      </c>
      <c r="G10514" s="18">
        <v>3.1600000000000002E-5</v>
      </c>
      <c r="H10514" s="18">
        <v>4.1900000000000002E-5</v>
      </c>
      <c r="I10514" s="18">
        <v>2.4700000000000001E-5</v>
      </c>
      <c r="J10514" s="18">
        <v>5.4599999999999999E-5</v>
      </c>
      <c r="K10514" s="18">
        <v>1.8700000000000001E-5</v>
      </c>
    </row>
    <row r="10515" spans="1:11" x14ac:dyDescent="0.35">
      <c r="A10515" t="s">
        <v>111</v>
      </c>
      <c r="B10515" t="s">
        <v>2</v>
      </c>
      <c r="C10515" t="s">
        <v>61</v>
      </c>
      <c r="D10515">
        <v>2</v>
      </c>
      <c r="E10515">
        <v>1221</v>
      </c>
      <c r="F10515" s="18">
        <v>3.29E-5</v>
      </c>
      <c r="G10515" s="18">
        <v>2.9300000000000001E-5</v>
      </c>
      <c r="H10515" s="18">
        <v>3.8000000000000002E-5</v>
      </c>
      <c r="I10515" s="18">
        <v>2.2500000000000001E-5</v>
      </c>
      <c r="J10515" s="18">
        <v>4.99E-5</v>
      </c>
      <c r="K10515" s="18">
        <v>1.7600000000000001E-5</v>
      </c>
    </row>
    <row r="10516" spans="1:11" x14ac:dyDescent="0.35">
      <c r="A10516" t="s">
        <v>111</v>
      </c>
      <c r="B10516" t="s">
        <v>2</v>
      </c>
      <c r="C10516" t="s">
        <v>61</v>
      </c>
      <c r="D10516">
        <v>3</v>
      </c>
      <c r="E10516">
        <v>1221</v>
      </c>
      <c r="F10516" s="18">
        <v>3.0499999999999999E-5</v>
      </c>
      <c r="G10516" s="18">
        <v>2.7699999999999999E-5</v>
      </c>
      <c r="H10516" s="18">
        <v>3.5200000000000002E-5</v>
      </c>
      <c r="I10516" s="18">
        <v>2.1999999999999999E-5</v>
      </c>
      <c r="J10516" s="18">
        <v>4.5200000000000001E-5</v>
      </c>
      <c r="K10516" s="18">
        <v>1.7200000000000001E-5</v>
      </c>
    </row>
    <row r="10517" spans="1:11" x14ac:dyDescent="0.35">
      <c r="A10517" t="s">
        <v>111</v>
      </c>
      <c r="B10517" t="s">
        <v>2</v>
      </c>
      <c r="C10517" t="s">
        <v>61</v>
      </c>
      <c r="D10517">
        <v>4</v>
      </c>
      <c r="E10517">
        <v>1221</v>
      </c>
      <c r="F10517" s="18">
        <v>2.87E-5</v>
      </c>
      <c r="G10517" s="18">
        <v>2.6599999999999999E-5</v>
      </c>
      <c r="H10517" s="18">
        <v>3.3300000000000003E-5</v>
      </c>
      <c r="I10517" s="18">
        <v>2.1100000000000001E-5</v>
      </c>
      <c r="J10517" s="18">
        <v>4.1100000000000003E-5</v>
      </c>
      <c r="K10517" s="18">
        <v>1.6699999999999999E-5</v>
      </c>
    </row>
    <row r="10518" spans="1:11" x14ac:dyDescent="0.35">
      <c r="A10518" t="s">
        <v>111</v>
      </c>
      <c r="B10518" t="s">
        <v>2</v>
      </c>
      <c r="C10518" t="s">
        <v>61</v>
      </c>
      <c r="D10518">
        <v>5</v>
      </c>
      <c r="E10518">
        <v>1221</v>
      </c>
      <c r="F10518" s="18">
        <v>2.8200000000000001E-5</v>
      </c>
      <c r="G10518" s="18">
        <v>2.5999999999999998E-5</v>
      </c>
      <c r="H10518" s="18">
        <v>3.26E-5</v>
      </c>
      <c r="I10518" s="18">
        <v>2.0599999999999999E-5</v>
      </c>
      <c r="J10518" s="18">
        <v>3.9499999999999998E-5</v>
      </c>
      <c r="K10518" s="18">
        <v>1.59E-5</v>
      </c>
    </row>
    <row r="10519" spans="1:11" x14ac:dyDescent="0.35">
      <c r="A10519" t="s">
        <v>111</v>
      </c>
      <c r="B10519" t="s">
        <v>2</v>
      </c>
      <c r="C10519" t="s">
        <v>61</v>
      </c>
      <c r="D10519">
        <v>6</v>
      </c>
      <c r="E10519">
        <v>1221</v>
      </c>
      <c r="F10519" s="18">
        <v>2.7500000000000001E-5</v>
      </c>
      <c r="G10519" s="18">
        <v>2.5599999999999999E-5</v>
      </c>
      <c r="H10519" s="18">
        <v>3.1699999999999998E-5</v>
      </c>
      <c r="I10519" s="18">
        <v>2.0100000000000001E-5</v>
      </c>
      <c r="J10519" s="18">
        <v>3.82E-5</v>
      </c>
      <c r="K10519" s="18">
        <v>1.5999999999999999E-5</v>
      </c>
    </row>
    <row r="10520" spans="1:11" x14ac:dyDescent="0.35">
      <c r="A10520" t="s">
        <v>111</v>
      </c>
      <c r="B10520" t="s">
        <v>2</v>
      </c>
      <c r="C10520" t="s">
        <v>61</v>
      </c>
      <c r="D10520">
        <v>7</v>
      </c>
      <c r="E10520">
        <v>1221</v>
      </c>
      <c r="F10520" s="18">
        <v>2.69E-5</v>
      </c>
      <c r="G10520" s="18">
        <v>2.48E-5</v>
      </c>
      <c r="H10520" s="18">
        <v>3.1300000000000002E-5</v>
      </c>
      <c r="I10520" s="18">
        <v>1.9700000000000001E-5</v>
      </c>
      <c r="J10520" s="18">
        <v>3.8399999999999998E-5</v>
      </c>
      <c r="K10520" s="18">
        <v>1.59E-5</v>
      </c>
    </row>
    <row r="10521" spans="1:11" x14ac:dyDescent="0.35">
      <c r="A10521" t="s">
        <v>111</v>
      </c>
      <c r="B10521" t="s">
        <v>2</v>
      </c>
      <c r="C10521" t="s">
        <v>61</v>
      </c>
      <c r="D10521">
        <v>8</v>
      </c>
      <c r="E10521">
        <v>1221</v>
      </c>
      <c r="F10521" s="18">
        <v>2.6599999999999999E-5</v>
      </c>
      <c r="G10521" s="18">
        <v>2.4600000000000002E-5</v>
      </c>
      <c r="H10521" s="18">
        <v>3.0800000000000003E-5</v>
      </c>
      <c r="I10521" s="18">
        <v>1.9700000000000001E-5</v>
      </c>
      <c r="J10521" s="18">
        <v>3.7799999999999997E-5</v>
      </c>
      <c r="K10521" s="18">
        <v>1.5299999999999999E-5</v>
      </c>
    </row>
    <row r="10522" spans="1:11" x14ac:dyDescent="0.35">
      <c r="A10522" t="s">
        <v>111</v>
      </c>
      <c r="B10522" t="s">
        <v>2</v>
      </c>
      <c r="C10522" t="s">
        <v>61</v>
      </c>
      <c r="D10522">
        <v>9</v>
      </c>
      <c r="E10522">
        <v>1221</v>
      </c>
      <c r="F10522" s="18">
        <v>2.6999999999999999E-5</v>
      </c>
      <c r="G10522" s="18">
        <v>2.4600000000000002E-5</v>
      </c>
      <c r="H10522" s="18">
        <v>3.0800000000000003E-5</v>
      </c>
      <c r="I10522" s="18">
        <v>1.9599999999999999E-5</v>
      </c>
      <c r="J10522" s="18">
        <v>3.8099999999999998E-5</v>
      </c>
      <c r="K10522" s="18">
        <v>1.52E-5</v>
      </c>
    </row>
    <row r="10523" spans="1:11" x14ac:dyDescent="0.35">
      <c r="A10523" t="s">
        <v>111</v>
      </c>
      <c r="B10523" t="s">
        <v>2</v>
      </c>
      <c r="C10523" t="s">
        <v>61</v>
      </c>
      <c r="D10523">
        <v>10</v>
      </c>
      <c r="E10523">
        <v>1221</v>
      </c>
      <c r="F10523" s="18">
        <v>2.7100000000000001E-5</v>
      </c>
      <c r="G10523" s="18">
        <v>2.4600000000000002E-5</v>
      </c>
      <c r="H10523" s="18">
        <v>3.1000000000000001E-5</v>
      </c>
      <c r="I10523" s="18">
        <v>1.9599999999999999E-5</v>
      </c>
      <c r="J10523" s="18">
        <v>3.8800000000000001E-5</v>
      </c>
      <c r="K10523" s="18">
        <v>1.5400000000000002E-5</v>
      </c>
    </row>
    <row r="10524" spans="1:11" x14ac:dyDescent="0.35">
      <c r="A10524" t="s">
        <v>111</v>
      </c>
      <c r="B10524" t="s">
        <v>2</v>
      </c>
      <c r="C10524" t="s">
        <v>61</v>
      </c>
      <c r="D10524">
        <v>11</v>
      </c>
      <c r="E10524">
        <v>1221</v>
      </c>
      <c r="F10524" s="18">
        <v>2.69E-5</v>
      </c>
      <c r="G10524" s="18">
        <v>2.51E-5</v>
      </c>
      <c r="H10524" s="18">
        <v>3.1199999999999999E-5</v>
      </c>
      <c r="I10524" s="18">
        <v>1.9599999999999999E-5</v>
      </c>
      <c r="J10524" s="18">
        <v>3.9499999999999998E-5</v>
      </c>
      <c r="K10524" s="18">
        <v>1.5299999999999999E-5</v>
      </c>
    </row>
    <row r="10525" spans="1:11" x14ac:dyDescent="0.35">
      <c r="A10525" t="s">
        <v>111</v>
      </c>
      <c r="B10525" t="s">
        <v>2</v>
      </c>
      <c r="C10525" t="s">
        <v>61</v>
      </c>
      <c r="D10525">
        <v>12</v>
      </c>
      <c r="E10525">
        <v>1221</v>
      </c>
      <c r="F10525" s="18">
        <v>2.8099999999999999E-5</v>
      </c>
      <c r="G10525" s="18">
        <v>2.5599999999999999E-5</v>
      </c>
      <c r="H10525" s="18">
        <v>3.2499999999999997E-5</v>
      </c>
      <c r="I10525" s="18">
        <v>1.9899999999999999E-5</v>
      </c>
      <c r="J10525" s="18">
        <v>4.1100000000000003E-5</v>
      </c>
      <c r="K10525" s="18">
        <v>1.5999999999999999E-5</v>
      </c>
    </row>
    <row r="10526" spans="1:11" x14ac:dyDescent="0.35">
      <c r="A10526" t="s">
        <v>111</v>
      </c>
      <c r="B10526" t="s">
        <v>2</v>
      </c>
      <c r="C10526" t="s">
        <v>61</v>
      </c>
      <c r="D10526">
        <v>13</v>
      </c>
      <c r="E10526">
        <v>1221</v>
      </c>
      <c r="F10526" s="18">
        <v>3.1199999999999999E-5</v>
      </c>
      <c r="G10526" s="18">
        <v>2.73E-5</v>
      </c>
      <c r="H10526" s="18">
        <v>3.4799999999999999E-5</v>
      </c>
      <c r="I10526" s="18">
        <v>2.1699999999999999E-5</v>
      </c>
      <c r="J10526" s="18">
        <v>4.6799999999999999E-5</v>
      </c>
      <c r="K10526" s="18">
        <v>1.66E-5</v>
      </c>
    </row>
    <row r="10527" spans="1:11" x14ac:dyDescent="0.35">
      <c r="A10527" t="s">
        <v>111</v>
      </c>
      <c r="B10527" t="s">
        <v>2</v>
      </c>
      <c r="C10527" t="s">
        <v>61</v>
      </c>
      <c r="D10527">
        <v>14</v>
      </c>
      <c r="E10527">
        <v>1221</v>
      </c>
      <c r="F10527" s="18">
        <v>3.5299999999999997E-5</v>
      </c>
      <c r="G10527" s="18">
        <v>2.9799999999999999E-5</v>
      </c>
      <c r="H10527" s="18">
        <v>3.9900000000000001E-5</v>
      </c>
      <c r="I10527" s="18">
        <v>2.2900000000000001E-5</v>
      </c>
      <c r="J10527" s="18">
        <v>5.5000000000000002E-5</v>
      </c>
      <c r="K10527" s="18">
        <v>1.7499999999999998E-5</v>
      </c>
    </row>
    <row r="10528" spans="1:11" x14ac:dyDescent="0.35">
      <c r="A10528" t="s">
        <v>111</v>
      </c>
      <c r="B10528" t="s">
        <v>2</v>
      </c>
      <c r="C10528" t="s">
        <v>61</v>
      </c>
      <c r="D10528">
        <v>15</v>
      </c>
      <c r="E10528">
        <v>1221</v>
      </c>
      <c r="F10528" s="18">
        <v>4.1300000000000001E-5</v>
      </c>
      <c r="G10528" s="18">
        <v>3.4900000000000001E-5</v>
      </c>
      <c r="H10528" s="18">
        <v>4.8900000000000003E-5</v>
      </c>
      <c r="I10528" s="18">
        <v>2.58E-5</v>
      </c>
      <c r="J10528" s="18">
        <v>6.69E-5</v>
      </c>
      <c r="K10528" s="18">
        <v>1.9899999999999999E-5</v>
      </c>
    </row>
    <row r="10529" spans="1:11" x14ac:dyDescent="0.35">
      <c r="A10529" t="s">
        <v>111</v>
      </c>
      <c r="B10529" t="s">
        <v>2</v>
      </c>
      <c r="C10529" t="s">
        <v>61</v>
      </c>
      <c r="D10529">
        <v>16</v>
      </c>
      <c r="E10529">
        <v>1221</v>
      </c>
      <c r="F10529" s="18">
        <v>4.8900000000000003E-5</v>
      </c>
      <c r="G10529" s="18">
        <v>4.21E-5</v>
      </c>
      <c r="H10529" s="18">
        <v>5.8100000000000003E-5</v>
      </c>
      <c r="I10529" s="18">
        <v>2.9600000000000001E-5</v>
      </c>
      <c r="J10529" s="18">
        <v>8.3300000000000005E-5</v>
      </c>
      <c r="K10529" s="18">
        <v>2.2399999999999999E-5</v>
      </c>
    </row>
    <row r="10530" spans="1:11" x14ac:dyDescent="0.35">
      <c r="A10530" t="s">
        <v>111</v>
      </c>
      <c r="B10530" t="s">
        <v>2</v>
      </c>
      <c r="C10530" t="s">
        <v>61</v>
      </c>
      <c r="D10530">
        <v>17</v>
      </c>
      <c r="E10530">
        <v>1221</v>
      </c>
      <c r="F10530" s="18">
        <v>5.5999999999999999E-5</v>
      </c>
      <c r="G10530" s="18">
        <v>4.8900000000000003E-5</v>
      </c>
      <c r="H10530" s="18">
        <v>6.8100000000000002E-5</v>
      </c>
      <c r="I10530" s="18">
        <v>3.4700000000000003E-5</v>
      </c>
      <c r="J10530" s="18">
        <v>9.1100000000000005E-5</v>
      </c>
      <c r="K10530" s="18">
        <v>2.5299999999999998E-5</v>
      </c>
    </row>
    <row r="10531" spans="1:11" x14ac:dyDescent="0.35">
      <c r="A10531" t="s">
        <v>111</v>
      </c>
      <c r="B10531" t="s">
        <v>2</v>
      </c>
      <c r="C10531" t="s">
        <v>61</v>
      </c>
      <c r="D10531">
        <v>18</v>
      </c>
      <c r="E10531">
        <v>1221</v>
      </c>
      <c r="F10531" s="18">
        <v>6.19E-5</v>
      </c>
      <c r="G10531" s="18">
        <v>5.27E-5</v>
      </c>
      <c r="H10531" s="18">
        <v>7.4200000000000001E-5</v>
      </c>
      <c r="I10531" s="18">
        <v>3.8500000000000001E-5</v>
      </c>
      <c r="J10531">
        <v>1.0266400000000001E-4</v>
      </c>
      <c r="K10531" s="18">
        <v>2.8399999999999999E-5</v>
      </c>
    </row>
    <row r="10532" spans="1:11" x14ac:dyDescent="0.35">
      <c r="A10532" t="s">
        <v>111</v>
      </c>
      <c r="B10532" t="s">
        <v>2</v>
      </c>
      <c r="C10532" t="s">
        <v>61</v>
      </c>
      <c r="D10532">
        <v>19</v>
      </c>
      <c r="E10532">
        <v>1221</v>
      </c>
      <c r="F10532" s="18">
        <v>6.6199999999999996E-5</v>
      </c>
      <c r="G10532" s="18">
        <v>5.8699999999999997E-5</v>
      </c>
      <c r="H10532" s="18">
        <v>7.9800000000000002E-5</v>
      </c>
      <c r="I10532" s="18">
        <v>4.2899999999999999E-5</v>
      </c>
      <c r="J10532">
        <v>1.07969E-4</v>
      </c>
      <c r="K10532" s="18">
        <v>3.2400000000000001E-5</v>
      </c>
    </row>
    <row r="10533" spans="1:11" x14ac:dyDescent="0.35">
      <c r="A10533" t="s">
        <v>111</v>
      </c>
      <c r="B10533" t="s">
        <v>2</v>
      </c>
      <c r="C10533" t="s">
        <v>61</v>
      </c>
      <c r="D10533">
        <v>20</v>
      </c>
      <c r="E10533">
        <v>1221</v>
      </c>
      <c r="F10533" s="18">
        <v>6.69E-5</v>
      </c>
      <c r="G10533" s="18">
        <v>5.8900000000000002E-5</v>
      </c>
      <c r="H10533" s="18">
        <v>8.1100000000000006E-5</v>
      </c>
      <c r="I10533" s="18">
        <v>4.46E-5</v>
      </c>
      <c r="J10533">
        <v>1.1142E-4</v>
      </c>
      <c r="K10533" s="18">
        <v>3.18E-5</v>
      </c>
    </row>
    <row r="10534" spans="1:11" x14ac:dyDescent="0.35">
      <c r="A10534" t="s">
        <v>111</v>
      </c>
      <c r="B10534" t="s">
        <v>2</v>
      </c>
      <c r="C10534" t="s">
        <v>61</v>
      </c>
      <c r="D10534">
        <v>21</v>
      </c>
      <c r="E10534">
        <v>1221</v>
      </c>
      <c r="F10534" s="18">
        <v>6.7100000000000005E-5</v>
      </c>
      <c r="G10534" s="18">
        <v>6.1299999999999999E-5</v>
      </c>
      <c r="H10534" s="18">
        <v>8.14E-5</v>
      </c>
      <c r="I10534" s="18">
        <v>4.4299999999999999E-5</v>
      </c>
      <c r="J10534">
        <v>1.0914800000000001E-4</v>
      </c>
      <c r="K10534" s="18">
        <v>3.2799999999999998E-5</v>
      </c>
    </row>
    <row r="10535" spans="1:11" x14ac:dyDescent="0.35">
      <c r="A10535" t="s">
        <v>111</v>
      </c>
      <c r="B10535" t="s">
        <v>2</v>
      </c>
      <c r="C10535" t="s">
        <v>61</v>
      </c>
      <c r="D10535">
        <v>22</v>
      </c>
      <c r="E10535">
        <v>1221</v>
      </c>
      <c r="F10535" s="18">
        <v>6.7100000000000005E-5</v>
      </c>
      <c r="G10535" s="18">
        <v>5.9200000000000002E-5</v>
      </c>
      <c r="H10535" s="18">
        <v>8.0900000000000001E-5</v>
      </c>
      <c r="I10535" s="18">
        <v>4.3699999999999998E-5</v>
      </c>
      <c r="J10535">
        <v>1.1078000000000001E-4</v>
      </c>
      <c r="K10535" s="18">
        <v>3.1000000000000001E-5</v>
      </c>
    </row>
    <row r="10536" spans="1:11" x14ac:dyDescent="0.35">
      <c r="A10536" t="s">
        <v>111</v>
      </c>
      <c r="B10536" t="s">
        <v>2</v>
      </c>
      <c r="C10536" t="s">
        <v>61</v>
      </c>
      <c r="D10536">
        <v>23</v>
      </c>
      <c r="E10536">
        <v>1221</v>
      </c>
      <c r="F10536" s="18">
        <v>6.7500000000000001E-5</v>
      </c>
      <c r="G10536" s="18">
        <v>5.8799999999999999E-5</v>
      </c>
      <c r="H10536" s="18">
        <v>8.0799999999999999E-5</v>
      </c>
      <c r="I10536" s="18">
        <v>4.4700000000000002E-5</v>
      </c>
      <c r="J10536">
        <v>1.0959999999999999E-4</v>
      </c>
      <c r="K10536" s="18">
        <v>3.1600000000000002E-5</v>
      </c>
    </row>
    <row r="10537" spans="1:11" x14ac:dyDescent="0.35">
      <c r="A10537" t="s">
        <v>111</v>
      </c>
      <c r="B10537" t="s">
        <v>2</v>
      </c>
      <c r="C10537" t="s">
        <v>61</v>
      </c>
      <c r="D10537">
        <v>24</v>
      </c>
      <c r="E10537">
        <v>1221</v>
      </c>
      <c r="F10537" s="18">
        <v>6.8200000000000004E-5</v>
      </c>
      <c r="G10537" s="18">
        <v>6.02E-5</v>
      </c>
      <c r="H10537" s="18">
        <v>8.25E-5</v>
      </c>
      <c r="I10537" s="18">
        <v>4.4700000000000002E-5</v>
      </c>
      <c r="J10537">
        <v>1.1271E-4</v>
      </c>
      <c r="K10537" s="18">
        <v>3.2400000000000001E-5</v>
      </c>
    </row>
    <row r="10538" spans="1:11" x14ac:dyDescent="0.35">
      <c r="A10538" t="s">
        <v>111</v>
      </c>
      <c r="B10538" t="s">
        <v>2</v>
      </c>
      <c r="C10538" t="s">
        <v>61</v>
      </c>
      <c r="D10538">
        <v>25</v>
      </c>
      <c r="E10538">
        <v>1221</v>
      </c>
      <c r="F10538" s="18">
        <v>7.1000000000000005E-5</v>
      </c>
      <c r="G10538" s="18">
        <v>6.2000000000000003E-5</v>
      </c>
      <c r="H10538" s="18">
        <v>8.3999999999999995E-5</v>
      </c>
      <c r="I10538" s="18">
        <v>4.5099999999999998E-5</v>
      </c>
      <c r="J10538">
        <v>1.1509400000000001E-4</v>
      </c>
      <c r="K10538" s="18">
        <v>3.4E-5</v>
      </c>
    </row>
    <row r="10539" spans="1:11" x14ac:dyDescent="0.35">
      <c r="A10539" t="s">
        <v>111</v>
      </c>
      <c r="B10539" t="s">
        <v>2</v>
      </c>
      <c r="C10539" t="s">
        <v>61</v>
      </c>
      <c r="D10539">
        <v>26</v>
      </c>
      <c r="E10539">
        <v>1221</v>
      </c>
      <c r="F10539" s="18">
        <v>7.3700000000000002E-5</v>
      </c>
      <c r="G10539" s="18">
        <v>6.5099999999999997E-5</v>
      </c>
      <c r="H10539" s="18">
        <v>8.92E-5</v>
      </c>
      <c r="I10539" s="18">
        <v>4.6600000000000001E-5</v>
      </c>
      <c r="J10539">
        <v>1.24628E-4</v>
      </c>
      <c r="K10539" s="18">
        <v>3.4100000000000002E-5</v>
      </c>
    </row>
    <row r="10540" spans="1:11" x14ac:dyDescent="0.35">
      <c r="A10540" t="s">
        <v>111</v>
      </c>
      <c r="B10540" t="s">
        <v>2</v>
      </c>
      <c r="C10540" t="s">
        <v>61</v>
      </c>
      <c r="D10540">
        <v>27</v>
      </c>
      <c r="E10540">
        <v>1221</v>
      </c>
      <c r="F10540" s="18">
        <v>6.8899999999999994E-5</v>
      </c>
      <c r="G10540" s="18">
        <v>6.1099999999999994E-5</v>
      </c>
      <c r="H10540" s="18">
        <v>8.4400000000000005E-5</v>
      </c>
      <c r="I10540" s="18">
        <v>4.5500000000000001E-5</v>
      </c>
      <c r="J10540">
        <v>1.10593E-4</v>
      </c>
      <c r="K10540" s="18">
        <v>3.3899999999999997E-5</v>
      </c>
    </row>
    <row r="10541" spans="1:11" x14ac:dyDescent="0.35">
      <c r="A10541" t="s">
        <v>111</v>
      </c>
      <c r="B10541" t="s">
        <v>2</v>
      </c>
      <c r="C10541" t="s">
        <v>61</v>
      </c>
      <c r="D10541">
        <v>28</v>
      </c>
      <c r="E10541">
        <v>1221</v>
      </c>
      <c r="F10541" s="18">
        <v>6.4399999999999993E-5</v>
      </c>
      <c r="G10541" s="18">
        <v>5.77E-5</v>
      </c>
      <c r="H10541" s="18">
        <v>7.6199999999999995E-5</v>
      </c>
      <c r="I10541" s="18">
        <v>4.2599999999999999E-5</v>
      </c>
      <c r="J10541">
        <v>1.04864E-4</v>
      </c>
      <c r="K10541" s="18">
        <v>3.1199999999999999E-5</v>
      </c>
    </row>
    <row r="10542" spans="1:11" x14ac:dyDescent="0.35">
      <c r="A10542" t="s">
        <v>111</v>
      </c>
      <c r="B10542" t="s">
        <v>2</v>
      </c>
      <c r="C10542" t="s">
        <v>61</v>
      </c>
      <c r="D10542">
        <v>29</v>
      </c>
      <c r="E10542">
        <v>1221</v>
      </c>
      <c r="F10542" s="18">
        <v>6.2000000000000003E-5</v>
      </c>
      <c r="G10542" s="18">
        <v>5.4500000000000003E-5</v>
      </c>
      <c r="H10542" s="18">
        <v>7.5099999999999996E-5</v>
      </c>
      <c r="I10542" s="18">
        <v>4.0000000000000003E-5</v>
      </c>
      <c r="J10542">
        <v>1.0034099999999999E-4</v>
      </c>
      <c r="K10542" s="18">
        <v>3.0800000000000003E-5</v>
      </c>
    </row>
    <row r="10543" spans="1:11" x14ac:dyDescent="0.35">
      <c r="A10543" t="s">
        <v>111</v>
      </c>
      <c r="B10543" t="s">
        <v>2</v>
      </c>
      <c r="C10543" t="s">
        <v>61</v>
      </c>
      <c r="D10543">
        <v>30</v>
      </c>
      <c r="E10543">
        <v>1221</v>
      </c>
      <c r="F10543" s="18">
        <v>6.0699999999999998E-5</v>
      </c>
      <c r="G10543" s="18">
        <v>5.4599999999999999E-5</v>
      </c>
      <c r="H10543" s="18">
        <v>7.25E-5</v>
      </c>
      <c r="I10543" s="18">
        <v>4.0899999999999998E-5</v>
      </c>
      <c r="J10543" s="18">
        <v>9.6199999999999994E-5</v>
      </c>
      <c r="K10543" s="18">
        <v>3.1399999999999998E-5</v>
      </c>
    </row>
    <row r="10544" spans="1:11" x14ac:dyDescent="0.35">
      <c r="A10544" t="s">
        <v>111</v>
      </c>
      <c r="B10544" t="s">
        <v>2</v>
      </c>
      <c r="C10544" t="s">
        <v>61</v>
      </c>
      <c r="D10544">
        <v>31</v>
      </c>
      <c r="E10544">
        <v>1221</v>
      </c>
      <c r="F10544" s="18">
        <v>6.0300000000000002E-5</v>
      </c>
      <c r="G10544" s="18">
        <v>5.4799999999999997E-5</v>
      </c>
      <c r="H10544" s="18">
        <v>7.2399999999999998E-5</v>
      </c>
      <c r="I10544" s="18">
        <v>4.0899999999999998E-5</v>
      </c>
      <c r="J10544" s="18">
        <v>9.7899999999999994E-5</v>
      </c>
      <c r="K10544" s="18">
        <v>3.1099999999999997E-5</v>
      </c>
    </row>
    <row r="10545" spans="1:11" x14ac:dyDescent="0.35">
      <c r="A10545" t="s">
        <v>111</v>
      </c>
      <c r="B10545" t="s">
        <v>2</v>
      </c>
      <c r="C10545" t="s">
        <v>61</v>
      </c>
      <c r="D10545">
        <v>32</v>
      </c>
      <c r="E10545">
        <v>1221</v>
      </c>
      <c r="F10545" s="18">
        <v>6.0699999999999998E-5</v>
      </c>
      <c r="G10545" s="18">
        <v>5.4299999999999998E-5</v>
      </c>
      <c r="H10545" s="18">
        <v>7.25E-5</v>
      </c>
      <c r="I10545" s="18">
        <v>4.2500000000000003E-5</v>
      </c>
      <c r="J10545" s="18">
        <v>9.7600000000000001E-5</v>
      </c>
      <c r="K10545" s="18">
        <v>3.29E-5</v>
      </c>
    </row>
    <row r="10546" spans="1:11" x14ac:dyDescent="0.35">
      <c r="A10546" t="s">
        <v>111</v>
      </c>
      <c r="B10546" t="s">
        <v>2</v>
      </c>
      <c r="C10546" t="s">
        <v>61</v>
      </c>
      <c r="D10546">
        <v>33</v>
      </c>
      <c r="E10546">
        <v>1221</v>
      </c>
      <c r="F10546" s="18">
        <v>6.4499999999999996E-5</v>
      </c>
      <c r="G10546" s="18">
        <v>5.7200000000000001E-5</v>
      </c>
      <c r="H10546" s="18">
        <v>7.7100000000000004E-5</v>
      </c>
      <c r="I10546" s="18">
        <v>4.2799999999999997E-5</v>
      </c>
      <c r="J10546">
        <v>1.04703E-4</v>
      </c>
      <c r="K10546" s="18">
        <v>3.4E-5</v>
      </c>
    </row>
    <row r="10547" spans="1:11" x14ac:dyDescent="0.35">
      <c r="A10547" t="s">
        <v>111</v>
      </c>
      <c r="B10547" t="s">
        <v>2</v>
      </c>
      <c r="C10547" t="s">
        <v>61</v>
      </c>
      <c r="D10547">
        <v>34</v>
      </c>
      <c r="E10547">
        <v>1221</v>
      </c>
      <c r="F10547" s="18">
        <v>7.1000000000000005E-5</v>
      </c>
      <c r="G10547" s="18">
        <v>6.2199999999999994E-5</v>
      </c>
      <c r="H10547" s="18">
        <v>8.5599999999999994E-5</v>
      </c>
      <c r="I10547" s="18">
        <v>4.6300000000000001E-5</v>
      </c>
      <c r="J10547">
        <v>1.16789E-4</v>
      </c>
      <c r="K10547" s="18">
        <v>3.5500000000000002E-5</v>
      </c>
    </row>
    <row r="10548" spans="1:11" x14ac:dyDescent="0.35">
      <c r="A10548" t="s">
        <v>111</v>
      </c>
      <c r="B10548" t="s">
        <v>2</v>
      </c>
      <c r="C10548" t="s">
        <v>61</v>
      </c>
      <c r="D10548">
        <v>35</v>
      </c>
      <c r="E10548">
        <v>1221</v>
      </c>
      <c r="F10548" s="18">
        <v>7.9800000000000002E-5</v>
      </c>
      <c r="G10548" s="18">
        <v>6.8200000000000004E-5</v>
      </c>
      <c r="H10548" s="18">
        <v>9.7100000000000002E-5</v>
      </c>
      <c r="I10548" s="18">
        <v>4.9499999999999997E-5</v>
      </c>
      <c r="J10548">
        <v>1.3599700000000001E-4</v>
      </c>
      <c r="K10548" s="18">
        <v>3.7100000000000001E-5</v>
      </c>
    </row>
    <row r="10549" spans="1:11" x14ac:dyDescent="0.35">
      <c r="A10549" t="s">
        <v>111</v>
      </c>
      <c r="B10549" t="s">
        <v>2</v>
      </c>
      <c r="C10549" t="s">
        <v>61</v>
      </c>
      <c r="D10549">
        <v>36</v>
      </c>
      <c r="E10549">
        <v>1221</v>
      </c>
      <c r="F10549" s="18">
        <v>8.3599999999999999E-5</v>
      </c>
      <c r="G10549" s="18">
        <v>7.0900000000000002E-5</v>
      </c>
      <c r="H10549">
        <v>1.02648E-4</v>
      </c>
      <c r="I10549" s="18">
        <v>5.3000000000000001E-5</v>
      </c>
      <c r="J10549">
        <v>1.4183699999999999E-4</v>
      </c>
      <c r="K10549" s="18">
        <v>4.0000000000000003E-5</v>
      </c>
    </row>
    <row r="10550" spans="1:11" x14ac:dyDescent="0.35">
      <c r="A10550" t="s">
        <v>111</v>
      </c>
      <c r="B10550" t="s">
        <v>2</v>
      </c>
      <c r="C10550" t="s">
        <v>61</v>
      </c>
      <c r="D10550">
        <v>37</v>
      </c>
      <c r="E10550">
        <v>1221</v>
      </c>
      <c r="F10550" s="18">
        <v>8.0900000000000001E-5</v>
      </c>
      <c r="G10550" s="18">
        <v>7.0900000000000002E-5</v>
      </c>
      <c r="H10550" s="18">
        <v>9.6700000000000006E-5</v>
      </c>
      <c r="I10550" s="18">
        <v>5.2099999999999999E-5</v>
      </c>
      <c r="J10550">
        <v>1.3753800000000001E-4</v>
      </c>
      <c r="K10550" s="18">
        <v>4.0099999999999999E-5</v>
      </c>
    </row>
    <row r="10551" spans="1:11" x14ac:dyDescent="0.35">
      <c r="A10551" t="s">
        <v>111</v>
      </c>
      <c r="B10551" t="s">
        <v>2</v>
      </c>
      <c r="C10551" t="s">
        <v>61</v>
      </c>
      <c r="D10551">
        <v>38</v>
      </c>
      <c r="E10551">
        <v>1221</v>
      </c>
      <c r="F10551" s="18">
        <v>7.5099999999999996E-5</v>
      </c>
      <c r="G10551" s="18">
        <v>6.7899999999999997E-5</v>
      </c>
      <c r="H10551" s="18">
        <v>9.09E-5</v>
      </c>
      <c r="I10551" s="18">
        <v>5.0500000000000001E-5</v>
      </c>
      <c r="J10551">
        <v>1.23807E-4</v>
      </c>
      <c r="K10551" s="18">
        <v>3.8500000000000001E-5</v>
      </c>
    </row>
    <row r="10552" spans="1:11" x14ac:dyDescent="0.35">
      <c r="A10552" t="s">
        <v>111</v>
      </c>
      <c r="B10552" t="s">
        <v>2</v>
      </c>
      <c r="C10552" t="s">
        <v>61</v>
      </c>
      <c r="D10552">
        <v>39</v>
      </c>
      <c r="E10552">
        <v>1221</v>
      </c>
      <c r="F10552" s="18">
        <v>7.0400000000000004E-5</v>
      </c>
      <c r="G10552" s="18">
        <v>6.2700000000000006E-5</v>
      </c>
      <c r="H10552" s="18">
        <v>8.3100000000000001E-5</v>
      </c>
      <c r="I10552" s="18">
        <v>4.85E-5</v>
      </c>
      <c r="J10552">
        <v>1.16266E-4</v>
      </c>
      <c r="K10552" s="18">
        <v>3.8000000000000002E-5</v>
      </c>
    </row>
    <row r="10553" spans="1:11" x14ac:dyDescent="0.35">
      <c r="A10553" t="s">
        <v>111</v>
      </c>
      <c r="B10553" t="s">
        <v>2</v>
      </c>
      <c r="C10553" t="s">
        <v>61</v>
      </c>
      <c r="D10553">
        <v>40</v>
      </c>
      <c r="E10553">
        <v>1221</v>
      </c>
      <c r="F10553" s="18">
        <v>6.7600000000000003E-5</v>
      </c>
      <c r="G10553" s="18">
        <v>6.05E-5</v>
      </c>
      <c r="H10553" s="18">
        <v>7.8399999999999995E-5</v>
      </c>
      <c r="I10553" s="18">
        <v>4.7899999999999999E-5</v>
      </c>
      <c r="J10553">
        <v>1.0635E-4</v>
      </c>
      <c r="K10553" s="18">
        <v>3.8099999999999998E-5</v>
      </c>
    </row>
    <row r="10554" spans="1:11" x14ac:dyDescent="0.35">
      <c r="A10554" t="s">
        <v>111</v>
      </c>
      <c r="B10554" t="s">
        <v>2</v>
      </c>
      <c r="C10554" t="s">
        <v>61</v>
      </c>
      <c r="D10554">
        <v>41</v>
      </c>
      <c r="E10554">
        <v>1221</v>
      </c>
      <c r="F10554" s="18">
        <v>6.6600000000000006E-5</v>
      </c>
      <c r="G10554" s="18">
        <v>6.1500000000000004E-5</v>
      </c>
      <c r="H10554" s="18">
        <v>7.8499999999999997E-5</v>
      </c>
      <c r="I10554" s="18">
        <v>4.7599999999999998E-5</v>
      </c>
      <c r="J10554">
        <v>1.01561E-4</v>
      </c>
      <c r="K10554" s="18">
        <v>3.7599999999999999E-5</v>
      </c>
    </row>
    <row r="10555" spans="1:11" x14ac:dyDescent="0.35">
      <c r="A10555" t="s">
        <v>111</v>
      </c>
      <c r="B10555" t="s">
        <v>2</v>
      </c>
      <c r="C10555" t="s">
        <v>61</v>
      </c>
      <c r="D10555">
        <v>42</v>
      </c>
      <c r="E10555">
        <v>1221</v>
      </c>
      <c r="F10555" s="18">
        <v>6.4900000000000005E-5</v>
      </c>
      <c r="G10555" s="18">
        <v>6.0800000000000001E-5</v>
      </c>
      <c r="H10555" s="18">
        <v>7.7399999999999998E-5</v>
      </c>
      <c r="I10555" s="18">
        <v>4.8099999999999997E-5</v>
      </c>
      <c r="J10555" s="18">
        <v>9.6299999999999996E-5</v>
      </c>
      <c r="K10555" s="18">
        <v>3.79E-5</v>
      </c>
    </row>
    <row r="10556" spans="1:11" x14ac:dyDescent="0.35">
      <c r="A10556" t="s">
        <v>111</v>
      </c>
      <c r="B10556" t="s">
        <v>2</v>
      </c>
      <c r="C10556" t="s">
        <v>61</v>
      </c>
      <c r="D10556">
        <v>43</v>
      </c>
      <c r="E10556">
        <v>1221</v>
      </c>
      <c r="F10556" s="18">
        <v>6.3299999999999994E-5</v>
      </c>
      <c r="G10556" s="18">
        <v>5.91E-5</v>
      </c>
      <c r="H10556" s="18">
        <v>7.5099999999999996E-5</v>
      </c>
      <c r="I10556" s="18">
        <v>4.6100000000000002E-5</v>
      </c>
      <c r="J10556" s="18">
        <v>9.4099999999999997E-5</v>
      </c>
      <c r="K10556" s="18">
        <v>3.8099999999999998E-5</v>
      </c>
    </row>
    <row r="10557" spans="1:11" x14ac:dyDescent="0.35">
      <c r="A10557" t="s">
        <v>111</v>
      </c>
      <c r="B10557" t="s">
        <v>2</v>
      </c>
      <c r="C10557" t="s">
        <v>61</v>
      </c>
      <c r="D10557">
        <v>44</v>
      </c>
      <c r="E10557">
        <v>1221</v>
      </c>
      <c r="F10557" s="18">
        <v>5.9899999999999999E-5</v>
      </c>
      <c r="G10557" s="18">
        <v>5.5699999999999999E-5</v>
      </c>
      <c r="H10557" s="18">
        <v>7.1400000000000001E-5</v>
      </c>
      <c r="I10557" s="18">
        <v>4.4799999999999998E-5</v>
      </c>
      <c r="J10557" s="18">
        <v>8.7899999999999995E-5</v>
      </c>
      <c r="K10557" s="18">
        <v>3.54E-5</v>
      </c>
    </row>
    <row r="10558" spans="1:11" x14ac:dyDescent="0.35">
      <c r="A10558" t="s">
        <v>111</v>
      </c>
      <c r="B10558" t="s">
        <v>2</v>
      </c>
      <c r="C10558" t="s">
        <v>61</v>
      </c>
      <c r="D10558">
        <v>45</v>
      </c>
      <c r="E10558">
        <v>1221</v>
      </c>
      <c r="F10558" s="18">
        <v>5.8799999999999999E-5</v>
      </c>
      <c r="G10558" s="18">
        <v>5.5099999999999998E-5</v>
      </c>
      <c r="H10558" s="18">
        <v>6.8999999999999997E-5</v>
      </c>
      <c r="I10558" s="18">
        <v>4.2400000000000001E-5</v>
      </c>
      <c r="J10558" s="18">
        <v>8.6299999999999997E-5</v>
      </c>
      <c r="K10558" s="18">
        <v>3.2499999999999997E-5</v>
      </c>
    </row>
    <row r="10559" spans="1:11" x14ac:dyDescent="0.35">
      <c r="A10559" t="s">
        <v>111</v>
      </c>
      <c r="B10559" t="s">
        <v>2</v>
      </c>
      <c r="C10559" t="s">
        <v>61</v>
      </c>
      <c r="D10559">
        <v>46</v>
      </c>
      <c r="E10559">
        <v>1221</v>
      </c>
      <c r="F10559" s="18">
        <v>5.2099999999999999E-5</v>
      </c>
      <c r="G10559" s="18">
        <v>4.8199999999999999E-5</v>
      </c>
      <c r="H10559" s="18">
        <v>6.2700000000000006E-5</v>
      </c>
      <c r="I10559" s="18">
        <v>3.7200000000000003E-5</v>
      </c>
      <c r="J10559" s="18">
        <v>7.8800000000000004E-5</v>
      </c>
      <c r="K10559" s="18">
        <v>2.8500000000000002E-5</v>
      </c>
    </row>
    <row r="10560" spans="1:11" x14ac:dyDescent="0.35">
      <c r="A10560" t="s">
        <v>111</v>
      </c>
      <c r="B10560" t="s">
        <v>2</v>
      </c>
      <c r="C10560" t="s">
        <v>61</v>
      </c>
      <c r="D10560">
        <v>47</v>
      </c>
      <c r="E10560">
        <v>1221</v>
      </c>
      <c r="F10560" s="18">
        <v>4.5099999999999998E-5</v>
      </c>
      <c r="G10560" s="18">
        <v>4.1600000000000002E-5</v>
      </c>
      <c r="H10560" s="18">
        <v>5.5000000000000002E-5</v>
      </c>
      <c r="I10560" s="18">
        <v>3.0899999999999999E-5</v>
      </c>
      <c r="J10560" s="18">
        <v>6.9200000000000002E-5</v>
      </c>
      <c r="K10560" s="18">
        <v>2.3300000000000001E-5</v>
      </c>
    </row>
    <row r="10561" spans="1:11" x14ac:dyDescent="0.35">
      <c r="A10561" t="s">
        <v>111</v>
      </c>
      <c r="B10561" t="s">
        <v>2</v>
      </c>
      <c r="C10561" t="s">
        <v>61</v>
      </c>
      <c r="D10561">
        <v>48</v>
      </c>
      <c r="E10561">
        <v>1221</v>
      </c>
      <c r="F10561" s="18">
        <v>3.8999999999999999E-5</v>
      </c>
      <c r="G10561" s="18">
        <v>3.54E-5</v>
      </c>
      <c r="H10561" s="18">
        <v>4.6999999999999997E-5</v>
      </c>
      <c r="I10561" s="18">
        <v>2.65E-5</v>
      </c>
      <c r="J10561" s="18">
        <v>6.0900000000000003E-5</v>
      </c>
      <c r="K10561" s="18">
        <v>2.0999999999999999E-5</v>
      </c>
    </row>
    <row r="10562" spans="1:11" x14ac:dyDescent="0.35">
      <c r="A10562" t="s">
        <v>111</v>
      </c>
      <c r="B10562" t="s">
        <v>6</v>
      </c>
      <c r="C10562" t="s">
        <v>60</v>
      </c>
      <c r="D10562">
        <v>1</v>
      </c>
      <c r="E10562">
        <v>1221</v>
      </c>
      <c r="F10562" s="18">
        <v>3.82E-5</v>
      </c>
      <c r="G10562" s="18">
        <v>3.1600000000000002E-5</v>
      </c>
      <c r="H10562" s="18">
        <v>4.6300000000000001E-5</v>
      </c>
      <c r="I10562" s="18">
        <v>2.41E-5</v>
      </c>
      <c r="J10562" s="18">
        <v>6.6099999999999994E-5</v>
      </c>
      <c r="K10562" s="18">
        <v>1.8700000000000001E-5</v>
      </c>
    </row>
    <row r="10563" spans="1:11" x14ac:dyDescent="0.35">
      <c r="A10563" t="s">
        <v>111</v>
      </c>
      <c r="B10563" t="s">
        <v>6</v>
      </c>
      <c r="C10563" t="s">
        <v>60</v>
      </c>
      <c r="D10563">
        <v>2</v>
      </c>
      <c r="E10563">
        <v>1221</v>
      </c>
      <c r="F10563" s="18">
        <v>3.6199999999999999E-5</v>
      </c>
      <c r="G10563" s="18">
        <v>2.9E-5</v>
      </c>
      <c r="H10563" s="18">
        <v>4.1100000000000003E-5</v>
      </c>
      <c r="I10563" s="18">
        <v>2.27E-5</v>
      </c>
      <c r="J10563" s="18">
        <v>5.8799999999999999E-5</v>
      </c>
      <c r="K10563" s="18">
        <v>1.77E-5</v>
      </c>
    </row>
    <row r="10564" spans="1:11" x14ac:dyDescent="0.35">
      <c r="A10564" t="s">
        <v>111</v>
      </c>
      <c r="B10564" t="s">
        <v>6</v>
      </c>
      <c r="C10564" t="s">
        <v>60</v>
      </c>
      <c r="D10564">
        <v>3</v>
      </c>
      <c r="E10564">
        <v>1221</v>
      </c>
      <c r="F10564" s="18">
        <v>3.3800000000000002E-5</v>
      </c>
      <c r="G10564" s="18">
        <v>2.7399999999999999E-5</v>
      </c>
      <c r="H10564" s="18">
        <v>3.7299999999999999E-5</v>
      </c>
      <c r="I10564" s="18">
        <v>2.1399999999999998E-5</v>
      </c>
      <c r="J10564" s="18">
        <v>5.2599999999999998E-5</v>
      </c>
      <c r="K10564" s="18">
        <v>1.6799999999999998E-5</v>
      </c>
    </row>
    <row r="10565" spans="1:11" x14ac:dyDescent="0.35">
      <c r="A10565" t="s">
        <v>111</v>
      </c>
      <c r="B10565" t="s">
        <v>6</v>
      </c>
      <c r="C10565" t="s">
        <v>60</v>
      </c>
      <c r="D10565">
        <v>4</v>
      </c>
      <c r="E10565">
        <v>1221</v>
      </c>
      <c r="F10565" s="18">
        <v>3.1999999999999999E-5</v>
      </c>
      <c r="G10565" s="18">
        <v>2.6299999999999999E-5</v>
      </c>
      <c r="H10565" s="18">
        <v>3.4400000000000003E-5</v>
      </c>
      <c r="I10565" s="18">
        <v>2.05E-5</v>
      </c>
      <c r="J10565" s="18">
        <v>4.9499999999999997E-5</v>
      </c>
      <c r="K10565" s="18">
        <v>1.63E-5</v>
      </c>
    </row>
    <row r="10566" spans="1:11" x14ac:dyDescent="0.35">
      <c r="A10566" t="s">
        <v>111</v>
      </c>
      <c r="B10566" t="s">
        <v>6</v>
      </c>
      <c r="C10566" t="s">
        <v>60</v>
      </c>
      <c r="D10566">
        <v>5</v>
      </c>
      <c r="E10566">
        <v>1221</v>
      </c>
      <c r="F10566" s="18">
        <v>3.2100000000000001E-5</v>
      </c>
      <c r="G10566" s="18">
        <v>2.5999999999999998E-5</v>
      </c>
      <c r="H10566" s="18">
        <v>3.3899999999999997E-5</v>
      </c>
      <c r="I10566" s="18">
        <v>2.0299999999999999E-5</v>
      </c>
      <c r="J10566" s="18">
        <v>4.9400000000000001E-5</v>
      </c>
      <c r="K10566" s="18">
        <v>1.5999999999999999E-5</v>
      </c>
    </row>
    <row r="10567" spans="1:11" x14ac:dyDescent="0.35">
      <c r="A10567" t="s">
        <v>111</v>
      </c>
      <c r="B10567" t="s">
        <v>6</v>
      </c>
      <c r="C10567" t="s">
        <v>60</v>
      </c>
      <c r="D10567">
        <v>6</v>
      </c>
      <c r="E10567">
        <v>1221</v>
      </c>
      <c r="F10567" s="18">
        <v>3.1000000000000001E-5</v>
      </c>
      <c r="G10567" s="18">
        <v>2.51E-5</v>
      </c>
      <c r="H10567" s="18">
        <v>3.26E-5</v>
      </c>
      <c r="I10567" s="18">
        <v>1.98E-5</v>
      </c>
      <c r="J10567" s="18">
        <v>4.7299999999999998E-5</v>
      </c>
      <c r="K10567" s="18">
        <v>1.59E-5</v>
      </c>
    </row>
    <row r="10568" spans="1:11" x14ac:dyDescent="0.35">
      <c r="A10568" t="s">
        <v>111</v>
      </c>
      <c r="B10568" t="s">
        <v>6</v>
      </c>
      <c r="C10568" t="s">
        <v>60</v>
      </c>
      <c r="D10568">
        <v>7</v>
      </c>
      <c r="E10568">
        <v>1221</v>
      </c>
      <c r="F10568" s="18">
        <v>3.0499999999999999E-5</v>
      </c>
      <c r="G10568" s="18">
        <v>2.5000000000000001E-5</v>
      </c>
      <c r="H10568" s="18">
        <v>3.2400000000000001E-5</v>
      </c>
      <c r="I10568" s="18">
        <v>1.9599999999999999E-5</v>
      </c>
      <c r="J10568" s="18">
        <v>4.8300000000000002E-5</v>
      </c>
      <c r="K10568" s="18">
        <v>1.5400000000000002E-5</v>
      </c>
    </row>
    <row r="10569" spans="1:11" x14ac:dyDescent="0.35">
      <c r="A10569" t="s">
        <v>111</v>
      </c>
      <c r="B10569" t="s">
        <v>6</v>
      </c>
      <c r="C10569" t="s">
        <v>60</v>
      </c>
      <c r="D10569">
        <v>8</v>
      </c>
      <c r="E10569">
        <v>1221</v>
      </c>
      <c r="F10569" s="18">
        <v>3.0300000000000001E-5</v>
      </c>
      <c r="G10569" s="18">
        <v>2.4600000000000002E-5</v>
      </c>
      <c r="H10569" s="18">
        <v>3.2199999999999997E-5</v>
      </c>
      <c r="I10569" s="18">
        <v>1.91E-5</v>
      </c>
      <c r="J10569" s="18">
        <v>4.6300000000000001E-5</v>
      </c>
      <c r="K10569" s="18">
        <v>1.5400000000000002E-5</v>
      </c>
    </row>
    <row r="10570" spans="1:11" x14ac:dyDescent="0.35">
      <c r="A10570" t="s">
        <v>111</v>
      </c>
      <c r="B10570" t="s">
        <v>6</v>
      </c>
      <c r="C10570" t="s">
        <v>60</v>
      </c>
      <c r="D10570">
        <v>9</v>
      </c>
      <c r="E10570">
        <v>1221</v>
      </c>
      <c r="F10570" s="18">
        <v>2.9600000000000001E-5</v>
      </c>
      <c r="G10570" s="18">
        <v>2.4600000000000002E-5</v>
      </c>
      <c r="H10570" s="18">
        <v>3.2100000000000001E-5</v>
      </c>
      <c r="I10570" s="18">
        <v>1.9300000000000002E-5</v>
      </c>
      <c r="J10570" s="18">
        <v>4.7200000000000002E-5</v>
      </c>
      <c r="K10570" s="18">
        <v>1.5699999999999999E-5</v>
      </c>
    </row>
    <row r="10571" spans="1:11" x14ac:dyDescent="0.35">
      <c r="A10571" t="s">
        <v>111</v>
      </c>
      <c r="B10571" t="s">
        <v>6</v>
      </c>
      <c r="C10571" t="s">
        <v>60</v>
      </c>
      <c r="D10571">
        <v>10</v>
      </c>
      <c r="E10571">
        <v>1221</v>
      </c>
      <c r="F10571" s="18">
        <v>2.97E-5</v>
      </c>
      <c r="G10571" s="18">
        <v>2.5199999999999999E-5</v>
      </c>
      <c r="H10571" s="18">
        <v>3.3300000000000003E-5</v>
      </c>
      <c r="I10571" s="18">
        <v>1.9300000000000002E-5</v>
      </c>
      <c r="J10571" s="18">
        <v>4.8600000000000002E-5</v>
      </c>
      <c r="K10571" s="18">
        <v>1.56E-5</v>
      </c>
    </row>
    <row r="10572" spans="1:11" x14ac:dyDescent="0.35">
      <c r="A10572" t="s">
        <v>111</v>
      </c>
      <c r="B10572" t="s">
        <v>6</v>
      </c>
      <c r="C10572" t="s">
        <v>60</v>
      </c>
      <c r="D10572">
        <v>11</v>
      </c>
      <c r="E10572">
        <v>1221</v>
      </c>
      <c r="F10572" s="18">
        <v>3.1099999999999997E-5</v>
      </c>
      <c r="G10572" s="18">
        <v>2.5700000000000001E-5</v>
      </c>
      <c r="H10572" s="18">
        <v>3.4600000000000001E-5</v>
      </c>
      <c r="I10572" s="18">
        <v>1.9700000000000001E-5</v>
      </c>
      <c r="J10572" s="18">
        <v>4.9499999999999997E-5</v>
      </c>
      <c r="K10572" s="18">
        <v>1.56E-5</v>
      </c>
    </row>
    <row r="10573" spans="1:11" x14ac:dyDescent="0.35">
      <c r="A10573" t="s">
        <v>111</v>
      </c>
      <c r="B10573" t="s">
        <v>6</v>
      </c>
      <c r="C10573" t="s">
        <v>60</v>
      </c>
      <c r="D10573">
        <v>12</v>
      </c>
      <c r="E10573">
        <v>1221</v>
      </c>
      <c r="F10573" s="18">
        <v>3.3200000000000001E-5</v>
      </c>
      <c r="G10573" s="18">
        <v>2.69E-5</v>
      </c>
      <c r="H10573" s="18">
        <v>3.7200000000000003E-5</v>
      </c>
      <c r="I10573" s="18">
        <v>2.0599999999999999E-5</v>
      </c>
      <c r="J10573" s="18">
        <v>5.5000000000000002E-5</v>
      </c>
      <c r="K10573" s="18">
        <v>1.63E-5</v>
      </c>
    </row>
    <row r="10574" spans="1:11" x14ac:dyDescent="0.35">
      <c r="A10574" t="s">
        <v>111</v>
      </c>
      <c r="B10574" t="s">
        <v>6</v>
      </c>
      <c r="C10574" t="s">
        <v>60</v>
      </c>
      <c r="D10574">
        <v>13</v>
      </c>
      <c r="E10574">
        <v>1221</v>
      </c>
      <c r="F10574" s="18">
        <v>3.8300000000000003E-5</v>
      </c>
      <c r="G10574" s="18">
        <v>3.04E-5</v>
      </c>
      <c r="H10574" s="18">
        <v>4.3900000000000003E-5</v>
      </c>
      <c r="I10574" s="18">
        <v>2.2399999999999999E-5</v>
      </c>
      <c r="J10574" s="18">
        <v>6.5099999999999997E-5</v>
      </c>
      <c r="K10574" s="18">
        <v>1.7799999999999999E-5</v>
      </c>
    </row>
    <row r="10575" spans="1:11" x14ac:dyDescent="0.35">
      <c r="A10575" t="s">
        <v>111</v>
      </c>
      <c r="B10575" t="s">
        <v>6</v>
      </c>
      <c r="C10575" t="s">
        <v>60</v>
      </c>
      <c r="D10575">
        <v>14</v>
      </c>
      <c r="E10575">
        <v>1221</v>
      </c>
      <c r="F10575" s="18">
        <v>4.49E-5</v>
      </c>
      <c r="G10575" s="18">
        <v>3.6399999999999997E-5</v>
      </c>
      <c r="H10575" s="18">
        <v>5.4500000000000003E-5</v>
      </c>
      <c r="I10575" s="18">
        <v>2.55E-5</v>
      </c>
      <c r="J10575" s="18">
        <v>7.8899999999999993E-5</v>
      </c>
      <c r="K10575" s="18">
        <v>1.98E-5</v>
      </c>
    </row>
    <row r="10576" spans="1:11" x14ac:dyDescent="0.35">
      <c r="A10576" t="s">
        <v>111</v>
      </c>
      <c r="B10576" t="s">
        <v>6</v>
      </c>
      <c r="C10576" t="s">
        <v>60</v>
      </c>
      <c r="D10576">
        <v>15</v>
      </c>
      <c r="E10576">
        <v>1221</v>
      </c>
      <c r="F10576" s="18">
        <v>5.5099999999999998E-5</v>
      </c>
      <c r="G10576" s="18">
        <v>4.6600000000000001E-5</v>
      </c>
      <c r="H10576" s="18">
        <v>6.9499999999999995E-5</v>
      </c>
      <c r="I10576" s="18">
        <v>3.15E-5</v>
      </c>
      <c r="J10576" s="18">
        <v>9.5799999999999998E-5</v>
      </c>
      <c r="K10576" s="18">
        <v>2.26E-5</v>
      </c>
    </row>
    <row r="10577" spans="1:11" x14ac:dyDescent="0.35">
      <c r="A10577" t="s">
        <v>111</v>
      </c>
      <c r="B10577" t="s">
        <v>6</v>
      </c>
      <c r="C10577" t="s">
        <v>60</v>
      </c>
      <c r="D10577">
        <v>16</v>
      </c>
      <c r="E10577">
        <v>1221</v>
      </c>
      <c r="F10577" s="18">
        <v>6.7000000000000002E-5</v>
      </c>
      <c r="G10577" s="18">
        <v>5.8999999999999998E-5</v>
      </c>
      <c r="H10577" s="18">
        <v>8.3499999999999997E-5</v>
      </c>
      <c r="I10577" s="18">
        <v>4.0899999999999998E-5</v>
      </c>
      <c r="J10577">
        <v>1.13684E-4</v>
      </c>
      <c r="K10577" s="18">
        <v>2.87E-5</v>
      </c>
    </row>
    <row r="10578" spans="1:11" x14ac:dyDescent="0.35">
      <c r="A10578" t="s">
        <v>111</v>
      </c>
      <c r="B10578" t="s">
        <v>6</v>
      </c>
      <c r="C10578" t="s">
        <v>60</v>
      </c>
      <c r="D10578">
        <v>17</v>
      </c>
      <c r="E10578">
        <v>1221</v>
      </c>
      <c r="F10578" s="18">
        <v>7.6899999999999999E-5</v>
      </c>
      <c r="G10578" s="18">
        <v>6.8700000000000003E-5</v>
      </c>
      <c r="H10578" s="18">
        <v>9.2100000000000003E-5</v>
      </c>
      <c r="I10578" s="18">
        <v>5.0699999999999999E-5</v>
      </c>
      <c r="J10578">
        <v>1.2152800000000001E-4</v>
      </c>
      <c r="K10578" s="18">
        <v>3.57E-5</v>
      </c>
    </row>
    <row r="10579" spans="1:11" x14ac:dyDescent="0.35">
      <c r="A10579" t="s">
        <v>111</v>
      </c>
      <c r="B10579" t="s">
        <v>6</v>
      </c>
      <c r="C10579" t="s">
        <v>60</v>
      </c>
      <c r="D10579">
        <v>18</v>
      </c>
      <c r="E10579">
        <v>1221</v>
      </c>
      <c r="F10579" s="18">
        <v>8.2000000000000001E-5</v>
      </c>
      <c r="G10579" s="18">
        <v>7.3499999999999998E-5</v>
      </c>
      <c r="H10579" s="18">
        <v>9.8400000000000007E-5</v>
      </c>
      <c r="I10579" s="18">
        <v>5.5699999999999999E-5</v>
      </c>
      <c r="J10579">
        <v>1.30467E-4</v>
      </c>
      <c r="K10579" s="18">
        <v>4.1600000000000002E-5</v>
      </c>
    </row>
    <row r="10580" spans="1:11" x14ac:dyDescent="0.35">
      <c r="A10580" t="s">
        <v>111</v>
      </c>
      <c r="B10580" t="s">
        <v>6</v>
      </c>
      <c r="C10580" t="s">
        <v>60</v>
      </c>
      <c r="D10580">
        <v>19</v>
      </c>
      <c r="E10580">
        <v>1221</v>
      </c>
      <c r="F10580" s="18">
        <v>8.3499999999999997E-5</v>
      </c>
      <c r="G10580" s="18">
        <v>7.6199999999999995E-5</v>
      </c>
      <c r="H10580">
        <v>1.00417E-4</v>
      </c>
      <c r="I10580" s="18">
        <v>5.8699999999999997E-5</v>
      </c>
      <c r="J10580">
        <v>1.3255600000000001E-4</v>
      </c>
      <c r="K10580" s="18">
        <v>4.4700000000000002E-5</v>
      </c>
    </row>
    <row r="10581" spans="1:11" x14ac:dyDescent="0.35">
      <c r="A10581" t="s">
        <v>111</v>
      </c>
      <c r="B10581" t="s">
        <v>6</v>
      </c>
      <c r="C10581" t="s">
        <v>60</v>
      </c>
      <c r="D10581">
        <v>20</v>
      </c>
      <c r="E10581">
        <v>1221</v>
      </c>
      <c r="F10581" s="18">
        <v>8.3399999999999994E-5</v>
      </c>
      <c r="G10581" s="18">
        <v>7.5900000000000002E-5</v>
      </c>
      <c r="H10581" s="18">
        <v>9.8999999999999994E-5</v>
      </c>
      <c r="I10581" s="18">
        <v>5.9200000000000002E-5</v>
      </c>
      <c r="J10581">
        <v>1.2782599999999999E-4</v>
      </c>
      <c r="K10581" s="18">
        <v>4.7299999999999998E-5</v>
      </c>
    </row>
    <row r="10582" spans="1:11" x14ac:dyDescent="0.35">
      <c r="A10582" t="s">
        <v>111</v>
      </c>
      <c r="B10582" t="s">
        <v>6</v>
      </c>
      <c r="C10582" t="s">
        <v>60</v>
      </c>
      <c r="D10582">
        <v>21</v>
      </c>
      <c r="E10582">
        <v>1221</v>
      </c>
      <c r="F10582" s="18">
        <v>8.14E-5</v>
      </c>
      <c r="G10582" s="18">
        <v>7.5199999999999998E-5</v>
      </c>
      <c r="H10582" s="18">
        <v>9.6299999999999996E-5</v>
      </c>
      <c r="I10582" s="18">
        <v>5.8600000000000001E-5</v>
      </c>
      <c r="J10582">
        <v>1.2320300000000001E-4</v>
      </c>
      <c r="K10582" s="18">
        <v>4.6799999999999999E-5</v>
      </c>
    </row>
    <row r="10583" spans="1:11" x14ac:dyDescent="0.35">
      <c r="A10583" t="s">
        <v>111</v>
      </c>
      <c r="B10583" t="s">
        <v>6</v>
      </c>
      <c r="C10583" t="s">
        <v>60</v>
      </c>
      <c r="D10583">
        <v>22</v>
      </c>
      <c r="E10583">
        <v>1221</v>
      </c>
      <c r="F10583" s="18">
        <v>7.9699999999999999E-5</v>
      </c>
      <c r="G10583" s="18">
        <v>7.3399999999999995E-5</v>
      </c>
      <c r="H10583" s="18">
        <v>9.59E-5</v>
      </c>
      <c r="I10583" s="18">
        <v>5.7800000000000002E-5</v>
      </c>
      <c r="J10583">
        <v>1.2223299999999999E-4</v>
      </c>
      <c r="K10583" s="18">
        <v>4.5899999999999998E-5</v>
      </c>
    </row>
    <row r="10584" spans="1:11" x14ac:dyDescent="0.35">
      <c r="A10584" t="s">
        <v>111</v>
      </c>
      <c r="B10584" t="s">
        <v>6</v>
      </c>
      <c r="C10584" t="s">
        <v>60</v>
      </c>
      <c r="D10584">
        <v>23</v>
      </c>
      <c r="E10584">
        <v>1221</v>
      </c>
      <c r="F10584" s="18">
        <v>7.7600000000000002E-5</v>
      </c>
      <c r="G10584" s="18">
        <v>7.0900000000000002E-5</v>
      </c>
      <c r="H10584" s="18">
        <v>9.2899999999999995E-5</v>
      </c>
      <c r="I10584" s="18">
        <v>5.6400000000000002E-5</v>
      </c>
      <c r="J10584">
        <v>1.19837E-4</v>
      </c>
      <c r="K10584" s="18">
        <v>4.46E-5</v>
      </c>
    </row>
    <row r="10585" spans="1:11" x14ac:dyDescent="0.35">
      <c r="A10585" t="s">
        <v>111</v>
      </c>
      <c r="B10585" t="s">
        <v>6</v>
      </c>
      <c r="C10585" t="s">
        <v>60</v>
      </c>
      <c r="D10585">
        <v>24</v>
      </c>
      <c r="E10585">
        <v>1221</v>
      </c>
      <c r="F10585" s="18">
        <v>7.8100000000000001E-5</v>
      </c>
      <c r="G10585" s="18">
        <v>7.2200000000000007E-5</v>
      </c>
      <c r="H10585" s="18">
        <v>9.2600000000000001E-5</v>
      </c>
      <c r="I10585" s="18">
        <v>5.6400000000000002E-5</v>
      </c>
      <c r="J10585">
        <v>1.1814100000000001E-4</v>
      </c>
      <c r="K10585" s="18">
        <v>4.4299999999999999E-5</v>
      </c>
    </row>
    <row r="10586" spans="1:11" x14ac:dyDescent="0.35">
      <c r="A10586" t="s">
        <v>111</v>
      </c>
      <c r="B10586" t="s">
        <v>6</v>
      </c>
      <c r="C10586" t="s">
        <v>60</v>
      </c>
      <c r="D10586">
        <v>25</v>
      </c>
      <c r="E10586">
        <v>1221</v>
      </c>
      <c r="F10586" s="18">
        <v>8.25E-5</v>
      </c>
      <c r="G10586" s="18">
        <v>7.5400000000000003E-5</v>
      </c>
      <c r="H10586" s="18">
        <v>9.8099999999999999E-5</v>
      </c>
      <c r="I10586" s="18">
        <v>5.9700000000000001E-5</v>
      </c>
      <c r="J10586">
        <v>1.23223E-4</v>
      </c>
      <c r="K10586" s="18">
        <v>4.6799999999999999E-5</v>
      </c>
    </row>
    <row r="10587" spans="1:11" x14ac:dyDescent="0.35">
      <c r="A10587" t="s">
        <v>111</v>
      </c>
      <c r="B10587" t="s">
        <v>6</v>
      </c>
      <c r="C10587" t="s">
        <v>60</v>
      </c>
      <c r="D10587">
        <v>26</v>
      </c>
      <c r="E10587">
        <v>1221</v>
      </c>
      <c r="F10587" s="18">
        <v>8.2899999999999996E-5</v>
      </c>
      <c r="G10587" s="18">
        <v>7.6600000000000005E-5</v>
      </c>
      <c r="H10587" s="18">
        <v>9.7200000000000004E-5</v>
      </c>
      <c r="I10587" s="18">
        <v>6.0999999999999999E-5</v>
      </c>
      <c r="J10587">
        <v>1.24039E-4</v>
      </c>
      <c r="K10587" s="18">
        <v>4.85E-5</v>
      </c>
    </row>
    <row r="10588" spans="1:11" x14ac:dyDescent="0.35">
      <c r="A10588" t="s">
        <v>111</v>
      </c>
      <c r="B10588" t="s">
        <v>6</v>
      </c>
      <c r="C10588" t="s">
        <v>60</v>
      </c>
      <c r="D10588">
        <v>27</v>
      </c>
      <c r="E10588">
        <v>1221</v>
      </c>
      <c r="F10588" s="18">
        <v>8.0799999999999999E-5</v>
      </c>
      <c r="G10588" s="18">
        <v>7.4599999999999997E-5</v>
      </c>
      <c r="H10588" s="18">
        <v>9.3800000000000003E-5</v>
      </c>
      <c r="I10588" s="18">
        <v>6.0300000000000002E-5</v>
      </c>
      <c r="J10588">
        <v>1.20562E-4</v>
      </c>
      <c r="K10588" s="18">
        <v>4.8999999999999998E-5</v>
      </c>
    </row>
    <row r="10589" spans="1:11" x14ac:dyDescent="0.35">
      <c r="A10589" t="s">
        <v>111</v>
      </c>
      <c r="B10589" t="s">
        <v>6</v>
      </c>
      <c r="C10589" t="s">
        <v>60</v>
      </c>
      <c r="D10589">
        <v>28</v>
      </c>
      <c r="E10589">
        <v>1221</v>
      </c>
      <c r="F10589" s="18">
        <v>7.6699999999999994E-5</v>
      </c>
      <c r="G10589" s="18">
        <v>7.1400000000000001E-5</v>
      </c>
      <c r="H10589" s="18">
        <v>9.0400000000000002E-5</v>
      </c>
      <c r="I10589" s="18">
        <v>5.7099999999999999E-5</v>
      </c>
      <c r="J10589">
        <v>1.14684E-4</v>
      </c>
      <c r="K10589" s="18">
        <v>4.49E-5</v>
      </c>
    </row>
    <row r="10590" spans="1:11" x14ac:dyDescent="0.35">
      <c r="A10590" t="s">
        <v>111</v>
      </c>
      <c r="B10590" t="s">
        <v>6</v>
      </c>
      <c r="C10590" t="s">
        <v>60</v>
      </c>
      <c r="D10590">
        <v>29</v>
      </c>
      <c r="E10590">
        <v>1221</v>
      </c>
      <c r="F10590" s="18">
        <v>7.5400000000000003E-5</v>
      </c>
      <c r="G10590" s="18">
        <v>7.0199999999999999E-5</v>
      </c>
      <c r="H10590" s="18">
        <v>8.9499999999999994E-5</v>
      </c>
      <c r="I10590" s="18">
        <v>5.6199999999999997E-5</v>
      </c>
      <c r="J10590">
        <v>1.12407E-4</v>
      </c>
      <c r="K10590" s="18">
        <v>4.4299999999999999E-5</v>
      </c>
    </row>
    <row r="10591" spans="1:11" x14ac:dyDescent="0.35">
      <c r="A10591" t="s">
        <v>111</v>
      </c>
      <c r="B10591" t="s">
        <v>6</v>
      </c>
      <c r="C10591" t="s">
        <v>60</v>
      </c>
      <c r="D10591">
        <v>30</v>
      </c>
      <c r="E10591">
        <v>1221</v>
      </c>
      <c r="F10591" s="18">
        <v>7.64E-5</v>
      </c>
      <c r="G10591" s="18">
        <v>7.1699999999999995E-5</v>
      </c>
      <c r="H10591" s="18">
        <v>8.8800000000000004E-5</v>
      </c>
      <c r="I10591" s="18">
        <v>5.7899999999999998E-5</v>
      </c>
      <c r="J10591">
        <v>1.11699E-4</v>
      </c>
      <c r="K10591" s="18">
        <v>4.7800000000000003E-5</v>
      </c>
    </row>
    <row r="10592" spans="1:11" x14ac:dyDescent="0.35">
      <c r="A10592" t="s">
        <v>111</v>
      </c>
      <c r="B10592" t="s">
        <v>6</v>
      </c>
      <c r="C10592" t="s">
        <v>60</v>
      </c>
      <c r="D10592">
        <v>31</v>
      </c>
      <c r="E10592">
        <v>1221</v>
      </c>
      <c r="F10592" s="18">
        <v>7.9400000000000006E-5</v>
      </c>
      <c r="G10592" s="18">
        <v>7.5099999999999996E-5</v>
      </c>
      <c r="H10592" s="18">
        <v>9.2899999999999995E-5</v>
      </c>
      <c r="I10592" s="18">
        <v>6.0900000000000003E-5</v>
      </c>
      <c r="J10592">
        <v>1.1537200000000001E-4</v>
      </c>
      <c r="K10592" s="18">
        <v>5.0399999999999999E-5</v>
      </c>
    </row>
    <row r="10593" spans="1:11" x14ac:dyDescent="0.35">
      <c r="A10593" t="s">
        <v>111</v>
      </c>
      <c r="B10593" t="s">
        <v>6</v>
      </c>
      <c r="C10593" t="s">
        <v>60</v>
      </c>
      <c r="D10593">
        <v>32</v>
      </c>
      <c r="E10593">
        <v>1221</v>
      </c>
      <c r="F10593" s="18">
        <v>8.4800000000000001E-5</v>
      </c>
      <c r="G10593" s="18">
        <v>8.03E-5</v>
      </c>
      <c r="H10593">
        <v>1.00055E-4</v>
      </c>
      <c r="I10593" s="18">
        <v>6.5400000000000004E-5</v>
      </c>
      <c r="J10593">
        <v>1.2023699999999999E-4</v>
      </c>
      <c r="K10593" s="18">
        <v>5.2800000000000003E-5</v>
      </c>
    </row>
    <row r="10594" spans="1:11" x14ac:dyDescent="0.35">
      <c r="A10594" t="s">
        <v>111</v>
      </c>
      <c r="B10594" t="s">
        <v>6</v>
      </c>
      <c r="C10594" t="s">
        <v>60</v>
      </c>
      <c r="D10594">
        <v>33</v>
      </c>
      <c r="E10594">
        <v>1221</v>
      </c>
      <c r="F10594" s="18">
        <v>9.6199999999999994E-5</v>
      </c>
      <c r="G10594" s="18">
        <v>8.92E-5</v>
      </c>
      <c r="H10594">
        <v>1.1237499999999999E-4</v>
      </c>
      <c r="I10594" s="18">
        <v>7.2100000000000004E-5</v>
      </c>
      <c r="J10594">
        <v>1.4188499999999999E-4</v>
      </c>
      <c r="K10594" s="18">
        <v>5.8999999999999998E-5</v>
      </c>
    </row>
    <row r="10595" spans="1:11" x14ac:dyDescent="0.35">
      <c r="A10595" t="s">
        <v>111</v>
      </c>
      <c r="B10595" t="s">
        <v>6</v>
      </c>
      <c r="C10595" t="s">
        <v>60</v>
      </c>
      <c r="D10595">
        <v>34</v>
      </c>
      <c r="E10595">
        <v>1221</v>
      </c>
      <c r="F10595">
        <v>1.10559E-4</v>
      </c>
      <c r="G10595">
        <v>1.01566E-4</v>
      </c>
      <c r="H10595">
        <v>1.2763499999999999E-4</v>
      </c>
      <c r="I10595" s="18">
        <v>8.1199999999999995E-5</v>
      </c>
      <c r="J10595">
        <v>1.6680300000000001E-4</v>
      </c>
      <c r="K10595" s="18">
        <v>6.5900000000000003E-5</v>
      </c>
    </row>
    <row r="10596" spans="1:11" x14ac:dyDescent="0.35">
      <c r="A10596" t="s">
        <v>111</v>
      </c>
      <c r="B10596" t="s">
        <v>6</v>
      </c>
      <c r="C10596" t="s">
        <v>60</v>
      </c>
      <c r="D10596">
        <v>35</v>
      </c>
      <c r="E10596">
        <v>1221</v>
      </c>
      <c r="F10596">
        <v>1.2346300000000001E-4</v>
      </c>
      <c r="G10596">
        <v>1.1210200000000001E-4</v>
      </c>
      <c r="H10596">
        <v>1.4925999999999999E-4</v>
      </c>
      <c r="I10596" s="18">
        <v>8.6700000000000007E-5</v>
      </c>
      <c r="J10596">
        <v>1.90662E-4</v>
      </c>
      <c r="K10596" s="18">
        <v>7.0699999999999997E-5</v>
      </c>
    </row>
    <row r="10597" spans="1:11" x14ac:dyDescent="0.35">
      <c r="A10597" t="s">
        <v>111</v>
      </c>
      <c r="B10597" t="s">
        <v>6</v>
      </c>
      <c r="C10597" t="s">
        <v>60</v>
      </c>
      <c r="D10597">
        <v>36</v>
      </c>
      <c r="E10597">
        <v>1221</v>
      </c>
      <c r="F10597">
        <v>1.26496E-4</v>
      </c>
      <c r="G10597">
        <v>1.14097E-4</v>
      </c>
      <c r="H10597">
        <v>1.4954700000000001E-4</v>
      </c>
      <c r="I10597" s="18">
        <v>8.8399999999999994E-5</v>
      </c>
      <c r="J10597">
        <v>1.9740400000000001E-4</v>
      </c>
      <c r="K10597" s="18">
        <v>7.0400000000000004E-5</v>
      </c>
    </row>
    <row r="10598" spans="1:11" x14ac:dyDescent="0.35">
      <c r="A10598" t="s">
        <v>111</v>
      </c>
      <c r="B10598" t="s">
        <v>6</v>
      </c>
      <c r="C10598" t="s">
        <v>60</v>
      </c>
      <c r="D10598">
        <v>37</v>
      </c>
      <c r="E10598">
        <v>1221</v>
      </c>
      <c r="F10598">
        <v>1.1727600000000001E-4</v>
      </c>
      <c r="G10598">
        <v>1.09499E-4</v>
      </c>
      <c r="H10598">
        <v>1.40946E-4</v>
      </c>
      <c r="I10598" s="18">
        <v>8.4400000000000005E-5</v>
      </c>
      <c r="J10598">
        <v>1.7859700000000001E-4</v>
      </c>
      <c r="K10598" s="18">
        <v>6.58E-5</v>
      </c>
    </row>
    <row r="10599" spans="1:11" x14ac:dyDescent="0.35">
      <c r="A10599" t="s">
        <v>111</v>
      </c>
      <c r="B10599" t="s">
        <v>6</v>
      </c>
      <c r="C10599" t="s">
        <v>60</v>
      </c>
      <c r="D10599">
        <v>38</v>
      </c>
      <c r="E10599">
        <v>1221</v>
      </c>
      <c r="F10599">
        <v>1.0943899999999999E-4</v>
      </c>
      <c r="G10599">
        <v>1.01854E-4</v>
      </c>
      <c r="H10599">
        <v>1.3138399999999999E-4</v>
      </c>
      <c r="I10599" s="18">
        <v>7.9599999999999997E-5</v>
      </c>
      <c r="J10599">
        <v>1.65546E-4</v>
      </c>
      <c r="K10599" s="18">
        <v>6.2199999999999994E-5</v>
      </c>
    </row>
    <row r="10600" spans="1:11" x14ac:dyDescent="0.35">
      <c r="A10600" t="s">
        <v>111</v>
      </c>
      <c r="B10600" t="s">
        <v>6</v>
      </c>
      <c r="C10600" t="s">
        <v>60</v>
      </c>
      <c r="D10600">
        <v>39</v>
      </c>
      <c r="E10600">
        <v>1221</v>
      </c>
      <c r="F10600">
        <v>1.01258E-4</v>
      </c>
      <c r="G10600" s="18">
        <v>9.5500000000000004E-5</v>
      </c>
      <c r="H10600">
        <v>1.19994E-4</v>
      </c>
      <c r="I10600" s="18">
        <v>7.47E-5</v>
      </c>
      <c r="J10600">
        <v>1.52058E-4</v>
      </c>
      <c r="K10600" s="18">
        <v>5.8699999999999997E-5</v>
      </c>
    </row>
    <row r="10601" spans="1:11" x14ac:dyDescent="0.35">
      <c r="A10601" t="s">
        <v>111</v>
      </c>
      <c r="B10601" t="s">
        <v>6</v>
      </c>
      <c r="C10601" t="s">
        <v>60</v>
      </c>
      <c r="D10601">
        <v>40</v>
      </c>
      <c r="E10601">
        <v>1221</v>
      </c>
      <c r="F10601" s="18">
        <v>9.4300000000000002E-5</v>
      </c>
      <c r="G10601" s="18">
        <v>8.7100000000000003E-5</v>
      </c>
      <c r="H10601">
        <v>1.109E-4</v>
      </c>
      <c r="I10601" s="18">
        <v>7.0300000000000001E-5</v>
      </c>
      <c r="J10601">
        <v>1.42523E-4</v>
      </c>
      <c r="K10601" s="18">
        <v>5.7800000000000002E-5</v>
      </c>
    </row>
    <row r="10602" spans="1:11" x14ac:dyDescent="0.35">
      <c r="A10602" t="s">
        <v>111</v>
      </c>
      <c r="B10602" t="s">
        <v>6</v>
      </c>
      <c r="C10602" t="s">
        <v>60</v>
      </c>
      <c r="D10602">
        <v>41</v>
      </c>
      <c r="E10602">
        <v>1221</v>
      </c>
      <c r="F10602" s="18">
        <v>8.9599999999999996E-5</v>
      </c>
      <c r="G10602" s="18">
        <v>8.3900000000000006E-5</v>
      </c>
      <c r="H10602">
        <v>1.05488E-4</v>
      </c>
      <c r="I10602" s="18">
        <v>6.7500000000000001E-5</v>
      </c>
      <c r="J10602">
        <v>1.3451899999999999E-4</v>
      </c>
      <c r="K10602" s="18">
        <v>5.4599999999999999E-5</v>
      </c>
    </row>
    <row r="10603" spans="1:11" x14ac:dyDescent="0.35">
      <c r="A10603" t="s">
        <v>111</v>
      </c>
      <c r="B10603" t="s">
        <v>6</v>
      </c>
      <c r="C10603" t="s">
        <v>60</v>
      </c>
      <c r="D10603">
        <v>42</v>
      </c>
      <c r="E10603">
        <v>1221</v>
      </c>
      <c r="F10603" s="18">
        <v>8.3900000000000006E-5</v>
      </c>
      <c r="G10603" s="18">
        <v>7.9599999999999997E-5</v>
      </c>
      <c r="H10603" s="18">
        <v>9.7600000000000001E-5</v>
      </c>
      <c r="I10603" s="18">
        <v>6.4999999999999994E-5</v>
      </c>
      <c r="J10603">
        <v>1.18035E-4</v>
      </c>
      <c r="K10603" s="18">
        <v>5.3000000000000001E-5</v>
      </c>
    </row>
    <row r="10604" spans="1:11" x14ac:dyDescent="0.35">
      <c r="A10604" t="s">
        <v>111</v>
      </c>
      <c r="B10604" t="s">
        <v>6</v>
      </c>
      <c r="C10604" t="s">
        <v>60</v>
      </c>
      <c r="D10604">
        <v>43</v>
      </c>
      <c r="E10604">
        <v>1221</v>
      </c>
      <c r="F10604" s="18">
        <v>8.0400000000000003E-5</v>
      </c>
      <c r="G10604" s="18">
        <v>7.7000000000000001E-5</v>
      </c>
      <c r="H10604" s="18">
        <v>9.4500000000000007E-5</v>
      </c>
      <c r="I10604" s="18">
        <v>6.2299999999999996E-5</v>
      </c>
      <c r="J10604">
        <v>1.14862E-4</v>
      </c>
      <c r="K10604" s="18">
        <v>4.9400000000000001E-5</v>
      </c>
    </row>
    <row r="10605" spans="1:11" x14ac:dyDescent="0.35">
      <c r="A10605" t="s">
        <v>111</v>
      </c>
      <c r="B10605" t="s">
        <v>6</v>
      </c>
      <c r="C10605" t="s">
        <v>60</v>
      </c>
      <c r="D10605">
        <v>44</v>
      </c>
      <c r="E10605">
        <v>1221</v>
      </c>
      <c r="F10605" s="18">
        <v>7.5300000000000001E-5</v>
      </c>
      <c r="G10605" s="18">
        <v>7.1500000000000003E-5</v>
      </c>
      <c r="H10605" s="18">
        <v>8.92E-5</v>
      </c>
      <c r="I10605" s="18">
        <v>5.7299999999999997E-5</v>
      </c>
      <c r="J10605">
        <v>1.07657E-4</v>
      </c>
      <c r="K10605" s="18">
        <v>4.5200000000000001E-5</v>
      </c>
    </row>
    <row r="10606" spans="1:11" x14ac:dyDescent="0.35">
      <c r="A10606" t="s">
        <v>111</v>
      </c>
      <c r="B10606" t="s">
        <v>6</v>
      </c>
      <c r="C10606" t="s">
        <v>60</v>
      </c>
      <c r="D10606">
        <v>45</v>
      </c>
      <c r="E10606">
        <v>1221</v>
      </c>
      <c r="F10606" s="18">
        <v>7.1299999999999998E-5</v>
      </c>
      <c r="G10606" s="18">
        <v>6.7500000000000001E-5</v>
      </c>
      <c r="H10606" s="18">
        <v>8.6399999999999999E-5</v>
      </c>
      <c r="I10606" s="18">
        <v>5.1600000000000001E-5</v>
      </c>
      <c r="J10606">
        <v>1.04447E-4</v>
      </c>
      <c r="K10606" s="18">
        <v>3.82E-5</v>
      </c>
    </row>
    <row r="10607" spans="1:11" x14ac:dyDescent="0.35">
      <c r="A10607" t="s">
        <v>111</v>
      </c>
      <c r="B10607" t="s">
        <v>6</v>
      </c>
      <c r="C10607" t="s">
        <v>60</v>
      </c>
      <c r="D10607">
        <v>46</v>
      </c>
      <c r="E10607">
        <v>1221</v>
      </c>
      <c r="F10607" s="18">
        <v>6.1699999999999995E-5</v>
      </c>
      <c r="G10607" s="18">
        <v>5.7899999999999998E-5</v>
      </c>
      <c r="H10607" s="18">
        <v>7.6899999999999999E-5</v>
      </c>
      <c r="I10607" s="18">
        <v>4.1499999999999999E-5</v>
      </c>
      <c r="J10607" s="18">
        <v>9.6199999999999994E-5</v>
      </c>
      <c r="K10607" s="18">
        <v>2.9099999999999999E-5</v>
      </c>
    </row>
    <row r="10608" spans="1:11" x14ac:dyDescent="0.35">
      <c r="A10608" t="s">
        <v>111</v>
      </c>
      <c r="B10608" t="s">
        <v>6</v>
      </c>
      <c r="C10608" t="s">
        <v>60</v>
      </c>
      <c r="D10608">
        <v>47</v>
      </c>
      <c r="E10608">
        <v>1221</v>
      </c>
      <c r="F10608" s="18">
        <v>5.24E-5</v>
      </c>
      <c r="G10608" s="18">
        <v>4.7500000000000003E-5</v>
      </c>
      <c r="H10608" s="18">
        <v>6.6500000000000004E-5</v>
      </c>
      <c r="I10608" s="18">
        <v>3.2700000000000002E-5</v>
      </c>
      <c r="J10608" s="18">
        <v>8.6000000000000003E-5</v>
      </c>
      <c r="K10608" s="18">
        <v>2.41E-5</v>
      </c>
    </row>
    <row r="10609" spans="1:11" x14ac:dyDescent="0.35">
      <c r="A10609" t="s">
        <v>111</v>
      </c>
      <c r="B10609" t="s">
        <v>6</v>
      </c>
      <c r="C10609" t="s">
        <v>60</v>
      </c>
      <c r="D10609">
        <v>48</v>
      </c>
      <c r="E10609">
        <v>1221</v>
      </c>
      <c r="F10609" s="18">
        <v>4.4199999999999997E-5</v>
      </c>
      <c r="G10609" s="18">
        <v>3.8699999999999999E-5</v>
      </c>
      <c r="H10609" s="18">
        <v>5.5000000000000002E-5</v>
      </c>
      <c r="I10609" s="18">
        <v>2.8E-5</v>
      </c>
      <c r="J10609" s="18">
        <v>7.5199999999999998E-5</v>
      </c>
      <c r="K10609" s="18">
        <v>2.1100000000000001E-5</v>
      </c>
    </row>
    <row r="10610" spans="1:11" x14ac:dyDescent="0.35">
      <c r="A10610" t="s">
        <v>111</v>
      </c>
      <c r="B10610" t="s">
        <v>6</v>
      </c>
      <c r="C10610" t="s">
        <v>61</v>
      </c>
      <c r="D10610">
        <v>1</v>
      </c>
      <c r="E10610">
        <v>1221</v>
      </c>
      <c r="F10610" s="18">
        <v>3.8600000000000003E-5</v>
      </c>
      <c r="G10610" s="18">
        <v>3.1699999999999998E-5</v>
      </c>
      <c r="H10610" s="18">
        <v>4.6300000000000001E-5</v>
      </c>
      <c r="I10610" s="18">
        <v>2.3600000000000001E-5</v>
      </c>
      <c r="J10610" s="18">
        <v>6.6099999999999994E-5</v>
      </c>
      <c r="K10610" s="18">
        <v>1.77E-5</v>
      </c>
    </row>
    <row r="10611" spans="1:11" x14ac:dyDescent="0.35">
      <c r="A10611" t="s">
        <v>111</v>
      </c>
      <c r="B10611" t="s">
        <v>6</v>
      </c>
      <c r="C10611" t="s">
        <v>61</v>
      </c>
      <c r="D10611">
        <v>2</v>
      </c>
      <c r="E10611">
        <v>1221</v>
      </c>
      <c r="F10611" s="18">
        <v>3.65E-5</v>
      </c>
      <c r="G10611" s="18">
        <v>2.8600000000000001E-5</v>
      </c>
      <c r="H10611" s="18">
        <v>4.0899999999999998E-5</v>
      </c>
      <c r="I10611" s="18">
        <v>2.1399999999999998E-5</v>
      </c>
      <c r="J10611" s="18">
        <v>6.1799999999999998E-5</v>
      </c>
      <c r="K10611" s="18">
        <v>1.7E-5</v>
      </c>
    </row>
    <row r="10612" spans="1:11" x14ac:dyDescent="0.35">
      <c r="A10612" t="s">
        <v>111</v>
      </c>
      <c r="B10612" t="s">
        <v>6</v>
      </c>
      <c r="C10612" t="s">
        <v>61</v>
      </c>
      <c r="D10612">
        <v>3</v>
      </c>
      <c r="E10612">
        <v>1221</v>
      </c>
      <c r="F10612" s="18">
        <v>3.3899999999999997E-5</v>
      </c>
      <c r="G10612" s="18">
        <v>2.6699999999999998E-5</v>
      </c>
      <c r="H10612" s="18">
        <v>3.7599999999999999E-5</v>
      </c>
      <c r="I10612" s="18">
        <v>2.0699999999999998E-5</v>
      </c>
      <c r="J10612" s="18">
        <v>5.6100000000000002E-5</v>
      </c>
      <c r="K10612" s="18">
        <v>1.5800000000000001E-5</v>
      </c>
    </row>
    <row r="10613" spans="1:11" x14ac:dyDescent="0.35">
      <c r="A10613" t="s">
        <v>111</v>
      </c>
      <c r="B10613" t="s">
        <v>6</v>
      </c>
      <c r="C10613" t="s">
        <v>61</v>
      </c>
      <c r="D10613">
        <v>4</v>
      </c>
      <c r="E10613">
        <v>1221</v>
      </c>
      <c r="F10613" s="18">
        <v>3.1999999999999999E-5</v>
      </c>
      <c r="G10613" s="18">
        <v>2.5899999999999999E-5</v>
      </c>
      <c r="H10613" s="18">
        <v>3.4600000000000001E-5</v>
      </c>
      <c r="I10613" s="18">
        <v>2.0000000000000002E-5</v>
      </c>
      <c r="J10613" s="18">
        <v>5.0699999999999999E-5</v>
      </c>
      <c r="K10613" s="18">
        <v>1.56E-5</v>
      </c>
    </row>
    <row r="10614" spans="1:11" x14ac:dyDescent="0.35">
      <c r="A10614" t="s">
        <v>111</v>
      </c>
      <c r="B10614" t="s">
        <v>6</v>
      </c>
      <c r="C10614" t="s">
        <v>61</v>
      </c>
      <c r="D10614">
        <v>5</v>
      </c>
      <c r="E10614">
        <v>1221</v>
      </c>
      <c r="F10614" s="18">
        <v>3.1900000000000003E-5</v>
      </c>
      <c r="G10614" s="18">
        <v>2.48E-5</v>
      </c>
      <c r="H10614" s="18">
        <v>3.3899999999999997E-5</v>
      </c>
      <c r="I10614" s="18">
        <v>1.9400000000000001E-5</v>
      </c>
      <c r="J10614" s="18">
        <v>5.0699999999999999E-5</v>
      </c>
      <c r="K10614" s="18">
        <v>1.56E-5</v>
      </c>
    </row>
    <row r="10615" spans="1:11" x14ac:dyDescent="0.35">
      <c r="A10615" t="s">
        <v>111</v>
      </c>
      <c r="B10615" t="s">
        <v>6</v>
      </c>
      <c r="C10615" t="s">
        <v>61</v>
      </c>
      <c r="D10615">
        <v>6</v>
      </c>
      <c r="E10615">
        <v>1221</v>
      </c>
      <c r="F10615" s="18">
        <v>3.0899999999999999E-5</v>
      </c>
      <c r="G10615" s="18">
        <v>2.4600000000000002E-5</v>
      </c>
      <c r="H10615" s="18">
        <v>3.26E-5</v>
      </c>
      <c r="I10615" s="18">
        <v>1.8899999999999999E-5</v>
      </c>
      <c r="J10615" s="18">
        <v>4.71E-5</v>
      </c>
      <c r="K10615" s="18">
        <v>1.5099999999999999E-5</v>
      </c>
    </row>
    <row r="10616" spans="1:11" x14ac:dyDescent="0.35">
      <c r="A10616" t="s">
        <v>111</v>
      </c>
      <c r="B10616" t="s">
        <v>6</v>
      </c>
      <c r="C10616" t="s">
        <v>61</v>
      </c>
      <c r="D10616">
        <v>7</v>
      </c>
      <c r="E10616">
        <v>1221</v>
      </c>
      <c r="F10616" s="18">
        <v>3.0300000000000001E-5</v>
      </c>
      <c r="G10616" s="18">
        <v>2.4000000000000001E-5</v>
      </c>
      <c r="H10616" s="18">
        <v>3.2199999999999997E-5</v>
      </c>
      <c r="I10616" s="18">
        <v>1.8600000000000001E-5</v>
      </c>
      <c r="J10616" s="18">
        <v>4.71E-5</v>
      </c>
      <c r="K10616" s="18">
        <v>1.49E-5</v>
      </c>
    </row>
    <row r="10617" spans="1:11" x14ac:dyDescent="0.35">
      <c r="A10617" t="s">
        <v>111</v>
      </c>
      <c r="B10617" t="s">
        <v>6</v>
      </c>
      <c r="C10617" t="s">
        <v>61</v>
      </c>
      <c r="D10617">
        <v>8</v>
      </c>
      <c r="E10617">
        <v>1221</v>
      </c>
      <c r="F10617" s="18">
        <v>3.04E-5</v>
      </c>
      <c r="G10617" s="18">
        <v>2.34E-5</v>
      </c>
      <c r="H10617" s="18">
        <v>3.26E-5</v>
      </c>
      <c r="I10617" s="18">
        <v>1.8199999999999999E-5</v>
      </c>
      <c r="J10617" s="18">
        <v>4.7700000000000001E-5</v>
      </c>
      <c r="K10617" s="18">
        <v>1.4399999999999999E-5</v>
      </c>
    </row>
    <row r="10618" spans="1:11" x14ac:dyDescent="0.35">
      <c r="A10618" t="s">
        <v>111</v>
      </c>
      <c r="B10618" t="s">
        <v>6</v>
      </c>
      <c r="C10618" t="s">
        <v>61</v>
      </c>
      <c r="D10618">
        <v>9</v>
      </c>
      <c r="E10618">
        <v>1221</v>
      </c>
      <c r="F10618" s="18">
        <v>2.9300000000000001E-5</v>
      </c>
      <c r="G10618" s="18">
        <v>2.37E-5</v>
      </c>
      <c r="H10618" s="18">
        <v>3.18E-5</v>
      </c>
      <c r="I10618" s="18">
        <v>1.8499999999999999E-5</v>
      </c>
      <c r="J10618" s="18">
        <v>4.6E-5</v>
      </c>
      <c r="K10618" s="18">
        <v>1.43E-5</v>
      </c>
    </row>
    <row r="10619" spans="1:11" x14ac:dyDescent="0.35">
      <c r="A10619" t="s">
        <v>111</v>
      </c>
      <c r="B10619" t="s">
        <v>6</v>
      </c>
      <c r="C10619" t="s">
        <v>61</v>
      </c>
      <c r="D10619">
        <v>10</v>
      </c>
      <c r="E10619">
        <v>1221</v>
      </c>
      <c r="F10619" s="18">
        <v>2.9200000000000002E-5</v>
      </c>
      <c r="G10619" s="18">
        <v>2.41E-5</v>
      </c>
      <c r="H10619" s="18">
        <v>3.1399999999999998E-5</v>
      </c>
      <c r="I10619" s="18">
        <v>1.8499999999999999E-5</v>
      </c>
      <c r="J10619" s="18">
        <v>4.74E-5</v>
      </c>
      <c r="K10619" s="18">
        <v>1.45E-5</v>
      </c>
    </row>
    <row r="10620" spans="1:11" x14ac:dyDescent="0.35">
      <c r="A10620" t="s">
        <v>111</v>
      </c>
      <c r="B10620" t="s">
        <v>6</v>
      </c>
      <c r="C10620" t="s">
        <v>61</v>
      </c>
      <c r="D10620">
        <v>11</v>
      </c>
      <c r="E10620">
        <v>1221</v>
      </c>
      <c r="F10620" s="18">
        <v>3.01E-5</v>
      </c>
      <c r="G10620" s="18">
        <v>2.44E-5</v>
      </c>
      <c r="H10620" s="18">
        <v>3.26E-5</v>
      </c>
      <c r="I10620" s="18">
        <v>1.8899999999999999E-5</v>
      </c>
      <c r="J10620" s="18">
        <v>4.9499999999999997E-5</v>
      </c>
      <c r="K10620" s="18">
        <v>1.45E-5</v>
      </c>
    </row>
    <row r="10621" spans="1:11" x14ac:dyDescent="0.35">
      <c r="A10621" t="s">
        <v>111</v>
      </c>
      <c r="B10621" t="s">
        <v>6</v>
      </c>
      <c r="C10621" t="s">
        <v>61</v>
      </c>
      <c r="D10621">
        <v>12</v>
      </c>
      <c r="E10621">
        <v>1221</v>
      </c>
      <c r="F10621" s="18">
        <v>3.1699999999999998E-5</v>
      </c>
      <c r="G10621" s="18">
        <v>2.5299999999999998E-5</v>
      </c>
      <c r="H10621" s="18">
        <v>3.57E-5</v>
      </c>
      <c r="I10621" s="18">
        <v>1.95E-5</v>
      </c>
      <c r="J10621" s="18">
        <v>5.2599999999999998E-5</v>
      </c>
      <c r="K10621" s="18">
        <v>1.5E-5</v>
      </c>
    </row>
    <row r="10622" spans="1:11" x14ac:dyDescent="0.35">
      <c r="A10622" t="s">
        <v>111</v>
      </c>
      <c r="B10622" t="s">
        <v>6</v>
      </c>
      <c r="C10622" t="s">
        <v>61</v>
      </c>
      <c r="D10622">
        <v>13</v>
      </c>
      <c r="E10622">
        <v>1221</v>
      </c>
      <c r="F10622" s="18">
        <v>3.5800000000000003E-5</v>
      </c>
      <c r="G10622" s="18">
        <v>2.8E-5</v>
      </c>
      <c r="H10622" s="18">
        <v>4.07E-5</v>
      </c>
      <c r="I10622" s="18">
        <v>2.1100000000000001E-5</v>
      </c>
      <c r="J10622" s="18">
        <v>6.1699999999999995E-5</v>
      </c>
      <c r="K10622" s="18">
        <v>1.6099999999999998E-5</v>
      </c>
    </row>
    <row r="10623" spans="1:11" x14ac:dyDescent="0.35">
      <c r="A10623" t="s">
        <v>111</v>
      </c>
      <c r="B10623" t="s">
        <v>6</v>
      </c>
      <c r="C10623" t="s">
        <v>61</v>
      </c>
      <c r="D10623">
        <v>14</v>
      </c>
      <c r="E10623">
        <v>1221</v>
      </c>
      <c r="F10623" s="18">
        <v>4.1300000000000001E-5</v>
      </c>
      <c r="G10623" s="18">
        <v>3.1999999999999999E-5</v>
      </c>
      <c r="H10623" s="18">
        <v>4.7800000000000003E-5</v>
      </c>
      <c r="I10623" s="18">
        <v>2.3099999999999999E-5</v>
      </c>
      <c r="J10623" s="18">
        <v>7.1099999999999994E-5</v>
      </c>
      <c r="K10623" s="18">
        <v>1.7799999999999999E-5</v>
      </c>
    </row>
    <row r="10624" spans="1:11" x14ac:dyDescent="0.35">
      <c r="A10624" t="s">
        <v>111</v>
      </c>
      <c r="B10624" t="s">
        <v>6</v>
      </c>
      <c r="C10624" t="s">
        <v>61</v>
      </c>
      <c r="D10624">
        <v>15</v>
      </c>
      <c r="E10624">
        <v>1221</v>
      </c>
      <c r="F10624" s="18">
        <v>5.0500000000000001E-5</v>
      </c>
      <c r="G10624" s="18">
        <v>4.07E-5</v>
      </c>
      <c r="H10624" s="18">
        <v>6.1600000000000007E-5</v>
      </c>
      <c r="I10624" s="18">
        <v>2.7399999999999999E-5</v>
      </c>
      <c r="J10624" s="18">
        <v>9.1799999999999995E-5</v>
      </c>
      <c r="K10624" s="18">
        <v>1.98E-5</v>
      </c>
    </row>
    <row r="10625" spans="1:11" x14ac:dyDescent="0.35">
      <c r="A10625" t="s">
        <v>111</v>
      </c>
      <c r="B10625" t="s">
        <v>6</v>
      </c>
      <c r="C10625" t="s">
        <v>61</v>
      </c>
      <c r="D10625">
        <v>16</v>
      </c>
      <c r="E10625">
        <v>1221</v>
      </c>
      <c r="F10625" s="18">
        <v>6.0300000000000002E-5</v>
      </c>
      <c r="G10625" s="18">
        <v>5.02E-5</v>
      </c>
      <c r="H10625" s="18">
        <v>7.4900000000000005E-5</v>
      </c>
      <c r="I10625" s="18">
        <v>3.3699999999999999E-5</v>
      </c>
      <c r="J10625">
        <v>1.05896E-4</v>
      </c>
      <c r="K10625" s="18">
        <v>2.3499999999999999E-5</v>
      </c>
    </row>
    <row r="10626" spans="1:11" x14ac:dyDescent="0.35">
      <c r="A10626" t="s">
        <v>111</v>
      </c>
      <c r="B10626" t="s">
        <v>6</v>
      </c>
      <c r="C10626" t="s">
        <v>61</v>
      </c>
      <c r="D10626">
        <v>17</v>
      </c>
      <c r="E10626">
        <v>1221</v>
      </c>
      <c r="F10626" s="18">
        <v>7.25E-5</v>
      </c>
      <c r="G10626" s="18">
        <v>6.0800000000000001E-5</v>
      </c>
      <c r="H10626" s="18">
        <v>8.9300000000000002E-5</v>
      </c>
      <c r="I10626" s="18">
        <v>4.2500000000000003E-5</v>
      </c>
      <c r="J10626">
        <v>1.27906E-4</v>
      </c>
      <c r="K10626" s="18">
        <v>2.8600000000000001E-5</v>
      </c>
    </row>
    <row r="10627" spans="1:11" x14ac:dyDescent="0.35">
      <c r="A10627" t="s">
        <v>111</v>
      </c>
      <c r="B10627" t="s">
        <v>6</v>
      </c>
      <c r="C10627" t="s">
        <v>61</v>
      </c>
      <c r="D10627">
        <v>18</v>
      </c>
      <c r="E10627">
        <v>1221</v>
      </c>
      <c r="F10627" s="18">
        <v>7.9800000000000002E-5</v>
      </c>
      <c r="G10627" s="18">
        <v>6.8499999999999998E-5</v>
      </c>
      <c r="H10627" s="18">
        <v>9.6399999999999999E-5</v>
      </c>
      <c r="I10627" s="18">
        <v>4.7599999999999998E-5</v>
      </c>
      <c r="J10627">
        <v>1.3746299999999999E-4</v>
      </c>
      <c r="K10627" s="18">
        <v>3.3500000000000001E-5</v>
      </c>
    </row>
    <row r="10628" spans="1:11" x14ac:dyDescent="0.35">
      <c r="A10628" t="s">
        <v>111</v>
      </c>
      <c r="B10628" t="s">
        <v>6</v>
      </c>
      <c r="C10628" t="s">
        <v>61</v>
      </c>
      <c r="D10628">
        <v>19</v>
      </c>
      <c r="E10628">
        <v>1221</v>
      </c>
      <c r="F10628" s="18">
        <v>8.4300000000000003E-5</v>
      </c>
      <c r="G10628" s="18">
        <v>7.2000000000000002E-5</v>
      </c>
      <c r="H10628">
        <v>1.03575E-4</v>
      </c>
      <c r="I10628" s="18">
        <v>5.0000000000000002E-5</v>
      </c>
      <c r="J10628">
        <v>1.49013E-4</v>
      </c>
      <c r="K10628" s="18">
        <v>3.6199999999999999E-5</v>
      </c>
    </row>
    <row r="10629" spans="1:11" x14ac:dyDescent="0.35">
      <c r="A10629" t="s">
        <v>111</v>
      </c>
      <c r="B10629" t="s">
        <v>6</v>
      </c>
      <c r="C10629" t="s">
        <v>61</v>
      </c>
      <c r="D10629">
        <v>20</v>
      </c>
      <c r="E10629">
        <v>1221</v>
      </c>
      <c r="F10629" s="18">
        <v>8.4900000000000004E-5</v>
      </c>
      <c r="G10629" s="18">
        <v>7.25E-5</v>
      </c>
      <c r="H10629">
        <v>1.04308E-4</v>
      </c>
      <c r="I10629" s="18">
        <v>5.2500000000000002E-5</v>
      </c>
      <c r="J10629">
        <v>1.4665500000000001E-4</v>
      </c>
      <c r="K10629" s="18">
        <v>3.79E-5</v>
      </c>
    </row>
    <row r="10630" spans="1:11" x14ac:dyDescent="0.35">
      <c r="A10630" t="s">
        <v>111</v>
      </c>
      <c r="B10630" t="s">
        <v>6</v>
      </c>
      <c r="C10630" t="s">
        <v>61</v>
      </c>
      <c r="D10630">
        <v>21</v>
      </c>
      <c r="E10630">
        <v>1221</v>
      </c>
      <c r="F10630" s="18">
        <v>8.7000000000000001E-5</v>
      </c>
      <c r="G10630" s="18">
        <v>7.3999999999999996E-5</v>
      </c>
      <c r="H10630">
        <v>1.06709E-4</v>
      </c>
      <c r="I10630" s="18">
        <v>5.38E-5</v>
      </c>
      <c r="J10630">
        <v>1.5412600000000001E-4</v>
      </c>
      <c r="K10630" s="18">
        <v>3.9400000000000002E-5</v>
      </c>
    </row>
    <row r="10631" spans="1:11" x14ac:dyDescent="0.35">
      <c r="A10631" t="s">
        <v>111</v>
      </c>
      <c r="B10631" t="s">
        <v>6</v>
      </c>
      <c r="C10631" t="s">
        <v>61</v>
      </c>
      <c r="D10631">
        <v>22</v>
      </c>
      <c r="E10631">
        <v>1221</v>
      </c>
      <c r="F10631" s="18">
        <v>8.53E-5</v>
      </c>
      <c r="G10631" s="18">
        <v>7.2600000000000003E-5</v>
      </c>
      <c r="H10631">
        <v>1.0516799999999999E-4</v>
      </c>
      <c r="I10631" s="18">
        <v>5.1700000000000003E-5</v>
      </c>
      <c r="J10631">
        <v>1.4573400000000001E-4</v>
      </c>
      <c r="K10631" s="18">
        <v>3.9100000000000002E-5</v>
      </c>
    </row>
    <row r="10632" spans="1:11" x14ac:dyDescent="0.35">
      <c r="A10632" t="s">
        <v>111</v>
      </c>
      <c r="B10632" t="s">
        <v>6</v>
      </c>
      <c r="C10632" t="s">
        <v>61</v>
      </c>
      <c r="D10632">
        <v>23</v>
      </c>
      <c r="E10632">
        <v>1221</v>
      </c>
      <c r="F10632" s="18">
        <v>8.5599999999999994E-5</v>
      </c>
      <c r="G10632" s="18">
        <v>7.4200000000000001E-5</v>
      </c>
      <c r="H10632">
        <v>1.07503E-4</v>
      </c>
      <c r="I10632" s="18">
        <v>5.2200000000000002E-5</v>
      </c>
      <c r="J10632">
        <v>1.4786199999999999E-4</v>
      </c>
      <c r="K10632" s="18">
        <v>3.8099999999999998E-5</v>
      </c>
    </row>
    <row r="10633" spans="1:11" x14ac:dyDescent="0.35">
      <c r="A10633" t="s">
        <v>111</v>
      </c>
      <c r="B10633" t="s">
        <v>6</v>
      </c>
      <c r="C10633" t="s">
        <v>61</v>
      </c>
      <c r="D10633">
        <v>24</v>
      </c>
      <c r="E10633">
        <v>1221</v>
      </c>
      <c r="F10633" s="18">
        <v>8.6299999999999997E-5</v>
      </c>
      <c r="G10633" s="18">
        <v>7.4499999999999995E-5</v>
      </c>
      <c r="H10633">
        <v>1.06326E-4</v>
      </c>
      <c r="I10633" s="18">
        <v>5.3699999999999997E-5</v>
      </c>
      <c r="J10633">
        <v>1.4868699999999999E-4</v>
      </c>
      <c r="K10633" s="18">
        <v>3.7299999999999999E-5</v>
      </c>
    </row>
    <row r="10634" spans="1:11" x14ac:dyDescent="0.35">
      <c r="A10634" t="s">
        <v>111</v>
      </c>
      <c r="B10634" t="s">
        <v>6</v>
      </c>
      <c r="C10634" t="s">
        <v>61</v>
      </c>
      <c r="D10634">
        <v>25</v>
      </c>
      <c r="E10634">
        <v>1221</v>
      </c>
      <c r="F10634" s="18">
        <v>9.0699999999999996E-5</v>
      </c>
      <c r="G10634" s="18">
        <v>7.7600000000000002E-5</v>
      </c>
      <c r="H10634">
        <v>1.15332E-4</v>
      </c>
      <c r="I10634" s="18">
        <v>5.5600000000000003E-5</v>
      </c>
      <c r="J10634">
        <v>1.5566399999999999E-4</v>
      </c>
      <c r="K10634" s="18">
        <v>4.0800000000000002E-5</v>
      </c>
    </row>
    <row r="10635" spans="1:11" x14ac:dyDescent="0.35">
      <c r="A10635" t="s">
        <v>111</v>
      </c>
      <c r="B10635" t="s">
        <v>6</v>
      </c>
      <c r="C10635" t="s">
        <v>61</v>
      </c>
      <c r="D10635">
        <v>26</v>
      </c>
      <c r="E10635">
        <v>1221</v>
      </c>
      <c r="F10635" s="18">
        <v>9.2999999999999997E-5</v>
      </c>
      <c r="G10635" s="18">
        <v>7.9800000000000002E-5</v>
      </c>
      <c r="H10635">
        <v>1.1644100000000001E-4</v>
      </c>
      <c r="I10635" s="18">
        <v>5.6799999999999998E-5</v>
      </c>
      <c r="J10635">
        <v>1.5719099999999999E-4</v>
      </c>
      <c r="K10635" s="18">
        <v>4.18E-5</v>
      </c>
    </row>
    <row r="10636" spans="1:11" x14ac:dyDescent="0.35">
      <c r="A10636" t="s">
        <v>111</v>
      </c>
      <c r="B10636" t="s">
        <v>6</v>
      </c>
      <c r="C10636" t="s">
        <v>61</v>
      </c>
      <c r="D10636">
        <v>27</v>
      </c>
      <c r="E10636">
        <v>1221</v>
      </c>
      <c r="F10636" s="18">
        <v>8.7999999999999998E-5</v>
      </c>
      <c r="G10636" s="18">
        <v>7.7000000000000001E-5</v>
      </c>
      <c r="H10636">
        <v>1.0963699999999999E-4</v>
      </c>
      <c r="I10636" s="18">
        <v>5.5500000000000001E-5</v>
      </c>
      <c r="J10636">
        <v>1.51605E-4</v>
      </c>
      <c r="K10636" s="18">
        <v>4.1600000000000002E-5</v>
      </c>
    </row>
    <row r="10637" spans="1:11" x14ac:dyDescent="0.35">
      <c r="A10637" t="s">
        <v>111</v>
      </c>
      <c r="B10637" t="s">
        <v>6</v>
      </c>
      <c r="C10637" t="s">
        <v>61</v>
      </c>
      <c r="D10637">
        <v>28</v>
      </c>
      <c r="E10637">
        <v>1221</v>
      </c>
      <c r="F10637" s="18">
        <v>8.3599999999999999E-5</v>
      </c>
      <c r="G10637" s="18">
        <v>7.1500000000000003E-5</v>
      </c>
      <c r="H10637">
        <v>1.03187E-4</v>
      </c>
      <c r="I10637" s="18">
        <v>5.3499999999999999E-5</v>
      </c>
      <c r="J10637">
        <v>1.4326599999999999E-4</v>
      </c>
      <c r="K10637" s="18">
        <v>3.9799999999999998E-5</v>
      </c>
    </row>
    <row r="10638" spans="1:11" x14ac:dyDescent="0.35">
      <c r="A10638" t="s">
        <v>111</v>
      </c>
      <c r="B10638" t="s">
        <v>6</v>
      </c>
      <c r="C10638" t="s">
        <v>61</v>
      </c>
      <c r="D10638">
        <v>29</v>
      </c>
      <c r="E10638">
        <v>1221</v>
      </c>
      <c r="F10638" s="18">
        <v>8.1500000000000002E-5</v>
      </c>
      <c r="G10638" s="18">
        <v>7.1799999999999997E-5</v>
      </c>
      <c r="H10638">
        <v>1.0016799999999999E-4</v>
      </c>
      <c r="I10638" s="18">
        <v>5.1999999999999997E-5</v>
      </c>
      <c r="J10638">
        <v>1.3690100000000001E-4</v>
      </c>
      <c r="K10638" s="18">
        <v>3.8800000000000001E-5</v>
      </c>
    </row>
    <row r="10639" spans="1:11" x14ac:dyDescent="0.35">
      <c r="A10639" t="s">
        <v>111</v>
      </c>
      <c r="B10639" t="s">
        <v>6</v>
      </c>
      <c r="C10639" t="s">
        <v>61</v>
      </c>
      <c r="D10639">
        <v>30</v>
      </c>
      <c r="E10639">
        <v>1221</v>
      </c>
      <c r="F10639" s="18">
        <v>8.2799999999999993E-5</v>
      </c>
      <c r="G10639" s="18">
        <v>7.1799999999999997E-5</v>
      </c>
      <c r="H10639">
        <v>1.01028E-4</v>
      </c>
      <c r="I10639" s="18">
        <v>5.3199999999999999E-5</v>
      </c>
      <c r="J10639">
        <v>1.3806800000000001E-4</v>
      </c>
      <c r="K10639" s="18">
        <v>4.1600000000000002E-5</v>
      </c>
    </row>
    <row r="10640" spans="1:11" x14ac:dyDescent="0.35">
      <c r="A10640" t="s">
        <v>111</v>
      </c>
      <c r="B10640" t="s">
        <v>6</v>
      </c>
      <c r="C10640" t="s">
        <v>61</v>
      </c>
      <c r="D10640">
        <v>31</v>
      </c>
      <c r="E10640">
        <v>1221</v>
      </c>
      <c r="F10640" s="18">
        <v>8.4900000000000004E-5</v>
      </c>
      <c r="G10640" s="18">
        <v>7.4099999999999999E-5</v>
      </c>
      <c r="H10640">
        <v>1.0308500000000001E-4</v>
      </c>
      <c r="I10640" s="18">
        <v>5.6199999999999997E-5</v>
      </c>
      <c r="J10640">
        <v>1.3727300000000001E-4</v>
      </c>
      <c r="K10640" s="18">
        <v>4.32E-5</v>
      </c>
    </row>
    <row r="10641" spans="1:11" x14ac:dyDescent="0.35">
      <c r="A10641" t="s">
        <v>111</v>
      </c>
      <c r="B10641" t="s">
        <v>6</v>
      </c>
      <c r="C10641" t="s">
        <v>61</v>
      </c>
      <c r="D10641">
        <v>32</v>
      </c>
      <c r="E10641">
        <v>1221</v>
      </c>
      <c r="F10641" s="18">
        <v>8.8999999999999995E-5</v>
      </c>
      <c r="G10641" s="18">
        <v>7.9300000000000003E-5</v>
      </c>
      <c r="H10641">
        <v>1.06588E-4</v>
      </c>
      <c r="I10641" s="18">
        <v>6.0099999999999997E-5</v>
      </c>
      <c r="J10641">
        <v>1.40338E-4</v>
      </c>
      <c r="K10641" s="18">
        <v>4.57E-5</v>
      </c>
    </row>
    <row r="10642" spans="1:11" x14ac:dyDescent="0.35">
      <c r="A10642" t="s">
        <v>111</v>
      </c>
      <c r="B10642" t="s">
        <v>6</v>
      </c>
      <c r="C10642" t="s">
        <v>61</v>
      </c>
      <c r="D10642">
        <v>33</v>
      </c>
      <c r="E10642">
        <v>1221</v>
      </c>
      <c r="F10642" s="18">
        <v>9.8300000000000004E-5</v>
      </c>
      <c r="G10642" s="18">
        <v>8.8700000000000001E-5</v>
      </c>
      <c r="H10642">
        <v>1.18732E-4</v>
      </c>
      <c r="I10642" s="18">
        <v>6.6500000000000004E-5</v>
      </c>
      <c r="J10642">
        <v>1.539E-4</v>
      </c>
      <c r="K10642" s="18">
        <v>5.3100000000000003E-5</v>
      </c>
    </row>
    <row r="10643" spans="1:11" x14ac:dyDescent="0.35">
      <c r="A10643" t="s">
        <v>111</v>
      </c>
      <c r="B10643" t="s">
        <v>6</v>
      </c>
      <c r="C10643" t="s">
        <v>61</v>
      </c>
      <c r="D10643">
        <v>34</v>
      </c>
      <c r="E10643">
        <v>1221</v>
      </c>
      <c r="F10643">
        <v>1.10559E-4</v>
      </c>
      <c r="G10643">
        <v>1.00442E-4</v>
      </c>
      <c r="H10643">
        <v>1.339E-4</v>
      </c>
      <c r="I10643" s="18">
        <v>7.3700000000000002E-5</v>
      </c>
      <c r="J10643">
        <v>1.79094E-4</v>
      </c>
      <c r="K10643" s="18">
        <v>5.8400000000000003E-5</v>
      </c>
    </row>
    <row r="10644" spans="1:11" x14ac:dyDescent="0.35">
      <c r="A10644" t="s">
        <v>111</v>
      </c>
      <c r="B10644" t="s">
        <v>6</v>
      </c>
      <c r="C10644" t="s">
        <v>61</v>
      </c>
      <c r="D10644">
        <v>35</v>
      </c>
      <c r="E10644">
        <v>1221</v>
      </c>
      <c r="F10644">
        <v>1.20897E-4</v>
      </c>
      <c r="G10644">
        <v>1.0871599999999999E-4</v>
      </c>
      <c r="H10644">
        <v>1.4633300000000001E-4</v>
      </c>
      <c r="I10644" s="18">
        <v>8.0599999999999994E-5</v>
      </c>
      <c r="J10644">
        <v>1.9393599999999999E-4</v>
      </c>
      <c r="K10644" s="18">
        <v>6.19E-5</v>
      </c>
    </row>
    <row r="10645" spans="1:11" x14ac:dyDescent="0.35">
      <c r="A10645" t="s">
        <v>111</v>
      </c>
      <c r="B10645" t="s">
        <v>6</v>
      </c>
      <c r="C10645" t="s">
        <v>61</v>
      </c>
      <c r="D10645">
        <v>36</v>
      </c>
      <c r="E10645">
        <v>1221</v>
      </c>
      <c r="F10645">
        <v>1.2321200000000001E-4</v>
      </c>
      <c r="G10645">
        <v>1.10544E-4</v>
      </c>
      <c r="H10645">
        <v>1.5300000000000001E-4</v>
      </c>
      <c r="I10645" s="18">
        <v>8.1199999999999995E-5</v>
      </c>
      <c r="J10645">
        <v>1.9785399999999999E-4</v>
      </c>
      <c r="K10645" s="18">
        <v>6.1799999999999998E-5</v>
      </c>
    </row>
    <row r="10646" spans="1:11" x14ac:dyDescent="0.35">
      <c r="A10646" t="s">
        <v>111</v>
      </c>
      <c r="B10646" t="s">
        <v>6</v>
      </c>
      <c r="C10646" t="s">
        <v>61</v>
      </c>
      <c r="D10646">
        <v>37</v>
      </c>
      <c r="E10646">
        <v>1221</v>
      </c>
      <c r="F10646">
        <v>1.16729E-4</v>
      </c>
      <c r="G10646">
        <v>1.05289E-4</v>
      </c>
      <c r="H10646">
        <v>1.4264599999999999E-4</v>
      </c>
      <c r="I10646" s="18">
        <v>7.75E-5</v>
      </c>
      <c r="J10646">
        <v>1.87166E-4</v>
      </c>
      <c r="K10646" s="18">
        <v>5.8600000000000001E-5</v>
      </c>
    </row>
    <row r="10647" spans="1:11" x14ac:dyDescent="0.35">
      <c r="A10647" t="s">
        <v>111</v>
      </c>
      <c r="B10647" t="s">
        <v>6</v>
      </c>
      <c r="C10647" t="s">
        <v>61</v>
      </c>
      <c r="D10647">
        <v>38</v>
      </c>
      <c r="E10647">
        <v>1221</v>
      </c>
      <c r="F10647">
        <v>1.06956E-4</v>
      </c>
      <c r="G10647" s="18">
        <v>9.6899999999999997E-5</v>
      </c>
      <c r="H10647">
        <v>1.2977900000000001E-4</v>
      </c>
      <c r="I10647" s="18">
        <v>7.1299999999999998E-5</v>
      </c>
      <c r="J10647">
        <v>1.7468E-4</v>
      </c>
      <c r="K10647" s="18">
        <v>5.66E-5</v>
      </c>
    </row>
    <row r="10648" spans="1:11" x14ac:dyDescent="0.35">
      <c r="A10648" t="s">
        <v>111</v>
      </c>
      <c r="B10648" t="s">
        <v>6</v>
      </c>
      <c r="C10648" t="s">
        <v>61</v>
      </c>
      <c r="D10648">
        <v>39</v>
      </c>
      <c r="E10648">
        <v>1221</v>
      </c>
      <c r="F10648" s="18">
        <v>9.9099999999999996E-5</v>
      </c>
      <c r="G10648" s="18">
        <v>8.9499999999999994E-5</v>
      </c>
      <c r="H10648">
        <v>1.19584E-4</v>
      </c>
      <c r="I10648" s="18">
        <v>6.7299999999999996E-5</v>
      </c>
      <c r="J10648">
        <v>1.5629000000000001E-4</v>
      </c>
      <c r="K10648" s="18">
        <v>5.2899999999999998E-5</v>
      </c>
    </row>
    <row r="10649" spans="1:11" x14ac:dyDescent="0.35">
      <c r="A10649" t="s">
        <v>111</v>
      </c>
      <c r="B10649" t="s">
        <v>6</v>
      </c>
      <c r="C10649" t="s">
        <v>61</v>
      </c>
      <c r="D10649">
        <v>40</v>
      </c>
      <c r="E10649">
        <v>1221</v>
      </c>
      <c r="F10649" s="18">
        <v>9.0799999999999998E-5</v>
      </c>
      <c r="G10649" s="18">
        <v>8.14E-5</v>
      </c>
      <c r="H10649">
        <v>1.07663E-4</v>
      </c>
      <c r="I10649" s="18">
        <v>6.2199999999999994E-5</v>
      </c>
      <c r="J10649">
        <v>1.42788E-4</v>
      </c>
      <c r="K10649" s="18">
        <v>4.9599999999999999E-5</v>
      </c>
    </row>
    <row r="10650" spans="1:11" x14ac:dyDescent="0.35">
      <c r="A10650" t="s">
        <v>111</v>
      </c>
      <c r="B10650" t="s">
        <v>6</v>
      </c>
      <c r="C10650" t="s">
        <v>61</v>
      </c>
      <c r="D10650">
        <v>41</v>
      </c>
      <c r="E10650">
        <v>1221</v>
      </c>
      <c r="F10650" s="18">
        <v>8.6600000000000004E-5</v>
      </c>
      <c r="G10650" s="18">
        <v>7.8399999999999995E-5</v>
      </c>
      <c r="H10650">
        <v>1.02754E-4</v>
      </c>
      <c r="I10650" s="18">
        <v>6.1099999999999994E-5</v>
      </c>
      <c r="J10650">
        <v>1.3149200000000001E-4</v>
      </c>
      <c r="K10650" s="18">
        <v>4.9100000000000001E-5</v>
      </c>
    </row>
    <row r="10651" spans="1:11" x14ac:dyDescent="0.35">
      <c r="A10651" t="s">
        <v>111</v>
      </c>
      <c r="B10651" t="s">
        <v>6</v>
      </c>
      <c r="C10651" t="s">
        <v>61</v>
      </c>
      <c r="D10651">
        <v>42</v>
      </c>
      <c r="E10651">
        <v>1221</v>
      </c>
      <c r="F10651" s="18">
        <v>8.2799999999999993E-5</v>
      </c>
      <c r="G10651" s="18">
        <v>7.5300000000000001E-5</v>
      </c>
      <c r="H10651" s="18">
        <v>9.7299999999999993E-5</v>
      </c>
      <c r="I10651" s="18">
        <v>6.0099999999999997E-5</v>
      </c>
      <c r="J10651">
        <v>1.2623300000000001E-4</v>
      </c>
      <c r="K10651" s="18">
        <v>4.8699999999999998E-5</v>
      </c>
    </row>
    <row r="10652" spans="1:11" x14ac:dyDescent="0.35">
      <c r="A10652" t="s">
        <v>111</v>
      </c>
      <c r="B10652" t="s">
        <v>6</v>
      </c>
      <c r="C10652" t="s">
        <v>61</v>
      </c>
      <c r="D10652">
        <v>43</v>
      </c>
      <c r="E10652">
        <v>1221</v>
      </c>
      <c r="F10652" s="18">
        <v>7.9300000000000003E-5</v>
      </c>
      <c r="G10652" s="18">
        <v>7.2600000000000003E-5</v>
      </c>
      <c r="H10652" s="18">
        <v>9.5099999999999994E-5</v>
      </c>
      <c r="I10652" s="18">
        <v>5.77E-5</v>
      </c>
      <c r="J10652">
        <v>1.2099600000000001E-4</v>
      </c>
      <c r="K10652" s="18">
        <v>4.5599999999999997E-5</v>
      </c>
    </row>
    <row r="10653" spans="1:11" x14ac:dyDescent="0.35">
      <c r="A10653" t="s">
        <v>111</v>
      </c>
      <c r="B10653" t="s">
        <v>6</v>
      </c>
      <c r="C10653" t="s">
        <v>61</v>
      </c>
      <c r="D10653">
        <v>44</v>
      </c>
      <c r="E10653">
        <v>1221</v>
      </c>
      <c r="F10653" s="18">
        <v>7.3800000000000005E-5</v>
      </c>
      <c r="G10653" s="18">
        <v>6.7500000000000001E-5</v>
      </c>
      <c r="H10653" s="18">
        <v>8.8499999999999996E-5</v>
      </c>
      <c r="I10653" s="18">
        <v>5.3100000000000003E-5</v>
      </c>
      <c r="J10653">
        <v>1.12936E-4</v>
      </c>
      <c r="K10653" s="18">
        <v>4.1199999999999999E-5</v>
      </c>
    </row>
    <row r="10654" spans="1:11" x14ac:dyDescent="0.35">
      <c r="A10654" t="s">
        <v>111</v>
      </c>
      <c r="B10654" t="s">
        <v>6</v>
      </c>
      <c r="C10654" t="s">
        <v>61</v>
      </c>
      <c r="D10654">
        <v>45</v>
      </c>
      <c r="E10654">
        <v>1221</v>
      </c>
      <c r="F10654" s="18">
        <v>6.9599999999999998E-5</v>
      </c>
      <c r="G10654" s="18">
        <v>6.2799999999999995E-5</v>
      </c>
      <c r="H10654" s="18">
        <v>8.2600000000000002E-5</v>
      </c>
      <c r="I10654" s="18">
        <v>4.8699999999999998E-5</v>
      </c>
      <c r="J10654">
        <v>1.07302E-4</v>
      </c>
      <c r="K10654" s="18">
        <v>3.7599999999999999E-5</v>
      </c>
    </row>
    <row r="10655" spans="1:11" x14ac:dyDescent="0.35">
      <c r="A10655" t="s">
        <v>111</v>
      </c>
      <c r="B10655" t="s">
        <v>6</v>
      </c>
      <c r="C10655" t="s">
        <v>61</v>
      </c>
      <c r="D10655">
        <v>46</v>
      </c>
      <c r="E10655">
        <v>1221</v>
      </c>
      <c r="F10655" s="18">
        <v>6.1099999999999994E-5</v>
      </c>
      <c r="G10655" s="18">
        <v>5.4400000000000001E-5</v>
      </c>
      <c r="H10655" s="18">
        <v>7.6000000000000004E-5</v>
      </c>
      <c r="I10655" s="18">
        <v>3.9499999999999998E-5</v>
      </c>
      <c r="J10655">
        <v>1.0050799999999999E-4</v>
      </c>
      <c r="K10655" s="18">
        <v>2.83E-5</v>
      </c>
    </row>
    <row r="10656" spans="1:11" x14ac:dyDescent="0.35">
      <c r="A10656" t="s">
        <v>111</v>
      </c>
      <c r="B10656" t="s">
        <v>6</v>
      </c>
      <c r="C10656" t="s">
        <v>61</v>
      </c>
      <c r="D10656">
        <v>47</v>
      </c>
      <c r="E10656">
        <v>1221</v>
      </c>
      <c r="F10656" s="18">
        <v>5.1700000000000003E-5</v>
      </c>
      <c r="G10656" s="18">
        <v>4.57E-5</v>
      </c>
      <c r="H10656" s="18">
        <v>6.5400000000000004E-5</v>
      </c>
      <c r="I10656" s="18">
        <v>3.1300000000000002E-5</v>
      </c>
      <c r="J10656" s="18">
        <v>8.8599999999999999E-5</v>
      </c>
      <c r="K10656" s="18">
        <v>2.2399999999999999E-5</v>
      </c>
    </row>
    <row r="10657" spans="1:11" x14ac:dyDescent="0.35">
      <c r="A10657" t="s">
        <v>111</v>
      </c>
      <c r="B10657" t="s">
        <v>6</v>
      </c>
      <c r="C10657" t="s">
        <v>61</v>
      </c>
      <c r="D10657">
        <v>48</v>
      </c>
      <c r="E10657">
        <v>1221</v>
      </c>
      <c r="F10657" s="18">
        <v>4.4299999999999999E-5</v>
      </c>
      <c r="G10657" s="18">
        <v>3.7599999999999999E-5</v>
      </c>
      <c r="H10657" s="18">
        <v>5.41E-5</v>
      </c>
      <c r="I10657" s="18">
        <v>2.6599999999999999E-5</v>
      </c>
      <c r="J10657" s="18">
        <v>7.6199999999999995E-5</v>
      </c>
      <c r="K10657" s="18">
        <v>1.95E-5</v>
      </c>
    </row>
    <row r="10658" spans="1:11" x14ac:dyDescent="0.35">
      <c r="A10658" t="s">
        <v>111</v>
      </c>
      <c r="B10658" t="s">
        <v>8</v>
      </c>
      <c r="C10658" t="s">
        <v>60</v>
      </c>
      <c r="D10658">
        <v>1</v>
      </c>
      <c r="E10658">
        <v>1221</v>
      </c>
      <c r="F10658" s="18">
        <v>3.6300000000000001E-5</v>
      </c>
      <c r="G10658" s="18">
        <v>3.0599999999999998E-5</v>
      </c>
      <c r="H10658" s="18">
        <v>4.3000000000000002E-5</v>
      </c>
      <c r="I10658" s="18">
        <v>2.3300000000000001E-5</v>
      </c>
      <c r="J10658" s="18">
        <v>6.0800000000000001E-5</v>
      </c>
      <c r="K10658" s="18">
        <v>1.7799999999999999E-5</v>
      </c>
    </row>
    <row r="10659" spans="1:11" x14ac:dyDescent="0.35">
      <c r="A10659" t="s">
        <v>111</v>
      </c>
      <c r="B10659" t="s">
        <v>8</v>
      </c>
      <c r="C10659" t="s">
        <v>60</v>
      </c>
      <c r="D10659">
        <v>2</v>
      </c>
      <c r="E10659">
        <v>1221</v>
      </c>
      <c r="F10659" s="18">
        <v>3.4999999999999997E-5</v>
      </c>
      <c r="G10659" s="18">
        <v>2.8099999999999999E-5</v>
      </c>
      <c r="H10659" s="18">
        <v>3.8899999999999997E-5</v>
      </c>
      <c r="I10659" s="18">
        <v>2.1800000000000001E-5</v>
      </c>
      <c r="J10659" s="18">
        <v>5.3999999999999998E-5</v>
      </c>
      <c r="K10659" s="18">
        <v>1.7399999999999999E-5</v>
      </c>
    </row>
    <row r="10660" spans="1:11" x14ac:dyDescent="0.35">
      <c r="A10660" t="s">
        <v>111</v>
      </c>
      <c r="B10660" t="s">
        <v>8</v>
      </c>
      <c r="C10660" t="s">
        <v>60</v>
      </c>
      <c r="D10660">
        <v>3</v>
      </c>
      <c r="E10660">
        <v>1221</v>
      </c>
      <c r="F10660" s="18">
        <v>3.26E-5</v>
      </c>
      <c r="G10660" s="18">
        <v>2.6400000000000001E-5</v>
      </c>
      <c r="H10660" s="18">
        <v>3.5299999999999997E-5</v>
      </c>
      <c r="I10660" s="18">
        <v>2.0800000000000001E-5</v>
      </c>
      <c r="J10660" s="18">
        <v>4.9799999999999998E-5</v>
      </c>
      <c r="K10660" s="18">
        <v>1.6699999999999999E-5</v>
      </c>
    </row>
    <row r="10661" spans="1:11" x14ac:dyDescent="0.35">
      <c r="A10661" t="s">
        <v>111</v>
      </c>
      <c r="B10661" t="s">
        <v>8</v>
      </c>
      <c r="C10661" t="s">
        <v>60</v>
      </c>
      <c r="D10661">
        <v>4</v>
      </c>
      <c r="E10661">
        <v>1221</v>
      </c>
      <c r="F10661" s="18">
        <v>3.1300000000000002E-5</v>
      </c>
      <c r="G10661" s="18">
        <v>2.5599999999999999E-5</v>
      </c>
      <c r="H10661" s="18">
        <v>3.3500000000000001E-5</v>
      </c>
      <c r="I10661" s="18">
        <v>2.02E-5</v>
      </c>
      <c r="J10661" s="18">
        <v>4.6900000000000002E-5</v>
      </c>
      <c r="K10661" s="18">
        <v>1.59E-5</v>
      </c>
    </row>
    <row r="10662" spans="1:11" x14ac:dyDescent="0.35">
      <c r="A10662" t="s">
        <v>111</v>
      </c>
      <c r="B10662" t="s">
        <v>8</v>
      </c>
      <c r="C10662" t="s">
        <v>60</v>
      </c>
      <c r="D10662">
        <v>5</v>
      </c>
      <c r="E10662">
        <v>1221</v>
      </c>
      <c r="F10662" s="18">
        <v>3.1399999999999998E-5</v>
      </c>
      <c r="G10662" s="18">
        <v>2.51E-5</v>
      </c>
      <c r="H10662" s="18">
        <v>3.2799999999999998E-5</v>
      </c>
      <c r="I10662" s="18">
        <v>1.9700000000000001E-5</v>
      </c>
      <c r="J10662" s="18">
        <v>4.6300000000000001E-5</v>
      </c>
      <c r="K10662" s="18">
        <v>1.5699999999999999E-5</v>
      </c>
    </row>
    <row r="10663" spans="1:11" x14ac:dyDescent="0.35">
      <c r="A10663" t="s">
        <v>111</v>
      </c>
      <c r="B10663" t="s">
        <v>8</v>
      </c>
      <c r="C10663" t="s">
        <v>60</v>
      </c>
      <c r="D10663">
        <v>6</v>
      </c>
      <c r="E10663">
        <v>1221</v>
      </c>
      <c r="F10663" s="18">
        <v>3.0700000000000001E-5</v>
      </c>
      <c r="G10663" s="18">
        <v>2.48E-5</v>
      </c>
      <c r="H10663" s="18">
        <v>3.2299999999999999E-5</v>
      </c>
      <c r="I10663" s="18">
        <v>1.9300000000000002E-5</v>
      </c>
      <c r="J10663" s="18">
        <v>4.5000000000000003E-5</v>
      </c>
      <c r="K10663" s="18">
        <v>1.56E-5</v>
      </c>
    </row>
    <row r="10664" spans="1:11" x14ac:dyDescent="0.35">
      <c r="A10664" t="s">
        <v>111</v>
      </c>
      <c r="B10664" t="s">
        <v>8</v>
      </c>
      <c r="C10664" t="s">
        <v>60</v>
      </c>
      <c r="D10664">
        <v>7</v>
      </c>
      <c r="E10664">
        <v>1221</v>
      </c>
      <c r="F10664" s="18">
        <v>3.01E-5</v>
      </c>
      <c r="G10664" s="18">
        <v>2.44E-5</v>
      </c>
      <c r="H10664" s="18">
        <v>3.1600000000000002E-5</v>
      </c>
      <c r="I10664" s="18">
        <v>1.91E-5</v>
      </c>
      <c r="J10664" s="18">
        <v>4.5500000000000001E-5</v>
      </c>
      <c r="K10664" s="18">
        <v>1.49E-5</v>
      </c>
    </row>
    <row r="10665" spans="1:11" x14ac:dyDescent="0.35">
      <c r="A10665" t="s">
        <v>111</v>
      </c>
      <c r="B10665" t="s">
        <v>8</v>
      </c>
      <c r="C10665" t="s">
        <v>60</v>
      </c>
      <c r="D10665">
        <v>8</v>
      </c>
      <c r="E10665">
        <v>1221</v>
      </c>
      <c r="F10665" s="18">
        <v>2.9600000000000001E-5</v>
      </c>
      <c r="G10665" s="18">
        <v>2.3799999999999999E-5</v>
      </c>
      <c r="H10665" s="18">
        <v>3.1300000000000002E-5</v>
      </c>
      <c r="I10665" s="18">
        <v>1.88E-5</v>
      </c>
      <c r="J10665" s="18">
        <v>4.46E-5</v>
      </c>
      <c r="K10665" s="18">
        <v>1.5E-5</v>
      </c>
    </row>
    <row r="10666" spans="1:11" x14ac:dyDescent="0.35">
      <c r="A10666" t="s">
        <v>111</v>
      </c>
      <c r="B10666" t="s">
        <v>8</v>
      </c>
      <c r="C10666" t="s">
        <v>60</v>
      </c>
      <c r="D10666">
        <v>9</v>
      </c>
      <c r="E10666">
        <v>1221</v>
      </c>
      <c r="F10666" s="18">
        <v>2.9499999999999999E-5</v>
      </c>
      <c r="G10666" s="18">
        <v>2.41E-5</v>
      </c>
      <c r="H10666" s="18">
        <v>3.1699999999999998E-5</v>
      </c>
      <c r="I10666" s="18">
        <v>1.8899999999999999E-5</v>
      </c>
      <c r="J10666" s="18">
        <v>4.5800000000000002E-5</v>
      </c>
      <c r="K10666" s="18">
        <v>1.5E-5</v>
      </c>
    </row>
    <row r="10667" spans="1:11" x14ac:dyDescent="0.35">
      <c r="A10667" t="s">
        <v>111</v>
      </c>
      <c r="B10667" t="s">
        <v>8</v>
      </c>
      <c r="C10667" t="s">
        <v>60</v>
      </c>
      <c r="D10667">
        <v>10</v>
      </c>
      <c r="E10667">
        <v>1221</v>
      </c>
      <c r="F10667" s="18">
        <v>2.9E-5</v>
      </c>
      <c r="G10667" s="18">
        <v>2.4300000000000001E-5</v>
      </c>
      <c r="H10667" s="18">
        <v>3.2299999999999999E-5</v>
      </c>
      <c r="I10667" s="18">
        <v>1.9000000000000001E-5</v>
      </c>
      <c r="J10667" s="18">
        <v>4.5300000000000003E-5</v>
      </c>
      <c r="K10667" s="18">
        <v>1.5099999999999999E-5</v>
      </c>
    </row>
    <row r="10668" spans="1:11" x14ac:dyDescent="0.35">
      <c r="A10668" t="s">
        <v>111</v>
      </c>
      <c r="B10668" t="s">
        <v>8</v>
      </c>
      <c r="C10668" t="s">
        <v>60</v>
      </c>
      <c r="D10668">
        <v>11</v>
      </c>
      <c r="E10668">
        <v>1221</v>
      </c>
      <c r="F10668" s="18">
        <v>3.01E-5</v>
      </c>
      <c r="G10668" s="18">
        <v>2.4899999999999999E-5</v>
      </c>
      <c r="H10668" s="18">
        <v>3.3399999999999999E-5</v>
      </c>
      <c r="I10668" s="18">
        <v>1.9199999999999999E-5</v>
      </c>
      <c r="J10668" s="18">
        <v>4.8999999999999998E-5</v>
      </c>
      <c r="K10668" s="18">
        <v>1.52E-5</v>
      </c>
    </row>
    <row r="10669" spans="1:11" x14ac:dyDescent="0.35">
      <c r="A10669" t="s">
        <v>111</v>
      </c>
      <c r="B10669" t="s">
        <v>8</v>
      </c>
      <c r="C10669" t="s">
        <v>60</v>
      </c>
      <c r="D10669">
        <v>12</v>
      </c>
      <c r="E10669">
        <v>1221</v>
      </c>
      <c r="F10669" s="18">
        <v>3.1900000000000003E-5</v>
      </c>
      <c r="G10669" s="18">
        <v>2.58E-5</v>
      </c>
      <c r="H10669" s="18">
        <v>3.65E-5</v>
      </c>
      <c r="I10669" s="18">
        <v>1.9899999999999999E-5</v>
      </c>
      <c r="J10669" s="18">
        <v>5.3399999999999997E-5</v>
      </c>
      <c r="K10669" s="18">
        <v>1.5999999999999999E-5</v>
      </c>
    </row>
    <row r="10670" spans="1:11" x14ac:dyDescent="0.35">
      <c r="A10670" t="s">
        <v>111</v>
      </c>
      <c r="B10670" t="s">
        <v>8</v>
      </c>
      <c r="C10670" t="s">
        <v>60</v>
      </c>
      <c r="D10670">
        <v>13</v>
      </c>
      <c r="E10670">
        <v>1221</v>
      </c>
      <c r="F10670" s="18">
        <v>3.7799999999999997E-5</v>
      </c>
      <c r="G10670" s="18">
        <v>2.94E-5</v>
      </c>
      <c r="H10670" s="18">
        <v>4.3300000000000002E-5</v>
      </c>
      <c r="I10670" s="18">
        <v>2.2099999999999998E-5</v>
      </c>
      <c r="J10670" s="18">
        <v>6.2899999999999997E-5</v>
      </c>
      <c r="K10670" s="18">
        <v>1.6900000000000001E-5</v>
      </c>
    </row>
    <row r="10671" spans="1:11" x14ac:dyDescent="0.35">
      <c r="A10671" t="s">
        <v>111</v>
      </c>
      <c r="B10671" t="s">
        <v>8</v>
      </c>
      <c r="C10671" t="s">
        <v>60</v>
      </c>
      <c r="D10671">
        <v>14</v>
      </c>
      <c r="E10671">
        <v>1221</v>
      </c>
      <c r="F10671" s="18">
        <v>4.4199999999999997E-5</v>
      </c>
      <c r="G10671" s="18">
        <v>3.5299999999999997E-5</v>
      </c>
      <c r="H10671" s="18">
        <v>5.3300000000000001E-5</v>
      </c>
      <c r="I10671" s="18">
        <v>2.4700000000000001E-5</v>
      </c>
      <c r="J10671" s="18">
        <v>7.6000000000000004E-5</v>
      </c>
      <c r="K10671" s="18">
        <v>1.88E-5</v>
      </c>
    </row>
    <row r="10672" spans="1:11" x14ac:dyDescent="0.35">
      <c r="A10672" t="s">
        <v>111</v>
      </c>
      <c r="B10672" t="s">
        <v>8</v>
      </c>
      <c r="C10672" t="s">
        <v>60</v>
      </c>
      <c r="D10672">
        <v>15</v>
      </c>
      <c r="E10672">
        <v>1221</v>
      </c>
      <c r="F10672" s="18">
        <v>5.5099999999999998E-5</v>
      </c>
      <c r="G10672" s="18">
        <v>4.6999999999999997E-5</v>
      </c>
      <c r="H10672" s="18">
        <v>6.7299999999999996E-5</v>
      </c>
      <c r="I10672" s="18">
        <v>3.0599999999999998E-5</v>
      </c>
      <c r="J10672" s="18">
        <v>9.4199999999999999E-5</v>
      </c>
      <c r="K10672" s="18">
        <v>2.1999999999999999E-5</v>
      </c>
    </row>
    <row r="10673" spans="1:11" x14ac:dyDescent="0.35">
      <c r="A10673" t="s">
        <v>111</v>
      </c>
      <c r="B10673" t="s">
        <v>8</v>
      </c>
      <c r="C10673" t="s">
        <v>60</v>
      </c>
      <c r="D10673">
        <v>16</v>
      </c>
      <c r="E10673">
        <v>1221</v>
      </c>
      <c r="F10673" s="18">
        <v>6.4300000000000004E-5</v>
      </c>
      <c r="G10673" s="18">
        <v>5.6199999999999997E-5</v>
      </c>
      <c r="H10673" s="18">
        <v>7.7799999999999994E-5</v>
      </c>
      <c r="I10673" s="18">
        <v>3.96E-5</v>
      </c>
      <c r="J10673">
        <v>1.06378E-4</v>
      </c>
      <c r="K10673" s="18">
        <v>2.6699999999999998E-5</v>
      </c>
    </row>
    <row r="10674" spans="1:11" x14ac:dyDescent="0.35">
      <c r="A10674" t="s">
        <v>111</v>
      </c>
      <c r="B10674" t="s">
        <v>8</v>
      </c>
      <c r="C10674" t="s">
        <v>60</v>
      </c>
      <c r="D10674">
        <v>17</v>
      </c>
      <c r="E10674">
        <v>1221</v>
      </c>
      <c r="F10674" s="18">
        <v>7.3800000000000005E-5</v>
      </c>
      <c r="G10674" s="18">
        <v>6.4499999999999996E-5</v>
      </c>
      <c r="H10674" s="18">
        <v>8.7999999999999998E-5</v>
      </c>
      <c r="I10674" s="18">
        <v>4.8900000000000003E-5</v>
      </c>
      <c r="J10674">
        <v>1.18157E-4</v>
      </c>
      <c r="K10674" s="18">
        <v>3.29E-5</v>
      </c>
    </row>
    <row r="10675" spans="1:11" x14ac:dyDescent="0.35">
      <c r="A10675" t="s">
        <v>111</v>
      </c>
      <c r="B10675" t="s">
        <v>8</v>
      </c>
      <c r="C10675" t="s">
        <v>60</v>
      </c>
      <c r="D10675">
        <v>18</v>
      </c>
      <c r="E10675">
        <v>1221</v>
      </c>
      <c r="F10675" s="18">
        <v>7.7200000000000006E-5</v>
      </c>
      <c r="G10675" s="18">
        <v>6.8499999999999998E-5</v>
      </c>
      <c r="H10675" s="18">
        <v>9.2399999999999996E-5</v>
      </c>
      <c r="I10675" s="18">
        <v>5.2200000000000002E-5</v>
      </c>
      <c r="J10675">
        <v>1.19957E-4</v>
      </c>
      <c r="K10675" s="18">
        <v>3.9100000000000002E-5</v>
      </c>
    </row>
    <row r="10676" spans="1:11" x14ac:dyDescent="0.35">
      <c r="A10676" t="s">
        <v>111</v>
      </c>
      <c r="B10676" t="s">
        <v>8</v>
      </c>
      <c r="C10676" t="s">
        <v>60</v>
      </c>
      <c r="D10676">
        <v>19</v>
      </c>
      <c r="E10676">
        <v>1221</v>
      </c>
      <c r="F10676" s="18">
        <v>7.6500000000000003E-5</v>
      </c>
      <c r="G10676" s="18">
        <v>6.86E-5</v>
      </c>
      <c r="H10676" s="18">
        <v>9.0299999999999999E-5</v>
      </c>
      <c r="I10676" s="18">
        <v>5.2299999999999997E-5</v>
      </c>
      <c r="J10676">
        <v>1.2321899999999999E-4</v>
      </c>
      <c r="K10676" s="18">
        <v>4.0599999999999998E-5</v>
      </c>
    </row>
    <row r="10677" spans="1:11" x14ac:dyDescent="0.35">
      <c r="A10677" t="s">
        <v>111</v>
      </c>
      <c r="B10677" t="s">
        <v>8</v>
      </c>
      <c r="C10677" t="s">
        <v>60</v>
      </c>
      <c r="D10677">
        <v>20</v>
      </c>
      <c r="E10677">
        <v>1221</v>
      </c>
      <c r="F10677" s="18">
        <v>7.4999999999999993E-5</v>
      </c>
      <c r="G10677" s="18">
        <v>6.8100000000000002E-5</v>
      </c>
      <c r="H10677" s="18">
        <v>8.8999999999999995E-5</v>
      </c>
      <c r="I10677" s="18">
        <v>5.24E-5</v>
      </c>
      <c r="J10677">
        <v>1.1670700000000001E-4</v>
      </c>
      <c r="K10677" s="18">
        <v>4.0599999999999998E-5</v>
      </c>
    </row>
    <row r="10678" spans="1:11" x14ac:dyDescent="0.35">
      <c r="A10678" t="s">
        <v>111</v>
      </c>
      <c r="B10678" t="s">
        <v>8</v>
      </c>
      <c r="C10678" t="s">
        <v>60</v>
      </c>
      <c r="D10678">
        <v>21</v>
      </c>
      <c r="E10678">
        <v>1221</v>
      </c>
      <c r="F10678" s="18">
        <v>7.3200000000000004E-5</v>
      </c>
      <c r="G10678" s="18">
        <v>6.7199999999999994E-5</v>
      </c>
      <c r="H10678" s="18">
        <v>8.5799999999999998E-5</v>
      </c>
      <c r="I10678" s="18">
        <v>5.3300000000000001E-5</v>
      </c>
      <c r="J10678">
        <v>1.1279E-4</v>
      </c>
      <c r="K10678" s="18">
        <v>4.1499999999999999E-5</v>
      </c>
    </row>
    <row r="10679" spans="1:11" x14ac:dyDescent="0.35">
      <c r="A10679" t="s">
        <v>111</v>
      </c>
      <c r="B10679" t="s">
        <v>8</v>
      </c>
      <c r="C10679" t="s">
        <v>60</v>
      </c>
      <c r="D10679">
        <v>22</v>
      </c>
      <c r="E10679">
        <v>1221</v>
      </c>
      <c r="F10679" s="18">
        <v>7.1099999999999994E-5</v>
      </c>
      <c r="G10679" s="18">
        <v>6.6000000000000005E-5</v>
      </c>
      <c r="H10679" s="18">
        <v>8.5599999999999994E-5</v>
      </c>
      <c r="I10679" s="18">
        <v>5.1100000000000002E-5</v>
      </c>
      <c r="J10679">
        <v>1.06685E-4</v>
      </c>
      <c r="K10679" s="18">
        <v>3.9499999999999998E-5</v>
      </c>
    </row>
    <row r="10680" spans="1:11" x14ac:dyDescent="0.35">
      <c r="A10680" t="s">
        <v>111</v>
      </c>
      <c r="B10680" t="s">
        <v>8</v>
      </c>
      <c r="C10680" t="s">
        <v>60</v>
      </c>
      <c r="D10680">
        <v>23</v>
      </c>
      <c r="E10680">
        <v>1221</v>
      </c>
      <c r="F10680" s="18">
        <v>6.8999999999999997E-5</v>
      </c>
      <c r="G10680" s="18">
        <v>6.4399999999999993E-5</v>
      </c>
      <c r="H10680" s="18">
        <v>8.2000000000000001E-5</v>
      </c>
      <c r="I10680" s="18">
        <v>4.9400000000000001E-5</v>
      </c>
      <c r="J10680">
        <v>1.05554E-4</v>
      </c>
      <c r="K10680" s="18">
        <v>3.79E-5</v>
      </c>
    </row>
    <row r="10681" spans="1:11" x14ac:dyDescent="0.35">
      <c r="A10681" t="s">
        <v>111</v>
      </c>
      <c r="B10681" t="s">
        <v>8</v>
      </c>
      <c r="C10681" t="s">
        <v>60</v>
      </c>
      <c r="D10681">
        <v>24</v>
      </c>
      <c r="E10681">
        <v>1221</v>
      </c>
      <c r="F10681" s="18">
        <v>7.0400000000000004E-5</v>
      </c>
      <c r="G10681" s="18">
        <v>6.3200000000000005E-5</v>
      </c>
      <c r="H10681" s="18">
        <v>8.4599999999999996E-5</v>
      </c>
      <c r="I10681" s="18">
        <v>5.0000000000000002E-5</v>
      </c>
      <c r="J10681">
        <v>1.0750400000000001E-4</v>
      </c>
      <c r="K10681" s="18">
        <v>3.8999999999999999E-5</v>
      </c>
    </row>
    <row r="10682" spans="1:11" x14ac:dyDescent="0.35">
      <c r="A10682" t="s">
        <v>111</v>
      </c>
      <c r="B10682" t="s">
        <v>8</v>
      </c>
      <c r="C10682" t="s">
        <v>60</v>
      </c>
      <c r="D10682">
        <v>25</v>
      </c>
      <c r="E10682">
        <v>1221</v>
      </c>
      <c r="F10682" s="18">
        <v>7.4200000000000001E-5</v>
      </c>
      <c r="G10682" s="18">
        <v>6.86E-5</v>
      </c>
      <c r="H10682" s="18">
        <v>8.7600000000000002E-5</v>
      </c>
      <c r="I10682" s="18">
        <v>5.3999999999999998E-5</v>
      </c>
      <c r="J10682">
        <v>1.1257800000000001E-4</v>
      </c>
      <c r="K10682" s="18">
        <v>4.07E-5</v>
      </c>
    </row>
    <row r="10683" spans="1:11" x14ac:dyDescent="0.35">
      <c r="A10683" t="s">
        <v>111</v>
      </c>
      <c r="B10683" t="s">
        <v>8</v>
      </c>
      <c r="C10683" t="s">
        <v>60</v>
      </c>
      <c r="D10683">
        <v>26</v>
      </c>
      <c r="E10683">
        <v>1221</v>
      </c>
      <c r="F10683" s="18">
        <v>7.4800000000000002E-5</v>
      </c>
      <c r="G10683" s="18">
        <v>6.8899999999999994E-5</v>
      </c>
      <c r="H10683" s="18">
        <v>8.7899999999999995E-5</v>
      </c>
      <c r="I10683" s="18">
        <v>5.4500000000000003E-5</v>
      </c>
      <c r="J10683">
        <v>1.13257E-4</v>
      </c>
      <c r="K10683" s="18">
        <v>4.3399999999999998E-5</v>
      </c>
    </row>
    <row r="10684" spans="1:11" x14ac:dyDescent="0.35">
      <c r="A10684" t="s">
        <v>111</v>
      </c>
      <c r="B10684" t="s">
        <v>8</v>
      </c>
      <c r="C10684" t="s">
        <v>60</v>
      </c>
      <c r="D10684">
        <v>27</v>
      </c>
      <c r="E10684">
        <v>1221</v>
      </c>
      <c r="F10684" s="18">
        <v>7.1000000000000005E-5</v>
      </c>
      <c r="G10684" s="18">
        <v>6.5699999999999998E-5</v>
      </c>
      <c r="H10684" s="18">
        <v>8.3599999999999999E-5</v>
      </c>
      <c r="I10684" s="18">
        <v>5.1999999999999997E-5</v>
      </c>
      <c r="J10684">
        <v>1.06686E-4</v>
      </c>
      <c r="K10684" s="18">
        <v>4.0000000000000003E-5</v>
      </c>
    </row>
    <row r="10685" spans="1:11" x14ac:dyDescent="0.35">
      <c r="A10685" t="s">
        <v>111</v>
      </c>
      <c r="B10685" t="s">
        <v>8</v>
      </c>
      <c r="C10685" t="s">
        <v>60</v>
      </c>
      <c r="D10685">
        <v>28</v>
      </c>
      <c r="E10685">
        <v>1221</v>
      </c>
      <c r="F10685" s="18">
        <v>6.6699999999999995E-5</v>
      </c>
      <c r="G10685" s="18">
        <v>6.19E-5</v>
      </c>
      <c r="H10685" s="18">
        <v>7.86E-5</v>
      </c>
      <c r="I10685" s="18">
        <v>4.8699999999999998E-5</v>
      </c>
      <c r="J10685" s="18">
        <v>9.8800000000000003E-5</v>
      </c>
      <c r="K10685" s="18">
        <v>3.93E-5</v>
      </c>
    </row>
    <row r="10686" spans="1:11" x14ac:dyDescent="0.35">
      <c r="A10686" t="s">
        <v>111</v>
      </c>
      <c r="B10686" t="s">
        <v>8</v>
      </c>
      <c r="C10686" t="s">
        <v>60</v>
      </c>
      <c r="D10686">
        <v>29</v>
      </c>
      <c r="E10686">
        <v>1221</v>
      </c>
      <c r="F10686" s="18">
        <v>6.4800000000000003E-5</v>
      </c>
      <c r="G10686" s="18">
        <v>6.05E-5</v>
      </c>
      <c r="H10686" s="18">
        <v>7.6199999999999995E-5</v>
      </c>
      <c r="I10686" s="18">
        <v>4.85E-5</v>
      </c>
      <c r="J10686" s="18">
        <v>9.6600000000000003E-5</v>
      </c>
      <c r="K10686" s="18">
        <v>3.8000000000000002E-5</v>
      </c>
    </row>
    <row r="10687" spans="1:11" x14ac:dyDescent="0.35">
      <c r="A10687" t="s">
        <v>111</v>
      </c>
      <c r="B10687" t="s">
        <v>8</v>
      </c>
      <c r="C10687" t="s">
        <v>60</v>
      </c>
      <c r="D10687">
        <v>30</v>
      </c>
      <c r="E10687">
        <v>1221</v>
      </c>
      <c r="F10687" s="18">
        <v>6.4399999999999993E-5</v>
      </c>
      <c r="G10687" s="18">
        <v>5.9299999999999998E-5</v>
      </c>
      <c r="H10687" s="18">
        <v>7.6500000000000003E-5</v>
      </c>
      <c r="I10687" s="18">
        <v>4.8000000000000001E-5</v>
      </c>
      <c r="J10687" s="18">
        <v>9.59E-5</v>
      </c>
      <c r="K10687" s="18">
        <v>3.8099999999999998E-5</v>
      </c>
    </row>
    <row r="10688" spans="1:11" x14ac:dyDescent="0.35">
      <c r="A10688" t="s">
        <v>111</v>
      </c>
      <c r="B10688" t="s">
        <v>8</v>
      </c>
      <c r="C10688" t="s">
        <v>60</v>
      </c>
      <c r="D10688">
        <v>31</v>
      </c>
      <c r="E10688">
        <v>1221</v>
      </c>
      <c r="F10688" s="18">
        <v>6.6699999999999995E-5</v>
      </c>
      <c r="G10688" s="18">
        <v>6.2199999999999994E-5</v>
      </c>
      <c r="H10688" s="18">
        <v>7.7299999999999995E-5</v>
      </c>
      <c r="I10688" s="18">
        <v>5.0699999999999999E-5</v>
      </c>
      <c r="J10688" s="18">
        <v>9.7399999999999996E-5</v>
      </c>
      <c r="K10688" s="18">
        <v>4.0399999999999999E-5</v>
      </c>
    </row>
    <row r="10689" spans="1:11" x14ac:dyDescent="0.35">
      <c r="A10689" t="s">
        <v>111</v>
      </c>
      <c r="B10689" t="s">
        <v>8</v>
      </c>
      <c r="C10689" t="s">
        <v>60</v>
      </c>
      <c r="D10689">
        <v>32</v>
      </c>
      <c r="E10689">
        <v>1221</v>
      </c>
      <c r="F10689" s="18">
        <v>6.9599999999999998E-5</v>
      </c>
      <c r="G10689" s="18">
        <v>6.4900000000000005E-5</v>
      </c>
      <c r="H10689" s="18">
        <v>8.0000000000000007E-5</v>
      </c>
      <c r="I10689" s="18">
        <v>5.1999999999999997E-5</v>
      </c>
      <c r="J10689">
        <v>1.00487E-4</v>
      </c>
      <c r="K10689" s="18">
        <v>4.1699999999999997E-5</v>
      </c>
    </row>
    <row r="10690" spans="1:11" x14ac:dyDescent="0.35">
      <c r="A10690" t="s">
        <v>111</v>
      </c>
      <c r="B10690" t="s">
        <v>8</v>
      </c>
      <c r="C10690" t="s">
        <v>60</v>
      </c>
      <c r="D10690">
        <v>33</v>
      </c>
      <c r="E10690">
        <v>1221</v>
      </c>
      <c r="F10690" s="18">
        <v>7.6600000000000005E-5</v>
      </c>
      <c r="G10690" s="18">
        <v>6.8499999999999998E-5</v>
      </c>
      <c r="H10690" s="18">
        <v>8.7499999999999999E-5</v>
      </c>
      <c r="I10690" s="18">
        <v>5.5600000000000003E-5</v>
      </c>
      <c r="J10690">
        <v>1.14836E-4</v>
      </c>
      <c r="K10690" s="18">
        <v>4.5200000000000001E-5</v>
      </c>
    </row>
    <row r="10691" spans="1:11" x14ac:dyDescent="0.35">
      <c r="A10691" t="s">
        <v>111</v>
      </c>
      <c r="B10691" t="s">
        <v>8</v>
      </c>
      <c r="C10691" t="s">
        <v>60</v>
      </c>
      <c r="D10691">
        <v>34</v>
      </c>
      <c r="E10691">
        <v>1221</v>
      </c>
      <c r="F10691" s="18">
        <v>8.9800000000000001E-5</v>
      </c>
      <c r="G10691" s="18">
        <v>7.86E-5</v>
      </c>
      <c r="H10691">
        <v>1.01642E-4</v>
      </c>
      <c r="I10691" s="18">
        <v>6.2899999999999997E-5</v>
      </c>
      <c r="J10691">
        <v>1.4266999999999999E-4</v>
      </c>
      <c r="K10691" s="18">
        <v>5.0099999999999998E-5</v>
      </c>
    </row>
    <row r="10692" spans="1:11" x14ac:dyDescent="0.35">
      <c r="A10692" t="s">
        <v>111</v>
      </c>
      <c r="B10692" t="s">
        <v>8</v>
      </c>
      <c r="C10692" t="s">
        <v>60</v>
      </c>
      <c r="D10692">
        <v>35</v>
      </c>
      <c r="E10692">
        <v>1221</v>
      </c>
      <c r="F10692">
        <v>1.06649E-4</v>
      </c>
      <c r="G10692" s="18">
        <v>9.2499999999999999E-5</v>
      </c>
      <c r="H10692">
        <v>1.2836799999999999E-4</v>
      </c>
      <c r="I10692" s="18">
        <v>7.1600000000000006E-5</v>
      </c>
      <c r="J10692">
        <v>1.7355699999999999E-4</v>
      </c>
      <c r="K10692" s="18">
        <v>5.8100000000000003E-5</v>
      </c>
    </row>
    <row r="10693" spans="1:11" x14ac:dyDescent="0.35">
      <c r="A10693" t="s">
        <v>111</v>
      </c>
      <c r="B10693" t="s">
        <v>8</v>
      </c>
      <c r="C10693" t="s">
        <v>60</v>
      </c>
      <c r="D10693">
        <v>36</v>
      </c>
      <c r="E10693">
        <v>1221</v>
      </c>
      <c r="F10693">
        <v>1.16061E-4</v>
      </c>
      <c r="G10693">
        <v>1.03121E-4</v>
      </c>
      <c r="H10693">
        <v>1.4129600000000001E-4</v>
      </c>
      <c r="I10693" s="18">
        <v>7.7600000000000002E-5</v>
      </c>
      <c r="J10693">
        <v>1.85253E-4</v>
      </c>
      <c r="K10693" s="18">
        <v>6.2100000000000005E-5</v>
      </c>
    </row>
    <row r="10694" spans="1:11" x14ac:dyDescent="0.35">
      <c r="A10694" t="s">
        <v>111</v>
      </c>
      <c r="B10694" t="s">
        <v>8</v>
      </c>
      <c r="C10694" t="s">
        <v>60</v>
      </c>
      <c r="D10694">
        <v>37</v>
      </c>
      <c r="E10694">
        <v>1221</v>
      </c>
      <c r="F10694">
        <v>1.12043E-4</v>
      </c>
      <c r="G10694">
        <v>1.01412E-4</v>
      </c>
      <c r="H10694">
        <v>1.34079E-4</v>
      </c>
      <c r="I10694" s="18">
        <v>7.86E-5</v>
      </c>
      <c r="J10694">
        <v>1.7788799999999999E-4</v>
      </c>
      <c r="K10694" s="18">
        <v>6.1099999999999994E-5</v>
      </c>
    </row>
    <row r="10695" spans="1:11" x14ac:dyDescent="0.35">
      <c r="A10695" t="s">
        <v>111</v>
      </c>
      <c r="B10695" t="s">
        <v>8</v>
      </c>
      <c r="C10695" t="s">
        <v>60</v>
      </c>
      <c r="D10695">
        <v>38</v>
      </c>
      <c r="E10695">
        <v>1221</v>
      </c>
      <c r="F10695">
        <v>1.03661E-4</v>
      </c>
      <c r="G10695" s="18">
        <v>9.6100000000000005E-5</v>
      </c>
      <c r="H10695">
        <v>1.2312E-4</v>
      </c>
      <c r="I10695" s="18">
        <v>7.1899999999999999E-5</v>
      </c>
      <c r="J10695">
        <v>1.6068199999999999E-4</v>
      </c>
      <c r="K10695" s="18">
        <v>5.8E-5</v>
      </c>
    </row>
    <row r="10696" spans="1:11" x14ac:dyDescent="0.35">
      <c r="A10696" t="s">
        <v>111</v>
      </c>
      <c r="B10696" t="s">
        <v>8</v>
      </c>
      <c r="C10696" t="s">
        <v>60</v>
      </c>
      <c r="D10696">
        <v>39</v>
      </c>
      <c r="E10696">
        <v>1221</v>
      </c>
      <c r="F10696" s="18">
        <v>9.4099999999999997E-5</v>
      </c>
      <c r="G10696" s="18">
        <v>8.7800000000000006E-5</v>
      </c>
      <c r="H10696">
        <v>1.1213399999999999E-4</v>
      </c>
      <c r="I10696" s="18">
        <v>6.7299999999999996E-5</v>
      </c>
      <c r="J10696">
        <v>1.42972E-4</v>
      </c>
      <c r="K10696" s="18">
        <v>5.5300000000000002E-5</v>
      </c>
    </row>
    <row r="10697" spans="1:11" x14ac:dyDescent="0.35">
      <c r="A10697" t="s">
        <v>111</v>
      </c>
      <c r="B10697" t="s">
        <v>8</v>
      </c>
      <c r="C10697" t="s">
        <v>60</v>
      </c>
      <c r="D10697">
        <v>40</v>
      </c>
      <c r="E10697">
        <v>1221</v>
      </c>
      <c r="F10697" s="18">
        <v>8.6700000000000007E-5</v>
      </c>
      <c r="G10697" s="18">
        <v>8.03E-5</v>
      </c>
      <c r="H10697">
        <v>1.01934E-4</v>
      </c>
      <c r="I10697" s="18">
        <v>6.3800000000000006E-5</v>
      </c>
      <c r="J10697">
        <v>1.2684E-4</v>
      </c>
      <c r="K10697" s="18">
        <v>5.13E-5</v>
      </c>
    </row>
    <row r="10698" spans="1:11" x14ac:dyDescent="0.35">
      <c r="A10698" t="s">
        <v>111</v>
      </c>
      <c r="B10698" t="s">
        <v>8</v>
      </c>
      <c r="C10698" t="s">
        <v>60</v>
      </c>
      <c r="D10698">
        <v>41</v>
      </c>
      <c r="E10698">
        <v>1221</v>
      </c>
      <c r="F10698" s="18">
        <v>8.1600000000000005E-5</v>
      </c>
      <c r="G10698" s="18">
        <v>7.6100000000000007E-5</v>
      </c>
      <c r="H10698" s="18">
        <v>9.6000000000000002E-5</v>
      </c>
      <c r="I10698" s="18">
        <v>6.0999999999999999E-5</v>
      </c>
      <c r="J10698">
        <v>1.1906899999999999E-4</v>
      </c>
      <c r="K10698" s="18">
        <v>4.9799999999999998E-5</v>
      </c>
    </row>
    <row r="10699" spans="1:11" x14ac:dyDescent="0.35">
      <c r="A10699" t="s">
        <v>111</v>
      </c>
      <c r="B10699" t="s">
        <v>8</v>
      </c>
      <c r="C10699" t="s">
        <v>60</v>
      </c>
      <c r="D10699">
        <v>42</v>
      </c>
      <c r="E10699">
        <v>1221</v>
      </c>
      <c r="F10699" s="18">
        <v>7.6899999999999999E-5</v>
      </c>
      <c r="G10699" s="18">
        <v>7.2299999999999996E-5</v>
      </c>
      <c r="H10699" s="18">
        <v>8.9800000000000001E-5</v>
      </c>
      <c r="I10699" s="18">
        <v>5.8900000000000002E-5</v>
      </c>
      <c r="J10699">
        <v>1.0992099999999999E-4</v>
      </c>
      <c r="K10699" s="18">
        <v>4.7700000000000001E-5</v>
      </c>
    </row>
    <row r="10700" spans="1:11" x14ac:dyDescent="0.35">
      <c r="A10700" t="s">
        <v>111</v>
      </c>
      <c r="B10700" t="s">
        <v>8</v>
      </c>
      <c r="C10700" t="s">
        <v>60</v>
      </c>
      <c r="D10700">
        <v>43</v>
      </c>
      <c r="E10700">
        <v>1221</v>
      </c>
      <c r="F10700" s="18">
        <v>7.2999999999999999E-5</v>
      </c>
      <c r="G10700" s="18">
        <v>6.9900000000000005E-5</v>
      </c>
      <c r="H10700" s="18">
        <v>8.5400000000000002E-5</v>
      </c>
      <c r="I10700" s="18">
        <v>5.5800000000000001E-5</v>
      </c>
      <c r="J10700">
        <v>1.04561E-4</v>
      </c>
      <c r="K10700" s="18">
        <v>4.4400000000000002E-5</v>
      </c>
    </row>
    <row r="10701" spans="1:11" x14ac:dyDescent="0.35">
      <c r="A10701" t="s">
        <v>111</v>
      </c>
      <c r="B10701" t="s">
        <v>8</v>
      </c>
      <c r="C10701" t="s">
        <v>60</v>
      </c>
      <c r="D10701">
        <v>44</v>
      </c>
      <c r="E10701">
        <v>1221</v>
      </c>
      <c r="F10701" s="18">
        <v>6.8800000000000005E-5</v>
      </c>
      <c r="G10701" s="18">
        <v>6.4999999999999994E-5</v>
      </c>
      <c r="H10701" s="18">
        <v>8.1000000000000004E-5</v>
      </c>
      <c r="I10701" s="18">
        <v>5.1900000000000001E-5</v>
      </c>
      <c r="J10701" s="18">
        <v>9.9500000000000006E-5</v>
      </c>
      <c r="K10701" s="18">
        <v>4.1900000000000002E-5</v>
      </c>
    </row>
    <row r="10702" spans="1:11" x14ac:dyDescent="0.35">
      <c r="A10702" t="s">
        <v>111</v>
      </c>
      <c r="B10702" t="s">
        <v>8</v>
      </c>
      <c r="C10702" t="s">
        <v>60</v>
      </c>
      <c r="D10702">
        <v>45</v>
      </c>
      <c r="E10702">
        <v>1221</v>
      </c>
      <c r="F10702" s="18">
        <v>6.6099999999999994E-5</v>
      </c>
      <c r="G10702" s="18">
        <v>6.2000000000000003E-5</v>
      </c>
      <c r="H10702" s="18">
        <v>7.8800000000000004E-5</v>
      </c>
      <c r="I10702" s="18">
        <v>4.8399999999999997E-5</v>
      </c>
      <c r="J10702" s="18">
        <v>9.7499999999999998E-5</v>
      </c>
      <c r="K10702" s="18">
        <v>3.6600000000000002E-5</v>
      </c>
    </row>
    <row r="10703" spans="1:11" x14ac:dyDescent="0.35">
      <c r="A10703" t="s">
        <v>111</v>
      </c>
      <c r="B10703" t="s">
        <v>8</v>
      </c>
      <c r="C10703" t="s">
        <v>60</v>
      </c>
      <c r="D10703">
        <v>46</v>
      </c>
      <c r="E10703">
        <v>1221</v>
      </c>
      <c r="F10703" s="18">
        <v>5.6799999999999998E-5</v>
      </c>
      <c r="G10703" s="18">
        <v>5.3699999999999997E-5</v>
      </c>
      <c r="H10703" s="18">
        <v>6.8200000000000004E-5</v>
      </c>
      <c r="I10703" s="18">
        <v>3.9499999999999998E-5</v>
      </c>
      <c r="J10703" s="18">
        <v>8.7499999999999999E-5</v>
      </c>
      <c r="K10703" s="18">
        <v>2.83E-5</v>
      </c>
    </row>
    <row r="10704" spans="1:11" x14ac:dyDescent="0.35">
      <c r="A10704" t="s">
        <v>111</v>
      </c>
      <c r="B10704" t="s">
        <v>8</v>
      </c>
      <c r="C10704" t="s">
        <v>60</v>
      </c>
      <c r="D10704">
        <v>47</v>
      </c>
      <c r="E10704">
        <v>1221</v>
      </c>
      <c r="F10704" s="18">
        <v>4.8399999999999997E-5</v>
      </c>
      <c r="G10704" s="18">
        <v>4.3399999999999998E-5</v>
      </c>
      <c r="H10704" s="18">
        <v>5.9799999999999997E-5</v>
      </c>
      <c r="I10704" s="18">
        <v>3.0700000000000001E-5</v>
      </c>
      <c r="J10704" s="18">
        <v>7.8800000000000004E-5</v>
      </c>
      <c r="K10704" s="18">
        <v>2.2399999999999999E-5</v>
      </c>
    </row>
    <row r="10705" spans="1:11" x14ac:dyDescent="0.35">
      <c r="A10705" t="s">
        <v>111</v>
      </c>
      <c r="B10705" t="s">
        <v>8</v>
      </c>
      <c r="C10705" t="s">
        <v>60</v>
      </c>
      <c r="D10705">
        <v>48</v>
      </c>
      <c r="E10705">
        <v>1221</v>
      </c>
      <c r="F10705" s="18">
        <v>4.0800000000000002E-5</v>
      </c>
      <c r="G10705" s="18">
        <v>3.57E-5</v>
      </c>
      <c r="H10705" s="18">
        <v>4.99E-5</v>
      </c>
      <c r="I10705" s="18">
        <v>2.5400000000000001E-5</v>
      </c>
      <c r="J10705" s="18">
        <v>6.5099999999999997E-5</v>
      </c>
      <c r="K10705" s="18">
        <v>1.9400000000000001E-5</v>
      </c>
    </row>
    <row r="10706" spans="1:11" x14ac:dyDescent="0.35">
      <c r="A10706" t="s">
        <v>111</v>
      </c>
      <c r="B10706" t="s">
        <v>8</v>
      </c>
      <c r="C10706" t="s">
        <v>61</v>
      </c>
      <c r="D10706">
        <v>1</v>
      </c>
      <c r="E10706">
        <v>1221</v>
      </c>
      <c r="F10706" s="18">
        <v>3.8300000000000003E-5</v>
      </c>
      <c r="G10706" s="18">
        <v>3.1699999999999998E-5</v>
      </c>
      <c r="H10706" s="18">
        <v>4.5300000000000003E-5</v>
      </c>
      <c r="I10706" s="18">
        <v>2.3600000000000001E-5</v>
      </c>
      <c r="J10706" s="18">
        <v>6.41E-5</v>
      </c>
      <c r="K10706" s="18">
        <v>1.8099999999999999E-5</v>
      </c>
    </row>
    <row r="10707" spans="1:11" x14ac:dyDescent="0.35">
      <c r="A10707" t="s">
        <v>111</v>
      </c>
      <c r="B10707" t="s">
        <v>8</v>
      </c>
      <c r="C10707" t="s">
        <v>61</v>
      </c>
      <c r="D10707">
        <v>2</v>
      </c>
      <c r="E10707">
        <v>1221</v>
      </c>
      <c r="F10707" s="18">
        <v>3.6100000000000003E-5</v>
      </c>
      <c r="G10707" s="18">
        <v>2.9499999999999999E-5</v>
      </c>
      <c r="H10707" s="18">
        <v>4.0599999999999998E-5</v>
      </c>
      <c r="I10707" s="18">
        <v>2.16E-5</v>
      </c>
      <c r="J10707" s="18">
        <v>5.8900000000000002E-5</v>
      </c>
      <c r="K10707" s="18">
        <v>1.6699999999999999E-5</v>
      </c>
    </row>
    <row r="10708" spans="1:11" x14ac:dyDescent="0.35">
      <c r="A10708" t="s">
        <v>111</v>
      </c>
      <c r="B10708" t="s">
        <v>8</v>
      </c>
      <c r="C10708" t="s">
        <v>61</v>
      </c>
      <c r="D10708">
        <v>3</v>
      </c>
      <c r="E10708">
        <v>1221</v>
      </c>
      <c r="F10708" s="18">
        <v>3.3399999999999999E-5</v>
      </c>
      <c r="G10708" s="18">
        <v>2.6999999999999999E-5</v>
      </c>
      <c r="H10708" s="18">
        <v>3.7100000000000001E-5</v>
      </c>
      <c r="I10708" s="18">
        <v>2.0599999999999999E-5</v>
      </c>
      <c r="J10708" s="18">
        <v>5.2500000000000002E-5</v>
      </c>
      <c r="K10708" s="18">
        <v>1.5999999999999999E-5</v>
      </c>
    </row>
    <row r="10709" spans="1:11" x14ac:dyDescent="0.35">
      <c r="A10709" t="s">
        <v>111</v>
      </c>
      <c r="B10709" t="s">
        <v>8</v>
      </c>
      <c r="C10709" t="s">
        <v>61</v>
      </c>
      <c r="D10709">
        <v>4</v>
      </c>
      <c r="E10709">
        <v>1221</v>
      </c>
      <c r="F10709" s="18">
        <v>3.2199999999999997E-5</v>
      </c>
      <c r="G10709" s="18">
        <v>2.5700000000000001E-5</v>
      </c>
      <c r="H10709" s="18">
        <v>3.43E-5</v>
      </c>
      <c r="I10709" s="18">
        <v>1.9700000000000001E-5</v>
      </c>
      <c r="J10709" s="18">
        <v>4.99E-5</v>
      </c>
      <c r="K10709" s="18">
        <v>1.5699999999999999E-5</v>
      </c>
    </row>
    <row r="10710" spans="1:11" x14ac:dyDescent="0.35">
      <c r="A10710" t="s">
        <v>111</v>
      </c>
      <c r="B10710" t="s">
        <v>8</v>
      </c>
      <c r="C10710" t="s">
        <v>61</v>
      </c>
      <c r="D10710">
        <v>5</v>
      </c>
      <c r="E10710">
        <v>1221</v>
      </c>
      <c r="F10710" s="18">
        <v>3.26E-5</v>
      </c>
      <c r="G10710" s="18">
        <v>2.5299999999999998E-5</v>
      </c>
      <c r="H10710" s="18">
        <v>3.3699999999999999E-5</v>
      </c>
      <c r="I10710" s="18">
        <v>1.9400000000000001E-5</v>
      </c>
      <c r="J10710" s="18">
        <v>5.0300000000000003E-5</v>
      </c>
      <c r="K10710" s="18">
        <v>1.5299999999999999E-5</v>
      </c>
    </row>
    <row r="10711" spans="1:11" x14ac:dyDescent="0.35">
      <c r="A10711" t="s">
        <v>111</v>
      </c>
      <c r="B10711" t="s">
        <v>8</v>
      </c>
      <c r="C10711" t="s">
        <v>61</v>
      </c>
      <c r="D10711">
        <v>6</v>
      </c>
      <c r="E10711">
        <v>1221</v>
      </c>
      <c r="F10711" s="18">
        <v>3.1699999999999998E-5</v>
      </c>
      <c r="G10711" s="18">
        <v>2.4700000000000001E-5</v>
      </c>
      <c r="H10711" s="18">
        <v>3.29E-5</v>
      </c>
      <c r="I10711" s="18">
        <v>1.91E-5</v>
      </c>
      <c r="J10711" s="18">
        <v>4.7800000000000003E-5</v>
      </c>
      <c r="K10711" s="18">
        <v>1.49E-5</v>
      </c>
    </row>
    <row r="10712" spans="1:11" x14ac:dyDescent="0.35">
      <c r="A10712" t="s">
        <v>111</v>
      </c>
      <c r="B10712" t="s">
        <v>8</v>
      </c>
      <c r="C10712" t="s">
        <v>61</v>
      </c>
      <c r="D10712">
        <v>7</v>
      </c>
      <c r="E10712">
        <v>1221</v>
      </c>
      <c r="F10712" s="18">
        <v>3.1199999999999999E-5</v>
      </c>
      <c r="G10712" s="18">
        <v>2.4199999999999999E-5</v>
      </c>
      <c r="H10712" s="18">
        <v>3.2299999999999999E-5</v>
      </c>
      <c r="I10712" s="18">
        <v>1.8700000000000001E-5</v>
      </c>
      <c r="J10712" s="18">
        <v>4.9299999999999999E-5</v>
      </c>
      <c r="K10712" s="18">
        <v>1.4800000000000001E-5</v>
      </c>
    </row>
    <row r="10713" spans="1:11" x14ac:dyDescent="0.35">
      <c r="A10713" t="s">
        <v>111</v>
      </c>
      <c r="B10713" t="s">
        <v>8</v>
      </c>
      <c r="C10713" t="s">
        <v>61</v>
      </c>
      <c r="D10713">
        <v>8</v>
      </c>
      <c r="E10713">
        <v>1221</v>
      </c>
      <c r="F10713" s="18">
        <v>3.0300000000000001E-5</v>
      </c>
      <c r="G10713" s="18">
        <v>2.4000000000000001E-5</v>
      </c>
      <c r="H10713" s="18">
        <v>3.1699999999999998E-5</v>
      </c>
      <c r="I10713" s="18">
        <v>1.8300000000000001E-5</v>
      </c>
      <c r="J10713" s="18">
        <v>4.6400000000000003E-5</v>
      </c>
      <c r="K10713" s="18">
        <v>1.42E-5</v>
      </c>
    </row>
    <row r="10714" spans="1:11" x14ac:dyDescent="0.35">
      <c r="A10714" t="s">
        <v>111</v>
      </c>
      <c r="B10714" t="s">
        <v>8</v>
      </c>
      <c r="C10714" t="s">
        <v>61</v>
      </c>
      <c r="D10714">
        <v>9</v>
      </c>
      <c r="E10714">
        <v>1221</v>
      </c>
      <c r="F10714" s="18">
        <v>3.04E-5</v>
      </c>
      <c r="G10714" s="18">
        <v>2.4000000000000001E-5</v>
      </c>
      <c r="H10714" s="18">
        <v>3.2700000000000002E-5</v>
      </c>
      <c r="I10714" s="18">
        <v>1.84E-5</v>
      </c>
      <c r="J10714" s="18">
        <v>4.9100000000000001E-5</v>
      </c>
      <c r="K10714" s="18">
        <v>1.43E-5</v>
      </c>
    </row>
    <row r="10715" spans="1:11" x14ac:dyDescent="0.35">
      <c r="A10715" t="s">
        <v>111</v>
      </c>
      <c r="B10715" t="s">
        <v>8</v>
      </c>
      <c r="C10715" t="s">
        <v>61</v>
      </c>
      <c r="D10715">
        <v>10</v>
      </c>
      <c r="E10715">
        <v>1221</v>
      </c>
      <c r="F10715" s="18">
        <v>2.9600000000000001E-5</v>
      </c>
      <c r="G10715" s="18">
        <v>2.4300000000000001E-5</v>
      </c>
      <c r="H10715" s="18">
        <v>3.26E-5</v>
      </c>
      <c r="I10715" s="18">
        <v>1.8600000000000001E-5</v>
      </c>
      <c r="J10715" s="18">
        <v>4.8999999999999998E-5</v>
      </c>
      <c r="K10715" s="18">
        <v>1.42E-5</v>
      </c>
    </row>
    <row r="10716" spans="1:11" x14ac:dyDescent="0.35">
      <c r="A10716" t="s">
        <v>111</v>
      </c>
      <c r="B10716" t="s">
        <v>8</v>
      </c>
      <c r="C10716" t="s">
        <v>61</v>
      </c>
      <c r="D10716">
        <v>11</v>
      </c>
      <c r="E10716">
        <v>1221</v>
      </c>
      <c r="F10716" s="18">
        <v>3.0499999999999999E-5</v>
      </c>
      <c r="G10716" s="18">
        <v>2.48E-5</v>
      </c>
      <c r="H10716" s="18">
        <v>3.3599999999999997E-5</v>
      </c>
      <c r="I10716" s="18">
        <v>1.8600000000000001E-5</v>
      </c>
      <c r="J10716" s="18">
        <v>5.1499999999999998E-5</v>
      </c>
      <c r="K10716" s="18">
        <v>1.49E-5</v>
      </c>
    </row>
    <row r="10717" spans="1:11" x14ac:dyDescent="0.35">
      <c r="A10717" t="s">
        <v>111</v>
      </c>
      <c r="B10717" t="s">
        <v>8</v>
      </c>
      <c r="C10717" t="s">
        <v>61</v>
      </c>
      <c r="D10717">
        <v>12</v>
      </c>
      <c r="E10717">
        <v>1221</v>
      </c>
      <c r="F10717" s="18">
        <v>3.1699999999999998E-5</v>
      </c>
      <c r="G10717" s="18">
        <v>2.5299999999999998E-5</v>
      </c>
      <c r="H10717" s="18">
        <v>3.5899999999999998E-5</v>
      </c>
      <c r="I10717" s="18">
        <v>1.9199999999999999E-5</v>
      </c>
      <c r="J10717" s="18">
        <v>5.4799999999999997E-5</v>
      </c>
      <c r="K10717" s="18">
        <v>1.5E-5</v>
      </c>
    </row>
    <row r="10718" spans="1:11" x14ac:dyDescent="0.35">
      <c r="A10718" t="s">
        <v>111</v>
      </c>
      <c r="B10718" t="s">
        <v>8</v>
      </c>
      <c r="C10718" t="s">
        <v>61</v>
      </c>
      <c r="D10718">
        <v>13</v>
      </c>
      <c r="E10718">
        <v>1221</v>
      </c>
      <c r="F10718" s="18">
        <v>3.6600000000000002E-5</v>
      </c>
      <c r="G10718" s="18">
        <v>2.8099999999999999E-5</v>
      </c>
      <c r="H10718" s="18">
        <v>4.0599999999999998E-5</v>
      </c>
      <c r="I10718" s="18">
        <v>2.0999999999999999E-5</v>
      </c>
      <c r="J10718" s="18">
        <v>6.3499999999999999E-5</v>
      </c>
      <c r="K10718" s="18">
        <v>1.63E-5</v>
      </c>
    </row>
    <row r="10719" spans="1:11" x14ac:dyDescent="0.35">
      <c r="A10719" t="s">
        <v>111</v>
      </c>
      <c r="B10719" t="s">
        <v>8</v>
      </c>
      <c r="C10719" t="s">
        <v>61</v>
      </c>
      <c r="D10719">
        <v>14</v>
      </c>
      <c r="E10719">
        <v>1221</v>
      </c>
      <c r="F10719" s="18">
        <v>4.18E-5</v>
      </c>
      <c r="G10719" s="18">
        <v>3.2400000000000001E-5</v>
      </c>
      <c r="H10719" s="18">
        <v>4.8099999999999997E-5</v>
      </c>
      <c r="I10719" s="18">
        <v>2.3200000000000001E-5</v>
      </c>
      <c r="J10719" s="18">
        <v>7.3800000000000005E-5</v>
      </c>
      <c r="K10719" s="18">
        <v>1.7499999999999998E-5</v>
      </c>
    </row>
    <row r="10720" spans="1:11" x14ac:dyDescent="0.35">
      <c r="A10720" t="s">
        <v>111</v>
      </c>
      <c r="B10720" t="s">
        <v>8</v>
      </c>
      <c r="C10720" t="s">
        <v>61</v>
      </c>
      <c r="D10720">
        <v>15</v>
      </c>
      <c r="E10720">
        <v>1221</v>
      </c>
      <c r="F10720" s="18">
        <v>5.1E-5</v>
      </c>
      <c r="G10720" s="18">
        <v>4.0099999999999999E-5</v>
      </c>
      <c r="H10720" s="18">
        <v>6.0900000000000003E-5</v>
      </c>
      <c r="I10720" s="18">
        <v>2.7800000000000001E-5</v>
      </c>
      <c r="J10720" s="18">
        <v>9.2499999999999999E-5</v>
      </c>
      <c r="K10720" s="18">
        <v>2.0100000000000001E-5</v>
      </c>
    </row>
    <row r="10721" spans="1:11" x14ac:dyDescent="0.35">
      <c r="A10721" t="s">
        <v>111</v>
      </c>
      <c r="B10721" t="s">
        <v>8</v>
      </c>
      <c r="C10721" t="s">
        <v>61</v>
      </c>
      <c r="D10721">
        <v>16</v>
      </c>
      <c r="E10721">
        <v>1221</v>
      </c>
      <c r="F10721" s="18">
        <v>6.05E-5</v>
      </c>
      <c r="G10721" s="18">
        <v>5.0300000000000003E-5</v>
      </c>
      <c r="H10721" s="18">
        <v>7.3300000000000006E-5</v>
      </c>
      <c r="I10721" s="18">
        <v>3.4999999999999997E-5</v>
      </c>
      <c r="J10721">
        <v>1.07731E-4</v>
      </c>
      <c r="K10721" s="18">
        <v>2.41E-5</v>
      </c>
    </row>
    <row r="10722" spans="1:11" x14ac:dyDescent="0.35">
      <c r="A10722" t="s">
        <v>111</v>
      </c>
      <c r="B10722" t="s">
        <v>8</v>
      </c>
      <c r="C10722" t="s">
        <v>61</v>
      </c>
      <c r="D10722">
        <v>17</v>
      </c>
      <c r="E10722">
        <v>1221</v>
      </c>
      <c r="F10722" s="18">
        <v>7.0099999999999996E-5</v>
      </c>
      <c r="G10722" s="18">
        <v>5.9500000000000003E-5</v>
      </c>
      <c r="H10722" s="18">
        <v>8.3999999999999995E-5</v>
      </c>
      <c r="I10722" s="18">
        <v>4.18E-5</v>
      </c>
      <c r="J10722">
        <v>1.2362699999999999E-4</v>
      </c>
      <c r="K10722" s="18">
        <v>2.8799999999999999E-5</v>
      </c>
    </row>
    <row r="10723" spans="1:11" x14ac:dyDescent="0.35">
      <c r="A10723" t="s">
        <v>111</v>
      </c>
      <c r="B10723" t="s">
        <v>8</v>
      </c>
      <c r="C10723" t="s">
        <v>61</v>
      </c>
      <c r="D10723">
        <v>18</v>
      </c>
      <c r="E10723">
        <v>1221</v>
      </c>
      <c r="F10723" s="18">
        <v>7.6899999999999999E-5</v>
      </c>
      <c r="G10723" s="18">
        <v>6.5699999999999998E-5</v>
      </c>
      <c r="H10723" s="18">
        <v>9.3999999999999994E-5</v>
      </c>
      <c r="I10723" s="18">
        <v>4.8399999999999997E-5</v>
      </c>
      <c r="J10723">
        <v>1.2765199999999999E-4</v>
      </c>
      <c r="K10723" s="18">
        <v>3.4999999999999997E-5</v>
      </c>
    </row>
    <row r="10724" spans="1:11" x14ac:dyDescent="0.35">
      <c r="A10724" t="s">
        <v>111</v>
      </c>
      <c r="B10724" t="s">
        <v>8</v>
      </c>
      <c r="C10724" t="s">
        <v>61</v>
      </c>
      <c r="D10724">
        <v>19</v>
      </c>
      <c r="E10724">
        <v>1221</v>
      </c>
      <c r="F10724" s="18">
        <v>8.0000000000000007E-5</v>
      </c>
      <c r="G10724" s="18">
        <v>6.9599999999999998E-5</v>
      </c>
      <c r="H10724" s="18">
        <v>9.7800000000000006E-5</v>
      </c>
      <c r="I10724" s="18">
        <v>5.0399999999999999E-5</v>
      </c>
      <c r="J10724">
        <v>1.32612E-4</v>
      </c>
      <c r="K10724" s="18">
        <v>3.7499999999999997E-5</v>
      </c>
    </row>
    <row r="10725" spans="1:11" x14ac:dyDescent="0.35">
      <c r="A10725" t="s">
        <v>111</v>
      </c>
      <c r="B10725" t="s">
        <v>8</v>
      </c>
      <c r="C10725" t="s">
        <v>61</v>
      </c>
      <c r="D10725">
        <v>20</v>
      </c>
      <c r="E10725">
        <v>1221</v>
      </c>
      <c r="F10725" s="18">
        <v>8.1000000000000004E-5</v>
      </c>
      <c r="G10725" s="18">
        <v>7.0300000000000001E-5</v>
      </c>
      <c r="H10725" s="18">
        <v>9.8800000000000003E-5</v>
      </c>
      <c r="I10725" s="18">
        <v>5.1199999999999998E-5</v>
      </c>
      <c r="J10725">
        <v>1.3980399999999999E-4</v>
      </c>
      <c r="K10725" s="18">
        <v>3.7400000000000001E-5</v>
      </c>
    </row>
    <row r="10726" spans="1:11" x14ac:dyDescent="0.35">
      <c r="A10726" t="s">
        <v>111</v>
      </c>
      <c r="B10726" t="s">
        <v>8</v>
      </c>
      <c r="C10726" t="s">
        <v>61</v>
      </c>
      <c r="D10726">
        <v>21</v>
      </c>
      <c r="E10726">
        <v>1221</v>
      </c>
      <c r="F10726" s="18">
        <v>8.1000000000000004E-5</v>
      </c>
      <c r="G10726" s="18">
        <v>7.0699999999999997E-5</v>
      </c>
      <c r="H10726">
        <v>1.01078E-4</v>
      </c>
      <c r="I10726" s="18">
        <v>5.1199999999999998E-5</v>
      </c>
      <c r="J10726">
        <v>1.3525500000000001E-4</v>
      </c>
      <c r="K10726" s="18">
        <v>3.9199999999999997E-5</v>
      </c>
    </row>
    <row r="10727" spans="1:11" x14ac:dyDescent="0.35">
      <c r="A10727" t="s">
        <v>111</v>
      </c>
      <c r="B10727" t="s">
        <v>8</v>
      </c>
      <c r="C10727" t="s">
        <v>61</v>
      </c>
      <c r="D10727">
        <v>22</v>
      </c>
      <c r="E10727">
        <v>1221</v>
      </c>
      <c r="F10727" s="18">
        <v>8.1899999999999999E-5</v>
      </c>
      <c r="G10727" s="18">
        <v>7.1600000000000006E-5</v>
      </c>
      <c r="H10727">
        <v>1.0019299999999999E-4</v>
      </c>
      <c r="I10727" s="18">
        <v>5.2599999999999998E-5</v>
      </c>
      <c r="J10727">
        <v>1.37792E-4</v>
      </c>
      <c r="K10727" s="18">
        <v>3.96E-5</v>
      </c>
    </row>
    <row r="10728" spans="1:11" x14ac:dyDescent="0.35">
      <c r="A10728" t="s">
        <v>111</v>
      </c>
      <c r="B10728" t="s">
        <v>8</v>
      </c>
      <c r="C10728" t="s">
        <v>61</v>
      </c>
      <c r="D10728">
        <v>23</v>
      </c>
      <c r="E10728">
        <v>1221</v>
      </c>
      <c r="F10728" s="18">
        <v>8.1600000000000005E-5</v>
      </c>
      <c r="G10728" s="18">
        <v>7.2600000000000003E-5</v>
      </c>
      <c r="H10728" s="18">
        <v>9.8800000000000003E-5</v>
      </c>
      <c r="I10728" s="18">
        <v>5.2299999999999997E-5</v>
      </c>
      <c r="J10728">
        <v>1.3896700000000001E-4</v>
      </c>
      <c r="K10728" s="18">
        <v>3.9400000000000002E-5</v>
      </c>
    </row>
    <row r="10729" spans="1:11" x14ac:dyDescent="0.35">
      <c r="A10729" t="s">
        <v>111</v>
      </c>
      <c r="B10729" t="s">
        <v>8</v>
      </c>
      <c r="C10729" t="s">
        <v>61</v>
      </c>
      <c r="D10729">
        <v>24</v>
      </c>
      <c r="E10729">
        <v>1221</v>
      </c>
      <c r="F10729" s="18">
        <v>8.3100000000000001E-5</v>
      </c>
      <c r="G10729" s="18">
        <v>7.2799999999999994E-5</v>
      </c>
      <c r="H10729">
        <v>1.0155200000000001E-4</v>
      </c>
      <c r="I10729" s="18">
        <v>5.1799999999999999E-5</v>
      </c>
      <c r="J10729">
        <v>1.3746400000000001E-4</v>
      </c>
      <c r="K10729" s="18">
        <v>3.8500000000000001E-5</v>
      </c>
    </row>
    <row r="10730" spans="1:11" x14ac:dyDescent="0.35">
      <c r="A10730" t="s">
        <v>111</v>
      </c>
      <c r="B10730" t="s">
        <v>8</v>
      </c>
      <c r="C10730" t="s">
        <v>61</v>
      </c>
      <c r="D10730">
        <v>25</v>
      </c>
      <c r="E10730">
        <v>1221</v>
      </c>
      <c r="F10730" s="18">
        <v>8.9800000000000001E-5</v>
      </c>
      <c r="G10730" s="18">
        <v>7.8100000000000001E-5</v>
      </c>
      <c r="H10730">
        <v>1.1107600000000001E-4</v>
      </c>
      <c r="I10730" s="18">
        <v>5.5999999999999999E-5</v>
      </c>
      <c r="J10730">
        <v>1.5283899999999999E-4</v>
      </c>
      <c r="K10730" s="18">
        <v>4.0399999999999999E-5</v>
      </c>
    </row>
    <row r="10731" spans="1:11" x14ac:dyDescent="0.35">
      <c r="A10731" t="s">
        <v>111</v>
      </c>
      <c r="B10731" t="s">
        <v>8</v>
      </c>
      <c r="C10731" t="s">
        <v>61</v>
      </c>
      <c r="D10731">
        <v>26</v>
      </c>
      <c r="E10731">
        <v>1221</v>
      </c>
      <c r="F10731" s="18">
        <v>8.9699999999999998E-5</v>
      </c>
      <c r="G10731" s="18">
        <v>7.8800000000000004E-5</v>
      </c>
      <c r="H10731">
        <v>1.0953199999999999E-4</v>
      </c>
      <c r="I10731" s="18">
        <v>5.66E-5</v>
      </c>
      <c r="J10731">
        <v>1.5168500000000001E-4</v>
      </c>
      <c r="K10731" s="18">
        <v>4.1699999999999997E-5</v>
      </c>
    </row>
    <row r="10732" spans="1:11" x14ac:dyDescent="0.35">
      <c r="A10732" t="s">
        <v>111</v>
      </c>
      <c r="B10732" t="s">
        <v>8</v>
      </c>
      <c r="C10732" t="s">
        <v>61</v>
      </c>
      <c r="D10732">
        <v>27</v>
      </c>
      <c r="E10732">
        <v>1221</v>
      </c>
      <c r="F10732" s="18">
        <v>8.3900000000000006E-5</v>
      </c>
      <c r="G10732" s="18">
        <v>7.3200000000000004E-5</v>
      </c>
      <c r="H10732">
        <v>1.0221999999999999E-4</v>
      </c>
      <c r="I10732" s="18">
        <v>5.4599999999999999E-5</v>
      </c>
      <c r="J10732">
        <v>1.4041699999999999E-4</v>
      </c>
      <c r="K10732" s="18">
        <v>4.1300000000000001E-5</v>
      </c>
    </row>
    <row r="10733" spans="1:11" x14ac:dyDescent="0.35">
      <c r="A10733" t="s">
        <v>111</v>
      </c>
      <c r="B10733" t="s">
        <v>8</v>
      </c>
      <c r="C10733" t="s">
        <v>61</v>
      </c>
      <c r="D10733">
        <v>28</v>
      </c>
      <c r="E10733">
        <v>1221</v>
      </c>
      <c r="F10733" s="18">
        <v>7.8700000000000002E-5</v>
      </c>
      <c r="G10733" s="18">
        <v>6.9599999999999998E-5</v>
      </c>
      <c r="H10733" s="18">
        <v>9.7600000000000001E-5</v>
      </c>
      <c r="I10733" s="18">
        <v>5.24E-5</v>
      </c>
      <c r="J10733">
        <v>1.2601499999999999E-4</v>
      </c>
      <c r="K10733" s="18">
        <v>3.8899999999999997E-5</v>
      </c>
    </row>
    <row r="10734" spans="1:11" x14ac:dyDescent="0.35">
      <c r="A10734" t="s">
        <v>111</v>
      </c>
      <c r="B10734" t="s">
        <v>8</v>
      </c>
      <c r="C10734" t="s">
        <v>61</v>
      </c>
      <c r="D10734">
        <v>29</v>
      </c>
      <c r="E10734">
        <v>1221</v>
      </c>
      <c r="F10734" s="18">
        <v>7.5400000000000003E-5</v>
      </c>
      <c r="G10734" s="18">
        <v>6.7500000000000001E-5</v>
      </c>
      <c r="H10734" s="18">
        <v>9.1600000000000004E-5</v>
      </c>
      <c r="I10734" s="18">
        <v>5.0500000000000001E-5</v>
      </c>
      <c r="J10734">
        <v>1.2539499999999999E-4</v>
      </c>
      <c r="K10734" s="18">
        <v>3.8800000000000001E-5</v>
      </c>
    </row>
    <row r="10735" spans="1:11" x14ac:dyDescent="0.35">
      <c r="A10735" t="s">
        <v>111</v>
      </c>
      <c r="B10735" t="s">
        <v>8</v>
      </c>
      <c r="C10735" t="s">
        <v>61</v>
      </c>
      <c r="D10735">
        <v>30</v>
      </c>
      <c r="E10735">
        <v>1221</v>
      </c>
      <c r="F10735" s="18">
        <v>7.5199999999999998E-5</v>
      </c>
      <c r="G10735" s="18">
        <v>6.6799999999999997E-5</v>
      </c>
      <c r="H10735" s="18">
        <v>9.1700000000000006E-5</v>
      </c>
      <c r="I10735" s="18">
        <v>5.0000000000000002E-5</v>
      </c>
      <c r="J10735">
        <v>1.2095399999999999E-4</v>
      </c>
      <c r="K10735" s="18">
        <v>3.93E-5</v>
      </c>
    </row>
    <row r="10736" spans="1:11" x14ac:dyDescent="0.35">
      <c r="A10736" t="s">
        <v>111</v>
      </c>
      <c r="B10736" t="s">
        <v>8</v>
      </c>
      <c r="C10736" t="s">
        <v>61</v>
      </c>
      <c r="D10736">
        <v>31</v>
      </c>
      <c r="E10736">
        <v>1221</v>
      </c>
      <c r="F10736" s="18">
        <v>7.7700000000000005E-5</v>
      </c>
      <c r="G10736" s="18">
        <v>6.8499999999999998E-5</v>
      </c>
      <c r="H10736" s="18">
        <v>9.31E-5</v>
      </c>
      <c r="I10736" s="18">
        <v>5.2899999999999998E-5</v>
      </c>
      <c r="J10736">
        <v>1.28923E-4</v>
      </c>
      <c r="K10736" s="18">
        <v>4.0500000000000002E-5</v>
      </c>
    </row>
    <row r="10737" spans="1:11" x14ac:dyDescent="0.35">
      <c r="A10737" t="s">
        <v>111</v>
      </c>
      <c r="B10737" t="s">
        <v>8</v>
      </c>
      <c r="C10737" t="s">
        <v>61</v>
      </c>
      <c r="D10737">
        <v>32</v>
      </c>
      <c r="E10737">
        <v>1221</v>
      </c>
      <c r="F10737" s="18">
        <v>7.7600000000000002E-5</v>
      </c>
      <c r="G10737" s="18">
        <v>6.9099999999999999E-5</v>
      </c>
      <c r="H10737" s="18">
        <v>9.2E-5</v>
      </c>
      <c r="I10737" s="18">
        <v>5.2099999999999999E-5</v>
      </c>
      <c r="J10737">
        <v>1.2658E-4</v>
      </c>
      <c r="K10737" s="18">
        <v>4.1300000000000001E-5</v>
      </c>
    </row>
    <row r="10738" spans="1:11" x14ac:dyDescent="0.35">
      <c r="A10738" t="s">
        <v>111</v>
      </c>
      <c r="B10738" t="s">
        <v>8</v>
      </c>
      <c r="C10738" t="s">
        <v>61</v>
      </c>
      <c r="D10738">
        <v>33</v>
      </c>
      <c r="E10738">
        <v>1221</v>
      </c>
      <c r="F10738" s="18">
        <v>8.4599999999999996E-5</v>
      </c>
      <c r="G10738" s="18">
        <v>7.5400000000000003E-5</v>
      </c>
      <c r="H10738">
        <v>1.0111300000000001E-4</v>
      </c>
      <c r="I10738" s="18">
        <v>5.7399999999999999E-5</v>
      </c>
      <c r="J10738">
        <v>1.3756E-4</v>
      </c>
      <c r="K10738" s="18">
        <v>4.5300000000000003E-5</v>
      </c>
    </row>
    <row r="10739" spans="1:11" x14ac:dyDescent="0.35">
      <c r="A10739" t="s">
        <v>111</v>
      </c>
      <c r="B10739" t="s">
        <v>8</v>
      </c>
      <c r="C10739" t="s">
        <v>61</v>
      </c>
      <c r="D10739">
        <v>34</v>
      </c>
      <c r="E10739">
        <v>1221</v>
      </c>
      <c r="F10739" s="18">
        <v>9.3200000000000002E-5</v>
      </c>
      <c r="G10739" s="18">
        <v>8.1299999999999997E-5</v>
      </c>
      <c r="H10739">
        <v>1.11031E-4</v>
      </c>
      <c r="I10739" s="18">
        <v>6.1500000000000004E-5</v>
      </c>
      <c r="J10739">
        <v>1.5552200000000001E-4</v>
      </c>
      <c r="K10739" s="18">
        <v>4.88E-5</v>
      </c>
    </row>
    <row r="10740" spans="1:11" x14ac:dyDescent="0.35">
      <c r="A10740" t="s">
        <v>111</v>
      </c>
      <c r="B10740" t="s">
        <v>8</v>
      </c>
      <c r="C10740" t="s">
        <v>61</v>
      </c>
      <c r="D10740">
        <v>35</v>
      </c>
      <c r="E10740">
        <v>1221</v>
      </c>
      <c r="F10740">
        <v>1.07193E-4</v>
      </c>
      <c r="G10740" s="18">
        <v>9.3700000000000001E-5</v>
      </c>
      <c r="H10740">
        <v>1.29123E-4</v>
      </c>
      <c r="I10740" s="18">
        <v>6.9900000000000005E-5</v>
      </c>
      <c r="J10740">
        <v>1.77651E-4</v>
      </c>
      <c r="K10740" s="18">
        <v>5.38E-5</v>
      </c>
    </row>
    <row r="10741" spans="1:11" x14ac:dyDescent="0.35">
      <c r="A10741" t="s">
        <v>111</v>
      </c>
      <c r="B10741" t="s">
        <v>8</v>
      </c>
      <c r="C10741" t="s">
        <v>61</v>
      </c>
      <c r="D10741">
        <v>36</v>
      </c>
      <c r="E10741">
        <v>1221</v>
      </c>
      <c r="F10741">
        <v>1.1404300000000001E-4</v>
      </c>
      <c r="G10741">
        <v>1.02505E-4</v>
      </c>
      <c r="H10741">
        <v>1.40135E-4</v>
      </c>
      <c r="I10741" s="18">
        <v>7.5900000000000002E-5</v>
      </c>
      <c r="J10741">
        <v>1.8541099999999999E-4</v>
      </c>
      <c r="K10741" s="18">
        <v>5.77E-5</v>
      </c>
    </row>
    <row r="10742" spans="1:11" x14ac:dyDescent="0.35">
      <c r="A10742" t="s">
        <v>111</v>
      </c>
      <c r="B10742" t="s">
        <v>8</v>
      </c>
      <c r="C10742" t="s">
        <v>61</v>
      </c>
      <c r="D10742">
        <v>37</v>
      </c>
      <c r="E10742">
        <v>1221</v>
      </c>
      <c r="F10742">
        <v>1.12015E-4</v>
      </c>
      <c r="G10742" s="18">
        <v>9.98E-5</v>
      </c>
      <c r="H10742">
        <v>1.3652400000000001E-4</v>
      </c>
      <c r="I10742" s="18">
        <v>7.47E-5</v>
      </c>
      <c r="J10742">
        <v>1.8173700000000001E-4</v>
      </c>
      <c r="K10742" s="18">
        <v>5.8699999999999997E-5</v>
      </c>
    </row>
    <row r="10743" spans="1:11" x14ac:dyDescent="0.35">
      <c r="A10743" t="s">
        <v>111</v>
      </c>
      <c r="B10743" t="s">
        <v>8</v>
      </c>
      <c r="C10743" t="s">
        <v>61</v>
      </c>
      <c r="D10743">
        <v>38</v>
      </c>
      <c r="E10743">
        <v>1221</v>
      </c>
      <c r="F10743">
        <v>1.03624E-4</v>
      </c>
      <c r="G10743" s="18">
        <v>9.2299999999999994E-5</v>
      </c>
      <c r="H10743">
        <v>1.2470299999999999E-4</v>
      </c>
      <c r="I10743" s="18">
        <v>7.0300000000000001E-5</v>
      </c>
      <c r="J10743">
        <v>1.6867E-4</v>
      </c>
      <c r="K10743" s="18">
        <v>5.5699999999999999E-5</v>
      </c>
    </row>
    <row r="10744" spans="1:11" x14ac:dyDescent="0.35">
      <c r="A10744" t="s">
        <v>111</v>
      </c>
      <c r="B10744" t="s">
        <v>8</v>
      </c>
      <c r="C10744" t="s">
        <v>61</v>
      </c>
      <c r="D10744">
        <v>39</v>
      </c>
      <c r="E10744">
        <v>1221</v>
      </c>
      <c r="F10744" s="18">
        <v>9.6600000000000003E-5</v>
      </c>
      <c r="G10744" s="18">
        <v>8.7399999999999997E-5</v>
      </c>
      <c r="H10744">
        <v>1.15526E-4</v>
      </c>
      <c r="I10744" s="18">
        <v>6.6000000000000005E-5</v>
      </c>
      <c r="J10744">
        <v>1.51948E-4</v>
      </c>
      <c r="K10744" s="18">
        <v>5.1999999999999997E-5</v>
      </c>
    </row>
    <row r="10745" spans="1:11" x14ac:dyDescent="0.35">
      <c r="A10745" t="s">
        <v>111</v>
      </c>
      <c r="B10745" t="s">
        <v>8</v>
      </c>
      <c r="C10745" t="s">
        <v>61</v>
      </c>
      <c r="D10745">
        <v>40</v>
      </c>
      <c r="E10745">
        <v>1221</v>
      </c>
      <c r="F10745" s="18">
        <v>8.7899999999999995E-5</v>
      </c>
      <c r="G10745" s="18">
        <v>7.9400000000000006E-5</v>
      </c>
      <c r="H10745">
        <v>1.03266E-4</v>
      </c>
      <c r="I10745" s="18">
        <v>6.1799999999999998E-5</v>
      </c>
      <c r="J10745">
        <v>1.35747E-4</v>
      </c>
      <c r="K10745" s="18">
        <v>5.0099999999999998E-5</v>
      </c>
    </row>
    <row r="10746" spans="1:11" x14ac:dyDescent="0.35">
      <c r="A10746" t="s">
        <v>111</v>
      </c>
      <c r="B10746" t="s">
        <v>8</v>
      </c>
      <c r="C10746" t="s">
        <v>61</v>
      </c>
      <c r="D10746">
        <v>41</v>
      </c>
      <c r="E10746">
        <v>1221</v>
      </c>
      <c r="F10746" s="18">
        <v>8.2000000000000001E-5</v>
      </c>
      <c r="G10746" s="18">
        <v>7.5300000000000001E-5</v>
      </c>
      <c r="H10746" s="18">
        <v>9.7899999999999994E-5</v>
      </c>
      <c r="I10746" s="18">
        <v>5.9200000000000002E-5</v>
      </c>
      <c r="J10746">
        <v>1.2467399999999999E-4</v>
      </c>
      <c r="K10746" s="18">
        <v>4.6999999999999997E-5</v>
      </c>
    </row>
    <row r="10747" spans="1:11" x14ac:dyDescent="0.35">
      <c r="A10747" t="s">
        <v>111</v>
      </c>
      <c r="B10747" t="s">
        <v>8</v>
      </c>
      <c r="C10747" t="s">
        <v>61</v>
      </c>
      <c r="D10747">
        <v>42</v>
      </c>
      <c r="E10747">
        <v>1221</v>
      </c>
      <c r="F10747" s="18">
        <v>7.6299999999999998E-5</v>
      </c>
      <c r="G10747" s="18">
        <v>7.1000000000000005E-5</v>
      </c>
      <c r="H10747" s="18">
        <v>8.92E-5</v>
      </c>
      <c r="I10747" s="18">
        <v>5.6400000000000002E-5</v>
      </c>
      <c r="J10747">
        <v>1.14116E-4</v>
      </c>
      <c r="K10747" s="18">
        <v>4.3800000000000001E-5</v>
      </c>
    </row>
    <row r="10748" spans="1:11" x14ac:dyDescent="0.35">
      <c r="A10748" t="s">
        <v>111</v>
      </c>
      <c r="B10748" t="s">
        <v>8</v>
      </c>
      <c r="C10748" t="s">
        <v>61</v>
      </c>
      <c r="D10748">
        <v>43</v>
      </c>
      <c r="E10748">
        <v>1221</v>
      </c>
      <c r="F10748" s="18">
        <v>7.2600000000000003E-5</v>
      </c>
      <c r="G10748" s="18">
        <v>6.7399999999999998E-5</v>
      </c>
      <c r="H10748" s="18">
        <v>8.5699999999999996E-5</v>
      </c>
      <c r="I10748" s="18">
        <v>5.2899999999999998E-5</v>
      </c>
      <c r="J10748">
        <v>1.1033E-4</v>
      </c>
      <c r="K10748" s="18">
        <v>4.1999999999999998E-5</v>
      </c>
    </row>
    <row r="10749" spans="1:11" x14ac:dyDescent="0.35">
      <c r="A10749" t="s">
        <v>111</v>
      </c>
      <c r="B10749" t="s">
        <v>8</v>
      </c>
      <c r="C10749" t="s">
        <v>61</v>
      </c>
      <c r="D10749">
        <v>44</v>
      </c>
      <c r="E10749">
        <v>1221</v>
      </c>
      <c r="F10749" s="18">
        <v>6.86E-5</v>
      </c>
      <c r="G10749" s="18">
        <v>6.3600000000000001E-5</v>
      </c>
      <c r="H10749" s="18">
        <v>8.1100000000000006E-5</v>
      </c>
      <c r="I10749" s="18">
        <v>5.0000000000000002E-5</v>
      </c>
      <c r="J10749">
        <v>1.0298699999999999E-4</v>
      </c>
      <c r="K10749" s="18">
        <v>3.8399999999999998E-5</v>
      </c>
    </row>
    <row r="10750" spans="1:11" x14ac:dyDescent="0.35">
      <c r="A10750" t="s">
        <v>111</v>
      </c>
      <c r="B10750" t="s">
        <v>8</v>
      </c>
      <c r="C10750" t="s">
        <v>61</v>
      </c>
      <c r="D10750">
        <v>45</v>
      </c>
      <c r="E10750">
        <v>1221</v>
      </c>
      <c r="F10750" s="18">
        <v>6.58E-5</v>
      </c>
      <c r="G10750" s="18">
        <v>6.1199999999999997E-5</v>
      </c>
      <c r="H10750" s="18">
        <v>7.7600000000000002E-5</v>
      </c>
      <c r="I10750" s="18">
        <v>4.6999999999999997E-5</v>
      </c>
      <c r="J10750" s="18">
        <v>9.8300000000000004E-5</v>
      </c>
      <c r="K10750" s="18">
        <v>3.4900000000000001E-5</v>
      </c>
    </row>
    <row r="10751" spans="1:11" x14ac:dyDescent="0.35">
      <c r="A10751" t="s">
        <v>111</v>
      </c>
      <c r="B10751" t="s">
        <v>8</v>
      </c>
      <c r="C10751" t="s">
        <v>61</v>
      </c>
      <c r="D10751">
        <v>46</v>
      </c>
      <c r="E10751">
        <v>1221</v>
      </c>
      <c r="F10751" s="18">
        <v>5.7500000000000002E-5</v>
      </c>
      <c r="G10751" s="18">
        <v>5.38E-5</v>
      </c>
      <c r="H10751" s="18">
        <v>6.9499999999999995E-5</v>
      </c>
      <c r="I10751" s="18">
        <v>3.8500000000000001E-5</v>
      </c>
      <c r="J10751" s="18">
        <v>9.3200000000000002E-5</v>
      </c>
      <c r="K10751" s="18">
        <v>2.7100000000000001E-5</v>
      </c>
    </row>
    <row r="10752" spans="1:11" x14ac:dyDescent="0.35">
      <c r="A10752" t="s">
        <v>111</v>
      </c>
      <c r="B10752" t="s">
        <v>8</v>
      </c>
      <c r="C10752" t="s">
        <v>61</v>
      </c>
      <c r="D10752">
        <v>47</v>
      </c>
      <c r="E10752">
        <v>1221</v>
      </c>
      <c r="F10752" s="18">
        <v>4.9200000000000003E-5</v>
      </c>
      <c r="G10752" s="18">
        <v>4.4199999999999997E-5</v>
      </c>
      <c r="H10752" s="18">
        <v>6.1500000000000004E-5</v>
      </c>
      <c r="I10752" s="18">
        <v>3.0899999999999999E-5</v>
      </c>
      <c r="J10752" s="18">
        <v>8.1199999999999995E-5</v>
      </c>
      <c r="K10752" s="18">
        <v>2.2200000000000001E-5</v>
      </c>
    </row>
    <row r="10753" spans="1:11" x14ac:dyDescent="0.35">
      <c r="A10753" t="s">
        <v>111</v>
      </c>
      <c r="B10753" t="s">
        <v>8</v>
      </c>
      <c r="C10753" t="s">
        <v>61</v>
      </c>
      <c r="D10753">
        <v>48</v>
      </c>
      <c r="E10753">
        <v>1221</v>
      </c>
      <c r="F10753" s="18">
        <v>4.2299999999999998E-5</v>
      </c>
      <c r="G10753" s="18">
        <v>3.6199999999999999E-5</v>
      </c>
      <c r="H10753" s="18">
        <v>5.2099999999999999E-5</v>
      </c>
      <c r="I10753" s="18">
        <v>2.5700000000000001E-5</v>
      </c>
      <c r="J10753" s="18">
        <v>6.9900000000000005E-5</v>
      </c>
      <c r="K10753" s="18">
        <v>2.0100000000000001E-5</v>
      </c>
    </row>
    <row r="10754" spans="1:11" x14ac:dyDescent="0.35">
      <c r="A10754" t="s">
        <v>111</v>
      </c>
      <c r="B10754" t="s">
        <v>7</v>
      </c>
      <c r="C10754" t="s">
        <v>60</v>
      </c>
      <c r="D10754">
        <v>1</v>
      </c>
      <c r="E10754">
        <v>1221</v>
      </c>
      <c r="F10754" s="18">
        <v>3.7100000000000001E-5</v>
      </c>
      <c r="G10754" s="18">
        <v>3.0599999999999998E-5</v>
      </c>
      <c r="H10754" s="18">
        <v>4.4499999999999997E-5</v>
      </c>
      <c r="I10754" s="18">
        <v>2.34E-5</v>
      </c>
      <c r="J10754" s="18">
        <v>6.3100000000000002E-5</v>
      </c>
      <c r="K10754" s="18">
        <v>1.7799999999999999E-5</v>
      </c>
    </row>
    <row r="10755" spans="1:11" x14ac:dyDescent="0.35">
      <c r="A10755" t="s">
        <v>111</v>
      </c>
      <c r="B10755" t="s">
        <v>7</v>
      </c>
      <c r="C10755" t="s">
        <v>60</v>
      </c>
      <c r="D10755">
        <v>2</v>
      </c>
      <c r="E10755">
        <v>1221</v>
      </c>
      <c r="F10755" s="18">
        <v>3.5500000000000002E-5</v>
      </c>
      <c r="G10755" s="18">
        <v>2.8E-5</v>
      </c>
      <c r="H10755" s="18">
        <v>4.0000000000000003E-5</v>
      </c>
      <c r="I10755" s="18">
        <v>2.19E-5</v>
      </c>
      <c r="J10755" s="18">
        <v>5.7200000000000001E-5</v>
      </c>
      <c r="K10755" s="18">
        <v>1.7E-5</v>
      </c>
    </row>
    <row r="10756" spans="1:11" x14ac:dyDescent="0.35">
      <c r="A10756" t="s">
        <v>111</v>
      </c>
      <c r="B10756" t="s">
        <v>7</v>
      </c>
      <c r="C10756" t="s">
        <v>60</v>
      </c>
      <c r="D10756">
        <v>3</v>
      </c>
      <c r="E10756">
        <v>1221</v>
      </c>
      <c r="F10756" s="18">
        <v>3.3200000000000001E-5</v>
      </c>
      <c r="G10756" s="18">
        <v>2.6599999999999999E-5</v>
      </c>
      <c r="H10756" s="18">
        <v>3.65E-5</v>
      </c>
      <c r="I10756" s="18">
        <v>2.05E-5</v>
      </c>
      <c r="J10756" s="18">
        <v>5.2599999999999998E-5</v>
      </c>
      <c r="K10756" s="18">
        <v>1.5999999999999999E-5</v>
      </c>
    </row>
    <row r="10757" spans="1:11" x14ac:dyDescent="0.35">
      <c r="A10757" t="s">
        <v>111</v>
      </c>
      <c r="B10757" t="s">
        <v>7</v>
      </c>
      <c r="C10757" t="s">
        <v>60</v>
      </c>
      <c r="D10757">
        <v>4</v>
      </c>
      <c r="E10757">
        <v>1221</v>
      </c>
      <c r="F10757" s="18">
        <v>3.1900000000000003E-5</v>
      </c>
      <c r="G10757" s="18">
        <v>2.55E-5</v>
      </c>
      <c r="H10757" s="18">
        <v>3.4400000000000003E-5</v>
      </c>
      <c r="I10757" s="18">
        <v>1.9899999999999999E-5</v>
      </c>
      <c r="J10757" s="18">
        <v>4.99E-5</v>
      </c>
      <c r="K10757" s="18">
        <v>1.5699999999999999E-5</v>
      </c>
    </row>
    <row r="10758" spans="1:11" x14ac:dyDescent="0.35">
      <c r="A10758" t="s">
        <v>111</v>
      </c>
      <c r="B10758" t="s">
        <v>7</v>
      </c>
      <c r="C10758" t="s">
        <v>60</v>
      </c>
      <c r="D10758">
        <v>5</v>
      </c>
      <c r="E10758">
        <v>1221</v>
      </c>
      <c r="F10758" s="18">
        <v>3.2100000000000001E-5</v>
      </c>
      <c r="G10758" s="18">
        <v>2.5199999999999999E-5</v>
      </c>
      <c r="H10758" s="18">
        <v>3.3500000000000001E-5</v>
      </c>
      <c r="I10758" s="18">
        <v>1.9599999999999999E-5</v>
      </c>
      <c r="J10758" s="18">
        <v>4.9400000000000001E-5</v>
      </c>
      <c r="K10758" s="18">
        <v>1.5500000000000001E-5</v>
      </c>
    </row>
    <row r="10759" spans="1:11" x14ac:dyDescent="0.35">
      <c r="A10759" t="s">
        <v>111</v>
      </c>
      <c r="B10759" t="s">
        <v>7</v>
      </c>
      <c r="C10759" t="s">
        <v>60</v>
      </c>
      <c r="D10759">
        <v>6</v>
      </c>
      <c r="E10759">
        <v>1221</v>
      </c>
      <c r="F10759" s="18">
        <v>3.1199999999999999E-5</v>
      </c>
      <c r="G10759" s="18">
        <v>2.44E-5</v>
      </c>
      <c r="H10759" s="18">
        <v>3.2100000000000001E-5</v>
      </c>
      <c r="I10759" s="18">
        <v>1.8899999999999999E-5</v>
      </c>
      <c r="J10759" s="18">
        <v>4.8199999999999999E-5</v>
      </c>
      <c r="K10759" s="18">
        <v>1.52E-5</v>
      </c>
    </row>
    <row r="10760" spans="1:11" x14ac:dyDescent="0.35">
      <c r="A10760" t="s">
        <v>111</v>
      </c>
      <c r="B10760" t="s">
        <v>7</v>
      </c>
      <c r="C10760" t="s">
        <v>60</v>
      </c>
      <c r="D10760">
        <v>7</v>
      </c>
      <c r="E10760">
        <v>1221</v>
      </c>
      <c r="F10760" s="18">
        <v>3.0499999999999999E-5</v>
      </c>
      <c r="G10760" s="18">
        <v>2.4600000000000002E-5</v>
      </c>
      <c r="H10760" s="18">
        <v>3.2400000000000001E-5</v>
      </c>
      <c r="I10760" s="18">
        <v>1.8899999999999999E-5</v>
      </c>
      <c r="J10760" s="18">
        <v>4.85E-5</v>
      </c>
      <c r="K10760" s="18">
        <v>1.49E-5</v>
      </c>
    </row>
    <row r="10761" spans="1:11" x14ac:dyDescent="0.35">
      <c r="A10761" t="s">
        <v>111</v>
      </c>
      <c r="B10761" t="s">
        <v>7</v>
      </c>
      <c r="C10761" t="s">
        <v>60</v>
      </c>
      <c r="D10761">
        <v>8</v>
      </c>
      <c r="E10761">
        <v>1221</v>
      </c>
      <c r="F10761" s="18">
        <v>3.04E-5</v>
      </c>
      <c r="G10761" s="18">
        <v>2.3900000000000002E-5</v>
      </c>
      <c r="H10761" s="18">
        <v>3.2199999999999997E-5</v>
      </c>
      <c r="I10761" s="18">
        <v>1.8899999999999999E-5</v>
      </c>
      <c r="J10761" s="18">
        <v>4.7700000000000001E-5</v>
      </c>
      <c r="K10761" s="18">
        <v>1.49E-5</v>
      </c>
    </row>
    <row r="10762" spans="1:11" x14ac:dyDescent="0.35">
      <c r="A10762" t="s">
        <v>111</v>
      </c>
      <c r="B10762" t="s">
        <v>7</v>
      </c>
      <c r="C10762" t="s">
        <v>60</v>
      </c>
      <c r="D10762">
        <v>9</v>
      </c>
      <c r="E10762">
        <v>1221</v>
      </c>
      <c r="F10762" s="18">
        <v>3.0199999999999999E-5</v>
      </c>
      <c r="G10762" s="18">
        <v>2.4000000000000001E-5</v>
      </c>
      <c r="H10762" s="18">
        <v>3.2100000000000001E-5</v>
      </c>
      <c r="I10762" s="18">
        <v>1.8700000000000001E-5</v>
      </c>
      <c r="J10762" s="18">
        <v>4.8399999999999997E-5</v>
      </c>
      <c r="K10762" s="18">
        <v>1.47E-5</v>
      </c>
    </row>
    <row r="10763" spans="1:11" x14ac:dyDescent="0.35">
      <c r="A10763" t="s">
        <v>111</v>
      </c>
      <c r="B10763" t="s">
        <v>7</v>
      </c>
      <c r="C10763" t="s">
        <v>60</v>
      </c>
      <c r="D10763">
        <v>10</v>
      </c>
      <c r="E10763">
        <v>1221</v>
      </c>
      <c r="F10763" s="18">
        <v>3.01E-5</v>
      </c>
      <c r="G10763" s="18">
        <v>2.41E-5</v>
      </c>
      <c r="H10763" s="18">
        <v>3.3099999999999998E-5</v>
      </c>
      <c r="I10763" s="18">
        <v>1.8700000000000001E-5</v>
      </c>
      <c r="J10763" s="18">
        <v>5.0699999999999999E-5</v>
      </c>
      <c r="K10763" s="18">
        <v>1.4800000000000001E-5</v>
      </c>
    </row>
    <row r="10764" spans="1:11" x14ac:dyDescent="0.35">
      <c r="A10764" t="s">
        <v>111</v>
      </c>
      <c r="B10764" t="s">
        <v>7</v>
      </c>
      <c r="C10764" t="s">
        <v>60</v>
      </c>
      <c r="D10764">
        <v>11</v>
      </c>
      <c r="E10764">
        <v>1221</v>
      </c>
      <c r="F10764" s="18">
        <v>3.1199999999999999E-5</v>
      </c>
      <c r="G10764" s="18">
        <v>2.48E-5</v>
      </c>
      <c r="H10764" s="18">
        <v>3.4600000000000001E-5</v>
      </c>
      <c r="I10764" s="18">
        <v>1.9300000000000002E-5</v>
      </c>
      <c r="J10764" s="18">
        <v>5.2800000000000003E-5</v>
      </c>
      <c r="K10764" s="18">
        <v>1.49E-5</v>
      </c>
    </row>
    <row r="10765" spans="1:11" x14ac:dyDescent="0.35">
      <c r="A10765" t="s">
        <v>111</v>
      </c>
      <c r="B10765" t="s">
        <v>7</v>
      </c>
      <c r="C10765" t="s">
        <v>60</v>
      </c>
      <c r="D10765">
        <v>12</v>
      </c>
      <c r="E10765">
        <v>1221</v>
      </c>
      <c r="F10765" s="18">
        <v>3.3300000000000003E-5</v>
      </c>
      <c r="G10765" s="18">
        <v>2.5999999999999998E-5</v>
      </c>
      <c r="H10765" s="18">
        <v>3.7599999999999999E-5</v>
      </c>
      <c r="I10765" s="18">
        <v>1.98E-5</v>
      </c>
      <c r="J10765" s="18">
        <v>5.5899999999999997E-5</v>
      </c>
      <c r="K10765" s="18">
        <v>1.59E-5</v>
      </c>
    </row>
    <row r="10766" spans="1:11" x14ac:dyDescent="0.35">
      <c r="A10766" t="s">
        <v>111</v>
      </c>
      <c r="B10766" t="s">
        <v>7</v>
      </c>
      <c r="C10766" t="s">
        <v>60</v>
      </c>
      <c r="D10766">
        <v>13</v>
      </c>
      <c r="E10766">
        <v>1221</v>
      </c>
      <c r="F10766" s="18">
        <v>3.8399999999999998E-5</v>
      </c>
      <c r="G10766" s="18">
        <v>2.9799999999999999E-5</v>
      </c>
      <c r="H10766" s="18">
        <v>4.3399999999999998E-5</v>
      </c>
      <c r="I10766" s="18">
        <v>2.1699999999999999E-5</v>
      </c>
      <c r="J10766" s="18">
        <v>6.7000000000000002E-5</v>
      </c>
      <c r="K10766" s="18">
        <v>1.7099999999999999E-5</v>
      </c>
    </row>
    <row r="10767" spans="1:11" x14ac:dyDescent="0.35">
      <c r="A10767" t="s">
        <v>111</v>
      </c>
      <c r="B10767" t="s">
        <v>7</v>
      </c>
      <c r="C10767" t="s">
        <v>60</v>
      </c>
      <c r="D10767">
        <v>14</v>
      </c>
      <c r="E10767">
        <v>1221</v>
      </c>
      <c r="F10767" s="18">
        <v>4.5399999999999999E-5</v>
      </c>
      <c r="G10767" s="18">
        <v>3.5899999999999998E-5</v>
      </c>
      <c r="H10767" s="18">
        <v>5.49E-5</v>
      </c>
      <c r="I10767" s="18">
        <v>2.4199999999999999E-5</v>
      </c>
      <c r="J10767" s="18">
        <v>8.03E-5</v>
      </c>
      <c r="K10767" s="18">
        <v>1.8700000000000001E-5</v>
      </c>
    </row>
    <row r="10768" spans="1:11" x14ac:dyDescent="0.35">
      <c r="A10768" t="s">
        <v>111</v>
      </c>
      <c r="B10768" t="s">
        <v>7</v>
      </c>
      <c r="C10768" t="s">
        <v>60</v>
      </c>
      <c r="D10768">
        <v>15</v>
      </c>
      <c r="E10768">
        <v>1221</v>
      </c>
      <c r="F10768" s="18">
        <v>5.5600000000000003E-5</v>
      </c>
      <c r="G10768" s="18">
        <v>4.5500000000000001E-5</v>
      </c>
      <c r="H10768" s="18">
        <v>6.86E-5</v>
      </c>
      <c r="I10768" s="18">
        <v>3.04E-5</v>
      </c>
      <c r="J10768">
        <v>1.00859E-4</v>
      </c>
      <c r="K10768" s="18">
        <v>2.1800000000000001E-5</v>
      </c>
    </row>
    <row r="10769" spans="1:11" x14ac:dyDescent="0.35">
      <c r="A10769" t="s">
        <v>111</v>
      </c>
      <c r="B10769" t="s">
        <v>7</v>
      </c>
      <c r="C10769" t="s">
        <v>60</v>
      </c>
      <c r="D10769">
        <v>16</v>
      </c>
      <c r="E10769">
        <v>1221</v>
      </c>
      <c r="F10769" s="18">
        <v>6.6099999999999994E-5</v>
      </c>
      <c r="G10769" s="18">
        <v>5.7299999999999997E-5</v>
      </c>
      <c r="H10769" s="18">
        <v>8.1000000000000004E-5</v>
      </c>
      <c r="I10769" s="18">
        <v>3.9100000000000002E-5</v>
      </c>
      <c r="J10769">
        <v>1.12371E-4</v>
      </c>
      <c r="K10769" s="18">
        <v>2.7399999999999999E-5</v>
      </c>
    </row>
    <row r="10770" spans="1:11" x14ac:dyDescent="0.35">
      <c r="A10770" t="s">
        <v>111</v>
      </c>
      <c r="B10770" t="s">
        <v>7</v>
      </c>
      <c r="C10770" t="s">
        <v>60</v>
      </c>
      <c r="D10770">
        <v>17</v>
      </c>
      <c r="E10770">
        <v>1221</v>
      </c>
      <c r="F10770" s="18">
        <v>7.7100000000000004E-5</v>
      </c>
      <c r="G10770" s="18">
        <v>6.7799999999999995E-5</v>
      </c>
      <c r="H10770" s="18">
        <v>9.2100000000000003E-5</v>
      </c>
      <c r="I10770" s="18">
        <v>4.88E-5</v>
      </c>
      <c r="J10770">
        <v>1.2941600000000001E-4</v>
      </c>
      <c r="K10770" s="18">
        <v>3.4400000000000003E-5</v>
      </c>
    </row>
    <row r="10771" spans="1:11" x14ac:dyDescent="0.35">
      <c r="A10771" t="s">
        <v>111</v>
      </c>
      <c r="B10771" t="s">
        <v>7</v>
      </c>
      <c r="C10771" t="s">
        <v>60</v>
      </c>
      <c r="D10771">
        <v>18</v>
      </c>
      <c r="E10771">
        <v>1221</v>
      </c>
      <c r="F10771" s="18">
        <v>8.2100000000000003E-5</v>
      </c>
      <c r="G10771" s="18">
        <v>7.2799999999999994E-5</v>
      </c>
      <c r="H10771" s="18">
        <v>9.9300000000000001E-5</v>
      </c>
      <c r="I10771" s="18">
        <v>5.3199999999999999E-5</v>
      </c>
      <c r="J10771">
        <v>1.3209499999999999E-4</v>
      </c>
      <c r="K10771" s="18">
        <v>4.0099999999999999E-5</v>
      </c>
    </row>
    <row r="10772" spans="1:11" x14ac:dyDescent="0.35">
      <c r="A10772" t="s">
        <v>111</v>
      </c>
      <c r="B10772" t="s">
        <v>7</v>
      </c>
      <c r="C10772" t="s">
        <v>60</v>
      </c>
      <c r="D10772">
        <v>19</v>
      </c>
      <c r="E10772">
        <v>1221</v>
      </c>
      <c r="F10772" s="18">
        <v>8.2999999999999998E-5</v>
      </c>
      <c r="G10772" s="18">
        <v>7.4099999999999999E-5</v>
      </c>
      <c r="H10772" s="18">
        <v>9.9199999999999999E-5</v>
      </c>
      <c r="I10772" s="18">
        <v>5.5699999999999999E-5</v>
      </c>
      <c r="J10772">
        <v>1.3223E-4</v>
      </c>
      <c r="K10772" s="18">
        <v>4.35E-5</v>
      </c>
    </row>
    <row r="10773" spans="1:11" x14ac:dyDescent="0.35">
      <c r="A10773" t="s">
        <v>111</v>
      </c>
      <c r="B10773" t="s">
        <v>7</v>
      </c>
      <c r="C10773" t="s">
        <v>60</v>
      </c>
      <c r="D10773">
        <v>20</v>
      </c>
      <c r="E10773">
        <v>1221</v>
      </c>
      <c r="F10773" s="18">
        <v>8.1600000000000005E-5</v>
      </c>
      <c r="G10773" s="18">
        <v>7.3200000000000004E-5</v>
      </c>
      <c r="H10773" s="18">
        <v>9.7800000000000006E-5</v>
      </c>
      <c r="I10773" s="18">
        <v>5.5999999999999999E-5</v>
      </c>
      <c r="J10773">
        <v>1.2824200000000001E-4</v>
      </c>
      <c r="K10773" s="18">
        <v>4.3699999999999998E-5</v>
      </c>
    </row>
    <row r="10774" spans="1:11" x14ac:dyDescent="0.35">
      <c r="A10774" t="s">
        <v>111</v>
      </c>
      <c r="B10774" t="s">
        <v>7</v>
      </c>
      <c r="C10774" t="s">
        <v>60</v>
      </c>
      <c r="D10774">
        <v>21</v>
      </c>
      <c r="E10774">
        <v>1221</v>
      </c>
      <c r="F10774" s="18">
        <v>7.9200000000000001E-5</v>
      </c>
      <c r="G10774" s="18">
        <v>7.2200000000000007E-5</v>
      </c>
      <c r="H10774" s="18">
        <v>9.3300000000000005E-5</v>
      </c>
      <c r="I10774" s="18">
        <v>5.6499999999999998E-5</v>
      </c>
      <c r="J10774">
        <v>1.2322900000000001E-4</v>
      </c>
      <c r="K10774" s="18">
        <v>4.32E-5</v>
      </c>
    </row>
    <row r="10775" spans="1:11" x14ac:dyDescent="0.35">
      <c r="A10775" t="s">
        <v>111</v>
      </c>
      <c r="B10775" t="s">
        <v>7</v>
      </c>
      <c r="C10775" t="s">
        <v>60</v>
      </c>
      <c r="D10775">
        <v>22</v>
      </c>
      <c r="E10775">
        <v>1221</v>
      </c>
      <c r="F10775" s="18">
        <v>7.7799999999999994E-5</v>
      </c>
      <c r="G10775" s="18">
        <v>7.1199999999999996E-5</v>
      </c>
      <c r="H10775" s="18">
        <v>9.2299999999999994E-5</v>
      </c>
      <c r="I10775" s="18">
        <v>5.5699999999999999E-5</v>
      </c>
      <c r="J10775">
        <v>1.21218E-4</v>
      </c>
      <c r="K10775" s="18">
        <v>4.2500000000000003E-5</v>
      </c>
    </row>
    <row r="10776" spans="1:11" x14ac:dyDescent="0.35">
      <c r="A10776" t="s">
        <v>111</v>
      </c>
      <c r="B10776" t="s">
        <v>7</v>
      </c>
      <c r="C10776" t="s">
        <v>60</v>
      </c>
      <c r="D10776">
        <v>23</v>
      </c>
      <c r="E10776">
        <v>1221</v>
      </c>
      <c r="F10776" s="18">
        <v>7.5500000000000006E-5</v>
      </c>
      <c r="G10776" s="18">
        <v>6.9599999999999998E-5</v>
      </c>
      <c r="H10776" s="18">
        <v>9.2700000000000004E-5</v>
      </c>
      <c r="I10776" s="18">
        <v>5.3600000000000002E-5</v>
      </c>
      <c r="J10776">
        <v>1.17613E-4</v>
      </c>
      <c r="K10776" s="18">
        <v>4.1499999999999999E-5</v>
      </c>
    </row>
    <row r="10777" spans="1:11" x14ac:dyDescent="0.35">
      <c r="A10777" t="s">
        <v>111</v>
      </c>
      <c r="B10777" t="s">
        <v>7</v>
      </c>
      <c r="C10777" t="s">
        <v>60</v>
      </c>
      <c r="D10777">
        <v>24</v>
      </c>
      <c r="E10777">
        <v>1221</v>
      </c>
      <c r="F10777" s="18">
        <v>7.8100000000000001E-5</v>
      </c>
      <c r="G10777" s="18">
        <v>7.0699999999999997E-5</v>
      </c>
      <c r="H10777" s="18">
        <v>9.3399999999999993E-5</v>
      </c>
      <c r="I10777" s="18">
        <v>5.4299999999999998E-5</v>
      </c>
      <c r="J10777">
        <v>1.2208299999999999E-4</v>
      </c>
      <c r="K10777" s="18">
        <v>4.21E-5</v>
      </c>
    </row>
    <row r="10778" spans="1:11" x14ac:dyDescent="0.35">
      <c r="A10778" t="s">
        <v>111</v>
      </c>
      <c r="B10778" t="s">
        <v>7</v>
      </c>
      <c r="C10778" t="s">
        <v>60</v>
      </c>
      <c r="D10778">
        <v>25</v>
      </c>
      <c r="E10778">
        <v>1221</v>
      </c>
      <c r="F10778" s="18">
        <v>8.1100000000000006E-5</v>
      </c>
      <c r="G10778" s="18">
        <v>7.3300000000000006E-5</v>
      </c>
      <c r="H10778" s="18">
        <v>9.6899999999999997E-5</v>
      </c>
      <c r="I10778" s="18">
        <v>5.7200000000000001E-5</v>
      </c>
      <c r="J10778">
        <v>1.2510900000000001E-4</v>
      </c>
      <c r="K10778" s="18">
        <v>4.4499999999999997E-5</v>
      </c>
    </row>
    <row r="10779" spans="1:11" x14ac:dyDescent="0.35">
      <c r="A10779" t="s">
        <v>111</v>
      </c>
      <c r="B10779" t="s">
        <v>7</v>
      </c>
      <c r="C10779" t="s">
        <v>60</v>
      </c>
      <c r="D10779">
        <v>26</v>
      </c>
      <c r="E10779">
        <v>1221</v>
      </c>
      <c r="F10779" s="18">
        <v>8.1699999999999994E-5</v>
      </c>
      <c r="G10779" s="18">
        <v>7.4200000000000001E-5</v>
      </c>
      <c r="H10779" s="18">
        <v>9.6700000000000006E-5</v>
      </c>
      <c r="I10779" s="18">
        <v>5.8E-5</v>
      </c>
      <c r="J10779">
        <v>1.2337000000000001E-4</v>
      </c>
      <c r="K10779" s="18">
        <v>4.6E-5</v>
      </c>
    </row>
    <row r="10780" spans="1:11" x14ac:dyDescent="0.35">
      <c r="A10780" t="s">
        <v>111</v>
      </c>
      <c r="B10780" t="s">
        <v>7</v>
      </c>
      <c r="C10780" t="s">
        <v>60</v>
      </c>
      <c r="D10780">
        <v>27</v>
      </c>
      <c r="E10780">
        <v>1221</v>
      </c>
      <c r="F10780" s="18">
        <v>7.8399999999999995E-5</v>
      </c>
      <c r="G10780" s="18">
        <v>7.1199999999999996E-5</v>
      </c>
      <c r="H10780" s="18">
        <v>9.1799999999999995E-5</v>
      </c>
      <c r="I10780" s="18">
        <v>5.6700000000000003E-5</v>
      </c>
      <c r="J10780">
        <v>1.18707E-4</v>
      </c>
      <c r="K10780" s="18">
        <v>4.5800000000000002E-5</v>
      </c>
    </row>
    <row r="10781" spans="1:11" x14ac:dyDescent="0.35">
      <c r="A10781" t="s">
        <v>111</v>
      </c>
      <c r="B10781" t="s">
        <v>7</v>
      </c>
      <c r="C10781" t="s">
        <v>60</v>
      </c>
      <c r="D10781">
        <v>28</v>
      </c>
      <c r="E10781">
        <v>1221</v>
      </c>
      <c r="F10781" s="18">
        <v>7.3499999999999998E-5</v>
      </c>
      <c r="G10781" s="18">
        <v>6.7799999999999995E-5</v>
      </c>
      <c r="H10781" s="18">
        <v>8.8399999999999994E-5</v>
      </c>
      <c r="I10781" s="18">
        <v>5.3000000000000001E-5</v>
      </c>
      <c r="J10781">
        <v>1.1483400000000001E-4</v>
      </c>
      <c r="K10781" s="18">
        <v>4.2700000000000001E-5</v>
      </c>
    </row>
    <row r="10782" spans="1:11" x14ac:dyDescent="0.35">
      <c r="A10782" t="s">
        <v>111</v>
      </c>
      <c r="B10782" t="s">
        <v>7</v>
      </c>
      <c r="C10782" t="s">
        <v>60</v>
      </c>
      <c r="D10782">
        <v>29</v>
      </c>
      <c r="E10782">
        <v>1221</v>
      </c>
      <c r="F10782" s="18">
        <v>7.0500000000000006E-5</v>
      </c>
      <c r="G10782" s="18">
        <v>6.4800000000000003E-5</v>
      </c>
      <c r="H10782" s="18">
        <v>8.4300000000000003E-5</v>
      </c>
      <c r="I10782" s="18">
        <v>5.1499999999999998E-5</v>
      </c>
      <c r="J10782">
        <v>1.0762799999999999E-4</v>
      </c>
      <c r="K10782" s="18">
        <v>4.1100000000000003E-5</v>
      </c>
    </row>
    <row r="10783" spans="1:11" x14ac:dyDescent="0.35">
      <c r="A10783" t="s">
        <v>111</v>
      </c>
      <c r="B10783" t="s">
        <v>7</v>
      </c>
      <c r="C10783" t="s">
        <v>60</v>
      </c>
      <c r="D10783">
        <v>30</v>
      </c>
      <c r="E10783">
        <v>1221</v>
      </c>
      <c r="F10783" s="18">
        <v>7.1099999999999994E-5</v>
      </c>
      <c r="G10783" s="18">
        <v>6.58E-5</v>
      </c>
      <c r="H10783" s="18">
        <v>8.4800000000000001E-5</v>
      </c>
      <c r="I10783" s="18">
        <v>5.24E-5</v>
      </c>
      <c r="J10783">
        <v>1.0484600000000001E-4</v>
      </c>
      <c r="K10783" s="18">
        <v>4.1900000000000002E-5</v>
      </c>
    </row>
    <row r="10784" spans="1:11" x14ac:dyDescent="0.35">
      <c r="A10784" t="s">
        <v>111</v>
      </c>
      <c r="B10784" t="s">
        <v>7</v>
      </c>
      <c r="C10784" t="s">
        <v>60</v>
      </c>
      <c r="D10784">
        <v>31</v>
      </c>
      <c r="E10784">
        <v>1221</v>
      </c>
      <c r="F10784" s="18">
        <v>7.4400000000000006E-5</v>
      </c>
      <c r="G10784" s="18">
        <v>6.9599999999999998E-5</v>
      </c>
      <c r="H10784" s="18">
        <v>8.8800000000000004E-5</v>
      </c>
      <c r="I10784" s="18">
        <v>5.4400000000000001E-5</v>
      </c>
      <c r="J10784">
        <v>1.09348E-4</v>
      </c>
      <c r="K10784" s="18">
        <v>4.4100000000000001E-5</v>
      </c>
    </row>
    <row r="10785" spans="1:11" x14ac:dyDescent="0.35">
      <c r="A10785" t="s">
        <v>111</v>
      </c>
      <c r="B10785" t="s">
        <v>7</v>
      </c>
      <c r="C10785" t="s">
        <v>60</v>
      </c>
      <c r="D10785">
        <v>32</v>
      </c>
      <c r="E10785">
        <v>1221</v>
      </c>
      <c r="F10785" s="18">
        <v>7.8100000000000001E-5</v>
      </c>
      <c r="G10785" s="18">
        <v>7.0900000000000002E-5</v>
      </c>
      <c r="H10785" s="18">
        <v>9.2100000000000003E-5</v>
      </c>
      <c r="I10785" s="18">
        <v>5.7200000000000001E-5</v>
      </c>
      <c r="J10785">
        <v>1.1486599999999999E-4</v>
      </c>
      <c r="K10785" s="18">
        <v>4.6499999999999999E-5</v>
      </c>
    </row>
    <row r="10786" spans="1:11" x14ac:dyDescent="0.35">
      <c r="A10786" t="s">
        <v>111</v>
      </c>
      <c r="B10786" t="s">
        <v>7</v>
      </c>
      <c r="C10786" t="s">
        <v>60</v>
      </c>
      <c r="D10786">
        <v>33</v>
      </c>
      <c r="E10786">
        <v>1221</v>
      </c>
      <c r="F10786" s="18">
        <v>8.7299999999999994E-5</v>
      </c>
      <c r="G10786" s="18">
        <v>7.9099999999999998E-5</v>
      </c>
      <c r="H10786">
        <v>1.00936E-4</v>
      </c>
      <c r="I10786" s="18">
        <v>6.3200000000000005E-5</v>
      </c>
      <c r="J10786">
        <v>1.32383E-4</v>
      </c>
      <c r="K10786" s="18">
        <v>5.1799999999999999E-5</v>
      </c>
    </row>
    <row r="10787" spans="1:11" x14ac:dyDescent="0.35">
      <c r="A10787" t="s">
        <v>111</v>
      </c>
      <c r="B10787" t="s">
        <v>7</v>
      </c>
      <c r="C10787" t="s">
        <v>60</v>
      </c>
      <c r="D10787">
        <v>34</v>
      </c>
      <c r="E10787">
        <v>1221</v>
      </c>
      <c r="F10787">
        <v>1.03866E-4</v>
      </c>
      <c r="G10787" s="18">
        <v>9.1600000000000004E-5</v>
      </c>
      <c r="H10787">
        <v>1.20751E-4</v>
      </c>
      <c r="I10787" s="18">
        <v>7.2700000000000005E-5</v>
      </c>
      <c r="J10787">
        <v>1.6639500000000001E-4</v>
      </c>
      <c r="K10787" s="18">
        <v>6.0099999999999997E-5</v>
      </c>
    </row>
    <row r="10788" spans="1:11" x14ac:dyDescent="0.35">
      <c r="A10788" t="s">
        <v>111</v>
      </c>
      <c r="B10788" t="s">
        <v>7</v>
      </c>
      <c r="C10788" t="s">
        <v>60</v>
      </c>
      <c r="D10788">
        <v>35</v>
      </c>
      <c r="E10788">
        <v>1221</v>
      </c>
      <c r="F10788">
        <v>1.2048999999999999E-4</v>
      </c>
      <c r="G10788">
        <v>1.0679E-4</v>
      </c>
      <c r="H10788">
        <v>1.4639000000000001E-4</v>
      </c>
      <c r="I10788" s="18">
        <v>8.1699999999999994E-5</v>
      </c>
      <c r="J10788">
        <v>1.9792E-4</v>
      </c>
      <c r="K10788" s="18">
        <v>6.6199999999999996E-5</v>
      </c>
    </row>
    <row r="10789" spans="1:11" x14ac:dyDescent="0.35">
      <c r="A10789" t="s">
        <v>111</v>
      </c>
      <c r="B10789" t="s">
        <v>7</v>
      </c>
      <c r="C10789" t="s">
        <v>60</v>
      </c>
      <c r="D10789">
        <v>36</v>
      </c>
      <c r="E10789">
        <v>1221</v>
      </c>
      <c r="F10789">
        <v>1.2497499999999999E-4</v>
      </c>
      <c r="G10789">
        <v>1.1037899999999999E-4</v>
      </c>
      <c r="H10789">
        <v>1.50438E-4</v>
      </c>
      <c r="I10789" s="18">
        <v>8.3999999999999995E-5</v>
      </c>
      <c r="J10789">
        <v>1.9794499999999999E-4</v>
      </c>
      <c r="K10789" s="18">
        <v>6.7700000000000006E-5</v>
      </c>
    </row>
    <row r="10790" spans="1:11" x14ac:dyDescent="0.35">
      <c r="A10790" t="s">
        <v>111</v>
      </c>
      <c r="B10790" t="s">
        <v>7</v>
      </c>
      <c r="C10790" t="s">
        <v>60</v>
      </c>
      <c r="D10790">
        <v>37</v>
      </c>
      <c r="E10790">
        <v>1221</v>
      </c>
      <c r="F10790">
        <v>1.17293E-4</v>
      </c>
      <c r="G10790">
        <v>1.07843E-4</v>
      </c>
      <c r="H10790">
        <v>1.4204899999999999E-4</v>
      </c>
      <c r="I10790" s="18">
        <v>8.0000000000000007E-5</v>
      </c>
      <c r="J10790">
        <v>1.8565500000000001E-4</v>
      </c>
      <c r="K10790" s="18">
        <v>6.2299999999999996E-5</v>
      </c>
    </row>
    <row r="10791" spans="1:11" x14ac:dyDescent="0.35">
      <c r="A10791" t="s">
        <v>111</v>
      </c>
      <c r="B10791" t="s">
        <v>7</v>
      </c>
      <c r="C10791" t="s">
        <v>60</v>
      </c>
      <c r="D10791">
        <v>38</v>
      </c>
      <c r="E10791">
        <v>1221</v>
      </c>
      <c r="F10791">
        <v>1.08033E-4</v>
      </c>
      <c r="G10791" s="18">
        <v>9.7499999999999998E-5</v>
      </c>
      <c r="H10791">
        <v>1.27809E-4</v>
      </c>
      <c r="I10791" s="18">
        <v>7.6500000000000003E-5</v>
      </c>
      <c r="J10791">
        <v>1.68989E-4</v>
      </c>
      <c r="K10791" s="18">
        <v>6.0600000000000003E-5</v>
      </c>
    </row>
    <row r="10792" spans="1:11" x14ac:dyDescent="0.35">
      <c r="A10792" t="s">
        <v>111</v>
      </c>
      <c r="B10792" t="s">
        <v>7</v>
      </c>
      <c r="C10792" t="s">
        <v>60</v>
      </c>
      <c r="D10792">
        <v>39</v>
      </c>
      <c r="E10792">
        <v>1221</v>
      </c>
      <c r="F10792" s="18">
        <v>9.87E-5</v>
      </c>
      <c r="G10792" s="18">
        <v>9.0600000000000007E-5</v>
      </c>
      <c r="H10792">
        <v>1.17646E-4</v>
      </c>
      <c r="I10792" s="18">
        <v>7.0400000000000004E-5</v>
      </c>
      <c r="J10792">
        <v>1.5220399999999999E-4</v>
      </c>
      <c r="K10792" s="18">
        <v>5.66E-5</v>
      </c>
    </row>
    <row r="10793" spans="1:11" x14ac:dyDescent="0.35">
      <c r="A10793" t="s">
        <v>111</v>
      </c>
      <c r="B10793" t="s">
        <v>7</v>
      </c>
      <c r="C10793" t="s">
        <v>60</v>
      </c>
      <c r="D10793">
        <v>40</v>
      </c>
      <c r="E10793">
        <v>1221</v>
      </c>
      <c r="F10793" s="18">
        <v>9.0600000000000007E-5</v>
      </c>
      <c r="G10793" s="18">
        <v>8.3399999999999994E-5</v>
      </c>
      <c r="H10793">
        <v>1.07131E-4</v>
      </c>
      <c r="I10793" s="18">
        <v>6.5900000000000003E-5</v>
      </c>
      <c r="J10793">
        <v>1.3726299999999999E-4</v>
      </c>
      <c r="K10793" s="18">
        <v>5.3399999999999997E-5</v>
      </c>
    </row>
    <row r="10794" spans="1:11" x14ac:dyDescent="0.35">
      <c r="A10794" t="s">
        <v>111</v>
      </c>
      <c r="B10794" t="s">
        <v>7</v>
      </c>
      <c r="C10794" t="s">
        <v>60</v>
      </c>
      <c r="D10794">
        <v>41</v>
      </c>
      <c r="E10794">
        <v>1221</v>
      </c>
      <c r="F10794" s="18">
        <v>8.6100000000000006E-5</v>
      </c>
      <c r="G10794" s="18">
        <v>8.03E-5</v>
      </c>
      <c r="H10794">
        <v>1.00672E-4</v>
      </c>
      <c r="I10794" s="18">
        <v>6.3800000000000006E-5</v>
      </c>
      <c r="J10794">
        <v>1.2848499999999999E-4</v>
      </c>
      <c r="K10794" s="18">
        <v>5.1E-5</v>
      </c>
    </row>
    <row r="10795" spans="1:11" x14ac:dyDescent="0.35">
      <c r="A10795" t="s">
        <v>111</v>
      </c>
      <c r="B10795" t="s">
        <v>7</v>
      </c>
      <c r="C10795" t="s">
        <v>60</v>
      </c>
      <c r="D10795">
        <v>42</v>
      </c>
      <c r="E10795">
        <v>1221</v>
      </c>
      <c r="F10795" s="18">
        <v>8.1100000000000006E-5</v>
      </c>
      <c r="G10795" s="18">
        <v>7.6299999999999998E-5</v>
      </c>
      <c r="H10795" s="18">
        <v>9.5500000000000004E-5</v>
      </c>
      <c r="I10795" s="18">
        <v>6.0600000000000003E-5</v>
      </c>
      <c r="J10795">
        <v>1.16823E-4</v>
      </c>
      <c r="K10795" s="18">
        <v>4.9100000000000001E-5</v>
      </c>
    </row>
    <row r="10796" spans="1:11" x14ac:dyDescent="0.35">
      <c r="A10796" t="s">
        <v>111</v>
      </c>
      <c r="B10796" t="s">
        <v>7</v>
      </c>
      <c r="C10796" t="s">
        <v>60</v>
      </c>
      <c r="D10796">
        <v>43</v>
      </c>
      <c r="E10796">
        <v>1221</v>
      </c>
      <c r="F10796" s="18">
        <v>7.6500000000000003E-5</v>
      </c>
      <c r="G10796" s="18">
        <v>7.1699999999999995E-5</v>
      </c>
      <c r="H10796" s="18">
        <v>9.0500000000000004E-5</v>
      </c>
      <c r="I10796" s="18">
        <v>5.7500000000000002E-5</v>
      </c>
      <c r="J10796">
        <v>1.13387E-4</v>
      </c>
      <c r="K10796" s="18">
        <v>4.57E-5</v>
      </c>
    </row>
    <row r="10797" spans="1:11" x14ac:dyDescent="0.35">
      <c r="A10797" t="s">
        <v>111</v>
      </c>
      <c r="B10797" t="s">
        <v>7</v>
      </c>
      <c r="C10797" t="s">
        <v>60</v>
      </c>
      <c r="D10797">
        <v>44</v>
      </c>
      <c r="E10797">
        <v>1221</v>
      </c>
      <c r="F10797" s="18">
        <v>7.2000000000000002E-5</v>
      </c>
      <c r="G10797" s="18">
        <v>6.7500000000000001E-5</v>
      </c>
      <c r="H10797" s="18">
        <v>8.5000000000000006E-5</v>
      </c>
      <c r="I10797" s="18">
        <v>5.2599999999999998E-5</v>
      </c>
      <c r="J10797">
        <v>1.0723299999999999E-4</v>
      </c>
      <c r="K10797" s="18">
        <v>4.2599999999999999E-5</v>
      </c>
    </row>
    <row r="10798" spans="1:11" x14ac:dyDescent="0.35">
      <c r="A10798" t="s">
        <v>111</v>
      </c>
      <c r="B10798" t="s">
        <v>7</v>
      </c>
      <c r="C10798" t="s">
        <v>60</v>
      </c>
      <c r="D10798">
        <v>45</v>
      </c>
      <c r="E10798">
        <v>1221</v>
      </c>
      <c r="F10798" s="18">
        <v>6.9099999999999999E-5</v>
      </c>
      <c r="G10798" s="18">
        <v>6.4900000000000005E-5</v>
      </c>
      <c r="H10798" s="18">
        <v>8.3100000000000001E-5</v>
      </c>
      <c r="I10798" s="18">
        <v>4.8699999999999998E-5</v>
      </c>
      <c r="J10798">
        <v>1.03732E-4</v>
      </c>
      <c r="K10798" s="18">
        <v>3.5599999999999998E-5</v>
      </c>
    </row>
    <row r="10799" spans="1:11" x14ac:dyDescent="0.35">
      <c r="A10799" t="s">
        <v>111</v>
      </c>
      <c r="B10799" t="s">
        <v>7</v>
      </c>
      <c r="C10799" t="s">
        <v>60</v>
      </c>
      <c r="D10799">
        <v>46</v>
      </c>
      <c r="E10799">
        <v>1221</v>
      </c>
      <c r="F10799" s="18">
        <v>5.9200000000000002E-5</v>
      </c>
      <c r="G10799" s="18">
        <v>5.5600000000000003E-5</v>
      </c>
      <c r="H10799" s="18">
        <v>7.36E-5</v>
      </c>
      <c r="I10799" s="18">
        <v>3.9100000000000002E-5</v>
      </c>
      <c r="J10799" s="18">
        <v>9.3700000000000001E-5</v>
      </c>
      <c r="K10799" s="18">
        <v>2.7699999999999999E-5</v>
      </c>
    </row>
    <row r="10800" spans="1:11" x14ac:dyDescent="0.35">
      <c r="A10800" t="s">
        <v>111</v>
      </c>
      <c r="B10800" t="s">
        <v>7</v>
      </c>
      <c r="C10800" t="s">
        <v>60</v>
      </c>
      <c r="D10800">
        <v>47</v>
      </c>
      <c r="E10800">
        <v>1221</v>
      </c>
      <c r="F10800" s="18">
        <v>5.0300000000000003E-5</v>
      </c>
      <c r="G10800" s="18">
        <v>4.5200000000000001E-5</v>
      </c>
      <c r="H10800" s="18">
        <v>6.3E-5</v>
      </c>
      <c r="I10800" s="18">
        <v>3.0800000000000003E-5</v>
      </c>
      <c r="J10800" s="18">
        <v>8.6299999999999997E-5</v>
      </c>
      <c r="K10800" s="18">
        <v>2.2500000000000001E-5</v>
      </c>
    </row>
    <row r="10801" spans="1:11" x14ac:dyDescent="0.35">
      <c r="A10801" t="s">
        <v>111</v>
      </c>
      <c r="B10801" t="s">
        <v>7</v>
      </c>
      <c r="C10801" t="s">
        <v>60</v>
      </c>
      <c r="D10801">
        <v>48</v>
      </c>
      <c r="E10801">
        <v>1221</v>
      </c>
      <c r="F10801" s="18">
        <v>4.2599999999999999E-5</v>
      </c>
      <c r="G10801" s="18">
        <v>3.6699999999999998E-5</v>
      </c>
      <c r="H10801" s="18">
        <v>5.2200000000000002E-5</v>
      </c>
      <c r="I10801" s="18">
        <v>2.5700000000000001E-5</v>
      </c>
      <c r="J10801" s="18">
        <v>7.4599999999999997E-5</v>
      </c>
      <c r="K10801" s="18">
        <v>1.9700000000000001E-5</v>
      </c>
    </row>
    <row r="10802" spans="1:11" x14ac:dyDescent="0.35">
      <c r="A10802" t="s">
        <v>111</v>
      </c>
      <c r="B10802" t="s">
        <v>7</v>
      </c>
      <c r="C10802" t="s">
        <v>61</v>
      </c>
      <c r="D10802">
        <v>1</v>
      </c>
      <c r="E10802">
        <v>1221</v>
      </c>
      <c r="F10802" s="18">
        <v>3.8800000000000001E-5</v>
      </c>
      <c r="G10802" s="18">
        <v>3.2299999999999999E-5</v>
      </c>
      <c r="H10802" s="18">
        <v>4.6499999999999999E-5</v>
      </c>
      <c r="I10802" s="18">
        <v>2.3499999999999999E-5</v>
      </c>
      <c r="J10802" s="18">
        <v>6.6699999999999995E-5</v>
      </c>
      <c r="K10802" s="18">
        <v>1.8300000000000001E-5</v>
      </c>
    </row>
    <row r="10803" spans="1:11" x14ac:dyDescent="0.35">
      <c r="A10803" t="s">
        <v>111</v>
      </c>
      <c r="B10803" t="s">
        <v>7</v>
      </c>
      <c r="C10803" t="s">
        <v>61</v>
      </c>
      <c r="D10803">
        <v>2</v>
      </c>
      <c r="E10803">
        <v>1221</v>
      </c>
      <c r="F10803" s="18">
        <v>3.6999999999999998E-5</v>
      </c>
      <c r="G10803" s="18">
        <v>2.8900000000000001E-5</v>
      </c>
      <c r="H10803" s="18">
        <v>4.2400000000000001E-5</v>
      </c>
      <c r="I10803" s="18">
        <v>2.2099999999999998E-5</v>
      </c>
      <c r="J10803" s="18">
        <v>6.1699999999999995E-5</v>
      </c>
      <c r="K10803" s="18">
        <v>1.6900000000000001E-5</v>
      </c>
    </row>
    <row r="10804" spans="1:11" x14ac:dyDescent="0.35">
      <c r="A10804" t="s">
        <v>111</v>
      </c>
      <c r="B10804" t="s">
        <v>7</v>
      </c>
      <c r="C10804" t="s">
        <v>61</v>
      </c>
      <c r="D10804">
        <v>3</v>
      </c>
      <c r="E10804">
        <v>1221</v>
      </c>
      <c r="F10804" s="18">
        <v>3.43E-5</v>
      </c>
      <c r="G10804" s="18">
        <v>2.69E-5</v>
      </c>
      <c r="H10804" s="18">
        <v>3.8000000000000002E-5</v>
      </c>
      <c r="I10804" s="18">
        <v>2.1100000000000001E-5</v>
      </c>
      <c r="J10804" s="18">
        <v>5.5300000000000002E-5</v>
      </c>
      <c r="K10804" s="18">
        <v>1.6699999999999999E-5</v>
      </c>
    </row>
    <row r="10805" spans="1:11" x14ac:dyDescent="0.35">
      <c r="A10805" t="s">
        <v>111</v>
      </c>
      <c r="B10805" t="s">
        <v>7</v>
      </c>
      <c r="C10805" t="s">
        <v>61</v>
      </c>
      <c r="D10805">
        <v>4</v>
      </c>
      <c r="E10805">
        <v>1221</v>
      </c>
      <c r="F10805" s="18">
        <v>3.2799999999999998E-5</v>
      </c>
      <c r="G10805" s="18">
        <v>2.5599999999999999E-5</v>
      </c>
      <c r="H10805" s="18">
        <v>3.54E-5</v>
      </c>
      <c r="I10805" s="18">
        <v>2.0299999999999999E-5</v>
      </c>
      <c r="J10805" s="18">
        <v>5.2299999999999997E-5</v>
      </c>
      <c r="K10805" s="18">
        <v>1.5800000000000001E-5</v>
      </c>
    </row>
    <row r="10806" spans="1:11" x14ac:dyDescent="0.35">
      <c r="A10806" t="s">
        <v>111</v>
      </c>
      <c r="B10806" t="s">
        <v>7</v>
      </c>
      <c r="C10806" t="s">
        <v>61</v>
      </c>
      <c r="D10806">
        <v>5</v>
      </c>
      <c r="E10806">
        <v>1221</v>
      </c>
      <c r="F10806" s="18">
        <v>3.2400000000000001E-5</v>
      </c>
      <c r="G10806" s="18">
        <v>2.55E-5</v>
      </c>
      <c r="H10806" s="18">
        <v>3.4100000000000002E-5</v>
      </c>
      <c r="I10806" s="18">
        <v>1.9599999999999999E-5</v>
      </c>
      <c r="J10806" s="18">
        <v>5.1400000000000003E-5</v>
      </c>
      <c r="K10806" s="18">
        <v>1.5800000000000001E-5</v>
      </c>
    </row>
    <row r="10807" spans="1:11" x14ac:dyDescent="0.35">
      <c r="A10807" t="s">
        <v>111</v>
      </c>
      <c r="B10807" t="s">
        <v>7</v>
      </c>
      <c r="C10807" t="s">
        <v>61</v>
      </c>
      <c r="D10807">
        <v>6</v>
      </c>
      <c r="E10807">
        <v>1221</v>
      </c>
      <c r="F10807" s="18">
        <v>3.1300000000000002E-5</v>
      </c>
      <c r="G10807" s="18">
        <v>2.4499999999999999E-5</v>
      </c>
      <c r="H10807" s="18">
        <v>3.29E-5</v>
      </c>
      <c r="I10807" s="18">
        <v>1.9000000000000001E-5</v>
      </c>
      <c r="J10807" s="18">
        <v>4.9700000000000002E-5</v>
      </c>
      <c r="K10807" s="18">
        <v>1.5400000000000002E-5</v>
      </c>
    </row>
    <row r="10808" spans="1:11" x14ac:dyDescent="0.35">
      <c r="A10808" t="s">
        <v>111</v>
      </c>
      <c r="B10808" t="s">
        <v>7</v>
      </c>
      <c r="C10808" t="s">
        <v>61</v>
      </c>
      <c r="D10808">
        <v>7</v>
      </c>
      <c r="E10808">
        <v>1221</v>
      </c>
      <c r="F10808" s="18">
        <v>3.0599999999999998E-5</v>
      </c>
      <c r="G10808" s="18">
        <v>2.4300000000000001E-5</v>
      </c>
      <c r="H10808" s="18">
        <v>3.3500000000000001E-5</v>
      </c>
      <c r="I10808" s="18">
        <v>1.88E-5</v>
      </c>
      <c r="J10808" s="18">
        <v>4.7500000000000003E-5</v>
      </c>
      <c r="K10808" s="18">
        <v>1.5E-5</v>
      </c>
    </row>
    <row r="10809" spans="1:11" x14ac:dyDescent="0.35">
      <c r="A10809" t="s">
        <v>111</v>
      </c>
      <c r="B10809" t="s">
        <v>7</v>
      </c>
      <c r="C10809" t="s">
        <v>61</v>
      </c>
      <c r="D10809">
        <v>8</v>
      </c>
      <c r="E10809">
        <v>1221</v>
      </c>
      <c r="F10809" s="18">
        <v>3.0199999999999999E-5</v>
      </c>
      <c r="G10809" s="18">
        <v>2.3799999999999999E-5</v>
      </c>
      <c r="H10809" s="18">
        <v>3.1999999999999999E-5</v>
      </c>
      <c r="I10809" s="18">
        <v>1.8600000000000001E-5</v>
      </c>
      <c r="J10809" s="18">
        <v>4.6900000000000002E-5</v>
      </c>
      <c r="K10809" s="18">
        <v>1.4800000000000001E-5</v>
      </c>
    </row>
    <row r="10810" spans="1:11" x14ac:dyDescent="0.35">
      <c r="A10810" t="s">
        <v>111</v>
      </c>
      <c r="B10810" t="s">
        <v>7</v>
      </c>
      <c r="C10810" t="s">
        <v>61</v>
      </c>
      <c r="D10810">
        <v>9</v>
      </c>
      <c r="E10810">
        <v>1221</v>
      </c>
      <c r="F10810" s="18">
        <v>2.9600000000000001E-5</v>
      </c>
      <c r="G10810" s="18">
        <v>2.3900000000000002E-5</v>
      </c>
      <c r="H10810" s="18">
        <v>3.26E-5</v>
      </c>
      <c r="I10810" s="18">
        <v>1.8300000000000001E-5</v>
      </c>
      <c r="J10810" s="18">
        <v>4.7500000000000003E-5</v>
      </c>
      <c r="K10810" s="18">
        <v>1.4600000000000001E-5</v>
      </c>
    </row>
    <row r="10811" spans="1:11" x14ac:dyDescent="0.35">
      <c r="A10811" t="s">
        <v>111</v>
      </c>
      <c r="B10811" t="s">
        <v>7</v>
      </c>
      <c r="C10811" t="s">
        <v>61</v>
      </c>
      <c r="D10811">
        <v>10</v>
      </c>
      <c r="E10811">
        <v>1221</v>
      </c>
      <c r="F10811" s="18">
        <v>2.9499999999999999E-5</v>
      </c>
      <c r="G10811" s="18">
        <v>2.4300000000000001E-5</v>
      </c>
      <c r="H10811" s="18">
        <v>3.26E-5</v>
      </c>
      <c r="I10811" s="18">
        <v>1.88E-5</v>
      </c>
      <c r="J10811" s="18">
        <v>4.8099999999999997E-5</v>
      </c>
      <c r="K10811" s="18">
        <v>1.4600000000000001E-5</v>
      </c>
    </row>
    <row r="10812" spans="1:11" x14ac:dyDescent="0.35">
      <c r="A10812" t="s">
        <v>111</v>
      </c>
      <c r="B10812" t="s">
        <v>7</v>
      </c>
      <c r="C10812" t="s">
        <v>61</v>
      </c>
      <c r="D10812">
        <v>11</v>
      </c>
      <c r="E10812">
        <v>1221</v>
      </c>
      <c r="F10812" s="18">
        <v>3.0199999999999999E-5</v>
      </c>
      <c r="G10812" s="18">
        <v>2.48E-5</v>
      </c>
      <c r="H10812" s="18">
        <v>3.3399999999999999E-5</v>
      </c>
      <c r="I10812" s="18">
        <v>1.88E-5</v>
      </c>
      <c r="J10812" s="18">
        <v>5.0899999999999997E-5</v>
      </c>
      <c r="K10812" s="18">
        <v>1.4800000000000001E-5</v>
      </c>
    </row>
    <row r="10813" spans="1:11" x14ac:dyDescent="0.35">
      <c r="A10813" t="s">
        <v>111</v>
      </c>
      <c r="B10813" t="s">
        <v>7</v>
      </c>
      <c r="C10813" t="s">
        <v>61</v>
      </c>
      <c r="D10813">
        <v>12</v>
      </c>
      <c r="E10813">
        <v>1221</v>
      </c>
      <c r="F10813" s="18">
        <v>3.2100000000000001E-5</v>
      </c>
      <c r="G10813" s="18">
        <v>2.5700000000000001E-5</v>
      </c>
      <c r="H10813" s="18">
        <v>3.6199999999999999E-5</v>
      </c>
      <c r="I10813" s="18">
        <v>1.9599999999999999E-5</v>
      </c>
      <c r="J10813" s="18">
        <v>5.5500000000000001E-5</v>
      </c>
      <c r="K10813" s="18">
        <v>1.5299999999999999E-5</v>
      </c>
    </row>
    <row r="10814" spans="1:11" x14ac:dyDescent="0.35">
      <c r="A10814" t="s">
        <v>111</v>
      </c>
      <c r="B10814" t="s">
        <v>7</v>
      </c>
      <c r="C10814" t="s">
        <v>61</v>
      </c>
      <c r="D10814">
        <v>13</v>
      </c>
      <c r="E10814">
        <v>1221</v>
      </c>
      <c r="F10814" s="18">
        <v>3.6399999999999997E-5</v>
      </c>
      <c r="G10814" s="18">
        <v>2.8099999999999999E-5</v>
      </c>
      <c r="H10814" s="18">
        <v>4.1399999999999997E-5</v>
      </c>
      <c r="I10814" s="18">
        <v>2.0800000000000001E-5</v>
      </c>
      <c r="J10814" s="18">
        <v>6.1600000000000007E-5</v>
      </c>
      <c r="K10814" s="18">
        <v>1.6200000000000001E-5</v>
      </c>
    </row>
    <row r="10815" spans="1:11" x14ac:dyDescent="0.35">
      <c r="A10815" t="s">
        <v>111</v>
      </c>
      <c r="B10815" t="s">
        <v>7</v>
      </c>
      <c r="C10815" t="s">
        <v>61</v>
      </c>
      <c r="D10815">
        <v>14</v>
      </c>
      <c r="E10815">
        <v>1221</v>
      </c>
      <c r="F10815" s="18">
        <v>4.0500000000000002E-5</v>
      </c>
      <c r="G10815" s="18">
        <v>3.18E-5</v>
      </c>
      <c r="H10815" s="18">
        <v>4.7299999999999998E-5</v>
      </c>
      <c r="I10815" s="18">
        <v>2.3099999999999999E-5</v>
      </c>
      <c r="J10815" s="18">
        <v>7.0300000000000001E-5</v>
      </c>
      <c r="K10815" s="18">
        <v>1.8E-5</v>
      </c>
    </row>
    <row r="10816" spans="1:11" x14ac:dyDescent="0.35">
      <c r="A10816" t="s">
        <v>111</v>
      </c>
      <c r="B10816" t="s">
        <v>7</v>
      </c>
      <c r="C10816" t="s">
        <v>61</v>
      </c>
      <c r="D10816">
        <v>15</v>
      </c>
      <c r="E10816">
        <v>1221</v>
      </c>
      <c r="F10816" s="18">
        <v>4.8399999999999997E-5</v>
      </c>
      <c r="G10816" s="18">
        <v>3.8899999999999997E-5</v>
      </c>
      <c r="H10816" s="18">
        <v>5.8600000000000001E-5</v>
      </c>
      <c r="I10816" s="18">
        <v>2.65E-5</v>
      </c>
      <c r="J10816" s="18">
        <v>8.5199999999999997E-5</v>
      </c>
      <c r="K10816" s="18">
        <v>1.9899999999999999E-5</v>
      </c>
    </row>
    <row r="10817" spans="1:11" x14ac:dyDescent="0.35">
      <c r="A10817" t="s">
        <v>111</v>
      </c>
      <c r="B10817" t="s">
        <v>7</v>
      </c>
      <c r="C10817" t="s">
        <v>61</v>
      </c>
      <c r="D10817">
        <v>16</v>
      </c>
      <c r="E10817">
        <v>1221</v>
      </c>
      <c r="F10817" s="18">
        <v>5.7200000000000001E-5</v>
      </c>
      <c r="G10817" s="18">
        <v>4.8199999999999999E-5</v>
      </c>
      <c r="H10817" s="18">
        <v>7.0400000000000004E-5</v>
      </c>
      <c r="I10817" s="18">
        <v>3.2400000000000001E-5</v>
      </c>
      <c r="J10817" s="18">
        <v>9.8200000000000002E-5</v>
      </c>
      <c r="K10817" s="18">
        <v>2.3200000000000001E-5</v>
      </c>
    </row>
    <row r="10818" spans="1:11" x14ac:dyDescent="0.35">
      <c r="A10818" t="s">
        <v>111</v>
      </c>
      <c r="B10818" t="s">
        <v>7</v>
      </c>
      <c r="C10818" t="s">
        <v>61</v>
      </c>
      <c r="D10818">
        <v>17</v>
      </c>
      <c r="E10818">
        <v>1221</v>
      </c>
      <c r="F10818" s="18">
        <v>6.8999999999999997E-5</v>
      </c>
      <c r="G10818" s="18">
        <v>5.8799999999999999E-5</v>
      </c>
      <c r="H10818" s="18">
        <v>8.4900000000000004E-5</v>
      </c>
      <c r="I10818" s="18">
        <v>4.0800000000000002E-5</v>
      </c>
      <c r="J10818">
        <v>1.2133600000000001E-4</v>
      </c>
      <c r="K10818" s="18">
        <v>2.7699999999999999E-5</v>
      </c>
    </row>
    <row r="10819" spans="1:11" x14ac:dyDescent="0.35">
      <c r="A10819" t="s">
        <v>111</v>
      </c>
      <c r="B10819" t="s">
        <v>7</v>
      </c>
      <c r="C10819" t="s">
        <v>61</v>
      </c>
      <c r="D10819">
        <v>18</v>
      </c>
      <c r="E10819">
        <v>1221</v>
      </c>
      <c r="F10819" s="18">
        <v>7.75E-5</v>
      </c>
      <c r="G10819" s="18">
        <v>6.6299999999999999E-5</v>
      </c>
      <c r="H10819" s="18">
        <v>9.3999999999999994E-5</v>
      </c>
      <c r="I10819" s="18">
        <v>4.85E-5</v>
      </c>
      <c r="J10819">
        <v>1.2731600000000001E-4</v>
      </c>
      <c r="K10819" s="18">
        <v>3.4100000000000002E-5</v>
      </c>
    </row>
    <row r="10820" spans="1:11" x14ac:dyDescent="0.35">
      <c r="A10820" t="s">
        <v>111</v>
      </c>
      <c r="B10820" t="s">
        <v>7</v>
      </c>
      <c r="C10820" t="s">
        <v>61</v>
      </c>
      <c r="D10820">
        <v>19</v>
      </c>
      <c r="E10820">
        <v>1221</v>
      </c>
      <c r="F10820" s="18">
        <v>8.3300000000000005E-5</v>
      </c>
      <c r="G10820" s="18">
        <v>7.2999999999999999E-5</v>
      </c>
      <c r="H10820">
        <v>1.02539E-4</v>
      </c>
      <c r="I10820" s="18">
        <v>5.1499999999999998E-5</v>
      </c>
      <c r="J10820">
        <v>1.41371E-4</v>
      </c>
      <c r="K10820" s="18">
        <v>3.8800000000000001E-5</v>
      </c>
    </row>
    <row r="10821" spans="1:11" x14ac:dyDescent="0.35">
      <c r="A10821" t="s">
        <v>111</v>
      </c>
      <c r="B10821" t="s">
        <v>7</v>
      </c>
      <c r="C10821" t="s">
        <v>61</v>
      </c>
      <c r="D10821">
        <v>20</v>
      </c>
      <c r="E10821">
        <v>1221</v>
      </c>
      <c r="F10821" s="18">
        <v>8.4099999999999998E-5</v>
      </c>
      <c r="G10821" s="18">
        <v>7.4999999999999993E-5</v>
      </c>
      <c r="H10821">
        <v>1.02141E-4</v>
      </c>
      <c r="I10821" s="18">
        <v>5.3300000000000001E-5</v>
      </c>
      <c r="J10821">
        <v>1.3884699999999999E-4</v>
      </c>
      <c r="K10821" s="18">
        <v>3.9799999999999998E-5</v>
      </c>
    </row>
    <row r="10822" spans="1:11" x14ac:dyDescent="0.35">
      <c r="A10822" t="s">
        <v>111</v>
      </c>
      <c r="B10822" t="s">
        <v>7</v>
      </c>
      <c r="C10822" t="s">
        <v>61</v>
      </c>
      <c r="D10822">
        <v>21</v>
      </c>
      <c r="E10822">
        <v>1221</v>
      </c>
      <c r="F10822" s="18">
        <v>8.6000000000000003E-5</v>
      </c>
      <c r="G10822" s="18">
        <v>7.5500000000000006E-5</v>
      </c>
      <c r="H10822">
        <v>1.04073E-4</v>
      </c>
      <c r="I10822" s="18">
        <v>5.5699999999999999E-5</v>
      </c>
      <c r="J10822">
        <v>1.4756099999999999E-4</v>
      </c>
      <c r="K10822" s="18">
        <v>4.1100000000000003E-5</v>
      </c>
    </row>
    <row r="10823" spans="1:11" x14ac:dyDescent="0.35">
      <c r="A10823" t="s">
        <v>111</v>
      </c>
      <c r="B10823" t="s">
        <v>7</v>
      </c>
      <c r="C10823" t="s">
        <v>61</v>
      </c>
      <c r="D10823">
        <v>22</v>
      </c>
      <c r="E10823">
        <v>1221</v>
      </c>
      <c r="F10823" s="18">
        <v>8.6000000000000003E-5</v>
      </c>
      <c r="G10823" s="18">
        <v>7.5300000000000001E-5</v>
      </c>
      <c r="H10823">
        <v>1.07469E-4</v>
      </c>
      <c r="I10823" s="18">
        <v>5.5899999999999997E-5</v>
      </c>
      <c r="J10823">
        <v>1.4417499999999999E-4</v>
      </c>
      <c r="K10823" s="18">
        <v>4.1900000000000002E-5</v>
      </c>
    </row>
    <row r="10824" spans="1:11" x14ac:dyDescent="0.35">
      <c r="A10824" t="s">
        <v>111</v>
      </c>
      <c r="B10824" t="s">
        <v>7</v>
      </c>
      <c r="C10824" t="s">
        <v>61</v>
      </c>
      <c r="D10824">
        <v>23</v>
      </c>
      <c r="E10824">
        <v>1221</v>
      </c>
      <c r="F10824" s="18">
        <v>8.4800000000000001E-5</v>
      </c>
      <c r="G10824" s="18">
        <v>7.3999999999999996E-5</v>
      </c>
      <c r="H10824">
        <v>1.04211E-4</v>
      </c>
      <c r="I10824" s="18">
        <v>5.5300000000000002E-5</v>
      </c>
      <c r="J10824">
        <v>1.4098800000000001E-4</v>
      </c>
      <c r="K10824" s="18">
        <v>4.1600000000000002E-5</v>
      </c>
    </row>
    <row r="10825" spans="1:11" x14ac:dyDescent="0.35">
      <c r="A10825" t="s">
        <v>111</v>
      </c>
      <c r="B10825" t="s">
        <v>7</v>
      </c>
      <c r="C10825" t="s">
        <v>61</v>
      </c>
      <c r="D10825">
        <v>24</v>
      </c>
      <c r="E10825">
        <v>1221</v>
      </c>
      <c r="F10825" s="18">
        <v>8.7800000000000006E-5</v>
      </c>
      <c r="G10825" s="18">
        <v>7.6699999999999994E-5</v>
      </c>
      <c r="H10825">
        <v>1.06382E-4</v>
      </c>
      <c r="I10825" s="18">
        <v>5.4700000000000001E-5</v>
      </c>
      <c r="J10825">
        <v>1.4806300000000001E-4</v>
      </c>
      <c r="K10825" s="18">
        <v>4.1E-5</v>
      </c>
    </row>
    <row r="10826" spans="1:11" x14ac:dyDescent="0.35">
      <c r="A10826" t="s">
        <v>111</v>
      </c>
      <c r="B10826" t="s">
        <v>7</v>
      </c>
      <c r="C10826" t="s">
        <v>61</v>
      </c>
      <c r="D10826">
        <v>25</v>
      </c>
      <c r="E10826">
        <v>1221</v>
      </c>
      <c r="F10826" s="18">
        <v>9.1199999999999994E-5</v>
      </c>
      <c r="G10826" s="18">
        <v>8.0199999999999998E-5</v>
      </c>
      <c r="H10826">
        <v>1.10244E-4</v>
      </c>
      <c r="I10826" s="18">
        <v>5.8199999999999998E-5</v>
      </c>
      <c r="J10826">
        <v>1.50629E-4</v>
      </c>
      <c r="K10826" s="18">
        <v>4.3399999999999998E-5</v>
      </c>
    </row>
    <row r="10827" spans="1:11" x14ac:dyDescent="0.35">
      <c r="A10827" t="s">
        <v>111</v>
      </c>
      <c r="B10827" t="s">
        <v>7</v>
      </c>
      <c r="C10827" t="s">
        <v>61</v>
      </c>
      <c r="D10827">
        <v>26</v>
      </c>
      <c r="E10827">
        <v>1221</v>
      </c>
      <c r="F10827" s="18">
        <v>9.2700000000000004E-5</v>
      </c>
      <c r="G10827" s="18">
        <v>8.2100000000000003E-5</v>
      </c>
      <c r="H10827">
        <v>1.13145E-4</v>
      </c>
      <c r="I10827" s="18">
        <v>5.9599999999999999E-5</v>
      </c>
      <c r="J10827">
        <v>1.5379799999999999E-4</v>
      </c>
      <c r="K10827" s="18">
        <v>4.46E-5</v>
      </c>
    </row>
    <row r="10828" spans="1:11" x14ac:dyDescent="0.35">
      <c r="A10828" t="s">
        <v>111</v>
      </c>
      <c r="B10828" t="s">
        <v>7</v>
      </c>
      <c r="C10828" t="s">
        <v>61</v>
      </c>
      <c r="D10828">
        <v>27</v>
      </c>
      <c r="E10828">
        <v>1221</v>
      </c>
      <c r="F10828" s="18">
        <v>8.8499999999999996E-5</v>
      </c>
      <c r="G10828" s="18">
        <v>7.8800000000000004E-5</v>
      </c>
      <c r="H10828">
        <v>1.10441E-4</v>
      </c>
      <c r="I10828" s="18">
        <v>5.6799999999999998E-5</v>
      </c>
      <c r="J10828">
        <v>1.4323800000000001E-4</v>
      </c>
      <c r="K10828" s="18">
        <v>4.4199999999999997E-5</v>
      </c>
    </row>
    <row r="10829" spans="1:11" x14ac:dyDescent="0.35">
      <c r="A10829" t="s">
        <v>111</v>
      </c>
      <c r="B10829" t="s">
        <v>7</v>
      </c>
      <c r="C10829" t="s">
        <v>61</v>
      </c>
      <c r="D10829">
        <v>28</v>
      </c>
      <c r="E10829">
        <v>1221</v>
      </c>
      <c r="F10829" s="18">
        <v>8.4499999999999994E-5</v>
      </c>
      <c r="G10829" s="18">
        <v>7.4599999999999997E-5</v>
      </c>
      <c r="H10829">
        <v>1.02681E-4</v>
      </c>
      <c r="I10829" s="18">
        <v>5.5300000000000002E-5</v>
      </c>
      <c r="J10829">
        <v>1.38718E-4</v>
      </c>
      <c r="K10829" s="18">
        <v>4.21E-5</v>
      </c>
    </row>
    <row r="10830" spans="1:11" x14ac:dyDescent="0.35">
      <c r="A10830" t="s">
        <v>111</v>
      </c>
      <c r="B10830" t="s">
        <v>7</v>
      </c>
      <c r="C10830" t="s">
        <v>61</v>
      </c>
      <c r="D10830">
        <v>29</v>
      </c>
      <c r="E10830">
        <v>1221</v>
      </c>
      <c r="F10830" s="18">
        <v>8.1100000000000006E-5</v>
      </c>
      <c r="G10830" s="18">
        <v>7.2700000000000005E-5</v>
      </c>
      <c r="H10830" s="18">
        <v>9.8400000000000007E-5</v>
      </c>
      <c r="I10830" s="18">
        <v>5.4299999999999998E-5</v>
      </c>
      <c r="J10830">
        <v>1.3043199999999999E-4</v>
      </c>
      <c r="K10830" s="18">
        <v>4.1E-5</v>
      </c>
    </row>
    <row r="10831" spans="1:11" x14ac:dyDescent="0.35">
      <c r="A10831" t="s">
        <v>111</v>
      </c>
      <c r="B10831" t="s">
        <v>7</v>
      </c>
      <c r="C10831" t="s">
        <v>61</v>
      </c>
      <c r="D10831">
        <v>30</v>
      </c>
      <c r="E10831">
        <v>1221</v>
      </c>
      <c r="F10831" s="18">
        <v>8.03E-5</v>
      </c>
      <c r="G10831" s="18">
        <v>7.2299999999999996E-5</v>
      </c>
      <c r="H10831" s="18">
        <v>9.6000000000000002E-5</v>
      </c>
      <c r="I10831" s="18">
        <v>5.4500000000000003E-5</v>
      </c>
      <c r="J10831">
        <v>1.26253E-4</v>
      </c>
      <c r="K10831" s="18">
        <v>4.21E-5</v>
      </c>
    </row>
    <row r="10832" spans="1:11" x14ac:dyDescent="0.35">
      <c r="A10832" t="s">
        <v>111</v>
      </c>
      <c r="B10832" t="s">
        <v>7</v>
      </c>
      <c r="C10832" t="s">
        <v>61</v>
      </c>
      <c r="D10832">
        <v>31</v>
      </c>
      <c r="E10832">
        <v>1221</v>
      </c>
      <c r="F10832" s="18">
        <v>8.2200000000000006E-5</v>
      </c>
      <c r="G10832" s="18">
        <v>7.47E-5</v>
      </c>
      <c r="H10832">
        <v>1.00259E-4</v>
      </c>
      <c r="I10832" s="18">
        <v>5.6499999999999998E-5</v>
      </c>
      <c r="J10832">
        <v>1.2967299999999999E-4</v>
      </c>
      <c r="K10832" s="18">
        <v>4.4499999999999997E-5</v>
      </c>
    </row>
    <row r="10833" spans="1:11" x14ac:dyDescent="0.35">
      <c r="A10833" t="s">
        <v>111</v>
      </c>
      <c r="B10833" t="s">
        <v>7</v>
      </c>
      <c r="C10833" t="s">
        <v>61</v>
      </c>
      <c r="D10833">
        <v>32</v>
      </c>
      <c r="E10833">
        <v>1221</v>
      </c>
      <c r="F10833" s="18">
        <v>8.4499999999999994E-5</v>
      </c>
      <c r="G10833" s="18">
        <v>7.7100000000000004E-5</v>
      </c>
      <c r="H10833">
        <v>1.0293000000000001E-4</v>
      </c>
      <c r="I10833" s="18">
        <v>5.8699999999999997E-5</v>
      </c>
      <c r="J10833">
        <v>1.2984300000000001E-4</v>
      </c>
      <c r="K10833" s="18">
        <v>4.5500000000000001E-5</v>
      </c>
    </row>
    <row r="10834" spans="1:11" x14ac:dyDescent="0.35">
      <c r="A10834" t="s">
        <v>111</v>
      </c>
      <c r="B10834" t="s">
        <v>7</v>
      </c>
      <c r="C10834" t="s">
        <v>61</v>
      </c>
      <c r="D10834">
        <v>33</v>
      </c>
      <c r="E10834">
        <v>1221</v>
      </c>
      <c r="F10834" s="18">
        <v>9.2299999999999994E-5</v>
      </c>
      <c r="G10834" s="18">
        <v>8.42E-5</v>
      </c>
      <c r="H10834">
        <v>1.09054E-4</v>
      </c>
      <c r="I10834" s="18">
        <v>6.4300000000000004E-5</v>
      </c>
      <c r="J10834">
        <v>1.46911E-4</v>
      </c>
      <c r="K10834" s="18">
        <v>5.13E-5</v>
      </c>
    </row>
    <row r="10835" spans="1:11" x14ac:dyDescent="0.35">
      <c r="A10835" t="s">
        <v>111</v>
      </c>
      <c r="B10835" t="s">
        <v>7</v>
      </c>
      <c r="C10835" t="s">
        <v>61</v>
      </c>
      <c r="D10835">
        <v>34</v>
      </c>
      <c r="E10835">
        <v>1221</v>
      </c>
      <c r="F10835">
        <v>1.0425E-4</v>
      </c>
      <c r="G10835" s="18">
        <v>9.4099999999999997E-5</v>
      </c>
      <c r="H10835">
        <v>1.26804E-4</v>
      </c>
      <c r="I10835" s="18">
        <v>7.1299999999999998E-5</v>
      </c>
      <c r="J10835">
        <v>1.6299899999999999E-4</v>
      </c>
      <c r="K10835" s="18">
        <v>5.77E-5</v>
      </c>
    </row>
    <row r="10836" spans="1:11" x14ac:dyDescent="0.35">
      <c r="A10836" t="s">
        <v>111</v>
      </c>
      <c r="B10836" t="s">
        <v>7</v>
      </c>
      <c r="C10836" t="s">
        <v>61</v>
      </c>
      <c r="D10836">
        <v>35</v>
      </c>
      <c r="E10836">
        <v>1221</v>
      </c>
      <c r="F10836">
        <v>1.18881E-4</v>
      </c>
      <c r="G10836">
        <v>1.0429699999999999E-4</v>
      </c>
      <c r="H10836">
        <v>1.4231899999999999E-4</v>
      </c>
      <c r="I10836" s="18">
        <v>7.9099999999999998E-5</v>
      </c>
      <c r="J10836">
        <v>1.918E-4</v>
      </c>
      <c r="K10836" s="18">
        <v>6.2799999999999995E-5</v>
      </c>
    </row>
    <row r="10837" spans="1:11" x14ac:dyDescent="0.35">
      <c r="A10837" t="s">
        <v>111</v>
      </c>
      <c r="B10837" t="s">
        <v>7</v>
      </c>
      <c r="C10837" t="s">
        <v>61</v>
      </c>
      <c r="D10837">
        <v>36</v>
      </c>
      <c r="E10837">
        <v>1221</v>
      </c>
      <c r="F10837">
        <v>1.2154099999999999E-4</v>
      </c>
      <c r="G10837">
        <v>1.10022E-4</v>
      </c>
      <c r="H10837">
        <v>1.4871099999999999E-4</v>
      </c>
      <c r="I10837" s="18">
        <v>7.9400000000000006E-5</v>
      </c>
      <c r="J10837">
        <v>1.9618399999999999E-4</v>
      </c>
      <c r="K10837" s="18">
        <v>6.2000000000000003E-5</v>
      </c>
    </row>
    <row r="10838" spans="1:11" x14ac:dyDescent="0.35">
      <c r="A10838" t="s">
        <v>111</v>
      </c>
      <c r="B10838" t="s">
        <v>7</v>
      </c>
      <c r="C10838" t="s">
        <v>61</v>
      </c>
      <c r="D10838">
        <v>37</v>
      </c>
      <c r="E10838">
        <v>1221</v>
      </c>
      <c r="F10838">
        <v>1.15087E-4</v>
      </c>
      <c r="G10838">
        <v>1.03148E-4</v>
      </c>
      <c r="H10838">
        <v>1.3928599999999999E-4</v>
      </c>
      <c r="I10838" s="18">
        <v>7.8399999999999995E-5</v>
      </c>
      <c r="J10838">
        <v>1.85417E-4</v>
      </c>
      <c r="K10838" s="18">
        <v>6.05E-5</v>
      </c>
    </row>
    <row r="10839" spans="1:11" x14ac:dyDescent="0.35">
      <c r="A10839" t="s">
        <v>111</v>
      </c>
      <c r="B10839" t="s">
        <v>7</v>
      </c>
      <c r="C10839" t="s">
        <v>61</v>
      </c>
      <c r="D10839">
        <v>38</v>
      </c>
      <c r="E10839">
        <v>1221</v>
      </c>
      <c r="F10839">
        <v>1.0402E-4</v>
      </c>
      <c r="G10839" s="18">
        <v>9.4300000000000002E-5</v>
      </c>
      <c r="H10839">
        <v>1.26592E-4</v>
      </c>
      <c r="I10839" s="18">
        <v>7.2399999999999998E-5</v>
      </c>
      <c r="J10839">
        <v>1.6403300000000001E-4</v>
      </c>
      <c r="K10839" s="18">
        <v>5.5800000000000001E-5</v>
      </c>
    </row>
    <row r="10840" spans="1:11" x14ac:dyDescent="0.35">
      <c r="A10840" t="s">
        <v>111</v>
      </c>
      <c r="B10840" t="s">
        <v>7</v>
      </c>
      <c r="C10840" t="s">
        <v>61</v>
      </c>
      <c r="D10840">
        <v>39</v>
      </c>
      <c r="E10840">
        <v>1221</v>
      </c>
      <c r="F10840" s="18">
        <v>9.6299999999999996E-5</v>
      </c>
      <c r="G10840" s="18">
        <v>8.7899999999999995E-5</v>
      </c>
      <c r="H10840">
        <v>1.14762E-4</v>
      </c>
      <c r="I10840" s="18">
        <v>6.8499999999999998E-5</v>
      </c>
      <c r="J10840">
        <v>1.4893099999999999E-4</v>
      </c>
      <c r="K10840" s="18">
        <v>5.4799999999999997E-5</v>
      </c>
    </row>
    <row r="10841" spans="1:11" x14ac:dyDescent="0.35">
      <c r="A10841" t="s">
        <v>111</v>
      </c>
      <c r="B10841" t="s">
        <v>7</v>
      </c>
      <c r="C10841" t="s">
        <v>61</v>
      </c>
      <c r="D10841">
        <v>40</v>
      </c>
      <c r="E10841">
        <v>1221</v>
      </c>
      <c r="F10841" s="18">
        <v>8.9499999999999994E-5</v>
      </c>
      <c r="G10841" s="18">
        <v>8.1299999999999997E-5</v>
      </c>
      <c r="H10841">
        <v>1.0487199999999999E-4</v>
      </c>
      <c r="I10841" s="18">
        <v>6.41E-5</v>
      </c>
      <c r="J10841">
        <v>1.3706600000000001E-4</v>
      </c>
      <c r="K10841" s="18">
        <v>5.1199999999999998E-5</v>
      </c>
    </row>
    <row r="10842" spans="1:11" x14ac:dyDescent="0.35">
      <c r="A10842" t="s">
        <v>111</v>
      </c>
      <c r="B10842" t="s">
        <v>7</v>
      </c>
      <c r="C10842" t="s">
        <v>61</v>
      </c>
      <c r="D10842">
        <v>41</v>
      </c>
      <c r="E10842">
        <v>1221</v>
      </c>
      <c r="F10842" s="18">
        <v>8.3599999999999999E-5</v>
      </c>
      <c r="G10842" s="18">
        <v>7.5599999999999994E-5</v>
      </c>
      <c r="H10842" s="18">
        <v>9.9900000000000002E-5</v>
      </c>
      <c r="I10842" s="18">
        <v>6.0300000000000002E-5</v>
      </c>
      <c r="J10842">
        <v>1.27028E-4</v>
      </c>
      <c r="K10842" s="18">
        <v>4.9299999999999999E-5</v>
      </c>
    </row>
    <row r="10843" spans="1:11" x14ac:dyDescent="0.35">
      <c r="A10843" t="s">
        <v>111</v>
      </c>
      <c r="B10843" t="s">
        <v>7</v>
      </c>
      <c r="C10843" t="s">
        <v>61</v>
      </c>
      <c r="D10843">
        <v>42</v>
      </c>
      <c r="E10843">
        <v>1221</v>
      </c>
      <c r="F10843" s="18">
        <v>7.8899999999999993E-5</v>
      </c>
      <c r="G10843" s="18">
        <v>7.36E-5</v>
      </c>
      <c r="H10843" s="18">
        <v>9.2600000000000001E-5</v>
      </c>
      <c r="I10843" s="18">
        <v>5.8600000000000001E-5</v>
      </c>
      <c r="J10843">
        <v>1.14914E-4</v>
      </c>
      <c r="K10843" s="18">
        <v>4.6300000000000001E-5</v>
      </c>
    </row>
    <row r="10844" spans="1:11" x14ac:dyDescent="0.35">
      <c r="A10844" t="s">
        <v>111</v>
      </c>
      <c r="B10844" t="s">
        <v>7</v>
      </c>
      <c r="C10844" t="s">
        <v>61</v>
      </c>
      <c r="D10844">
        <v>43</v>
      </c>
      <c r="E10844">
        <v>1221</v>
      </c>
      <c r="F10844" s="18">
        <v>7.4300000000000004E-5</v>
      </c>
      <c r="G10844" s="18">
        <v>6.8899999999999994E-5</v>
      </c>
      <c r="H10844" s="18">
        <v>8.8900000000000006E-5</v>
      </c>
      <c r="I10844" s="18">
        <v>5.5000000000000002E-5</v>
      </c>
      <c r="J10844">
        <v>1.09242E-4</v>
      </c>
      <c r="K10844" s="18">
        <v>4.3000000000000002E-5</v>
      </c>
    </row>
    <row r="10845" spans="1:11" x14ac:dyDescent="0.35">
      <c r="A10845" t="s">
        <v>111</v>
      </c>
      <c r="B10845" t="s">
        <v>7</v>
      </c>
      <c r="C10845" t="s">
        <v>61</v>
      </c>
      <c r="D10845">
        <v>44</v>
      </c>
      <c r="E10845">
        <v>1221</v>
      </c>
      <c r="F10845" s="18">
        <v>7.0199999999999999E-5</v>
      </c>
      <c r="G10845" s="18">
        <v>6.5199999999999999E-5</v>
      </c>
      <c r="H10845" s="18">
        <v>8.5099999999999995E-5</v>
      </c>
      <c r="I10845" s="18">
        <v>5.1400000000000003E-5</v>
      </c>
      <c r="J10845">
        <v>1.04965E-4</v>
      </c>
      <c r="K10845" s="18">
        <v>3.9700000000000003E-5</v>
      </c>
    </row>
    <row r="10846" spans="1:11" x14ac:dyDescent="0.35">
      <c r="A10846" t="s">
        <v>111</v>
      </c>
      <c r="B10846" t="s">
        <v>7</v>
      </c>
      <c r="C10846" t="s">
        <v>61</v>
      </c>
      <c r="D10846">
        <v>45</v>
      </c>
      <c r="E10846">
        <v>1221</v>
      </c>
      <c r="F10846" s="18">
        <v>6.7399999999999998E-5</v>
      </c>
      <c r="G10846" s="18">
        <v>6.2100000000000005E-5</v>
      </c>
      <c r="H10846" s="18">
        <v>8.1799999999999996E-5</v>
      </c>
      <c r="I10846" s="18">
        <v>4.74E-5</v>
      </c>
      <c r="J10846">
        <v>1.02849E-4</v>
      </c>
      <c r="K10846" s="18">
        <v>3.57E-5</v>
      </c>
    </row>
    <row r="10847" spans="1:11" x14ac:dyDescent="0.35">
      <c r="A10847" t="s">
        <v>111</v>
      </c>
      <c r="B10847" t="s">
        <v>7</v>
      </c>
      <c r="C10847" t="s">
        <v>61</v>
      </c>
      <c r="D10847">
        <v>46</v>
      </c>
      <c r="E10847">
        <v>1221</v>
      </c>
      <c r="F10847" s="18">
        <v>5.8900000000000002E-5</v>
      </c>
      <c r="G10847" s="18">
        <v>5.4599999999999999E-5</v>
      </c>
      <c r="H10847" s="18">
        <v>7.2999999999999999E-5</v>
      </c>
      <c r="I10847" s="18">
        <v>3.8899999999999997E-5</v>
      </c>
      <c r="J10847" s="18">
        <v>9.3300000000000005E-5</v>
      </c>
      <c r="K10847" s="18">
        <v>2.8099999999999999E-5</v>
      </c>
    </row>
    <row r="10848" spans="1:11" x14ac:dyDescent="0.35">
      <c r="A10848" t="s">
        <v>111</v>
      </c>
      <c r="B10848" t="s">
        <v>7</v>
      </c>
      <c r="C10848" t="s">
        <v>61</v>
      </c>
      <c r="D10848">
        <v>47</v>
      </c>
      <c r="E10848">
        <v>1221</v>
      </c>
      <c r="F10848" s="18">
        <v>5.0399999999999999E-5</v>
      </c>
      <c r="G10848" s="18">
        <v>4.5300000000000003E-5</v>
      </c>
      <c r="H10848" s="18">
        <v>6.3700000000000003E-5</v>
      </c>
      <c r="I10848" s="18">
        <v>3.0899999999999999E-5</v>
      </c>
      <c r="J10848" s="18">
        <v>8.3100000000000001E-5</v>
      </c>
      <c r="K10848" s="18">
        <v>2.2500000000000001E-5</v>
      </c>
    </row>
    <row r="10849" spans="1:11" x14ac:dyDescent="0.35">
      <c r="A10849" t="s">
        <v>111</v>
      </c>
      <c r="B10849" t="s">
        <v>7</v>
      </c>
      <c r="C10849" t="s">
        <v>61</v>
      </c>
      <c r="D10849">
        <v>48</v>
      </c>
      <c r="E10849">
        <v>1221</v>
      </c>
      <c r="F10849" s="18">
        <v>4.3300000000000002E-5</v>
      </c>
      <c r="G10849" s="18">
        <v>3.6900000000000002E-5</v>
      </c>
      <c r="H10849" s="18">
        <v>5.38E-5</v>
      </c>
      <c r="I10849" s="18">
        <v>2.5999999999999998E-5</v>
      </c>
      <c r="J10849" s="18">
        <v>7.5799999999999999E-5</v>
      </c>
      <c r="K10849" s="18">
        <v>2.02E-5</v>
      </c>
    </row>
    <row r="10850" spans="1:11" x14ac:dyDescent="0.35">
      <c r="A10850" t="s">
        <v>111</v>
      </c>
      <c r="B10850" t="s">
        <v>1</v>
      </c>
      <c r="C10850" t="s">
        <v>60</v>
      </c>
      <c r="D10850">
        <v>1</v>
      </c>
      <c r="E10850">
        <v>1221</v>
      </c>
      <c r="F10850" s="18">
        <v>3.5899999999999998E-5</v>
      </c>
      <c r="G10850" s="18">
        <v>3.2199999999999997E-5</v>
      </c>
      <c r="H10850" s="18">
        <v>4.2200000000000003E-5</v>
      </c>
      <c r="I10850" s="18">
        <v>2.5400000000000001E-5</v>
      </c>
      <c r="J10850" s="18">
        <v>5.4299999999999998E-5</v>
      </c>
      <c r="K10850" s="18">
        <v>2.0000000000000002E-5</v>
      </c>
    </row>
    <row r="10851" spans="1:11" x14ac:dyDescent="0.35">
      <c r="A10851" t="s">
        <v>111</v>
      </c>
      <c r="B10851" t="s">
        <v>1</v>
      </c>
      <c r="C10851" t="s">
        <v>60</v>
      </c>
      <c r="D10851">
        <v>2</v>
      </c>
      <c r="E10851">
        <v>1221</v>
      </c>
      <c r="F10851" s="18">
        <v>3.3200000000000001E-5</v>
      </c>
      <c r="G10851" s="18">
        <v>3.0199999999999999E-5</v>
      </c>
      <c r="H10851" s="18">
        <v>3.82E-5</v>
      </c>
      <c r="I10851" s="18">
        <v>2.3900000000000002E-5</v>
      </c>
      <c r="J10851" s="18">
        <v>4.9400000000000001E-5</v>
      </c>
      <c r="K10851" s="18">
        <v>1.8499999999999999E-5</v>
      </c>
    </row>
    <row r="10852" spans="1:11" x14ac:dyDescent="0.35">
      <c r="A10852" t="s">
        <v>111</v>
      </c>
      <c r="B10852" t="s">
        <v>1</v>
      </c>
      <c r="C10852" t="s">
        <v>60</v>
      </c>
      <c r="D10852">
        <v>3</v>
      </c>
      <c r="E10852">
        <v>1221</v>
      </c>
      <c r="F10852" s="18">
        <v>3.0899999999999999E-5</v>
      </c>
      <c r="G10852" s="18">
        <v>2.8E-5</v>
      </c>
      <c r="H10852" s="18">
        <v>3.5500000000000002E-5</v>
      </c>
      <c r="I10852" s="18">
        <v>2.26E-5</v>
      </c>
      <c r="J10852" s="18">
        <v>4.5099999999999998E-5</v>
      </c>
      <c r="K10852" s="18">
        <v>1.7799999999999999E-5</v>
      </c>
    </row>
    <row r="10853" spans="1:11" x14ac:dyDescent="0.35">
      <c r="A10853" t="s">
        <v>111</v>
      </c>
      <c r="B10853" t="s">
        <v>1</v>
      </c>
      <c r="C10853" t="s">
        <v>60</v>
      </c>
      <c r="D10853">
        <v>4</v>
      </c>
      <c r="E10853">
        <v>1221</v>
      </c>
      <c r="F10853" s="18">
        <v>2.9600000000000001E-5</v>
      </c>
      <c r="G10853" s="18">
        <v>2.7399999999999999E-5</v>
      </c>
      <c r="H10853" s="18">
        <v>3.4E-5</v>
      </c>
      <c r="I10853" s="18">
        <v>2.1800000000000001E-5</v>
      </c>
      <c r="J10853" s="18">
        <v>4.2899999999999999E-5</v>
      </c>
      <c r="K10853" s="18">
        <v>1.7200000000000001E-5</v>
      </c>
    </row>
    <row r="10854" spans="1:11" x14ac:dyDescent="0.35">
      <c r="A10854" t="s">
        <v>111</v>
      </c>
      <c r="B10854" t="s">
        <v>1</v>
      </c>
      <c r="C10854" t="s">
        <v>60</v>
      </c>
      <c r="D10854">
        <v>5</v>
      </c>
      <c r="E10854">
        <v>1221</v>
      </c>
      <c r="F10854" s="18">
        <v>2.9200000000000002E-5</v>
      </c>
      <c r="G10854" s="18">
        <v>2.72E-5</v>
      </c>
      <c r="H10854" s="18">
        <v>3.3399999999999999E-5</v>
      </c>
      <c r="I10854" s="18">
        <v>2.1399999999999998E-5</v>
      </c>
      <c r="J10854" s="18">
        <v>4.1300000000000001E-5</v>
      </c>
      <c r="K10854" s="18">
        <v>1.6799999999999998E-5</v>
      </c>
    </row>
    <row r="10855" spans="1:11" x14ac:dyDescent="0.35">
      <c r="A10855" t="s">
        <v>111</v>
      </c>
      <c r="B10855" t="s">
        <v>1</v>
      </c>
      <c r="C10855" t="s">
        <v>60</v>
      </c>
      <c r="D10855">
        <v>6</v>
      </c>
      <c r="E10855">
        <v>1221</v>
      </c>
      <c r="F10855" s="18">
        <v>2.87E-5</v>
      </c>
      <c r="G10855" s="18">
        <v>2.6599999999999999E-5</v>
      </c>
      <c r="H10855" s="18">
        <v>3.3200000000000001E-5</v>
      </c>
      <c r="I10855" s="18">
        <v>2.0999999999999999E-5</v>
      </c>
      <c r="J10855" s="18">
        <v>4.07E-5</v>
      </c>
      <c r="K10855" s="18">
        <v>1.6699999999999999E-5</v>
      </c>
    </row>
    <row r="10856" spans="1:11" x14ac:dyDescent="0.35">
      <c r="A10856" t="s">
        <v>111</v>
      </c>
      <c r="B10856" t="s">
        <v>1</v>
      </c>
      <c r="C10856" t="s">
        <v>60</v>
      </c>
      <c r="D10856">
        <v>7</v>
      </c>
      <c r="E10856">
        <v>1221</v>
      </c>
      <c r="F10856" s="18">
        <v>2.8099999999999999E-5</v>
      </c>
      <c r="G10856" s="18">
        <v>2.62E-5</v>
      </c>
      <c r="H10856" s="18">
        <v>3.2400000000000001E-5</v>
      </c>
      <c r="I10856" s="18">
        <v>2.0599999999999999E-5</v>
      </c>
      <c r="J10856" s="18">
        <v>4.0200000000000001E-5</v>
      </c>
      <c r="K10856" s="18">
        <v>1.6099999999999998E-5</v>
      </c>
    </row>
    <row r="10857" spans="1:11" x14ac:dyDescent="0.35">
      <c r="A10857" t="s">
        <v>111</v>
      </c>
      <c r="B10857" t="s">
        <v>1</v>
      </c>
      <c r="C10857" t="s">
        <v>60</v>
      </c>
      <c r="D10857">
        <v>8</v>
      </c>
      <c r="E10857">
        <v>1221</v>
      </c>
      <c r="F10857" s="18">
        <v>2.8E-5</v>
      </c>
      <c r="G10857" s="18">
        <v>2.5899999999999999E-5</v>
      </c>
      <c r="H10857" s="18">
        <v>3.1900000000000003E-5</v>
      </c>
      <c r="I10857" s="18">
        <v>2.0299999999999999E-5</v>
      </c>
      <c r="J10857" s="18">
        <v>4.0000000000000003E-5</v>
      </c>
      <c r="K10857" s="18">
        <v>1.5999999999999999E-5</v>
      </c>
    </row>
    <row r="10858" spans="1:11" x14ac:dyDescent="0.35">
      <c r="A10858" t="s">
        <v>111</v>
      </c>
      <c r="B10858" t="s">
        <v>1</v>
      </c>
      <c r="C10858" t="s">
        <v>60</v>
      </c>
      <c r="D10858">
        <v>9</v>
      </c>
      <c r="E10858">
        <v>1221</v>
      </c>
      <c r="F10858" s="18">
        <v>2.7800000000000001E-5</v>
      </c>
      <c r="G10858" s="18">
        <v>2.58E-5</v>
      </c>
      <c r="H10858" s="18">
        <v>3.1900000000000003E-5</v>
      </c>
      <c r="I10858" s="18">
        <v>2.0599999999999999E-5</v>
      </c>
      <c r="J10858" s="18">
        <v>3.9400000000000002E-5</v>
      </c>
      <c r="K10858" s="18">
        <v>1.6200000000000001E-5</v>
      </c>
    </row>
    <row r="10859" spans="1:11" x14ac:dyDescent="0.35">
      <c r="A10859" t="s">
        <v>111</v>
      </c>
      <c r="B10859" t="s">
        <v>1</v>
      </c>
      <c r="C10859" t="s">
        <v>60</v>
      </c>
      <c r="D10859">
        <v>10</v>
      </c>
      <c r="E10859">
        <v>1221</v>
      </c>
      <c r="F10859" s="18">
        <v>2.8E-5</v>
      </c>
      <c r="G10859" s="18">
        <v>2.5899999999999999E-5</v>
      </c>
      <c r="H10859" s="18">
        <v>3.18E-5</v>
      </c>
      <c r="I10859" s="18">
        <v>2.05E-5</v>
      </c>
      <c r="J10859" s="18">
        <v>3.9799999999999998E-5</v>
      </c>
      <c r="K10859" s="18">
        <v>1.6099999999999998E-5</v>
      </c>
    </row>
    <row r="10860" spans="1:11" x14ac:dyDescent="0.35">
      <c r="A10860" t="s">
        <v>111</v>
      </c>
      <c r="B10860" t="s">
        <v>1</v>
      </c>
      <c r="C10860" t="s">
        <v>60</v>
      </c>
      <c r="D10860">
        <v>11</v>
      </c>
      <c r="E10860">
        <v>1221</v>
      </c>
      <c r="F10860" s="18">
        <v>2.8500000000000002E-5</v>
      </c>
      <c r="G10860" s="18">
        <v>2.62E-5</v>
      </c>
      <c r="H10860" s="18">
        <v>3.3300000000000003E-5</v>
      </c>
      <c r="I10860" s="18">
        <v>2.0999999999999999E-5</v>
      </c>
      <c r="J10860" s="18">
        <v>4.1699999999999997E-5</v>
      </c>
      <c r="K10860" s="18">
        <v>1.6699999999999999E-5</v>
      </c>
    </row>
    <row r="10861" spans="1:11" x14ac:dyDescent="0.35">
      <c r="A10861" t="s">
        <v>111</v>
      </c>
      <c r="B10861" t="s">
        <v>1</v>
      </c>
      <c r="C10861" t="s">
        <v>60</v>
      </c>
      <c r="D10861">
        <v>12</v>
      </c>
      <c r="E10861">
        <v>1221</v>
      </c>
      <c r="F10861" s="18">
        <v>3.01E-5</v>
      </c>
      <c r="G10861" s="18">
        <v>2.7100000000000001E-5</v>
      </c>
      <c r="H10861" s="18">
        <v>3.4799999999999999E-5</v>
      </c>
      <c r="I10861" s="18">
        <v>2.1500000000000001E-5</v>
      </c>
      <c r="J10861" s="18">
        <v>4.5300000000000003E-5</v>
      </c>
      <c r="K10861" s="18">
        <v>1.7200000000000001E-5</v>
      </c>
    </row>
    <row r="10862" spans="1:11" x14ac:dyDescent="0.35">
      <c r="A10862" t="s">
        <v>111</v>
      </c>
      <c r="B10862" t="s">
        <v>1</v>
      </c>
      <c r="C10862" t="s">
        <v>60</v>
      </c>
      <c r="D10862">
        <v>13</v>
      </c>
      <c r="E10862">
        <v>1221</v>
      </c>
      <c r="F10862" s="18">
        <v>3.3699999999999999E-5</v>
      </c>
      <c r="G10862" s="18">
        <v>2.9600000000000001E-5</v>
      </c>
      <c r="H10862" s="18">
        <v>3.79E-5</v>
      </c>
      <c r="I10862" s="18">
        <v>2.2900000000000001E-5</v>
      </c>
      <c r="J10862" s="18">
        <v>5.2200000000000002E-5</v>
      </c>
      <c r="K10862" s="18">
        <v>1.8E-5</v>
      </c>
    </row>
    <row r="10863" spans="1:11" x14ac:dyDescent="0.35">
      <c r="A10863" t="s">
        <v>111</v>
      </c>
      <c r="B10863" t="s">
        <v>1</v>
      </c>
      <c r="C10863" t="s">
        <v>60</v>
      </c>
      <c r="D10863">
        <v>14</v>
      </c>
      <c r="E10863">
        <v>1221</v>
      </c>
      <c r="F10863" s="18">
        <v>3.8399999999999998E-5</v>
      </c>
      <c r="G10863" s="18">
        <v>3.3899999999999997E-5</v>
      </c>
      <c r="H10863" s="18">
        <v>4.49E-5</v>
      </c>
      <c r="I10863" s="18">
        <v>2.5999999999999998E-5</v>
      </c>
      <c r="J10863" s="18">
        <v>6.1199999999999997E-5</v>
      </c>
      <c r="K10863" s="18">
        <v>1.98E-5</v>
      </c>
    </row>
    <row r="10864" spans="1:11" x14ac:dyDescent="0.35">
      <c r="A10864" t="s">
        <v>111</v>
      </c>
      <c r="B10864" t="s">
        <v>1</v>
      </c>
      <c r="C10864" t="s">
        <v>60</v>
      </c>
      <c r="D10864">
        <v>15</v>
      </c>
      <c r="E10864">
        <v>1221</v>
      </c>
      <c r="F10864" s="18">
        <v>4.57E-5</v>
      </c>
      <c r="G10864" s="18">
        <v>4.0299999999999997E-5</v>
      </c>
      <c r="H10864" s="18">
        <v>5.5000000000000002E-5</v>
      </c>
      <c r="I10864" s="18">
        <v>2.97E-5</v>
      </c>
      <c r="J10864" s="18">
        <v>7.2100000000000004E-5</v>
      </c>
      <c r="K10864" s="18">
        <v>2.23E-5</v>
      </c>
    </row>
    <row r="10865" spans="1:11" x14ac:dyDescent="0.35">
      <c r="A10865" t="s">
        <v>111</v>
      </c>
      <c r="B10865" t="s">
        <v>1</v>
      </c>
      <c r="C10865" t="s">
        <v>60</v>
      </c>
      <c r="D10865">
        <v>16</v>
      </c>
      <c r="E10865">
        <v>1221</v>
      </c>
      <c r="F10865" s="18">
        <v>5.3600000000000002E-5</v>
      </c>
      <c r="G10865" s="18">
        <v>4.7599999999999998E-5</v>
      </c>
      <c r="H10865" s="18">
        <v>6.3100000000000002E-5</v>
      </c>
      <c r="I10865" s="18">
        <v>3.4999999999999997E-5</v>
      </c>
      <c r="J10865" s="18">
        <v>8.4599999999999996E-5</v>
      </c>
      <c r="K10865" s="18">
        <v>2.6599999999999999E-5</v>
      </c>
    </row>
    <row r="10866" spans="1:11" x14ac:dyDescent="0.35">
      <c r="A10866" t="s">
        <v>111</v>
      </c>
      <c r="B10866" t="s">
        <v>1</v>
      </c>
      <c r="C10866" t="s">
        <v>60</v>
      </c>
      <c r="D10866">
        <v>17</v>
      </c>
      <c r="E10866">
        <v>1221</v>
      </c>
      <c r="F10866" s="18">
        <v>5.9799999999999997E-5</v>
      </c>
      <c r="G10866" s="18">
        <v>5.4700000000000001E-5</v>
      </c>
      <c r="H10866" s="18">
        <v>7.0900000000000002E-5</v>
      </c>
      <c r="I10866" s="18">
        <v>4.0899999999999998E-5</v>
      </c>
      <c r="J10866" s="18">
        <v>9.3900000000000006E-5</v>
      </c>
      <c r="K10866" s="18">
        <v>3.1000000000000001E-5</v>
      </c>
    </row>
    <row r="10867" spans="1:11" x14ac:dyDescent="0.35">
      <c r="A10867" t="s">
        <v>111</v>
      </c>
      <c r="B10867" t="s">
        <v>1</v>
      </c>
      <c r="C10867" t="s">
        <v>60</v>
      </c>
      <c r="D10867">
        <v>18</v>
      </c>
      <c r="E10867">
        <v>1221</v>
      </c>
      <c r="F10867" s="18">
        <v>6.2399999999999999E-5</v>
      </c>
      <c r="G10867" s="18">
        <v>5.7599999999999997E-5</v>
      </c>
      <c r="H10867" s="18">
        <v>7.3999999999999996E-5</v>
      </c>
      <c r="I10867" s="18">
        <v>4.4700000000000002E-5</v>
      </c>
      <c r="J10867" s="18">
        <v>9.1299999999999997E-5</v>
      </c>
      <c r="K10867" s="18">
        <v>3.43E-5</v>
      </c>
    </row>
    <row r="10868" spans="1:11" x14ac:dyDescent="0.35">
      <c r="A10868" t="s">
        <v>111</v>
      </c>
      <c r="B10868" t="s">
        <v>1</v>
      </c>
      <c r="C10868" t="s">
        <v>60</v>
      </c>
      <c r="D10868">
        <v>19</v>
      </c>
      <c r="E10868">
        <v>1221</v>
      </c>
      <c r="F10868" s="18">
        <v>6.3100000000000002E-5</v>
      </c>
      <c r="G10868" s="18">
        <v>5.8100000000000003E-5</v>
      </c>
      <c r="H10868" s="18">
        <v>7.5799999999999999E-5</v>
      </c>
      <c r="I10868" s="18">
        <v>4.5399999999999999E-5</v>
      </c>
      <c r="J10868" s="18">
        <v>9.7800000000000006E-5</v>
      </c>
      <c r="K10868" s="18">
        <v>3.4199999999999998E-5</v>
      </c>
    </row>
    <row r="10869" spans="1:11" x14ac:dyDescent="0.35">
      <c r="A10869" t="s">
        <v>111</v>
      </c>
      <c r="B10869" t="s">
        <v>1</v>
      </c>
      <c r="C10869" t="s">
        <v>60</v>
      </c>
      <c r="D10869">
        <v>20</v>
      </c>
      <c r="E10869">
        <v>1221</v>
      </c>
      <c r="F10869" s="18">
        <v>6.2000000000000003E-5</v>
      </c>
      <c r="G10869" s="18">
        <v>5.8699999999999997E-5</v>
      </c>
      <c r="H10869" s="18">
        <v>7.4099999999999999E-5</v>
      </c>
      <c r="I10869" s="18">
        <v>4.46E-5</v>
      </c>
      <c r="J10869" s="18">
        <v>9.2800000000000006E-5</v>
      </c>
      <c r="K10869" s="18">
        <v>3.5200000000000002E-5</v>
      </c>
    </row>
    <row r="10870" spans="1:11" x14ac:dyDescent="0.35">
      <c r="A10870" t="s">
        <v>111</v>
      </c>
      <c r="B10870" t="s">
        <v>1</v>
      </c>
      <c r="C10870" t="s">
        <v>60</v>
      </c>
      <c r="D10870">
        <v>21</v>
      </c>
      <c r="E10870">
        <v>1221</v>
      </c>
      <c r="F10870" s="18">
        <v>6.05E-5</v>
      </c>
      <c r="G10870" s="18">
        <v>5.6499999999999998E-5</v>
      </c>
      <c r="H10870" s="18">
        <v>7.1699999999999995E-5</v>
      </c>
      <c r="I10870" s="18">
        <v>4.5000000000000003E-5</v>
      </c>
      <c r="J10870" s="18">
        <v>8.8499999999999996E-5</v>
      </c>
      <c r="K10870" s="18">
        <v>3.5099999999999999E-5</v>
      </c>
    </row>
    <row r="10871" spans="1:11" x14ac:dyDescent="0.35">
      <c r="A10871" t="s">
        <v>111</v>
      </c>
      <c r="B10871" t="s">
        <v>1</v>
      </c>
      <c r="C10871" t="s">
        <v>60</v>
      </c>
      <c r="D10871">
        <v>22</v>
      </c>
      <c r="E10871">
        <v>1221</v>
      </c>
      <c r="F10871" s="18">
        <v>5.8600000000000001E-5</v>
      </c>
      <c r="G10871" s="18">
        <v>5.49E-5</v>
      </c>
      <c r="H10871" s="18">
        <v>6.7600000000000003E-5</v>
      </c>
      <c r="I10871" s="18">
        <v>4.4100000000000001E-5</v>
      </c>
      <c r="J10871" s="18">
        <v>8.6000000000000003E-5</v>
      </c>
      <c r="K10871" s="18">
        <v>3.4E-5</v>
      </c>
    </row>
    <row r="10872" spans="1:11" x14ac:dyDescent="0.35">
      <c r="A10872" t="s">
        <v>111</v>
      </c>
      <c r="B10872" t="s">
        <v>1</v>
      </c>
      <c r="C10872" t="s">
        <v>60</v>
      </c>
      <c r="D10872">
        <v>23</v>
      </c>
      <c r="E10872">
        <v>1221</v>
      </c>
      <c r="F10872" s="18">
        <v>5.6799999999999998E-5</v>
      </c>
      <c r="G10872" s="18">
        <v>5.3199999999999999E-5</v>
      </c>
      <c r="H10872" s="18">
        <v>6.6099999999999994E-5</v>
      </c>
      <c r="I10872" s="18">
        <v>4.2899999999999999E-5</v>
      </c>
      <c r="J10872" s="18">
        <v>8.3700000000000002E-5</v>
      </c>
      <c r="K10872" s="18">
        <v>3.2799999999999998E-5</v>
      </c>
    </row>
    <row r="10873" spans="1:11" x14ac:dyDescent="0.35">
      <c r="A10873" t="s">
        <v>111</v>
      </c>
      <c r="B10873" t="s">
        <v>1</v>
      </c>
      <c r="C10873" t="s">
        <v>60</v>
      </c>
      <c r="D10873">
        <v>24</v>
      </c>
      <c r="E10873">
        <v>1221</v>
      </c>
      <c r="F10873" s="18">
        <v>5.7800000000000002E-5</v>
      </c>
      <c r="G10873" s="18">
        <v>5.3900000000000002E-5</v>
      </c>
      <c r="H10873" s="18">
        <v>6.7000000000000002E-5</v>
      </c>
      <c r="I10873" s="18">
        <v>4.2500000000000003E-5</v>
      </c>
      <c r="J10873" s="18">
        <v>8.2999999999999998E-5</v>
      </c>
      <c r="K10873" s="18">
        <v>3.3099999999999998E-5</v>
      </c>
    </row>
    <row r="10874" spans="1:11" x14ac:dyDescent="0.35">
      <c r="A10874" t="s">
        <v>111</v>
      </c>
      <c r="B10874" t="s">
        <v>1</v>
      </c>
      <c r="C10874" t="s">
        <v>60</v>
      </c>
      <c r="D10874">
        <v>25</v>
      </c>
      <c r="E10874">
        <v>1221</v>
      </c>
      <c r="F10874" s="18">
        <v>6.0800000000000001E-5</v>
      </c>
      <c r="G10874" s="18">
        <v>5.6799999999999998E-5</v>
      </c>
      <c r="H10874" s="18">
        <v>7.08E-5</v>
      </c>
      <c r="I10874" s="18">
        <v>4.4100000000000001E-5</v>
      </c>
      <c r="J10874" s="18">
        <v>8.9800000000000001E-5</v>
      </c>
      <c r="K10874" s="18">
        <v>3.4600000000000001E-5</v>
      </c>
    </row>
    <row r="10875" spans="1:11" x14ac:dyDescent="0.35">
      <c r="A10875" t="s">
        <v>111</v>
      </c>
      <c r="B10875" t="s">
        <v>1</v>
      </c>
      <c r="C10875" t="s">
        <v>60</v>
      </c>
      <c r="D10875">
        <v>26</v>
      </c>
      <c r="E10875">
        <v>1221</v>
      </c>
      <c r="F10875" s="18">
        <v>6.1299999999999999E-5</v>
      </c>
      <c r="G10875" s="18">
        <v>5.7200000000000001E-5</v>
      </c>
      <c r="H10875" s="18">
        <v>7.1699999999999995E-5</v>
      </c>
      <c r="I10875" s="18">
        <v>4.5899999999999998E-5</v>
      </c>
      <c r="J10875" s="18">
        <v>9.3900000000000006E-5</v>
      </c>
      <c r="K10875" s="18">
        <v>3.57E-5</v>
      </c>
    </row>
    <row r="10876" spans="1:11" x14ac:dyDescent="0.35">
      <c r="A10876" t="s">
        <v>111</v>
      </c>
      <c r="B10876" t="s">
        <v>1</v>
      </c>
      <c r="C10876" t="s">
        <v>60</v>
      </c>
      <c r="D10876">
        <v>27</v>
      </c>
      <c r="E10876">
        <v>1221</v>
      </c>
      <c r="F10876" s="18">
        <v>5.94E-5</v>
      </c>
      <c r="G10876" s="18">
        <v>5.5300000000000002E-5</v>
      </c>
      <c r="H10876" s="18">
        <v>6.9800000000000003E-5</v>
      </c>
      <c r="I10876" s="18">
        <v>4.3999999999999999E-5</v>
      </c>
      <c r="J10876" s="18">
        <v>8.9499999999999994E-5</v>
      </c>
      <c r="K10876" s="18">
        <v>3.54E-5</v>
      </c>
    </row>
    <row r="10877" spans="1:11" x14ac:dyDescent="0.35">
      <c r="A10877" t="s">
        <v>111</v>
      </c>
      <c r="B10877" t="s">
        <v>1</v>
      </c>
      <c r="C10877" t="s">
        <v>60</v>
      </c>
      <c r="D10877">
        <v>28</v>
      </c>
      <c r="E10877">
        <v>1221</v>
      </c>
      <c r="F10877" s="18">
        <v>5.5500000000000001E-5</v>
      </c>
      <c r="G10877" s="18">
        <v>5.2500000000000002E-5</v>
      </c>
      <c r="H10877" s="18">
        <v>6.4700000000000001E-5</v>
      </c>
      <c r="I10877" s="18">
        <v>4.2599999999999999E-5</v>
      </c>
      <c r="J10877" s="18">
        <v>7.9900000000000004E-5</v>
      </c>
      <c r="K10877" s="18">
        <v>3.3699999999999999E-5</v>
      </c>
    </row>
    <row r="10878" spans="1:11" x14ac:dyDescent="0.35">
      <c r="A10878" t="s">
        <v>111</v>
      </c>
      <c r="B10878" t="s">
        <v>1</v>
      </c>
      <c r="C10878" t="s">
        <v>60</v>
      </c>
      <c r="D10878">
        <v>29</v>
      </c>
      <c r="E10878">
        <v>1221</v>
      </c>
      <c r="F10878" s="18">
        <v>5.3100000000000003E-5</v>
      </c>
      <c r="G10878" s="18">
        <v>5.0899999999999997E-5</v>
      </c>
      <c r="H10878" s="18">
        <v>6.1799999999999998E-5</v>
      </c>
      <c r="I10878" s="18">
        <v>4.0800000000000002E-5</v>
      </c>
      <c r="J10878" s="18">
        <v>7.6199999999999995E-5</v>
      </c>
      <c r="K10878" s="18">
        <v>3.2100000000000001E-5</v>
      </c>
    </row>
    <row r="10879" spans="1:11" x14ac:dyDescent="0.35">
      <c r="A10879" t="s">
        <v>111</v>
      </c>
      <c r="B10879" t="s">
        <v>1</v>
      </c>
      <c r="C10879" t="s">
        <v>60</v>
      </c>
      <c r="D10879">
        <v>30</v>
      </c>
      <c r="E10879">
        <v>1221</v>
      </c>
      <c r="F10879" s="18">
        <v>5.2800000000000003E-5</v>
      </c>
      <c r="G10879" s="18">
        <v>5.1100000000000002E-5</v>
      </c>
      <c r="H10879" s="18">
        <v>6.2100000000000005E-5</v>
      </c>
      <c r="I10879" s="18">
        <v>4.1E-5</v>
      </c>
      <c r="J10879" s="18">
        <v>7.4499999999999995E-5</v>
      </c>
      <c r="K10879" s="18">
        <v>3.1900000000000003E-5</v>
      </c>
    </row>
    <row r="10880" spans="1:11" x14ac:dyDescent="0.35">
      <c r="A10880" t="s">
        <v>111</v>
      </c>
      <c r="B10880" t="s">
        <v>1</v>
      </c>
      <c r="C10880" t="s">
        <v>60</v>
      </c>
      <c r="D10880">
        <v>31</v>
      </c>
      <c r="E10880">
        <v>1221</v>
      </c>
      <c r="F10880" s="18">
        <v>5.4400000000000001E-5</v>
      </c>
      <c r="G10880" s="18">
        <v>5.2299999999999997E-5</v>
      </c>
      <c r="H10880" s="18">
        <v>6.3800000000000006E-5</v>
      </c>
      <c r="I10880" s="18">
        <v>4.1600000000000002E-5</v>
      </c>
      <c r="J10880" s="18">
        <v>7.7200000000000006E-5</v>
      </c>
      <c r="K10880" s="18">
        <v>3.2400000000000001E-5</v>
      </c>
    </row>
    <row r="10881" spans="1:11" x14ac:dyDescent="0.35">
      <c r="A10881" t="s">
        <v>111</v>
      </c>
      <c r="B10881" t="s">
        <v>1</v>
      </c>
      <c r="C10881" t="s">
        <v>60</v>
      </c>
      <c r="D10881">
        <v>32</v>
      </c>
      <c r="E10881">
        <v>1221</v>
      </c>
      <c r="F10881" s="18">
        <v>5.5899999999999997E-5</v>
      </c>
      <c r="G10881" s="18">
        <v>5.2800000000000003E-5</v>
      </c>
      <c r="H10881" s="18">
        <v>6.5099999999999997E-5</v>
      </c>
      <c r="I10881" s="18">
        <v>4.18E-5</v>
      </c>
      <c r="J10881" s="18">
        <v>7.9099999999999998E-5</v>
      </c>
      <c r="K10881" s="18">
        <v>3.3399999999999999E-5</v>
      </c>
    </row>
    <row r="10882" spans="1:11" x14ac:dyDescent="0.35">
      <c r="A10882" t="s">
        <v>111</v>
      </c>
      <c r="B10882" t="s">
        <v>1</v>
      </c>
      <c r="C10882" t="s">
        <v>60</v>
      </c>
      <c r="D10882">
        <v>33</v>
      </c>
      <c r="E10882">
        <v>1221</v>
      </c>
      <c r="F10882" s="18">
        <v>5.9799999999999997E-5</v>
      </c>
      <c r="G10882" s="18">
        <v>5.4299999999999998E-5</v>
      </c>
      <c r="H10882" s="18">
        <v>6.8300000000000007E-5</v>
      </c>
      <c r="I10882" s="18">
        <v>4.4199999999999997E-5</v>
      </c>
      <c r="J10882" s="18">
        <v>8.5099999999999995E-5</v>
      </c>
      <c r="K10882" s="18">
        <v>3.4799999999999999E-5</v>
      </c>
    </row>
    <row r="10883" spans="1:11" x14ac:dyDescent="0.35">
      <c r="A10883" t="s">
        <v>111</v>
      </c>
      <c r="B10883" t="s">
        <v>1</v>
      </c>
      <c r="C10883" t="s">
        <v>60</v>
      </c>
      <c r="D10883">
        <v>34</v>
      </c>
      <c r="E10883">
        <v>1221</v>
      </c>
      <c r="F10883" s="18">
        <v>6.8399999999999996E-5</v>
      </c>
      <c r="G10883" s="18">
        <v>6.05E-5</v>
      </c>
      <c r="H10883" s="18">
        <v>7.7000000000000001E-5</v>
      </c>
      <c r="I10883" s="18">
        <v>4.71E-5</v>
      </c>
      <c r="J10883">
        <v>1.04622E-4</v>
      </c>
      <c r="K10883" s="18">
        <v>3.7400000000000001E-5</v>
      </c>
    </row>
    <row r="10884" spans="1:11" x14ac:dyDescent="0.35">
      <c r="A10884" t="s">
        <v>111</v>
      </c>
      <c r="B10884" t="s">
        <v>1</v>
      </c>
      <c r="C10884" t="s">
        <v>60</v>
      </c>
      <c r="D10884">
        <v>35</v>
      </c>
      <c r="E10884">
        <v>1221</v>
      </c>
      <c r="F10884" s="18">
        <v>7.8200000000000003E-5</v>
      </c>
      <c r="G10884" s="18">
        <v>6.7000000000000002E-5</v>
      </c>
      <c r="H10884" s="18">
        <v>9.3200000000000002E-5</v>
      </c>
      <c r="I10884" s="18">
        <v>5.13E-5</v>
      </c>
      <c r="J10884">
        <v>1.28823E-4</v>
      </c>
      <c r="K10884" s="18">
        <v>4.0299999999999997E-5</v>
      </c>
    </row>
    <row r="10885" spans="1:11" x14ac:dyDescent="0.35">
      <c r="A10885" t="s">
        <v>111</v>
      </c>
      <c r="B10885" t="s">
        <v>1</v>
      </c>
      <c r="C10885" t="s">
        <v>60</v>
      </c>
      <c r="D10885">
        <v>36</v>
      </c>
      <c r="E10885">
        <v>1221</v>
      </c>
      <c r="F10885" s="18">
        <v>8.4300000000000003E-5</v>
      </c>
      <c r="G10885" s="18">
        <v>7.2100000000000004E-5</v>
      </c>
      <c r="H10885">
        <v>1.00108E-4</v>
      </c>
      <c r="I10885" s="18">
        <v>5.3600000000000002E-5</v>
      </c>
      <c r="J10885">
        <v>1.4030800000000001E-4</v>
      </c>
      <c r="K10885" s="18">
        <v>4.2899999999999999E-5</v>
      </c>
    </row>
    <row r="10886" spans="1:11" x14ac:dyDescent="0.35">
      <c r="A10886" t="s">
        <v>111</v>
      </c>
      <c r="B10886" t="s">
        <v>1</v>
      </c>
      <c r="C10886" t="s">
        <v>60</v>
      </c>
      <c r="D10886">
        <v>37</v>
      </c>
      <c r="E10886">
        <v>1221</v>
      </c>
      <c r="F10886" s="18">
        <v>7.9699999999999999E-5</v>
      </c>
      <c r="G10886" s="18">
        <v>7.0900000000000002E-5</v>
      </c>
      <c r="H10886" s="18">
        <v>9.48E-5</v>
      </c>
      <c r="I10886" s="18">
        <v>5.5099999999999998E-5</v>
      </c>
      <c r="J10886">
        <v>1.2528600000000001E-4</v>
      </c>
      <c r="K10886" s="18">
        <v>4.4299999999999999E-5</v>
      </c>
    </row>
    <row r="10887" spans="1:11" x14ac:dyDescent="0.35">
      <c r="A10887" t="s">
        <v>111</v>
      </c>
      <c r="B10887" t="s">
        <v>1</v>
      </c>
      <c r="C10887" t="s">
        <v>60</v>
      </c>
      <c r="D10887">
        <v>38</v>
      </c>
      <c r="E10887">
        <v>1221</v>
      </c>
      <c r="F10887" s="18">
        <v>7.4200000000000001E-5</v>
      </c>
      <c r="G10887" s="18">
        <v>6.8300000000000007E-5</v>
      </c>
      <c r="H10887" s="18">
        <v>8.7000000000000001E-5</v>
      </c>
      <c r="I10887" s="18">
        <v>5.2800000000000003E-5</v>
      </c>
      <c r="J10887">
        <v>1.1519999999999999E-4</v>
      </c>
      <c r="K10887" s="18">
        <v>4.1999999999999998E-5</v>
      </c>
    </row>
    <row r="10888" spans="1:11" x14ac:dyDescent="0.35">
      <c r="A10888" t="s">
        <v>111</v>
      </c>
      <c r="B10888" t="s">
        <v>1</v>
      </c>
      <c r="C10888" t="s">
        <v>60</v>
      </c>
      <c r="D10888">
        <v>39</v>
      </c>
      <c r="E10888">
        <v>1221</v>
      </c>
      <c r="F10888" s="18">
        <v>6.9400000000000006E-5</v>
      </c>
      <c r="G10888" s="18">
        <v>6.4999999999999994E-5</v>
      </c>
      <c r="H10888" s="18">
        <v>8.0900000000000001E-5</v>
      </c>
      <c r="I10888" s="18">
        <v>5.0300000000000003E-5</v>
      </c>
      <c r="J10888">
        <v>1.07552E-4</v>
      </c>
      <c r="K10888" s="18">
        <v>4.07E-5</v>
      </c>
    </row>
    <row r="10889" spans="1:11" x14ac:dyDescent="0.35">
      <c r="A10889" t="s">
        <v>111</v>
      </c>
      <c r="B10889" t="s">
        <v>1</v>
      </c>
      <c r="C10889" t="s">
        <v>60</v>
      </c>
      <c r="D10889">
        <v>40</v>
      </c>
      <c r="E10889">
        <v>1221</v>
      </c>
      <c r="F10889" s="18">
        <v>6.5500000000000006E-5</v>
      </c>
      <c r="G10889" s="18">
        <v>6.02E-5</v>
      </c>
      <c r="H10889" s="18">
        <v>7.5599999999999994E-5</v>
      </c>
      <c r="I10889" s="18">
        <v>4.88E-5</v>
      </c>
      <c r="J10889" s="18">
        <v>9.6199999999999994E-5</v>
      </c>
      <c r="K10889" s="18">
        <v>3.96E-5</v>
      </c>
    </row>
    <row r="10890" spans="1:11" x14ac:dyDescent="0.35">
      <c r="A10890" t="s">
        <v>111</v>
      </c>
      <c r="B10890" t="s">
        <v>1</v>
      </c>
      <c r="C10890" t="s">
        <v>60</v>
      </c>
      <c r="D10890">
        <v>41</v>
      </c>
      <c r="E10890">
        <v>1221</v>
      </c>
      <c r="F10890" s="18">
        <v>6.2799999999999995E-5</v>
      </c>
      <c r="G10890" s="18">
        <v>5.8600000000000001E-5</v>
      </c>
      <c r="H10890" s="18">
        <v>7.2600000000000003E-5</v>
      </c>
      <c r="I10890" s="18">
        <v>4.8099999999999997E-5</v>
      </c>
      <c r="J10890" s="18">
        <v>8.8399999999999994E-5</v>
      </c>
      <c r="K10890" s="18">
        <v>3.8500000000000001E-5</v>
      </c>
    </row>
    <row r="10891" spans="1:11" x14ac:dyDescent="0.35">
      <c r="A10891" t="s">
        <v>111</v>
      </c>
      <c r="B10891" t="s">
        <v>1</v>
      </c>
      <c r="C10891" t="s">
        <v>60</v>
      </c>
      <c r="D10891">
        <v>42</v>
      </c>
      <c r="E10891">
        <v>1221</v>
      </c>
      <c r="F10891" s="18">
        <v>6.0999999999999999E-5</v>
      </c>
      <c r="G10891" s="18">
        <v>5.8199999999999998E-5</v>
      </c>
      <c r="H10891" s="18">
        <v>7.1099999999999994E-5</v>
      </c>
      <c r="I10891" s="18">
        <v>4.7299999999999998E-5</v>
      </c>
      <c r="J10891" s="18">
        <v>8.5400000000000002E-5</v>
      </c>
      <c r="K10891" s="18">
        <v>3.7499999999999997E-5</v>
      </c>
    </row>
    <row r="10892" spans="1:11" x14ac:dyDescent="0.35">
      <c r="A10892" t="s">
        <v>111</v>
      </c>
      <c r="B10892" t="s">
        <v>1</v>
      </c>
      <c r="C10892" t="s">
        <v>60</v>
      </c>
      <c r="D10892">
        <v>43</v>
      </c>
      <c r="E10892">
        <v>1221</v>
      </c>
      <c r="F10892" s="18">
        <v>5.9599999999999999E-5</v>
      </c>
      <c r="G10892" s="18">
        <v>5.7200000000000001E-5</v>
      </c>
      <c r="H10892" s="18">
        <v>6.97E-5</v>
      </c>
      <c r="I10892" s="18">
        <v>4.6300000000000001E-5</v>
      </c>
      <c r="J10892" s="18">
        <v>8.4499999999999994E-5</v>
      </c>
      <c r="K10892" s="18">
        <v>3.8500000000000001E-5</v>
      </c>
    </row>
    <row r="10893" spans="1:11" x14ac:dyDescent="0.35">
      <c r="A10893" t="s">
        <v>111</v>
      </c>
      <c r="B10893" t="s">
        <v>1</v>
      </c>
      <c r="C10893" t="s">
        <v>60</v>
      </c>
      <c r="D10893">
        <v>44</v>
      </c>
      <c r="E10893">
        <v>1221</v>
      </c>
      <c r="F10893" s="18">
        <v>5.9299999999999998E-5</v>
      </c>
      <c r="G10893" s="18">
        <v>5.7099999999999999E-5</v>
      </c>
      <c r="H10893" s="18">
        <v>6.8999999999999997E-5</v>
      </c>
      <c r="I10893" s="18">
        <v>4.6799999999999999E-5</v>
      </c>
      <c r="J10893" s="18">
        <v>8.14E-5</v>
      </c>
      <c r="K10893" s="18">
        <v>3.7499999999999997E-5</v>
      </c>
    </row>
    <row r="10894" spans="1:11" x14ac:dyDescent="0.35">
      <c r="A10894" t="s">
        <v>111</v>
      </c>
      <c r="B10894" t="s">
        <v>1</v>
      </c>
      <c r="C10894" t="s">
        <v>60</v>
      </c>
      <c r="D10894">
        <v>45</v>
      </c>
      <c r="E10894">
        <v>1221</v>
      </c>
      <c r="F10894" s="18">
        <v>5.9200000000000002E-5</v>
      </c>
      <c r="G10894" s="18">
        <v>5.6700000000000003E-5</v>
      </c>
      <c r="H10894" s="18">
        <v>6.8899999999999994E-5</v>
      </c>
      <c r="I10894" s="18">
        <v>4.5399999999999999E-5</v>
      </c>
      <c r="J10894" s="18">
        <v>8.3700000000000002E-5</v>
      </c>
      <c r="K10894" s="18">
        <v>3.5200000000000002E-5</v>
      </c>
    </row>
    <row r="10895" spans="1:11" x14ac:dyDescent="0.35">
      <c r="A10895" t="s">
        <v>111</v>
      </c>
      <c r="B10895" t="s">
        <v>1</v>
      </c>
      <c r="C10895" t="s">
        <v>60</v>
      </c>
      <c r="D10895">
        <v>46</v>
      </c>
      <c r="E10895">
        <v>1221</v>
      </c>
      <c r="F10895" s="18">
        <v>5.3199999999999999E-5</v>
      </c>
      <c r="G10895" s="18">
        <v>5.1E-5</v>
      </c>
      <c r="H10895" s="18">
        <v>6.4599999999999998E-5</v>
      </c>
      <c r="I10895" s="18">
        <v>3.8800000000000001E-5</v>
      </c>
      <c r="J10895" s="18">
        <v>7.7399999999999998E-5</v>
      </c>
      <c r="K10895" s="18">
        <v>2.9799999999999999E-5</v>
      </c>
    </row>
    <row r="10896" spans="1:11" x14ac:dyDescent="0.35">
      <c r="A10896" t="s">
        <v>111</v>
      </c>
      <c r="B10896" t="s">
        <v>1</v>
      </c>
      <c r="C10896" t="s">
        <v>60</v>
      </c>
      <c r="D10896">
        <v>47</v>
      </c>
      <c r="E10896">
        <v>1221</v>
      </c>
      <c r="F10896" s="18">
        <v>4.5899999999999998E-5</v>
      </c>
      <c r="G10896" s="18">
        <v>4.32E-5</v>
      </c>
      <c r="H10896" s="18">
        <v>5.6499999999999998E-5</v>
      </c>
      <c r="I10896" s="18">
        <v>3.2199999999999997E-5</v>
      </c>
      <c r="J10896" s="18">
        <v>6.8700000000000003E-5</v>
      </c>
      <c r="K10896" s="18">
        <v>2.51E-5</v>
      </c>
    </row>
    <row r="10897" spans="1:11" x14ac:dyDescent="0.35">
      <c r="A10897" t="s">
        <v>111</v>
      </c>
      <c r="B10897" t="s">
        <v>1</v>
      </c>
      <c r="C10897" t="s">
        <v>60</v>
      </c>
      <c r="D10897">
        <v>48</v>
      </c>
      <c r="E10897">
        <v>1221</v>
      </c>
      <c r="F10897" s="18">
        <v>3.96E-5</v>
      </c>
      <c r="G10897" s="18">
        <v>3.6399999999999997E-5</v>
      </c>
      <c r="H10897" s="18">
        <v>4.7800000000000003E-5</v>
      </c>
      <c r="I10897" s="18">
        <v>2.8E-5</v>
      </c>
      <c r="J10897" s="18">
        <v>6.0600000000000003E-5</v>
      </c>
      <c r="K10897" s="18">
        <v>2.1299999999999999E-5</v>
      </c>
    </row>
    <row r="10898" spans="1:11" x14ac:dyDescent="0.35">
      <c r="A10898" t="s">
        <v>111</v>
      </c>
      <c r="B10898" t="s">
        <v>1</v>
      </c>
      <c r="C10898" t="s">
        <v>61</v>
      </c>
      <c r="D10898">
        <v>1</v>
      </c>
      <c r="E10898">
        <v>1221</v>
      </c>
      <c r="F10898" s="18">
        <v>3.6999999999999998E-5</v>
      </c>
      <c r="G10898" s="18">
        <v>3.26E-5</v>
      </c>
      <c r="H10898" s="18">
        <v>4.4100000000000001E-5</v>
      </c>
      <c r="I10898" s="18">
        <v>2.5599999999999999E-5</v>
      </c>
      <c r="J10898" s="18">
        <v>5.7000000000000003E-5</v>
      </c>
      <c r="K10898" s="18">
        <v>1.98E-5</v>
      </c>
    </row>
    <row r="10899" spans="1:11" x14ac:dyDescent="0.35">
      <c r="A10899" t="s">
        <v>111</v>
      </c>
      <c r="B10899" t="s">
        <v>1</v>
      </c>
      <c r="C10899" t="s">
        <v>61</v>
      </c>
      <c r="D10899">
        <v>2</v>
      </c>
      <c r="E10899">
        <v>1221</v>
      </c>
      <c r="F10899" s="18">
        <v>3.3599999999999997E-5</v>
      </c>
      <c r="G10899" s="18">
        <v>3.04E-5</v>
      </c>
      <c r="H10899" s="18">
        <v>3.8500000000000001E-5</v>
      </c>
      <c r="I10899" s="18">
        <v>2.3600000000000001E-5</v>
      </c>
      <c r="J10899" s="18">
        <v>5.13E-5</v>
      </c>
      <c r="K10899" s="18">
        <v>1.8300000000000001E-5</v>
      </c>
    </row>
    <row r="10900" spans="1:11" x14ac:dyDescent="0.35">
      <c r="A10900" t="s">
        <v>111</v>
      </c>
      <c r="B10900" t="s">
        <v>1</v>
      </c>
      <c r="C10900" t="s">
        <v>61</v>
      </c>
      <c r="D10900">
        <v>3</v>
      </c>
      <c r="E10900">
        <v>1221</v>
      </c>
      <c r="F10900" s="18">
        <v>3.1099999999999997E-5</v>
      </c>
      <c r="G10900" s="18">
        <v>2.8600000000000001E-5</v>
      </c>
      <c r="H10900" s="18">
        <v>3.6100000000000003E-5</v>
      </c>
      <c r="I10900" s="18">
        <v>2.26E-5</v>
      </c>
      <c r="J10900" s="18">
        <v>4.5800000000000002E-5</v>
      </c>
      <c r="K10900" s="18">
        <v>1.73E-5</v>
      </c>
    </row>
    <row r="10901" spans="1:11" x14ac:dyDescent="0.35">
      <c r="A10901" t="s">
        <v>111</v>
      </c>
      <c r="B10901" t="s">
        <v>1</v>
      </c>
      <c r="C10901" t="s">
        <v>61</v>
      </c>
      <c r="D10901">
        <v>4</v>
      </c>
      <c r="E10901">
        <v>1221</v>
      </c>
      <c r="F10901" s="18">
        <v>2.9799999999999999E-5</v>
      </c>
      <c r="G10901" s="18">
        <v>2.76E-5</v>
      </c>
      <c r="H10901" s="18">
        <v>3.4900000000000001E-5</v>
      </c>
      <c r="I10901" s="18">
        <v>2.1800000000000001E-5</v>
      </c>
      <c r="J10901" s="18">
        <v>4.3900000000000003E-5</v>
      </c>
      <c r="K10901" s="18">
        <v>1.7E-5</v>
      </c>
    </row>
    <row r="10902" spans="1:11" x14ac:dyDescent="0.35">
      <c r="A10902" t="s">
        <v>111</v>
      </c>
      <c r="B10902" t="s">
        <v>1</v>
      </c>
      <c r="C10902" t="s">
        <v>61</v>
      </c>
      <c r="D10902">
        <v>5</v>
      </c>
      <c r="E10902">
        <v>1221</v>
      </c>
      <c r="F10902" s="18">
        <v>2.9200000000000002E-5</v>
      </c>
      <c r="G10902" s="18">
        <v>2.69E-5</v>
      </c>
      <c r="H10902" s="18">
        <v>3.3800000000000002E-5</v>
      </c>
      <c r="I10902" s="18">
        <v>2.12E-5</v>
      </c>
      <c r="J10902" s="18">
        <v>4.18E-5</v>
      </c>
      <c r="K10902" s="18">
        <v>1.7E-5</v>
      </c>
    </row>
    <row r="10903" spans="1:11" x14ac:dyDescent="0.35">
      <c r="A10903" t="s">
        <v>111</v>
      </c>
      <c r="B10903" t="s">
        <v>1</v>
      </c>
      <c r="C10903" t="s">
        <v>61</v>
      </c>
      <c r="D10903">
        <v>6</v>
      </c>
      <c r="E10903">
        <v>1221</v>
      </c>
      <c r="F10903" s="18">
        <v>2.83E-5</v>
      </c>
      <c r="G10903" s="18">
        <v>2.62E-5</v>
      </c>
      <c r="H10903" s="18">
        <v>3.2700000000000002E-5</v>
      </c>
      <c r="I10903" s="18">
        <v>2.0699999999999998E-5</v>
      </c>
      <c r="J10903" s="18">
        <v>3.9900000000000001E-5</v>
      </c>
      <c r="K10903" s="18">
        <v>1.6099999999999998E-5</v>
      </c>
    </row>
    <row r="10904" spans="1:11" x14ac:dyDescent="0.35">
      <c r="A10904" t="s">
        <v>111</v>
      </c>
      <c r="B10904" t="s">
        <v>1</v>
      </c>
      <c r="C10904" t="s">
        <v>61</v>
      </c>
      <c r="D10904">
        <v>7</v>
      </c>
      <c r="E10904">
        <v>1221</v>
      </c>
      <c r="F10904" s="18">
        <v>2.8200000000000001E-5</v>
      </c>
      <c r="G10904" s="18">
        <v>2.5899999999999999E-5</v>
      </c>
      <c r="H10904" s="18">
        <v>3.2799999999999998E-5</v>
      </c>
      <c r="I10904" s="18">
        <v>2.0599999999999999E-5</v>
      </c>
      <c r="J10904" s="18">
        <v>3.9900000000000001E-5</v>
      </c>
      <c r="K10904" s="18">
        <v>1.63E-5</v>
      </c>
    </row>
    <row r="10905" spans="1:11" x14ac:dyDescent="0.35">
      <c r="A10905" t="s">
        <v>111</v>
      </c>
      <c r="B10905" t="s">
        <v>1</v>
      </c>
      <c r="C10905" t="s">
        <v>61</v>
      </c>
      <c r="D10905">
        <v>8</v>
      </c>
      <c r="E10905">
        <v>1221</v>
      </c>
      <c r="F10905" s="18">
        <v>2.8E-5</v>
      </c>
      <c r="G10905" s="18">
        <v>2.58E-5</v>
      </c>
      <c r="H10905" s="18">
        <v>3.1999999999999999E-5</v>
      </c>
      <c r="I10905" s="18">
        <v>2.05E-5</v>
      </c>
      <c r="J10905" s="18">
        <v>3.9100000000000002E-5</v>
      </c>
      <c r="K10905" s="18">
        <v>1.6099999999999998E-5</v>
      </c>
    </row>
    <row r="10906" spans="1:11" x14ac:dyDescent="0.35">
      <c r="A10906" t="s">
        <v>111</v>
      </c>
      <c r="B10906" t="s">
        <v>1</v>
      </c>
      <c r="C10906" t="s">
        <v>61</v>
      </c>
      <c r="D10906">
        <v>9</v>
      </c>
      <c r="E10906">
        <v>1221</v>
      </c>
      <c r="F10906" s="18">
        <v>2.7800000000000001E-5</v>
      </c>
      <c r="G10906" s="18">
        <v>2.5400000000000001E-5</v>
      </c>
      <c r="H10906" s="18">
        <v>3.15E-5</v>
      </c>
      <c r="I10906" s="18">
        <v>2.0100000000000001E-5</v>
      </c>
      <c r="J10906" s="18">
        <v>3.9700000000000003E-5</v>
      </c>
      <c r="K10906" s="18">
        <v>1.5400000000000002E-5</v>
      </c>
    </row>
    <row r="10907" spans="1:11" x14ac:dyDescent="0.35">
      <c r="A10907" t="s">
        <v>111</v>
      </c>
      <c r="B10907" t="s">
        <v>1</v>
      </c>
      <c r="C10907" t="s">
        <v>61</v>
      </c>
      <c r="D10907">
        <v>10</v>
      </c>
      <c r="E10907">
        <v>1221</v>
      </c>
      <c r="F10907" s="18">
        <v>2.8099999999999999E-5</v>
      </c>
      <c r="G10907" s="18">
        <v>2.58E-5</v>
      </c>
      <c r="H10907" s="18">
        <v>3.18E-5</v>
      </c>
      <c r="I10907" s="18">
        <v>2.0400000000000001E-5</v>
      </c>
      <c r="J10907" s="18">
        <v>4.0000000000000003E-5</v>
      </c>
      <c r="K10907" s="18">
        <v>1.5500000000000001E-5</v>
      </c>
    </row>
    <row r="10908" spans="1:11" x14ac:dyDescent="0.35">
      <c r="A10908" t="s">
        <v>111</v>
      </c>
      <c r="B10908" t="s">
        <v>1</v>
      </c>
      <c r="C10908" t="s">
        <v>61</v>
      </c>
      <c r="D10908">
        <v>11</v>
      </c>
      <c r="E10908">
        <v>1221</v>
      </c>
      <c r="F10908" s="18">
        <v>2.83E-5</v>
      </c>
      <c r="G10908" s="18">
        <v>2.55E-5</v>
      </c>
      <c r="H10908" s="18">
        <v>3.29E-5</v>
      </c>
      <c r="I10908" s="18">
        <v>2.0400000000000001E-5</v>
      </c>
      <c r="J10908" s="18">
        <v>4.1699999999999997E-5</v>
      </c>
      <c r="K10908" s="18">
        <v>1.5800000000000001E-5</v>
      </c>
    </row>
    <row r="10909" spans="1:11" x14ac:dyDescent="0.35">
      <c r="A10909" t="s">
        <v>111</v>
      </c>
      <c r="B10909" t="s">
        <v>1</v>
      </c>
      <c r="C10909" t="s">
        <v>61</v>
      </c>
      <c r="D10909">
        <v>12</v>
      </c>
      <c r="E10909">
        <v>1221</v>
      </c>
      <c r="F10909" s="18">
        <v>2.9799999999999999E-5</v>
      </c>
      <c r="G10909" s="18">
        <v>2.6599999999999999E-5</v>
      </c>
      <c r="H10909" s="18">
        <v>3.3699999999999999E-5</v>
      </c>
      <c r="I10909" s="18">
        <v>2.12E-5</v>
      </c>
      <c r="J10909" s="18">
        <v>4.3699999999999998E-5</v>
      </c>
      <c r="K10909" s="18">
        <v>1.66E-5</v>
      </c>
    </row>
    <row r="10910" spans="1:11" x14ac:dyDescent="0.35">
      <c r="A10910" t="s">
        <v>111</v>
      </c>
      <c r="B10910" t="s">
        <v>1</v>
      </c>
      <c r="C10910" t="s">
        <v>61</v>
      </c>
      <c r="D10910">
        <v>13</v>
      </c>
      <c r="E10910">
        <v>1221</v>
      </c>
      <c r="F10910" s="18">
        <v>3.29E-5</v>
      </c>
      <c r="G10910" s="18">
        <v>2.8500000000000002E-5</v>
      </c>
      <c r="H10910" s="18">
        <v>3.7200000000000003E-5</v>
      </c>
      <c r="I10910" s="18">
        <v>2.23E-5</v>
      </c>
      <c r="J10910" s="18">
        <v>5.0800000000000002E-5</v>
      </c>
      <c r="K10910" s="18">
        <v>1.7600000000000001E-5</v>
      </c>
    </row>
    <row r="10911" spans="1:11" x14ac:dyDescent="0.35">
      <c r="A10911" t="s">
        <v>111</v>
      </c>
      <c r="B10911" t="s">
        <v>1</v>
      </c>
      <c r="C10911" t="s">
        <v>61</v>
      </c>
      <c r="D10911">
        <v>14</v>
      </c>
      <c r="E10911">
        <v>1221</v>
      </c>
      <c r="F10911" s="18">
        <v>3.6399999999999997E-5</v>
      </c>
      <c r="G10911" s="18">
        <v>3.1300000000000002E-5</v>
      </c>
      <c r="H10911" s="18">
        <v>4.1600000000000002E-5</v>
      </c>
      <c r="I10911" s="18">
        <v>2.3799999999999999E-5</v>
      </c>
      <c r="J10911" s="18">
        <v>5.5500000000000001E-5</v>
      </c>
      <c r="K10911" s="18">
        <v>1.88E-5</v>
      </c>
    </row>
    <row r="10912" spans="1:11" x14ac:dyDescent="0.35">
      <c r="A10912" t="s">
        <v>111</v>
      </c>
      <c r="B10912" t="s">
        <v>1</v>
      </c>
      <c r="C10912" t="s">
        <v>61</v>
      </c>
      <c r="D10912">
        <v>15</v>
      </c>
      <c r="E10912">
        <v>1221</v>
      </c>
      <c r="F10912" s="18">
        <v>4.18E-5</v>
      </c>
      <c r="G10912" s="18">
        <v>3.5899999999999998E-5</v>
      </c>
      <c r="H10912" s="18">
        <v>4.9400000000000001E-5</v>
      </c>
      <c r="I10912" s="18">
        <v>2.5999999999999998E-5</v>
      </c>
      <c r="J10912" s="18">
        <v>6.5599999999999995E-5</v>
      </c>
      <c r="K10912" s="18">
        <v>2.02E-5</v>
      </c>
    </row>
    <row r="10913" spans="1:11" x14ac:dyDescent="0.35">
      <c r="A10913" t="s">
        <v>111</v>
      </c>
      <c r="B10913" t="s">
        <v>1</v>
      </c>
      <c r="C10913" t="s">
        <v>61</v>
      </c>
      <c r="D10913">
        <v>16</v>
      </c>
      <c r="E10913">
        <v>1221</v>
      </c>
      <c r="F10913" s="18">
        <v>4.9599999999999999E-5</v>
      </c>
      <c r="G10913" s="18">
        <v>4.2799999999999997E-5</v>
      </c>
      <c r="H10913" s="18">
        <v>5.8400000000000003E-5</v>
      </c>
      <c r="I10913" s="18">
        <v>3.0700000000000001E-5</v>
      </c>
      <c r="J10913" s="18">
        <v>7.9300000000000003E-5</v>
      </c>
      <c r="K10913" s="18">
        <v>2.3E-5</v>
      </c>
    </row>
    <row r="10914" spans="1:11" x14ac:dyDescent="0.35">
      <c r="A10914" t="s">
        <v>111</v>
      </c>
      <c r="B10914" t="s">
        <v>1</v>
      </c>
      <c r="C10914" t="s">
        <v>61</v>
      </c>
      <c r="D10914">
        <v>17</v>
      </c>
      <c r="E10914">
        <v>1221</v>
      </c>
      <c r="F10914" s="18">
        <v>5.5600000000000003E-5</v>
      </c>
      <c r="G10914" s="18">
        <v>4.9200000000000003E-5</v>
      </c>
      <c r="H10914" s="18">
        <v>6.7199999999999994E-5</v>
      </c>
      <c r="I10914" s="18">
        <v>3.5899999999999998E-5</v>
      </c>
      <c r="J10914" s="18">
        <v>8.9699999999999998E-5</v>
      </c>
      <c r="K10914" s="18">
        <v>2.6699999999999998E-5</v>
      </c>
    </row>
    <row r="10915" spans="1:11" x14ac:dyDescent="0.35">
      <c r="A10915" t="s">
        <v>111</v>
      </c>
      <c r="B10915" t="s">
        <v>1</v>
      </c>
      <c r="C10915" t="s">
        <v>61</v>
      </c>
      <c r="D10915">
        <v>18</v>
      </c>
      <c r="E10915">
        <v>1221</v>
      </c>
      <c r="F10915" s="18">
        <v>6.0900000000000003E-5</v>
      </c>
      <c r="G10915" s="18">
        <v>5.3199999999999999E-5</v>
      </c>
      <c r="H10915" s="18">
        <v>7.36E-5</v>
      </c>
      <c r="I10915" s="18">
        <v>3.9900000000000001E-5</v>
      </c>
      <c r="J10915" s="18">
        <v>9.87E-5</v>
      </c>
      <c r="K10915" s="18">
        <v>3.0700000000000001E-5</v>
      </c>
    </row>
    <row r="10916" spans="1:11" x14ac:dyDescent="0.35">
      <c r="A10916" t="s">
        <v>111</v>
      </c>
      <c r="B10916" t="s">
        <v>1</v>
      </c>
      <c r="C10916" t="s">
        <v>61</v>
      </c>
      <c r="D10916">
        <v>19</v>
      </c>
      <c r="E10916">
        <v>1221</v>
      </c>
      <c r="F10916" s="18">
        <v>6.41E-5</v>
      </c>
      <c r="G10916" s="18">
        <v>5.7099999999999999E-5</v>
      </c>
      <c r="H10916" s="18">
        <v>7.7100000000000004E-5</v>
      </c>
      <c r="I10916" s="18">
        <v>4.2799999999999997E-5</v>
      </c>
      <c r="J10916">
        <v>1.0504E-4</v>
      </c>
      <c r="K10916" s="18">
        <v>3.2400000000000001E-5</v>
      </c>
    </row>
    <row r="10917" spans="1:11" x14ac:dyDescent="0.35">
      <c r="A10917" t="s">
        <v>111</v>
      </c>
      <c r="B10917" t="s">
        <v>1</v>
      </c>
      <c r="C10917" t="s">
        <v>61</v>
      </c>
      <c r="D10917">
        <v>20</v>
      </c>
      <c r="E10917">
        <v>1221</v>
      </c>
      <c r="F10917" s="18">
        <v>6.4499999999999996E-5</v>
      </c>
      <c r="G10917" s="18">
        <v>5.8100000000000003E-5</v>
      </c>
      <c r="H10917" s="18">
        <v>7.6699999999999994E-5</v>
      </c>
      <c r="I10917" s="18">
        <v>4.3800000000000001E-5</v>
      </c>
      <c r="J10917">
        <v>1.04447E-4</v>
      </c>
      <c r="K10917" s="18">
        <v>3.2199999999999997E-5</v>
      </c>
    </row>
    <row r="10918" spans="1:11" x14ac:dyDescent="0.35">
      <c r="A10918" t="s">
        <v>111</v>
      </c>
      <c r="B10918" t="s">
        <v>1</v>
      </c>
      <c r="C10918" t="s">
        <v>61</v>
      </c>
      <c r="D10918">
        <v>21</v>
      </c>
      <c r="E10918">
        <v>1221</v>
      </c>
      <c r="F10918" s="18">
        <v>6.5599999999999995E-5</v>
      </c>
      <c r="G10918" s="18">
        <v>5.8499999999999999E-5</v>
      </c>
      <c r="H10918" s="18">
        <v>7.7399999999999998E-5</v>
      </c>
      <c r="I10918" s="18">
        <v>4.4100000000000001E-5</v>
      </c>
      <c r="J10918">
        <v>1.06353E-4</v>
      </c>
      <c r="K10918" s="18">
        <v>3.1999999999999999E-5</v>
      </c>
    </row>
    <row r="10919" spans="1:11" x14ac:dyDescent="0.35">
      <c r="A10919" t="s">
        <v>111</v>
      </c>
      <c r="B10919" t="s">
        <v>1</v>
      </c>
      <c r="C10919" t="s">
        <v>61</v>
      </c>
      <c r="D10919">
        <v>22</v>
      </c>
      <c r="E10919">
        <v>1221</v>
      </c>
      <c r="F10919" s="18">
        <v>6.58E-5</v>
      </c>
      <c r="G10919" s="18">
        <v>5.7599999999999997E-5</v>
      </c>
      <c r="H10919" s="18">
        <v>7.7600000000000002E-5</v>
      </c>
      <c r="I10919" s="18">
        <v>4.3300000000000002E-5</v>
      </c>
      <c r="J10919">
        <v>1.08899E-4</v>
      </c>
      <c r="K10919" s="18">
        <v>3.3000000000000003E-5</v>
      </c>
    </row>
    <row r="10920" spans="1:11" x14ac:dyDescent="0.35">
      <c r="A10920" t="s">
        <v>111</v>
      </c>
      <c r="B10920" t="s">
        <v>1</v>
      </c>
      <c r="C10920" t="s">
        <v>61</v>
      </c>
      <c r="D10920">
        <v>23</v>
      </c>
      <c r="E10920">
        <v>1221</v>
      </c>
      <c r="F10920" s="18">
        <v>6.4499999999999996E-5</v>
      </c>
      <c r="G10920" s="18">
        <v>5.66E-5</v>
      </c>
      <c r="H10920" s="18">
        <v>7.8399999999999995E-5</v>
      </c>
      <c r="I10920" s="18">
        <v>4.3000000000000002E-5</v>
      </c>
      <c r="J10920">
        <v>1.03805E-4</v>
      </c>
      <c r="K10920" s="18">
        <v>3.26E-5</v>
      </c>
    </row>
    <row r="10921" spans="1:11" x14ac:dyDescent="0.35">
      <c r="A10921" t="s">
        <v>111</v>
      </c>
      <c r="B10921" t="s">
        <v>1</v>
      </c>
      <c r="C10921" t="s">
        <v>61</v>
      </c>
      <c r="D10921">
        <v>24</v>
      </c>
      <c r="E10921">
        <v>1221</v>
      </c>
      <c r="F10921" s="18">
        <v>6.6400000000000001E-5</v>
      </c>
      <c r="G10921" s="18">
        <v>5.8199999999999998E-5</v>
      </c>
      <c r="H10921" s="18">
        <v>7.9599999999999997E-5</v>
      </c>
      <c r="I10921" s="18">
        <v>4.3800000000000001E-5</v>
      </c>
      <c r="J10921">
        <v>1.08924E-4</v>
      </c>
      <c r="K10921" s="18">
        <v>3.3300000000000003E-5</v>
      </c>
    </row>
    <row r="10922" spans="1:11" x14ac:dyDescent="0.35">
      <c r="A10922" t="s">
        <v>111</v>
      </c>
      <c r="B10922" t="s">
        <v>1</v>
      </c>
      <c r="C10922" t="s">
        <v>61</v>
      </c>
      <c r="D10922">
        <v>25</v>
      </c>
      <c r="E10922">
        <v>1221</v>
      </c>
      <c r="F10922" s="18">
        <v>7.0099999999999996E-5</v>
      </c>
      <c r="G10922" s="18">
        <v>6.2700000000000006E-5</v>
      </c>
      <c r="H10922" s="18">
        <v>8.3900000000000006E-5</v>
      </c>
      <c r="I10922" s="18">
        <v>4.6E-5</v>
      </c>
      <c r="J10922">
        <v>1.1275799999999999E-4</v>
      </c>
      <c r="K10922" s="18">
        <v>3.3599999999999997E-5</v>
      </c>
    </row>
    <row r="10923" spans="1:11" x14ac:dyDescent="0.35">
      <c r="A10923" t="s">
        <v>111</v>
      </c>
      <c r="B10923" t="s">
        <v>1</v>
      </c>
      <c r="C10923" t="s">
        <v>61</v>
      </c>
      <c r="D10923">
        <v>26</v>
      </c>
      <c r="E10923">
        <v>1221</v>
      </c>
      <c r="F10923" s="18">
        <v>7.1199999999999996E-5</v>
      </c>
      <c r="G10923" s="18">
        <v>6.3200000000000005E-5</v>
      </c>
      <c r="H10923" s="18">
        <v>8.6399999999999999E-5</v>
      </c>
      <c r="I10923" s="18">
        <v>4.6199999999999998E-5</v>
      </c>
      <c r="J10923">
        <v>1.1524200000000001E-4</v>
      </c>
      <c r="K10923" s="18">
        <v>3.4900000000000001E-5</v>
      </c>
    </row>
    <row r="10924" spans="1:11" x14ac:dyDescent="0.35">
      <c r="A10924" t="s">
        <v>111</v>
      </c>
      <c r="B10924" t="s">
        <v>1</v>
      </c>
      <c r="C10924" t="s">
        <v>61</v>
      </c>
      <c r="D10924">
        <v>27</v>
      </c>
      <c r="E10924">
        <v>1221</v>
      </c>
      <c r="F10924" s="18">
        <v>6.7899999999999997E-5</v>
      </c>
      <c r="G10924" s="18">
        <v>6.0800000000000001E-5</v>
      </c>
      <c r="H10924" s="18">
        <v>8.2200000000000006E-5</v>
      </c>
      <c r="I10924" s="18">
        <v>4.6300000000000001E-5</v>
      </c>
      <c r="J10924">
        <v>1.12378E-4</v>
      </c>
      <c r="K10924" s="18">
        <v>3.3899999999999997E-5</v>
      </c>
    </row>
    <row r="10925" spans="1:11" x14ac:dyDescent="0.35">
      <c r="A10925" t="s">
        <v>111</v>
      </c>
      <c r="B10925" t="s">
        <v>1</v>
      </c>
      <c r="C10925" t="s">
        <v>61</v>
      </c>
      <c r="D10925">
        <v>28</v>
      </c>
      <c r="E10925">
        <v>1221</v>
      </c>
      <c r="F10925" s="18">
        <v>6.2500000000000001E-5</v>
      </c>
      <c r="G10925" s="18">
        <v>5.7599999999999997E-5</v>
      </c>
      <c r="H10925" s="18">
        <v>7.4499999999999995E-5</v>
      </c>
      <c r="I10925" s="18">
        <v>4.3000000000000002E-5</v>
      </c>
      <c r="J10925" s="18">
        <v>9.8099999999999999E-5</v>
      </c>
      <c r="K10925" s="18">
        <v>3.26E-5</v>
      </c>
    </row>
    <row r="10926" spans="1:11" x14ac:dyDescent="0.35">
      <c r="A10926" t="s">
        <v>111</v>
      </c>
      <c r="B10926" t="s">
        <v>1</v>
      </c>
      <c r="C10926" t="s">
        <v>61</v>
      </c>
      <c r="D10926">
        <v>29</v>
      </c>
      <c r="E10926">
        <v>1221</v>
      </c>
      <c r="F10926" s="18">
        <v>5.9599999999999999E-5</v>
      </c>
      <c r="G10926" s="18">
        <v>5.5300000000000002E-5</v>
      </c>
      <c r="H10926" s="18">
        <v>7.1099999999999994E-5</v>
      </c>
      <c r="I10926" s="18">
        <v>4.1999999999999998E-5</v>
      </c>
      <c r="J10926" s="18">
        <v>9.4300000000000002E-5</v>
      </c>
      <c r="K10926" s="18">
        <v>3.15E-5</v>
      </c>
    </row>
    <row r="10927" spans="1:11" x14ac:dyDescent="0.35">
      <c r="A10927" t="s">
        <v>111</v>
      </c>
      <c r="B10927" t="s">
        <v>1</v>
      </c>
      <c r="C10927" t="s">
        <v>61</v>
      </c>
      <c r="D10927">
        <v>30</v>
      </c>
      <c r="E10927">
        <v>1221</v>
      </c>
      <c r="F10927" s="18">
        <v>5.9700000000000001E-5</v>
      </c>
      <c r="G10927" s="18">
        <v>5.5099999999999998E-5</v>
      </c>
      <c r="H10927" s="18">
        <v>7.1199999999999996E-5</v>
      </c>
      <c r="I10927" s="18">
        <v>4.1699999999999997E-5</v>
      </c>
      <c r="J10927" s="18">
        <v>9.3200000000000002E-5</v>
      </c>
      <c r="K10927" s="18">
        <v>3.2299999999999999E-5</v>
      </c>
    </row>
    <row r="10928" spans="1:11" x14ac:dyDescent="0.35">
      <c r="A10928" t="s">
        <v>111</v>
      </c>
      <c r="B10928" t="s">
        <v>1</v>
      </c>
      <c r="C10928" t="s">
        <v>61</v>
      </c>
      <c r="D10928">
        <v>31</v>
      </c>
      <c r="E10928">
        <v>1221</v>
      </c>
      <c r="F10928" s="18">
        <v>5.8699999999999997E-5</v>
      </c>
      <c r="G10928" s="18">
        <v>5.4400000000000001E-5</v>
      </c>
      <c r="H10928" s="18">
        <v>6.9800000000000003E-5</v>
      </c>
      <c r="I10928" s="18">
        <v>4.1900000000000002E-5</v>
      </c>
      <c r="J10928" s="18">
        <v>8.9400000000000005E-5</v>
      </c>
      <c r="K10928" s="18">
        <v>3.2199999999999997E-5</v>
      </c>
    </row>
    <row r="10929" spans="1:11" x14ac:dyDescent="0.35">
      <c r="A10929" t="s">
        <v>111</v>
      </c>
      <c r="B10929" t="s">
        <v>1</v>
      </c>
      <c r="C10929" t="s">
        <v>61</v>
      </c>
      <c r="D10929">
        <v>32</v>
      </c>
      <c r="E10929">
        <v>1221</v>
      </c>
      <c r="F10929" s="18">
        <v>5.9899999999999999E-5</v>
      </c>
      <c r="G10929" s="18">
        <v>5.49E-5</v>
      </c>
      <c r="H10929" s="18">
        <v>7.1500000000000003E-5</v>
      </c>
      <c r="I10929" s="18">
        <v>4.3300000000000002E-5</v>
      </c>
      <c r="J10929" s="18">
        <v>9.3399999999999993E-5</v>
      </c>
      <c r="K10929" s="18">
        <v>3.29E-5</v>
      </c>
    </row>
    <row r="10930" spans="1:11" x14ac:dyDescent="0.35">
      <c r="A10930" t="s">
        <v>111</v>
      </c>
      <c r="B10930" t="s">
        <v>1</v>
      </c>
      <c r="C10930" t="s">
        <v>61</v>
      </c>
      <c r="D10930">
        <v>33</v>
      </c>
      <c r="E10930">
        <v>1221</v>
      </c>
      <c r="F10930" s="18">
        <v>6.3100000000000002E-5</v>
      </c>
      <c r="G10930" s="18">
        <v>5.6799999999999998E-5</v>
      </c>
      <c r="H10930" s="18">
        <v>7.5099999999999996E-5</v>
      </c>
      <c r="I10930" s="18">
        <v>4.4299999999999999E-5</v>
      </c>
      <c r="J10930" s="18">
        <v>9.8200000000000002E-5</v>
      </c>
      <c r="K10930" s="18">
        <v>3.4199999999999998E-5</v>
      </c>
    </row>
    <row r="10931" spans="1:11" x14ac:dyDescent="0.35">
      <c r="A10931" t="s">
        <v>111</v>
      </c>
      <c r="B10931" t="s">
        <v>1</v>
      </c>
      <c r="C10931" t="s">
        <v>61</v>
      </c>
      <c r="D10931">
        <v>34</v>
      </c>
      <c r="E10931">
        <v>1221</v>
      </c>
      <c r="F10931" s="18">
        <v>6.8999999999999997E-5</v>
      </c>
      <c r="G10931" s="18">
        <v>6.1199999999999997E-5</v>
      </c>
      <c r="H10931" s="18">
        <v>8.25E-5</v>
      </c>
      <c r="I10931" s="18">
        <v>4.6400000000000003E-5</v>
      </c>
      <c r="J10931">
        <v>1.1198E-4</v>
      </c>
      <c r="K10931" s="18">
        <v>3.5599999999999998E-5</v>
      </c>
    </row>
    <row r="10932" spans="1:11" x14ac:dyDescent="0.35">
      <c r="A10932" t="s">
        <v>111</v>
      </c>
      <c r="B10932" t="s">
        <v>1</v>
      </c>
      <c r="C10932" t="s">
        <v>61</v>
      </c>
      <c r="D10932">
        <v>35</v>
      </c>
      <c r="E10932">
        <v>1221</v>
      </c>
      <c r="F10932" s="18">
        <v>7.7600000000000002E-5</v>
      </c>
      <c r="G10932" s="18">
        <v>6.6500000000000004E-5</v>
      </c>
      <c r="H10932" s="18">
        <v>9.4400000000000004E-5</v>
      </c>
      <c r="I10932" s="18">
        <v>5.02E-5</v>
      </c>
      <c r="J10932">
        <v>1.29763E-4</v>
      </c>
      <c r="K10932" s="18">
        <v>3.8300000000000003E-5</v>
      </c>
    </row>
    <row r="10933" spans="1:11" x14ac:dyDescent="0.35">
      <c r="A10933" t="s">
        <v>111</v>
      </c>
      <c r="B10933" t="s">
        <v>1</v>
      </c>
      <c r="C10933" t="s">
        <v>61</v>
      </c>
      <c r="D10933">
        <v>36</v>
      </c>
      <c r="E10933">
        <v>1221</v>
      </c>
      <c r="F10933" s="18">
        <v>8.0699999999999996E-5</v>
      </c>
      <c r="G10933" s="18">
        <v>6.9400000000000006E-5</v>
      </c>
      <c r="H10933" s="18">
        <v>9.7600000000000001E-5</v>
      </c>
      <c r="I10933" s="18">
        <v>5.1900000000000001E-5</v>
      </c>
      <c r="J10933">
        <v>1.38579E-4</v>
      </c>
      <c r="K10933" s="18">
        <v>3.8899999999999997E-5</v>
      </c>
    </row>
    <row r="10934" spans="1:11" x14ac:dyDescent="0.35">
      <c r="A10934" t="s">
        <v>111</v>
      </c>
      <c r="B10934" t="s">
        <v>1</v>
      </c>
      <c r="C10934" t="s">
        <v>61</v>
      </c>
      <c r="D10934">
        <v>37</v>
      </c>
      <c r="E10934">
        <v>1221</v>
      </c>
      <c r="F10934" s="18">
        <v>7.7999999999999999E-5</v>
      </c>
      <c r="G10934" s="18">
        <v>6.9599999999999998E-5</v>
      </c>
      <c r="H10934" s="18">
        <v>9.3800000000000003E-5</v>
      </c>
      <c r="I10934" s="18">
        <v>5.1900000000000001E-5</v>
      </c>
      <c r="J10934">
        <v>1.27124E-4</v>
      </c>
      <c r="K10934" s="18">
        <v>4.0099999999999999E-5</v>
      </c>
    </row>
    <row r="10935" spans="1:11" x14ac:dyDescent="0.35">
      <c r="A10935" t="s">
        <v>111</v>
      </c>
      <c r="B10935" t="s">
        <v>1</v>
      </c>
      <c r="C10935" t="s">
        <v>61</v>
      </c>
      <c r="D10935">
        <v>38</v>
      </c>
      <c r="E10935">
        <v>1221</v>
      </c>
      <c r="F10935" s="18">
        <v>7.4400000000000006E-5</v>
      </c>
      <c r="G10935" s="18">
        <v>6.58E-5</v>
      </c>
      <c r="H10935" s="18">
        <v>8.9400000000000005E-5</v>
      </c>
      <c r="I10935" s="18">
        <v>5.0399999999999999E-5</v>
      </c>
      <c r="J10935">
        <v>1.19821E-4</v>
      </c>
      <c r="K10935" s="18">
        <v>3.8999999999999999E-5</v>
      </c>
    </row>
    <row r="10936" spans="1:11" x14ac:dyDescent="0.35">
      <c r="A10936" t="s">
        <v>111</v>
      </c>
      <c r="B10936" t="s">
        <v>1</v>
      </c>
      <c r="C10936" t="s">
        <v>61</v>
      </c>
      <c r="D10936">
        <v>39</v>
      </c>
      <c r="E10936">
        <v>1221</v>
      </c>
      <c r="F10936" s="18">
        <v>6.9599999999999998E-5</v>
      </c>
      <c r="G10936" s="18">
        <v>6.3E-5</v>
      </c>
      <c r="H10936" s="18">
        <v>8.3300000000000005E-5</v>
      </c>
      <c r="I10936" s="18">
        <v>4.8600000000000002E-5</v>
      </c>
      <c r="J10936">
        <v>1.1124999999999999E-4</v>
      </c>
      <c r="K10936" s="18">
        <v>3.7799999999999997E-5</v>
      </c>
    </row>
    <row r="10937" spans="1:11" x14ac:dyDescent="0.35">
      <c r="A10937" t="s">
        <v>111</v>
      </c>
      <c r="B10937" t="s">
        <v>1</v>
      </c>
      <c r="C10937" t="s">
        <v>61</v>
      </c>
      <c r="D10937">
        <v>40</v>
      </c>
      <c r="E10937">
        <v>1221</v>
      </c>
      <c r="F10937" s="18">
        <v>6.6199999999999996E-5</v>
      </c>
      <c r="G10937" s="18">
        <v>6.0099999999999997E-5</v>
      </c>
      <c r="H10937" s="18">
        <v>7.8499999999999997E-5</v>
      </c>
      <c r="I10937" s="18">
        <v>4.6300000000000001E-5</v>
      </c>
      <c r="J10937">
        <v>1.02624E-4</v>
      </c>
      <c r="K10937" s="18">
        <v>3.7700000000000002E-5</v>
      </c>
    </row>
    <row r="10938" spans="1:11" x14ac:dyDescent="0.35">
      <c r="A10938" t="s">
        <v>111</v>
      </c>
      <c r="B10938" t="s">
        <v>1</v>
      </c>
      <c r="C10938" t="s">
        <v>61</v>
      </c>
      <c r="D10938">
        <v>41</v>
      </c>
      <c r="E10938">
        <v>1221</v>
      </c>
      <c r="F10938" s="18">
        <v>6.2700000000000006E-5</v>
      </c>
      <c r="G10938" s="18">
        <v>5.7200000000000001E-5</v>
      </c>
      <c r="H10938" s="18">
        <v>7.3499999999999998E-5</v>
      </c>
      <c r="I10938" s="18">
        <v>4.6199999999999998E-5</v>
      </c>
      <c r="J10938" s="18">
        <v>9.2899999999999995E-5</v>
      </c>
      <c r="K10938" s="18">
        <v>3.6999999999999998E-5</v>
      </c>
    </row>
    <row r="10939" spans="1:11" x14ac:dyDescent="0.35">
      <c r="A10939" t="s">
        <v>111</v>
      </c>
      <c r="B10939" t="s">
        <v>1</v>
      </c>
      <c r="C10939" t="s">
        <v>61</v>
      </c>
      <c r="D10939">
        <v>42</v>
      </c>
      <c r="E10939">
        <v>1221</v>
      </c>
      <c r="F10939" s="18">
        <v>6.0300000000000002E-5</v>
      </c>
      <c r="G10939" s="18">
        <v>5.6400000000000002E-5</v>
      </c>
      <c r="H10939" s="18">
        <v>7.0599999999999995E-5</v>
      </c>
      <c r="I10939" s="18">
        <v>4.5300000000000003E-5</v>
      </c>
      <c r="J10939" s="18">
        <v>8.7800000000000006E-5</v>
      </c>
      <c r="K10939" s="18">
        <v>3.68E-5</v>
      </c>
    </row>
    <row r="10940" spans="1:11" x14ac:dyDescent="0.35">
      <c r="A10940" t="s">
        <v>111</v>
      </c>
      <c r="B10940" t="s">
        <v>1</v>
      </c>
      <c r="C10940" t="s">
        <v>61</v>
      </c>
      <c r="D10940">
        <v>43</v>
      </c>
      <c r="E10940">
        <v>1221</v>
      </c>
      <c r="F10940" s="18">
        <v>5.91E-5</v>
      </c>
      <c r="G10940" s="18">
        <v>5.5399999999999998E-5</v>
      </c>
      <c r="H10940" s="18">
        <v>6.8700000000000003E-5</v>
      </c>
      <c r="I10940" s="18">
        <v>4.5200000000000001E-5</v>
      </c>
      <c r="J10940" s="18">
        <v>8.6100000000000006E-5</v>
      </c>
      <c r="K10940" s="18">
        <v>3.4999999999999997E-5</v>
      </c>
    </row>
    <row r="10941" spans="1:11" x14ac:dyDescent="0.35">
      <c r="A10941" t="s">
        <v>111</v>
      </c>
      <c r="B10941" t="s">
        <v>1</v>
      </c>
      <c r="C10941" t="s">
        <v>61</v>
      </c>
      <c r="D10941">
        <v>44</v>
      </c>
      <c r="E10941">
        <v>1221</v>
      </c>
      <c r="F10941" s="18">
        <v>5.8499999999999999E-5</v>
      </c>
      <c r="G10941" s="18">
        <v>5.5699999999999999E-5</v>
      </c>
      <c r="H10941" s="18">
        <v>6.7899999999999997E-5</v>
      </c>
      <c r="I10941" s="18">
        <v>4.49E-5</v>
      </c>
      <c r="J10941" s="18">
        <v>8.4099999999999998E-5</v>
      </c>
      <c r="K10941" s="18">
        <v>3.5500000000000002E-5</v>
      </c>
    </row>
    <row r="10942" spans="1:11" x14ac:dyDescent="0.35">
      <c r="A10942" t="s">
        <v>111</v>
      </c>
      <c r="B10942" t="s">
        <v>1</v>
      </c>
      <c r="C10942" t="s">
        <v>61</v>
      </c>
      <c r="D10942">
        <v>45</v>
      </c>
      <c r="E10942">
        <v>1221</v>
      </c>
      <c r="F10942" s="18">
        <v>5.8999999999999998E-5</v>
      </c>
      <c r="G10942" s="18">
        <v>5.52E-5</v>
      </c>
      <c r="H10942" s="18">
        <v>6.8700000000000003E-5</v>
      </c>
      <c r="I10942" s="18">
        <v>4.3600000000000003E-5</v>
      </c>
      <c r="J10942" s="18">
        <v>8.5099999999999995E-5</v>
      </c>
      <c r="K10942" s="18">
        <v>3.43E-5</v>
      </c>
    </row>
    <row r="10943" spans="1:11" x14ac:dyDescent="0.35">
      <c r="A10943" t="s">
        <v>111</v>
      </c>
      <c r="B10943" t="s">
        <v>1</v>
      </c>
      <c r="C10943" t="s">
        <v>61</v>
      </c>
      <c r="D10943">
        <v>46</v>
      </c>
      <c r="E10943">
        <v>1221</v>
      </c>
      <c r="F10943" s="18">
        <v>5.3300000000000001E-5</v>
      </c>
      <c r="G10943" s="18">
        <v>5.0300000000000003E-5</v>
      </c>
      <c r="H10943" s="18">
        <v>6.3999999999999997E-5</v>
      </c>
      <c r="I10943" s="18">
        <v>3.8600000000000003E-5</v>
      </c>
      <c r="J10943" s="18">
        <v>7.9099999999999998E-5</v>
      </c>
      <c r="K10943" s="18">
        <v>2.9300000000000001E-5</v>
      </c>
    </row>
    <row r="10944" spans="1:11" x14ac:dyDescent="0.35">
      <c r="A10944" t="s">
        <v>111</v>
      </c>
      <c r="B10944" t="s">
        <v>1</v>
      </c>
      <c r="C10944" t="s">
        <v>61</v>
      </c>
      <c r="D10944">
        <v>47</v>
      </c>
      <c r="E10944">
        <v>1221</v>
      </c>
      <c r="F10944" s="18">
        <v>4.7299999999999998E-5</v>
      </c>
      <c r="G10944" s="18">
        <v>4.35E-5</v>
      </c>
      <c r="H10944" s="18">
        <v>5.6799999999999998E-5</v>
      </c>
      <c r="I10944" s="18">
        <v>3.2799999999999998E-5</v>
      </c>
      <c r="J10944" s="18">
        <v>7.1899999999999999E-5</v>
      </c>
      <c r="K10944" s="18">
        <v>2.5000000000000001E-5</v>
      </c>
    </row>
    <row r="10945" spans="1:11" x14ac:dyDescent="0.35">
      <c r="A10945" t="s">
        <v>111</v>
      </c>
      <c r="B10945" t="s">
        <v>1</v>
      </c>
      <c r="C10945" t="s">
        <v>61</v>
      </c>
      <c r="D10945">
        <v>48</v>
      </c>
      <c r="E10945">
        <v>1221</v>
      </c>
      <c r="F10945" s="18">
        <v>4.0899999999999998E-5</v>
      </c>
      <c r="G10945" s="18">
        <v>3.6699999999999998E-5</v>
      </c>
      <c r="H10945" s="18">
        <v>4.9299999999999999E-5</v>
      </c>
      <c r="I10945" s="18">
        <v>2.8200000000000001E-5</v>
      </c>
      <c r="J10945" s="18">
        <v>6.41E-5</v>
      </c>
      <c r="K10945" s="18">
        <v>2.1800000000000001E-5</v>
      </c>
    </row>
    <row r="10946" spans="1:11" x14ac:dyDescent="0.35">
      <c r="A10946" t="s">
        <v>111</v>
      </c>
      <c r="B10946" t="s">
        <v>12</v>
      </c>
      <c r="C10946" t="s">
        <v>60</v>
      </c>
      <c r="D10946">
        <v>1</v>
      </c>
      <c r="E10946">
        <v>1221</v>
      </c>
      <c r="F10946" s="18">
        <v>3.26E-5</v>
      </c>
      <c r="G10946" s="18">
        <v>2.9099999999999999E-5</v>
      </c>
      <c r="H10946" s="18">
        <v>3.79E-5</v>
      </c>
      <c r="I10946" s="18">
        <v>2.2900000000000001E-5</v>
      </c>
      <c r="J10946" s="18">
        <v>4.9599999999999999E-5</v>
      </c>
      <c r="K10946" s="18">
        <v>1.7200000000000001E-5</v>
      </c>
    </row>
    <row r="10947" spans="1:11" x14ac:dyDescent="0.35">
      <c r="A10947" t="s">
        <v>111</v>
      </c>
      <c r="B10947" t="s">
        <v>12</v>
      </c>
      <c r="C10947" t="s">
        <v>60</v>
      </c>
      <c r="D10947">
        <v>2</v>
      </c>
      <c r="E10947">
        <v>1221</v>
      </c>
      <c r="F10947" s="18">
        <v>3.0499999999999999E-5</v>
      </c>
      <c r="G10947" s="18">
        <v>2.72E-5</v>
      </c>
      <c r="H10947" s="18">
        <v>3.4700000000000003E-5</v>
      </c>
      <c r="I10947" s="18">
        <v>2.1500000000000001E-5</v>
      </c>
      <c r="J10947" s="18">
        <v>4.4700000000000002E-5</v>
      </c>
      <c r="K10947" s="18">
        <v>1.6900000000000001E-5</v>
      </c>
    </row>
    <row r="10948" spans="1:11" x14ac:dyDescent="0.35">
      <c r="A10948" t="s">
        <v>111</v>
      </c>
      <c r="B10948" t="s">
        <v>12</v>
      </c>
      <c r="C10948" t="s">
        <v>60</v>
      </c>
      <c r="D10948">
        <v>3</v>
      </c>
      <c r="E10948">
        <v>1221</v>
      </c>
      <c r="F10948" s="18">
        <v>2.83E-5</v>
      </c>
      <c r="G10948" s="18">
        <v>2.5899999999999999E-5</v>
      </c>
      <c r="H10948" s="18">
        <v>3.2400000000000001E-5</v>
      </c>
      <c r="I10948" s="18">
        <v>2.0599999999999999E-5</v>
      </c>
      <c r="J10948" s="18">
        <v>4.1499999999999999E-5</v>
      </c>
      <c r="K10948" s="18">
        <v>1.63E-5</v>
      </c>
    </row>
    <row r="10949" spans="1:11" x14ac:dyDescent="0.35">
      <c r="A10949" t="s">
        <v>111</v>
      </c>
      <c r="B10949" t="s">
        <v>12</v>
      </c>
      <c r="C10949" t="s">
        <v>60</v>
      </c>
      <c r="D10949">
        <v>4</v>
      </c>
      <c r="E10949">
        <v>1221</v>
      </c>
      <c r="F10949" s="18">
        <v>2.7500000000000001E-5</v>
      </c>
      <c r="G10949" s="18">
        <v>2.51E-5</v>
      </c>
      <c r="H10949" s="18">
        <v>3.1099999999999997E-5</v>
      </c>
      <c r="I10949" s="18">
        <v>2.02E-5</v>
      </c>
      <c r="J10949" s="18">
        <v>3.9700000000000003E-5</v>
      </c>
      <c r="K10949" s="18">
        <v>1.5699999999999999E-5</v>
      </c>
    </row>
    <row r="10950" spans="1:11" x14ac:dyDescent="0.35">
      <c r="A10950" t="s">
        <v>111</v>
      </c>
      <c r="B10950" t="s">
        <v>12</v>
      </c>
      <c r="C10950" t="s">
        <v>60</v>
      </c>
      <c r="D10950">
        <v>5</v>
      </c>
      <c r="E10950">
        <v>1221</v>
      </c>
      <c r="F10950" s="18">
        <v>2.72E-5</v>
      </c>
      <c r="G10950" s="18">
        <v>2.48E-5</v>
      </c>
      <c r="H10950" s="18">
        <v>3.0899999999999999E-5</v>
      </c>
      <c r="I10950" s="18">
        <v>2.0000000000000002E-5</v>
      </c>
      <c r="J10950" s="18">
        <v>3.8899999999999997E-5</v>
      </c>
      <c r="K10950" s="18">
        <v>1.5500000000000001E-5</v>
      </c>
    </row>
    <row r="10951" spans="1:11" x14ac:dyDescent="0.35">
      <c r="A10951" t="s">
        <v>111</v>
      </c>
      <c r="B10951" t="s">
        <v>12</v>
      </c>
      <c r="C10951" t="s">
        <v>60</v>
      </c>
      <c r="D10951">
        <v>6</v>
      </c>
      <c r="E10951">
        <v>1221</v>
      </c>
      <c r="F10951" s="18">
        <v>2.6299999999999999E-5</v>
      </c>
      <c r="G10951" s="18">
        <v>2.4199999999999999E-5</v>
      </c>
      <c r="H10951" s="18">
        <v>3.0199999999999999E-5</v>
      </c>
      <c r="I10951" s="18">
        <v>1.9199999999999999E-5</v>
      </c>
      <c r="J10951" s="18">
        <v>3.7100000000000001E-5</v>
      </c>
      <c r="K10951" s="18">
        <v>1.5099999999999999E-5</v>
      </c>
    </row>
    <row r="10952" spans="1:11" x14ac:dyDescent="0.35">
      <c r="A10952" t="s">
        <v>111</v>
      </c>
      <c r="B10952" t="s">
        <v>12</v>
      </c>
      <c r="C10952" t="s">
        <v>60</v>
      </c>
      <c r="D10952">
        <v>7</v>
      </c>
      <c r="E10952">
        <v>1221</v>
      </c>
      <c r="F10952" s="18">
        <v>2.5700000000000001E-5</v>
      </c>
      <c r="G10952" s="18">
        <v>2.37E-5</v>
      </c>
      <c r="H10952" s="18">
        <v>2.9300000000000001E-5</v>
      </c>
      <c r="I10952" s="18">
        <v>1.8899999999999999E-5</v>
      </c>
      <c r="J10952" s="18">
        <v>3.68E-5</v>
      </c>
      <c r="K10952" s="18">
        <v>1.47E-5</v>
      </c>
    </row>
    <row r="10953" spans="1:11" x14ac:dyDescent="0.35">
      <c r="A10953" t="s">
        <v>111</v>
      </c>
      <c r="B10953" t="s">
        <v>12</v>
      </c>
      <c r="C10953" t="s">
        <v>60</v>
      </c>
      <c r="D10953">
        <v>8</v>
      </c>
      <c r="E10953">
        <v>1221</v>
      </c>
      <c r="F10953" s="18">
        <v>2.51E-5</v>
      </c>
      <c r="G10953" s="18">
        <v>2.3300000000000001E-5</v>
      </c>
      <c r="H10953" s="18">
        <v>2.9E-5</v>
      </c>
      <c r="I10953" s="18">
        <v>1.8499999999999999E-5</v>
      </c>
      <c r="J10953" s="18">
        <v>3.6600000000000002E-5</v>
      </c>
      <c r="K10953" s="18">
        <v>1.45E-5</v>
      </c>
    </row>
    <row r="10954" spans="1:11" x14ac:dyDescent="0.35">
      <c r="A10954" t="s">
        <v>111</v>
      </c>
      <c r="B10954" t="s">
        <v>12</v>
      </c>
      <c r="C10954" t="s">
        <v>60</v>
      </c>
      <c r="D10954">
        <v>9</v>
      </c>
      <c r="E10954">
        <v>1221</v>
      </c>
      <c r="F10954" s="18">
        <v>2.51E-5</v>
      </c>
      <c r="G10954" s="18">
        <v>2.34E-5</v>
      </c>
      <c r="H10954" s="18">
        <v>2.9300000000000001E-5</v>
      </c>
      <c r="I10954" s="18">
        <v>1.8499999999999999E-5</v>
      </c>
      <c r="J10954" s="18">
        <v>3.57E-5</v>
      </c>
      <c r="K10954" s="18">
        <v>1.43E-5</v>
      </c>
    </row>
    <row r="10955" spans="1:11" x14ac:dyDescent="0.35">
      <c r="A10955" t="s">
        <v>111</v>
      </c>
      <c r="B10955" t="s">
        <v>12</v>
      </c>
      <c r="C10955" t="s">
        <v>60</v>
      </c>
      <c r="D10955">
        <v>10</v>
      </c>
      <c r="E10955">
        <v>1221</v>
      </c>
      <c r="F10955" s="18">
        <v>2.5299999999999998E-5</v>
      </c>
      <c r="G10955" s="18">
        <v>2.34E-5</v>
      </c>
      <c r="H10955" s="18">
        <v>2.9200000000000002E-5</v>
      </c>
      <c r="I10955" s="18">
        <v>1.8600000000000001E-5</v>
      </c>
      <c r="J10955" s="18">
        <v>3.6100000000000003E-5</v>
      </c>
      <c r="K10955" s="18">
        <v>1.4800000000000001E-5</v>
      </c>
    </row>
    <row r="10956" spans="1:11" x14ac:dyDescent="0.35">
      <c r="A10956" t="s">
        <v>111</v>
      </c>
      <c r="B10956" t="s">
        <v>12</v>
      </c>
      <c r="C10956" t="s">
        <v>60</v>
      </c>
      <c r="D10956">
        <v>11</v>
      </c>
      <c r="E10956">
        <v>1221</v>
      </c>
      <c r="F10956" s="18">
        <v>2.5700000000000001E-5</v>
      </c>
      <c r="G10956" s="18">
        <v>2.3799999999999999E-5</v>
      </c>
      <c r="H10956" s="18">
        <v>3.0000000000000001E-5</v>
      </c>
      <c r="I10956" s="18">
        <v>1.8899999999999999E-5</v>
      </c>
      <c r="J10956" s="18">
        <v>3.7299999999999999E-5</v>
      </c>
      <c r="K10956" s="18">
        <v>1.4399999999999999E-5</v>
      </c>
    </row>
    <row r="10957" spans="1:11" x14ac:dyDescent="0.35">
      <c r="A10957" t="s">
        <v>111</v>
      </c>
      <c r="B10957" t="s">
        <v>12</v>
      </c>
      <c r="C10957" t="s">
        <v>60</v>
      </c>
      <c r="D10957">
        <v>12</v>
      </c>
      <c r="E10957">
        <v>1221</v>
      </c>
      <c r="F10957" s="18">
        <v>2.7399999999999999E-5</v>
      </c>
      <c r="G10957" s="18">
        <v>2.48E-5</v>
      </c>
      <c r="H10957" s="18">
        <v>3.1699999999999998E-5</v>
      </c>
      <c r="I10957" s="18">
        <v>1.9700000000000001E-5</v>
      </c>
      <c r="J10957" s="18">
        <v>4.0800000000000002E-5</v>
      </c>
      <c r="K10957" s="18">
        <v>1.52E-5</v>
      </c>
    </row>
    <row r="10958" spans="1:11" x14ac:dyDescent="0.35">
      <c r="A10958" t="s">
        <v>111</v>
      </c>
      <c r="B10958" t="s">
        <v>12</v>
      </c>
      <c r="C10958" t="s">
        <v>60</v>
      </c>
      <c r="D10958">
        <v>13</v>
      </c>
      <c r="E10958">
        <v>1221</v>
      </c>
      <c r="F10958" s="18">
        <v>3.1600000000000002E-5</v>
      </c>
      <c r="G10958" s="18">
        <v>2.72E-5</v>
      </c>
      <c r="H10958" s="18">
        <v>3.5800000000000003E-5</v>
      </c>
      <c r="I10958" s="18">
        <v>2.1100000000000001E-5</v>
      </c>
      <c r="J10958" s="18">
        <v>4.6900000000000002E-5</v>
      </c>
      <c r="K10958" s="18">
        <v>1.6099999999999998E-5</v>
      </c>
    </row>
    <row r="10959" spans="1:11" x14ac:dyDescent="0.35">
      <c r="A10959" t="s">
        <v>111</v>
      </c>
      <c r="B10959" t="s">
        <v>12</v>
      </c>
      <c r="C10959" t="s">
        <v>60</v>
      </c>
      <c r="D10959">
        <v>14</v>
      </c>
      <c r="E10959">
        <v>1221</v>
      </c>
      <c r="F10959" s="18">
        <v>3.6399999999999997E-5</v>
      </c>
      <c r="G10959" s="18">
        <v>3.15E-5</v>
      </c>
      <c r="H10959" s="18">
        <v>4.2400000000000001E-5</v>
      </c>
      <c r="I10959" s="18">
        <v>2.37E-5</v>
      </c>
      <c r="J10959" s="18">
        <v>5.91E-5</v>
      </c>
      <c r="K10959" s="18">
        <v>1.84E-5</v>
      </c>
    </row>
    <row r="10960" spans="1:11" x14ac:dyDescent="0.35">
      <c r="A10960" t="s">
        <v>111</v>
      </c>
      <c r="B10960" t="s">
        <v>12</v>
      </c>
      <c r="C10960" t="s">
        <v>60</v>
      </c>
      <c r="D10960">
        <v>15</v>
      </c>
      <c r="E10960">
        <v>1221</v>
      </c>
      <c r="F10960" s="18">
        <v>4.3000000000000002E-5</v>
      </c>
      <c r="G10960" s="18">
        <v>3.7700000000000002E-5</v>
      </c>
      <c r="H10960" s="18">
        <v>5.1700000000000003E-5</v>
      </c>
      <c r="I10960" s="18">
        <v>2.7100000000000001E-5</v>
      </c>
      <c r="J10960" s="18">
        <v>7.1799999999999997E-5</v>
      </c>
      <c r="K10960" s="18">
        <v>2.0800000000000001E-5</v>
      </c>
    </row>
    <row r="10961" spans="1:11" x14ac:dyDescent="0.35">
      <c r="A10961" t="s">
        <v>111</v>
      </c>
      <c r="B10961" t="s">
        <v>12</v>
      </c>
      <c r="C10961" t="s">
        <v>60</v>
      </c>
      <c r="D10961">
        <v>16</v>
      </c>
      <c r="E10961">
        <v>1221</v>
      </c>
      <c r="F10961" s="18">
        <v>5.02E-5</v>
      </c>
      <c r="G10961" s="18">
        <v>4.4299999999999999E-5</v>
      </c>
      <c r="H10961" s="18">
        <v>5.94E-5</v>
      </c>
      <c r="I10961" s="18">
        <v>3.29E-5</v>
      </c>
      <c r="J10961" s="18">
        <v>8.1000000000000004E-5</v>
      </c>
      <c r="K10961" s="18">
        <v>2.44E-5</v>
      </c>
    </row>
    <row r="10962" spans="1:11" x14ac:dyDescent="0.35">
      <c r="A10962" t="s">
        <v>111</v>
      </c>
      <c r="B10962" t="s">
        <v>12</v>
      </c>
      <c r="C10962" t="s">
        <v>60</v>
      </c>
      <c r="D10962">
        <v>17</v>
      </c>
      <c r="E10962">
        <v>1221</v>
      </c>
      <c r="F10962" s="18">
        <v>5.5800000000000001E-5</v>
      </c>
      <c r="G10962" s="18">
        <v>4.8300000000000002E-5</v>
      </c>
      <c r="H10962" s="18">
        <v>6.5599999999999995E-5</v>
      </c>
      <c r="I10962" s="18">
        <v>3.6900000000000002E-5</v>
      </c>
      <c r="J10962" s="18">
        <v>8.8800000000000004E-5</v>
      </c>
      <c r="K10962" s="18">
        <v>2.7699999999999999E-5</v>
      </c>
    </row>
    <row r="10963" spans="1:11" x14ac:dyDescent="0.35">
      <c r="A10963" t="s">
        <v>111</v>
      </c>
      <c r="B10963" t="s">
        <v>12</v>
      </c>
      <c r="C10963" t="s">
        <v>60</v>
      </c>
      <c r="D10963">
        <v>18</v>
      </c>
      <c r="E10963">
        <v>1221</v>
      </c>
      <c r="F10963" s="18">
        <v>5.6900000000000001E-5</v>
      </c>
      <c r="G10963" s="18">
        <v>5.1600000000000001E-5</v>
      </c>
      <c r="H10963" s="18">
        <v>6.7999999999999999E-5</v>
      </c>
      <c r="I10963" s="18">
        <v>3.93E-5</v>
      </c>
      <c r="J10963" s="18">
        <v>8.7600000000000002E-5</v>
      </c>
      <c r="K10963" s="18">
        <v>2.9600000000000001E-5</v>
      </c>
    </row>
    <row r="10964" spans="1:11" x14ac:dyDescent="0.35">
      <c r="A10964" t="s">
        <v>111</v>
      </c>
      <c r="B10964" t="s">
        <v>12</v>
      </c>
      <c r="C10964" t="s">
        <v>60</v>
      </c>
      <c r="D10964">
        <v>19</v>
      </c>
      <c r="E10964">
        <v>1221</v>
      </c>
      <c r="F10964" s="18">
        <v>5.66E-5</v>
      </c>
      <c r="G10964" s="18">
        <v>5.2099999999999999E-5</v>
      </c>
      <c r="H10964" s="18">
        <v>6.8700000000000003E-5</v>
      </c>
      <c r="I10964" s="18">
        <v>4.0099999999999999E-5</v>
      </c>
      <c r="J10964" s="18">
        <v>8.6799999999999996E-5</v>
      </c>
      <c r="K10964" s="18">
        <v>3.1199999999999999E-5</v>
      </c>
    </row>
    <row r="10965" spans="1:11" x14ac:dyDescent="0.35">
      <c r="A10965" t="s">
        <v>111</v>
      </c>
      <c r="B10965" t="s">
        <v>12</v>
      </c>
      <c r="C10965" t="s">
        <v>60</v>
      </c>
      <c r="D10965">
        <v>20</v>
      </c>
      <c r="E10965">
        <v>1221</v>
      </c>
      <c r="F10965" s="18">
        <v>5.5000000000000002E-5</v>
      </c>
      <c r="G10965" s="18">
        <v>5.1400000000000003E-5</v>
      </c>
      <c r="H10965" s="18">
        <v>6.41E-5</v>
      </c>
      <c r="I10965" s="18">
        <v>4.0000000000000003E-5</v>
      </c>
      <c r="J10965" s="18">
        <v>8.2100000000000003E-5</v>
      </c>
      <c r="K10965" s="18">
        <v>3.0300000000000001E-5</v>
      </c>
    </row>
    <row r="10966" spans="1:11" x14ac:dyDescent="0.35">
      <c r="A10966" t="s">
        <v>111</v>
      </c>
      <c r="B10966" t="s">
        <v>12</v>
      </c>
      <c r="C10966" t="s">
        <v>60</v>
      </c>
      <c r="D10966">
        <v>21</v>
      </c>
      <c r="E10966">
        <v>1221</v>
      </c>
      <c r="F10966" s="18">
        <v>5.3999999999999998E-5</v>
      </c>
      <c r="G10966" s="18">
        <v>5.0300000000000003E-5</v>
      </c>
      <c r="H10966" s="18">
        <v>6.4599999999999998E-5</v>
      </c>
      <c r="I10966" s="18">
        <v>3.8800000000000001E-5</v>
      </c>
      <c r="J10966" s="18">
        <v>8.0500000000000005E-5</v>
      </c>
      <c r="K10966" s="18">
        <v>3.0499999999999999E-5</v>
      </c>
    </row>
    <row r="10967" spans="1:11" x14ac:dyDescent="0.35">
      <c r="A10967" t="s">
        <v>111</v>
      </c>
      <c r="B10967" t="s">
        <v>12</v>
      </c>
      <c r="C10967" t="s">
        <v>60</v>
      </c>
      <c r="D10967">
        <v>22</v>
      </c>
      <c r="E10967">
        <v>1221</v>
      </c>
      <c r="F10967" s="18">
        <v>5.1999999999999997E-5</v>
      </c>
      <c r="G10967" s="18">
        <v>4.9200000000000003E-5</v>
      </c>
      <c r="H10967" s="18">
        <v>6.1500000000000004E-5</v>
      </c>
      <c r="I10967" s="18">
        <v>3.82E-5</v>
      </c>
      <c r="J10967" s="18">
        <v>7.6600000000000005E-5</v>
      </c>
      <c r="K10967" s="18">
        <v>2.9E-5</v>
      </c>
    </row>
    <row r="10968" spans="1:11" x14ac:dyDescent="0.35">
      <c r="A10968" t="s">
        <v>111</v>
      </c>
      <c r="B10968" t="s">
        <v>12</v>
      </c>
      <c r="C10968" t="s">
        <v>60</v>
      </c>
      <c r="D10968">
        <v>23</v>
      </c>
      <c r="E10968">
        <v>1221</v>
      </c>
      <c r="F10968" s="18">
        <v>5.0599999999999997E-5</v>
      </c>
      <c r="G10968" s="18">
        <v>4.6999999999999997E-5</v>
      </c>
      <c r="H10968" s="18">
        <v>5.9799999999999997E-5</v>
      </c>
      <c r="I10968" s="18">
        <v>3.7299999999999999E-5</v>
      </c>
      <c r="J10968" s="18">
        <v>7.4200000000000001E-5</v>
      </c>
      <c r="K10968" s="18">
        <v>2.9300000000000001E-5</v>
      </c>
    </row>
    <row r="10969" spans="1:11" x14ac:dyDescent="0.35">
      <c r="A10969" t="s">
        <v>111</v>
      </c>
      <c r="B10969" t="s">
        <v>12</v>
      </c>
      <c r="C10969" t="s">
        <v>60</v>
      </c>
      <c r="D10969">
        <v>24</v>
      </c>
      <c r="E10969">
        <v>1221</v>
      </c>
      <c r="F10969" s="18">
        <v>5.1799999999999999E-5</v>
      </c>
      <c r="G10969" s="18">
        <v>4.8199999999999999E-5</v>
      </c>
      <c r="H10969" s="18">
        <v>6.19E-5</v>
      </c>
      <c r="I10969" s="18">
        <v>3.7400000000000001E-5</v>
      </c>
      <c r="J10969" s="18">
        <v>7.6299999999999998E-5</v>
      </c>
      <c r="K10969" s="18">
        <v>2.9799999999999999E-5</v>
      </c>
    </row>
    <row r="10970" spans="1:11" x14ac:dyDescent="0.35">
      <c r="A10970" t="s">
        <v>111</v>
      </c>
      <c r="B10970" t="s">
        <v>12</v>
      </c>
      <c r="C10970" t="s">
        <v>60</v>
      </c>
      <c r="D10970">
        <v>25</v>
      </c>
      <c r="E10970">
        <v>1221</v>
      </c>
      <c r="F10970" s="18">
        <v>5.3999999999999998E-5</v>
      </c>
      <c r="G10970" s="18">
        <v>5.0300000000000003E-5</v>
      </c>
      <c r="H10970" s="18">
        <v>6.3600000000000001E-5</v>
      </c>
      <c r="I10970" s="18">
        <v>3.8600000000000003E-5</v>
      </c>
      <c r="J10970" s="18">
        <v>8.1500000000000002E-5</v>
      </c>
      <c r="K10970" s="18">
        <v>3.0000000000000001E-5</v>
      </c>
    </row>
    <row r="10971" spans="1:11" x14ac:dyDescent="0.35">
      <c r="A10971" t="s">
        <v>111</v>
      </c>
      <c r="B10971" t="s">
        <v>12</v>
      </c>
      <c r="C10971" t="s">
        <v>60</v>
      </c>
      <c r="D10971">
        <v>26</v>
      </c>
      <c r="E10971">
        <v>1221</v>
      </c>
      <c r="F10971" s="18">
        <v>5.4400000000000001E-5</v>
      </c>
      <c r="G10971" s="18">
        <v>5.0000000000000002E-5</v>
      </c>
      <c r="H10971" s="18">
        <v>6.3800000000000006E-5</v>
      </c>
      <c r="I10971" s="18">
        <v>4.0000000000000003E-5</v>
      </c>
      <c r="J10971" s="18">
        <v>8.3900000000000006E-5</v>
      </c>
      <c r="K10971" s="18">
        <v>3.1199999999999999E-5</v>
      </c>
    </row>
    <row r="10972" spans="1:11" x14ac:dyDescent="0.35">
      <c r="A10972" t="s">
        <v>111</v>
      </c>
      <c r="B10972" t="s">
        <v>12</v>
      </c>
      <c r="C10972" t="s">
        <v>60</v>
      </c>
      <c r="D10972">
        <v>27</v>
      </c>
      <c r="E10972">
        <v>1221</v>
      </c>
      <c r="F10972" s="18">
        <v>5.2299999999999997E-5</v>
      </c>
      <c r="G10972" s="18">
        <v>4.9100000000000001E-5</v>
      </c>
      <c r="H10972" s="18">
        <v>6.1799999999999998E-5</v>
      </c>
      <c r="I10972" s="18">
        <v>3.8600000000000003E-5</v>
      </c>
      <c r="J10972" s="18">
        <v>7.75E-5</v>
      </c>
      <c r="K10972" s="18">
        <v>3.0899999999999999E-5</v>
      </c>
    </row>
    <row r="10973" spans="1:11" x14ac:dyDescent="0.35">
      <c r="A10973" t="s">
        <v>111</v>
      </c>
      <c r="B10973" t="s">
        <v>12</v>
      </c>
      <c r="C10973" t="s">
        <v>60</v>
      </c>
      <c r="D10973">
        <v>28</v>
      </c>
      <c r="E10973">
        <v>1221</v>
      </c>
      <c r="F10973" s="18">
        <v>4.9299999999999999E-5</v>
      </c>
      <c r="G10973" s="18">
        <v>4.6900000000000002E-5</v>
      </c>
      <c r="H10973" s="18">
        <v>5.8999999999999998E-5</v>
      </c>
      <c r="I10973" s="18">
        <v>3.7100000000000001E-5</v>
      </c>
      <c r="J10973" s="18">
        <v>7.1600000000000006E-5</v>
      </c>
      <c r="K10973" s="18">
        <v>2.9099999999999999E-5</v>
      </c>
    </row>
    <row r="10974" spans="1:11" x14ac:dyDescent="0.35">
      <c r="A10974" t="s">
        <v>111</v>
      </c>
      <c r="B10974" t="s">
        <v>12</v>
      </c>
      <c r="C10974" t="s">
        <v>60</v>
      </c>
      <c r="D10974">
        <v>29</v>
      </c>
      <c r="E10974">
        <v>1221</v>
      </c>
      <c r="F10974" s="18">
        <v>4.7200000000000002E-5</v>
      </c>
      <c r="G10974" s="18">
        <v>4.4299999999999999E-5</v>
      </c>
      <c r="H10974" s="18">
        <v>5.5500000000000001E-5</v>
      </c>
      <c r="I10974" s="18">
        <v>3.5500000000000002E-5</v>
      </c>
      <c r="J10974" s="18">
        <v>6.9599999999999998E-5</v>
      </c>
      <c r="K10974" s="18">
        <v>2.8600000000000001E-5</v>
      </c>
    </row>
    <row r="10975" spans="1:11" x14ac:dyDescent="0.35">
      <c r="A10975" t="s">
        <v>111</v>
      </c>
      <c r="B10975" t="s">
        <v>12</v>
      </c>
      <c r="C10975" t="s">
        <v>60</v>
      </c>
      <c r="D10975">
        <v>30</v>
      </c>
      <c r="E10975">
        <v>1221</v>
      </c>
      <c r="F10975" s="18">
        <v>4.7200000000000002E-5</v>
      </c>
      <c r="G10975" s="18">
        <v>4.5500000000000001E-5</v>
      </c>
      <c r="H10975" s="18">
        <v>5.5500000000000001E-5</v>
      </c>
      <c r="I10975" s="18">
        <v>3.5500000000000002E-5</v>
      </c>
      <c r="J10975" s="18">
        <v>6.7899999999999997E-5</v>
      </c>
      <c r="K10975" s="18">
        <v>2.7900000000000001E-5</v>
      </c>
    </row>
    <row r="10976" spans="1:11" x14ac:dyDescent="0.35">
      <c r="A10976" t="s">
        <v>111</v>
      </c>
      <c r="B10976" t="s">
        <v>12</v>
      </c>
      <c r="C10976" t="s">
        <v>60</v>
      </c>
      <c r="D10976">
        <v>31</v>
      </c>
      <c r="E10976">
        <v>1221</v>
      </c>
      <c r="F10976" s="18">
        <v>4.8000000000000001E-5</v>
      </c>
      <c r="G10976" s="18">
        <v>4.5899999999999998E-5</v>
      </c>
      <c r="H10976" s="18">
        <v>5.5600000000000003E-5</v>
      </c>
      <c r="I10976" s="18">
        <v>3.7100000000000001E-5</v>
      </c>
      <c r="J10976" s="18">
        <v>6.8999999999999997E-5</v>
      </c>
      <c r="K10976" s="18">
        <v>2.8600000000000001E-5</v>
      </c>
    </row>
    <row r="10977" spans="1:11" x14ac:dyDescent="0.35">
      <c r="A10977" t="s">
        <v>111</v>
      </c>
      <c r="B10977" t="s">
        <v>12</v>
      </c>
      <c r="C10977" t="s">
        <v>60</v>
      </c>
      <c r="D10977">
        <v>32</v>
      </c>
      <c r="E10977">
        <v>1221</v>
      </c>
      <c r="F10977" s="18">
        <v>4.9499999999999997E-5</v>
      </c>
      <c r="G10977" s="18">
        <v>4.6999999999999997E-5</v>
      </c>
      <c r="H10977" s="18">
        <v>5.8E-5</v>
      </c>
      <c r="I10977" s="18">
        <v>3.7299999999999999E-5</v>
      </c>
      <c r="J10977" s="18">
        <v>7.2600000000000003E-5</v>
      </c>
      <c r="K10977" s="18">
        <v>2.94E-5</v>
      </c>
    </row>
    <row r="10978" spans="1:11" x14ac:dyDescent="0.35">
      <c r="A10978" t="s">
        <v>111</v>
      </c>
      <c r="B10978" t="s">
        <v>12</v>
      </c>
      <c r="C10978" t="s">
        <v>60</v>
      </c>
      <c r="D10978">
        <v>33</v>
      </c>
      <c r="E10978">
        <v>1221</v>
      </c>
      <c r="F10978" s="18">
        <v>5.3499999999999999E-5</v>
      </c>
      <c r="G10978" s="18">
        <v>4.8900000000000003E-5</v>
      </c>
      <c r="H10978" s="18">
        <v>6.2199999999999994E-5</v>
      </c>
      <c r="I10978" s="18">
        <v>3.8099999999999998E-5</v>
      </c>
      <c r="J10978" s="18">
        <v>8.1899999999999999E-5</v>
      </c>
      <c r="K10978" s="18">
        <v>3.0000000000000001E-5</v>
      </c>
    </row>
    <row r="10979" spans="1:11" x14ac:dyDescent="0.35">
      <c r="A10979" t="s">
        <v>111</v>
      </c>
      <c r="B10979" t="s">
        <v>12</v>
      </c>
      <c r="C10979" t="s">
        <v>60</v>
      </c>
      <c r="D10979">
        <v>34</v>
      </c>
      <c r="E10979">
        <v>1221</v>
      </c>
      <c r="F10979" s="18">
        <v>6.1699999999999995E-5</v>
      </c>
      <c r="G10979" s="18">
        <v>5.3499999999999999E-5</v>
      </c>
      <c r="H10979" s="18">
        <v>7.0300000000000001E-5</v>
      </c>
      <c r="I10979" s="18">
        <v>4.07E-5</v>
      </c>
      <c r="J10979" s="18">
        <v>9.8499999999999995E-5</v>
      </c>
      <c r="K10979" s="18">
        <v>3.2199999999999997E-5</v>
      </c>
    </row>
    <row r="10980" spans="1:11" x14ac:dyDescent="0.35">
      <c r="A10980" t="s">
        <v>111</v>
      </c>
      <c r="B10980" t="s">
        <v>12</v>
      </c>
      <c r="C10980" t="s">
        <v>60</v>
      </c>
      <c r="D10980">
        <v>35</v>
      </c>
      <c r="E10980">
        <v>1221</v>
      </c>
      <c r="F10980" s="18">
        <v>7.25E-5</v>
      </c>
      <c r="G10980" s="18">
        <v>6.1099999999999994E-5</v>
      </c>
      <c r="H10980" s="18">
        <v>8.4900000000000004E-5</v>
      </c>
      <c r="I10980" s="18">
        <v>4.6499999999999999E-5</v>
      </c>
      <c r="J10980">
        <v>1.2304800000000001E-4</v>
      </c>
      <c r="K10980" s="18">
        <v>3.4600000000000001E-5</v>
      </c>
    </row>
    <row r="10981" spans="1:11" x14ac:dyDescent="0.35">
      <c r="A10981" t="s">
        <v>111</v>
      </c>
      <c r="B10981" t="s">
        <v>12</v>
      </c>
      <c r="C10981" t="s">
        <v>60</v>
      </c>
      <c r="D10981">
        <v>36</v>
      </c>
      <c r="E10981">
        <v>1221</v>
      </c>
      <c r="F10981" s="18">
        <v>7.5199999999999998E-5</v>
      </c>
      <c r="G10981" s="18">
        <v>6.3899999999999995E-5</v>
      </c>
      <c r="H10981" s="18">
        <v>8.9900000000000003E-5</v>
      </c>
      <c r="I10981" s="18">
        <v>4.7700000000000001E-5</v>
      </c>
      <c r="J10981">
        <v>1.27775E-4</v>
      </c>
      <c r="K10981" s="18">
        <v>3.6399999999999997E-5</v>
      </c>
    </row>
    <row r="10982" spans="1:11" x14ac:dyDescent="0.35">
      <c r="A10982" t="s">
        <v>111</v>
      </c>
      <c r="B10982" t="s">
        <v>12</v>
      </c>
      <c r="C10982" t="s">
        <v>60</v>
      </c>
      <c r="D10982">
        <v>37</v>
      </c>
      <c r="E10982">
        <v>1221</v>
      </c>
      <c r="F10982" s="18">
        <v>7.2100000000000004E-5</v>
      </c>
      <c r="G10982" s="18">
        <v>6.3100000000000002E-5</v>
      </c>
      <c r="H10982" s="18">
        <v>8.5500000000000005E-5</v>
      </c>
      <c r="I10982" s="18">
        <v>4.8900000000000003E-5</v>
      </c>
      <c r="J10982">
        <v>1.18412E-4</v>
      </c>
      <c r="K10982" s="18">
        <v>3.8000000000000002E-5</v>
      </c>
    </row>
    <row r="10983" spans="1:11" x14ac:dyDescent="0.35">
      <c r="A10983" t="s">
        <v>111</v>
      </c>
      <c r="B10983" t="s">
        <v>12</v>
      </c>
      <c r="C10983" t="s">
        <v>60</v>
      </c>
      <c r="D10983">
        <v>38</v>
      </c>
      <c r="E10983">
        <v>1221</v>
      </c>
      <c r="F10983" s="18">
        <v>6.7999999999999999E-5</v>
      </c>
      <c r="G10983" s="18">
        <v>6.0900000000000003E-5</v>
      </c>
      <c r="H10983" s="18">
        <v>8.03E-5</v>
      </c>
      <c r="I10983" s="18">
        <v>4.6999999999999997E-5</v>
      </c>
      <c r="J10983">
        <v>1.10468E-4</v>
      </c>
      <c r="K10983" s="18">
        <v>3.7499999999999997E-5</v>
      </c>
    </row>
    <row r="10984" spans="1:11" x14ac:dyDescent="0.35">
      <c r="A10984" t="s">
        <v>111</v>
      </c>
      <c r="B10984" t="s">
        <v>12</v>
      </c>
      <c r="C10984" t="s">
        <v>60</v>
      </c>
      <c r="D10984">
        <v>39</v>
      </c>
      <c r="E10984">
        <v>1221</v>
      </c>
      <c r="F10984" s="18">
        <v>6.2199999999999994E-5</v>
      </c>
      <c r="G10984" s="18">
        <v>5.6199999999999997E-5</v>
      </c>
      <c r="H10984" s="18">
        <v>7.47E-5</v>
      </c>
      <c r="I10984" s="18">
        <v>4.46E-5</v>
      </c>
      <c r="J10984" s="18">
        <v>9.5199999999999997E-5</v>
      </c>
      <c r="K10984" s="18">
        <v>3.5099999999999999E-5</v>
      </c>
    </row>
    <row r="10985" spans="1:11" x14ac:dyDescent="0.35">
      <c r="A10985" t="s">
        <v>111</v>
      </c>
      <c r="B10985" t="s">
        <v>12</v>
      </c>
      <c r="C10985" t="s">
        <v>60</v>
      </c>
      <c r="D10985">
        <v>40</v>
      </c>
      <c r="E10985">
        <v>1221</v>
      </c>
      <c r="F10985" s="18">
        <v>5.8600000000000001E-5</v>
      </c>
      <c r="G10985" s="18">
        <v>5.3999999999999998E-5</v>
      </c>
      <c r="H10985" s="18">
        <v>6.8200000000000004E-5</v>
      </c>
      <c r="I10985" s="18">
        <v>4.2899999999999999E-5</v>
      </c>
      <c r="J10985" s="18">
        <v>8.8399999999999994E-5</v>
      </c>
      <c r="K10985" s="18">
        <v>3.4700000000000003E-5</v>
      </c>
    </row>
    <row r="10986" spans="1:11" x14ac:dyDescent="0.35">
      <c r="A10986" t="s">
        <v>111</v>
      </c>
      <c r="B10986" t="s">
        <v>12</v>
      </c>
      <c r="C10986" t="s">
        <v>60</v>
      </c>
      <c r="D10986">
        <v>41</v>
      </c>
      <c r="E10986">
        <v>1221</v>
      </c>
      <c r="F10986" s="18">
        <v>5.6100000000000002E-5</v>
      </c>
      <c r="G10986" s="18">
        <v>5.2500000000000002E-5</v>
      </c>
      <c r="H10986" s="18">
        <v>6.5500000000000006E-5</v>
      </c>
      <c r="I10986" s="18">
        <v>4.2200000000000003E-5</v>
      </c>
      <c r="J10986" s="18">
        <v>8.03E-5</v>
      </c>
      <c r="K10986" s="18">
        <v>3.4E-5</v>
      </c>
    </row>
    <row r="10987" spans="1:11" x14ac:dyDescent="0.35">
      <c r="A10987" t="s">
        <v>111</v>
      </c>
      <c r="B10987" t="s">
        <v>12</v>
      </c>
      <c r="C10987" t="s">
        <v>60</v>
      </c>
      <c r="D10987">
        <v>42</v>
      </c>
      <c r="E10987">
        <v>1221</v>
      </c>
      <c r="F10987" s="18">
        <v>5.4400000000000001E-5</v>
      </c>
      <c r="G10987" s="18">
        <v>5.1499999999999998E-5</v>
      </c>
      <c r="H10987" s="18">
        <v>6.3499999999999999E-5</v>
      </c>
      <c r="I10987" s="18">
        <v>4.1E-5</v>
      </c>
      <c r="J10987" s="18">
        <v>7.7799999999999994E-5</v>
      </c>
      <c r="K10987" s="18">
        <v>3.3099999999999998E-5</v>
      </c>
    </row>
    <row r="10988" spans="1:11" x14ac:dyDescent="0.35">
      <c r="A10988" t="s">
        <v>111</v>
      </c>
      <c r="B10988" t="s">
        <v>12</v>
      </c>
      <c r="C10988" t="s">
        <v>60</v>
      </c>
      <c r="D10988">
        <v>43</v>
      </c>
      <c r="E10988">
        <v>1221</v>
      </c>
      <c r="F10988" s="18">
        <v>5.3600000000000002E-5</v>
      </c>
      <c r="G10988" s="18">
        <v>5.0599999999999997E-5</v>
      </c>
      <c r="H10988" s="18">
        <v>6.2799999999999995E-5</v>
      </c>
      <c r="I10988" s="18">
        <v>4.0800000000000002E-5</v>
      </c>
      <c r="J10988" s="18">
        <v>7.7899999999999996E-5</v>
      </c>
      <c r="K10988" s="18">
        <v>3.2799999999999998E-5</v>
      </c>
    </row>
    <row r="10989" spans="1:11" x14ac:dyDescent="0.35">
      <c r="A10989" t="s">
        <v>111</v>
      </c>
      <c r="B10989" t="s">
        <v>12</v>
      </c>
      <c r="C10989" t="s">
        <v>60</v>
      </c>
      <c r="D10989">
        <v>44</v>
      </c>
      <c r="E10989">
        <v>1221</v>
      </c>
      <c r="F10989" s="18">
        <v>5.2899999999999998E-5</v>
      </c>
      <c r="G10989" s="18">
        <v>5.0699999999999999E-5</v>
      </c>
      <c r="H10989" s="18">
        <v>6.2500000000000001E-5</v>
      </c>
      <c r="I10989" s="18">
        <v>4.0000000000000003E-5</v>
      </c>
      <c r="J10989" s="18">
        <v>7.6799999999999997E-5</v>
      </c>
      <c r="K10989" s="18">
        <v>3.1699999999999998E-5</v>
      </c>
    </row>
    <row r="10990" spans="1:11" x14ac:dyDescent="0.35">
      <c r="A10990" t="s">
        <v>111</v>
      </c>
      <c r="B10990" t="s">
        <v>12</v>
      </c>
      <c r="C10990" t="s">
        <v>60</v>
      </c>
      <c r="D10990">
        <v>45</v>
      </c>
      <c r="E10990">
        <v>1221</v>
      </c>
      <c r="F10990" s="18">
        <v>5.3399999999999997E-5</v>
      </c>
      <c r="G10990" s="18">
        <v>5.1E-5</v>
      </c>
      <c r="H10990" s="18">
        <v>6.3E-5</v>
      </c>
      <c r="I10990" s="18">
        <v>3.96E-5</v>
      </c>
      <c r="J10990" s="18">
        <v>7.7999999999999999E-5</v>
      </c>
      <c r="K10990" s="18">
        <v>3.0000000000000001E-5</v>
      </c>
    </row>
    <row r="10991" spans="1:11" x14ac:dyDescent="0.35">
      <c r="A10991" t="s">
        <v>111</v>
      </c>
      <c r="B10991" t="s">
        <v>12</v>
      </c>
      <c r="C10991" t="s">
        <v>60</v>
      </c>
      <c r="D10991">
        <v>46</v>
      </c>
      <c r="E10991">
        <v>1221</v>
      </c>
      <c r="F10991" s="18">
        <v>4.7700000000000001E-5</v>
      </c>
      <c r="G10991" s="18">
        <v>4.5399999999999999E-5</v>
      </c>
      <c r="H10991" s="18">
        <v>5.7299999999999997E-5</v>
      </c>
      <c r="I10991" s="18">
        <v>3.4400000000000003E-5</v>
      </c>
      <c r="J10991" s="18">
        <v>7.0599999999999995E-5</v>
      </c>
      <c r="K10991" s="18">
        <v>2.6299999999999999E-5</v>
      </c>
    </row>
    <row r="10992" spans="1:11" x14ac:dyDescent="0.35">
      <c r="A10992" t="s">
        <v>111</v>
      </c>
      <c r="B10992" t="s">
        <v>12</v>
      </c>
      <c r="C10992" t="s">
        <v>60</v>
      </c>
      <c r="D10992">
        <v>47</v>
      </c>
      <c r="E10992">
        <v>1221</v>
      </c>
      <c r="F10992" s="18">
        <v>4.1399999999999997E-5</v>
      </c>
      <c r="G10992" s="18">
        <v>3.8500000000000001E-5</v>
      </c>
      <c r="H10992" s="18">
        <v>5.0000000000000002E-5</v>
      </c>
      <c r="I10992" s="18">
        <v>2.8799999999999999E-5</v>
      </c>
      <c r="J10992" s="18">
        <v>6.3999999999999997E-5</v>
      </c>
      <c r="K10992" s="18">
        <v>2.1699999999999999E-5</v>
      </c>
    </row>
    <row r="10993" spans="1:11" x14ac:dyDescent="0.35">
      <c r="A10993" t="s">
        <v>111</v>
      </c>
      <c r="B10993" t="s">
        <v>12</v>
      </c>
      <c r="C10993" t="s">
        <v>60</v>
      </c>
      <c r="D10993">
        <v>48</v>
      </c>
      <c r="E10993">
        <v>1221</v>
      </c>
      <c r="F10993" s="18">
        <v>3.6199999999999999E-5</v>
      </c>
      <c r="G10993" s="18">
        <v>3.2100000000000001E-5</v>
      </c>
      <c r="H10993" s="18">
        <v>4.2700000000000001E-5</v>
      </c>
      <c r="I10993" s="18">
        <v>2.5199999999999999E-5</v>
      </c>
      <c r="J10993" s="18">
        <v>5.6499999999999998E-5</v>
      </c>
      <c r="K10993" s="18">
        <v>1.91E-5</v>
      </c>
    </row>
    <row r="10994" spans="1:11" x14ac:dyDescent="0.35">
      <c r="A10994" t="s">
        <v>111</v>
      </c>
      <c r="B10994" t="s">
        <v>12</v>
      </c>
      <c r="C10994" t="s">
        <v>61</v>
      </c>
      <c r="D10994">
        <v>1</v>
      </c>
      <c r="E10994">
        <v>1221</v>
      </c>
      <c r="F10994" s="18">
        <v>3.3699999999999999E-5</v>
      </c>
      <c r="G10994" s="18">
        <v>2.9899999999999998E-5</v>
      </c>
      <c r="H10994" s="18">
        <v>3.93E-5</v>
      </c>
      <c r="I10994" s="18">
        <v>2.3600000000000001E-5</v>
      </c>
      <c r="J10994" s="18">
        <v>5.0800000000000002E-5</v>
      </c>
      <c r="K10994" s="18">
        <v>1.8199999999999999E-5</v>
      </c>
    </row>
    <row r="10995" spans="1:11" x14ac:dyDescent="0.35">
      <c r="A10995" t="s">
        <v>111</v>
      </c>
      <c r="B10995" t="s">
        <v>12</v>
      </c>
      <c r="C10995" t="s">
        <v>61</v>
      </c>
      <c r="D10995">
        <v>2</v>
      </c>
      <c r="E10995">
        <v>1221</v>
      </c>
      <c r="F10995" s="18">
        <v>3.1900000000000003E-5</v>
      </c>
      <c r="G10995" s="18">
        <v>2.7500000000000001E-5</v>
      </c>
      <c r="H10995" s="18">
        <v>3.5500000000000002E-5</v>
      </c>
      <c r="I10995" s="18">
        <v>2.1800000000000001E-5</v>
      </c>
      <c r="J10995" s="18">
        <v>4.6400000000000003E-5</v>
      </c>
      <c r="K10995" s="18">
        <v>1.7099999999999999E-5</v>
      </c>
    </row>
    <row r="10996" spans="1:11" x14ac:dyDescent="0.35">
      <c r="A10996" t="s">
        <v>111</v>
      </c>
      <c r="B10996" t="s">
        <v>12</v>
      </c>
      <c r="C10996" t="s">
        <v>61</v>
      </c>
      <c r="D10996">
        <v>3</v>
      </c>
      <c r="E10996">
        <v>1221</v>
      </c>
      <c r="F10996" s="18">
        <v>2.94E-5</v>
      </c>
      <c r="G10996" s="18">
        <v>2.62E-5</v>
      </c>
      <c r="H10996" s="18">
        <v>3.3699999999999999E-5</v>
      </c>
      <c r="I10996" s="18">
        <v>2.0999999999999999E-5</v>
      </c>
      <c r="J10996" s="18">
        <v>4.2700000000000001E-5</v>
      </c>
      <c r="K10996" s="18">
        <v>1.6200000000000001E-5</v>
      </c>
    </row>
    <row r="10997" spans="1:11" x14ac:dyDescent="0.35">
      <c r="A10997" t="s">
        <v>111</v>
      </c>
      <c r="B10997" t="s">
        <v>12</v>
      </c>
      <c r="C10997" t="s">
        <v>61</v>
      </c>
      <c r="D10997">
        <v>4</v>
      </c>
      <c r="E10997">
        <v>1221</v>
      </c>
      <c r="F10997" s="18">
        <v>2.83E-5</v>
      </c>
      <c r="G10997" s="18">
        <v>2.5599999999999999E-5</v>
      </c>
      <c r="H10997" s="18">
        <v>3.2299999999999999E-5</v>
      </c>
      <c r="I10997" s="18">
        <v>2.02E-5</v>
      </c>
      <c r="J10997" s="18">
        <v>4.0500000000000002E-5</v>
      </c>
      <c r="K10997" s="18">
        <v>1.5699999999999999E-5</v>
      </c>
    </row>
    <row r="10998" spans="1:11" x14ac:dyDescent="0.35">
      <c r="A10998" t="s">
        <v>111</v>
      </c>
      <c r="B10998" t="s">
        <v>12</v>
      </c>
      <c r="C10998" t="s">
        <v>61</v>
      </c>
      <c r="D10998">
        <v>5</v>
      </c>
      <c r="E10998">
        <v>1221</v>
      </c>
      <c r="F10998" s="18">
        <v>2.7800000000000001E-5</v>
      </c>
      <c r="G10998" s="18">
        <v>2.5199999999999999E-5</v>
      </c>
      <c r="H10998" s="18">
        <v>3.1300000000000002E-5</v>
      </c>
      <c r="I10998" s="18">
        <v>1.98E-5</v>
      </c>
      <c r="J10998" s="18">
        <v>3.8999999999999999E-5</v>
      </c>
      <c r="K10998" s="18">
        <v>1.5099999999999999E-5</v>
      </c>
    </row>
    <row r="10999" spans="1:11" x14ac:dyDescent="0.35">
      <c r="A10999" t="s">
        <v>111</v>
      </c>
      <c r="B10999" t="s">
        <v>12</v>
      </c>
      <c r="C10999" t="s">
        <v>61</v>
      </c>
      <c r="D10999">
        <v>6</v>
      </c>
      <c r="E10999">
        <v>1221</v>
      </c>
      <c r="F10999" s="18">
        <v>2.69E-5</v>
      </c>
      <c r="G10999" s="18">
        <v>2.4000000000000001E-5</v>
      </c>
      <c r="H10999" s="18">
        <v>3.0800000000000003E-5</v>
      </c>
      <c r="I10999" s="18">
        <v>1.9199999999999999E-5</v>
      </c>
      <c r="J10999" s="18">
        <v>3.7799999999999997E-5</v>
      </c>
      <c r="K10999" s="18">
        <v>1.4800000000000001E-5</v>
      </c>
    </row>
    <row r="11000" spans="1:11" x14ac:dyDescent="0.35">
      <c r="A11000" t="s">
        <v>111</v>
      </c>
      <c r="B11000" t="s">
        <v>12</v>
      </c>
      <c r="C11000" t="s">
        <v>61</v>
      </c>
      <c r="D11000">
        <v>7</v>
      </c>
      <c r="E11000">
        <v>1221</v>
      </c>
      <c r="F11000" s="18">
        <v>2.6299999999999999E-5</v>
      </c>
      <c r="G11000" s="18">
        <v>2.37E-5</v>
      </c>
      <c r="H11000" s="18">
        <v>3.01E-5</v>
      </c>
      <c r="I11000" s="18">
        <v>1.88E-5</v>
      </c>
      <c r="J11000" s="18">
        <v>3.7700000000000002E-5</v>
      </c>
      <c r="K11000" s="18">
        <v>1.4800000000000001E-5</v>
      </c>
    </row>
    <row r="11001" spans="1:11" x14ac:dyDescent="0.35">
      <c r="A11001" t="s">
        <v>111</v>
      </c>
      <c r="B11001" t="s">
        <v>12</v>
      </c>
      <c r="C11001" t="s">
        <v>61</v>
      </c>
      <c r="D11001">
        <v>8</v>
      </c>
      <c r="E11001">
        <v>1221</v>
      </c>
      <c r="F11001" s="18">
        <v>2.58E-5</v>
      </c>
      <c r="G11001" s="18">
        <v>2.34E-5</v>
      </c>
      <c r="H11001" s="18">
        <v>2.9600000000000001E-5</v>
      </c>
      <c r="I11001" s="18">
        <v>1.8700000000000001E-5</v>
      </c>
      <c r="J11001" s="18">
        <v>3.68E-5</v>
      </c>
      <c r="K11001" s="18">
        <v>1.4399999999999999E-5</v>
      </c>
    </row>
    <row r="11002" spans="1:11" x14ac:dyDescent="0.35">
      <c r="A11002" t="s">
        <v>111</v>
      </c>
      <c r="B11002" t="s">
        <v>12</v>
      </c>
      <c r="C11002" t="s">
        <v>61</v>
      </c>
      <c r="D11002">
        <v>9</v>
      </c>
      <c r="E11002">
        <v>1221</v>
      </c>
      <c r="F11002" s="18">
        <v>2.5199999999999999E-5</v>
      </c>
      <c r="G11002" s="18">
        <v>2.3499999999999999E-5</v>
      </c>
      <c r="H11002" s="18">
        <v>2.9099999999999999E-5</v>
      </c>
      <c r="I11002" s="18">
        <v>1.84E-5</v>
      </c>
      <c r="J11002" s="18">
        <v>3.6199999999999999E-5</v>
      </c>
      <c r="K11002" s="18">
        <v>1.43E-5</v>
      </c>
    </row>
    <row r="11003" spans="1:11" x14ac:dyDescent="0.35">
      <c r="A11003" t="s">
        <v>111</v>
      </c>
      <c r="B11003" t="s">
        <v>12</v>
      </c>
      <c r="C11003" t="s">
        <v>61</v>
      </c>
      <c r="D11003">
        <v>10</v>
      </c>
      <c r="E11003">
        <v>1221</v>
      </c>
      <c r="F11003" s="18">
        <v>2.55E-5</v>
      </c>
      <c r="G11003" s="18">
        <v>2.3499999999999999E-5</v>
      </c>
      <c r="H11003" s="18">
        <v>2.9499999999999999E-5</v>
      </c>
      <c r="I11003" s="18">
        <v>1.8600000000000001E-5</v>
      </c>
      <c r="J11003" s="18">
        <v>3.6600000000000002E-5</v>
      </c>
      <c r="K11003" s="18">
        <v>1.4100000000000001E-5</v>
      </c>
    </row>
    <row r="11004" spans="1:11" x14ac:dyDescent="0.35">
      <c r="A11004" t="s">
        <v>111</v>
      </c>
      <c r="B11004" t="s">
        <v>12</v>
      </c>
      <c r="C11004" t="s">
        <v>61</v>
      </c>
      <c r="D11004">
        <v>11</v>
      </c>
      <c r="E11004">
        <v>1221</v>
      </c>
      <c r="F11004" s="18">
        <v>2.58E-5</v>
      </c>
      <c r="G11004" s="18">
        <v>2.3600000000000001E-5</v>
      </c>
      <c r="H11004" s="18">
        <v>3.0300000000000001E-5</v>
      </c>
      <c r="I11004" s="18">
        <v>1.8300000000000001E-5</v>
      </c>
      <c r="J11004" s="18">
        <v>3.68E-5</v>
      </c>
      <c r="K11004" s="18">
        <v>1.43E-5</v>
      </c>
    </row>
    <row r="11005" spans="1:11" x14ac:dyDescent="0.35">
      <c r="A11005" t="s">
        <v>111</v>
      </c>
      <c r="B11005" t="s">
        <v>12</v>
      </c>
      <c r="C11005" t="s">
        <v>61</v>
      </c>
      <c r="D11005">
        <v>12</v>
      </c>
      <c r="E11005">
        <v>1221</v>
      </c>
      <c r="F11005" s="18">
        <v>2.73E-5</v>
      </c>
      <c r="G11005" s="18">
        <v>2.4600000000000002E-5</v>
      </c>
      <c r="H11005" s="18">
        <v>3.1600000000000002E-5</v>
      </c>
      <c r="I11005" s="18">
        <v>1.9199999999999999E-5</v>
      </c>
      <c r="J11005" s="18">
        <v>3.96E-5</v>
      </c>
      <c r="K11005" s="18">
        <v>1.47E-5</v>
      </c>
    </row>
    <row r="11006" spans="1:11" x14ac:dyDescent="0.35">
      <c r="A11006" t="s">
        <v>111</v>
      </c>
      <c r="B11006" t="s">
        <v>12</v>
      </c>
      <c r="C11006" t="s">
        <v>61</v>
      </c>
      <c r="D11006">
        <v>13</v>
      </c>
      <c r="E11006">
        <v>1221</v>
      </c>
      <c r="F11006" s="18">
        <v>3.0000000000000001E-5</v>
      </c>
      <c r="G11006" s="18">
        <v>2.62E-5</v>
      </c>
      <c r="H11006" s="18">
        <v>3.3800000000000002E-5</v>
      </c>
      <c r="I11006" s="18">
        <v>2.0400000000000001E-5</v>
      </c>
      <c r="J11006" s="18">
        <v>4.5300000000000003E-5</v>
      </c>
      <c r="K11006" s="18">
        <v>1.59E-5</v>
      </c>
    </row>
    <row r="11007" spans="1:11" x14ac:dyDescent="0.35">
      <c r="A11007" t="s">
        <v>111</v>
      </c>
      <c r="B11007" t="s">
        <v>12</v>
      </c>
      <c r="C11007" t="s">
        <v>61</v>
      </c>
      <c r="D11007">
        <v>14</v>
      </c>
      <c r="E11007">
        <v>1221</v>
      </c>
      <c r="F11007" s="18">
        <v>3.3399999999999999E-5</v>
      </c>
      <c r="G11007" s="18">
        <v>2.9E-5</v>
      </c>
      <c r="H11007" s="18">
        <v>3.8600000000000003E-5</v>
      </c>
      <c r="I11007" s="18">
        <v>2.1999999999999999E-5</v>
      </c>
      <c r="J11007" s="18">
        <v>5.27E-5</v>
      </c>
      <c r="K11007" s="18">
        <v>1.66E-5</v>
      </c>
    </row>
    <row r="11008" spans="1:11" x14ac:dyDescent="0.35">
      <c r="A11008" t="s">
        <v>111</v>
      </c>
      <c r="B11008" t="s">
        <v>12</v>
      </c>
      <c r="C11008" t="s">
        <v>61</v>
      </c>
      <c r="D11008">
        <v>15</v>
      </c>
      <c r="E11008">
        <v>1221</v>
      </c>
      <c r="F11008" s="18">
        <v>3.93E-5</v>
      </c>
      <c r="G11008" s="18">
        <v>3.3899999999999997E-5</v>
      </c>
      <c r="H11008" s="18">
        <v>4.6E-5</v>
      </c>
      <c r="I11008" s="18">
        <v>2.4199999999999999E-5</v>
      </c>
      <c r="J11008" s="18">
        <v>6.8499999999999998E-5</v>
      </c>
      <c r="K11008" s="18">
        <v>1.84E-5</v>
      </c>
    </row>
    <row r="11009" spans="1:11" x14ac:dyDescent="0.35">
      <c r="A11009" t="s">
        <v>111</v>
      </c>
      <c r="B11009" t="s">
        <v>12</v>
      </c>
      <c r="C11009" t="s">
        <v>61</v>
      </c>
      <c r="D11009">
        <v>16</v>
      </c>
      <c r="E11009">
        <v>1221</v>
      </c>
      <c r="F11009" s="18">
        <v>4.5800000000000002E-5</v>
      </c>
      <c r="G11009" s="18">
        <v>3.8699999999999999E-5</v>
      </c>
      <c r="H11009" s="18">
        <v>5.4500000000000003E-5</v>
      </c>
      <c r="I11009" s="18">
        <v>2.83E-5</v>
      </c>
      <c r="J11009" s="18">
        <v>7.6100000000000007E-5</v>
      </c>
      <c r="K11009" s="18">
        <v>2.0800000000000001E-5</v>
      </c>
    </row>
    <row r="11010" spans="1:11" x14ac:dyDescent="0.35">
      <c r="A11010" t="s">
        <v>111</v>
      </c>
      <c r="B11010" t="s">
        <v>12</v>
      </c>
      <c r="C11010" t="s">
        <v>61</v>
      </c>
      <c r="D11010">
        <v>17</v>
      </c>
      <c r="E11010">
        <v>1221</v>
      </c>
      <c r="F11010" s="18">
        <v>5.2500000000000002E-5</v>
      </c>
      <c r="G11010" s="18">
        <v>4.5599999999999997E-5</v>
      </c>
      <c r="H11010" s="18">
        <v>6.4499999999999996E-5</v>
      </c>
      <c r="I11010" s="18">
        <v>3.26E-5</v>
      </c>
      <c r="J11010" s="18">
        <v>8.7299999999999994E-5</v>
      </c>
      <c r="K11010" s="18">
        <v>2.3499999999999999E-5</v>
      </c>
    </row>
    <row r="11011" spans="1:11" x14ac:dyDescent="0.35">
      <c r="A11011" t="s">
        <v>111</v>
      </c>
      <c r="B11011" t="s">
        <v>12</v>
      </c>
      <c r="C11011" t="s">
        <v>61</v>
      </c>
      <c r="D11011">
        <v>18</v>
      </c>
      <c r="E11011">
        <v>1221</v>
      </c>
      <c r="F11011" s="18">
        <v>5.7800000000000002E-5</v>
      </c>
      <c r="G11011" s="18">
        <v>5.0099999999999998E-5</v>
      </c>
      <c r="H11011" s="18">
        <v>7.1400000000000001E-5</v>
      </c>
      <c r="I11011" s="18">
        <v>3.57E-5</v>
      </c>
      <c r="J11011" s="18">
        <v>9.7200000000000004E-5</v>
      </c>
      <c r="K11011" s="18">
        <v>2.62E-5</v>
      </c>
    </row>
    <row r="11012" spans="1:11" x14ac:dyDescent="0.35">
      <c r="A11012" t="s">
        <v>111</v>
      </c>
      <c r="B11012" t="s">
        <v>12</v>
      </c>
      <c r="C11012" t="s">
        <v>61</v>
      </c>
      <c r="D11012">
        <v>19</v>
      </c>
      <c r="E11012">
        <v>1221</v>
      </c>
      <c r="F11012" s="18">
        <v>6.0600000000000003E-5</v>
      </c>
      <c r="G11012" s="18">
        <v>5.0899999999999997E-5</v>
      </c>
      <c r="H11012" s="18">
        <v>7.2200000000000007E-5</v>
      </c>
      <c r="I11012" s="18">
        <v>3.7200000000000003E-5</v>
      </c>
      <c r="J11012">
        <v>1.0484000000000001E-4</v>
      </c>
      <c r="K11012" s="18">
        <v>2.8600000000000001E-5</v>
      </c>
    </row>
    <row r="11013" spans="1:11" x14ac:dyDescent="0.35">
      <c r="A11013" t="s">
        <v>111</v>
      </c>
      <c r="B11013" t="s">
        <v>12</v>
      </c>
      <c r="C11013" t="s">
        <v>61</v>
      </c>
      <c r="D11013">
        <v>20</v>
      </c>
      <c r="E11013">
        <v>1221</v>
      </c>
      <c r="F11013" s="18">
        <v>6.0300000000000002E-5</v>
      </c>
      <c r="G11013" s="18">
        <v>5.27E-5</v>
      </c>
      <c r="H11013" s="18">
        <v>7.3300000000000006E-5</v>
      </c>
      <c r="I11013" s="18">
        <v>3.8399999999999998E-5</v>
      </c>
      <c r="J11013">
        <v>1.01294E-4</v>
      </c>
      <c r="K11013" s="18">
        <v>2.8099999999999999E-5</v>
      </c>
    </row>
    <row r="11014" spans="1:11" x14ac:dyDescent="0.35">
      <c r="A11014" t="s">
        <v>111</v>
      </c>
      <c r="B11014" t="s">
        <v>12</v>
      </c>
      <c r="C11014" t="s">
        <v>61</v>
      </c>
      <c r="D11014">
        <v>21</v>
      </c>
      <c r="E11014">
        <v>1221</v>
      </c>
      <c r="F11014" s="18">
        <v>5.9799999999999997E-5</v>
      </c>
      <c r="G11014" s="18">
        <v>5.1900000000000001E-5</v>
      </c>
      <c r="H11014" s="18">
        <v>7.2299999999999996E-5</v>
      </c>
      <c r="I11014" s="18">
        <v>3.8600000000000003E-5</v>
      </c>
      <c r="J11014" s="18">
        <v>9.8400000000000007E-5</v>
      </c>
      <c r="K11014" s="18">
        <v>2.8799999999999999E-5</v>
      </c>
    </row>
    <row r="11015" spans="1:11" x14ac:dyDescent="0.35">
      <c r="A11015" t="s">
        <v>111</v>
      </c>
      <c r="B11015" t="s">
        <v>12</v>
      </c>
      <c r="C11015" t="s">
        <v>61</v>
      </c>
      <c r="D11015">
        <v>22</v>
      </c>
      <c r="E11015">
        <v>1221</v>
      </c>
      <c r="F11015" s="18">
        <v>5.8900000000000002E-5</v>
      </c>
      <c r="G11015" s="18">
        <v>5.1199999999999998E-5</v>
      </c>
      <c r="H11015" s="18">
        <v>7.1299999999999998E-5</v>
      </c>
      <c r="I11015" s="18">
        <v>3.7599999999999999E-5</v>
      </c>
      <c r="J11015" s="18">
        <v>9.6299999999999996E-5</v>
      </c>
      <c r="K11015" s="18">
        <v>2.8200000000000001E-5</v>
      </c>
    </row>
    <row r="11016" spans="1:11" x14ac:dyDescent="0.35">
      <c r="A11016" t="s">
        <v>111</v>
      </c>
      <c r="B11016" t="s">
        <v>12</v>
      </c>
      <c r="C11016" t="s">
        <v>61</v>
      </c>
      <c r="D11016">
        <v>23</v>
      </c>
      <c r="E11016">
        <v>1221</v>
      </c>
      <c r="F11016" s="18">
        <v>5.8999999999999998E-5</v>
      </c>
      <c r="G11016" s="18">
        <v>5.0500000000000001E-5</v>
      </c>
      <c r="H11016" s="18">
        <v>7.0300000000000001E-5</v>
      </c>
      <c r="I11016" s="18">
        <v>3.8000000000000002E-5</v>
      </c>
      <c r="J11016">
        <v>1.00529E-4</v>
      </c>
      <c r="K11016" s="18">
        <v>2.83E-5</v>
      </c>
    </row>
    <row r="11017" spans="1:11" x14ac:dyDescent="0.35">
      <c r="A11017" t="s">
        <v>111</v>
      </c>
      <c r="B11017" t="s">
        <v>12</v>
      </c>
      <c r="C11017" t="s">
        <v>61</v>
      </c>
      <c r="D11017">
        <v>24</v>
      </c>
      <c r="E11017">
        <v>1221</v>
      </c>
      <c r="F11017" s="18">
        <v>5.94E-5</v>
      </c>
      <c r="G11017" s="18">
        <v>5.0800000000000002E-5</v>
      </c>
      <c r="H11017" s="18">
        <v>7.1500000000000003E-5</v>
      </c>
      <c r="I11017" s="18">
        <v>3.6900000000000002E-5</v>
      </c>
      <c r="J11017">
        <v>1.0090300000000001E-4</v>
      </c>
      <c r="K11017" s="18">
        <v>2.7699999999999999E-5</v>
      </c>
    </row>
    <row r="11018" spans="1:11" x14ac:dyDescent="0.35">
      <c r="A11018" t="s">
        <v>111</v>
      </c>
      <c r="B11018" t="s">
        <v>12</v>
      </c>
      <c r="C11018" t="s">
        <v>61</v>
      </c>
      <c r="D11018">
        <v>25</v>
      </c>
      <c r="E11018">
        <v>1221</v>
      </c>
      <c r="F11018" s="18">
        <v>6.1299999999999999E-5</v>
      </c>
      <c r="G11018" s="18">
        <v>5.2200000000000002E-5</v>
      </c>
      <c r="H11018" s="18">
        <v>7.3899999999999994E-5</v>
      </c>
      <c r="I11018" s="18">
        <v>3.7799999999999997E-5</v>
      </c>
      <c r="J11018">
        <v>1.04831E-4</v>
      </c>
      <c r="K11018" s="18">
        <v>2.8399999999999999E-5</v>
      </c>
    </row>
    <row r="11019" spans="1:11" x14ac:dyDescent="0.35">
      <c r="A11019" t="s">
        <v>111</v>
      </c>
      <c r="B11019" t="s">
        <v>12</v>
      </c>
      <c r="C11019" t="s">
        <v>61</v>
      </c>
      <c r="D11019">
        <v>26</v>
      </c>
      <c r="E11019">
        <v>1221</v>
      </c>
      <c r="F11019" s="18">
        <v>6.2600000000000004E-5</v>
      </c>
      <c r="G11019" s="18">
        <v>5.41E-5</v>
      </c>
      <c r="H11019" s="18">
        <v>7.5199999999999998E-5</v>
      </c>
      <c r="I11019" s="18">
        <v>3.8500000000000001E-5</v>
      </c>
      <c r="J11019">
        <v>1.06822E-4</v>
      </c>
      <c r="K11019" s="18">
        <v>2.94E-5</v>
      </c>
    </row>
    <row r="11020" spans="1:11" x14ac:dyDescent="0.35">
      <c r="A11020" t="s">
        <v>111</v>
      </c>
      <c r="B11020" t="s">
        <v>12</v>
      </c>
      <c r="C11020" t="s">
        <v>61</v>
      </c>
      <c r="D11020">
        <v>27</v>
      </c>
      <c r="E11020">
        <v>1221</v>
      </c>
      <c r="F11020" s="18">
        <v>5.9700000000000001E-5</v>
      </c>
      <c r="G11020" s="18">
        <v>5.2099999999999999E-5</v>
      </c>
      <c r="H11020" s="18">
        <v>7.3100000000000001E-5</v>
      </c>
      <c r="I11020" s="18">
        <v>3.8300000000000003E-5</v>
      </c>
      <c r="J11020" s="18">
        <v>9.7100000000000002E-5</v>
      </c>
      <c r="K11020" s="18">
        <v>2.8900000000000001E-5</v>
      </c>
    </row>
    <row r="11021" spans="1:11" x14ac:dyDescent="0.35">
      <c r="A11021" t="s">
        <v>111</v>
      </c>
      <c r="B11021" t="s">
        <v>12</v>
      </c>
      <c r="C11021" t="s">
        <v>61</v>
      </c>
      <c r="D11021">
        <v>28</v>
      </c>
      <c r="E11021">
        <v>1221</v>
      </c>
      <c r="F11021" s="18">
        <v>5.5600000000000003E-5</v>
      </c>
      <c r="G11021" s="18">
        <v>4.8999999999999998E-5</v>
      </c>
      <c r="H11021" s="18">
        <v>6.6600000000000006E-5</v>
      </c>
      <c r="I11021" s="18">
        <v>3.6300000000000001E-5</v>
      </c>
      <c r="J11021" s="18">
        <v>8.8900000000000006E-5</v>
      </c>
      <c r="K11021" s="18">
        <v>2.8600000000000001E-5</v>
      </c>
    </row>
    <row r="11022" spans="1:11" x14ac:dyDescent="0.35">
      <c r="A11022" t="s">
        <v>111</v>
      </c>
      <c r="B11022" t="s">
        <v>12</v>
      </c>
      <c r="C11022" t="s">
        <v>61</v>
      </c>
      <c r="D11022">
        <v>29</v>
      </c>
      <c r="E11022">
        <v>1221</v>
      </c>
      <c r="F11022" s="18">
        <v>5.3100000000000003E-5</v>
      </c>
      <c r="G11022" s="18">
        <v>4.74E-5</v>
      </c>
      <c r="H11022" s="18">
        <v>6.3E-5</v>
      </c>
      <c r="I11022" s="18">
        <v>3.6100000000000003E-5</v>
      </c>
      <c r="J11022" s="18">
        <v>8.6399999999999999E-5</v>
      </c>
      <c r="K11022" s="18">
        <v>2.7100000000000001E-5</v>
      </c>
    </row>
    <row r="11023" spans="1:11" x14ac:dyDescent="0.35">
      <c r="A11023" t="s">
        <v>111</v>
      </c>
      <c r="B11023" t="s">
        <v>12</v>
      </c>
      <c r="C11023" t="s">
        <v>61</v>
      </c>
      <c r="D11023">
        <v>30</v>
      </c>
      <c r="E11023">
        <v>1221</v>
      </c>
      <c r="F11023" s="18">
        <v>5.2800000000000003E-5</v>
      </c>
      <c r="G11023" s="18">
        <v>4.6699999999999997E-5</v>
      </c>
      <c r="H11023" s="18">
        <v>6.3600000000000001E-5</v>
      </c>
      <c r="I11023" s="18">
        <v>3.5099999999999999E-5</v>
      </c>
      <c r="J11023" s="18">
        <v>8.6700000000000007E-5</v>
      </c>
      <c r="K11023" s="18">
        <v>2.7699999999999999E-5</v>
      </c>
    </row>
    <row r="11024" spans="1:11" x14ac:dyDescent="0.35">
      <c r="A11024" t="s">
        <v>111</v>
      </c>
      <c r="B11024" t="s">
        <v>12</v>
      </c>
      <c r="C11024" t="s">
        <v>61</v>
      </c>
      <c r="D11024">
        <v>31</v>
      </c>
      <c r="E11024">
        <v>1221</v>
      </c>
      <c r="F11024" s="18">
        <v>5.2200000000000002E-5</v>
      </c>
      <c r="G11024" s="18">
        <v>4.6799999999999999E-5</v>
      </c>
      <c r="H11024" s="18">
        <v>6.2100000000000005E-5</v>
      </c>
      <c r="I11024" s="18">
        <v>3.4900000000000001E-5</v>
      </c>
      <c r="J11024" s="18">
        <v>8.3999999999999995E-5</v>
      </c>
      <c r="K11024" s="18">
        <v>2.6599999999999999E-5</v>
      </c>
    </row>
    <row r="11025" spans="1:11" x14ac:dyDescent="0.35">
      <c r="A11025" t="s">
        <v>111</v>
      </c>
      <c r="B11025" t="s">
        <v>12</v>
      </c>
      <c r="C11025" t="s">
        <v>61</v>
      </c>
      <c r="D11025">
        <v>32</v>
      </c>
      <c r="E11025">
        <v>1221</v>
      </c>
      <c r="F11025" s="18">
        <v>5.38E-5</v>
      </c>
      <c r="G11025" s="18">
        <v>4.7299999999999998E-5</v>
      </c>
      <c r="H11025" s="18">
        <v>6.4999999999999994E-5</v>
      </c>
      <c r="I11025" s="18">
        <v>3.6699999999999998E-5</v>
      </c>
      <c r="J11025" s="18">
        <v>8.6199999999999995E-5</v>
      </c>
      <c r="K11025" s="18">
        <v>2.8E-5</v>
      </c>
    </row>
    <row r="11026" spans="1:11" x14ac:dyDescent="0.35">
      <c r="A11026" t="s">
        <v>111</v>
      </c>
      <c r="B11026" t="s">
        <v>12</v>
      </c>
      <c r="C11026" t="s">
        <v>61</v>
      </c>
      <c r="D11026">
        <v>33</v>
      </c>
      <c r="E11026">
        <v>1221</v>
      </c>
      <c r="F11026" s="18">
        <v>5.6700000000000003E-5</v>
      </c>
      <c r="G11026" s="18">
        <v>4.9100000000000001E-5</v>
      </c>
      <c r="H11026" s="18">
        <v>6.7299999999999996E-5</v>
      </c>
      <c r="I11026" s="18">
        <v>3.68E-5</v>
      </c>
      <c r="J11026" s="18">
        <v>9.2499999999999999E-5</v>
      </c>
      <c r="K11026" s="18">
        <v>2.8900000000000001E-5</v>
      </c>
    </row>
    <row r="11027" spans="1:11" x14ac:dyDescent="0.35">
      <c r="A11027" t="s">
        <v>111</v>
      </c>
      <c r="B11027" t="s">
        <v>12</v>
      </c>
      <c r="C11027" t="s">
        <v>61</v>
      </c>
      <c r="D11027">
        <v>34</v>
      </c>
      <c r="E11027">
        <v>1221</v>
      </c>
      <c r="F11027" s="18">
        <v>6.2799999999999995E-5</v>
      </c>
      <c r="G11027" s="18">
        <v>5.4400000000000001E-5</v>
      </c>
      <c r="H11027" s="18">
        <v>7.4499999999999995E-5</v>
      </c>
      <c r="I11027" s="18">
        <v>3.9400000000000002E-5</v>
      </c>
      <c r="J11027">
        <v>1.02951E-4</v>
      </c>
      <c r="K11027" s="18">
        <v>3.0199999999999999E-5</v>
      </c>
    </row>
    <row r="11028" spans="1:11" x14ac:dyDescent="0.35">
      <c r="A11028" t="s">
        <v>111</v>
      </c>
      <c r="B11028" t="s">
        <v>12</v>
      </c>
      <c r="C11028" t="s">
        <v>61</v>
      </c>
      <c r="D11028">
        <v>35</v>
      </c>
      <c r="E11028">
        <v>1221</v>
      </c>
      <c r="F11028" s="18">
        <v>7.0300000000000001E-5</v>
      </c>
      <c r="G11028" s="18">
        <v>5.94E-5</v>
      </c>
      <c r="H11028" s="18">
        <v>8.5699999999999996E-5</v>
      </c>
      <c r="I11028" s="18">
        <v>4.1699999999999997E-5</v>
      </c>
      <c r="J11028">
        <v>1.23237E-4</v>
      </c>
      <c r="K11028" s="18">
        <v>3.2400000000000001E-5</v>
      </c>
    </row>
    <row r="11029" spans="1:11" x14ac:dyDescent="0.35">
      <c r="A11029" t="s">
        <v>111</v>
      </c>
      <c r="B11029" t="s">
        <v>12</v>
      </c>
      <c r="C11029" t="s">
        <v>61</v>
      </c>
      <c r="D11029">
        <v>36</v>
      </c>
      <c r="E11029">
        <v>1221</v>
      </c>
      <c r="F11029" s="18">
        <v>7.5099999999999996E-5</v>
      </c>
      <c r="G11029" s="18">
        <v>6.3700000000000003E-5</v>
      </c>
      <c r="H11029" s="18">
        <v>9.1799999999999995E-5</v>
      </c>
      <c r="I11029" s="18">
        <v>4.5000000000000003E-5</v>
      </c>
      <c r="J11029">
        <v>1.3443799999999999E-4</v>
      </c>
      <c r="K11029" s="18">
        <v>3.3399999999999999E-5</v>
      </c>
    </row>
    <row r="11030" spans="1:11" x14ac:dyDescent="0.35">
      <c r="A11030" t="s">
        <v>111</v>
      </c>
      <c r="B11030" t="s">
        <v>12</v>
      </c>
      <c r="C11030" t="s">
        <v>61</v>
      </c>
      <c r="D11030">
        <v>37</v>
      </c>
      <c r="E11030">
        <v>1221</v>
      </c>
      <c r="F11030" s="18">
        <v>7.2799999999999994E-5</v>
      </c>
      <c r="G11030" s="18">
        <v>6.2199999999999994E-5</v>
      </c>
      <c r="H11030" s="18">
        <v>8.8200000000000003E-5</v>
      </c>
      <c r="I11030" s="18">
        <v>4.6499999999999999E-5</v>
      </c>
      <c r="J11030">
        <v>1.2292999999999999E-4</v>
      </c>
      <c r="K11030" s="18">
        <v>3.3800000000000002E-5</v>
      </c>
    </row>
    <row r="11031" spans="1:11" x14ac:dyDescent="0.35">
      <c r="A11031" t="s">
        <v>111</v>
      </c>
      <c r="B11031" t="s">
        <v>12</v>
      </c>
      <c r="C11031" t="s">
        <v>61</v>
      </c>
      <c r="D11031">
        <v>38</v>
      </c>
      <c r="E11031">
        <v>1221</v>
      </c>
      <c r="F11031" s="18">
        <v>6.7700000000000006E-5</v>
      </c>
      <c r="G11031" s="18">
        <v>5.9700000000000001E-5</v>
      </c>
      <c r="H11031" s="18">
        <v>8.2299999999999995E-5</v>
      </c>
      <c r="I11031" s="18">
        <v>4.4499999999999997E-5</v>
      </c>
      <c r="J11031">
        <v>1.12858E-4</v>
      </c>
      <c r="K11031" s="18">
        <v>3.4400000000000003E-5</v>
      </c>
    </row>
    <row r="11032" spans="1:11" x14ac:dyDescent="0.35">
      <c r="A11032" t="s">
        <v>111</v>
      </c>
      <c r="B11032" t="s">
        <v>12</v>
      </c>
      <c r="C11032" t="s">
        <v>61</v>
      </c>
      <c r="D11032">
        <v>39</v>
      </c>
      <c r="E11032">
        <v>1221</v>
      </c>
      <c r="F11032" s="18">
        <v>6.4300000000000004E-5</v>
      </c>
      <c r="G11032" s="18">
        <v>5.6799999999999998E-5</v>
      </c>
      <c r="H11032" s="18">
        <v>7.75E-5</v>
      </c>
      <c r="I11032" s="18">
        <v>4.2700000000000001E-5</v>
      </c>
      <c r="J11032">
        <v>1.04134E-4</v>
      </c>
      <c r="K11032" s="18">
        <v>3.3800000000000002E-5</v>
      </c>
    </row>
    <row r="11033" spans="1:11" x14ac:dyDescent="0.35">
      <c r="A11033" t="s">
        <v>111</v>
      </c>
      <c r="B11033" t="s">
        <v>12</v>
      </c>
      <c r="C11033" t="s">
        <v>61</v>
      </c>
      <c r="D11033">
        <v>40</v>
      </c>
      <c r="E11033">
        <v>1221</v>
      </c>
      <c r="F11033" s="18">
        <v>5.9899999999999999E-5</v>
      </c>
      <c r="G11033" s="18">
        <v>5.3699999999999997E-5</v>
      </c>
      <c r="H11033" s="18">
        <v>7.0599999999999995E-5</v>
      </c>
      <c r="I11033" s="18">
        <v>4.1300000000000001E-5</v>
      </c>
      <c r="J11033" s="18">
        <v>9.5099999999999994E-5</v>
      </c>
      <c r="K11033" s="18">
        <v>3.3699999999999999E-5</v>
      </c>
    </row>
    <row r="11034" spans="1:11" x14ac:dyDescent="0.35">
      <c r="A11034" t="s">
        <v>111</v>
      </c>
      <c r="B11034" t="s">
        <v>12</v>
      </c>
      <c r="C11034" t="s">
        <v>61</v>
      </c>
      <c r="D11034">
        <v>41</v>
      </c>
      <c r="E11034">
        <v>1221</v>
      </c>
      <c r="F11034" s="18">
        <v>5.77E-5</v>
      </c>
      <c r="G11034" s="18">
        <v>5.2200000000000002E-5</v>
      </c>
      <c r="H11034" s="18">
        <v>6.8200000000000004E-5</v>
      </c>
      <c r="I11034" s="18">
        <v>4.1199999999999999E-5</v>
      </c>
      <c r="J11034" s="18">
        <v>9.09E-5</v>
      </c>
      <c r="K11034" s="18">
        <v>3.3000000000000003E-5</v>
      </c>
    </row>
    <row r="11035" spans="1:11" x14ac:dyDescent="0.35">
      <c r="A11035" t="s">
        <v>111</v>
      </c>
      <c r="B11035" t="s">
        <v>12</v>
      </c>
      <c r="C11035" t="s">
        <v>61</v>
      </c>
      <c r="D11035">
        <v>42</v>
      </c>
      <c r="E11035">
        <v>1221</v>
      </c>
      <c r="F11035" s="18">
        <v>5.4799999999999997E-5</v>
      </c>
      <c r="G11035" s="18">
        <v>5.0000000000000002E-5</v>
      </c>
      <c r="H11035" s="18">
        <v>6.3999999999999997E-5</v>
      </c>
      <c r="I11035" s="18">
        <v>3.9499999999999998E-5</v>
      </c>
      <c r="J11035" s="18">
        <v>8.2399999999999997E-5</v>
      </c>
      <c r="K11035" s="18">
        <v>3.2199999999999997E-5</v>
      </c>
    </row>
    <row r="11036" spans="1:11" x14ac:dyDescent="0.35">
      <c r="A11036" t="s">
        <v>111</v>
      </c>
      <c r="B11036" t="s">
        <v>12</v>
      </c>
      <c r="C11036" t="s">
        <v>61</v>
      </c>
      <c r="D11036">
        <v>43</v>
      </c>
      <c r="E11036">
        <v>1221</v>
      </c>
      <c r="F11036" s="18">
        <v>5.4200000000000003E-5</v>
      </c>
      <c r="G11036" s="18">
        <v>4.9499999999999997E-5</v>
      </c>
      <c r="H11036" s="18">
        <v>6.3999999999999997E-5</v>
      </c>
      <c r="I11036" s="18">
        <v>3.93E-5</v>
      </c>
      <c r="J11036" s="18">
        <v>8.1699999999999994E-5</v>
      </c>
      <c r="K11036" s="18">
        <v>3.0800000000000003E-5</v>
      </c>
    </row>
    <row r="11037" spans="1:11" x14ac:dyDescent="0.35">
      <c r="A11037" t="s">
        <v>111</v>
      </c>
      <c r="B11037" t="s">
        <v>12</v>
      </c>
      <c r="C11037" t="s">
        <v>61</v>
      </c>
      <c r="D11037">
        <v>44</v>
      </c>
      <c r="E11037">
        <v>1221</v>
      </c>
      <c r="F11037" s="18">
        <v>5.24E-5</v>
      </c>
      <c r="G11037" s="18">
        <v>4.8399999999999997E-5</v>
      </c>
      <c r="H11037" s="18">
        <v>6.1600000000000007E-5</v>
      </c>
      <c r="I11037" s="18">
        <v>3.8600000000000003E-5</v>
      </c>
      <c r="J11037" s="18">
        <v>7.6699999999999994E-5</v>
      </c>
      <c r="K11037" s="18">
        <v>3.0700000000000001E-5</v>
      </c>
    </row>
    <row r="11038" spans="1:11" x14ac:dyDescent="0.35">
      <c r="A11038" t="s">
        <v>111</v>
      </c>
      <c r="B11038" t="s">
        <v>12</v>
      </c>
      <c r="C11038" t="s">
        <v>61</v>
      </c>
      <c r="D11038">
        <v>45</v>
      </c>
      <c r="E11038">
        <v>1221</v>
      </c>
      <c r="F11038" s="18">
        <v>5.1499999999999998E-5</v>
      </c>
      <c r="G11038" s="18">
        <v>4.8099999999999997E-5</v>
      </c>
      <c r="H11038" s="18">
        <v>6.0800000000000001E-5</v>
      </c>
      <c r="I11038" s="18">
        <v>3.82E-5</v>
      </c>
      <c r="J11038" s="18">
        <v>7.4200000000000001E-5</v>
      </c>
      <c r="K11038" s="18">
        <v>2.8900000000000001E-5</v>
      </c>
    </row>
    <row r="11039" spans="1:11" x14ac:dyDescent="0.35">
      <c r="A11039" t="s">
        <v>111</v>
      </c>
      <c r="B11039" t="s">
        <v>12</v>
      </c>
      <c r="C11039" t="s">
        <v>61</v>
      </c>
      <c r="D11039">
        <v>46</v>
      </c>
      <c r="E11039">
        <v>1221</v>
      </c>
      <c r="F11039" s="18">
        <v>4.6999999999999997E-5</v>
      </c>
      <c r="G11039" s="18">
        <v>4.3600000000000003E-5</v>
      </c>
      <c r="H11039" s="18">
        <v>5.6100000000000002E-5</v>
      </c>
      <c r="I11039" s="18">
        <v>3.3399999999999999E-5</v>
      </c>
      <c r="J11039" s="18">
        <v>7.0599999999999995E-5</v>
      </c>
      <c r="K11039" s="18">
        <v>2.5599999999999999E-5</v>
      </c>
    </row>
    <row r="11040" spans="1:11" x14ac:dyDescent="0.35">
      <c r="A11040" t="s">
        <v>111</v>
      </c>
      <c r="B11040" t="s">
        <v>12</v>
      </c>
      <c r="C11040" t="s">
        <v>61</v>
      </c>
      <c r="D11040">
        <v>47</v>
      </c>
      <c r="E11040">
        <v>1221</v>
      </c>
      <c r="F11040" s="18">
        <v>4.0800000000000002E-5</v>
      </c>
      <c r="G11040" s="18">
        <v>3.7599999999999999E-5</v>
      </c>
      <c r="H11040" s="18">
        <v>5.0500000000000001E-5</v>
      </c>
      <c r="I11040" s="18">
        <v>2.8E-5</v>
      </c>
      <c r="J11040" s="18">
        <v>6.3899999999999995E-5</v>
      </c>
      <c r="K11040" s="18">
        <v>2.1699999999999999E-5</v>
      </c>
    </row>
    <row r="11041" spans="1:11" x14ac:dyDescent="0.35">
      <c r="A11041" t="s">
        <v>111</v>
      </c>
      <c r="B11041" t="s">
        <v>12</v>
      </c>
      <c r="C11041" t="s">
        <v>61</v>
      </c>
      <c r="D11041">
        <v>48</v>
      </c>
      <c r="E11041">
        <v>1221</v>
      </c>
      <c r="F11041" s="18">
        <v>3.6399999999999997E-5</v>
      </c>
      <c r="G11041" s="18">
        <v>3.29E-5</v>
      </c>
      <c r="H11041" s="18">
        <v>4.3999999999999999E-5</v>
      </c>
      <c r="I11041" s="18">
        <v>2.4899999999999999E-5</v>
      </c>
      <c r="J11041" s="18">
        <v>5.9599999999999999E-5</v>
      </c>
      <c r="K11041" s="18">
        <v>1.9400000000000001E-5</v>
      </c>
    </row>
    <row r="11042" spans="1:11" x14ac:dyDescent="0.35">
      <c r="A11042" t="s">
        <v>111</v>
      </c>
      <c r="B11042" t="s">
        <v>9</v>
      </c>
      <c r="C11042" t="s">
        <v>60</v>
      </c>
      <c r="D11042">
        <v>1</v>
      </c>
      <c r="E11042">
        <v>1221</v>
      </c>
      <c r="F11042" s="18">
        <v>3.4400000000000003E-5</v>
      </c>
      <c r="G11042" s="18">
        <v>2.97E-5</v>
      </c>
      <c r="H11042" s="18">
        <v>4.0599999999999998E-5</v>
      </c>
      <c r="I11042" s="18">
        <v>2.2500000000000001E-5</v>
      </c>
      <c r="J11042" s="18">
        <v>5.52E-5</v>
      </c>
      <c r="K11042" s="18">
        <v>1.8199999999999999E-5</v>
      </c>
    </row>
    <row r="11043" spans="1:11" x14ac:dyDescent="0.35">
      <c r="A11043" t="s">
        <v>111</v>
      </c>
      <c r="B11043" t="s">
        <v>9</v>
      </c>
      <c r="C11043" t="s">
        <v>60</v>
      </c>
      <c r="D11043">
        <v>2</v>
      </c>
      <c r="E11043">
        <v>1221</v>
      </c>
      <c r="F11043" s="18">
        <v>3.3099999999999998E-5</v>
      </c>
      <c r="G11043" s="18">
        <v>2.73E-5</v>
      </c>
      <c r="H11043" s="18">
        <v>3.7400000000000001E-5</v>
      </c>
      <c r="I11043" s="18">
        <v>2.1399999999999998E-5</v>
      </c>
      <c r="J11043" s="18">
        <v>4.9599999999999999E-5</v>
      </c>
      <c r="K11043" s="18">
        <v>1.7499999999999998E-5</v>
      </c>
    </row>
    <row r="11044" spans="1:11" x14ac:dyDescent="0.35">
      <c r="A11044" t="s">
        <v>111</v>
      </c>
      <c r="B11044" t="s">
        <v>9</v>
      </c>
      <c r="C11044" t="s">
        <v>60</v>
      </c>
      <c r="D11044">
        <v>3</v>
      </c>
      <c r="E11044">
        <v>1221</v>
      </c>
      <c r="F11044" s="18">
        <v>3.1199999999999999E-5</v>
      </c>
      <c r="G11044" s="18">
        <v>2.5999999999999998E-5</v>
      </c>
      <c r="H11044" s="18">
        <v>3.4700000000000003E-5</v>
      </c>
      <c r="I11044" s="18">
        <v>2.02E-5</v>
      </c>
      <c r="J11044" s="18">
        <v>4.6699999999999997E-5</v>
      </c>
      <c r="K11044" s="18">
        <v>1.6500000000000001E-5</v>
      </c>
    </row>
    <row r="11045" spans="1:11" x14ac:dyDescent="0.35">
      <c r="A11045" t="s">
        <v>111</v>
      </c>
      <c r="B11045" t="s">
        <v>9</v>
      </c>
      <c r="C11045" t="s">
        <v>60</v>
      </c>
      <c r="D11045">
        <v>4</v>
      </c>
      <c r="E11045">
        <v>1221</v>
      </c>
      <c r="F11045" s="18">
        <v>3.0199999999999999E-5</v>
      </c>
      <c r="G11045" s="18">
        <v>2.5299999999999998E-5</v>
      </c>
      <c r="H11045" s="18">
        <v>3.2799999999999998E-5</v>
      </c>
      <c r="I11045" s="18">
        <v>1.9899999999999999E-5</v>
      </c>
      <c r="J11045" s="18">
        <v>4.3699999999999998E-5</v>
      </c>
      <c r="K11045" s="18">
        <v>1.5800000000000001E-5</v>
      </c>
    </row>
    <row r="11046" spans="1:11" x14ac:dyDescent="0.35">
      <c r="A11046" t="s">
        <v>111</v>
      </c>
      <c r="B11046" t="s">
        <v>9</v>
      </c>
      <c r="C11046" t="s">
        <v>60</v>
      </c>
      <c r="D11046">
        <v>5</v>
      </c>
      <c r="E11046">
        <v>1221</v>
      </c>
      <c r="F11046" s="18">
        <v>3.01E-5</v>
      </c>
      <c r="G11046" s="18">
        <v>2.4700000000000001E-5</v>
      </c>
      <c r="H11046" s="18">
        <v>3.18E-5</v>
      </c>
      <c r="I11046" s="18">
        <v>1.9300000000000002E-5</v>
      </c>
      <c r="J11046" s="18">
        <v>4.2899999999999999E-5</v>
      </c>
      <c r="K11046" s="18">
        <v>1.5699999999999999E-5</v>
      </c>
    </row>
    <row r="11047" spans="1:11" x14ac:dyDescent="0.35">
      <c r="A11047" t="s">
        <v>111</v>
      </c>
      <c r="B11047" t="s">
        <v>9</v>
      </c>
      <c r="C11047" t="s">
        <v>60</v>
      </c>
      <c r="D11047">
        <v>6</v>
      </c>
      <c r="E11047">
        <v>1221</v>
      </c>
      <c r="F11047" s="18">
        <v>2.9300000000000001E-5</v>
      </c>
      <c r="G11047" s="18">
        <v>2.41E-5</v>
      </c>
      <c r="H11047" s="18">
        <v>3.1199999999999999E-5</v>
      </c>
      <c r="I11047" s="18">
        <v>1.9000000000000001E-5</v>
      </c>
      <c r="J11047" s="18">
        <v>4.18E-5</v>
      </c>
      <c r="K11047" s="18">
        <v>1.5400000000000002E-5</v>
      </c>
    </row>
    <row r="11048" spans="1:11" x14ac:dyDescent="0.35">
      <c r="A11048" t="s">
        <v>111</v>
      </c>
      <c r="B11048" t="s">
        <v>9</v>
      </c>
      <c r="C11048" t="s">
        <v>60</v>
      </c>
      <c r="D11048">
        <v>7</v>
      </c>
      <c r="E11048">
        <v>1221</v>
      </c>
      <c r="F11048" s="18">
        <v>2.8600000000000001E-5</v>
      </c>
      <c r="G11048" s="18">
        <v>2.3900000000000002E-5</v>
      </c>
      <c r="H11048" s="18">
        <v>3.1099999999999997E-5</v>
      </c>
      <c r="I11048" s="18">
        <v>1.88E-5</v>
      </c>
      <c r="J11048" s="18">
        <v>4.1499999999999999E-5</v>
      </c>
      <c r="K11048" s="18">
        <v>1.52E-5</v>
      </c>
    </row>
    <row r="11049" spans="1:11" x14ac:dyDescent="0.35">
      <c r="A11049" t="s">
        <v>111</v>
      </c>
      <c r="B11049" t="s">
        <v>9</v>
      </c>
      <c r="C11049" t="s">
        <v>60</v>
      </c>
      <c r="D11049">
        <v>8</v>
      </c>
      <c r="E11049">
        <v>1221</v>
      </c>
      <c r="F11049" s="18">
        <v>2.8200000000000001E-5</v>
      </c>
      <c r="G11049" s="18">
        <v>2.3499999999999999E-5</v>
      </c>
      <c r="H11049" s="18">
        <v>3.1000000000000001E-5</v>
      </c>
      <c r="I11049" s="18">
        <v>1.8700000000000001E-5</v>
      </c>
      <c r="J11049" s="18">
        <v>4.1499999999999999E-5</v>
      </c>
      <c r="K11049" s="18">
        <v>1.49E-5</v>
      </c>
    </row>
    <row r="11050" spans="1:11" x14ac:dyDescent="0.35">
      <c r="A11050" t="s">
        <v>111</v>
      </c>
      <c r="B11050" t="s">
        <v>9</v>
      </c>
      <c r="C11050" t="s">
        <v>60</v>
      </c>
      <c r="D11050">
        <v>9</v>
      </c>
      <c r="E11050">
        <v>1221</v>
      </c>
      <c r="F11050" s="18">
        <v>2.7699999999999999E-5</v>
      </c>
      <c r="G11050" s="18">
        <v>2.37E-5</v>
      </c>
      <c r="H11050" s="18">
        <v>3.0899999999999999E-5</v>
      </c>
      <c r="I11050" s="18">
        <v>1.8700000000000001E-5</v>
      </c>
      <c r="J11050" s="18">
        <v>4.1199999999999999E-5</v>
      </c>
      <c r="K11050" s="18">
        <v>1.5E-5</v>
      </c>
    </row>
    <row r="11051" spans="1:11" x14ac:dyDescent="0.35">
      <c r="A11051" t="s">
        <v>111</v>
      </c>
      <c r="B11051" t="s">
        <v>9</v>
      </c>
      <c r="C11051" t="s">
        <v>60</v>
      </c>
      <c r="D11051">
        <v>10</v>
      </c>
      <c r="E11051">
        <v>1221</v>
      </c>
      <c r="F11051" s="18">
        <v>2.7500000000000001E-5</v>
      </c>
      <c r="G11051" s="18">
        <v>2.3600000000000001E-5</v>
      </c>
      <c r="H11051" s="18">
        <v>3.0800000000000003E-5</v>
      </c>
      <c r="I11051" s="18">
        <v>1.88E-5</v>
      </c>
      <c r="J11051" s="18">
        <v>4.2200000000000003E-5</v>
      </c>
      <c r="K11051" s="18">
        <v>1.49E-5</v>
      </c>
    </row>
    <row r="11052" spans="1:11" x14ac:dyDescent="0.35">
      <c r="A11052" t="s">
        <v>111</v>
      </c>
      <c r="B11052" t="s">
        <v>9</v>
      </c>
      <c r="C11052" t="s">
        <v>60</v>
      </c>
      <c r="D11052">
        <v>11</v>
      </c>
      <c r="E11052">
        <v>1221</v>
      </c>
      <c r="F11052" s="18">
        <v>2.8500000000000002E-5</v>
      </c>
      <c r="G11052" s="18">
        <v>2.41E-5</v>
      </c>
      <c r="H11052" s="18">
        <v>3.2499999999999997E-5</v>
      </c>
      <c r="I11052" s="18">
        <v>1.8899999999999999E-5</v>
      </c>
      <c r="J11052" s="18">
        <v>4.6E-5</v>
      </c>
      <c r="K11052" s="18">
        <v>1.5E-5</v>
      </c>
    </row>
    <row r="11053" spans="1:11" x14ac:dyDescent="0.35">
      <c r="A11053" t="s">
        <v>111</v>
      </c>
      <c r="B11053" t="s">
        <v>9</v>
      </c>
      <c r="C11053" t="s">
        <v>60</v>
      </c>
      <c r="D11053">
        <v>12</v>
      </c>
      <c r="E11053">
        <v>1221</v>
      </c>
      <c r="F11053" s="18">
        <v>3.0700000000000001E-5</v>
      </c>
      <c r="G11053" s="18">
        <v>2.51E-5</v>
      </c>
      <c r="H11053" s="18">
        <v>3.5099999999999999E-5</v>
      </c>
      <c r="I11053" s="18">
        <v>1.9899999999999999E-5</v>
      </c>
      <c r="J11053" s="18">
        <v>4.8199999999999999E-5</v>
      </c>
      <c r="K11053" s="18">
        <v>1.63E-5</v>
      </c>
    </row>
    <row r="11054" spans="1:11" x14ac:dyDescent="0.35">
      <c r="A11054" t="s">
        <v>111</v>
      </c>
      <c r="B11054" t="s">
        <v>9</v>
      </c>
      <c r="C11054" t="s">
        <v>60</v>
      </c>
      <c r="D11054">
        <v>13</v>
      </c>
      <c r="E11054">
        <v>1221</v>
      </c>
      <c r="F11054" s="18">
        <v>3.5899999999999998E-5</v>
      </c>
      <c r="G11054" s="18">
        <v>2.8900000000000001E-5</v>
      </c>
      <c r="H11054" s="18">
        <v>4.1300000000000001E-5</v>
      </c>
      <c r="I11054" s="18">
        <v>2.1699999999999999E-5</v>
      </c>
      <c r="J11054" s="18">
        <v>5.94E-5</v>
      </c>
      <c r="K11054" s="18">
        <v>1.73E-5</v>
      </c>
    </row>
    <row r="11055" spans="1:11" x14ac:dyDescent="0.35">
      <c r="A11055" t="s">
        <v>111</v>
      </c>
      <c r="B11055" t="s">
        <v>9</v>
      </c>
      <c r="C11055" t="s">
        <v>60</v>
      </c>
      <c r="D11055">
        <v>14</v>
      </c>
      <c r="E11055">
        <v>1221</v>
      </c>
      <c r="F11055" s="18">
        <v>4.3000000000000002E-5</v>
      </c>
      <c r="G11055" s="18">
        <v>3.5500000000000002E-5</v>
      </c>
      <c r="H11055" s="18">
        <v>5.2200000000000002E-5</v>
      </c>
      <c r="I11055" s="18">
        <v>2.4899999999999999E-5</v>
      </c>
      <c r="J11055" s="18">
        <v>7.3200000000000004E-5</v>
      </c>
      <c r="K11055" s="18">
        <v>1.9000000000000001E-5</v>
      </c>
    </row>
    <row r="11056" spans="1:11" x14ac:dyDescent="0.35">
      <c r="A11056" t="s">
        <v>111</v>
      </c>
      <c r="B11056" t="s">
        <v>9</v>
      </c>
      <c r="C11056" t="s">
        <v>60</v>
      </c>
      <c r="D11056">
        <v>15</v>
      </c>
      <c r="E11056">
        <v>1221</v>
      </c>
      <c r="F11056" s="18">
        <v>5.2899999999999998E-5</v>
      </c>
      <c r="G11056" s="18">
        <v>4.6400000000000003E-5</v>
      </c>
      <c r="H11056" s="18">
        <v>6.2899999999999997E-5</v>
      </c>
      <c r="I11056" s="18">
        <v>3.1699999999999998E-5</v>
      </c>
      <c r="J11056" s="18">
        <v>8.8900000000000006E-5</v>
      </c>
      <c r="K11056" s="18">
        <v>2.2200000000000001E-5</v>
      </c>
    </row>
    <row r="11057" spans="1:11" x14ac:dyDescent="0.35">
      <c r="A11057" t="s">
        <v>111</v>
      </c>
      <c r="B11057" t="s">
        <v>9</v>
      </c>
      <c r="C11057" t="s">
        <v>60</v>
      </c>
      <c r="D11057">
        <v>16</v>
      </c>
      <c r="E11057">
        <v>1221</v>
      </c>
      <c r="F11057" s="18">
        <v>6.2600000000000004E-5</v>
      </c>
      <c r="G11057" s="18">
        <v>5.4799999999999997E-5</v>
      </c>
      <c r="H11057" s="18">
        <v>7.4800000000000002E-5</v>
      </c>
      <c r="I11057" s="18">
        <v>3.9499999999999998E-5</v>
      </c>
      <c r="J11057">
        <v>1.03625E-4</v>
      </c>
      <c r="K11057" s="18">
        <v>2.7500000000000001E-5</v>
      </c>
    </row>
    <row r="11058" spans="1:11" x14ac:dyDescent="0.35">
      <c r="A11058" t="s">
        <v>111</v>
      </c>
      <c r="B11058" t="s">
        <v>9</v>
      </c>
      <c r="C11058" t="s">
        <v>60</v>
      </c>
      <c r="D11058">
        <v>17</v>
      </c>
      <c r="E11058">
        <v>1221</v>
      </c>
      <c r="F11058" s="18">
        <v>6.9599999999999998E-5</v>
      </c>
      <c r="G11058" s="18">
        <v>6.0699999999999998E-5</v>
      </c>
      <c r="H11058" s="18">
        <v>8.1299999999999997E-5</v>
      </c>
      <c r="I11058" s="18">
        <v>4.5599999999999997E-5</v>
      </c>
      <c r="J11058">
        <v>1.12395E-4</v>
      </c>
      <c r="K11058" s="18">
        <v>3.26E-5</v>
      </c>
    </row>
    <row r="11059" spans="1:11" x14ac:dyDescent="0.35">
      <c r="A11059" t="s">
        <v>111</v>
      </c>
      <c r="B11059" t="s">
        <v>9</v>
      </c>
      <c r="C11059" t="s">
        <v>60</v>
      </c>
      <c r="D11059">
        <v>18</v>
      </c>
      <c r="E11059">
        <v>1221</v>
      </c>
      <c r="F11059" s="18">
        <v>7.0500000000000006E-5</v>
      </c>
      <c r="G11059" s="18">
        <v>6.4599999999999998E-5</v>
      </c>
      <c r="H11059" s="18">
        <v>8.3999999999999995E-5</v>
      </c>
      <c r="I11059" s="18">
        <v>4.7599999999999998E-5</v>
      </c>
      <c r="J11059">
        <v>1.0755300000000001E-4</v>
      </c>
      <c r="K11059" s="18">
        <v>3.6699999999999998E-5</v>
      </c>
    </row>
    <row r="11060" spans="1:11" x14ac:dyDescent="0.35">
      <c r="A11060" t="s">
        <v>111</v>
      </c>
      <c r="B11060" t="s">
        <v>9</v>
      </c>
      <c r="C11060" t="s">
        <v>60</v>
      </c>
      <c r="D11060">
        <v>19</v>
      </c>
      <c r="E11060">
        <v>1221</v>
      </c>
      <c r="F11060" s="18">
        <v>6.97E-5</v>
      </c>
      <c r="G11060" s="18">
        <v>6.3200000000000005E-5</v>
      </c>
      <c r="H11060" s="18">
        <v>8.3100000000000001E-5</v>
      </c>
      <c r="I11060" s="18">
        <v>4.9100000000000001E-5</v>
      </c>
      <c r="J11060">
        <v>1.07617E-4</v>
      </c>
      <c r="K11060" s="18">
        <v>3.7599999999999999E-5</v>
      </c>
    </row>
    <row r="11061" spans="1:11" x14ac:dyDescent="0.35">
      <c r="A11061" t="s">
        <v>111</v>
      </c>
      <c r="B11061" t="s">
        <v>9</v>
      </c>
      <c r="C11061" t="s">
        <v>60</v>
      </c>
      <c r="D11061">
        <v>20</v>
      </c>
      <c r="E11061">
        <v>1221</v>
      </c>
      <c r="F11061" s="18">
        <v>6.7399999999999998E-5</v>
      </c>
      <c r="G11061" s="18">
        <v>6.1400000000000002E-5</v>
      </c>
      <c r="H11061" s="18">
        <v>8.0500000000000005E-5</v>
      </c>
      <c r="I11061" s="18">
        <v>4.8099999999999997E-5</v>
      </c>
      <c r="J11061">
        <v>1.0131700000000001E-4</v>
      </c>
      <c r="K11061" s="18">
        <v>3.6699999999999998E-5</v>
      </c>
    </row>
    <row r="11062" spans="1:11" x14ac:dyDescent="0.35">
      <c r="A11062" t="s">
        <v>111</v>
      </c>
      <c r="B11062" t="s">
        <v>9</v>
      </c>
      <c r="C11062" t="s">
        <v>60</v>
      </c>
      <c r="D11062">
        <v>21</v>
      </c>
      <c r="E11062">
        <v>1221</v>
      </c>
      <c r="F11062" s="18">
        <v>6.5199999999999999E-5</v>
      </c>
      <c r="G11062" s="18">
        <v>6.05E-5</v>
      </c>
      <c r="H11062" s="18">
        <v>7.6500000000000003E-5</v>
      </c>
      <c r="I11062" s="18">
        <v>4.6900000000000002E-5</v>
      </c>
      <c r="J11062" s="18">
        <v>9.7899999999999994E-5</v>
      </c>
      <c r="K11062" s="18">
        <v>3.65E-5</v>
      </c>
    </row>
    <row r="11063" spans="1:11" x14ac:dyDescent="0.35">
      <c r="A11063" t="s">
        <v>111</v>
      </c>
      <c r="B11063" t="s">
        <v>9</v>
      </c>
      <c r="C11063" t="s">
        <v>60</v>
      </c>
      <c r="D11063">
        <v>22</v>
      </c>
      <c r="E11063">
        <v>1221</v>
      </c>
      <c r="F11063" s="18">
        <v>6.2500000000000001E-5</v>
      </c>
      <c r="G11063" s="18">
        <v>5.9200000000000002E-5</v>
      </c>
      <c r="H11063" s="18">
        <v>7.4900000000000005E-5</v>
      </c>
      <c r="I11063" s="18">
        <v>4.5500000000000001E-5</v>
      </c>
      <c r="J11063" s="18">
        <v>9.2800000000000006E-5</v>
      </c>
      <c r="K11063" s="18">
        <v>3.6100000000000003E-5</v>
      </c>
    </row>
    <row r="11064" spans="1:11" x14ac:dyDescent="0.35">
      <c r="A11064" t="s">
        <v>111</v>
      </c>
      <c r="B11064" t="s">
        <v>9</v>
      </c>
      <c r="C11064" t="s">
        <v>60</v>
      </c>
      <c r="D11064">
        <v>23</v>
      </c>
      <c r="E11064">
        <v>1221</v>
      </c>
      <c r="F11064" s="18">
        <v>6.0699999999999998E-5</v>
      </c>
      <c r="G11064" s="18">
        <v>5.7299999999999997E-5</v>
      </c>
      <c r="H11064" s="18">
        <v>7.2399999999999998E-5</v>
      </c>
      <c r="I11064" s="18">
        <v>4.5200000000000001E-5</v>
      </c>
      <c r="J11064" s="18">
        <v>8.8300000000000005E-5</v>
      </c>
      <c r="K11064" s="18">
        <v>3.4199999999999998E-5</v>
      </c>
    </row>
    <row r="11065" spans="1:11" x14ac:dyDescent="0.35">
      <c r="A11065" t="s">
        <v>111</v>
      </c>
      <c r="B11065" t="s">
        <v>9</v>
      </c>
      <c r="C11065" t="s">
        <v>60</v>
      </c>
      <c r="D11065">
        <v>24</v>
      </c>
      <c r="E11065">
        <v>1221</v>
      </c>
      <c r="F11065" s="18">
        <v>6.2100000000000005E-5</v>
      </c>
      <c r="G11065" s="18">
        <v>5.7299999999999997E-5</v>
      </c>
      <c r="H11065" s="18">
        <v>7.2899999999999997E-5</v>
      </c>
      <c r="I11065" s="18">
        <v>4.49E-5</v>
      </c>
      <c r="J11065" s="18">
        <v>9.2499999999999999E-5</v>
      </c>
      <c r="K11065" s="18">
        <v>3.4E-5</v>
      </c>
    </row>
    <row r="11066" spans="1:11" x14ac:dyDescent="0.35">
      <c r="A11066" t="s">
        <v>111</v>
      </c>
      <c r="B11066" t="s">
        <v>9</v>
      </c>
      <c r="C11066" t="s">
        <v>60</v>
      </c>
      <c r="D11066">
        <v>25</v>
      </c>
      <c r="E11066">
        <v>1221</v>
      </c>
      <c r="F11066" s="18">
        <v>6.58E-5</v>
      </c>
      <c r="G11066" s="18">
        <v>6.0900000000000003E-5</v>
      </c>
      <c r="H11066" s="18">
        <v>7.6500000000000003E-5</v>
      </c>
      <c r="I11066" s="18">
        <v>4.6100000000000002E-5</v>
      </c>
      <c r="J11066" s="18">
        <v>9.9400000000000004E-5</v>
      </c>
      <c r="K11066" s="18">
        <v>3.6999999999999998E-5</v>
      </c>
    </row>
    <row r="11067" spans="1:11" x14ac:dyDescent="0.35">
      <c r="A11067" t="s">
        <v>111</v>
      </c>
      <c r="B11067" t="s">
        <v>9</v>
      </c>
      <c r="C11067" t="s">
        <v>60</v>
      </c>
      <c r="D11067">
        <v>26</v>
      </c>
      <c r="E11067">
        <v>1221</v>
      </c>
      <c r="F11067" s="18">
        <v>6.69E-5</v>
      </c>
      <c r="G11067" s="18">
        <v>6.1500000000000004E-5</v>
      </c>
      <c r="H11067" s="18">
        <v>7.8300000000000006E-5</v>
      </c>
      <c r="I11067" s="18">
        <v>4.85E-5</v>
      </c>
      <c r="J11067">
        <v>1.0055700000000001E-4</v>
      </c>
      <c r="K11067" s="18">
        <v>3.8600000000000003E-5</v>
      </c>
    </row>
    <row r="11068" spans="1:11" x14ac:dyDescent="0.35">
      <c r="A11068" t="s">
        <v>111</v>
      </c>
      <c r="B11068" t="s">
        <v>9</v>
      </c>
      <c r="C11068" t="s">
        <v>60</v>
      </c>
      <c r="D11068">
        <v>27</v>
      </c>
      <c r="E11068">
        <v>1221</v>
      </c>
      <c r="F11068" s="18">
        <v>6.3700000000000003E-5</v>
      </c>
      <c r="G11068" s="18">
        <v>5.9700000000000001E-5</v>
      </c>
      <c r="H11068" s="18">
        <v>7.4800000000000002E-5</v>
      </c>
      <c r="I11068" s="18">
        <v>4.6900000000000002E-5</v>
      </c>
      <c r="J11068" s="18">
        <v>9.3800000000000003E-5</v>
      </c>
      <c r="K11068" s="18">
        <v>3.7700000000000002E-5</v>
      </c>
    </row>
    <row r="11069" spans="1:11" x14ac:dyDescent="0.35">
      <c r="A11069" t="s">
        <v>111</v>
      </c>
      <c r="B11069" t="s">
        <v>9</v>
      </c>
      <c r="C11069" t="s">
        <v>60</v>
      </c>
      <c r="D11069">
        <v>28</v>
      </c>
      <c r="E11069">
        <v>1221</v>
      </c>
      <c r="F11069" s="18">
        <v>5.91E-5</v>
      </c>
      <c r="G11069" s="18">
        <v>5.4799999999999997E-5</v>
      </c>
      <c r="H11069" s="18">
        <v>6.97E-5</v>
      </c>
      <c r="I11069" s="18">
        <v>4.3999999999999999E-5</v>
      </c>
      <c r="J11069" s="18">
        <v>8.7200000000000005E-5</v>
      </c>
      <c r="K11069" s="18">
        <v>3.5299999999999997E-5</v>
      </c>
    </row>
    <row r="11070" spans="1:11" x14ac:dyDescent="0.35">
      <c r="A11070" t="s">
        <v>111</v>
      </c>
      <c r="B11070" t="s">
        <v>9</v>
      </c>
      <c r="C11070" t="s">
        <v>60</v>
      </c>
      <c r="D11070">
        <v>29</v>
      </c>
      <c r="E11070">
        <v>1221</v>
      </c>
      <c r="F11070" s="18">
        <v>5.66E-5</v>
      </c>
      <c r="G11070" s="18">
        <v>5.2899999999999998E-5</v>
      </c>
      <c r="H11070" s="18">
        <v>6.6000000000000005E-5</v>
      </c>
      <c r="I11070" s="18">
        <v>4.3000000000000002E-5</v>
      </c>
      <c r="J11070" s="18">
        <v>8.1699999999999994E-5</v>
      </c>
      <c r="K11070" s="18">
        <v>3.43E-5</v>
      </c>
    </row>
    <row r="11071" spans="1:11" x14ac:dyDescent="0.35">
      <c r="A11071" t="s">
        <v>111</v>
      </c>
      <c r="B11071" t="s">
        <v>9</v>
      </c>
      <c r="C11071" t="s">
        <v>60</v>
      </c>
      <c r="D11071">
        <v>30</v>
      </c>
      <c r="E11071">
        <v>1221</v>
      </c>
      <c r="F11071" s="18">
        <v>5.6199999999999997E-5</v>
      </c>
      <c r="G11071" s="18">
        <v>5.3600000000000002E-5</v>
      </c>
      <c r="H11071" s="18">
        <v>6.5500000000000006E-5</v>
      </c>
      <c r="I11071" s="18">
        <v>4.3000000000000002E-5</v>
      </c>
      <c r="J11071" s="18">
        <v>7.9699999999999999E-5</v>
      </c>
      <c r="K11071" s="18">
        <v>3.4199999999999998E-5</v>
      </c>
    </row>
    <row r="11072" spans="1:11" x14ac:dyDescent="0.35">
      <c r="A11072" t="s">
        <v>111</v>
      </c>
      <c r="B11072" t="s">
        <v>9</v>
      </c>
      <c r="C11072" t="s">
        <v>60</v>
      </c>
      <c r="D11072">
        <v>31</v>
      </c>
      <c r="E11072">
        <v>1221</v>
      </c>
      <c r="F11072" s="18">
        <v>5.9200000000000002E-5</v>
      </c>
      <c r="G11072" s="18">
        <v>5.5600000000000003E-5</v>
      </c>
      <c r="H11072" s="18">
        <v>6.8899999999999994E-5</v>
      </c>
      <c r="I11072" s="18">
        <v>4.4400000000000002E-5</v>
      </c>
      <c r="J11072" s="18">
        <v>8.4099999999999998E-5</v>
      </c>
      <c r="K11072" s="18">
        <v>3.5200000000000002E-5</v>
      </c>
    </row>
    <row r="11073" spans="1:11" x14ac:dyDescent="0.35">
      <c r="A11073" t="s">
        <v>111</v>
      </c>
      <c r="B11073" t="s">
        <v>9</v>
      </c>
      <c r="C11073" t="s">
        <v>60</v>
      </c>
      <c r="D11073">
        <v>32</v>
      </c>
      <c r="E11073">
        <v>1221</v>
      </c>
      <c r="F11073" s="18">
        <v>6.0999999999999999E-5</v>
      </c>
      <c r="G11073" s="18">
        <v>5.7200000000000001E-5</v>
      </c>
      <c r="H11073" s="18">
        <v>7.0900000000000002E-5</v>
      </c>
      <c r="I11073" s="18">
        <v>4.6400000000000003E-5</v>
      </c>
      <c r="J11073" s="18">
        <v>8.7299999999999994E-5</v>
      </c>
      <c r="K11073" s="18">
        <v>3.5899999999999998E-5</v>
      </c>
    </row>
    <row r="11074" spans="1:11" x14ac:dyDescent="0.35">
      <c r="A11074" t="s">
        <v>111</v>
      </c>
      <c r="B11074" t="s">
        <v>9</v>
      </c>
      <c r="C11074" t="s">
        <v>60</v>
      </c>
      <c r="D11074">
        <v>33</v>
      </c>
      <c r="E11074">
        <v>1221</v>
      </c>
      <c r="F11074" s="18">
        <v>6.7100000000000005E-5</v>
      </c>
      <c r="G11074" s="18">
        <v>6.1099999999999994E-5</v>
      </c>
      <c r="H11074" s="18">
        <v>7.5599999999999994E-5</v>
      </c>
      <c r="I11074" s="18">
        <v>4.9499999999999997E-5</v>
      </c>
      <c r="J11074" s="18">
        <v>9.7700000000000003E-5</v>
      </c>
      <c r="K11074" s="18">
        <v>3.9900000000000001E-5</v>
      </c>
    </row>
    <row r="11075" spans="1:11" x14ac:dyDescent="0.35">
      <c r="A11075" t="s">
        <v>111</v>
      </c>
      <c r="B11075" t="s">
        <v>9</v>
      </c>
      <c r="C11075" t="s">
        <v>60</v>
      </c>
      <c r="D11075">
        <v>34</v>
      </c>
      <c r="E11075">
        <v>1221</v>
      </c>
      <c r="F11075" s="18">
        <v>7.8399999999999995E-5</v>
      </c>
      <c r="G11075" s="18">
        <v>6.7500000000000001E-5</v>
      </c>
      <c r="H11075" s="18">
        <v>8.7399999999999997E-5</v>
      </c>
      <c r="I11075" s="18">
        <v>5.4500000000000003E-5</v>
      </c>
      <c r="J11075">
        <v>1.20423E-4</v>
      </c>
      <c r="K11075" s="18">
        <v>4.3699999999999998E-5</v>
      </c>
    </row>
    <row r="11076" spans="1:11" x14ac:dyDescent="0.35">
      <c r="A11076" t="s">
        <v>111</v>
      </c>
      <c r="B11076" t="s">
        <v>9</v>
      </c>
      <c r="C11076" t="s">
        <v>60</v>
      </c>
      <c r="D11076">
        <v>35</v>
      </c>
      <c r="E11076">
        <v>1221</v>
      </c>
      <c r="F11076" s="18">
        <v>9.2100000000000003E-5</v>
      </c>
      <c r="G11076" s="18">
        <v>7.9400000000000006E-5</v>
      </c>
      <c r="H11076">
        <v>1.0673100000000001E-4</v>
      </c>
      <c r="I11076" s="18">
        <v>6.1199999999999997E-5</v>
      </c>
      <c r="J11076">
        <v>1.5384799999999999E-4</v>
      </c>
      <c r="K11076" s="18">
        <v>4.9400000000000001E-5</v>
      </c>
    </row>
    <row r="11077" spans="1:11" x14ac:dyDescent="0.35">
      <c r="A11077" t="s">
        <v>111</v>
      </c>
      <c r="B11077" t="s">
        <v>9</v>
      </c>
      <c r="C11077" t="s">
        <v>60</v>
      </c>
      <c r="D11077">
        <v>36</v>
      </c>
      <c r="E11077">
        <v>1221</v>
      </c>
      <c r="F11077" s="18">
        <v>9.9400000000000004E-5</v>
      </c>
      <c r="G11077" s="18">
        <v>8.5900000000000001E-5</v>
      </c>
      <c r="H11077">
        <v>1.2003E-4</v>
      </c>
      <c r="I11077" s="18">
        <v>6.4800000000000003E-5</v>
      </c>
      <c r="J11077">
        <v>1.65563E-4</v>
      </c>
      <c r="K11077" s="18">
        <v>5.3699999999999997E-5</v>
      </c>
    </row>
    <row r="11078" spans="1:11" x14ac:dyDescent="0.35">
      <c r="A11078" t="s">
        <v>111</v>
      </c>
      <c r="B11078" t="s">
        <v>9</v>
      </c>
      <c r="C11078" t="s">
        <v>60</v>
      </c>
      <c r="D11078">
        <v>37</v>
      </c>
      <c r="E11078">
        <v>1221</v>
      </c>
      <c r="F11078" s="18">
        <v>9.5500000000000004E-5</v>
      </c>
      <c r="G11078" s="18">
        <v>8.5199999999999997E-5</v>
      </c>
      <c r="H11078">
        <v>1.1325800000000001E-4</v>
      </c>
      <c r="I11078" s="18">
        <v>6.6199999999999996E-5</v>
      </c>
      <c r="J11078">
        <v>1.48498E-4</v>
      </c>
      <c r="K11078" s="18">
        <v>5.38E-5</v>
      </c>
    </row>
    <row r="11079" spans="1:11" x14ac:dyDescent="0.35">
      <c r="A11079" t="s">
        <v>111</v>
      </c>
      <c r="B11079" t="s">
        <v>9</v>
      </c>
      <c r="C11079" t="s">
        <v>60</v>
      </c>
      <c r="D11079">
        <v>38</v>
      </c>
      <c r="E11079">
        <v>1221</v>
      </c>
      <c r="F11079" s="18">
        <v>9.31E-5</v>
      </c>
      <c r="G11079" s="18">
        <v>8.4300000000000003E-5</v>
      </c>
      <c r="H11079">
        <v>1.11121E-4</v>
      </c>
      <c r="I11079" s="18">
        <v>6.4999999999999994E-5</v>
      </c>
      <c r="J11079">
        <v>1.4576500000000001E-4</v>
      </c>
      <c r="K11079" s="18">
        <v>5.3300000000000001E-5</v>
      </c>
    </row>
    <row r="11080" spans="1:11" x14ac:dyDescent="0.35">
      <c r="A11080" t="s">
        <v>111</v>
      </c>
      <c r="B11080" t="s">
        <v>9</v>
      </c>
      <c r="C11080" t="s">
        <v>60</v>
      </c>
      <c r="D11080">
        <v>39</v>
      </c>
      <c r="E11080">
        <v>1221</v>
      </c>
      <c r="F11080" s="18">
        <v>8.6600000000000004E-5</v>
      </c>
      <c r="G11080" s="18">
        <v>7.8899999999999993E-5</v>
      </c>
      <c r="H11080">
        <v>1.0224499999999999E-4</v>
      </c>
      <c r="I11080" s="18">
        <v>6.2899999999999997E-5</v>
      </c>
      <c r="J11080">
        <v>1.32259E-4</v>
      </c>
      <c r="K11080" s="18">
        <v>5.1100000000000002E-5</v>
      </c>
    </row>
    <row r="11081" spans="1:11" x14ac:dyDescent="0.35">
      <c r="A11081" t="s">
        <v>111</v>
      </c>
      <c r="B11081" t="s">
        <v>9</v>
      </c>
      <c r="C11081" t="s">
        <v>60</v>
      </c>
      <c r="D11081">
        <v>40</v>
      </c>
      <c r="E11081">
        <v>1221</v>
      </c>
      <c r="F11081" s="18">
        <v>8.0799999999999999E-5</v>
      </c>
      <c r="G11081" s="18">
        <v>7.4800000000000002E-5</v>
      </c>
      <c r="H11081" s="18">
        <v>9.4900000000000003E-5</v>
      </c>
      <c r="I11081" s="18">
        <v>6.0600000000000003E-5</v>
      </c>
      <c r="J11081">
        <v>1.1995200000000001E-4</v>
      </c>
      <c r="K11081" s="18">
        <v>4.7899999999999999E-5</v>
      </c>
    </row>
    <row r="11082" spans="1:11" x14ac:dyDescent="0.35">
      <c r="A11082" t="s">
        <v>111</v>
      </c>
      <c r="B11082" t="s">
        <v>9</v>
      </c>
      <c r="C11082" t="s">
        <v>60</v>
      </c>
      <c r="D11082">
        <v>41</v>
      </c>
      <c r="E11082">
        <v>1221</v>
      </c>
      <c r="F11082" s="18">
        <v>7.64E-5</v>
      </c>
      <c r="G11082" s="18">
        <v>7.1500000000000003E-5</v>
      </c>
      <c r="H11082" s="18">
        <v>8.7800000000000006E-5</v>
      </c>
      <c r="I11082" s="18">
        <v>5.8E-5</v>
      </c>
      <c r="J11082">
        <v>1.10948E-4</v>
      </c>
      <c r="K11082" s="18">
        <v>4.6799999999999999E-5</v>
      </c>
    </row>
    <row r="11083" spans="1:11" x14ac:dyDescent="0.35">
      <c r="A11083" t="s">
        <v>111</v>
      </c>
      <c r="B11083" t="s">
        <v>9</v>
      </c>
      <c r="C11083" t="s">
        <v>60</v>
      </c>
      <c r="D11083">
        <v>42</v>
      </c>
      <c r="E11083">
        <v>1221</v>
      </c>
      <c r="F11083" s="18">
        <v>7.25E-5</v>
      </c>
      <c r="G11083" s="18">
        <v>6.8300000000000007E-5</v>
      </c>
      <c r="H11083" s="18">
        <v>8.4400000000000005E-5</v>
      </c>
      <c r="I11083" s="18">
        <v>5.5800000000000001E-5</v>
      </c>
      <c r="J11083">
        <v>1.01879E-4</v>
      </c>
      <c r="K11083" s="18">
        <v>4.5599999999999997E-5</v>
      </c>
    </row>
    <row r="11084" spans="1:11" x14ac:dyDescent="0.35">
      <c r="A11084" t="s">
        <v>111</v>
      </c>
      <c r="B11084" t="s">
        <v>9</v>
      </c>
      <c r="C11084" t="s">
        <v>60</v>
      </c>
      <c r="D11084">
        <v>43</v>
      </c>
      <c r="E11084">
        <v>1221</v>
      </c>
      <c r="F11084" s="18">
        <v>6.9200000000000002E-5</v>
      </c>
      <c r="G11084" s="18">
        <v>6.5300000000000002E-5</v>
      </c>
      <c r="H11084" s="18">
        <v>7.9699999999999999E-5</v>
      </c>
      <c r="I11084" s="18">
        <v>5.3499999999999999E-5</v>
      </c>
      <c r="J11084" s="18">
        <v>9.8099999999999999E-5</v>
      </c>
      <c r="K11084" s="18">
        <v>4.2700000000000001E-5</v>
      </c>
    </row>
    <row r="11085" spans="1:11" x14ac:dyDescent="0.35">
      <c r="A11085" t="s">
        <v>111</v>
      </c>
      <c r="B11085" t="s">
        <v>9</v>
      </c>
      <c r="C11085" t="s">
        <v>60</v>
      </c>
      <c r="D11085">
        <v>44</v>
      </c>
      <c r="E11085">
        <v>1221</v>
      </c>
      <c r="F11085" s="18">
        <v>6.4700000000000001E-5</v>
      </c>
      <c r="G11085" s="18">
        <v>6.0800000000000001E-5</v>
      </c>
      <c r="H11085" s="18">
        <v>7.6199999999999995E-5</v>
      </c>
      <c r="I11085" s="18">
        <v>4.9400000000000001E-5</v>
      </c>
      <c r="J11085" s="18">
        <v>9.2600000000000001E-5</v>
      </c>
      <c r="K11085" s="18">
        <v>3.93E-5</v>
      </c>
    </row>
    <row r="11086" spans="1:11" x14ac:dyDescent="0.35">
      <c r="A11086" t="s">
        <v>111</v>
      </c>
      <c r="B11086" t="s">
        <v>9</v>
      </c>
      <c r="C11086" t="s">
        <v>60</v>
      </c>
      <c r="D11086">
        <v>45</v>
      </c>
      <c r="E11086">
        <v>1221</v>
      </c>
      <c r="F11086" s="18">
        <v>6.2199999999999994E-5</v>
      </c>
      <c r="G11086" s="18">
        <v>5.8300000000000001E-5</v>
      </c>
      <c r="H11086" s="18">
        <v>7.4599999999999997E-5</v>
      </c>
      <c r="I11086" s="18">
        <v>4.5300000000000003E-5</v>
      </c>
      <c r="J11086" s="18">
        <v>8.9099999999999997E-5</v>
      </c>
      <c r="K11086" s="18">
        <v>3.3800000000000002E-5</v>
      </c>
    </row>
    <row r="11087" spans="1:11" x14ac:dyDescent="0.35">
      <c r="A11087" t="s">
        <v>111</v>
      </c>
      <c r="B11087" t="s">
        <v>9</v>
      </c>
      <c r="C11087" t="s">
        <v>60</v>
      </c>
      <c r="D11087">
        <v>46</v>
      </c>
      <c r="E11087">
        <v>1221</v>
      </c>
      <c r="F11087" s="18">
        <v>5.3300000000000001E-5</v>
      </c>
      <c r="G11087" s="18">
        <v>5.0800000000000002E-5</v>
      </c>
      <c r="H11087" s="18">
        <v>6.4499999999999996E-5</v>
      </c>
      <c r="I11087" s="18">
        <v>3.7100000000000001E-5</v>
      </c>
      <c r="J11087" s="18">
        <v>8.0599999999999994E-5</v>
      </c>
      <c r="K11087" s="18">
        <v>2.6999999999999999E-5</v>
      </c>
    </row>
    <row r="11088" spans="1:11" x14ac:dyDescent="0.35">
      <c r="A11088" t="s">
        <v>111</v>
      </c>
      <c r="B11088" t="s">
        <v>9</v>
      </c>
      <c r="C11088" t="s">
        <v>60</v>
      </c>
      <c r="D11088">
        <v>47</v>
      </c>
      <c r="E11088">
        <v>1221</v>
      </c>
      <c r="F11088" s="18">
        <v>4.5200000000000001E-5</v>
      </c>
      <c r="G11088" s="18">
        <v>4.1300000000000001E-5</v>
      </c>
      <c r="H11088" s="18">
        <v>5.5300000000000002E-5</v>
      </c>
      <c r="I11088" s="18">
        <v>2.9600000000000001E-5</v>
      </c>
      <c r="J11088" s="18">
        <v>7.2299999999999996E-5</v>
      </c>
      <c r="K11088" s="18">
        <v>2.2099999999999998E-5</v>
      </c>
    </row>
    <row r="11089" spans="1:11" x14ac:dyDescent="0.35">
      <c r="A11089" t="s">
        <v>111</v>
      </c>
      <c r="B11089" t="s">
        <v>9</v>
      </c>
      <c r="C11089" t="s">
        <v>60</v>
      </c>
      <c r="D11089">
        <v>48</v>
      </c>
      <c r="E11089">
        <v>1221</v>
      </c>
      <c r="F11089" s="18">
        <v>3.8500000000000001E-5</v>
      </c>
      <c r="G11089" s="18">
        <v>3.4E-5</v>
      </c>
      <c r="H11089" s="18">
        <v>4.6699999999999997E-5</v>
      </c>
      <c r="I11089" s="18">
        <v>2.51E-5</v>
      </c>
      <c r="J11089" s="18">
        <v>6.19E-5</v>
      </c>
      <c r="K11089" s="18">
        <v>1.9599999999999999E-5</v>
      </c>
    </row>
    <row r="11090" spans="1:11" x14ac:dyDescent="0.35">
      <c r="A11090" t="s">
        <v>111</v>
      </c>
      <c r="B11090" t="s">
        <v>9</v>
      </c>
      <c r="C11090" t="s">
        <v>61</v>
      </c>
      <c r="D11090">
        <v>1</v>
      </c>
      <c r="E11090">
        <v>1221</v>
      </c>
      <c r="F11090" s="18">
        <v>3.57E-5</v>
      </c>
      <c r="G11090" s="18">
        <v>2.9799999999999999E-5</v>
      </c>
      <c r="H11090" s="18">
        <v>4.1699999999999997E-5</v>
      </c>
      <c r="I11090" s="18">
        <v>2.2900000000000001E-5</v>
      </c>
      <c r="J11090" s="18">
        <v>5.5800000000000001E-5</v>
      </c>
      <c r="K11090" s="18">
        <v>1.7799999999999999E-5</v>
      </c>
    </row>
    <row r="11091" spans="1:11" x14ac:dyDescent="0.35">
      <c r="A11091" t="s">
        <v>111</v>
      </c>
      <c r="B11091" t="s">
        <v>9</v>
      </c>
      <c r="C11091" t="s">
        <v>61</v>
      </c>
      <c r="D11091">
        <v>2</v>
      </c>
      <c r="E11091">
        <v>1221</v>
      </c>
      <c r="F11091" s="18">
        <v>3.4199999999999998E-5</v>
      </c>
      <c r="G11091" s="18">
        <v>2.76E-5</v>
      </c>
      <c r="H11091" s="18">
        <v>3.8000000000000002E-5</v>
      </c>
      <c r="I11091" s="18">
        <v>2.16E-5</v>
      </c>
      <c r="J11091" s="18">
        <v>5.2200000000000002E-5</v>
      </c>
      <c r="K11091" s="18">
        <v>1.6399999999999999E-5</v>
      </c>
    </row>
    <row r="11092" spans="1:11" x14ac:dyDescent="0.35">
      <c r="A11092" t="s">
        <v>111</v>
      </c>
      <c r="B11092" t="s">
        <v>9</v>
      </c>
      <c r="C11092" t="s">
        <v>61</v>
      </c>
      <c r="D11092">
        <v>3</v>
      </c>
      <c r="E11092">
        <v>1221</v>
      </c>
      <c r="F11092" s="18">
        <v>3.2199999999999997E-5</v>
      </c>
      <c r="G11092" s="18">
        <v>2.58E-5</v>
      </c>
      <c r="H11092" s="18">
        <v>3.5599999999999998E-5</v>
      </c>
      <c r="I11092" s="18">
        <v>2.05E-5</v>
      </c>
      <c r="J11092" s="18">
        <v>4.9299999999999999E-5</v>
      </c>
      <c r="K11092" s="18">
        <v>1.6200000000000001E-5</v>
      </c>
    </row>
    <row r="11093" spans="1:11" x14ac:dyDescent="0.35">
      <c r="A11093" t="s">
        <v>111</v>
      </c>
      <c r="B11093" t="s">
        <v>9</v>
      </c>
      <c r="C11093" t="s">
        <v>61</v>
      </c>
      <c r="D11093">
        <v>4</v>
      </c>
      <c r="E11093">
        <v>1221</v>
      </c>
      <c r="F11093" s="18">
        <v>3.1000000000000001E-5</v>
      </c>
      <c r="G11093" s="18">
        <v>2.5400000000000001E-5</v>
      </c>
      <c r="H11093" s="18">
        <v>3.3300000000000003E-5</v>
      </c>
      <c r="I11093" s="18">
        <v>2.0100000000000001E-5</v>
      </c>
      <c r="J11093" s="18">
        <v>4.4799999999999998E-5</v>
      </c>
      <c r="K11093" s="18">
        <v>1.59E-5</v>
      </c>
    </row>
    <row r="11094" spans="1:11" x14ac:dyDescent="0.35">
      <c r="A11094" t="s">
        <v>111</v>
      </c>
      <c r="B11094" t="s">
        <v>9</v>
      </c>
      <c r="C11094" t="s">
        <v>61</v>
      </c>
      <c r="D11094">
        <v>5</v>
      </c>
      <c r="E11094">
        <v>1221</v>
      </c>
      <c r="F11094" s="18">
        <v>3.0800000000000003E-5</v>
      </c>
      <c r="G11094" s="18">
        <v>2.4700000000000001E-5</v>
      </c>
      <c r="H11094" s="18">
        <v>3.26E-5</v>
      </c>
      <c r="I11094" s="18">
        <v>1.9300000000000002E-5</v>
      </c>
      <c r="J11094" s="18">
        <v>4.3600000000000003E-5</v>
      </c>
      <c r="K11094" s="18">
        <v>1.56E-5</v>
      </c>
    </row>
    <row r="11095" spans="1:11" x14ac:dyDescent="0.35">
      <c r="A11095" t="s">
        <v>111</v>
      </c>
      <c r="B11095" t="s">
        <v>9</v>
      </c>
      <c r="C11095" t="s">
        <v>61</v>
      </c>
      <c r="D11095">
        <v>6</v>
      </c>
      <c r="E11095">
        <v>1221</v>
      </c>
      <c r="F11095" s="18">
        <v>3.0000000000000001E-5</v>
      </c>
      <c r="G11095" s="18">
        <v>2.3900000000000002E-5</v>
      </c>
      <c r="H11095" s="18">
        <v>3.1600000000000002E-5</v>
      </c>
      <c r="I11095" s="18">
        <v>1.9199999999999999E-5</v>
      </c>
      <c r="J11095" s="18">
        <v>4.2400000000000001E-5</v>
      </c>
      <c r="K11095" s="18">
        <v>1.49E-5</v>
      </c>
    </row>
    <row r="11096" spans="1:11" x14ac:dyDescent="0.35">
      <c r="A11096" t="s">
        <v>111</v>
      </c>
      <c r="B11096" t="s">
        <v>9</v>
      </c>
      <c r="C11096" t="s">
        <v>61</v>
      </c>
      <c r="D11096">
        <v>7</v>
      </c>
      <c r="E11096">
        <v>1221</v>
      </c>
      <c r="F11096" s="18">
        <v>2.8900000000000001E-5</v>
      </c>
      <c r="G11096" s="18">
        <v>2.3900000000000002E-5</v>
      </c>
      <c r="H11096" s="18">
        <v>3.1199999999999999E-5</v>
      </c>
      <c r="I11096" s="18">
        <v>1.8600000000000001E-5</v>
      </c>
      <c r="J11096" s="18">
        <v>4.2299999999999998E-5</v>
      </c>
      <c r="K11096" s="18">
        <v>1.4800000000000001E-5</v>
      </c>
    </row>
    <row r="11097" spans="1:11" x14ac:dyDescent="0.35">
      <c r="A11097" t="s">
        <v>111</v>
      </c>
      <c r="B11097" t="s">
        <v>9</v>
      </c>
      <c r="C11097" t="s">
        <v>61</v>
      </c>
      <c r="D11097">
        <v>8</v>
      </c>
      <c r="E11097">
        <v>1221</v>
      </c>
      <c r="F11097" s="18">
        <v>2.8399999999999999E-5</v>
      </c>
      <c r="G11097" s="18">
        <v>2.3600000000000001E-5</v>
      </c>
      <c r="H11097" s="18">
        <v>3.1000000000000001E-5</v>
      </c>
      <c r="I11097" s="18">
        <v>1.8300000000000001E-5</v>
      </c>
      <c r="J11097" s="18">
        <v>4.0599999999999998E-5</v>
      </c>
      <c r="K11097" s="18">
        <v>1.4600000000000001E-5</v>
      </c>
    </row>
    <row r="11098" spans="1:11" x14ac:dyDescent="0.35">
      <c r="A11098" t="s">
        <v>111</v>
      </c>
      <c r="B11098" t="s">
        <v>9</v>
      </c>
      <c r="C11098" t="s">
        <v>61</v>
      </c>
      <c r="D11098">
        <v>9</v>
      </c>
      <c r="E11098">
        <v>1221</v>
      </c>
      <c r="F11098" s="18">
        <v>2.7500000000000001E-5</v>
      </c>
      <c r="G11098" s="18">
        <v>2.3499999999999999E-5</v>
      </c>
      <c r="H11098" s="18">
        <v>3.0800000000000003E-5</v>
      </c>
      <c r="I11098" s="18">
        <v>1.84E-5</v>
      </c>
      <c r="J11098" s="18">
        <v>4.1600000000000002E-5</v>
      </c>
      <c r="K11098" s="18">
        <v>1.43E-5</v>
      </c>
    </row>
    <row r="11099" spans="1:11" x14ac:dyDescent="0.35">
      <c r="A11099" t="s">
        <v>111</v>
      </c>
      <c r="B11099" t="s">
        <v>9</v>
      </c>
      <c r="C11099" t="s">
        <v>61</v>
      </c>
      <c r="D11099">
        <v>10</v>
      </c>
      <c r="E11099">
        <v>1221</v>
      </c>
      <c r="F11099" s="18">
        <v>2.7699999999999999E-5</v>
      </c>
      <c r="G11099" s="18">
        <v>2.3200000000000001E-5</v>
      </c>
      <c r="H11099" s="18">
        <v>3.1300000000000002E-5</v>
      </c>
      <c r="I11099" s="18">
        <v>1.84E-5</v>
      </c>
      <c r="J11099" s="18">
        <v>4.3300000000000002E-5</v>
      </c>
      <c r="K11099" s="18">
        <v>1.43E-5</v>
      </c>
    </row>
    <row r="11100" spans="1:11" x14ac:dyDescent="0.35">
      <c r="A11100" t="s">
        <v>111</v>
      </c>
      <c r="B11100" t="s">
        <v>9</v>
      </c>
      <c r="C11100" t="s">
        <v>61</v>
      </c>
      <c r="D11100">
        <v>11</v>
      </c>
      <c r="E11100">
        <v>1221</v>
      </c>
      <c r="F11100" s="18">
        <v>2.8200000000000001E-5</v>
      </c>
      <c r="G11100" s="18">
        <v>2.3900000000000002E-5</v>
      </c>
      <c r="H11100" s="18">
        <v>3.26E-5</v>
      </c>
      <c r="I11100" s="18">
        <v>1.88E-5</v>
      </c>
      <c r="J11100" s="18">
        <v>4.3600000000000003E-5</v>
      </c>
      <c r="K11100" s="18">
        <v>1.4600000000000001E-5</v>
      </c>
    </row>
    <row r="11101" spans="1:11" x14ac:dyDescent="0.35">
      <c r="A11101" t="s">
        <v>111</v>
      </c>
      <c r="B11101" t="s">
        <v>9</v>
      </c>
      <c r="C11101" t="s">
        <v>61</v>
      </c>
      <c r="D11101">
        <v>12</v>
      </c>
      <c r="E11101">
        <v>1221</v>
      </c>
      <c r="F11101" s="18">
        <v>3.0199999999999999E-5</v>
      </c>
      <c r="G11101" s="18">
        <v>2.51E-5</v>
      </c>
      <c r="H11101" s="18">
        <v>3.4499999999999998E-5</v>
      </c>
      <c r="I11101" s="18">
        <v>1.9300000000000002E-5</v>
      </c>
      <c r="J11101" s="18">
        <v>4.7700000000000001E-5</v>
      </c>
      <c r="K11101" s="18">
        <v>1.5E-5</v>
      </c>
    </row>
    <row r="11102" spans="1:11" x14ac:dyDescent="0.35">
      <c r="A11102" t="s">
        <v>111</v>
      </c>
      <c r="B11102" t="s">
        <v>9</v>
      </c>
      <c r="C11102" t="s">
        <v>61</v>
      </c>
      <c r="D11102">
        <v>13</v>
      </c>
      <c r="E11102">
        <v>1221</v>
      </c>
      <c r="F11102" s="18">
        <v>3.43E-5</v>
      </c>
      <c r="G11102" s="18">
        <v>2.76E-5</v>
      </c>
      <c r="H11102" s="18">
        <v>3.8300000000000003E-5</v>
      </c>
      <c r="I11102" s="18">
        <v>2.0800000000000001E-5</v>
      </c>
      <c r="J11102" s="18">
        <v>5.5999999999999999E-5</v>
      </c>
      <c r="K11102" s="18">
        <v>1.6399999999999999E-5</v>
      </c>
    </row>
    <row r="11103" spans="1:11" x14ac:dyDescent="0.35">
      <c r="A11103" t="s">
        <v>111</v>
      </c>
      <c r="B11103" t="s">
        <v>9</v>
      </c>
      <c r="C11103" t="s">
        <v>61</v>
      </c>
      <c r="D11103">
        <v>14</v>
      </c>
      <c r="E11103">
        <v>1221</v>
      </c>
      <c r="F11103" s="18">
        <v>3.9900000000000001E-5</v>
      </c>
      <c r="G11103" s="18">
        <v>3.1999999999999999E-5</v>
      </c>
      <c r="H11103" s="18">
        <v>4.5899999999999998E-5</v>
      </c>
      <c r="I11103" s="18">
        <v>2.3E-5</v>
      </c>
      <c r="J11103" s="18">
        <v>6.6000000000000005E-5</v>
      </c>
      <c r="K11103" s="18">
        <v>1.7799999999999999E-5</v>
      </c>
    </row>
    <row r="11104" spans="1:11" x14ac:dyDescent="0.35">
      <c r="A11104" t="s">
        <v>111</v>
      </c>
      <c r="B11104" t="s">
        <v>9</v>
      </c>
      <c r="C11104" t="s">
        <v>61</v>
      </c>
      <c r="D11104">
        <v>15</v>
      </c>
      <c r="E11104">
        <v>1221</v>
      </c>
      <c r="F11104" s="18">
        <v>4.8300000000000002E-5</v>
      </c>
      <c r="G11104" s="18">
        <v>4.0099999999999999E-5</v>
      </c>
      <c r="H11104" s="18">
        <v>5.7200000000000001E-5</v>
      </c>
      <c r="I11104" s="18">
        <v>2.7900000000000001E-5</v>
      </c>
      <c r="J11104" s="18">
        <v>8.6299999999999997E-5</v>
      </c>
      <c r="K11104" s="18">
        <v>2.02E-5</v>
      </c>
    </row>
    <row r="11105" spans="1:11" x14ac:dyDescent="0.35">
      <c r="A11105" t="s">
        <v>111</v>
      </c>
      <c r="B11105" t="s">
        <v>9</v>
      </c>
      <c r="C11105" t="s">
        <v>61</v>
      </c>
      <c r="D11105">
        <v>16</v>
      </c>
      <c r="E11105">
        <v>1221</v>
      </c>
      <c r="F11105" s="18">
        <v>5.7800000000000002E-5</v>
      </c>
      <c r="G11105" s="18">
        <v>4.9299999999999999E-5</v>
      </c>
      <c r="H11105" s="18">
        <v>7.08E-5</v>
      </c>
      <c r="I11105" s="18">
        <v>3.3399999999999999E-5</v>
      </c>
      <c r="J11105" s="18">
        <v>9.9099999999999996E-5</v>
      </c>
      <c r="K11105" s="18">
        <v>2.3099999999999999E-5</v>
      </c>
    </row>
    <row r="11106" spans="1:11" x14ac:dyDescent="0.35">
      <c r="A11106" t="s">
        <v>111</v>
      </c>
      <c r="B11106" t="s">
        <v>9</v>
      </c>
      <c r="C11106" t="s">
        <v>61</v>
      </c>
      <c r="D11106">
        <v>17</v>
      </c>
      <c r="E11106">
        <v>1221</v>
      </c>
      <c r="F11106" s="18">
        <v>6.6400000000000001E-5</v>
      </c>
      <c r="G11106" s="18">
        <v>5.6900000000000001E-5</v>
      </c>
      <c r="H11106" s="18">
        <v>8.14E-5</v>
      </c>
      <c r="I11106" s="18">
        <v>3.9100000000000002E-5</v>
      </c>
      <c r="J11106">
        <v>1.11146E-4</v>
      </c>
      <c r="K11106" s="18">
        <v>2.76E-5</v>
      </c>
    </row>
    <row r="11107" spans="1:11" x14ac:dyDescent="0.35">
      <c r="A11107" t="s">
        <v>111</v>
      </c>
      <c r="B11107" t="s">
        <v>9</v>
      </c>
      <c r="C11107" t="s">
        <v>61</v>
      </c>
      <c r="D11107">
        <v>18</v>
      </c>
      <c r="E11107">
        <v>1221</v>
      </c>
      <c r="F11107" s="18">
        <v>7.0099999999999996E-5</v>
      </c>
      <c r="G11107" s="18">
        <v>6.0600000000000003E-5</v>
      </c>
      <c r="H11107" s="18">
        <v>8.5599999999999994E-5</v>
      </c>
      <c r="I11107" s="18">
        <v>4.4100000000000001E-5</v>
      </c>
      <c r="J11107">
        <v>1.20046E-4</v>
      </c>
      <c r="K11107" s="18">
        <v>3.2400000000000001E-5</v>
      </c>
    </row>
    <row r="11108" spans="1:11" x14ac:dyDescent="0.35">
      <c r="A11108" t="s">
        <v>111</v>
      </c>
      <c r="B11108" t="s">
        <v>9</v>
      </c>
      <c r="C11108" t="s">
        <v>61</v>
      </c>
      <c r="D11108">
        <v>19</v>
      </c>
      <c r="E11108">
        <v>1221</v>
      </c>
      <c r="F11108" s="18">
        <v>7.2799999999999994E-5</v>
      </c>
      <c r="G11108" s="18">
        <v>6.3200000000000005E-5</v>
      </c>
      <c r="H11108" s="18">
        <v>9.0000000000000006E-5</v>
      </c>
      <c r="I11108" s="18">
        <v>4.6E-5</v>
      </c>
      <c r="J11108">
        <v>1.21309E-4</v>
      </c>
      <c r="K11108" s="18">
        <v>3.43E-5</v>
      </c>
    </row>
    <row r="11109" spans="1:11" x14ac:dyDescent="0.35">
      <c r="A11109" t="s">
        <v>111</v>
      </c>
      <c r="B11109" t="s">
        <v>9</v>
      </c>
      <c r="C11109" t="s">
        <v>61</v>
      </c>
      <c r="D11109">
        <v>20</v>
      </c>
      <c r="E11109">
        <v>1221</v>
      </c>
      <c r="F11109" s="18">
        <v>7.2700000000000005E-5</v>
      </c>
      <c r="G11109" s="18">
        <v>6.5300000000000002E-5</v>
      </c>
      <c r="H11109" s="18">
        <v>8.9499999999999994E-5</v>
      </c>
      <c r="I11109" s="18">
        <v>4.6799999999999999E-5</v>
      </c>
      <c r="J11109">
        <v>1.1995E-4</v>
      </c>
      <c r="K11109" s="18">
        <v>3.4E-5</v>
      </c>
    </row>
    <row r="11110" spans="1:11" x14ac:dyDescent="0.35">
      <c r="A11110" t="s">
        <v>111</v>
      </c>
      <c r="B11110" t="s">
        <v>9</v>
      </c>
      <c r="C11110" t="s">
        <v>61</v>
      </c>
      <c r="D11110">
        <v>21</v>
      </c>
      <c r="E11110">
        <v>1221</v>
      </c>
      <c r="F11110" s="18">
        <v>7.0900000000000002E-5</v>
      </c>
      <c r="G11110" s="18">
        <v>6.2399999999999999E-5</v>
      </c>
      <c r="H11110" s="18">
        <v>8.6000000000000003E-5</v>
      </c>
      <c r="I11110" s="18">
        <v>4.5599999999999997E-5</v>
      </c>
      <c r="J11110">
        <v>1.1526799999999999E-4</v>
      </c>
      <c r="K11110" s="18">
        <v>3.2299999999999999E-5</v>
      </c>
    </row>
    <row r="11111" spans="1:11" x14ac:dyDescent="0.35">
      <c r="A11111" t="s">
        <v>111</v>
      </c>
      <c r="B11111" t="s">
        <v>9</v>
      </c>
      <c r="C11111" t="s">
        <v>61</v>
      </c>
      <c r="D11111">
        <v>22</v>
      </c>
      <c r="E11111">
        <v>1221</v>
      </c>
      <c r="F11111" s="18">
        <v>6.97E-5</v>
      </c>
      <c r="G11111" s="18">
        <v>6.1199999999999997E-5</v>
      </c>
      <c r="H11111" s="18">
        <v>8.5000000000000006E-5</v>
      </c>
      <c r="I11111" s="18">
        <v>4.4199999999999997E-5</v>
      </c>
      <c r="J11111">
        <v>1.17273E-4</v>
      </c>
      <c r="K11111" s="18">
        <v>3.3200000000000001E-5</v>
      </c>
    </row>
    <row r="11112" spans="1:11" x14ac:dyDescent="0.35">
      <c r="A11112" t="s">
        <v>111</v>
      </c>
      <c r="B11112" t="s">
        <v>9</v>
      </c>
      <c r="C11112" t="s">
        <v>61</v>
      </c>
      <c r="D11112">
        <v>23</v>
      </c>
      <c r="E11112">
        <v>1221</v>
      </c>
      <c r="F11112" s="18">
        <v>6.8700000000000003E-5</v>
      </c>
      <c r="G11112" s="18">
        <v>5.9599999999999999E-5</v>
      </c>
      <c r="H11112" s="18">
        <v>8.3599999999999999E-5</v>
      </c>
      <c r="I11112" s="18">
        <v>4.4299999999999999E-5</v>
      </c>
      <c r="J11112">
        <v>1.16418E-4</v>
      </c>
      <c r="K11112" s="18">
        <v>3.1399999999999998E-5</v>
      </c>
    </row>
    <row r="11113" spans="1:11" x14ac:dyDescent="0.35">
      <c r="A11113" t="s">
        <v>111</v>
      </c>
      <c r="B11113" t="s">
        <v>9</v>
      </c>
      <c r="C11113" t="s">
        <v>61</v>
      </c>
      <c r="D11113">
        <v>24</v>
      </c>
      <c r="E11113">
        <v>1221</v>
      </c>
      <c r="F11113" s="18">
        <v>6.9499999999999995E-5</v>
      </c>
      <c r="G11113" s="18">
        <v>6.0800000000000001E-5</v>
      </c>
      <c r="H11113" s="18">
        <v>8.4400000000000005E-5</v>
      </c>
      <c r="I11113" s="18">
        <v>4.3699999999999998E-5</v>
      </c>
      <c r="J11113">
        <v>1.20868E-4</v>
      </c>
      <c r="K11113" s="18">
        <v>3.18E-5</v>
      </c>
    </row>
    <row r="11114" spans="1:11" x14ac:dyDescent="0.35">
      <c r="A11114" t="s">
        <v>111</v>
      </c>
      <c r="B11114" t="s">
        <v>9</v>
      </c>
      <c r="C11114" t="s">
        <v>61</v>
      </c>
      <c r="D11114">
        <v>25</v>
      </c>
      <c r="E11114">
        <v>1221</v>
      </c>
      <c r="F11114" s="18">
        <v>7.2600000000000003E-5</v>
      </c>
      <c r="G11114" s="18">
        <v>6.3200000000000005E-5</v>
      </c>
      <c r="H11114" s="18">
        <v>8.9499999999999994E-5</v>
      </c>
      <c r="I11114" s="18">
        <v>4.5099999999999998E-5</v>
      </c>
      <c r="J11114">
        <v>1.20652E-4</v>
      </c>
      <c r="K11114" s="18">
        <v>3.2499999999999997E-5</v>
      </c>
    </row>
    <row r="11115" spans="1:11" x14ac:dyDescent="0.35">
      <c r="A11115" t="s">
        <v>111</v>
      </c>
      <c r="B11115" t="s">
        <v>9</v>
      </c>
      <c r="C11115" t="s">
        <v>61</v>
      </c>
      <c r="D11115">
        <v>26</v>
      </c>
      <c r="E11115">
        <v>1221</v>
      </c>
      <c r="F11115" s="18">
        <v>7.47E-5</v>
      </c>
      <c r="G11115" s="18">
        <v>6.41E-5</v>
      </c>
      <c r="H11115" s="18">
        <v>8.9599999999999996E-5</v>
      </c>
      <c r="I11115" s="18">
        <v>4.6E-5</v>
      </c>
      <c r="J11115">
        <v>1.25375E-4</v>
      </c>
      <c r="K11115" s="18">
        <v>3.3300000000000003E-5</v>
      </c>
    </row>
    <row r="11116" spans="1:11" x14ac:dyDescent="0.35">
      <c r="A11116" t="s">
        <v>111</v>
      </c>
      <c r="B11116" t="s">
        <v>9</v>
      </c>
      <c r="C11116" t="s">
        <v>61</v>
      </c>
      <c r="D11116">
        <v>27</v>
      </c>
      <c r="E11116">
        <v>1221</v>
      </c>
      <c r="F11116" s="18">
        <v>7.0699999999999997E-5</v>
      </c>
      <c r="G11116" s="18">
        <v>6.1799999999999998E-5</v>
      </c>
      <c r="H11116" s="18">
        <v>8.4699999999999999E-5</v>
      </c>
      <c r="I11116" s="18">
        <v>4.5399999999999999E-5</v>
      </c>
      <c r="J11116">
        <v>1.19868E-4</v>
      </c>
      <c r="K11116" s="18">
        <v>3.3300000000000003E-5</v>
      </c>
    </row>
    <row r="11117" spans="1:11" x14ac:dyDescent="0.35">
      <c r="A11117" t="s">
        <v>111</v>
      </c>
      <c r="B11117" t="s">
        <v>9</v>
      </c>
      <c r="C11117" t="s">
        <v>61</v>
      </c>
      <c r="D11117">
        <v>28</v>
      </c>
      <c r="E11117">
        <v>1221</v>
      </c>
      <c r="F11117" s="18">
        <v>6.4800000000000003E-5</v>
      </c>
      <c r="G11117" s="18">
        <v>5.5600000000000003E-5</v>
      </c>
      <c r="H11117" s="18">
        <v>7.9900000000000004E-5</v>
      </c>
      <c r="I11117" s="18">
        <v>4.2200000000000003E-5</v>
      </c>
      <c r="J11117">
        <v>1.10355E-4</v>
      </c>
      <c r="K11117" s="18">
        <v>3.1199999999999999E-5</v>
      </c>
    </row>
    <row r="11118" spans="1:11" x14ac:dyDescent="0.35">
      <c r="A11118" t="s">
        <v>111</v>
      </c>
      <c r="B11118" t="s">
        <v>9</v>
      </c>
      <c r="C11118" t="s">
        <v>61</v>
      </c>
      <c r="D11118">
        <v>29</v>
      </c>
      <c r="E11118">
        <v>1221</v>
      </c>
      <c r="F11118" s="18">
        <v>6.2700000000000006E-5</v>
      </c>
      <c r="G11118" s="18">
        <v>5.5999999999999999E-5</v>
      </c>
      <c r="H11118" s="18">
        <v>7.64E-5</v>
      </c>
      <c r="I11118" s="18">
        <v>4.1E-5</v>
      </c>
      <c r="J11118">
        <v>1.02258E-4</v>
      </c>
      <c r="K11118" s="18">
        <v>3.0700000000000001E-5</v>
      </c>
    </row>
    <row r="11119" spans="1:11" x14ac:dyDescent="0.35">
      <c r="A11119" t="s">
        <v>111</v>
      </c>
      <c r="B11119" t="s">
        <v>9</v>
      </c>
      <c r="C11119" t="s">
        <v>61</v>
      </c>
      <c r="D11119">
        <v>30</v>
      </c>
      <c r="E11119">
        <v>1221</v>
      </c>
      <c r="F11119" s="18">
        <v>6.3E-5</v>
      </c>
      <c r="G11119" s="18">
        <v>5.6199999999999997E-5</v>
      </c>
      <c r="H11119" s="18">
        <v>7.7399999999999998E-5</v>
      </c>
      <c r="I11119" s="18">
        <v>4.1699999999999997E-5</v>
      </c>
      <c r="J11119">
        <v>1.0267E-4</v>
      </c>
      <c r="K11119" s="18">
        <v>3.18E-5</v>
      </c>
    </row>
    <row r="11120" spans="1:11" x14ac:dyDescent="0.35">
      <c r="A11120" t="s">
        <v>111</v>
      </c>
      <c r="B11120" t="s">
        <v>9</v>
      </c>
      <c r="C11120" t="s">
        <v>61</v>
      </c>
      <c r="D11120">
        <v>31</v>
      </c>
      <c r="E11120">
        <v>1221</v>
      </c>
      <c r="F11120" s="18">
        <v>6.3299999999999994E-5</v>
      </c>
      <c r="G11120" s="18">
        <v>5.6400000000000002E-5</v>
      </c>
      <c r="H11120" s="18">
        <v>7.6500000000000003E-5</v>
      </c>
      <c r="I11120" s="18">
        <v>4.3300000000000002E-5</v>
      </c>
      <c r="J11120" s="18">
        <v>9.9599999999999995E-5</v>
      </c>
      <c r="K11120" s="18">
        <v>3.2400000000000001E-5</v>
      </c>
    </row>
    <row r="11121" spans="1:11" x14ac:dyDescent="0.35">
      <c r="A11121" t="s">
        <v>111</v>
      </c>
      <c r="B11121" t="s">
        <v>9</v>
      </c>
      <c r="C11121" t="s">
        <v>61</v>
      </c>
      <c r="D11121">
        <v>32</v>
      </c>
      <c r="E11121">
        <v>1221</v>
      </c>
      <c r="F11121" s="18">
        <v>6.3800000000000006E-5</v>
      </c>
      <c r="G11121" s="18">
        <v>5.5899999999999997E-5</v>
      </c>
      <c r="H11121" s="18">
        <v>7.5699999999999997E-5</v>
      </c>
      <c r="I11121" s="18">
        <v>4.3099999999999997E-5</v>
      </c>
      <c r="J11121">
        <v>1.01785E-4</v>
      </c>
      <c r="K11121" s="18">
        <v>3.3300000000000003E-5</v>
      </c>
    </row>
    <row r="11122" spans="1:11" x14ac:dyDescent="0.35">
      <c r="A11122" t="s">
        <v>111</v>
      </c>
      <c r="B11122" t="s">
        <v>9</v>
      </c>
      <c r="C11122" t="s">
        <v>61</v>
      </c>
      <c r="D11122">
        <v>33</v>
      </c>
      <c r="E11122">
        <v>1221</v>
      </c>
      <c r="F11122" s="18">
        <v>6.8800000000000005E-5</v>
      </c>
      <c r="G11122" s="18">
        <v>6.0699999999999998E-5</v>
      </c>
      <c r="H11122" s="18">
        <v>8.1699999999999994E-5</v>
      </c>
      <c r="I11122" s="18">
        <v>4.6799999999999999E-5</v>
      </c>
      <c r="J11122">
        <v>1.09523E-4</v>
      </c>
      <c r="K11122" s="18">
        <v>3.68E-5</v>
      </c>
    </row>
    <row r="11123" spans="1:11" x14ac:dyDescent="0.35">
      <c r="A11123" t="s">
        <v>111</v>
      </c>
      <c r="B11123" t="s">
        <v>9</v>
      </c>
      <c r="C11123" t="s">
        <v>61</v>
      </c>
      <c r="D11123">
        <v>34</v>
      </c>
      <c r="E11123">
        <v>1221</v>
      </c>
      <c r="F11123" s="18">
        <v>7.7899999999999996E-5</v>
      </c>
      <c r="G11123" s="18">
        <v>6.69E-5</v>
      </c>
      <c r="H11123" s="18">
        <v>9.1399999999999999E-5</v>
      </c>
      <c r="I11123" s="18">
        <v>5.0899999999999997E-5</v>
      </c>
      <c r="J11123">
        <v>1.2502800000000001E-4</v>
      </c>
      <c r="K11123" s="18">
        <v>3.9199999999999997E-5</v>
      </c>
    </row>
    <row r="11124" spans="1:11" x14ac:dyDescent="0.35">
      <c r="A11124" t="s">
        <v>111</v>
      </c>
      <c r="B11124" t="s">
        <v>9</v>
      </c>
      <c r="C11124" t="s">
        <v>61</v>
      </c>
      <c r="D11124">
        <v>35</v>
      </c>
      <c r="E11124">
        <v>1221</v>
      </c>
      <c r="F11124" s="18">
        <v>8.7700000000000004E-5</v>
      </c>
      <c r="G11124" s="18">
        <v>7.7299999999999995E-5</v>
      </c>
      <c r="H11124">
        <v>1.07938E-4</v>
      </c>
      <c r="I11124" s="18">
        <v>5.5099999999999998E-5</v>
      </c>
      <c r="J11124">
        <v>1.45234E-4</v>
      </c>
      <c r="K11124" s="18">
        <v>4.2899999999999999E-5</v>
      </c>
    </row>
    <row r="11125" spans="1:11" x14ac:dyDescent="0.35">
      <c r="A11125" t="s">
        <v>111</v>
      </c>
      <c r="B11125" t="s">
        <v>9</v>
      </c>
      <c r="C11125" t="s">
        <v>61</v>
      </c>
      <c r="D11125">
        <v>36</v>
      </c>
      <c r="E11125">
        <v>1221</v>
      </c>
      <c r="F11125" s="18">
        <v>9.4099999999999997E-5</v>
      </c>
      <c r="G11125" s="18">
        <v>8.3100000000000001E-5</v>
      </c>
      <c r="H11125">
        <v>1.1564400000000001E-4</v>
      </c>
      <c r="I11125" s="18">
        <v>6.05E-5</v>
      </c>
      <c r="J11125">
        <v>1.63697E-4</v>
      </c>
      <c r="K11125" s="18">
        <v>4.5800000000000002E-5</v>
      </c>
    </row>
    <row r="11126" spans="1:11" x14ac:dyDescent="0.35">
      <c r="A11126" t="s">
        <v>111</v>
      </c>
      <c r="B11126" t="s">
        <v>9</v>
      </c>
      <c r="C11126" t="s">
        <v>61</v>
      </c>
      <c r="D11126">
        <v>37</v>
      </c>
      <c r="E11126">
        <v>1221</v>
      </c>
      <c r="F11126" s="18">
        <v>9.5699999999999995E-5</v>
      </c>
      <c r="G11126" s="18">
        <v>8.4499999999999994E-5</v>
      </c>
      <c r="H11126">
        <v>1.16845E-4</v>
      </c>
      <c r="I11126" s="18">
        <v>6.3E-5</v>
      </c>
      <c r="J11126">
        <v>1.5608199999999999E-4</v>
      </c>
      <c r="K11126" s="18">
        <v>4.8699999999999998E-5</v>
      </c>
    </row>
    <row r="11127" spans="1:11" x14ac:dyDescent="0.35">
      <c r="A11127" t="s">
        <v>111</v>
      </c>
      <c r="B11127" t="s">
        <v>9</v>
      </c>
      <c r="C11127" t="s">
        <v>61</v>
      </c>
      <c r="D11127">
        <v>38</v>
      </c>
      <c r="E11127">
        <v>1221</v>
      </c>
      <c r="F11127" s="18">
        <v>9.4099999999999997E-5</v>
      </c>
      <c r="G11127" s="18">
        <v>8.4400000000000005E-5</v>
      </c>
      <c r="H11127">
        <v>1.1346800000000001E-4</v>
      </c>
      <c r="I11127" s="18">
        <v>6.3100000000000002E-5</v>
      </c>
      <c r="J11127">
        <v>1.5612800000000001E-4</v>
      </c>
      <c r="K11127" s="18">
        <v>5.0399999999999999E-5</v>
      </c>
    </row>
    <row r="11128" spans="1:11" x14ac:dyDescent="0.35">
      <c r="A11128" t="s">
        <v>111</v>
      </c>
      <c r="B11128" t="s">
        <v>9</v>
      </c>
      <c r="C11128" t="s">
        <v>61</v>
      </c>
      <c r="D11128">
        <v>39</v>
      </c>
      <c r="E11128">
        <v>1221</v>
      </c>
      <c r="F11128" s="18">
        <v>8.5900000000000001E-5</v>
      </c>
      <c r="G11128" s="18">
        <v>7.6299999999999998E-5</v>
      </c>
      <c r="H11128">
        <v>1.0109499999999999E-4</v>
      </c>
      <c r="I11128" s="18">
        <v>5.9500000000000003E-5</v>
      </c>
      <c r="J11128">
        <v>1.41502E-4</v>
      </c>
      <c r="K11128" s="18">
        <v>4.7599999999999998E-5</v>
      </c>
    </row>
    <row r="11129" spans="1:11" x14ac:dyDescent="0.35">
      <c r="A11129" t="s">
        <v>111</v>
      </c>
      <c r="B11129" t="s">
        <v>9</v>
      </c>
      <c r="C11129" t="s">
        <v>61</v>
      </c>
      <c r="D11129">
        <v>40</v>
      </c>
      <c r="E11129">
        <v>1221</v>
      </c>
      <c r="F11129" s="18">
        <v>7.9800000000000002E-5</v>
      </c>
      <c r="G11129" s="18">
        <v>7.1799999999999997E-5</v>
      </c>
      <c r="H11129" s="18">
        <v>9.4300000000000002E-5</v>
      </c>
      <c r="I11129" s="18">
        <v>5.5600000000000003E-5</v>
      </c>
      <c r="J11129">
        <v>1.2451500000000001E-4</v>
      </c>
      <c r="K11129" s="18">
        <v>4.4700000000000002E-5</v>
      </c>
    </row>
    <row r="11130" spans="1:11" x14ac:dyDescent="0.35">
      <c r="A11130" t="s">
        <v>111</v>
      </c>
      <c r="B11130" t="s">
        <v>9</v>
      </c>
      <c r="C11130" t="s">
        <v>61</v>
      </c>
      <c r="D11130">
        <v>41</v>
      </c>
      <c r="E11130">
        <v>1221</v>
      </c>
      <c r="F11130" s="18">
        <v>7.6000000000000004E-5</v>
      </c>
      <c r="G11130" s="18">
        <v>6.97E-5</v>
      </c>
      <c r="H11130" s="18">
        <v>9.0099999999999995E-5</v>
      </c>
      <c r="I11130" s="18">
        <v>5.4500000000000003E-5</v>
      </c>
      <c r="J11130">
        <v>1.1689200000000001E-4</v>
      </c>
      <c r="K11130" s="18">
        <v>4.2400000000000001E-5</v>
      </c>
    </row>
    <row r="11131" spans="1:11" x14ac:dyDescent="0.35">
      <c r="A11131" t="s">
        <v>111</v>
      </c>
      <c r="B11131" t="s">
        <v>9</v>
      </c>
      <c r="C11131" t="s">
        <v>61</v>
      </c>
      <c r="D11131">
        <v>42</v>
      </c>
      <c r="E11131">
        <v>1221</v>
      </c>
      <c r="F11131" s="18">
        <v>7.2299999999999996E-5</v>
      </c>
      <c r="G11131" s="18">
        <v>6.7000000000000002E-5</v>
      </c>
      <c r="H11131" s="18">
        <v>8.6299999999999997E-5</v>
      </c>
      <c r="I11131" s="18">
        <v>5.2599999999999998E-5</v>
      </c>
      <c r="J11131">
        <v>1.07061E-4</v>
      </c>
      <c r="K11131" s="18">
        <v>4.18E-5</v>
      </c>
    </row>
    <row r="11132" spans="1:11" x14ac:dyDescent="0.35">
      <c r="A11132" t="s">
        <v>111</v>
      </c>
      <c r="B11132" t="s">
        <v>9</v>
      </c>
      <c r="C11132" t="s">
        <v>61</v>
      </c>
      <c r="D11132">
        <v>43</v>
      </c>
      <c r="E11132">
        <v>1221</v>
      </c>
      <c r="F11132" s="18">
        <v>6.9099999999999999E-5</v>
      </c>
      <c r="G11132" s="18">
        <v>6.3499999999999999E-5</v>
      </c>
      <c r="H11132" s="18">
        <v>8.1899999999999999E-5</v>
      </c>
      <c r="I11132" s="18">
        <v>4.9200000000000003E-5</v>
      </c>
      <c r="J11132">
        <v>1.04836E-4</v>
      </c>
      <c r="K11132" s="18">
        <v>3.9100000000000002E-5</v>
      </c>
    </row>
    <row r="11133" spans="1:11" x14ac:dyDescent="0.35">
      <c r="A11133" t="s">
        <v>111</v>
      </c>
      <c r="B11133" t="s">
        <v>9</v>
      </c>
      <c r="C11133" t="s">
        <v>61</v>
      </c>
      <c r="D11133">
        <v>44</v>
      </c>
      <c r="E11133">
        <v>1221</v>
      </c>
      <c r="F11133" s="18">
        <v>6.4800000000000003E-5</v>
      </c>
      <c r="G11133" s="18">
        <v>6.02E-5</v>
      </c>
      <c r="H11133" s="18">
        <v>7.64E-5</v>
      </c>
      <c r="I11133" s="18">
        <v>4.74E-5</v>
      </c>
      <c r="J11133" s="18">
        <v>9.98E-5</v>
      </c>
      <c r="K11133" s="18">
        <v>3.5899999999999998E-5</v>
      </c>
    </row>
    <row r="11134" spans="1:11" x14ac:dyDescent="0.35">
      <c r="A11134" t="s">
        <v>111</v>
      </c>
      <c r="B11134" t="s">
        <v>9</v>
      </c>
      <c r="C11134" t="s">
        <v>61</v>
      </c>
      <c r="D11134">
        <v>45</v>
      </c>
      <c r="E11134">
        <v>1221</v>
      </c>
      <c r="F11134" s="18">
        <v>6.1600000000000007E-5</v>
      </c>
      <c r="G11134" s="18">
        <v>5.6100000000000002E-5</v>
      </c>
      <c r="H11134" s="18">
        <v>7.36E-5</v>
      </c>
      <c r="I11134" s="18">
        <v>4.2799999999999997E-5</v>
      </c>
      <c r="J11134" s="18">
        <v>9.4599999999999996E-5</v>
      </c>
      <c r="K11134" s="18">
        <v>3.1900000000000003E-5</v>
      </c>
    </row>
    <row r="11135" spans="1:11" x14ac:dyDescent="0.35">
      <c r="A11135" t="s">
        <v>111</v>
      </c>
      <c r="B11135" t="s">
        <v>9</v>
      </c>
      <c r="C11135" t="s">
        <v>61</v>
      </c>
      <c r="D11135">
        <v>46</v>
      </c>
      <c r="E11135">
        <v>1221</v>
      </c>
      <c r="F11135" s="18">
        <v>5.3699999999999997E-5</v>
      </c>
      <c r="G11135" s="18">
        <v>4.9200000000000003E-5</v>
      </c>
      <c r="H11135" s="18">
        <v>6.5300000000000002E-5</v>
      </c>
      <c r="I11135" s="18">
        <v>3.5200000000000002E-5</v>
      </c>
      <c r="J11135" s="18">
        <v>8.6100000000000006E-5</v>
      </c>
      <c r="K11135" s="18">
        <v>2.5199999999999999E-5</v>
      </c>
    </row>
    <row r="11136" spans="1:11" x14ac:dyDescent="0.35">
      <c r="A11136" t="s">
        <v>111</v>
      </c>
      <c r="B11136" t="s">
        <v>9</v>
      </c>
      <c r="C11136" t="s">
        <v>61</v>
      </c>
      <c r="D11136">
        <v>47</v>
      </c>
      <c r="E11136">
        <v>1221</v>
      </c>
      <c r="F11136" s="18">
        <v>4.5300000000000003E-5</v>
      </c>
      <c r="G11136" s="18">
        <v>3.9900000000000001E-5</v>
      </c>
      <c r="H11136" s="18">
        <v>5.5800000000000001E-5</v>
      </c>
      <c r="I11136" s="18">
        <v>2.8099999999999999E-5</v>
      </c>
      <c r="J11136" s="18">
        <v>7.4999999999999993E-5</v>
      </c>
      <c r="K11136" s="18">
        <v>2.1100000000000001E-5</v>
      </c>
    </row>
    <row r="11137" spans="1:11" x14ac:dyDescent="0.35">
      <c r="A11137" t="s">
        <v>111</v>
      </c>
      <c r="B11137" t="s">
        <v>9</v>
      </c>
      <c r="C11137" t="s">
        <v>61</v>
      </c>
      <c r="D11137">
        <v>48</v>
      </c>
      <c r="E11137">
        <v>1221</v>
      </c>
      <c r="F11137" s="18">
        <v>3.9100000000000002E-5</v>
      </c>
      <c r="G11137" s="18">
        <v>3.4499999999999998E-5</v>
      </c>
      <c r="H11137" s="18">
        <v>4.71E-5</v>
      </c>
      <c r="I11137" s="18">
        <v>2.4600000000000002E-5</v>
      </c>
      <c r="J11137" s="18">
        <v>6.3100000000000002E-5</v>
      </c>
      <c r="K11137" s="18">
        <v>1.9400000000000001E-5</v>
      </c>
    </row>
    <row r="11138" spans="1:11" x14ac:dyDescent="0.35">
      <c r="A11138" t="s">
        <v>111</v>
      </c>
      <c r="B11138" t="s">
        <v>11</v>
      </c>
      <c r="C11138" t="s">
        <v>60</v>
      </c>
      <c r="D11138">
        <v>1</v>
      </c>
      <c r="E11138">
        <v>1221</v>
      </c>
      <c r="F11138" s="18">
        <v>3.2100000000000001E-5</v>
      </c>
      <c r="G11138" s="18">
        <v>2.8799999999999999E-5</v>
      </c>
      <c r="H11138" s="18">
        <v>3.7100000000000001E-5</v>
      </c>
      <c r="I11138" s="18">
        <v>2.2200000000000001E-5</v>
      </c>
      <c r="J11138" s="18">
        <v>4.9499999999999997E-5</v>
      </c>
      <c r="K11138" s="18">
        <v>1.7200000000000001E-5</v>
      </c>
    </row>
    <row r="11139" spans="1:11" x14ac:dyDescent="0.35">
      <c r="A11139" t="s">
        <v>111</v>
      </c>
      <c r="B11139" t="s">
        <v>11</v>
      </c>
      <c r="C11139" t="s">
        <v>60</v>
      </c>
      <c r="D11139">
        <v>2</v>
      </c>
      <c r="E11139">
        <v>1221</v>
      </c>
      <c r="F11139" s="18">
        <v>3.0199999999999999E-5</v>
      </c>
      <c r="G11139" s="18">
        <v>2.6699999999999998E-5</v>
      </c>
      <c r="H11139" s="18">
        <v>3.43E-5</v>
      </c>
      <c r="I11139" s="18">
        <v>2.09E-5</v>
      </c>
      <c r="J11139" s="18">
        <v>4.49E-5</v>
      </c>
      <c r="K11139" s="18">
        <v>1.6500000000000001E-5</v>
      </c>
    </row>
    <row r="11140" spans="1:11" x14ac:dyDescent="0.35">
      <c r="A11140" t="s">
        <v>111</v>
      </c>
      <c r="B11140" t="s">
        <v>11</v>
      </c>
      <c r="C11140" t="s">
        <v>60</v>
      </c>
      <c r="D11140">
        <v>3</v>
      </c>
      <c r="E11140">
        <v>1221</v>
      </c>
      <c r="F11140" s="18">
        <v>2.83E-5</v>
      </c>
      <c r="G11140" s="18">
        <v>2.5700000000000001E-5</v>
      </c>
      <c r="H11140" s="18">
        <v>3.2499999999999997E-5</v>
      </c>
      <c r="I11140" s="18">
        <v>2.0100000000000001E-5</v>
      </c>
      <c r="J11140" s="18">
        <v>4.1E-5</v>
      </c>
      <c r="K11140" s="18">
        <v>1.59E-5</v>
      </c>
    </row>
    <row r="11141" spans="1:11" x14ac:dyDescent="0.35">
      <c r="A11141" t="s">
        <v>111</v>
      </c>
      <c r="B11141" t="s">
        <v>11</v>
      </c>
      <c r="C11141" t="s">
        <v>60</v>
      </c>
      <c r="D11141">
        <v>4</v>
      </c>
      <c r="E11141">
        <v>1221</v>
      </c>
      <c r="F11141" s="18">
        <v>2.7399999999999999E-5</v>
      </c>
      <c r="G11141" s="18">
        <v>2.4600000000000002E-5</v>
      </c>
      <c r="H11141" s="18">
        <v>3.1300000000000002E-5</v>
      </c>
      <c r="I11141" s="18">
        <v>1.9400000000000001E-5</v>
      </c>
      <c r="J11141" s="18">
        <v>4.0099999999999999E-5</v>
      </c>
      <c r="K11141" s="18">
        <v>1.5299999999999999E-5</v>
      </c>
    </row>
    <row r="11142" spans="1:11" x14ac:dyDescent="0.35">
      <c r="A11142" t="s">
        <v>111</v>
      </c>
      <c r="B11142" t="s">
        <v>11</v>
      </c>
      <c r="C11142" t="s">
        <v>60</v>
      </c>
      <c r="D11142">
        <v>5</v>
      </c>
      <c r="E11142">
        <v>1221</v>
      </c>
      <c r="F11142" s="18">
        <v>2.7100000000000001E-5</v>
      </c>
      <c r="G11142" s="18">
        <v>2.4199999999999999E-5</v>
      </c>
      <c r="H11142" s="18">
        <v>3.0499999999999999E-5</v>
      </c>
      <c r="I11142" s="18">
        <v>1.91E-5</v>
      </c>
      <c r="J11142" s="18">
        <v>3.8800000000000001E-5</v>
      </c>
      <c r="K11142" s="18">
        <v>1.5E-5</v>
      </c>
    </row>
    <row r="11143" spans="1:11" x14ac:dyDescent="0.35">
      <c r="A11143" t="s">
        <v>111</v>
      </c>
      <c r="B11143" t="s">
        <v>11</v>
      </c>
      <c r="C11143" t="s">
        <v>60</v>
      </c>
      <c r="D11143">
        <v>6</v>
      </c>
      <c r="E11143">
        <v>1221</v>
      </c>
      <c r="F11143" s="18">
        <v>2.6599999999999999E-5</v>
      </c>
      <c r="G11143" s="18">
        <v>2.3799999999999999E-5</v>
      </c>
      <c r="H11143" s="18">
        <v>3.01E-5</v>
      </c>
      <c r="I11143" s="18">
        <v>1.88E-5</v>
      </c>
      <c r="J11143" s="18">
        <v>3.7400000000000001E-5</v>
      </c>
      <c r="K11143" s="18">
        <v>1.4600000000000001E-5</v>
      </c>
    </row>
    <row r="11144" spans="1:11" x14ac:dyDescent="0.35">
      <c r="A11144" t="s">
        <v>111</v>
      </c>
      <c r="B11144" t="s">
        <v>11</v>
      </c>
      <c r="C11144" t="s">
        <v>60</v>
      </c>
      <c r="D11144">
        <v>7</v>
      </c>
      <c r="E11144">
        <v>1221</v>
      </c>
      <c r="F11144" s="18">
        <v>2.62E-5</v>
      </c>
      <c r="G11144" s="18">
        <v>2.3499999999999999E-5</v>
      </c>
      <c r="H11144" s="18">
        <v>2.9600000000000001E-5</v>
      </c>
      <c r="I11144" s="18">
        <v>1.84E-5</v>
      </c>
      <c r="J11144" s="18">
        <v>3.7100000000000001E-5</v>
      </c>
      <c r="K11144" s="18">
        <v>1.47E-5</v>
      </c>
    </row>
    <row r="11145" spans="1:11" x14ac:dyDescent="0.35">
      <c r="A11145" t="s">
        <v>111</v>
      </c>
      <c r="B11145" t="s">
        <v>11</v>
      </c>
      <c r="C11145" t="s">
        <v>60</v>
      </c>
      <c r="D11145">
        <v>8</v>
      </c>
      <c r="E11145">
        <v>1221</v>
      </c>
      <c r="F11145" s="18">
        <v>2.5599999999999999E-5</v>
      </c>
      <c r="G11145" s="18">
        <v>2.3099999999999999E-5</v>
      </c>
      <c r="H11145" s="18">
        <v>2.9099999999999999E-5</v>
      </c>
      <c r="I11145" s="18">
        <v>1.8199999999999999E-5</v>
      </c>
      <c r="J11145" s="18">
        <v>3.6999999999999998E-5</v>
      </c>
      <c r="K11145" s="18">
        <v>1.45E-5</v>
      </c>
    </row>
    <row r="11146" spans="1:11" x14ac:dyDescent="0.35">
      <c r="A11146" t="s">
        <v>111</v>
      </c>
      <c r="B11146" t="s">
        <v>11</v>
      </c>
      <c r="C11146" t="s">
        <v>60</v>
      </c>
      <c r="D11146">
        <v>9</v>
      </c>
      <c r="E11146">
        <v>1221</v>
      </c>
      <c r="F11146" s="18">
        <v>2.55E-5</v>
      </c>
      <c r="G11146" s="18">
        <v>2.3200000000000001E-5</v>
      </c>
      <c r="H11146" s="18">
        <v>2.94E-5</v>
      </c>
      <c r="I11146" s="18">
        <v>1.8300000000000001E-5</v>
      </c>
      <c r="J11146" s="18">
        <v>3.68E-5</v>
      </c>
      <c r="K11146" s="18">
        <v>1.47E-5</v>
      </c>
    </row>
    <row r="11147" spans="1:11" x14ac:dyDescent="0.35">
      <c r="A11147" t="s">
        <v>111</v>
      </c>
      <c r="B11147" t="s">
        <v>11</v>
      </c>
      <c r="C11147" t="s">
        <v>60</v>
      </c>
      <c r="D11147">
        <v>10</v>
      </c>
      <c r="E11147">
        <v>1221</v>
      </c>
      <c r="F11147" s="18">
        <v>2.5299999999999998E-5</v>
      </c>
      <c r="G11147" s="18">
        <v>2.3300000000000001E-5</v>
      </c>
      <c r="H11147" s="18">
        <v>2.9E-5</v>
      </c>
      <c r="I11147" s="18">
        <v>1.84E-5</v>
      </c>
      <c r="J11147" s="18">
        <v>3.6900000000000002E-5</v>
      </c>
      <c r="K11147" s="18">
        <v>1.4600000000000001E-5</v>
      </c>
    </row>
    <row r="11148" spans="1:11" x14ac:dyDescent="0.35">
      <c r="A11148" t="s">
        <v>111</v>
      </c>
      <c r="B11148" t="s">
        <v>11</v>
      </c>
      <c r="C11148" t="s">
        <v>60</v>
      </c>
      <c r="D11148">
        <v>11</v>
      </c>
      <c r="E11148">
        <v>1221</v>
      </c>
      <c r="F11148" s="18">
        <v>2.5700000000000001E-5</v>
      </c>
      <c r="G11148" s="18">
        <v>2.3600000000000001E-5</v>
      </c>
      <c r="H11148" s="18">
        <v>3.01E-5</v>
      </c>
      <c r="I11148" s="18">
        <v>1.8700000000000001E-5</v>
      </c>
      <c r="J11148" s="18">
        <v>3.8300000000000003E-5</v>
      </c>
      <c r="K11148" s="18">
        <v>1.4600000000000001E-5</v>
      </c>
    </row>
    <row r="11149" spans="1:11" x14ac:dyDescent="0.35">
      <c r="A11149" t="s">
        <v>111</v>
      </c>
      <c r="B11149" t="s">
        <v>11</v>
      </c>
      <c r="C11149" t="s">
        <v>60</v>
      </c>
      <c r="D11149">
        <v>12</v>
      </c>
      <c r="E11149">
        <v>1221</v>
      </c>
      <c r="F11149" s="18">
        <v>2.7399999999999999E-5</v>
      </c>
      <c r="G11149" s="18">
        <v>2.48E-5</v>
      </c>
      <c r="H11149" s="18">
        <v>3.1999999999999999E-5</v>
      </c>
      <c r="I11149" s="18">
        <v>1.95E-5</v>
      </c>
      <c r="J11149" s="18">
        <v>4.0500000000000002E-5</v>
      </c>
      <c r="K11149" s="18">
        <v>1.52E-5</v>
      </c>
    </row>
    <row r="11150" spans="1:11" x14ac:dyDescent="0.35">
      <c r="A11150" t="s">
        <v>111</v>
      </c>
      <c r="B11150" t="s">
        <v>11</v>
      </c>
      <c r="C11150" t="s">
        <v>60</v>
      </c>
      <c r="D11150">
        <v>13</v>
      </c>
      <c r="E11150">
        <v>1221</v>
      </c>
      <c r="F11150" s="18">
        <v>3.15E-5</v>
      </c>
      <c r="G11150" s="18">
        <v>2.72E-5</v>
      </c>
      <c r="H11150" s="18">
        <v>3.6600000000000002E-5</v>
      </c>
      <c r="I11150" s="18">
        <v>2.0800000000000001E-5</v>
      </c>
      <c r="J11150" s="18">
        <v>4.8099999999999997E-5</v>
      </c>
      <c r="K11150" s="18">
        <v>1.66E-5</v>
      </c>
    </row>
    <row r="11151" spans="1:11" x14ac:dyDescent="0.35">
      <c r="A11151" t="s">
        <v>111</v>
      </c>
      <c r="B11151" t="s">
        <v>11</v>
      </c>
      <c r="C11151" t="s">
        <v>60</v>
      </c>
      <c r="D11151">
        <v>14</v>
      </c>
      <c r="E11151">
        <v>1221</v>
      </c>
      <c r="F11151" s="18">
        <v>3.6999999999999998E-5</v>
      </c>
      <c r="G11151" s="18">
        <v>3.1099999999999997E-5</v>
      </c>
      <c r="H11151" s="18">
        <v>4.3800000000000001E-5</v>
      </c>
      <c r="I11151" s="18">
        <v>2.3499999999999999E-5</v>
      </c>
      <c r="J11151" s="18">
        <v>6.2000000000000003E-5</v>
      </c>
      <c r="K11151" s="18">
        <v>1.8099999999999999E-5</v>
      </c>
    </row>
    <row r="11152" spans="1:11" x14ac:dyDescent="0.35">
      <c r="A11152" t="s">
        <v>111</v>
      </c>
      <c r="B11152" t="s">
        <v>11</v>
      </c>
      <c r="C11152" t="s">
        <v>60</v>
      </c>
      <c r="D11152">
        <v>15</v>
      </c>
      <c r="E11152">
        <v>1221</v>
      </c>
      <c r="F11152" s="18">
        <v>4.4199999999999997E-5</v>
      </c>
      <c r="G11152" s="18">
        <v>3.8500000000000001E-5</v>
      </c>
      <c r="H11152" s="18">
        <v>5.3300000000000001E-5</v>
      </c>
      <c r="I11152" s="18">
        <v>2.7800000000000001E-5</v>
      </c>
      <c r="J11152" s="18">
        <v>7.2899999999999997E-5</v>
      </c>
      <c r="K11152" s="18">
        <v>2.0800000000000001E-5</v>
      </c>
    </row>
    <row r="11153" spans="1:11" x14ac:dyDescent="0.35">
      <c r="A11153" t="s">
        <v>111</v>
      </c>
      <c r="B11153" t="s">
        <v>11</v>
      </c>
      <c r="C11153" t="s">
        <v>60</v>
      </c>
      <c r="D11153">
        <v>16</v>
      </c>
      <c r="E11153">
        <v>1221</v>
      </c>
      <c r="F11153" s="18">
        <v>5.1600000000000001E-5</v>
      </c>
      <c r="G11153" s="18">
        <v>4.5099999999999998E-5</v>
      </c>
      <c r="H11153" s="18">
        <v>6.2600000000000004E-5</v>
      </c>
      <c r="I11153" s="18">
        <v>3.2799999999999998E-5</v>
      </c>
      <c r="J11153" s="18">
        <v>8.5000000000000006E-5</v>
      </c>
      <c r="K11153" s="18">
        <v>2.3900000000000002E-5</v>
      </c>
    </row>
    <row r="11154" spans="1:11" x14ac:dyDescent="0.35">
      <c r="A11154" t="s">
        <v>111</v>
      </c>
      <c r="B11154" t="s">
        <v>11</v>
      </c>
      <c r="C11154" t="s">
        <v>60</v>
      </c>
      <c r="D11154">
        <v>17</v>
      </c>
      <c r="E11154">
        <v>1221</v>
      </c>
      <c r="F11154" s="18">
        <v>5.8E-5</v>
      </c>
      <c r="G11154" s="18">
        <v>5.1499999999999998E-5</v>
      </c>
      <c r="H11154" s="18">
        <v>6.9300000000000004E-5</v>
      </c>
      <c r="I11154" s="18">
        <v>3.8699999999999999E-5</v>
      </c>
      <c r="J11154" s="18">
        <v>8.8900000000000006E-5</v>
      </c>
      <c r="K11154" s="18">
        <v>2.8500000000000002E-5</v>
      </c>
    </row>
    <row r="11155" spans="1:11" x14ac:dyDescent="0.35">
      <c r="A11155" t="s">
        <v>111</v>
      </c>
      <c r="B11155" t="s">
        <v>11</v>
      </c>
      <c r="C11155" t="s">
        <v>60</v>
      </c>
      <c r="D11155">
        <v>18</v>
      </c>
      <c r="E11155">
        <v>1221</v>
      </c>
      <c r="F11155" s="18">
        <v>6.0000000000000002E-5</v>
      </c>
      <c r="G11155" s="18">
        <v>5.41E-5</v>
      </c>
      <c r="H11155" s="18">
        <v>7.2399999999999998E-5</v>
      </c>
      <c r="I11155" s="18">
        <v>4.1300000000000001E-5</v>
      </c>
      <c r="J11155" s="18">
        <v>9.1799999999999995E-5</v>
      </c>
      <c r="K11155" s="18">
        <v>3.1099999999999997E-5</v>
      </c>
    </row>
    <row r="11156" spans="1:11" x14ac:dyDescent="0.35">
      <c r="A11156" t="s">
        <v>111</v>
      </c>
      <c r="B11156" t="s">
        <v>11</v>
      </c>
      <c r="C11156" t="s">
        <v>60</v>
      </c>
      <c r="D11156">
        <v>19</v>
      </c>
      <c r="E11156">
        <v>1221</v>
      </c>
      <c r="F11156" s="18">
        <v>5.9599999999999999E-5</v>
      </c>
      <c r="G11156" s="18">
        <v>5.3499999999999999E-5</v>
      </c>
      <c r="H11156" s="18">
        <v>7.0699999999999997E-5</v>
      </c>
      <c r="I11156" s="18">
        <v>4.2200000000000003E-5</v>
      </c>
      <c r="J11156" s="18">
        <v>9.4199999999999999E-5</v>
      </c>
      <c r="K11156" s="18">
        <v>3.1999999999999999E-5</v>
      </c>
    </row>
    <row r="11157" spans="1:11" x14ac:dyDescent="0.35">
      <c r="A11157" t="s">
        <v>111</v>
      </c>
      <c r="B11157" t="s">
        <v>11</v>
      </c>
      <c r="C11157" t="s">
        <v>60</v>
      </c>
      <c r="D11157">
        <v>20</v>
      </c>
      <c r="E11157">
        <v>1221</v>
      </c>
      <c r="F11157" s="18">
        <v>5.6900000000000001E-5</v>
      </c>
      <c r="G11157" s="18">
        <v>5.2599999999999998E-5</v>
      </c>
      <c r="H11157" s="18">
        <v>6.7700000000000006E-5</v>
      </c>
      <c r="I11157" s="18">
        <v>4.1199999999999999E-5</v>
      </c>
      <c r="J11157" s="18">
        <v>8.6000000000000003E-5</v>
      </c>
      <c r="K11157" s="18">
        <v>3.1099999999999997E-5</v>
      </c>
    </row>
    <row r="11158" spans="1:11" x14ac:dyDescent="0.35">
      <c r="A11158" t="s">
        <v>111</v>
      </c>
      <c r="B11158" t="s">
        <v>11</v>
      </c>
      <c r="C11158" t="s">
        <v>60</v>
      </c>
      <c r="D11158">
        <v>21</v>
      </c>
      <c r="E11158">
        <v>1221</v>
      </c>
      <c r="F11158" s="18">
        <v>5.52E-5</v>
      </c>
      <c r="G11158" s="18">
        <v>5.0800000000000002E-5</v>
      </c>
      <c r="H11158" s="18">
        <v>6.4999999999999994E-5</v>
      </c>
      <c r="I11158" s="18">
        <v>3.9700000000000003E-5</v>
      </c>
      <c r="J11158" s="18">
        <v>8.4099999999999998E-5</v>
      </c>
      <c r="K11158" s="18">
        <v>3.0700000000000001E-5</v>
      </c>
    </row>
    <row r="11159" spans="1:11" x14ac:dyDescent="0.35">
      <c r="A11159" t="s">
        <v>111</v>
      </c>
      <c r="B11159" t="s">
        <v>11</v>
      </c>
      <c r="C11159" t="s">
        <v>60</v>
      </c>
      <c r="D11159">
        <v>22</v>
      </c>
      <c r="E11159">
        <v>1221</v>
      </c>
      <c r="F11159" s="18">
        <v>5.3699999999999997E-5</v>
      </c>
      <c r="G11159" s="18">
        <v>5.0399999999999999E-5</v>
      </c>
      <c r="H11159" s="18">
        <v>6.3600000000000001E-5</v>
      </c>
      <c r="I11159" s="18">
        <v>3.8600000000000003E-5</v>
      </c>
      <c r="J11159" s="18">
        <v>8.0099999999999995E-5</v>
      </c>
      <c r="K11159" s="18">
        <v>2.9099999999999999E-5</v>
      </c>
    </row>
    <row r="11160" spans="1:11" x14ac:dyDescent="0.35">
      <c r="A11160" t="s">
        <v>111</v>
      </c>
      <c r="B11160" t="s">
        <v>11</v>
      </c>
      <c r="C11160" t="s">
        <v>60</v>
      </c>
      <c r="D11160">
        <v>23</v>
      </c>
      <c r="E11160">
        <v>1221</v>
      </c>
      <c r="F11160" s="18">
        <v>5.3000000000000001E-5</v>
      </c>
      <c r="G11160" s="18">
        <v>4.8600000000000002E-5</v>
      </c>
      <c r="H11160" s="18">
        <v>6.3299999999999994E-5</v>
      </c>
      <c r="I11160" s="18">
        <v>3.82E-5</v>
      </c>
      <c r="J11160" s="18">
        <v>7.9499999999999994E-5</v>
      </c>
      <c r="K11160" s="18">
        <v>2.97E-5</v>
      </c>
    </row>
    <row r="11161" spans="1:11" x14ac:dyDescent="0.35">
      <c r="A11161" t="s">
        <v>111</v>
      </c>
      <c r="B11161" t="s">
        <v>11</v>
      </c>
      <c r="C11161" t="s">
        <v>60</v>
      </c>
      <c r="D11161">
        <v>24</v>
      </c>
      <c r="E11161">
        <v>1221</v>
      </c>
      <c r="F11161" s="18">
        <v>5.3000000000000001E-5</v>
      </c>
      <c r="G11161" s="18">
        <v>4.9100000000000001E-5</v>
      </c>
      <c r="H11161" s="18">
        <v>6.2899999999999997E-5</v>
      </c>
      <c r="I11161" s="18">
        <v>3.7799999999999997E-5</v>
      </c>
      <c r="J11161" s="18">
        <v>7.8700000000000002E-5</v>
      </c>
      <c r="K11161" s="18">
        <v>2.9499999999999999E-5</v>
      </c>
    </row>
    <row r="11162" spans="1:11" x14ac:dyDescent="0.35">
      <c r="A11162" t="s">
        <v>111</v>
      </c>
      <c r="B11162" t="s">
        <v>11</v>
      </c>
      <c r="C11162" t="s">
        <v>60</v>
      </c>
      <c r="D11162">
        <v>25</v>
      </c>
      <c r="E11162">
        <v>1221</v>
      </c>
      <c r="F11162" s="18">
        <v>5.6499999999999998E-5</v>
      </c>
      <c r="G11162" s="18">
        <v>5.1400000000000003E-5</v>
      </c>
      <c r="H11162" s="18">
        <v>6.6600000000000006E-5</v>
      </c>
      <c r="I11162" s="18">
        <v>4.0299999999999997E-5</v>
      </c>
      <c r="J11162" s="18">
        <v>8.7200000000000005E-5</v>
      </c>
      <c r="K11162" s="18">
        <v>3.1000000000000001E-5</v>
      </c>
    </row>
    <row r="11163" spans="1:11" x14ac:dyDescent="0.35">
      <c r="A11163" t="s">
        <v>111</v>
      </c>
      <c r="B11163" t="s">
        <v>11</v>
      </c>
      <c r="C11163" t="s">
        <v>60</v>
      </c>
      <c r="D11163">
        <v>26</v>
      </c>
      <c r="E11163">
        <v>1221</v>
      </c>
      <c r="F11163" s="18">
        <v>5.6700000000000003E-5</v>
      </c>
      <c r="G11163" s="18">
        <v>5.1999999999999997E-5</v>
      </c>
      <c r="H11163" s="18">
        <v>6.6699999999999995E-5</v>
      </c>
      <c r="I11163" s="18">
        <v>4.0800000000000002E-5</v>
      </c>
      <c r="J11163" s="18">
        <v>8.8399999999999994E-5</v>
      </c>
      <c r="K11163" s="18">
        <v>3.2299999999999999E-5</v>
      </c>
    </row>
    <row r="11164" spans="1:11" x14ac:dyDescent="0.35">
      <c r="A11164" t="s">
        <v>111</v>
      </c>
      <c r="B11164" t="s">
        <v>11</v>
      </c>
      <c r="C11164" t="s">
        <v>60</v>
      </c>
      <c r="D11164">
        <v>27</v>
      </c>
      <c r="E11164">
        <v>1221</v>
      </c>
      <c r="F11164" s="18">
        <v>5.4400000000000001E-5</v>
      </c>
      <c r="G11164" s="18">
        <v>5.1199999999999998E-5</v>
      </c>
      <c r="H11164" s="18">
        <v>6.3899999999999995E-5</v>
      </c>
      <c r="I11164" s="18">
        <v>4.0099999999999999E-5</v>
      </c>
      <c r="J11164" s="18">
        <v>8.1600000000000005E-5</v>
      </c>
      <c r="K11164" s="18">
        <v>3.1600000000000002E-5</v>
      </c>
    </row>
    <row r="11165" spans="1:11" x14ac:dyDescent="0.35">
      <c r="A11165" t="s">
        <v>111</v>
      </c>
      <c r="B11165" t="s">
        <v>11</v>
      </c>
      <c r="C11165" t="s">
        <v>60</v>
      </c>
      <c r="D11165">
        <v>28</v>
      </c>
      <c r="E11165">
        <v>1221</v>
      </c>
      <c r="F11165" s="18">
        <v>5.02E-5</v>
      </c>
      <c r="G11165" s="18">
        <v>4.7899999999999999E-5</v>
      </c>
      <c r="H11165" s="18">
        <v>5.9899999999999999E-5</v>
      </c>
      <c r="I11165" s="18">
        <v>3.7299999999999999E-5</v>
      </c>
      <c r="J11165" s="18">
        <v>7.2999999999999999E-5</v>
      </c>
      <c r="K11165" s="18">
        <v>2.9099999999999999E-5</v>
      </c>
    </row>
    <row r="11166" spans="1:11" x14ac:dyDescent="0.35">
      <c r="A11166" t="s">
        <v>111</v>
      </c>
      <c r="B11166" t="s">
        <v>11</v>
      </c>
      <c r="C11166" t="s">
        <v>60</v>
      </c>
      <c r="D11166">
        <v>29</v>
      </c>
      <c r="E11166">
        <v>1221</v>
      </c>
      <c r="F11166" s="18">
        <v>4.85E-5</v>
      </c>
      <c r="G11166" s="18">
        <v>4.6E-5</v>
      </c>
      <c r="H11166" s="18">
        <v>5.6799999999999998E-5</v>
      </c>
      <c r="I11166" s="18">
        <v>3.6999999999999998E-5</v>
      </c>
      <c r="J11166" s="18">
        <v>7.0099999999999996E-5</v>
      </c>
      <c r="K11166" s="18">
        <v>2.8799999999999999E-5</v>
      </c>
    </row>
    <row r="11167" spans="1:11" x14ac:dyDescent="0.35">
      <c r="A11167" t="s">
        <v>111</v>
      </c>
      <c r="B11167" t="s">
        <v>11</v>
      </c>
      <c r="C11167" t="s">
        <v>60</v>
      </c>
      <c r="D11167">
        <v>30</v>
      </c>
      <c r="E11167">
        <v>1221</v>
      </c>
      <c r="F11167" s="18">
        <v>4.8399999999999997E-5</v>
      </c>
      <c r="G11167" s="18">
        <v>4.6499999999999999E-5</v>
      </c>
      <c r="H11167" s="18">
        <v>5.6499999999999998E-5</v>
      </c>
      <c r="I11167" s="18">
        <v>3.68E-5</v>
      </c>
      <c r="J11167" s="18">
        <v>7.1500000000000003E-5</v>
      </c>
      <c r="K11167" s="18">
        <v>2.9E-5</v>
      </c>
    </row>
    <row r="11168" spans="1:11" x14ac:dyDescent="0.35">
      <c r="A11168" t="s">
        <v>111</v>
      </c>
      <c r="B11168" t="s">
        <v>11</v>
      </c>
      <c r="C11168" t="s">
        <v>60</v>
      </c>
      <c r="D11168">
        <v>31</v>
      </c>
      <c r="E11168">
        <v>1221</v>
      </c>
      <c r="F11168" s="18">
        <v>4.9299999999999999E-5</v>
      </c>
      <c r="G11168" s="18">
        <v>4.71E-5</v>
      </c>
      <c r="H11168" s="18">
        <v>5.8699999999999997E-5</v>
      </c>
      <c r="I11168" s="18">
        <v>3.7599999999999999E-5</v>
      </c>
      <c r="J11168" s="18">
        <v>7.2000000000000002E-5</v>
      </c>
      <c r="K11168" s="18">
        <v>2.87E-5</v>
      </c>
    </row>
    <row r="11169" spans="1:11" x14ac:dyDescent="0.35">
      <c r="A11169" t="s">
        <v>111</v>
      </c>
      <c r="B11169" t="s">
        <v>11</v>
      </c>
      <c r="C11169" t="s">
        <v>60</v>
      </c>
      <c r="D11169">
        <v>32</v>
      </c>
      <c r="E11169">
        <v>1221</v>
      </c>
      <c r="F11169" s="18">
        <v>5.0500000000000001E-5</v>
      </c>
      <c r="G11169" s="18">
        <v>4.7299999999999998E-5</v>
      </c>
      <c r="H11169" s="18">
        <v>5.8999999999999998E-5</v>
      </c>
      <c r="I11169" s="18">
        <v>3.79E-5</v>
      </c>
      <c r="J11169" s="18">
        <v>7.3499999999999998E-5</v>
      </c>
      <c r="K11169" s="18">
        <v>2.97E-5</v>
      </c>
    </row>
    <row r="11170" spans="1:11" x14ac:dyDescent="0.35">
      <c r="A11170" t="s">
        <v>111</v>
      </c>
      <c r="B11170" t="s">
        <v>11</v>
      </c>
      <c r="C11170" t="s">
        <v>60</v>
      </c>
      <c r="D11170">
        <v>33</v>
      </c>
      <c r="E11170">
        <v>1221</v>
      </c>
      <c r="F11170" s="18">
        <v>5.5999999999999999E-5</v>
      </c>
      <c r="G11170" s="18">
        <v>5.0899999999999997E-5</v>
      </c>
      <c r="H11170" s="18">
        <v>6.5099999999999997E-5</v>
      </c>
      <c r="I11170" s="18">
        <v>3.9700000000000003E-5</v>
      </c>
      <c r="J11170" s="18">
        <v>8.3200000000000003E-5</v>
      </c>
      <c r="K11170" s="18">
        <v>3.0300000000000001E-5</v>
      </c>
    </row>
    <row r="11171" spans="1:11" x14ac:dyDescent="0.35">
      <c r="A11171" t="s">
        <v>111</v>
      </c>
      <c r="B11171" t="s">
        <v>11</v>
      </c>
      <c r="C11171" t="s">
        <v>60</v>
      </c>
      <c r="D11171">
        <v>34</v>
      </c>
      <c r="E11171">
        <v>1221</v>
      </c>
      <c r="F11171" s="18">
        <v>6.4300000000000004E-5</v>
      </c>
      <c r="G11171" s="18">
        <v>5.5399999999999998E-5</v>
      </c>
      <c r="H11171" s="18">
        <v>7.3700000000000002E-5</v>
      </c>
      <c r="I11171" s="18">
        <v>4.2899999999999999E-5</v>
      </c>
      <c r="J11171">
        <v>1.01345E-4</v>
      </c>
      <c r="K11171" s="18">
        <v>3.2700000000000002E-5</v>
      </c>
    </row>
    <row r="11172" spans="1:11" x14ac:dyDescent="0.35">
      <c r="A11172" t="s">
        <v>111</v>
      </c>
      <c r="B11172" t="s">
        <v>11</v>
      </c>
      <c r="C11172" t="s">
        <v>60</v>
      </c>
      <c r="D11172">
        <v>35</v>
      </c>
      <c r="E11172">
        <v>1221</v>
      </c>
      <c r="F11172" s="18">
        <v>7.47E-5</v>
      </c>
      <c r="G11172" s="18">
        <v>6.3299999999999994E-5</v>
      </c>
      <c r="H11172" s="18">
        <v>8.9300000000000002E-5</v>
      </c>
      <c r="I11172" s="18">
        <v>4.7700000000000001E-5</v>
      </c>
      <c r="J11172">
        <v>1.27747E-4</v>
      </c>
      <c r="K11172" s="18">
        <v>3.6399999999999997E-5</v>
      </c>
    </row>
    <row r="11173" spans="1:11" x14ac:dyDescent="0.35">
      <c r="A11173" t="s">
        <v>111</v>
      </c>
      <c r="B11173" t="s">
        <v>11</v>
      </c>
      <c r="C11173" t="s">
        <v>60</v>
      </c>
      <c r="D11173">
        <v>36</v>
      </c>
      <c r="E11173">
        <v>1221</v>
      </c>
      <c r="F11173" s="18">
        <v>7.9900000000000004E-5</v>
      </c>
      <c r="G11173" s="18">
        <v>6.6799999999999997E-5</v>
      </c>
      <c r="H11173" s="18">
        <v>9.4699999999999998E-5</v>
      </c>
      <c r="I11173" s="18">
        <v>4.9499999999999997E-5</v>
      </c>
      <c r="J11173">
        <v>1.37238E-4</v>
      </c>
      <c r="K11173" s="18">
        <v>3.8699999999999999E-5</v>
      </c>
    </row>
    <row r="11174" spans="1:11" x14ac:dyDescent="0.35">
      <c r="A11174" t="s">
        <v>111</v>
      </c>
      <c r="B11174" t="s">
        <v>11</v>
      </c>
      <c r="C11174" t="s">
        <v>60</v>
      </c>
      <c r="D11174">
        <v>37</v>
      </c>
      <c r="E11174">
        <v>1221</v>
      </c>
      <c r="F11174" s="18">
        <v>7.5300000000000001E-5</v>
      </c>
      <c r="G11174" s="18">
        <v>6.6799999999999997E-5</v>
      </c>
      <c r="H11174" s="18">
        <v>9.0000000000000006E-5</v>
      </c>
      <c r="I11174" s="18">
        <v>5.0000000000000002E-5</v>
      </c>
      <c r="J11174">
        <v>1.2382199999999999E-4</v>
      </c>
      <c r="K11174" s="18">
        <v>3.9199999999999997E-5</v>
      </c>
    </row>
    <row r="11175" spans="1:11" x14ac:dyDescent="0.35">
      <c r="A11175" t="s">
        <v>111</v>
      </c>
      <c r="B11175" t="s">
        <v>11</v>
      </c>
      <c r="C11175" t="s">
        <v>60</v>
      </c>
      <c r="D11175">
        <v>38</v>
      </c>
      <c r="E11175">
        <v>1221</v>
      </c>
      <c r="F11175" s="18">
        <v>6.9999999999999994E-5</v>
      </c>
      <c r="G11175" s="18">
        <v>6.2199999999999994E-5</v>
      </c>
      <c r="H11175" s="18">
        <v>8.2299999999999995E-5</v>
      </c>
      <c r="I11175" s="18">
        <v>4.8600000000000002E-5</v>
      </c>
      <c r="J11175">
        <v>1.1000199999999999E-4</v>
      </c>
      <c r="K11175" s="18">
        <v>3.8800000000000001E-5</v>
      </c>
    </row>
    <row r="11176" spans="1:11" x14ac:dyDescent="0.35">
      <c r="A11176" t="s">
        <v>111</v>
      </c>
      <c r="B11176" t="s">
        <v>11</v>
      </c>
      <c r="C11176" t="s">
        <v>60</v>
      </c>
      <c r="D11176">
        <v>39</v>
      </c>
      <c r="E11176">
        <v>1221</v>
      </c>
      <c r="F11176" s="18">
        <v>6.5400000000000004E-5</v>
      </c>
      <c r="G11176" s="18">
        <v>5.9500000000000003E-5</v>
      </c>
      <c r="H11176" s="18">
        <v>7.7999999999999999E-5</v>
      </c>
      <c r="I11176" s="18">
        <v>4.6999999999999997E-5</v>
      </c>
      <c r="J11176">
        <v>1.01536E-4</v>
      </c>
      <c r="K11176" s="18">
        <v>3.7100000000000001E-5</v>
      </c>
    </row>
    <row r="11177" spans="1:11" x14ac:dyDescent="0.35">
      <c r="A11177" t="s">
        <v>111</v>
      </c>
      <c r="B11177" t="s">
        <v>11</v>
      </c>
      <c r="C11177" t="s">
        <v>60</v>
      </c>
      <c r="D11177">
        <v>40</v>
      </c>
      <c r="E11177">
        <v>1221</v>
      </c>
      <c r="F11177" s="18">
        <v>6.1299999999999999E-5</v>
      </c>
      <c r="G11177" s="18">
        <v>5.6400000000000002E-5</v>
      </c>
      <c r="H11177" s="18">
        <v>7.1000000000000005E-5</v>
      </c>
      <c r="I11177" s="18">
        <v>4.5599999999999997E-5</v>
      </c>
      <c r="J11177" s="18">
        <v>8.9400000000000005E-5</v>
      </c>
      <c r="K11177" s="18">
        <v>3.6300000000000001E-5</v>
      </c>
    </row>
    <row r="11178" spans="1:11" x14ac:dyDescent="0.35">
      <c r="A11178" t="s">
        <v>111</v>
      </c>
      <c r="B11178" t="s">
        <v>11</v>
      </c>
      <c r="C11178" t="s">
        <v>60</v>
      </c>
      <c r="D11178">
        <v>41</v>
      </c>
      <c r="E11178">
        <v>1221</v>
      </c>
      <c r="F11178" s="18">
        <v>5.91E-5</v>
      </c>
      <c r="G11178" s="18">
        <v>5.5600000000000003E-5</v>
      </c>
      <c r="H11178" s="18">
        <v>6.8999999999999997E-5</v>
      </c>
      <c r="I11178" s="18">
        <v>4.46E-5</v>
      </c>
      <c r="J11178" s="18">
        <v>8.4499999999999994E-5</v>
      </c>
      <c r="K11178" s="18">
        <v>3.6600000000000002E-5</v>
      </c>
    </row>
    <row r="11179" spans="1:11" x14ac:dyDescent="0.35">
      <c r="A11179" t="s">
        <v>111</v>
      </c>
      <c r="B11179" t="s">
        <v>11</v>
      </c>
      <c r="C11179" t="s">
        <v>60</v>
      </c>
      <c r="D11179">
        <v>42</v>
      </c>
      <c r="E11179">
        <v>1221</v>
      </c>
      <c r="F11179" s="18">
        <v>5.7599999999999997E-5</v>
      </c>
      <c r="G11179" s="18">
        <v>5.4599999999999999E-5</v>
      </c>
      <c r="H11179" s="18">
        <v>6.7199999999999994E-5</v>
      </c>
      <c r="I11179" s="18">
        <v>4.4100000000000001E-5</v>
      </c>
      <c r="J11179" s="18">
        <v>8.1799999999999996E-5</v>
      </c>
      <c r="K11179" s="18">
        <v>3.5899999999999998E-5</v>
      </c>
    </row>
    <row r="11180" spans="1:11" x14ac:dyDescent="0.35">
      <c r="A11180" t="s">
        <v>111</v>
      </c>
      <c r="B11180" t="s">
        <v>11</v>
      </c>
      <c r="C11180" t="s">
        <v>60</v>
      </c>
      <c r="D11180">
        <v>43</v>
      </c>
      <c r="E11180">
        <v>1221</v>
      </c>
      <c r="F11180" s="18">
        <v>5.8E-5</v>
      </c>
      <c r="G11180" s="18">
        <v>5.4400000000000001E-5</v>
      </c>
      <c r="H11180" s="18">
        <v>6.7700000000000006E-5</v>
      </c>
      <c r="I11180" s="18">
        <v>4.4299999999999999E-5</v>
      </c>
      <c r="J11180" s="18">
        <v>8.5699999999999996E-5</v>
      </c>
      <c r="K11180" s="18">
        <v>3.5599999999999998E-5</v>
      </c>
    </row>
    <row r="11181" spans="1:11" x14ac:dyDescent="0.35">
      <c r="A11181" t="s">
        <v>111</v>
      </c>
      <c r="B11181" t="s">
        <v>11</v>
      </c>
      <c r="C11181" t="s">
        <v>60</v>
      </c>
      <c r="D11181">
        <v>44</v>
      </c>
      <c r="E11181">
        <v>1221</v>
      </c>
      <c r="F11181" s="18">
        <v>5.6400000000000002E-5</v>
      </c>
      <c r="G11181" s="18">
        <v>5.3600000000000002E-5</v>
      </c>
      <c r="H11181" s="18">
        <v>6.58E-5</v>
      </c>
      <c r="I11181" s="18">
        <v>4.3000000000000002E-5</v>
      </c>
      <c r="J11181" s="18">
        <v>8.1299999999999997E-5</v>
      </c>
      <c r="K11181" s="18">
        <v>3.43E-5</v>
      </c>
    </row>
    <row r="11182" spans="1:11" x14ac:dyDescent="0.35">
      <c r="A11182" t="s">
        <v>111</v>
      </c>
      <c r="B11182" t="s">
        <v>11</v>
      </c>
      <c r="C11182" t="s">
        <v>60</v>
      </c>
      <c r="D11182">
        <v>45</v>
      </c>
      <c r="E11182">
        <v>1221</v>
      </c>
      <c r="F11182" s="18">
        <v>5.5000000000000002E-5</v>
      </c>
      <c r="G11182" s="18">
        <v>5.27E-5</v>
      </c>
      <c r="H11182" s="18">
        <v>6.4999999999999994E-5</v>
      </c>
      <c r="I11182" s="18">
        <v>4.07E-5</v>
      </c>
      <c r="J11182" s="18">
        <v>8.0599999999999994E-5</v>
      </c>
      <c r="K11182" s="18">
        <v>3.1399999999999998E-5</v>
      </c>
    </row>
    <row r="11183" spans="1:11" x14ac:dyDescent="0.35">
      <c r="A11183" t="s">
        <v>111</v>
      </c>
      <c r="B11183" t="s">
        <v>11</v>
      </c>
      <c r="C11183" t="s">
        <v>60</v>
      </c>
      <c r="D11183">
        <v>46</v>
      </c>
      <c r="E11183">
        <v>1221</v>
      </c>
      <c r="F11183" s="18">
        <v>4.8199999999999999E-5</v>
      </c>
      <c r="G11183" s="18">
        <v>4.5800000000000002E-5</v>
      </c>
      <c r="H11183" s="18">
        <v>5.8799999999999999E-5</v>
      </c>
      <c r="I11183" s="18">
        <v>3.4400000000000003E-5</v>
      </c>
      <c r="J11183" s="18">
        <v>7.3399999999999995E-5</v>
      </c>
      <c r="K11183" s="18">
        <v>2.5299999999999998E-5</v>
      </c>
    </row>
    <row r="11184" spans="1:11" x14ac:dyDescent="0.35">
      <c r="A11184" t="s">
        <v>111</v>
      </c>
      <c r="B11184" t="s">
        <v>11</v>
      </c>
      <c r="C11184" t="s">
        <v>60</v>
      </c>
      <c r="D11184">
        <v>47</v>
      </c>
      <c r="E11184">
        <v>1221</v>
      </c>
      <c r="F11184" s="18">
        <v>4.1399999999999997E-5</v>
      </c>
      <c r="G11184" s="18">
        <v>3.8099999999999998E-5</v>
      </c>
      <c r="H11184" s="18">
        <v>5.13E-5</v>
      </c>
      <c r="I11184" s="18">
        <v>2.8E-5</v>
      </c>
      <c r="J11184" s="18">
        <v>6.5199999999999999E-5</v>
      </c>
      <c r="K11184" s="18">
        <v>2.1299999999999999E-5</v>
      </c>
    </row>
    <row r="11185" spans="1:11" x14ac:dyDescent="0.35">
      <c r="A11185" t="s">
        <v>111</v>
      </c>
      <c r="B11185" t="s">
        <v>11</v>
      </c>
      <c r="C11185" t="s">
        <v>60</v>
      </c>
      <c r="D11185">
        <v>48</v>
      </c>
      <c r="E11185">
        <v>1221</v>
      </c>
      <c r="F11185" s="18">
        <v>3.5500000000000002E-5</v>
      </c>
      <c r="G11185" s="18">
        <v>3.1999999999999999E-5</v>
      </c>
      <c r="H11185" s="18">
        <v>4.1999999999999998E-5</v>
      </c>
      <c r="I11185" s="18">
        <v>2.4300000000000001E-5</v>
      </c>
      <c r="J11185" s="18">
        <v>5.49E-5</v>
      </c>
      <c r="K11185" s="18">
        <v>1.88E-5</v>
      </c>
    </row>
    <row r="11186" spans="1:11" x14ac:dyDescent="0.35">
      <c r="A11186" t="s">
        <v>111</v>
      </c>
      <c r="B11186" t="s">
        <v>11</v>
      </c>
      <c r="C11186" t="s">
        <v>61</v>
      </c>
      <c r="D11186">
        <v>1</v>
      </c>
      <c r="E11186">
        <v>1221</v>
      </c>
      <c r="F11186" s="18">
        <v>3.3300000000000003E-5</v>
      </c>
      <c r="G11186" s="18">
        <v>2.9200000000000002E-5</v>
      </c>
      <c r="H11186" s="18">
        <v>3.8800000000000001E-5</v>
      </c>
      <c r="I11186" s="18">
        <v>2.2200000000000001E-5</v>
      </c>
      <c r="J11186" s="18">
        <v>5.3600000000000002E-5</v>
      </c>
      <c r="K11186" s="18">
        <v>1.7600000000000001E-5</v>
      </c>
    </row>
    <row r="11187" spans="1:11" x14ac:dyDescent="0.35">
      <c r="A11187" t="s">
        <v>111</v>
      </c>
      <c r="B11187" t="s">
        <v>11</v>
      </c>
      <c r="C11187" t="s">
        <v>61</v>
      </c>
      <c r="D11187">
        <v>2</v>
      </c>
      <c r="E11187">
        <v>1221</v>
      </c>
      <c r="F11187" s="18">
        <v>3.1399999999999998E-5</v>
      </c>
      <c r="G11187" s="18">
        <v>2.6999999999999999E-5</v>
      </c>
      <c r="H11187" s="18">
        <v>3.5500000000000002E-5</v>
      </c>
      <c r="I11187" s="18">
        <v>2.0800000000000001E-5</v>
      </c>
      <c r="J11187" s="18">
        <v>4.8199999999999999E-5</v>
      </c>
      <c r="K11187" s="18">
        <v>1.6799999999999998E-5</v>
      </c>
    </row>
    <row r="11188" spans="1:11" x14ac:dyDescent="0.35">
      <c r="A11188" t="s">
        <v>111</v>
      </c>
      <c r="B11188" t="s">
        <v>11</v>
      </c>
      <c r="C11188" t="s">
        <v>61</v>
      </c>
      <c r="D11188">
        <v>3</v>
      </c>
      <c r="E11188">
        <v>1221</v>
      </c>
      <c r="F11188" s="18">
        <v>2.8500000000000002E-5</v>
      </c>
      <c r="G11188" s="18">
        <v>2.5400000000000001E-5</v>
      </c>
      <c r="H11188" s="18">
        <v>3.26E-5</v>
      </c>
      <c r="I11188" s="18">
        <v>2.0100000000000001E-5</v>
      </c>
      <c r="J11188" s="18">
        <v>4.2500000000000003E-5</v>
      </c>
      <c r="K11188" s="18">
        <v>1.5699999999999999E-5</v>
      </c>
    </row>
    <row r="11189" spans="1:11" x14ac:dyDescent="0.35">
      <c r="A11189" t="s">
        <v>111</v>
      </c>
      <c r="B11189" t="s">
        <v>11</v>
      </c>
      <c r="C11189" t="s">
        <v>61</v>
      </c>
      <c r="D11189">
        <v>4</v>
      </c>
      <c r="E11189">
        <v>1221</v>
      </c>
      <c r="F11189" s="18">
        <v>2.7699999999999999E-5</v>
      </c>
      <c r="G11189" s="18">
        <v>2.51E-5</v>
      </c>
      <c r="H11189" s="18">
        <v>3.18E-5</v>
      </c>
      <c r="I11189" s="18">
        <v>1.9400000000000001E-5</v>
      </c>
      <c r="J11189" s="18">
        <v>4.1100000000000003E-5</v>
      </c>
      <c r="K11189" s="18">
        <v>1.5400000000000002E-5</v>
      </c>
    </row>
    <row r="11190" spans="1:11" x14ac:dyDescent="0.35">
      <c r="A11190" t="s">
        <v>111</v>
      </c>
      <c r="B11190" t="s">
        <v>11</v>
      </c>
      <c r="C11190" t="s">
        <v>61</v>
      </c>
      <c r="D11190">
        <v>5</v>
      </c>
      <c r="E11190">
        <v>1221</v>
      </c>
      <c r="F11190" s="18">
        <v>2.7699999999999999E-5</v>
      </c>
      <c r="G11190" s="18">
        <v>2.4600000000000002E-5</v>
      </c>
      <c r="H11190" s="18">
        <v>3.0700000000000001E-5</v>
      </c>
      <c r="I11190" s="18">
        <v>1.9199999999999999E-5</v>
      </c>
      <c r="J11190" s="18">
        <v>3.8899999999999997E-5</v>
      </c>
      <c r="K11190" s="18">
        <v>1.5E-5</v>
      </c>
    </row>
    <row r="11191" spans="1:11" x14ac:dyDescent="0.35">
      <c r="A11191" t="s">
        <v>111</v>
      </c>
      <c r="B11191" t="s">
        <v>11</v>
      </c>
      <c r="C11191" t="s">
        <v>61</v>
      </c>
      <c r="D11191">
        <v>6</v>
      </c>
      <c r="E11191">
        <v>1221</v>
      </c>
      <c r="F11191" s="18">
        <v>2.6599999999999999E-5</v>
      </c>
      <c r="G11191" s="18">
        <v>2.3499999999999999E-5</v>
      </c>
      <c r="H11191" s="18">
        <v>2.97E-5</v>
      </c>
      <c r="I11191" s="18">
        <v>1.8499999999999999E-5</v>
      </c>
      <c r="J11191" s="18">
        <v>3.7599999999999999E-5</v>
      </c>
      <c r="K11191" s="18">
        <v>1.43E-5</v>
      </c>
    </row>
    <row r="11192" spans="1:11" x14ac:dyDescent="0.35">
      <c r="A11192" t="s">
        <v>111</v>
      </c>
      <c r="B11192" t="s">
        <v>11</v>
      </c>
      <c r="C11192" t="s">
        <v>61</v>
      </c>
      <c r="D11192">
        <v>7</v>
      </c>
      <c r="E11192">
        <v>1221</v>
      </c>
      <c r="F11192" s="18">
        <v>2.5999999999999998E-5</v>
      </c>
      <c r="G11192" s="18">
        <v>2.3600000000000001E-5</v>
      </c>
      <c r="H11192" s="18">
        <v>2.9300000000000001E-5</v>
      </c>
      <c r="I11192" s="18">
        <v>1.8300000000000001E-5</v>
      </c>
      <c r="J11192" s="18">
        <v>3.68E-5</v>
      </c>
      <c r="K11192" s="18">
        <v>1.43E-5</v>
      </c>
    </row>
    <row r="11193" spans="1:11" x14ac:dyDescent="0.35">
      <c r="A11193" t="s">
        <v>111</v>
      </c>
      <c r="B11193" t="s">
        <v>11</v>
      </c>
      <c r="C11193" t="s">
        <v>61</v>
      </c>
      <c r="D11193">
        <v>8</v>
      </c>
      <c r="E11193">
        <v>1221</v>
      </c>
      <c r="F11193" s="18">
        <v>2.5599999999999999E-5</v>
      </c>
      <c r="G11193" s="18">
        <v>2.3E-5</v>
      </c>
      <c r="H11193" s="18">
        <v>2.9099999999999999E-5</v>
      </c>
      <c r="I11193" s="18">
        <v>1.8E-5</v>
      </c>
      <c r="J11193" s="18">
        <v>3.7299999999999999E-5</v>
      </c>
      <c r="K11193" s="18">
        <v>1.4E-5</v>
      </c>
    </row>
    <row r="11194" spans="1:11" x14ac:dyDescent="0.35">
      <c r="A11194" t="s">
        <v>111</v>
      </c>
      <c r="B11194" t="s">
        <v>11</v>
      </c>
      <c r="C11194" t="s">
        <v>61</v>
      </c>
      <c r="D11194">
        <v>9</v>
      </c>
      <c r="E11194">
        <v>1221</v>
      </c>
      <c r="F11194" s="18">
        <v>2.5299999999999998E-5</v>
      </c>
      <c r="G11194" s="18">
        <v>2.3E-5</v>
      </c>
      <c r="H11194" s="18">
        <v>2.9099999999999999E-5</v>
      </c>
      <c r="I11194" s="18">
        <v>1.8099999999999999E-5</v>
      </c>
      <c r="J11194" s="18">
        <v>3.7100000000000001E-5</v>
      </c>
      <c r="K11194" s="18">
        <v>1.42E-5</v>
      </c>
    </row>
    <row r="11195" spans="1:11" x14ac:dyDescent="0.35">
      <c r="A11195" t="s">
        <v>111</v>
      </c>
      <c r="B11195" t="s">
        <v>11</v>
      </c>
      <c r="C11195" t="s">
        <v>61</v>
      </c>
      <c r="D11195">
        <v>10</v>
      </c>
      <c r="E11195">
        <v>1221</v>
      </c>
      <c r="F11195" s="18">
        <v>2.4899999999999999E-5</v>
      </c>
      <c r="G11195" s="18">
        <v>2.2799999999999999E-5</v>
      </c>
      <c r="H11195" s="18">
        <v>2.8799999999999999E-5</v>
      </c>
      <c r="I11195" s="18">
        <v>1.8099999999999999E-5</v>
      </c>
      <c r="J11195" s="18">
        <v>3.6399999999999997E-5</v>
      </c>
      <c r="K11195" s="18">
        <v>1.45E-5</v>
      </c>
    </row>
    <row r="11196" spans="1:11" x14ac:dyDescent="0.35">
      <c r="A11196" t="s">
        <v>111</v>
      </c>
      <c r="B11196" t="s">
        <v>11</v>
      </c>
      <c r="C11196" t="s">
        <v>61</v>
      </c>
      <c r="D11196">
        <v>11</v>
      </c>
      <c r="E11196">
        <v>1221</v>
      </c>
      <c r="F11196" s="18">
        <v>2.5199999999999999E-5</v>
      </c>
      <c r="G11196" s="18">
        <v>2.3E-5</v>
      </c>
      <c r="H11196" s="18">
        <v>2.94E-5</v>
      </c>
      <c r="I11196" s="18">
        <v>1.7799999999999999E-5</v>
      </c>
      <c r="J11196" s="18">
        <v>3.79E-5</v>
      </c>
      <c r="K11196" s="18">
        <v>1.42E-5</v>
      </c>
    </row>
    <row r="11197" spans="1:11" x14ac:dyDescent="0.35">
      <c r="A11197" t="s">
        <v>111</v>
      </c>
      <c r="B11197" t="s">
        <v>11</v>
      </c>
      <c r="C11197" t="s">
        <v>61</v>
      </c>
      <c r="D11197">
        <v>12</v>
      </c>
      <c r="E11197">
        <v>1221</v>
      </c>
      <c r="F11197" s="18">
        <v>2.6699999999999998E-5</v>
      </c>
      <c r="G11197" s="18">
        <v>2.3900000000000002E-5</v>
      </c>
      <c r="H11197" s="18">
        <v>3.1399999999999998E-5</v>
      </c>
      <c r="I11197" s="18">
        <v>1.8499999999999999E-5</v>
      </c>
      <c r="J11197" s="18">
        <v>4.0899999999999998E-5</v>
      </c>
      <c r="K11197" s="18">
        <v>1.4399999999999999E-5</v>
      </c>
    </row>
    <row r="11198" spans="1:11" x14ac:dyDescent="0.35">
      <c r="A11198" t="s">
        <v>111</v>
      </c>
      <c r="B11198" t="s">
        <v>11</v>
      </c>
      <c r="C11198" t="s">
        <v>61</v>
      </c>
      <c r="D11198">
        <v>13</v>
      </c>
      <c r="E11198">
        <v>1221</v>
      </c>
      <c r="F11198" s="18">
        <v>3.04E-5</v>
      </c>
      <c r="G11198" s="18">
        <v>2.5700000000000001E-5</v>
      </c>
      <c r="H11198" s="18">
        <v>3.4700000000000003E-5</v>
      </c>
      <c r="I11198" s="18">
        <v>2.0100000000000001E-5</v>
      </c>
      <c r="J11198" s="18">
        <v>4.7700000000000001E-5</v>
      </c>
      <c r="K11198" s="18">
        <v>1.5800000000000001E-5</v>
      </c>
    </row>
    <row r="11199" spans="1:11" x14ac:dyDescent="0.35">
      <c r="A11199" t="s">
        <v>111</v>
      </c>
      <c r="B11199" t="s">
        <v>11</v>
      </c>
      <c r="C11199" t="s">
        <v>61</v>
      </c>
      <c r="D11199">
        <v>14</v>
      </c>
      <c r="E11199">
        <v>1221</v>
      </c>
      <c r="F11199" s="18">
        <v>3.4700000000000003E-5</v>
      </c>
      <c r="G11199" s="18">
        <v>2.9300000000000001E-5</v>
      </c>
      <c r="H11199" s="18">
        <v>4.0599999999999998E-5</v>
      </c>
      <c r="I11199" s="18">
        <v>2.2200000000000001E-5</v>
      </c>
      <c r="J11199" s="18">
        <v>5.6100000000000002E-5</v>
      </c>
      <c r="K11199" s="18">
        <v>1.7E-5</v>
      </c>
    </row>
    <row r="11200" spans="1:11" x14ac:dyDescent="0.35">
      <c r="A11200" t="s">
        <v>111</v>
      </c>
      <c r="B11200" t="s">
        <v>11</v>
      </c>
      <c r="C11200" t="s">
        <v>61</v>
      </c>
      <c r="D11200">
        <v>15</v>
      </c>
      <c r="E11200">
        <v>1221</v>
      </c>
      <c r="F11200" s="18">
        <v>3.9700000000000003E-5</v>
      </c>
      <c r="G11200" s="18">
        <v>3.3800000000000002E-5</v>
      </c>
      <c r="H11200" s="18">
        <v>4.6799999999999999E-5</v>
      </c>
      <c r="I11200" s="18">
        <v>2.5199999999999999E-5</v>
      </c>
      <c r="J11200" s="18">
        <v>6.5900000000000003E-5</v>
      </c>
      <c r="K11200" s="18">
        <v>1.8899999999999999E-5</v>
      </c>
    </row>
    <row r="11201" spans="1:11" x14ac:dyDescent="0.35">
      <c r="A11201" t="s">
        <v>111</v>
      </c>
      <c r="B11201" t="s">
        <v>11</v>
      </c>
      <c r="C11201" t="s">
        <v>61</v>
      </c>
      <c r="D11201">
        <v>16</v>
      </c>
      <c r="E11201">
        <v>1221</v>
      </c>
      <c r="F11201" s="18">
        <v>4.71E-5</v>
      </c>
      <c r="G11201" s="18">
        <v>4.0399999999999999E-5</v>
      </c>
      <c r="H11201" s="18">
        <v>5.6499999999999998E-5</v>
      </c>
      <c r="I11201" s="18">
        <v>2.8500000000000002E-5</v>
      </c>
      <c r="J11201" s="18">
        <v>7.7200000000000006E-5</v>
      </c>
      <c r="K11201" s="18">
        <v>2.1100000000000001E-5</v>
      </c>
    </row>
    <row r="11202" spans="1:11" x14ac:dyDescent="0.35">
      <c r="A11202" t="s">
        <v>111</v>
      </c>
      <c r="B11202" t="s">
        <v>11</v>
      </c>
      <c r="C11202" t="s">
        <v>61</v>
      </c>
      <c r="D11202">
        <v>17</v>
      </c>
      <c r="E11202">
        <v>1221</v>
      </c>
      <c r="F11202" s="18">
        <v>5.5099999999999998E-5</v>
      </c>
      <c r="G11202" s="18">
        <v>4.7599999999999998E-5</v>
      </c>
      <c r="H11202" s="18">
        <v>6.5900000000000003E-5</v>
      </c>
      <c r="I11202" s="18">
        <v>3.3699999999999999E-5</v>
      </c>
      <c r="J11202" s="18">
        <v>9.1199999999999994E-5</v>
      </c>
      <c r="K11202" s="18">
        <v>2.3799999999999999E-5</v>
      </c>
    </row>
    <row r="11203" spans="1:11" x14ac:dyDescent="0.35">
      <c r="A11203" t="s">
        <v>111</v>
      </c>
      <c r="B11203" t="s">
        <v>11</v>
      </c>
      <c r="C11203" t="s">
        <v>61</v>
      </c>
      <c r="D11203">
        <v>18</v>
      </c>
      <c r="E11203">
        <v>1221</v>
      </c>
      <c r="F11203" s="18">
        <v>5.9299999999999998E-5</v>
      </c>
      <c r="G11203" s="18">
        <v>5.1499999999999998E-5</v>
      </c>
      <c r="H11203" s="18">
        <v>7.1699999999999995E-5</v>
      </c>
      <c r="I11203" s="18">
        <v>3.7700000000000002E-5</v>
      </c>
      <c r="J11203" s="18">
        <v>9.7499999999999998E-5</v>
      </c>
      <c r="K11203" s="18">
        <v>2.6800000000000001E-5</v>
      </c>
    </row>
    <row r="11204" spans="1:11" x14ac:dyDescent="0.35">
      <c r="A11204" t="s">
        <v>111</v>
      </c>
      <c r="B11204" t="s">
        <v>11</v>
      </c>
      <c r="C11204" t="s">
        <v>61</v>
      </c>
      <c r="D11204">
        <v>19</v>
      </c>
      <c r="E11204">
        <v>1221</v>
      </c>
      <c r="F11204" s="18">
        <v>6.2199999999999994E-5</v>
      </c>
      <c r="G11204" s="18">
        <v>5.4500000000000003E-5</v>
      </c>
      <c r="H11204" s="18">
        <v>7.6500000000000003E-5</v>
      </c>
      <c r="I11204" s="18">
        <v>3.8699999999999999E-5</v>
      </c>
      <c r="J11204">
        <v>1.03521E-4</v>
      </c>
      <c r="K11204" s="18">
        <v>2.9099999999999999E-5</v>
      </c>
    </row>
    <row r="11205" spans="1:11" x14ac:dyDescent="0.35">
      <c r="A11205" t="s">
        <v>111</v>
      </c>
      <c r="B11205" t="s">
        <v>11</v>
      </c>
      <c r="C11205" t="s">
        <v>61</v>
      </c>
      <c r="D11205">
        <v>20</v>
      </c>
      <c r="E11205">
        <v>1221</v>
      </c>
      <c r="F11205" s="18">
        <v>6.1699999999999995E-5</v>
      </c>
      <c r="G11205" s="18">
        <v>5.3999999999999998E-5</v>
      </c>
      <c r="H11205" s="18">
        <v>7.4800000000000002E-5</v>
      </c>
      <c r="I11205" s="18">
        <v>4.0000000000000003E-5</v>
      </c>
      <c r="J11205">
        <v>1.0278E-4</v>
      </c>
      <c r="K11205" s="18">
        <v>2.8900000000000001E-5</v>
      </c>
    </row>
    <row r="11206" spans="1:11" x14ac:dyDescent="0.35">
      <c r="A11206" t="s">
        <v>111</v>
      </c>
      <c r="B11206" t="s">
        <v>11</v>
      </c>
      <c r="C11206" t="s">
        <v>61</v>
      </c>
      <c r="D11206">
        <v>21</v>
      </c>
      <c r="E11206">
        <v>1221</v>
      </c>
      <c r="F11206" s="18">
        <v>6.1099999999999994E-5</v>
      </c>
      <c r="G11206" s="18">
        <v>5.3300000000000001E-5</v>
      </c>
      <c r="H11206" s="18">
        <v>7.3300000000000006E-5</v>
      </c>
      <c r="I11206" s="18">
        <v>3.93E-5</v>
      </c>
      <c r="J11206" s="18">
        <v>9.98E-5</v>
      </c>
      <c r="K11206" s="18">
        <v>2.9200000000000002E-5</v>
      </c>
    </row>
    <row r="11207" spans="1:11" x14ac:dyDescent="0.35">
      <c r="A11207" t="s">
        <v>111</v>
      </c>
      <c r="B11207" t="s">
        <v>11</v>
      </c>
      <c r="C11207" t="s">
        <v>61</v>
      </c>
      <c r="D11207">
        <v>22</v>
      </c>
      <c r="E11207">
        <v>1221</v>
      </c>
      <c r="F11207" s="18">
        <v>6.0999999999999999E-5</v>
      </c>
      <c r="G11207" s="18">
        <v>5.4500000000000003E-5</v>
      </c>
      <c r="H11207" s="18">
        <v>7.4599999999999997E-5</v>
      </c>
      <c r="I11207" s="18">
        <v>3.8699999999999999E-5</v>
      </c>
      <c r="J11207" s="18">
        <v>9.9900000000000002E-5</v>
      </c>
      <c r="K11207" s="18">
        <v>2.8200000000000001E-5</v>
      </c>
    </row>
    <row r="11208" spans="1:11" x14ac:dyDescent="0.35">
      <c r="A11208" t="s">
        <v>111</v>
      </c>
      <c r="B11208" t="s">
        <v>11</v>
      </c>
      <c r="C11208" t="s">
        <v>61</v>
      </c>
      <c r="D11208">
        <v>23</v>
      </c>
      <c r="E11208">
        <v>1221</v>
      </c>
      <c r="F11208" s="18">
        <v>5.9700000000000001E-5</v>
      </c>
      <c r="G11208" s="18">
        <v>5.2899999999999998E-5</v>
      </c>
      <c r="H11208" s="18">
        <v>7.3300000000000006E-5</v>
      </c>
      <c r="I11208" s="18">
        <v>3.8099999999999998E-5</v>
      </c>
      <c r="J11208" s="18">
        <v>9.7999999999999997E-5</v>
      </c>
      <c r="K11208" s="18">
        <v>2.76E-5</v>
      </c>
    </row>
    <row r="11209" spans="1:11" x14ac:dyDescent="0.35">
      <c r="A11209" t="s">
        <v>111</v>
      </c>
      <c r="B11209" t="s">
        <v>11</v>
      </c>
      <c r="C11209" t="s">
        <v>61</v>
      </c>
      <c r="D11209">
        <v>24</v>
      </c>
      <c r="E11209">
        <v>1221</v>
      </c>
      <c r="F11209" s="18">
        <v>6.0300000000000002E-5</v>
      </c>
      <c r="G11209" s="18">
        <v>5.1999999999999997E-5</v>
      </c>
      <c r="H11209" s="18">
        <v>7.3899999999999994E-5</v>
      </c>
      <c r="I11209" s="18">
        <v>3.82E-5</v>
      </c>
      <c r="J11209">
        <v>1.0246E-4</v>
      </c>
      <c r="K11209" s="18">
        <v>2.8099999999999999E-5</v>
      </c>
    </row>
    <row r="11210" spans="1:11" x14ac:dyDescent="0.35">
      <c r="A11210" t="s">
        <v>111</v>
      </c>
      <c r="B11210" t="s">
        <v>11</v>
      </c>
      <c r="C11210" t="s">
        <v>61</v>
      </c>
      <c r="D11210">
        <v>25</v>
      </c>
      <c r="E11210">
        <v>1221</v>
      </c>
      <c r="F11210" s="18">
        <v>6.3999999999999997E-5</v>
      </c>
      <c r="G11210" s="18">
        <v>5.4599999999999999E-5</v>
      </c>
      <c r="H11210" s="18">
        <v>7.6100000000000007E-5</v>
      </c>
      <c r="I11210" s="18">
        <v>4.0200000000000001E-5</v>
      </c>
      <c r="J11210">
        <v>1.11561E-4</v>
      </c>
      <c r="K11210" s="18">
        <v>3.0000000000000001E-5</v>
      </c>
    </row>
    <row r="11211" spans="1:11" x14ac:dyDescent="0.35">
      <c r="A11211" t="s">
        <v>111</v>
      </c>
      <c r="B11211" t="s">
        <v>11</v>
      </c>
      <c r="C11211" t="s">
        <v>61</v>
      </c>
      <c r="D11211">
        <v>26</v>
      </c>
      <c r="E11211">
        <v>1221</v>
      </c>
      <c r="F11211" s="18">
        <v>6.5599999999999995E-5</v>
      </c>
      <c r="G11211" s="18">
        <v>5.5500000000000001E-5</v>
      </c>
      <c r="H11211" s="18">
        <v>7.7799999999999994E-5</v>
      </c>
      <c r="I11211" s="18">
        <v>4.0800000000000002E-5</v>
      </c>
      <c r="J11211">
        <v>1.15808E-4</v>
      </c>
      <c r="K11211" s="18">
        <v>2.8399999999999999E-5</v>
      </c>
    </row>
    <row r="11212" spans="1:11" x14ac:dyDescent="0.35">
      <c r="A11212" t="s">
        <v>111</v>
      </c>
      <c r="B11212" t="s">
        <v>11</v>
      </c>
      <c r="C11212" t="s">
        <v>61</v>
      </c>
      <c r="D11212">
        <v>27</v>
      </c>
      <c r="E11212">
        <v>1221</v>
      </c>
      <c r="F11212" s="18">
        <v>6.1799999999999998E-5</v>
      </c>
      <c r="G11212" s="18">
        <v>5.3300000000000001E-5</v>
      </c>
      <c r="H11212" s="18">
        <v>7.5400000000000003E-5</v>
      </c>
      <c r="I11212" s="18">
        <v>3.8800000000000001E-5</v>
      </c>
      <c r="J11212">
        <v>1.04554E-4</v>
      </c>
      <c r="K11212" s="18">
        <v>2.9099999999999999E-5</v>
      </c>
    </row>
    <row r="11213" spans="1:11" x14ac:dyDescent="0.35">
      <c r="A11213" t="s">
        <v>111</v>
      </c>
      <c r="B11213" t="s">
        <v>11</v>
      </c>
      <c r="C11213" t="s">
        <v>61</v>
      </c>
      <c r="D11213">
        <v>28</v>
      </c>
      <c r="E11213">
        <v>1221</v>
      </c>
      <c r="F11213" s="18">
        <v>5.7299999999999997E-5</v>
      </c>
      <c r="G11213" s="18">
        <v>5.0500000000000001E-5</v>
      </c>
      <c r="H11213" s="18">
        <v>6.9099999999999999E-5</v>
      </c>
      <c r="I11213" s="18">
        <v>3.68E-5</v>
      </c>
      <c r="J11213" s="18">
        <v>9.6600000000000003E-5</v>
      </c>
      <c r="K11213" s="18">
        <v>2.7500000000000001E-5</v>
      </c>
    </row>
    <row r="11214" spans="1:11" x14ac:dyDescent="0.35">
      <c r="A11214" t="s">
        <v>111</v>
      </c>
      <c r="B11214" t="s">
        <v>11</v>
      </c>
      <c r="C11214" t="s">
        <v>61</v>
      </c>
      <c r="D11214">
        <v>29</v>
      </c>
      <c r="E11214">
        <v>1221</v>
      </c>
      <c r="F11214" s="18">
        <v>5.4700000000000001E-5</v>
      </c>
      <c r="G11214" s="18">
        <v>4.8600000000000002E-5</v>
      </c>
      <c r="H11214" s="18">
        <v>6.58E-5</v>
      </c>
      <c r="I11214" s="18">
        <v>3.6600000000000002E-5</v>
      </c>
      <c r="J11214" s="18">
        <v>8.7700000000000004E-5</v>
      </c>
      <c r="K11214" s="18">
        <v>2.69E-5</v>
      </c>
    </row>
    <row r="11215" spans="1:11" x14ac:dyDescent="0.35">
      <c r="A11215" t="s">
        <v>111</v>
      </c>
      <c r="B11215" t="s">
        <v>11</v>
      </c>
      <c r="C11215" t="s">
        <v>61</v>
      </c>
      <c r="D11215">
        <v>30</v>
      </c>
      <c r="E11215">
        <v>1221</v>
      </c>
      <c r="F11215" s="18">
        <v>5.3699999999999997E-5</v>
      </c>
      <c r="G11215" s="18">
        <v>4.6600000000000001E-5</v>
      </c>
      <c r="H11215" s="18">
        <v>6.5199999999999999E-5</v>
      </c>
      <c r="I11215" s="18">
        <v>3.57E-5</v>
      </c>
      <c r="J11215" s="18">
        <v>8.7000000000000001E-5</v>
      </c>
      <c r="K11215" s="18">
        <v>2.6999999999999999E-5</v>
      </c>
    </row>
    <row r="11216" spans="1:11" x14ac:dyDescent="0.35">
      <c r="A11216" t="s">
        <v>111</v>
      </c>
      <c r="B11216" t="s">
        <v>11</v>
      </c>
      <c r="C11216" t="s">
        <v>61</v>
      </c>
      <c r="D11216">
        <v>31</v>
      </c>
      <c r="E11216">
        <v>1221</v>
      </c>
      <c r="F11216" s="18">
        <v>5.4200000000000003E-5</v>
      </c>
      <c r="G11216" s="18">
        <v>4.9200000000000003E-5</v>
      </c>
      <c r="H11216" s="18">
        <v>6.4499999999999996E-5</v>
      </c>
      <c r="I11216" s="18">
        <v>3.6000000000000001E-5</v>
      </c>
      <c r="J11216" s="18">
        <v>8.8399999999999994E-5</v>
      </c>
      <c r="K11216" s="18">
        <v>2.8099999999999999E-5</v>
      </c>
    </row>
    <row r="11217" spans="1:11" x14ac:dyDescent="0.35">
      <c r="A11217" t="s">
        <v>111</v>
      </c>
      <c r="B11217" t="s">
        <v>11</v>
      </c>
      <c r="C11217" t="s">
        <v>61</v>
      </c>
      <c r="D11217">
        <v>32</v>
      </c>
      <c r="E11217">
        <v>1221</v>
      </c>
      <c r="F11217" s="18">
        <v>5.5300000000000002E-5</v>
      </c>
      <c r="G11217" s="18">
        <v>4.88E-5</v>
      </c>
      <c r="H11217" s="18">
        <v>6.5599999999999995E-5</v>
      </c>
      <c r="I11217" s="18">
        <v>3.8000000000000002E-5</v>
      </c>
      <c r="J11217" s="18">
        <v>8.8599999999999999E-5</v>
      </c>
      <c r="K11217" s="18">
        <v>2.8099999999999999E-5</v>
      </c>
    </row>
    <row r="11218" spans="1:11" x14ac:dyDescent="0.35">
      <c r="A11218" t="s">
        <v>111</v>
      </c>
      <c r="B11218" t="s">
        <v>11</v>
      </c>
      <c r="C11218" t="s">
        <v>61</v>
      </c>
      <c r="D11218">
        <v>33</v>
      </c>
      <c r="E11218">
        <v>1221</v>
      </c>
      <c r="F11218" s="18">
        <v>5.8799999999999999E-5</v>
      </c>
      <c r="G11218" s="18">
        <v>5.2099999999999999E-5</v>
      </c>
      <c r="H11218" s="18">
        <v>7.2000000000000002E-5</v>
      </c>
      <c r="I11218" s="18">
        <v>3.8500000000000001E-5</v>
      </c>
      <c r="J11218" s="18">
        <v>9.5699999999999995E-5</v>
      </c>
      <c r="K11218" s="18">
        <v>2.8799999999999999E-5</v>
      </c>
    </row>
    <row r="11219" spans="1:11" x14ac:dyDescent="0.35">
      <c r="A11219" t="s">
        <v>111</v>
      </c>
      <c r="B11219" t="s">
        <v>11</v>
      </c>
      <c r="C11219" t="s">
        <v>61</v>
      </c>
      <c r="D11219">
        <v>34</v>
      </c>
      <c r="E11219">
        <v>1221</v>
      </c>
      <c r="F11219" s="18">
        <v>6.6199999999999996E-5</v>
      </c>
      <c r="G11219" s="18">
        <v>5.6900000000000001E-5</v>
      </c>
      <c r="H11219" s="18">
        <v>7.9200000000000001E-5</v>
      </c>
      <c r="I11219" s="18">
        <v>4.07E-5</v>
      </c>
      <c r="J11219">
        <v>1.11789E-4</v>
      </c>
      <c r="K11219" s="18">
        <v>3.1000000000000001E-5</v>
      </c>
    </row>
    <row r="11220" spans="1:11" x14ac:dyDescent="0.35">
      <c r="A11220" t="s">
        <v>111</v>
      </c>
      <c r="B11220" t="s">
        <v>11</v>
      </c>
      <c r="C11220" t="s">
        <v>61</v>
      </c>
      <c r="D11220">
        <v>35</v>
      </c>
      <c r="E11220">
        <v>1221</v>
      </c>
      <c r="F11220" s="18">
        <v>7.4200000000000001E-5</v>
      </c>
      <c r="G11220" s="18">
        <v>6.19E-5</v>
      </c>
      <c r="H11220" s="18">
        <v>8.9499999999999994E-5</v>
      </c>
      <c r="I11220" s="18">
        <v>4.49E-5</v>
      </c>
      <c r="J11220">
        <v>1.3532E-4</v>
      </c>
      <c r="K11220" s="18">
        <v>3.3800000000000002E-5</v>
      </c>
    </row>
    <row r="11221" spans="1:11" x14ac:dyDescent="0.35">
      <c r="A11221" t="s">
        <v>111</v>
      </c>
      <c r="B11221" t="s">
        <v>11</v>
      </c>
      <c r="C11221" t="s">
        <v>61</v>
      </c>
      <c r="D11221">
        <v>36</v>
      </c>
      <c r="E11221">
        <v>1221</v>
      </c>
      <c r="F11221" s="18">
        <v>7.7999999999999999E-5</v>
      </c>
      <c r="G11221" s="18">
        <v>6.6600000000000006E-5</v>
      </c>
      <c r="H11221" s="18">
        <v>9.7E-5</v>
      </c>
      <c r="I11221" s="18">
        <v>4.7700000000000001E-5</v>
      </c>
      <c r="J11221">
        <v>1.37484E-4</v>
      </c>
      <c r="K11221" s="18">
        <v>3.4400000000000003E-5</v>
      </c>
    </row>
    <row r="11222" spans="1:11" x14ac:dyDescent="0.35">
      <c r="A11222" t="s">
        <v>111</v>
      </c>
      <c r="B11222" t="s">
        <v>11</v>
      </c>
      <c r="C11222" t="s">
        <v>61</v>
      </c>
      <c r="D11222">
        <v>37</v>
      </c>
      <c r="E11222">
        <v>1221</v>
      </c>
      <c r="F11222" s="18">
        <v>7.5099999999999996E-5</v>
      </c>
      <c r="G11222" s="18">
        <v>6.6299999999999999E-5</v>
      </c>
      <c r="H11222" s="18">
        <v>9.1399999999999999E-5</v>
      </c>
      <c r="I11222" s="18">
        <v>4.7200000000000002E-5</v>
      </c>
      <c r="J11222">
        <v>1.27346E-4</v>
      </c>
      <c r="K11222" s="18">
        <v>3.6199999999999999E-5</v>
      </c>
    </row>
    <row r="11223" spans="1:11" x14ac:dyDescent="0.35">
      <c r="A11223" t="s">
        <v>111</v>
      </c>
      <c r="B11223" t="s">
        <v>11</v>
      </c>
      <c r="C11223" t="s">
        <v>61</v>
      </c>
      <c r="D11223">
        <v>38</v>
      </c>
      <c r="E11223">
        <v>1221</v>
      </c>
      <c r="F11223" s="18">
        <v>7.0599999999999995E-5</v>
      </c>
      <c r="G11223" s="18">
        <v>6.0600000000000003E-5</v>
      </c>
      <c r="H11223" s="18">
        <v>8.3599999999999999E-5</v>
      </c>
      <c r="I11223" s="18">
        <v>4.6600000000000001E-5</v>
      </c>
      <c r="J11223">
        <v>1.20464E-4</v>
      </c>
      <c r="K11223" s="18">
        <v>3.5800000000000003E-5</v>
      </c>
    </row>
    <row r="11224" spans="1:11" x14ac:dyDescent="0.35">
      <c r="A11224" t="s">
        <v>111</v>
      </c>
      <c r="B11224" t="s">
        <v>11</v>
      </c>
      <c r="C11224" t="s">
        <v>61</v>
      </c>
      <c r="D11224">
        <v>39</v>
      </c>
      <c r="E11224">
        <v>1221</v>
      </c>
      <c r="F11224" s="18">
        <v>6.5300000000000002E-5</v>
      </c>
      <c r="G11224" s="18">
        <v>5.7599999999999997E-5</v>
      </c>
      <c r="H11224" s="18">
        <v>7.8100000000000001E-5</v>
      </c>
      <c r="I11224" s="18">
        <v>4.4799999999999998E-5</v>
      </c>
      <c r="J11224">
        <v>1.0594699999999999E-4</v>
      </c>
      <c r="K11224" s="18">
        <v>3.4600000000000001E-5</v>
      </c>
    </row>
    <row r="11225" spans="1:11" x14ac:dyDescent="0.35">
      <c r="A11225" t="s">
        <v>111</v>
      </c>
      <c r="B11225" t="s">
        <v>11</v>
      </c>
      <c r="C11225" t="s">
        <v>61</v>
      </c>
      <c r="D11225">
        <v>40</v>
      </c>
      <c r="E11225">
        <v>1221</v>
      </c>
      <c r="F11225" s="18">
        <v>6.2799999999999995E-5</v>
      </c>
      <c r="G11225" s="18">
        <v>5.5699999999999999E-5</v>
      </c>
      <c r="H11225" s="18">
        <v>7.3800000000000005E-5</v>
      </c>
      <c r="I11225" s="18">
        <v>4.35E-5</v>
      </c>
      <c r="J11225">
        <v>1.00417E-4</v>
      </c>
      <c r="K11225" s="18">
        <v>3.4499999999999998E-5</v>
      </c>
    </row>
    <row r="11226" spans="1:11" x14ac:dyDescent="0.35">
      <c r="A11226" t="s">
        <v>111</v>
      </c>
      <c r="B11226" t="s">
        <v>11</v>
      </c>
      <c r="C11226" t="s">
        <v>61</v>
      </c>
      <c r="D11226">
        <v>41</v>
      </c>
      <c r="E11226">
        <v>1221</v>
      </c>
      <c r="F11226" s="18">
        <v>5.94E-5</v>
      </c>
      <c r="G11226" s="18">
        <v>5.4500000000000003E-5</v>
      </c>
      <c r="H11226" s="18">
        <v>6.9499999999999995E-5</v>
      </c>
      <c r="I11226" s="18">
        <v>4.35E-5</v>
      </c>
      <c r="J11226" s="18">
        <v>9.1000000000000003E-5</v>
      </c>
      <c r="K11226" s="18">
        <v>3.4600000000000001E-5</v>
      </c>
    </row>
    <row r="11227" spans="1:11" x14ac:dyDescent="0.35">
      <c r="A11227" t="s">
        <v>111</v>
      </c>
      <c r="B11227" t="s">
        <v>11</v>
      </c>
      <c r="C11227" t="s">
        <v>61</v>
      </c>
      <c r="D11227">
        <v>42</v>
      </c>
      <c r="E11227">
        <v>1221</v>
      </c>
      <c r="F11227" s="18">
        <v>5.6900000000000001E-5</v>
      </c>
      <c r="G11227" s="18">
        <v>5.3000000000000001E-5</v>
      </c>
      <c r="H11227" s="18">
        <v>6.5500000000000006E-5</v>
      </c>
      <c r="I11227" s="18">
        <v>4.1600000000000002E-5</v>
      </c>
      <c r="J11227" s="18">
        <v>8.6500000000000002E-5</v>
      </c>
      <c r="K11227" s="18">
        <v>3.4E-5</v>
      </c>
    </row>
    <row r="11228" spans="1:11" x14ac:dyDescent="0.35">
      <c r="A11228" t="s">
        <v>111</v>
      </c>
      <c r="B11228" t="s">
        <v>11</v>
      </c>
      <c r="C11228" t="s">
        <v>61</v>
      </c>
      <c r="D11228">
        <v>43</v>
      </c>
      <c r="E11228">
        <v>1221</v>
      </c>
      <c r="F11228" s="18">
        <v>5.8E-5</v>
      </c>
      <c r="G11228" s="18">
        <v>5.3699999999999997E-5</v>
      </c>
      <c r="H11228" s="18">
        <v>6.8100000000000002E-5</v>
      </c>
      <c r="I11228" s="18">
        <v>4.18E-5</v>
      </c>
      <c r="J11228" s="18">
        <v>8.8499999999999996E-5</v>
      </c>
      <c r="K11228" s="18">
        <v>3.3300000000000003E-5</v>
      </c>
    </row>
    <row r="11229" spans="1:11" x14ac:dyDescent="0.35">
      <c r="A11229" t="s">
        <v>111</v>
      </c>
      <c r="B11229" t="s">
        <v>11</v>
      </c>
      <c r="C11229" t="s">
        <v>61</v>
      </c>
      <c r="D11229">
        <v>44</v>
      </c>
      <c r="E11229">
        <v>1221</v>
      </c>
      <c r="F11229" s="18">
        <v>5.5800000000000001E-5</v>
      </c>
      <c r="G11229" s="18">
        <v>5.24E-5</v>
      </c>
      <c r="H11229" s="18">
        <v>6.5300000000000002E-5</v>
      </c>
      <c r="I11229" s="18">
        <v>4.1499999999999999E-5</v>
      </c>
      <c r="J11229" s="18">
        <v>8.2600000000000002E-5</v>
      </c>
      <c r="K11229" s="18">
        <v>3.1600000000000002E-5</v>
      </c>
    </row>
    <row r="11230" spans="1:11" x14ac:dyDescent="0.35">
      <c r="A11230" t="s">
        <v>111</v>
      </c>
      <c r="B11230" t="s">
        <v>11</v>
      </c>
      <c r="C11230" t="s">
        <v>61</v>
      </c>
      <c r="D11230">
        <v>45</v>
      </c>
      <c r="E11230">
        <v>1221</v>
      </c>
      <c r="F11230" s="18">
        <v>5.4500000000000003E-5</v>
      </c>
      <c r="G11230" s="18">
        <v>5.0800000000000002E-5</v>
      </c>
      <c r="H11230" s="18">
        <v>6.3800000000000006E-5</v>
      </c>
      <c r="I11230" s="18">
        <v>3.96E-5</v>
      </c>
      <c r="J11230" s="18">
        <v>8.0699999999999996E-5</v>
      </c>
      <c r="K11230" s="18">
        <v>2.9899999999999998E-5</v>
      </c>
    </row>
    <row r="11231" spans="1:11" x14ac:dyDescent="0.35">
      <c r="A11231" t="s">
        <v>111</v>
      </c>
      <c r="B11231" t="s">
        <v>11</v>
      </c>
      <c r="C11231" t="s">
        <v>61</v>
      </c>
      <c r="D11231">
        <v>46</v>
      </c>
      <c r="E11231">
        <v>1221</v>
      </c>
      <c r="F11231" s="18">
        <v>4.8900000000000003E-5</v>
      </c>
      <c r="G11231" s="18">
        <v>4.49E-5</v>
      </c>
      <c r="H11231" s="18">
        <v>5.8799999999999999E-5</v>
      </c>
      <c r="I11231" s="18">
        <v>3.4100000000000002E-5</v>
      </c>
      <c r="J11231" s="18">
        <v>7.4300000000000004E-5</v>
      </c>
      <c r="K11231" s="18">
        <v>2.55E-5</v>
      </c>
    </row>
    <row r="11232" spans="1:11" x14ac:dyDescent="0.35">
      <c r="A11232" t="s">
        <v>111</v>
      </c>
      <c r="B11232" t="s">
        <v>11</v>
      </c>
      <c r="C11232" t="s">
        <v>61</v>
      </c>
      <c r="D11232">
        <v>47</v>
      </c>
      <c r="E11232">
        <v>1221</v>
      </c>
      <c r="F11232" s="18">
        <v>4.2200000000000003E-5</v>
      </c>
      <c r="G11232" s="18">
        <v>3.8000000000000002E-5</v>
      </c>
      <c r="H11232" s="18">
        <v>5.1400000000000003E-5</v>
      </c>
      <c r="I11232" s="18">
        <v>2.83E-5</v>
      </c>
      <c r="J11232" s="18">
        <v>6.7700000000000006E-5</v>
      </c>
      <c r="K11232" s="18">
        <v>2.1399999999999998E-5</v>
      </c>
    </row>
    <row r="11233" spans="1:11" x14ac:dyDescent="0.35">
      <c r="A11233" t="s">
        <v>111</v>
      </c>
      <c r="B11233" t="s">
        <v>11</v>
      </c>
      <c r="C11233" t="s">
        <v>61</v>
      </c>
      <c r="D11233">
        <v>48</v>
      </c>
      <c r="E11233">
        <v>1221</v>
      </c>
      <c r="F11233" s="18">
        <v>3.6900000000000002E-5</v>
      </c>
      <c r="G11233" s="18">
        <v>3.2700000000000002E-5</v>
      </c>
      <c r="H11233" s="18">
        <v>4.4400000000000002E-5</v>
      </c>
      <c r="I11233" s="18">
        <v>2.4600000000000002E-5</v>
      </c>
      <c r="J11233" s="18">
        <v>5.9200000000000002E-5</v>
      </c>
      <c r="K11233" s="18">
        <v>1.8700000000000001E-5</v>
      </c>
    </row>
    <row r="11234" spans="1:11" x14ac:dyDescent="0.35">
      <c r="A11234" t="s">
        <v>111</v>
      </c>
      <c r="B11234" t="s">
        <v>5</v>
      </c>
      <c r="C11234" t="s">
        <v>60</v>
      </c>
      <c r="D11234">
        <v>1</v>
      </c>
      <c r="E11234">
        <v>1221</v>
      </c>
      <c r="F11234" s="18">
        <v>3.4999999999999997E-5</v>
      </c>
      <c r="G11234" s="18">
        <v>2.9899999999999998E-5</v>
      </c>
      <c r="H11234" s="18">
        <v>4.1300000000000001E-5</v>
      </c>
      <c r="I11234" s="18">
        <v>2.3200000000000001E-5</v>
      </c>
      <c r="J11234" s="18">
        <v>5.5800000000000001E-5</v>
      </c>
      <c r="K11234" s="18">
        <v>1.8499999999999999E-5</v>
      </c>
    </row>
    <row r="11235" spans="1:11" x14ac:dyDescent="0.35">
      <c r="A11235" t="s">
        <v>111</v>
      </c>
      <c r="B11235" t="s">
        <v>5</v>
      </c>
      <c r="C11235" t="s">
        <v>60</v>
      </c>
      <c r="D11235">
        <v>2</v>
      </c>
      <c r="E11235">
        <v>1221</v>
      </c>
      <c r="F11235" s="18">
        <v>3.3699999999999999E-5</v>
      </c>
      <c r="G11235" s="18">
        <v>2.7900000000000001E-5</v>
      </c>
      <c r="H11235" s="18">
        <v>3.7599999999999999E-5</v>
      </c>
      <c r="I11235" s="18">
        <v>2.19E-5</v>
      </c>
      <c r="J11235" s="18">
        <v>5.1E-5</v>
      </c>
      <c r="K11235" s="18">
        <v>1.77E-5</v>
      </c>
    </row>
    <row r="11236" spans="1:11" x14ac:dyDescent="0.35">
      <c r="A11236" t="s">
        <v>111</v>
      </c>
      <c r="B11236" t="s">
        <v>5</v>
      </c>
      <c r="C11236" t="s">
        <v>60</v>
      </c>
      <c r="D11236">
        <v>3</v>
      </c>
      <c r="E11236">
        <v>1221</v>
      </c>
      <c r="F11236" s="18">
        <v>3.15E-5</v>
      </c>
      <c r="G11236" s="18">
        <v>2.5999999999999998E-5</v>
      </c>
      <c r="H11236" s="18">
        <v>3.4600000000000001E-5</v>
      </c>
      <c r="I11236" s="18">
        <v>2.0699999999999998E-5</v>
      </c>
      <c r="J11236" s="18">
        <v>4.7500000000000003E-5</v>
      </c>
      <c r="K11236" s="18">
        <v>1.6900000000000001E-5</v>
      </c>
    </row>
    <row r="11237" spans="1:11" x14ac:dyDescent="0.35">
      <c r="A11237" t="s">
        <v>111</v>
      </c>
      <c r="B11237" t="s">
        <v>5</v>
      </c>
      <c r="C11237" t="s">
        <v>60</v>
      </c>
      <c r="D11237">
        <v>4</v>
      </c>
      <c r="E11237">
        <v>1221</v>
      </c>
      <c r="F11237" s="18">
        <v>2.9799999999999999E-5</v>
      </c>
      <c r="G11237" s="18">
        <v>2.5299999999999998E-5</v>
      </c>
      <c r="H11237" s="18">
        <v>3.2700000000000002E-5</v>
      </c>
      <c r="I11237" s="18">
        <v>2.02E-5</v>
      </c>
      <c r="J11237" s="18">
        <v>4.49E-5</v>
      </c>
      <c r="K11237" s="18">
        <v>1.6399999999999999E-5</v>
      </c>
    </row>
    <row r="11238" spans="1:11" x14ac:dyDescent="0.35">
      <c r="A11238" t="s">
        <v>111</v>
      </c>
      <c r="B11238" t="s">
        <v>5</v>
      </c>
      <c r="C11238" t="s">
        <v>60</v>
      </c>
      <c r="D11238">
        <v>5</v>
      </c>
      <c r="E11238">
        <v>1221</v>
      </c>
      <c r="F11238" s="18">
        <v>2.9799999999999999E-5</v>
      </c>
      <c r="G11238" s="18">
        <v>2.5199999999999999E-5</v>
      </c>
      <c r="H11238" s="18">
        <v>3.1900000000000003E-5</v>
      </c>
      <c r="I11238" s="18">
        <v>2.0000000000000002E-5</v>
      </c>
      <c r="J11238" s="18">
        <v>4.3300000000000002E-5</v>
      </c>
      <c r="K11238" s="18">
        <v>1.6200000000000001E-5</v>
      </c>
    </row>
    <row r="11239" spans="1:11" x14ac:dyDescent="0.35">
      <c r="A11239" t="s">
        <v>111</v>
      </c>
      <c r="B11239" t="s">
        <v>5</v>
      </c>
      <c r="C11239" t="s">
        <v>60</v>
      </c>
      <c r="D11239">
        <v>6</v>
      </c>
      <c r="E11239">
        <v>1221</v>
      </c>
      <c r="F11239" s="18">
        <v>2.8600000000000001E-5</v>
      </c>
      <c r="G11239" s="18">
        <v>2.4300000000000001E-5</v>
      </c>
      <c r="H11239" s="18">
        <v>3.0899999999999999E-5</v>
      </c>
      <c r="I11239" s="18">
        <v>1.9300000000000002E-5</v>
      </c>
      <c r="J11239" s="18">
        <v>4.2200000000000003E-5</v>
      </c>
      <c r="K11239" s="18">
        <v>1.5800000000000001E-5</v>
      </c>
    </row>
    <row r="11240" spans="1:11" x14ac:dyDescent="0.35">
      <c r="A11240" t="s">
        <v>111</v>
      </c>
      <c r="B11240" t="s">
        <v>5</v>
      </c>
      <c r="C11240" t="s">
        <v>60</v>
      </c>
      <c r="D11240">
        <v>7</v>
      </c>
      <c r="E11240">
        <v>1221</v>
      </c>
      <c r="F11240" s="18">
        <v>2.83E-5</v>
      </c>
      <c r="G11240" s="18">
        <v>2.4000000000000001E-5</v>
      </c>
      <c r="H11240" s="18">
        <v>3.0800000000000003E-5</v>
      </c>
      <c r="I11240" s="18">
        <v>1.8899999999999999E-5</v>
      </c>
      <c r="J11240" s="18">
        <v>4.3099999999999997E-5</v>
      </c>
      <c r="K11240" s="18">
        <v>1.52E-5</v>
      </c>
    </row>
    <row r="11241" spans="1:11" x14ac:dyDescent="0.35">
      <c r="A11241" t="s">
        <v>111</v>
      </c>
      <c r="B11241" t="s">
        <v>5</v>
      </c>
      <c r="C11241" t="s">
        <v>60</v>
      </c>
      <c r="D11241">
        <v>8</v>
      </c>
      <c r="E11241">
        <v>1221</v>
      </c>
      <c r="F11241" s="18">
        <v>2.83E-5</v>
      </c>
      <c r="G11241" s="18">
        <v>2.3900000000000002E-5</v>
      </c>
      <c r="H11241" s="18">
        <v>3.1199999999999999E-5</v>
      </c>
      <c r="I11241" s="18">
        <v>1.9000000000000001E-5</v>
      </c>
      <c r="J11241" s="18">
        <v>4.2599999999999999E-5</v>
      </c>
      <c r="K11241" s="18">
        <v>1.5299999999999999E-5</v>
      </c>
    </row>
    <row r="11242" spans="1:11" x14ac:dyDescent="0.35">
      <c r="A11242" t="s">
        <v>111</v>
      </c>
      <c r="B11242" t="s">
        <v>5</v>
      </c>
      <c r="C11242" t="s">
        <v>60</v>
      </c>
      <c r="D11242">
        <v>9</v>
      </c>
      <c r="E11242">
        <v>1221</v>
      </c>
      <c r="F11242" s="18">
        <v>2.7699999999999999E-5</v>
      </c>
      <c r="G11242" s="18">
        <v>2.3900000000000002E-5</v>
      </c>
      <c r="H11242" s="18">
        <v>3.04E-5</v>
      </c>
      <c r="I11242" s="18">
        <v>1.88E-5</v>
      </c>
      <c r="J11242" s="18">
        <v>4.35E-5</v>
      </c>
      <c r="K11242" s="18">
        <v>1.5299999999999999E-5</v>
      </c>
    </row>
    <row r="11243" spans="1:11" x14ac:dyDescent="0.35">
      <c r="A11243" t="s">
        <v>111</v>
      </c>
      <c r="B11243" t="s">
        <v>5</v>
      </c>
      <c r="C11243" t="s">
        <v>60</v>
      </c>
      <c r="D11243">
        <v>10</v>
      </c>
      <c r="E11243">
        <v>1221</v>
      </c>
      <c r="F11243" s="18">
        <v>2.7699999999999999E-5</v>
      </c>
      <c r="G11243" s="18">
        <v>2.4199999999999999E-5</v>
      </c>
      <c r="H11243" s="18">
        <v>3.1000000000000001E-5</v>
      </c>
      <c r="I11243" s="18">
        <v>1.8899999999999999E-5</v>
      </c>
      <c r="J11243" s="18">
        <v>4.2500000000000003E-5</v>
      </c>
      <c r="K11243" s="18">
        <v>1.5400000000000002E-5</v>
      </c>
    </row>
    <row r="11244" spans="1:11" x14ac:dyDescent="0.35">
      <c r="A11244" t="s">
        <v>111</v>
      </c>
      <c r="B11244" t="s">
        <v>5</v>
      </c>
      <c r="C11244" t="s">
        <v>60</v>
      </c>
      <c r="D11244">
        <v>11</v>
      </c>
      <c r="E11244">
        <v>1221</v>
      </c>
      <c r="F11244" s="18">
        <v>2.8799999999999999E-5</v>
      </c>
      <c r="G11244" s="18">
        <v>2.48E-5</v>
      </c>
      <c r="H11244" s="18">
        <v>3.2299999999999999E-5</v>
      </c>
      <c r="I11244" s="18">
        <v>1.9199999999999999E-5</v>
      </c>
      <c r="J11244" s="18">
        <v>4.5800000000000002E-5</v>
      </c>
      <c r="K11244" s="18">
        <v>1.5699999999999999E-5</v>
      </c>
    </row>
    <row r="11245" spans="1:11" x14ac:dyDescent="0.35">
      <c r="A11245" t="s">
        <v>111</v>
      </c>
      <c r="B11245" t="s">
        <v>5</v>
      </c>
      <c r="C11245" t="s">
        <v>60</v>
      </c>
      <c r="D11245">
        <v>12</v>
      </c>
      <c r="E11245">
        <v>1221</v>
      </c>
      <c r="F11245" s="18">
        <v>3.1099999999999997E-5</v>
      </c>
      <c r="G11245" s="18">
        <v>2.6100000000000001E-5</v>
      </c>
      <c r="H11245" s="18">
        <v>3.5500000000000002E-5</v>
      </c>
      <c r="I11245" s="18">
        <v>2.0100000000000001E-5</v>
      </c>
      <c r="J11245" s="18">
        <v>5.0000000000000002E-5</v>
      </c>
      <c r="K11245" s="18">
        <v>1.6200000000000001E-5</v>
      </c>
    </row>
    <row r="11246" spans="1:11" x14ac:dyDescent="0.35">
      <c r="A11246" t="s">
        <v>111</v>
      </c>
      <c r="B11246" t="s">
        <v>5</v>
      </c>
      <c r="C11246" t="s">
        <v>60</v>
      </c>
      <c r="D11246">
        <v>13</v>
      </c>
      <c r="E11246">
        <v>1221</v>
      </c>
      <c r="F11246" s="18">
        <v>3.5899999999999998E-5</v>
      </c>
      <c r="G11246" s="18">
        <v>2.8799999999999999E-5</v>
      </c>
      <c r="H11246" s="18">
        <v>4.1199999999999999E-5</v>
      </c>
      <c r="I11246" s="18">
        <v>2.2200000000000001E-5</v>
      </c>
      <c r="J11246" s="18">
        <v>5.9599999999999999E-5</v>
      </c>
      <c r="K11246" s="18">
        <v>1.7900000000000001E-5</v>
      </c>
    </row>
    <row r="11247" spans="1:11" x14ac:dyDescent="0.35">
      <c r="A11247" t="s">
        <v>111</v>
      </c>
      <c r="B11247" t="s">
        <v>5</v>
      </c>
      <c r="C11247" t="s">
        <v>60</v>
      </c>
      <c r="D11247">
        <v>14</v>
      </c>
      <c r="E11247">
        <v>1221</v>
      </c>
      <c r="F11247" s="18">
        <v>4.3399999999999998E-5</v>
      </c>
      <c r="G11247" s="18">
        <v>3.5599999999999998E-5</v>
      </c>
      <c r="H11247" s="18">
        <v>5.2299999999999997E-5</v>
      </c>
      <c r="I11247" s="18">
        <v>2.5000000000000001E-5</v>
      </c>
      <c r="J11247" s="18">
        <v>7.2600000000000003E-5</v>
      </c>
      <c r="K11247" s="18">
        <v>2.0000000000000002E-5</v>
      </c>
    </row>
    <row r="11248" spans="1:11" x14ac:dyDescent="0.35">
      <c r="A11248" t="s">
        <v>111</v>
      </c>
      <c r="B11248" t="s">
        <v>5</v>
      </c>
      <c r="C11248" t="s">
        <v>60</v>
      </c>
      <c r="D11248">
        <v>15</v>
      </c>
      <c r="E11248">
        <v>1221</v>
      </c>
      <c r="F11248" s="18">
        <v>5.3399999999999997E-5</v>
      </c>
      <c r="G11248" s="18">
        <v>4.6100000000000002E-5</v>
      </c>
      <c r="H11248" s="18">
        <v>6.4800000000000003E-5</v>
      </c>
      <c r="I11248" s="18">
        <v>3.1300000000000002E-5</v>
      </c>
      <c r="J11248" s="18">
        <v>8.9800000000000001E-5</v>
      </c>
      <c r="K11248" s="18">
        <v>2.34E-5</v>
      </c>
    </row>
    <row r="11249" spans="1:11" x14ac:dyDescent="0.35">
      <c r="A11249" t="s">
        <v>111</v>
      </c>
      <c r="B11249" t="s">
        <v>5</v>
      </c>
      <c r="C11249" t="s">
        <v>60</v>
      </c>
      <c r="D11249">
        <v>16</v>
      </c>
      <c r="E11249">
        <v>1221</v>
      </c>
      <c r="F11249" s="18">
        <v>6.3899999999999995E-5</v>
      </c>
      <c r="G11249" s="18">
        <v>5.6499999999999998E-5</v>
      </c>
      <c r="H11249" s="18">
        <v>7.7399999999999998E-5</v>
      </c>
      <c r="I11249" s="18">
        <v>4.0099999999999999E-5</v>
      </c>
      <c r="J11249">
        <v>1.06971E-4</v>
      </c>
      <c r="K11249" s="18">
        <v>2.8500000000000002E-5</v>
      </c>
    </row>
    <row r="11250" spans="1:11" x14ac:dyDescent="0.35">
      <c r="A11250" t="s">
        <v>111</v>
      </c>
      <c r="B11250" t="s">
        <v>5</v>
      </c>
      <c r="C11250" t="s">
        <v>60</v>
      </c>
      <c r="D11250">
        <v>17</v>
      </c>
      <c r="E11250">
        <v>1221</v>
      </c>
      <c r="F11250" s="18">
        <v>7.3700000000000002E-5</v>
      </c>
      <c r="G11250" s="18">
        <v>6.41E-5</v>
      </c>
      <c r="H11250" s="18">
        <v>8.6399999999999999E-5</v>
      </c>
      <c r="I11250" s="18">
        <v>4.8399999999999997E-5</v>
      </c>
      <c r="J11250">
        <v>1.1903199999999999E-4</v>
      </c>
      <c r="K11250" s="18">
        <v>3.5299999999999997E-5</v>
      </c>
    </row>
    <row r="11251" spans="1:11" x14ac:dyDescent="0.35">
      <c r="A11251" t="s">
        <v>111</v>
      </c>
      <c r="B11251" t="s">
        <v>5</v>
      </c>
      <c r="C11251" t="s">
        <v>60</v>
      </c>
      <c r="D11251">
        <v>18</v>
      </c>
      <c r="E11251">
        <v>1221</v>
      </c>
      <c r="F11251" s="18">
        <v>7.6100000000000007E-5</v>
      </c>
      <c r="G11251" s="18">
        <v>6.7500000000000001E-5</v>
      </c>
      <c r="H11251" s="18">
        <v>9.1500000000000001E-5</v>
      </c>
      <c r="I11251" s="18">
        <v>5.1600000000000001E-5</v>
      </c>
      <c r="J11251">
        <v>1.19937E-4</v>
      </c>
      <c r="K11251" s="18">
        <v>3.8999999999999999E-5</v>
      </c>
    </row>
    <row r="11252" spans="1:11" x14ac:dyDescent="0.35">
      <c r="A11252" t="s">
        <v>111</v>
      </c>
      <c r="B11252" t="s">
        <v>5</v>
      </c>
      <c r="C11252" t="s">
        <v>60</v>
      </c>
      <c r="D11252">
        <v>19</v>
      </c>
      <c r="E11252">
        <v>1221</v>
      </c>
      <c r="F11252" s="18">
        <v>7.5400000000000003E-5</v>
      </c>
      <c r="G11252" s="18">
        <v>6.86E-5</v>
      </c>
      <c r="H11252" s="18">
        <v>9.1100000000000005E-5</v>
      </c>
      <c r="I11252" s="18">
        <v>5.3300000000000001E-5</v>
      </c>
      <c r="J11252">
        <v>1.18789E-4</v>
      </c>
      <c r="K11252" s="18">
        <v>4.1900000000000002E-5</v>
      </c>
    </row>
    <row r="11253" spans="1:11" x14ac:dyDescent="0.35">
      <c r="A11253" t="s">
        <v>111</v>
      </c>
      <c r="B11253" t="s">
        <v>5</v>
      </c>
      <c r="C11253" t="s">
        <v>60</v>
      </c>
      <c r="D11253">
        <v>20</v>
      </c>
      <c r="E11253">
        <v>1221</v>
      </c>
      <c r="F11253" s="18">
        <v>7.3200000000000004E-5</v>
      </c>
      <c r="G11253" s="18">
        <v>6.7600000000000003E-5</v>
      </c>
      <c r="H11253" s="18">
        <v>8.7999999999999998E-5</v>
      </c>
      <c r="I11253" s="18">
        <v>5.1999999999999997E-5</v>
      </c>
      <c r="J11253">
        <v>1.11307E-4</v>
      </c>
      <c r="K11253" s="18">
        <v>3.9400000000000002E-5</v>
      </c>
    </row>
    <row r="11254" spans="1:11" x14ac:dyDescent="0.35">
      <c r="A11254" t="s">
        <v>111</v>
      </c>
      <c r="B11254" t="s">
        <v>5</v>
      </c>
      <c r="C11254" t="s">
        <v>60</v>
      </c>
      <c r="D11254">
        <v>21</v>
      </c>
      <c r="E11254">
        <v>1221</v>
      </c>
      <c r="F11254" s="18">
        <v>7.0699999999999997E-5</v>
      </c>
      <c r="G11254" s="18">
        <v>6.4499999999999996E-5</v>
      </c>
      <c r="H11254" s="18">
        <v>8.3800000000000004E-5</v>
      </c>
      <c r="I11254" s="18">
        <v>5.0599999999999997E-5</v>
      </c>
      <c r="J11254">
        <v>1.07083E-4</v>
      </c>
      <c r="K11254" s="18">
        <v>4.0299999999999997E-5</v>
      </c>
    </row>
    <row r="11255" spans="1:11" x14ac:dyDescent="0.35">
      <c r="A11255" t="s">
        <v>111</v>
      </c>
      <c r="B11255" t="s">
        <v>5</v>
      </c>
      <c r="C11255" t="s">
        <v>60</v>
      </c>
      <c r="D11255">
        <v>22</v>
      </c>
      <c r="E11255">
        <v>1221</v>
      </c>
      <c r="F11255" s="18">
        <v>6.8200000000000004E-5</v>
      </c>
      <c r="G11255" s="18">
        <v>6.2799999999999995E-5</v>
      </c>
      <c r="H11255" s="18">
        <v>8.1100000000000006E-5</v>
      </c>
      <c r="I11255" s="18">
        <v>5.02E-5</v>
      </c>
      <c r="J11255">
        <v>1.0275199999999999E-4</v>
      </c>
      <c r="K11255" s="18">
        <v>3.9799999999999998E-5</v>
      </c>
    </row>
    <row r="11256" spans="1:11" x14ac:dyDescent="0.35">
      <c r="A11256" t="s">
        <v>111</v>
      </c>
      <c r="B11256" t="s">
        <v>5</v>
      </c>
      <c r="C11256" t="s">
        <v>60</v>
      </c>
      <c r="D11256">
        <v>23</v>
      </c>
      <c r="E11256">
        <v>1221</v>
      </c>
      <c r="F11256" s="18">
        <v>6.69E-5</v>
      </c>
      <c r="G11256" s="18">
        <v>6.2100000000000005E-5</v>
      </c>
      <c r="H11256" s="18">
        <v>7.9200000000000001E-5</v>
      </c>
      <c r="I11256" s="18">
        <v>4.8999999999999998E-5</v>
      </c>
      <c r="J11256">
        <v>1.00571E-4</v>
      </c>
      <c r="K11256" s="18">
        <v>3.8800000000000001E-5</v>
      </c>
    </row>
    <row r="11257" spans="1:11" x14ac:dyDescent="0.35">
      <c r="A11257" t="s">
        <v>111</v>
      </c>
      <c r="B11257" t="s">
        <v>5</v>
      </c>
      <c r="C11257" t="s">
        <v>60</v>
      </c>
      <c r="D11257">
        <v>24</v>
      </c>
      <c r="E11257">
        <v>1221</v>
      </c>
      <c r="F11257" s="18">
        <v>6.7799999999999995E-5</v>
      </c>
      <c r="G11257" s="18">
        <v>6.2399999999999999E-5</v>
      </c>
      <c r="H11257" s="18">
        <v>8.0400000000000003E-5</v>
      </c>
      <c r="I11257" s="18">
        <v>4.8000000000000001E-5</v>
      </c>
      <c r="J11257">
        <v>1.04067E-4</v>
      </c>
      <c r="K11257" s="18">
        <v>3.8500000000000001E-5</v>
      </c>
    </row>
    <row r="11258" spans="1:11" x14ac:dyDescent="0.35">
      <c r="A11258" t="s">
        <v>111</v>
      </c>
      <c r="B11258" t="s">
        <v>5</v>
      </c>
      <c r="C11258" t="s">
        <v>60</v>
      </c>
      <c r="D11258">
        <v>25</v>
      </c>
      <c r="E11258">
        <v>1221</v>
      </c>
      <c r="F11258" s="18">
        <v>7.08E-5</v>
      </c>
      <c r="G11258" s="18">
        <v>6.5199999999999999E-5</v>
      </c>
      <c r="H11258" s="18">
        <v>8.5099999999999995E-5</v>
      </c>
      <c r="I11258" s="18">
        <v>5.13E-5</v>
      </c>
      <c r="J11258">
        <v>1.07907E-4</v>
      </c>
      <c r="K11258" s="18">
        <v>3.93E-5</v>
      </c>
    </row>
    <row r="11259" spans="1:11" x14ac:dyDescent="0.35">
      <c r="A11259" t="s">
        <v>111</v>
      </c>
      <c r="B11259" t="s">
        <v>5</v>
      </c>
      <c r="C11259" t="s">
        <v>60</v>
      </c>
      <c r="D11259">
        <v>26</v>
      </c>
      <c r="E11259">
        <v>1221</v>
      </c>
      <c r="F11259" s="18">
        <v>7.1099999999999994E-5</v>
      </c>
      <c r="G11259" s="18">
        <v>6.5599999999999995E-5</v>
      </c>
      <c r="H11259" s="18">
        <v>8.3800000000000004E-5</v>
      </c>
      <c r="I11259" s="18">
        <v>5.2200000000000002E-5</v>
      </c>
      <c r="J11259">
        <v>1.07848E-4</v>
      </c>
      <c r="K11259" s="18">
        <v>4.21E-5</v>
      </c>
    </row>
    <row r="11260" spans="1:11" x14ac:dyDescent="0.35">
      <c r="A11260" t="s">
        <v>111</v>
      </c>
      <c r="B11260" t="s">
        <v>5</v>
      </c>
      <c r="C11260" t="s">
        <v>60</v>
      </c>
      <c r="D11260">
        <v>27</v>
      </c>
      <c r="E11260">
        <v>1221</v>
      </c>
      <c r="F11260" s="18">
        <v>6.8999999999999997E-5</v>
      </c>
      <c r="G11260" s="18">
        <v>6.3899999999999995E-5</v>
      </c>
      <c r="H11260" s="18">
        <v>8.1000000000000004E-5</v>
      </c>
      <c r="I11260" s="18">
        <v>5.0099999999999998E-5</v>
      </c>
      <c r="J11260">
        <v>1.03187E-4</v>
      </c>
      <c r="K11260" s="18">
        <v>4.1300000000000001E-5</v>
      </c>
    </row>
    <row r="11261" spans="1:11" x14ac:dyDescent="0.35">
      <c r="A11261" t="s">
        <v>111</v>
      </c>
      <c r="B11261" t="s">
        <v>5</v>
      </c>
      <c r="C11261" t="s">
        <v>60</v>
      </c>
      <c r="D11261">
        <v>28</v>
      </c>
      <c r="E11261">
        <v>1221</v>
      </c>
      <c r="F11261" s="18">
        <v>6.5199999999999999E-5</v>
      </c>
      <c r="G11261" s="18">
        <v>6.0900000000000003E-5</v>
      </c>
      <c r="H11261" s="18">
        <v>7.7600000000000002E-5</v>
      </c>
      <c r="I11261" s="18">
        <v>4.8900000000000003E-5</v>
      </c>
      <c r="J11261" s="18">
        <v>9.6199999999999994E-5</v>
      </c>
      <c r="K11261" s="18">
        <v>3.79E-5</v>
      </c>
    </row>
    <row r="11262" spans="1:11" x14ac:dyDescent="0.35">
      <c r="A11262" t="s">
        <v>111</v>
      </c>
      <c r="B11262" t="s">
        <v>5</v>
      </c>
      <c r="C11262" t="s">
        <v>60</v>
      </c>
      <c r="D11262">
        <v>29</v>
      </c>
      <c r="E11262">
        <v>1221</v>
      </c>
      <c r="F11262" s="18">
        <v>6.4700000000000001E-5</v>
      </c>
      <c r="G11262" s="18">
        <v>6.0800000000000001E-5</v>
      </c>
      <c r="H11262" s="18">
        <v>7.64E-5</v>
      </c>
      <c r="I11262" s="18">
        <v>4.8199999999999999E-5</v>
      </c>
      <c r="J11262" s="18">
        <v>9.3999999999999994E-5</v>
      </c>
      <c r="K11262" s="18">
        <v>3.7299999999999999E-5</v>
      </c>
    </row>
    <row r="11263" spans="1:11" x14ac:dyDescent="0.35">
      <c r="A11263" t="s">
        <v>111</v>
      </c>
      <c r="B11263" t="s">
        <v>5</v>
      </c>
      <c r="C11263" t="s">
        <v>60</v>
      </c>
      <c r="D11263">
        <v>30</v>
      </c>
      <c r="E11263">
        <v>1221</v>
      </c>
      <c r="F11263" s="18">
        <v>6.5300000000000002E-5</v>
      </c>
      <c r="G11263" s="18">
        <v>6.1099999999999994E-5</v>
      </c>
      <c r="H11263" s="18">
        <v>7.6199999999999995E-5</v>
      </c>
      <c r="I11263" s="18">
        <v>4.88E-5</v>
      </c>
      <c r="J11263" s="18">
        <v>9.4500000000000007E-5</v>
      </c>
      <c r="K11263" s="18">
        <v>3.9199999999999997E-5</v>
      </c>
    </row>
    <row r="11264" spans="1:11" x14ac:dyDescent="0.35">
      <c r="A11264" t="s">
        <v>111</v>
      </c>
      <c r="B11264" t="s">
        <v>5</v>
      </c>
      <c r="C11264" t="s">
        <v>60</v>
      </c>
      <c r="D11264">
        <v>31</v>
      </c>
      <c r="E11264">
        <v>1221</v>
      </c>
      <c r="F11264" s="18">
        <v>6.8300000000000007E-5</v>
      </c>
      <c r="G11264" s="18">
        <v>6.3299999999999994E-5</v>
      </c>
      <c r="H11264" s="18">
        <v>8.0199999999999998E-5</v>
      </c>
      <c r="I11264" s="18">
        <v>5.1100000000000002E-5</v>
      </c>
      <c r="J11264" s="18">
        <v>9.8499999999999995E-5</v>
      </c>
      <c r="K11264" s="18">
        <v>4.2400000000000001E-5</v>
      </c>
    </row>
    <row r="11265" spans="1:11" x14ac:dyDescent="0.35">
      <c r="A11265" t="s">
        <v>111</v>
      </c>
      <c r="B11265" t="s">
        <v>5</v>
      </c>
      <c r="C11265" t="s">
        <v>60</v>
      </c>
      <c r="D11265">
        <v>32</v>
      </c>
      <c r="E11265">
        <v>1221</v>
      </c>
      <c r="F11265" s="18">
        <v>7.4400000000000006E-5</v>
      </c>
      <c r="G11265" s="18">
        <v>6.7700000000000006E-5</v>
      </c>
      <c r="H11265" s="18">
        <v>8.7000000000000001E-5</v>
      </c>
      <c r="I11265" s="18">
        <v>5.5099999999999998E-5</v>
      </c>
      <c r="J11265">
        <v>1.0741199999999999E-4</v>
      </c>
      <c r="K11265" s="18">
        <v>4.49E-5</v>
      </c>
    </row>
    <row r="11266" spans="1:11" x14ac:dyDescent="0.35">
      <c r="A11266" t="s">
        <v>111</v>
      </c>
      <c r="B11266" t="s">
        <v>5</v>
      </c>
      <c r="C11266" t="s">
        <v>60</v>
      </c>
      <c r="D11266">
        <v>33</v>
      </c>
      <c r="E11266">
        <v>1221</v>
      </c>
      <c r="F11266" s="18">
        <v>8.53E-5</v>
      </c>
      <c r="G11266" s="18">
        <v>7.8700000000000002E-5</v>
      </c>
      <c r="H11266" s="18">
        <v>9.8400000000000007E-5</v>
      </c>
      <c r="I11266" s="18">
        <v>6.19E-5</v>
      </c>
      <c r="J11266">
        <v>1.2620700000000001E-4</v>
      </c>
      <c r="K11266" s="18">
        <v>5.0899999999999997E-5</v>
      </c>
    </row>
    <row r="11267" spans="1:11" x14ac:dyDescent="0.35">
      <c r="A11267" t="s">
        <v>111</v>
      </c>
      <c r="B11267" t="s">
        <v>5</v>
      </c>
      <c r="C11267" t="s">
        <v>60</v>
      </c>
      <c r="D11267">
        <v>34</v>
      </c>
      <c r="E11267">
        <v>1221</v>
      </c>
      <c r="F11267">
        <v>1.01291E-4</v>
      </c>
      <c r="G11267" s="18">
        <v>9.0600000000000007E-5</v>
      </c>
      <c r="H11267">
        <v>1.14741E-4</v>
      </c>
      <c r="I11267" s="18">
        <v>7.1899999999999999E-5</v>
      </c>
      <c r="J11267">
        <v>1.59753E-4</v>
      </c>
      <c r="K11267" s="18">
        <v>5.7899999999999998E-5</v>
      </c>
    </row>
    <row r="11268" spans="1:11" x14ac:dyDescent="0.35">
      <c r="A11268" t="s">
        <v>111</v>
      </c>
      <c r="B11268" t="s">
        <v>5</v>
      </c>
      <c r="C11268" t="s">
        <v>60</v>
      </c>
      <c r="D11268">
        <v>35</v>
      </c>
      <c r="E11268">
        <v>1221</v>
      </c>
      <c r="F11268">
        <v>1.16353E-4</v>
      </c>
      <c r="G11268">
        <v>1.0464899999999999E-4</v>
      </c>
      <c r="H11268">
        <v>1.39233E-4</v>
      </c>
      <c r="I11268" s="18">
        <v>8.0400000000000003E-5</v>
      </c>
      <c r="J11268">
        <v>1.8439199999999999E-4</v>
      </c>
      <c r="K11268" s="18">
        <v>6.4599999999999998E-5</v>
      </c>
    </row>
    <row r="11269" spans="1:11" x14ac:dyDescent="0.35">
      <c r="A11269" t="s">
        <v>111</v>
      </c>
      <c r="B11269" t="s">
        <v>5</v>
      </c>
      <c r="C11269" t="s">
        <v>60</v>
      </c>
      <c r="D11269">
        <v>36</v>
      </c>
      <c r="E11269">
        <v>1221</v>
      </c>
      <c r="F11269">
        <v>1.1836E-4</v>
      </c>
      <c r="G11269">
        <v>1.0563E-4</v>
      </c>
      <c r="H11269">
        <v>1.40526E-4</v>
      </c>
      <c r="I11269" s="18">
        <v>7.9300000000000003E-5</v>
      </c>
      <c r="J11269">
        <v>1.94033E-4</v>
      </c>
      <c r="K11269" s="18">
        <v>6.3E-5</v>
      </c>
    </row>
    <row r="11270" spans="1:11" x14ac:dyDescent="0.35">
      <c r="A11270" t="s">
        <v>111</v>
      </c>
      <c r="B11270" t="s">
        <v>5</v>
      </c>
      <c r="C11270" t="s">
        <v>60</v>
      </c>
      <c r="D11270">
        <v>37</v>
      </c>
      <c r="E11270">
        <v>1221</v>
      </c>
      <c r="F11270">
        <v>1.09046E-4</v>
      </c>
      <c r="G11270">
        <v>1.00682E-4</v>
      </c>
      <c r="H11270">
        <v>1.3138399999999999E-4</v>
      </c>
      <c r="I11270" s="18">
        <v>7.7600000000000002E-5</v>
      </c>
      <c r="J11270">
        <v>1.6875000000000001E-4</v>
      </c>
      <c r="K11270" s="18">
        <v>6.0699999999999998E-5</v>
      </c>
    </row>
    <row r="11271" spans="1:11" x14ac:dyDescent="0.35">
      <c r="A11271" t="s">
        <v>111</v>
      </c>
      <c r="B11271" t="s">
        <v>5</v>
      </c>
      <c r="C11271" t="s">
        <v>60</v>
      </c>
      <c r="D11271">
        <v>38</v>
      </c>
      <c r="E11271">
        <v>1221</v>
      </c>
      <c r="F11271">
        <v>1.0111300000000001E-4</v>
      </c>
      <c r="G11271" s="18">
        <v>9.2600000000000001E-5</v>
      </c>
      <c r="H11271">
        <v>1.19531E-4</v>
      </c>
      <c r="I11271" s="18">
        <v>7.2399999999999998E-5</v>
      </c>
      <c r="J11271">
        <v>1.5472899999999999E-4</v>
      </c>
      <c r="K11271" s="18">
        <v>5.7800000000000002E-5</v>
      </c>
    </row>
    <row r="11272" spans="1:11" x14ac:dyDescent="0.35">
      <c r="A11272" t="s">
        <v>111</v>
      </c>
      <c r="B11272" t="s">
        <v>5</v>
      </c>
      <c r="C11272" t="s">
        <v>60</v>
      </c>
      <c r="D11272">
        <v>39</v>
      </c>
      <c r="E11272">
        <v>1221</v>
      </c>
      <c r="F11272" s="18">
        <v>9.3200000000000002E-5</v>
      </c>
      <c r="G11272" s="18">
        <v>8.5900000000000001E-5</v>
      </c>
      <c r="H11272">
        <v>1.10053E-4</v>
      </c>
      <c r="I11272" s="18">
        <v>6.7500000000000001E-5</v>
      </c>
      <c r="J11272">
        <v>1.4080200000000001E-4</v>
      </c>
      <c r="K11272" s="18">
        <v>5.5399999999999998E-5</v>
      </c>
    </row>
    <row r="11273" spans="1:11" x14ac:dyDescent="0.35">
      <c r="A11273" t="s">
        <v>111</v>
      </c>
      <c r="B11273" t="s">
        <v>5</v>
      </c>
      <c r="C11273" t="s">
        <v>60</v>
      </c>
      <c r="D11273">
        <v>40</v>
      </c>
      <c r="E11273">
        <v>1221</v>
      </c>
      <c r="F11273" s="18">
        <v>8.6100000000000006E-5</v>
      </c>
      <c r="G11273" s="18">
        <v>7.9699999999999999E-5</v>
      </c>
      <c r="H11273" s="18">
        <v>9.9900000000000002E-5</v>
      </c>
      <c r="I11273" s="18">
        <v>6.4700000000000001E-5</v>
      </c>
      <c r="J11273">
        <v>1.3039200000000001E-4</v>
      </c>
      <c r="K11273" s="18">
        <v>5.1900000000000001E-5</v>
      </c>
    </row>
    <row r="11274" spans="1:11" x14ac:dyDescent="0.35">
      <c r="A11274" t="s">
        <v>111</v>
      </c>
      <c r="B11274" t="s">
        <v>5</v>
      </c>
      <c r="C11274" t="s">
        <v>60</v>
      </c>
      <c r="D11274">
        <v>41</v>
      </c>
      <c r="E11274">
        <v>1221</v>
      </c>
      <c r="F11274" s="18">
        <v>8.14E-5</v>
      </c>
      <c r="G11274" s="18">
        <v>7.7299999999999995E-5</v>
      </c>
      <c r="H11274" s="18">
        <v>9.4199999999999999E-5</v>
      </c>
      <c r="I11274" s="18">
        <v>6.2000000000000003E-5</v>
      </c>
      <c r="J11274">
        <v>1.16218E-4</v>
      </c>
      <c r="K11274" s="18">
        <v>4.9200000000000003E-5</v>
      </c>
    </row>
    <row r="11275" spans="1:11" x14ac:dyDescent="0.35">
      <c r="A11275" t="s">
        <v>111</v>
      </c>
      <c r="B11275" t="s">
        <v>5</v>
      </c>
      <c r="C11275" t="s">
        <v>60</v>
      </c>
      <c r="D11275">
        <v>42</v>
      </c>
      <c r="E11275">
        <v>1221</v>
      </c>
      <c r="F11275" s="18">
        <v>7.6500000000000003E-5</v>
      </c>
      <c r="G11275" s="18">
        <v>7.3800000000000005E-5</v>
      </c>
      <c r="H11275" s="18">
        <v>8.9400000000000005E-5</v>
      </c>
      <c r="I11275" s="18">
        <v>5.8699999999999997E-5</v>
      </c>
      <c r="J11275">
        <v>1.07648E-4</v>
      </c>
      <c r="K11275" s="18">
        <v>4.8900000000000003E-5</v>
      </c>
    </row>
    <row r="11276" spans="1:11" x14ac:dyDescent="0.35">
      <c r="A11276" t="s">
        <v>111</v>
      </c>
      <c r="B11276" t="s">
        <v>5</v>
      </c>
      <c r="C11276" t="s">
        <v>60</v>
      </c>
      <c r="D11276">
        <v>43</v>
      </c>
      <c r="E11276">
        <v>1221</v>
      </c>
      <c r="F11276" s="18">
        <v>7.2100000000000004E-5</v>
      </c>
      <c r="G11276" s="18">
        <v>6.8300000000000007E-5</v>
      </c>
      <c r="H11276" s="18">
        <v>8.4800000000000001E-5</v>
      </c>
      <c r="I11276" s="18">
        <v>5.5500000000000001E-5</v>
      </c>
      <c r="J11276">
        <v>1.0174E-4</v>
      </c>
      <c r="K11276" s="18">
        <v>4.5099999999999998E-5</v>
      </c>
    </row>
    <row r="11277" spans="1:11" x14ac:dyDescent="0.35">
      <c r="A11277" t="s">
        <v>111</v>
      </c>
      <c r="B11277" t="s">
        <v>5</v>
      </c>
      <c r="C11277" t="s">
        <v>60</v>
      </c>
      <c r="D11277">
        <v>44</v>
      </c>
      <c r="E11277">
        <v>1221</v>
      </c>
      <c r="F11277" s="18">
        <v>6.7899999999999997E-5</v>
      </c>
      <c r="G11277" s="18">
        <v>6.41E-5</v>
      </c>
      <c r="H11277" s="18">
        <v>8.0000000000000007E-5</v>
      </c>
      <c r="I11277" s="18">
        <v>5.2099999999999999E-5</v>
      </c>
      <c r="J11277" s="18">
        <v>9.5500000000000004E-5</v>
      </c>
      <c r="K11277" s="18">
        <v>4.1499999999999999E-5</v>
      </c>
    </row>
    <row r="11278" spans="1:11" x14ac:dyDescent="0.35">
      <c r="A11278" t="s">
        <v>111</v>
      </c>
      <c r="B11278" t="s">
        <v>5</v>
      </c>
      <c r="C11278" t="s">
        <v>60</v>
      </c>
      <c r="D11278">
        <v>45</v>
      </c>
      <c r="E11278">
        <v>1221</v>
      </c>
      <c r="F11278" s="18">
        <v>6.5199999999999999E-5</v>
      </c>
      <c r="G11278" s="18">
        <v>6.2100000000000005E-5</v>
      </c>
      <c r="H11278" s="18">
        <v>7.6799999999999997E-5</v>
      </c>
      <c r="I11278" s="18">
        <v>4.74E-5</v>
      </c>
      <c r="J11278" s="18">
        <v>9.31E-5</v>
      </c>
      <c r="K11278" s="18">
        <v>3.6699999999999998E-5</v>
      </c>
    </row>
    <row r="11279" spans="1:11" x14ac:dyDescent="0.35">
      <c r="A11279" t="s">
        <v>111</v>
      </c>
      <c r="B11279" t="s">
        <v>5</v>
      </c>
      <c r="C11279" t="s">
        <v>60</v>
      </c>
      <c r="D11279">
        <v>46</v>
      </c>
      <c r="E11279">
        <v>1221</v>
      </c>
      <c r="F11279" s="18">
        <v>5.5899999999999997E-5</v>
      </c>
      <c r="G11279" s="18">
        <v>5.3000000000000001E-5</v>
      </c>
      <c r="H11279" s="18">
        <v>6.8800000000000005E-5</v>
      </c>
      <c r="I11279" s="18">
        <v>3.82E-5</v>
      </c>
      <c r="J11279" s="18">
        <v>8.4800000000000001E-5</v>
      </c>
      <c r="K11279" s="18">
        <v>2.7500000000000001E-5</v>
      </c>
    </row>
    <row r="11280" spans="1:11" x14ac:dyDescent="0.35">
      <c r="A11280" t="s">
        <v>111</v>
      </c>
      <c r="B11280" t="s">
        <v>5</v>
      </c>
      <c r="C11280" t="s">
        <v>60</v>
      </c>
      <c r="D11280">
        <v>47</v>
      </c>
      <c r="E11280">
        <v>1221</v>
      </c>
      <c r="F11280" s="18">
        <v>4.6900000000000002E-5</v>
      </c>
      <c r="G11280" s="18">
        <v>4.2899999999999999E-5</v>
      </c>
      <c r="H11280" s="18">
        <v>5.7599999999999997E-5</v>
      </c>
      <c r="I11280" s="18">
        <v>3.01E-5</v>
      </c>
      <c r="J11280" s="18">
        <v>7.6199999999999995E-5</v>
      </c>
      <c r="K11280" s="18">
        <v>2.3E-5</v>
      </c>
    </row>
    <row r="11281" spans="1:11" x14ac:dyDescent="0.35">
      <c r="A11281" t="s">
        <v>111</v>
      </c>
      <c r="B11281" t="s">
        <v>5</v>
      </c>
      <c r="C11281" t="s">
        <v>60</v>
      </c>
      <c r="D11281">
        <v>48</v>
      </c>
      <c r="E11281">
        <v>1221</v>
      </c>
      <c r="F11281" s="18">
        <v>3.93E-5</v>
      </c>
      <c r="G11281" s="18">
        <v>3.4999999999999997E-5</v>
      </c>
      <c r="H11281" s="18">
        <v>4.7800000000000003E-5</v>
      </c>
      <c r="I11281" s="18">
        <v>2.5599999999999999E-5</v>
      </c>
      <c r="J11281" s="18">
        <v>6.3800000000000006E-5</v>
      </c>
      <c r="K11281" s="18">
        <v>2.0400000000000001E-5</v>
      </c>
    </row>
    <row r="11282" spans="1:11" x14ac:dyDescent="0.35">
      <c r="A11282" t="s">
        <v>111</v>
      </c>
      <c r="B11282" t="s">
        <v>5</v>
      </c>
      <c r="C11282" t="s">
        <v>61</v>
      </c>
      <c r="D11282">
        <v>1</v>
      </c>
      <c r="E11282">
        <v>1221</v>
      </c>
      <c r="F11282" s="18">
        <v>3.7299999999999999E-5</v>
      </c>
      <c r="G11282" s="18">
        <v>3.1300000000000002E-5</v>
      </c>
      <c r="H11282" s="18">
        <v>4.4499999999999997E-5</v>
      </c>
      <c r="I11282" s="18">
        <v>2.4300000000000001E-5</v>
      </c>
      <c r="J11282" s="18">
        <v>6.0600000000000003E-5</v>
      </c>
      <c r="K11282" s="18">
        <v>1.8600000000000001E-5</v>
      </c>
    </row>
    <row r="11283" spans="1:11" x14ac:dyDescent="0.35">
      <c r="A11283" t="s">
        <v>111</v>
      </c>
      <c r="B11283" t="s">
        <v>5</v>
      </c>
      <c r="C11283" t="s">
        <v>61</v>
      </c>
      <c r="D11283">
        <v>2</v>
      </c>
      <c r="E11283">
        <v>1221</v>
      </c>
      <c r="F11283" s="18">
        <v>3.57E-5</v>
      </c>
      <c r="G11283" s="18">
        <v>2.87E-5</v>
      </c>
      <c r="H11283" s="18">
        <v>3.9799999999999998E-5</v>
      </c>
      <c r="I11283" s="18">
        <v>2.2399999999999999E-5</v>
      </c>
      <c r="J11283" s="18">
        <v>5.4500000000000003E-5</v>
      </c>
      <c r="K11283" s="18">
        <v>1.7799999999999999E-5</v>
      </c>
    </row>
    <row r="11284" spans="1:11" x14ac:dyDescent="0.35">
      <c r="A11284" t="s">
        <v>111</v>
      </c>
      <c r="B11284" t="s">
        <v>5</v>
      </c>
      <c r="C11284" t="s">
        <v>61</v>
      </c>
      <c r="D11284">
        <v>3</v>
      </c>
      <c r="E11284">
        <v>1221</v>
      </c>
      <c r="F11284" s="18">
        <v>3.3399999999999999E-5</v>
      </c>
      <c r="G11284" s="18">
        <v>2.69E-5</v>
      </c>
      <c r="H11284" s="18">
        <v>3.6199999999999999E-5</v>
      </c>
      <c r="I11284" s="18">
        <v>2.1100000000000001E-5</v>
      </c>
      <c r="J11284" s="18">
        <v>5.2099999999999999E-5</v>
      </c>
      <c r="K11284" s="18">
        <v>1.66E-5</v>
      </c>
    </row>
    <row r="11285" spans="1:11" x14ac:dyDescent="0.35">
      <c r="A11285" t="s">
        <v>111</v>
      </c>
      <c r="B11285" t="s">
        <v>5</v>
      </c>
      <c r="C11285" t="s">
        <v>61</v>
      </c>
      <c r="D11285">
        <v>4</v>
      </c>
      <c r="E11285">
        <v>1221</v>
      </c>
      <c r="F11285" s="18">
        <v>3.0899999999999999E-5</v>
      </c>
      <c r="G11285" s="18">
        <v>2.58E-5</v>
      </c>
      <c r="H11285" s="18">
        <v>3.3599999999999997E-5</v>
      </c>
      <c r="I11285" s="18">
        <v>2.0400000000000001E-5</v>
      </c>
      <c r="J11285" s="18">
        <v>4.7200000000000002E-5</v>
      </c>
      <c r="K11285" s="18">
        <v>1.6099999999999998E-5</v>
      </c>
    </row>
    <row r="11286" spans="1:11" x14ac:dyDescent="0.35">
      <c r="A11286" t="s">
        <v>111</v>
      </c>
      <c r="B11286" t="s">
        <v>5</v>
      </c>
      <c r="C11286" t="s">
        <v>61</v>
      </c>
      <c r="D11286">
        <v>5</v>
      </c>
      <c r="E11286">
        <v>1221</v>
      </c>
      <c r="F11286" s="18">
        <v>3.0499999999999999E-5</v>
      </c>
      <c r="G11286" s="18">
        <v>2.55E-5</v>
      </c>
      <c r="H11286" s="18">
        <v>3.2700000000000002E-5</v>
      </c>
      <c r="I11286" s="18">
        <v>1.98E-5</v>
      </c>
      <c r="J11286" s="18">
        <v>4.49E-5</v>
      </c>
      <c r="K11286" s="18">
        <v>1.6200000000000001E-5</v>
      </c>
    </row>
    <row r="11287" spans="1:11" x14ac:dyDescent="0.35">
      <c r="A11287" t="s">
        <v>111</v>
      </c>
      <c r="B11287" t="s">
        <v>5</v>
      </c>
      <c r="C11287" t="s">
        <v>61</v>
      </c>
      <c r="D11287">
        <v>6</v>
      </c>
      <c r="E11287">
        <v>1221</v>
      </c>
      <c r="F11287" s="18">
        <v>2.9600000000000001E-5</v>
      </c>
      <c r="G11287" s="18">
        <v>2.51E-5</v>
      </c>
      <c r="H11287" s="18">
        <v>3.2100000000000001E-5</v>
      </c>
      <c r="I11287" s="18">
        <v>1.9400000000000001E-5</v>
      </c>
      <c r="J11287" s="18">
        <v>4.35E-5</v>
      </c>
      <c r="K11287" s="18">
        <v>1.5500000000000001E-5</v>
      </c>
    </row>
    <row r="11288" spans="1:11" x14ac:dyDescent="0.35">
      <c r="A11288" t="s">
        <v>111</v>
      </c>
      <c r="B11288" t="s">
        <v>5</v>
      </c>
      <c r="C11288" t="s">
        <v>61</v>
      </c>
      <c r="D11288">
        <v>7</v>
      </c>
      <c r="E11288">
        <v>1221</v>
      </c>
      <c r="F11288" s="18">
        <v>2.87E-5</v>
      </c>
      <c r="G11288" s="18">
        <v>2.4300000000000001E-5</v>
      </c>
      <c r="H11288" s="18">
        <v>3.15E-5</v>
      </c>
      <c r="I11288" s="18">
        <v>1.91E-5</v>
      </c>
      <c r="J11288" s="18">
        <v>4.3600000000000003E-5</v>
      </c>
      <c r="K11288" s="18">
        <v>1.49E-5</v>
      </c>
    </row>
    <row r="11289" spans="1:11" x14ac:dyDescent="0.35">
      <c r="A11289" t="s">
        <v>111</v>
      </c>
      <c r="B11289" t="s">
        <v>5</v>
      </c>
      <c r="C11289" t="s">
        <v>61</v>
      </c>
      <c r="D11289">
        <v>8</v>
      </c>
      <c r="E11289">
        <v>1221</v>
      </c>
      <c r="F11289" s="18">
        <v>2.8500000000000002E-5</v>
      </c>
      <c r="G11289" s="18">
        <v>2.4000000000000001E-5</v>
      </c>
      <c r="H11289" s="18">
        <v>3.0899999999999999E-5</v>
      </c>
      <c r="I11289" s="18">
        <v>1.8700000000000001E-5</v>
      </c>
      <c r="J11289" s="18">
        <v>4.2899999999999999E-5</v>
      </c>
      <c r="K11289" s="18">
        <v>1.5E-5</v>
      </c>
    </row>
    <row r="11290" spans="1:11" x14ac:dyDescent="0.35">
      <c r="A11290" t="s">
        <v>111</v>
      </c>
      <c r="B11290" t="s">
        <v>5</v>
      </c>
      <c r="C11290" t="s">
        <v>61</v>
      </c>
      <c r="D11290">
        <v>9</v>
      </c>
      <c r="E11290">
        <v>1221</v>
      </c>
      <c r="F11290" s="18">
        <v>2.8099999999999999E-5</v>
      </c>
      <c r="G11290" s="18">
        <v>2.4199999999999999E-5</v>
      </c>
      <c r="H11290" s="18">
        <v>3.0899999999999999E-5</v>
      </c>
      <c r="I11290" s="18">
        <v>1.8899999999999999E-5</v>
      </c>
      <c r="J11290" s="18">
        <v>4.2400000000000001E-5</v>
      </c>
      <c r="K11290" s="18">
        <v>1.49E-5</v>
      </c>
    </row>
    <row r="11291" spans="1:11" x14ac:dyDescent="0.35">
      <c r="A11291" t="s">
        <v>111</v>
      </c>
      <c r="B11291" t="s">
        <v>5</v>
      </c>
      <c r="C11291" t="s">
        <v>61</v>
      </c>
      <c r="D11291">
        <v>10</v>
      </c>
      <c r="E11291">
        <v>1221</v>
      </c>
      <c r="F11291" s="18">
        <v>2.7900000000000001E-5</v>
      </c>
      <c r="G11291" s="18">
        <v>2.3900000000000002E-5</v>
      </c>
      <c r="H11291" s="18">
        <v>3.1300000000000002E-5</v>
      </c>
      <c r="I11291" s="18">
        <v>1.8600000000000001E-5</v>
      </c>
      <c r="J11291" s="18">
        <v>4.4799999999999998E-5</v>
      </c>
      <c r="K11291" s="18">
        <v>1.5099999999999999E-5</v>
      </c>
    </row>
    <row r="11292" spans="1:11" x14ac:dyDescent="0.35">
      <c r="A11292" t="s">
        <v>111</v>
      </c>
      <c r="B11292" t="s">
        <v>5</v>
      </c>
      <c r="C11292" t="s">
        <v>61</v>
      </c>
      <c r="D11292">
        <v>11</v>
      </c>
      <c r="E11292">
        <v>1221</v>
      </c>
      <c r="F11292" s="18">
        <v>2.87E-5</v>
      </c>
      <c r="G11292" s="18">
        <v>2.44E-5</v>
      </c>
      <c r="H11292" s="18">
        <v>3.2799999999999998E-5</v>
      </c>
      <c r="I11292" s="18">
        <v>1.9000000000000001E-5</v>
      </c>
      <c r="J11292" s="18">
        <v>4.6400000000000003E-5</v>
      </c>
      <c r="K11292" s="18">
        <v>1.49E-5</v>
      </c>
    </row>
    <row r="11293" spans="1:11" x14ac:dyDescent="0.35">
      <c r="A11293" t="s">
        <v>111</v>
      </c>
      <c r="B11293" t="s">
        <v>5</v>
      </c>
      <c r="C11293" t="s">
        <v>61</v>
      </c>
      <c r="D11293">
        <v>12</v>
      </c>
      <c r="E11293">
        <v>1221</v>
      </c>
      <c r="F11293" s="18">
        <v>3.0300000000000001E-5</v>
      </c>
      <c r="G11293" s="18">
        <v>2.5400000000000001E-5</v>
      </c>
      <c r="H11293" s="18">
        <v>3.4900000000000001E-5</v>
      </c>
      <c r="I11293" s="18">
        <v>1.98E-5</v>
      </c>
      <c r="J11293" s="18">
        <v>4.9400000000000001E-5</v>
      </c>
      <c r="K11293" s="18">
        <v>1.5500000000000001E-5</v>
      </c>
    </row>
    <row r="11294" spans="1:11" x14ac:dyDescent="0.35">
      <c r="A11294" t="s">
        <v>111</v>
      </c>
      <c r="B11294" t="s">
        <v>5</v>
      </c>
      <c r="C11294" t="s">
        <v>61</v>
      </c>
      <c r="D11294">
        <v>13</v>
      </c>
      <c r="E11294">
        <v>1221</v>
      </c>
      <c r="F11294" s="18">
        <v>3.4100000000000002E-5</v>
      </c>
      <c r="G11294" s="18">
        <v>2.7800000000000001E-5</v>
      </c>
      <c r="H11294" s="18">
        <v>3.8500000000000001E-5</v>
      </c>
      <c r="I11294" s="18">
        <v>2.1100000000000001E-5</v>
      </c>
      <c r="J11294" s="18">
        <v>5.8E-5</v>
      </c>
      <c r="K11294" s="18">
        <v>1.6399999999999999E-5</v>
      </c>
    </row>
    <row r="11295" spans="1:11" x14ac:dyDescent="0.35">
      <c r="A11295" t="s">
        <v>111</v>
      </c>
      <c r="B11295" t="s">
        <v>5</v>
      </c>
      <c r="C11295" t="s">
        <v>61</v>
      </c>
      <c r="D11295">
        <v>14</v>
      </c>
      <c r="E11295">
        <v>1221</v>
      </c>
      <c r="F11295" s="18">
        <v>3.9799999999999998E-5</v>
      </c>
      <c r="G11295" s="18">
        <v>3.1900000000000003E-5</v>
      </c>
      <c r="H11295" s="18">
        <v>4.6E-5</v>
      </c>
      <c r="I11295" s="18">
        <v>2.3499999999999999E-5</v>
      </c>
      <c r="J11295" s="18">
        <v>6.8200000000000004E-5</v>
      </c>
      <c r="K11295" s="18">
        <v>1.7900000000000001E-5</v>
      </c>
    </row>
    <row r="11296" spans="1:11" x14ac:dyDescent="0.35">
      <c r="A11296" t="s">
        <v>111</v>
      </c>
      <c r="B11296" t="s">
        <v>5</v>
      </c>
      <c r="C11296" t="s">
        <v>61</v>
      </c>
      <c r="D11296">
        <v>15</v>
      </c>
      <c r="E11296">
        <v>1221</v>
      </c>
      <c r="F11296" s="18">
        <v>4.74E-5</v>
      </c>
      <c r="G11296" s="18">
        <v>3.9499999999999998E-5</v>
      </c>
      <c r="H11296" s="18">
        <v>5.7000000000000003E-5</v>
      </c>
      <c r="I11296" s="18">
        <v>2.76E-5</v>
      </c>
      <c r="J11296" s="18">
        <v>8.42E-5</v>
      </c>
      <c r="K11296" s="18">
        <v>2.0699999999999998E-5</v>
      </c>
    </row>
    <row r="11297" spans="1:11" x14ac:dyDescent="0.35">
      <c r="A11297" t="s">
        <v>111</v>
      </c>
      <c r="B11297" t="s">
        <v>5</v>
      </c>
      <c r="C11297" t="s">
        <v>61</v>
      </c>
      <c r="D11297">
        <v>16</v>
      </c>
      <c r="E11297">
        <v>1221</v>
      </c>
      <c r="F11297" s="18">
        <v>5.8300000000000001E-5</v>
      </c>
      <c r="G11297" s="18">
        <v>4.9400000000000001E-5</v>
      </c>
      <c r="H11297" s="18">
        <v>7.2399999999999998E-5</v>
      </c>
      <c r="I11297" s="18">
        <v>3.3699999999999999E-5</v>
      </c>
      <c r="J11297">
        <v>1.0101400000000001E-4</v>
      </c>
      <c r="K11297" s="18">
        <v>2.3900000000000002E-5</v>
      </c>
    </row>
    <row r="11298" spans="1:11" x14ac:dyDescent="0.35">
      <c r="A11298" t="s">
        <v>111</v>
      </c>
      <c r="B11298" t="s">
        <v>5</v>
      </c>
      <c r="C11298" t="s">
        <v>61</v>
      </c>
      <c r="D11298">
        <v>17</v>
      </c>
      <c r="E11298">
        <v>1221</v>
      </c>
      <c r="F11298" s="18">
        <v>6.7700000000000006E-5</v>
      </c>
      <c r="G11298" s="18">
        <v>5.7399999999999999E-5</v>
      </c>
      <c r="H11298" s="18">
        <v>8.2600000000000002E-5</v>
      </c>
      <c r="I11298" s="18">
        <v>4.1399999999999997E-5</v>
      </c>
      <c r="J11298">
        <v>1.1516299999999999E-4</v>
      </c>
      <c r="K11298" s="18">
        <v>2.8799999999999999E-5</v>
      </c>
    </row>
    <row r="11299" spans="1:11" x14ac:dyDescent="0.35">
      <c r="A11299" t="s">
        <v>111</v>
      </c>
      <c r="B11299" t="s">
        <v>5</v>
      </c>
      <c r="C11299" t="s">
        <v>61</v>
      </c>
      <c r="D11299">
        <v>18</v>
      </c>
      <c r="E11299">
        <v>1221</v>
      </c>
      <c r="F11299" s="18">
        <v>7.4800000000000002E-5</v>
      </c>
      <c r="G11299" s="18">
        <v>6.4499999999999996E-5</v>
      </c>
      <c r="H11299" s="18">
        <v>9.0400000000000002E-5</v>
      </c>
      <c r="I11299" s="18">
        <v>4.6900000000000002E-5</v>
      </c>
      <c r="J11299">
        <v>1.2579400000000001E-4</v>
      </c>
      <c r="K11299" s="18">
        <v>3.4400000000000003E-5</v>
      </c>
    </row>
    <row r="11300" spans="1:11" x14ac:dyDescent="0.35">
      <c r="A11300" t="s">
        <v>111</v>
      </c>
      <c r="B11300" t="s">
        <v>5</v>
      </c>
      <c r="C11300" t="s">
        <v>61</v>
      </c>
      <c r="D11300">
        <v>19</v>
      </c>
      <c r="E11300">
        <v>1221</v>
      </c>
      <c r="F11300" s="18">
        <v>7.8499999999999997E-5</v>
      </c>
      <c r="G11300" s="18">
        <v>6.86E-5</v>
      </c>
      <c r="H11300" s="18">
        <v>9.4400000000000004E-5</v>
      </c>
      <c r="I11300" s="18">
        <v>4.9799999999999998E-5</v>
      </c>
      <c r="J11300">
        <v>1.2968999999999999E-4</v>
      </c>
      <c r="K11300" s="18">
        <v>3.6600000000000002E-5</v>
      </c>
    </row>
    <row r="11301" spans="1:11" x14ac:dyDescent="0.35">
      <c r="A11301" t="s">
        <v>111</v>
      </c>
      <c r="B11301" t="s">
        <v>5</v>
      </c>
      <c r="C11301" t="s">
        <v>61</v>
      </c>
      <c r="D11301">
        <v>20</v>
      </c>
      <c r="E11301">
        <v>1221</v>
      </c>
      <c r="F11301" s="18">
        <v>7.86E-5</v>
      </c>
      <c r="G11301" s="18">
        <v>6.7199999999999994E-5</v>
      </c>
      <c r="H11301" s="18">
        <v>9.4699999999999998E-5</v>
      </c>
      <c r="I11301" s="18">
        <v>4.99E-5</v>
      </c>
      <c r="J11301">
        <v>1.32297E-4</v>
      </c>
      <c r="K11301" s="18">
        <v>3.7400000000000001E-5</v>
      </c>
    </row>
    <row r="11302" spans="1:11" x14ac:dyDescent="0.35">
      <c r="A11302" t="s">
        <v>111</v>
      </c>
      <c r="B11302" t="s">
        <v>5</v>
      </c>
      <c r="C11302" t="s">
        <v>61</v>
      </c>
      <c r="D11302">
        <v>21</v>
      </c>
      <c r="E11302">
        <v>1221</v>
      </c>
      <c r="F11302" s="18">
        <v>7.8399999999999995E-5</v>
      </c>
      <c r="G11302" s="18">
        <v>6.9999999999999994E-5</v>
      </c>
      <c r="H11302" s="18">
        <v>9.5500000000000004E-5</v>
      </c>
      <c r="I11302" s="18">
        <v>5.1199999999999998E-5</v>
      </c>
      <c r="J11302">
        <v>1.2679E-4</v>
      </c>
      <c r="K11302" s="18">
        <v>3.79E-5</v>
      </c>
    </row>
    <row r="11303" spans="1:11" x14ac:dyDescent="0.35">
      <c r="A11303" t="s">
        <v>111</v>
      </c>
      <c r="B11303" t="s">
        <v>5</v>
      </c>
      <c r="C11303" t="s">
        <v>61</v>
      </c>
      <c r="D11303">
        <v>22</v>
      </c>
      <c r="E11303">
        <v>1221</v>
      </c>
      <c r="F11303" s="18">
        <v>7.7799999999999994E-5</v>
      </c>
      <c r="G11303" s="18">
        <v>6.9099999999999999E-5</v>
      </c>
      <c r="H11303" s="18">
        <v>9.6600000000000003E-5</v>
      </c>
      <c r="I11303" s="18">
        <v>5.0300000000000003E-5</v>
      </c>
      <c r="J11303">
        <v>1.26093E-4</v>
      </c>
      <c r="K11303" s="18">
        <v>3.79E-5</v>
      </c>
    </row>
    <row r="11304" spans="1:11" x14ac:dyDescent="0.35">
      <c r="A11304" t="s">
        <v>111</v>
      </c>
      <c r="B11304" t="s">
        <v>5</v>
      </c>
      <c r="C11304" t="s">
        <v>61</v>
      </c>
      <c r="D11304">
        <v>23</v>
      </c>
      <c r="E11304">
        <v>1221</v>
      </c>
      <c r="F11304" s="18">
        <v>7.6899999999999999E-5</v>
      </c>
      <c r="G11304" s="18">
        <v>6.7700000000000006E-5</v>
      </c>
      <c r="H11304" s="18">
        <v>9.4900000000000003E-5</v>
      </c>
      <c r="I11304" s="18">
        <v>5.0000000000000002E-5</v>
      </c>
      <c r="J11304">
        <v>1.2883099999999999E-4</v>
      </c>
      <c r="K11304" s="18">
        <v>3.6300000000000001E-5</v>
      </c>
    </row>
    <row r="11305" spans="1:11" x14ac:dyDescent="0.35">
      <c r="A11305" t="s">
        <v>111</v>
      </c>
      <c r="B11305" t="s">
        <v>5</v>
      </c>
      <c r="C11305" t="s">
        <v>61</v>
      </c>
      <c r="D11305">
        <v>24</v>
      </c>
      <c r="E11305">
        <v>1221</v>
      </c>
      <c r="F11305" s="18">
        <v>8.1799999999999996E-5</v>
      </c>
      <c r="G11305" s="18">
        <v>7.1199999999999996E-5</v>
      </c>
      <c r="H11305" s="18">
        <v>9.7700000000000003E-5</v>
      </c>
      <c r="I11305" s="18">
        <v>5.1199999999999998E-5</v>
      </c>
      <c r="J11305">
        <v>1.41156E-4</v>
      </c>
      <c r="K11305" s="18">
        <v>3.7400000000000001E-5</v>
      </c>
    </row>
    <row r="11306" spans="1:11" x14ac:dyDescent="0.35">
      <c r="A11306" t="s">
        <v>111</v>
      </c>
      <c r="B11306" t="s">
        <v>5</v>
      </c>
      <c r="C11306" t="s">
        <v>61</v>
      </c>
      <c r="D11306">
        <v>25</v>
      </c>
      <c r="E11306">
        <v>1221</v>
      </c>
      <c r="F11306" s="18">
        <v>8.4300000000000003E-5</v>
      </c>
      <c r="G11306" s="18">
        <v>7.3899999999999994E-5</v>
      </c>
      <c r="H11306">
        <v>1.03015E-4</v>
      </c>
      <c r="I11306" s="18">
        <v>5.3999999999999998E-5</v>
      </c>
      <c r="J11306">
        <v>1.4386600000000001E-4</v>
      </c>
      <c r="K11306" s="18">
        <v>3.9100000000000002E-5</v>
      </c>
    </row>
    <row r="11307" spans="1:11" x14ac:dyDescent="0.35">
      <c r="A11307" t="s">
        <v>111</v>
      </c>
      <c r="B11307" t="s">
        <v>5</v>
      </c>
      <c r="C11307" t="s">
        <v>61</v>
      </c>
      <c r="D11307">
        <v>26</v>
      </c>
      <c r="E11307">
        <v>1221</v>
      </c>
      <c r="F11307" s="18">
        <v>8.5599999999999994E-5</v>
      </c>
      <c r="G11307" s="18">
        <v>7.4800000000000002E-5</v>
      </c>
      <c r="H11307">
        <v>1.04576E-4</v>
      </c>
      <c r="I11307" s="18">
        <v>5.3900000000000002E-5</v>
      </c>
      <c r="J11307">
        <v>1.45136E-4</v>
      </c>
      <c r="K11307" s="18">
        <v>4.0399999999999999E-5</v>
      </c>
    </row>
    <row r="11308" spans="1:11" x14ac:dyDescent="0.35">
      <c r="A11308" t="s">
        <v>111</v>
      </c>
      <c r="B11308" t="s">
        <v>5</v>
      </c>
      <c r="C11308" t="s">
        <v>61</v>
      </c>
      <c r="D11308">
        <v>27</v>
      </c>
      <c r="E11308">
        <v>1221</v>
      </c>
      <c r="F11308" s="18">
        <v>8.2600000000000002E-5</v>
      </c>
      <c r="G11308" s="18">
        <v>7.3100000000000001E-5</v>
      </c>
      <c r="H11308">
        <v>1.03287E-4</v>
      </c>
      <c r="I11308" s="18">
        <v>5.3900000000000002E-5</v>
      </c>
      <c r="J11308">
        <v>1.3772599999999999E-4</v>
      </c>
      <c r="K11308" s="18">
        <v>3.9400000000000002E-5</v>
      </c>
    </row>
    <row r="11309" spans="1:11" x14ac:dyDescent="0.35">
      <c r="A11309" t="s">
        <v>111</v>
      </c>
      <c r="B11309" t="s">
        <v>5</v>
      </c>
      <c r="C11309" t="s">
        <v>61</v>
      </c>
      <c r="D11309">
        <v>28</v>
      </c>
      <c r="E11309">
        <v>1221</v>
      </c>
      <c r="F11309" s="18">
        <v>7.5300000000000001E-5</v>
      </c>
      <c r="G11309" s="18">
        <v>6.7100000000000005E-5</v>
      </c>
      <c r="H11309" s="18">
        <v>9.1799999999999995E-5</v>
      </c>
      <c r="I11309" s="18">
        <v>4.9599999999999999E-5</v>
      </c>
      <c r="J11309">
        <v>1.2279700000000001E-4</v>
      </c>
      <c r="K11309" s="18">
        <v>3.8000000000000002E-5</v>
      </c>
    </row>
    <row r="11310" spans="1:11" x14ac:dyDescent="0.35">
      <c r="A11310" t="s">
        <v>111</v>
      </c>
      <c r="B11310" t="s">
        <v>5</v>
      </c>
      <c r="C11310" t="s">
        <v>61</v>
      </c>
      <c r="D11310">
        <v>29</v>
      </c>
      <c r="E11310">
        <v>1221</v>
      </c>
      <c r="F11310" s="18">
        <v>7.2799999999999994E-5</v>
      </c>
      <c r="G11310" s="18">
        <v>6.5500000000000006E-5</v>
      </c>
      <c r="H11310" s="18">
        <v>8.9400000000000005E-5</v>
      </c>
      <c r="I11310" s="18">
        <v>4.8699999999999998E-5</v>
      </c>
      <c r="J11310">
        <v>1.17376E-4</v>
      </c>
      <c r="K11310" s="18">
        <v>3.8000000000000002E-5</v>
      </c>
    </row>
    <row r="11311" spans="1:11" x14ac:dyDescent="0.35">
      <c r="A11311" t="s">
        <v>111</v>
      </c>
      <c r="B11311" t="s">
        <v>5</v>
      </c>
      <c r="C11311" t="s">
        <v>61</v>
      </c>
      <c r="D11311">
        <v>30</v>
      </c>
      <c r="E11311">
        <v>1221</v>
      </c>
      <c r="F11311" s="18">
        <v>7.4300000000000004E-5</v>
      </c>
      <c r="G11311" s="18">
        <v>6.6799999999999997E-5</v>
      </c>
      <c r="H11311" s="18">
        <v>8.9599999999999996E-5</v>
      </c>
      <c r="I11311" s="18">
        <v>5.0300000000000003E-5</v>
      </c>
      <c r="J11311">
        <v>1.1979799999999999E-4</v>
      </c>
      <c r="K11311" s="18">
        <v>3.8699999999999999E-5</v>
      </c>
    </row>
    <row r="11312" spans="1:11" x14ac:dyDescent="0.35">
      <c r="A11312" t="s">
        <v>111</v>
      </c>
      <c r="B11312" t="s">
        <v>5</v>
      </c>
      <c r="C11312" t="s">
        <v>61</v>
      </c>
      <c r="D11312">
        <v>31</v>
      </c>
      <c r="E11312">
        <v>1221</v>
      </c>
      <c r="F11312" s="18">
        <v>7.7200000000000006E-5</v>
      </c>
      <c r="G11312" s="18">
        <v>6.86E-5</v>
      </c>
      <c r="H11312" s="18">
        <v>9.1700000000000006E-5</v>
      </c>
      <c r="I11312" s="18">
        <v>5.3499999999999999E-5</v>
      </c>
      <c r="J11312">
        <v>1.25967E-4</v>
      </c>
      <c r="K11312" s="18">
        <v>4.1300000000000001E-5</v>
      </c>
    </row>
    <row r="11313" spans="1:11" x14ac:dyDescent="0.35">
      <c r="A11313" t="s">
        <v>111</v>
      </c>
      <c r="B11313" t="s">
        <v>5</v>
      </c>
      <c r="C11313" t="s">
        <v>61</v>
      </c>
      <c r="D11313">
        <v>32</v>
      </c>
      <c r="E11313">
        <v>1221</v>
      </c>
      <c r="F11313" s="18">
        <v>8.1000000000000004E-5</v>
      </c>
      <c r="G11313" s="18">
        <v>7.2200000000000007E-5</v>
      </c>
      <c r="H11313" s="18">
        <v>9.8499999999999995E-5</v>
      </c>
      <c r="I11313" s="18">
        <v>5.63E-5</v>
      </c>
      <c r="J11313">
        <v>1.29908E-4</v>
      </c>
      <c r="K11313" s="18">
        <v>4.3900000000000003E-5</v>
      </c>
    </row>
    <row r="11314" spans="1:11" x14ac:dyDescent="0.35">
      <c r="A11314" t="s">
        <v>111</v>
      </c>
      <c r="B11314" t="s">
        <v>5</v>
      </c>
      <c r="C11314" t="s">
        <v>61</v>
      </c>
      <c r="D11314">
        <v>33</v>
      </c>
      <c r="E11314">
        <v>1221</v>
      </c>
      <c r="F11314" s="18">
        <v>9.1000000000000003E-5</v>
      </c>
      <c r="G11314" s="18">
        <v>8.3300000000000005E-5</v>
      </c>
      <c r="H11314">
        <v>1.07994E-4</v>
      </c>
      <c r="I11314" s="18">
        <v>6.41E-5</v>
      </c>
      <c r="J11314">
        <v>1.4150400000000001E-4</v>
      </c>
      <c r="K11314" s="18">
        <v>4.9700000000000002E-5</v>
      </c>
    </row>
    <row r="11315" spans="1:11" x14ac:dyDescent="0.35">
      <c r="A11315" t="s">
        <v>111</v>
      </c>
      <c r="B11315" t="s">
        <v>5</v>
      </c>
      <c r="C11315" t="s">
        <v>61</v>
      </c>
      <c r="D11315">
        <v>34</v>
      </c>
      <c r="E11315">
        <v>1221</v>
      </c>
      <c r="F11315">
        <v>1.06601E-4</v>
      </c>
      <c r="G11315" s="18">
        <v>9.5000000000000005E-5</v>
      </c>
      <c r="H11315">
        <v>1.2839200000000001E-4</v>
      </c>
      <c r="I11315" s="18">
        <v>7.0500000000000006E-5</v>
      </c>
      <c r="J11315">
        <v>1.7728899999999999E-4</v>
      </c>
      <c r="K11315" s="18">
        <v>5.7800000000000002E-5</v>
      </c>
    </row>
    <row r="11316" spans="1:11" x14ac:dyDescent="0.35">
      <c r="A11316" t="s">
        <v>111</v>
      </c>
      <c r="B11316" t="s">
        <v>5</v>
      </c>
      <c r="C11316" t="s">
        <v>61</v>
      </c>
      <c r="D11316">
        <v>35</v>
      </c>
      <c r="E11316">
        <v>1221</v>
      </c>
      <c r="F11316">
        <v>1.18836E-4</v>
      </c>
      <c r="G11316">
        <v>1.0501900000000001E-4</v>
      </c>
      <c r="H11316">
        <v>1.47618E-4</v>
      </c>
      <c r="I11316" s="18">
        <v>7.8700000000000002E-5</v>
      </c>
      <c r="J11316">
        <v>1.9508899999999999E-4</v>
      </c>
      <c r="K11316" s="18">
        <v>6.1799999999999998E-5</v>
      </c>
    </row>
    <row r="11317" spans="1:11" x14ac:dyDescent="0.35">
      <c r="A11317" t="s">
        <v>111</v>
      </c>
      <c r="B11317" t="s">
        <v>5</v>
      </c>
      <c r="C11317" t="s">
        <v>61</v>
      </c>
      <c r="D11317">
        <v>36</v>
      </c>
      <c r="E11317">
        <v>1221</v>
      </c>
      <c r="F11317">
        <v>1.18476E-4</v>
      </c>
      <c r="G11317">
        <v>1.0665E-4</v>
      </c>
      <c r="H11317">
        <v>1.4280599999999999E-4</v>
      </c>
      <c r="I11317" s="18">
        <v>7.7999999999999999E-5</v>
      </c>
      <c r="J11317">
        <v>1.9382399999999999E-4</v>
      </c>
      <c r="K11317" s="18">
        <v>6.0699999999999998E-5</v>
      </c>
    </row>
    <row r="11318" spans="1:11" x14ac:dyDescent="0.35">
      <c r="A11318" t="s">
        <v>111</v>
      </c>
      <c r="B11318" t="s">
        <v>5</v>
      </c>
      <c r="C11318" t="s">
        <v>61</v>
      </c>
      <c r="D11318">
        <v>37</v>
      </c>
      <c r="E11318">
        <v>1221</v>
      </c>
      <c r="F11318">
        <v>1.09959E-4</v>
      </c>
      <c r="G11318">
        <v>1.0056E-4</v>
      </c>
      <c r="H11318">
        <v>1.3418100000000001E-4</v>
      </c>
      <c r="I11318" s="18">
        <v>7.5599999999999994E-5</v>
      </c>
      <c r="J11318">
        <v>1.7585100000000001E-4</v>
      </c>
      <c r="K11318" s="18">
        <v>5.7000000000000003E-5</v>
      </c>
    </row>
    <row r="11319" spans="1:11" x14ac:dyDescent="0.35">
      <c r="A11319" t="s">
        <v>111</v>
      </c>
      <c r="B11319" t="s">
        <v>5</v>
      </c>
      <c r="C11319" t="s">
        <v>61</v>
      </c>
      <c r="D11319">
        <v>38</v>
      </c>
      <c r="E11319">
        <v>1221</v>
      </c>
      <c r="F11319">
        <v>1.00534E-4</v>
      </c>
      <c r="G11319" s="18">
        <v>9.1100000000000005E-5</v>
      </c>
      <c r="H11319">
        <v>1.2105800000000001E-4</v>
      </c>
      <c r="I11319" s="18">
        <v>6.8899999999999994E-5</v>
      </c>
      <c r="J11319">
        <v>1.59383E-4</v>
      </c>
      <c r="K11319" s="18">
        <v>5.4299999999999998E-5</v>
      </c>
    </row>
    <row r="11320" spans="1:11" x14ac:dyDescent="0.35">
      <c r="A11320" t="s">
        <v>111</v>
      </c>
      <c r="B11320" t="s">
        <v>5</v>
      </c>
      <c r="C11320" t="s">
        <v>61</v>
      </c>
      <c r="D11320">
        <v>39</v>
      </c>
      <c r="E11320">
        <v>1221</v>
      </c>
      <c r="F11320" s="18">
        <v>9.1199999999999994E-5</v>
      </c>
      <c r="G11320" s="18">
        <v>8.1100000000000006E-5</v>
      </c>
      <c r="H11320">
        <v>1.0823300000000001E-4</v>
      </c>
      <c r="I11320" s="18">
        <v>6.3600000000000001E-5</v>
      </c>
      <c r="J11320">
        <v>1.4619899999999999E-4</v>
      </c>
      <c r="K11320" s="18">
        <v>5.1499999999999998E-5</v>
      </c>
    </row>
    <row r="11321" spans="1:11" x14ac:dyDescent="0.35">
      <c r="A11321" t="s">
        <v>111</v>
      </c>
      <c r="B11321" t="s">
        <v>5</v>
      </c>
      <c r="C11321" t="s">
        <v>61</v>
      </c>
      <c r="D11321">
        <v>40</v>
      </c>
      <c r="E11321">
        <v>1221</v>
      </c>
      <c r="F11321" s="18">
        <v>8.6299999999999997E-5</v>
      </c>
      <c r="G11321" s="18">
        <v>7.7200000000000006E-5</v>
      </c>
      <c r="H11321">
        <v>1.03199E-4</v>
      </c>
      <c r="I11321" s="18">
        <v>5.9700000000000001E-5</v>
      </c>
      <c r="J11321">
        <v>1.34299E-4</v>
      </c>
      <c r="K11321" s="18">
        <v>5.02E-5</v>
      </c>
    </row>
    <row r="11322" spans="1:11" x14ac:dyDescent="0.35">
      <c r="A11322" t="s">
        <v>111</v>
      </c>
      <c r="B11322" t="s">
        <v>5</v>
      </c>
      <c r="C11322" t="s">
        <v>61</v>
      </c>
      <c r="D11322">
        <v>41</v>
      </c>
      <c r="E11322">
        <v>1221</v>
      </c>
      <c r="F11322" s="18">
        <v>8.14E-5</v>
      </c>
      <c r="G11322" s="18">
        <v>7.5599999999999994E-5</v>
      </c>
      <c r="H11322" s="18">
        <v>9.6100000000000005E-5</v>
      </c>
      <c r="I11322" s="18">
        <v>5.8600000000000001E-5</v>
      </c>
      <c r="J11322">
        <v>1.21168E-4</v>
      </c>
      <c r="K11322" s="18">
        <v>4.8699999999999998E-5</v>
      </c>
    </row>
    <row r="11323" spans="1:11" x14ac:dyDescent="0.35">
      <c r="A11323" t="s">
        <v>111</v>
      </c>
      <c r="B11323" t="s">
        <v>5</v>
      </c>
      <c r="C11323" t="s">
        <v>61</v>
      </c>
      <c r="D11323">
        <v>42</v>
      </c>
      <c r="E11323">
        <v>1221</v>
      </c>
      <c r="F11323" s="18">
        <v>7.6600000000000005E-5</v>
      </c>
      <c r="G11323" s="18">
        <v>7.0900000000000002E-5</v>
      </c>
      <c r="H11323" s="18">
        <v>9.0199999999999997E-5</v>
      </c>
      <c r="I11323" s="18">
        <v>5.6700000000000003E-5</v>
      </c>
      <c r="J11323">
        <v>1.14008E-4</v>
      </c>
      <c r="K11323" s="18">
        <v>4.5399999999999999E-5</v>
      </c>
    </row>
    <row r="11324" spans="1:11" x14ac:dyDescent="0.35">
      <c r="A11324" t="s">
        <v>111</v>
      </c>
      <c r="B11324" t="s">
        <v>5</v>
      </c>
      <c r="C11324" t="s">
        <v>61</v>
      </c>
      <c r="D11324">
        <v>43</v>
      </c>
      <c r="E11324">
        <v>1221</v>
      </c>
      <c r="F11324" s="18">
        <v>7.25E-5</v>
      </c>
      <c r="G11324" s="18">
        <v>6.7799999999999995E-5</v>
      </c>
      <c r="H11324" s="18">
        <v>8.4900000000000004E-5</v>
      </c>
      <c r="I11324" s="18">
        <v>5.3499999999999999E-5</v>
      </c>
      <c r="J11324">
        <v>1.06495E-4</v>
      </c>
      <c r="K11324" s="18">
        <v>4.2899999999999999E-5</v>
      </c>
    </row>
    <row r="11325" spans="1:11" x14ac:dyDescent="0.35">
      <c r="A11325" t="s">
        <v>111</v>
      </c>
      <c r="B11325" t="s">
        <v>5</v>
      </c>
      <c r="C11325" t="s">
        <v>61</v>
      </c>
      <c r="D11325">
        <v>44</v>
      </c>
      <c r="E11325">
        <v>1221</v>
      </c>
      <c r="F11325" s="18">
        <v>6.8399999999999996E-5</v>
      </c>
      <c r="G11325" s="18">
        <v>6.4300000000000004E-5</v>
      </c>
      <c r="H11325" s="18">
        <v>8.14E-5</v>
      </c>
      <c r="I11325" s="18">
        <v>5.0500000000000001E-5</v>
      </c>
      <c r="J11325">
        <v>1.02366E-4</v>
      </c>
      <c r="K11325" s="18">
        <v>3.8800000000000001E-5</v>
      </c>
    </row>
    <row r="11326" spans="1:11" x14ac:dyDescent="0.35">
      <c r="A11326" t="s">
        <v>111</v>
      </c>
      <c r="B11326" t="s">
        <v>5</v>
      </c>
      <c r="C11326" t="s">
        <v>61</v>
      </c>
      <c r="D11326">
        <v>45</v>
      </c>
      <c r="E11326">
        <v>1221</v>
      </c>
      <c r="F11326" s="18">
        <v>6.5400000000000004E-5</v>
      </c>
      <c r="G11326" s="18">
        <v>6.0900000000000003E-5</v>
      </c>
      <c r="H11326" s="18">
        <v>7.7000000000000001E-5</v>
      </c>
      <c r="I11326" s="18">
        <v>4.6300000000000001E-5</v>
      </c>
      <c r="J11326" s="18">
        <v>9.9400000000000004E-5</v>
      </c>
      <c r="K11326" s="18">
        <v>3.54E-5</v>
      </c>
    </row>
    <row r="11327" spans="1:11" x14ac:dyDescent="0.35">
      <c r="A11327" t="s">
        <v>111</v>
      </c>
      <c r="B11327" t="s">
        <v>5</v>
      </c>
      <c r="C11327" t="s">
        <v>61</v>
      </c>
      <c r="D11327">
        <v>46</v>
      </c>
      <c r="E11327">
        <v>1221</v>
      </c>
      <c r="F11327" s="18">
        <v>5.7500000000000002E-5</v>
      </c>
      <c r="G11327" s="18">
        <v>5.3399999999999997E-5</v>
      </c>
      <c r="H11327" s="18">
        <v>6.9800000000000003E-5</v>
      </c>
      <c r="I11327" s="18">
        <v>3.8800000000000001E-5</v>
      </c>
      <c r="J11327" s="18">
        <v>9.2399999999999996E-5</v>
      </c>
      <c r="K11327" s="18">
        <v>2.8E-5</v>
      </c>
    </row>
    <row r="11328" spans="1:11" x14ac:dyDescent="0.35">
      <c r="A11328" t="s">
        <v>111</v>
      </c>
      <c r="B11328" t="s">
        <v>5</v>
      </c>
      <c r="C11328" t="s">
        <v>61</v>
      </c>
      <c r="D11328">
        <v>47</v>
      </c>
      <c r="E11328">
        <v>1221</v>
      </c>
      <c r="F11328" s="18">
        <v>4.8999999999999998E-5</v>
      </c>
      <c r="G11328" s="18">
        <v>4.3999999999999999E-5</v>
      </c>
      <c r="H11328" s="18">
        <v>6.2100000000000005E-5</v>
      </c>
      <c r="I11328" s="18">
        <v>3.0899999999999999E-5</v>
      </c>
      <c r="J11328" s="18">
        <v>8.0699999999999996E-5</v>
      </c>
      <c r="K11328" s="18">
        <v>2.2500000000000001E-5</v>
      </c>
    </row>
    <row r="11329" spans="1:11" x14ac:dyDescent="0.35">
      <c r="A11329" t="s">
        <v>111</v>
      </c>
      <c r="B11329" t="s">
        <v>5</v>
      </c>
      <c r="C11329" t="s">
        <v>61</v>
      </c>
      <c r="D11329">
        <v>48</v>
      </c>
      <c r="E11329">
        <v>1221</v>
      </c>
      <c r="F11329" s="18">
        <v>4.1399999999999997E-5</v>
      </c>
      <c r="G11329" s="18">
        <v>3.6399999999999997E-5</v>
      </c>
      <c r="H11329" s="18">
        <v>5.1499999999999998E-5</v>
      </c>
      <c r="I11329" s="18">
        <v>2.6299999999999999E-5</v>
      </c>
      <c r="J11329" s="18">
        <v>6.7700000000000006E-5</v>
      </c>
      <c r="K11329" s="18">
        <v>2.02E-5</v>
      </c>
    </row>
    <row r="11330" spans="1:11" x14ac:dyDescent="0.35">
      <c r="A11330" t="s">
        <v>111</v>
      </c>
      <c r="B11330" t="s">
        <v>4</v>
      </c>
      <c r="C11330" t="s">
        <v>60</v>
      </c>
      <c r="D11330">
        <v>1</v>
      </c>
      <c r="E11330">
        <v>1221</v>
      </c>
      <c r="F11330" s="18">
        <v>3.3899999999999997E-5</v>
      </c>
      <c r="G11330" s="18">
        <v>2.9899999999999998E-5</v>
      </c>
      <c r="H11330" s="18">
        <v>3.9499999999999998E-5</v>
      </c>
      <c r="I11330" s="18">
        <v>2.3200000000000001E-5</v>
      </c>
      <c r="J11330" s="18">
        <v>5.2500000000000002E-5</v>
      </c>
      <c r="K11330" s="18">
        <v>1.8199999999999999E-5</v>
      </c>
    </row>
    <row r="11331" spans="1:11" x14ac:dyDescent="0.35">
      <c r="A11331" t="s">
        <v>111</v>
      </c>
      <c r="B11331" t="s">
        <v>4</v>
      </c>
      <c r="C11331" t="s">
        <v>60</v>
      </c>
      <c r="D11331">
        <v>2</v>
      </c>
      <c r="E11331">
        <v>1221</v>
      </c>
      <c r="F11331" s="18">
        <v>3.1999999999999999E-5</v>
      </c>
      <c r="G11331" s="18">
        <v>2.7800000000000001E-5</v>
      </c>
      <c r="H11331" s="18">
        <v>3.6399999999999997E-5</v>
      </c>
      <c r="I11331" s="18">
        <v>2.1699999999999999E-5</v>
      </c>
      <c r="J11331" s="18">
        <v>4.7500000000000003E-5</v>
      </c>
      <c r="K11331" s="18">
        <v>1.77E-5</v>
      </c>
    </row>
    <row r="11332" spans="1:11" x14ac:dyDescent="0.35">
      <c r="A11332" t="s">
        <v>111</v>
      </c>
      <c r="B11332" t="s">
        <v>4</v>
      </c>
      <c r="C11332" t="s">
        <v>60</v>
      </c>
      <c r="D11332">
        <v>3</v>
      </c>
      <c r="E11332">
        <v>1221</v>
      </c>
      <c r="F11332" s="18">
        <v>2.9300000000000001E-5</v>
      </c>
      <c r="G11332" s="18">
        <v>2.5899999999999999E-5</v>
      </c>
      <c r="H11332" s="18">
        <v>3.3099999999999998E-5</v>
      </c>
      <c r="I11332" s="18">
        <v>2.1100000000000001E-5</v>
      </c>
      <c r="J11332" s="18">
        <v>4.2899999999999999E-5</v>
      </c>
      <c r="K11332" s="18">
        <v>1.6900000000000001E-5</v>
      </c>
    </row>
    <row r="11333" spans="1:11" x14ac:dyDescent="0.35">
      <c r="A11333" t="s">
        <v>111</v>
      </c>
      <c r="B11333" t="s">
        <v>4</v>
      </c>
      <c r="C11333" t="s">
        <v>60</v>
      </c>
      <c r="D11333">
        <v>4</v>
      </c>
      <c r="E11333">
        <v>1221</v>
      </c>
      <c r="F11333" s="18">
        <v>2.8200000000000001E-5</v>
      </c>
      <c r="G11333" s="18">
        <v>2.5299999999999998E-5</v>
      </c>
      <c r="H11333" s="18">
        <v>3.1900000000000003E-5</v>
      </c>
      <c r="I11333" s="18">
        <v>2.0299999999999999E-5</v>
      </c>
      <c r="J11333" s="18">
        <v>4.0599999999999998E-5</v>
      </c>
      <c r="K11333" s="18">
        <v>1.63E-5</v>
      </c>
    </row>
    <row r="11334" spans="1:11" x14ac:dyDescent="0.35">
      <c r="A11334" t="s">
        <v>111</v>
      </c>
      <c r="B11334" t="s">
        <v>4</v>
      </c>
      <c r="C11334" t="s">
        <v>60</v>
      </c>
      <c r="D11334">
        <v>5</v>
      </c>
      <c r="E11334">
        <v>1221</v>
      </c>
      <c r="F11334" s="18">
        <v>2.7900000000000001E-5</v>
      </c>
      <c r="G11334" s="18">
        <v>2.5199999999999999E-5</v>
      </c>
      <c r="H11334" s="18">
        <v>3.1399999999999998E-5</v>
      </c>
      <c r="I11334" s="18">
        <v>2.0000000000000002E-5</v>
      </c>
      <c r="J11334" s="18">
        <v>3.96E-5</v>
      </c>
      <c r="K11334" s="18">
        <v>1.6099999999999998E-5</v>
      </c>
    </row>
    <row r="11335" spans="1:11" x14ac:dyDescent="0.35">
      <c r="A11335" t="s">
        <v>111</v>
      </c>
      <c r="B11335" t="s">
        <v>4</v>
      </c>
      <c r="C11335" t="s">
        <v>60</v>
      </c>
      <c r="D11335">
        <v>6</v>
      </c>
      <c r="E11335">
        <v>1221</v>
      </c>
      <c r="F11335" s="18">
        <v>2.73E-5</v>
      </c>
      <c r="G11335" s="18">
        <v>2.4600000000000002E-5</v>
      </c>
      <c r="H11335" s="18">
        <v>3.1000000000000001E-5</v>
      </c>
      <c r="I11335" s="18">
        <v>1.9400000000000001E-5</v>
      </c>
      <c r="J11335" s="18">
        <v>3.8399999999999998E-5</v>
      </c>
      <c r="K11335" s="18">
        <v>1.5699999999999999E-5</v>
      </c>
    </row>
    <row r="11336" spans="1:11" x14ac:dyDescent="0.35">
      <c r="A11336" t="s">
        <v>111</v>
      </c>
      <c r="B11336" t="s">
        <v>4</v>
      </c>
      <c r="C11336" t="s">
        <v>60</v>
      </c>
      <c r="D11336">
        <v>7</v>
      </c>
      <c r="E11336">
        <v>1221</v>
      </c>
      <c r="F11336" s="18">
        <v>2.6999999999999999E-5</v>
      </c>
      <c r="G11336" s="18">
        <v>2.4199999999999999E-5</v>
      </c>
      <c r="H11336" s="18">
        <v>3.0800000000000003E-5</v>
      </c>
      <c r="I11336" s="18">
        <v>1.9000000000000001E-5</v>
      </c>
      <c r="J11336" s="18">
        <v>3.82E-5</v>
      </c>
      <c r="K11336" s="18">
        <v>1.5400000000000002E-5</v>
      </c>
    </row>
    <row r="11337" spans="1:11" x14ac:dyDescent="0.35">
      <c r="A11337" t="s">
        <v>111</v>
      </c>
      <c r="B11337" t="s">
        <v>4</v>
      </c>
      <c r="C11337" t="s">
        <v>60</v>
      </c>
      <c r="D11337">
        <v>8</v>
      </c>
      <c r="E11337">
        <v>1221</v>
      </c>
      <c r="F11337" s="18">
        <v>2.6299999999999999E-5</v>
      </c>
      <c r="G11337" s="18">
        <v>2.4000000000000001E-5</v>
      </c>
      <c r="H11337" s="18">
        <v>3.0300000000000001E-5</v>
      </c>
      <c r="I11337" s="18">
        <v>1.9199999999999999E-5</v>
      </c>
      <c r="J11337" s="18">
        <v>3.79E-5</v>
      </c>
      <c r="K11337" s="18">
        <v>1.5E-5</v>
      </c>
    </row>
    <row r="11338" spans="1:11" x14ac:dyDescent="0.35">
      <c r="A11338" t="s">
        <v>111</v>
      </c>
      <c r="B11338" t="s">
        <v>4</v>
      </c>
      <c r="C11338" t="s">
        <v>60</v>
      </c>
      <c r="D11338">
        <v>9</v>
      </c>
      <c r="E11338">
        <v>1221</v>
      </c>
      <c r="F11338" s="18">
        <v>2.65E-5</v>
      </c>
      <c r="G11338" s="18">
        <v>2.3900000000000002E-5</v>
      </c>
      <c r="H11338" s="18">
        <v>3.01E-5</v>
      </c>
      <c r="I11338" s="18">
        <v>1.91E-5</v>
      </c>
      <c r="J11338" s="18">
        <v>3.82E-5</v>
      </c>
      <c r="K11338" s="18">
        <v>1.52E-5</v>
      </c>
    </row>
    <row r="11339" spans="1:11" x14ac:dyDescent="0.35">
      <c r="A11339" t="s">
        <v>111</v>
      </c>
      <c r="B11339" t="s">
        <v>4</v>
      </c>
      <c r="C11339" t="s">
        <v>60</v>
      </c>
      <c r="D11339">
        <v>10</v>
      </c>
      <c r="E11339">
        <v>1221</v>
      </c>
      <c r="F11339" s="18">
        <v>2.6800000000000001E-5</v>
      </c>
      <c r="G11339" s="18">
        <v>2.41E-5</v>
      </c>
      <c r="H11339" s="18">
        <v>3.0499999999999999E-5</v>
      </c>
      <c r="I11339" s="18">
        <v>1.91E-5</v>
      </c>
      <c r="J11339" s="18">
        <v>3.8300000000000003E-5</v>
      </c>
      <c r="K11339" s="18">
        <v>1.5299999999999999E-5</v>
      </c>
    </row>
    <row r="11340" spans="1:11" x14ac:dyDescent="0.35">
      <c r="A11340" t="s">
        <v>111</v>
      </c>
      <c r="B11340" t="s">
        <v>4</v>
      </c>
      <c r="C11340" t="s">
        <v>60</v>
      </c>
      <c r="D11340">
        <v>11</v>
      </c>
      <c r="E11340">
        <v>1221</v>
      </c>
      <c r="F11340" s="18">
        <v>2.7399999999999999E-5</v>
      </c>
      <c r="G11340" s="18">
        <v>2.4600000000000002E-5</v>
      </c>
      <c r="H11340" s="18">
        <v>3.1000000000000001E-5</v>
      </c>
      <c r="I11340" s="18">
        <v>1.9400000000000001E-5</v>
      </c>
      <c r="J11340" s="18">
        <v>4.0899999999999998E-5</v>
      </c>
      <c r="K11340" s="18">
        <v>1.5500000000000001E-5</v>
      </c>
    </row>
    <row r="11341" spans="1:11" x14ac:dyDescent="0.35">
      <c r="A11341" t="s">
        <v>111</v>
      </c>
      <c r="B11341" t="s">
        <v>4</v>
      </c>
      <c r="C11341" t="s">
        <v>60</v>
      </c>
      <c r="D11341">
        <v>12</v>
      </c>
      <c r="E11341">
        <v>1221</v>
      </c>
      <c r="F11341" s="18">
        <v>2.8900000000000001E-5</v>
      </c>
      <c r="G11341" s="18">
        <v>2.5299999999999998E-5</v>
      </c>
      <c r="H11341" s="18">
        <v>3.3399999999999999E-5</v>
      </c>
      <c r="I11341" s="18">
        <v>2.0299999999999999E-5</v>
      </c>
      <c r="J11341" s="18">
        <v>4.3999999999999999E-5</v>
      </c>
      <c r="K11341" s="18">
        <v>1.5999999999999999E-5</v>
      </c>
    </row>
    <row r="11342" spans="1:11" x14ac:dyDescent="0.35">
      <c r="A11342" t="s">
        <v>111</v>
      </c>
      <c r="B11342" t="s">
        <v>4</v>
      </c>
      <c r="C11342" t="s">
        <v>60</v>
      </c>
      <c r="D11342">
        <v>13</v>
      </c>
      <c r="E11342">
        <v>1221</v>
      </c>
      <c r="F11342" s="18">
        <v>3.29E-5</v>
      </c>
      <c r="G11342" s="18">
        <v>2.7900000000000001E-5</v>
      </c>
      <c r="H11342" s="18">
        <v>3.7799999999999997E-5</v>
      </c>
      <c r="I11342" s="18">
        <v>2.1699999999999999E-5</v>
      </c>
      <c r="J11342" s="18">
        <v>5.1799999999999999E-5</v>
      </c>
      <c r="K11342" s="18">
        <v>1.7499999999999998E-5</v>
      </c>
    </row>
    <row r="11343" spans="1:11" x14ac:dyDescent="0.35">
      <c r="A11343" t="s">
        <v>111</v>
      </c>
      <c r="B11343" t="s">
        <v>4</v>
      </c>
      <c r="C11343" t="s">
        <v>60</v>
      </c>
      <c r="D11343">
        <v>14</v>
      </c>
      <c r="E11343">
        <v>1221</v>
      </c>
      <c r="F11343" s="18">
        <v>3.9400000000000002E-5</v>
      </c>
      <c r="G11343" s="18">
        <v>3.3000000000000003E-5</v>
      </c>
      <c r="H11343" s="18">
        <v>4.6999999999999997E-5</v>
      </c>
      <c r="I11343" s="18">
        <v>2.41E-5</v>
      </c>
      <c r="J11343" s="18">
        <v>6.5500000000000006E-5</v>
      </c>
      <c r="K11343" s="18">
        <v>1.9199999999999999E-5</v>
      </c>
    </row>
    <row r="11344" spans="1:11" x14ac:dyDescent="0.35">
      <c r="A11344" t="s">
        <v>111</v>
      </c>
      <c r="B11344" t="s">
        <v>4</v>
      </c>
      <c r="C11344" t="s">
        <v>60</v>
      </c>
      <c r="D11344">
        <v>15</v>
      </c>
      <c r="E11344">
        <v>1221</v>
      </c>
      <c r="F11344" s="18">
        <v>4.8199999999999999E-5</v>
      </c>
      <c r="G11344" s="18">
        <v>4.1300000000000001E-5</v>
      </c>
      <c r="H11344" s="18">
        <v>5.8100000000000003E-5</v>
      </c>
      <c r="I11344" s="18">
        <v>2.9799999999999999E-5</v>
      </c>
      <c r="J11344" s="18">
        <v>8.0500000000000005E-5</v>
      </c>
      <c r="K11344" s="18">
        <v>2.27E-5</v>
      </c>
    </row>
    <row r="11345" spans="1:11" x14ac:dyDescent="0.35">
      <c r="A11345" t="s">
        <v>111</v>
      </c>
      <c r="B11345" t="s">
        <v>4</v>
      </c>
      <c r="C11345" t="s">
        <v>60</v>
      </c>
      <c r="D11345">
        <v>16</v>
      </c>
      <c r="E11345">
        <v>1221</v>
      </c>
      <c r="F11345" s="18">
        <v>5.8199999999999998E-5</v>
      </c>
      <c r="G11345" s="18">
        <v>5.1100000000000002E-5</v>
      </c>
      <c r="H11345" s="18">
        <v>7.0400000000000004E-5</v>
      </c>
      <c r="I11345" s="18">
        <v>3.7499999999999997E-5</v>
      </c>
      <c r="J11345" s="18">
        <v>9.2600000000000001E-5</v>
      </c>
      <c r="K11345" s="18">
        <v>2.72E-5</v>
      </c>
    </row>
    <row r="11346" spans="1:11" x14ac:dyDescent="0.35">
      <c r="A11346" t="s">
        <v>111</v>
      </c>
      <c r="B11346" t="s">
        <v>4</v>
      </c>
      <c r="C11346" t="s">
        <v>60</v>
      </c>
      <c r="D11346">
        <v>17</v>
      </c>
      <c r="E11346">
        <v>1221</v>
      </c>
      <c r="F11346" s="18">
        <v>6.5500000000000006E-5</v>
      </c>
      <c r="G11346" s="18">
        <v>5.8499999999999999E-5</v>
      </c>
      <c r="H11346" s="18">
        <v>7.86E-5</v>
      </c>
      <c r="I11346" s="18">
        <v>4.3800000000000001E-5</v>
      </c>
      <c r="J11346">
        <v>1.0280699999999999E-4</v>
      </c>
      <c r="K11346" s="18">
        <v>3.15E-5</v>
      </c>
    </row>
    <row r="11347" spans="1:11" x14ac:dyDescent="0.35">
      <c r="A11347" t="s">
        <v>111</v>
      </c>
      <c r="B11347" t="s">
        <v>4</v>
      </c>
      <c r="C11347" t="s">
        <v>60</v>
      </c>
      <c r="D11347">
        <v>18</v>
      </c>
      <c r="E11347">
        <v>1221</v>
      </c>
      <c r="F11347" s="18">
        <v>6.86E-5</v>
      </c>
      <c r="G11347" s="18">
        <v>6.1400000000000002E-5</v>
      </c>
      <c r="H11347" s="18">
        <v>8.1799999999999996E-5</v>
      </c>
      <c r="I11347" s="18">
        <v>4.6699999999999997E-5</v>
      </c>
      <c r="J11347">
        <v>1.0471000000000001E-4</v>
      </c>
      <c r="K11347" s="18">
        <v>3.5599999999999998E-5</v>
      </c>
    </row>
    <row r="11348" spans="1:11" x14ac:dyDescent="0.35">
      <c r="A11348" t="s">
        <v>111</v>
      </c>
      <c r="B11348" t="s">
        <v>4</v>
      </c>
      <c r="C11348" t="s">
        <v>60</v>
      </c>
      <c r="D11348">
        <v>19</v>
      </c>
      <c r="E11348">
        <v>1221</v>
      </c>
      <c r="F11348" s="18">
        <v>6.9200000000000002E-5</v>
      </c>
      <c r="G11348" s="18">
        <v>6.3800000000000006E-5</v>
      </c>
      <c r="H11348" s="18">
        <v>8.4699999999999999E-5</v>
      </c>
      <c r="I11348" s="18">
        <v>4.8300000000000002E-5</v>
      </c>
      <c r="J11348">
        <v>1.0479099999999999E-4</v>
      </c>
      <c r="K11348" s="18">
        <v>3.8000000000000002E-5</v>
      </c>
    </row>
    <row r="11349" spans="1:11" x14ac:dyDescent="0.35">
      <c r="A11349" t="s">
        <v>111</v>
      </c>
      <c r="B11349" t="s">
        <v>4</v>
      </c>
      <c r="C11349" t="s">
        <v>60</v>
      </c>
      <c r="D11349">
        <v>20</v>
      </c>
      <c r="E11349">
        <v>1221</v>
      </c>
      <c r="F11349" s="18">
        <v>6.7399999999999998E-5</v>
      </c>
      <c r="G11349" s="18">
        <v>6.2399999999999999E-5</v>
      </c>
      <c r="H11349" s="18">
        <v>8.0400000000000003E-5</v>
      </c>
      <c r="I11349" s="18">
        <v>4.9799999999999998E-5</v>
      </c>
      <c r="J11349">
        <v>1.00617E-4</v>
      </c>
      <c r="K11349" s="18">
        <v>3.7599999999999999E-5</v>
      </c>
    </row>
    <row r="11350" spans="1:11" x14ac:dyDescent="0.35">
      <c r="A11350" t="s">
        <v>111</v>
      </c>
      <c r="B11350" t="s">
        <v>4</v>
      </c>
      <c r="C11350" t="s">
        <v>60</v>
      </c>
      <c r="D11350">
        <v>21</v>
      </c>
      <c r="E11350">
        <v>1221</v>
      </c>
      <c r="F11350" s="18">
        <v>6.5400000000000004E-5</v>
      </c>
      <c r="G11350" s="18">
        <v>6.05E-5</v>
      </c>
      <c r="H11350" s="18">
        <v>7.7299999999999995E-5</v>
      </c>
      <c r="I11350" s="18">
        <v>4.7700000000000001E-5</v>
      </c>
      <c r="J11350" s="18">
        <v>9.7899999999999994E-5</v>
      </c>
      <c r="K11350" s="18">
        <v>3.6900000000000002E-5</v>
      </c>
    </row>
    <row r="11351" spans="1:11" x14ac:dyDescent="0.35">
      <c r="A11351" t="s">
        <v>111</v>
      </c>
      <c r="B11351" t="s">
        <v>4</v>
      </c>
      <c r="C11351" t="s">
        <v>60</v>
      </c>
      <c r="D11351">
        <v>22</v>
      </c>
      <c r="E11351">
        <v>1221</v>
      </c>
      <c r="F11351" s="18">
        <v>6.3299999999999994E-5</v>
      </c>
      <c r="G11351" s="18">
        <v>5.8400000000000003E-5</v>
      </c>
      <c r="H11351" s="18">
        <v>7.6000000000000004E-5</v>
      </c>
      <c r="I11351" s="18">
        <v>4.6799999999999999E-5</v>
      </c>
      <c r="J11351" s="18">
        <v>9.4300000000000002E-5</v>
      </c>
      <c r="K11351" s="18">
        <v>3.68E-5</v>
      </c>
    </row>
    <row r="11352" spans="1:11" x14ac:dyDescent="0.35">
      <c r="A11352" t="s">
        <v>111</v>
      </c>
      <c r="B11352" t="s">
        <v>4</v>
      </c>
      <c r="C11352" t="s">
        <v>60</v>
      </c>
      <c r="D11352">
        <v>23</v>
      </c>
      <c r="E11352">
        <v>1221</v>
      </c>
      <c r="F11352" s="18">
        <v>6.2100000000000005E-5</v>
      </c>
      <c r="G11352" s="18">
        <v>5.7800000000000002E-5</v>
      </c>
      <c r="H11352" s="18">
        <v>7.4300000000000004E-5</v>
      </c>
      <c r="I11352" s="18">
        <v>4.5000000000000003E-5</v>
      </c>
      <c r="J11352" s="18">
        <v>9.5299999999999999E-5</v>
      </c>
      <c r="K11352" s="18">
        <v>3.5299999999999997E-5</v>
      </c>
    </row>
    <row r="11353" spans="1:11" x14ac:dyDescent="0.35">
      <c r="A11353" t="s">
        <v>111</v>
      </c>
      <c r="B11353" t="s">
        <v>4</v>
      </c>
      <c r="C11353" t="s">
        <v>60</v>
      </c>
      <c r="D11353">
        <v>24</v>
      </c>
      <c r="E11353">
        <v>1221</v>
      </c>
      <c r="F11353" s="18">
        <v>6.2600000000000004E-5</v>
      </c>
      <c r="G11353" s="18">
        <v>5.7899999999999998E-5</v>
      </c>
      <c r="H11353" s="18">
        <v>7.2999999999999999E-5</v>
      </c>
      <c r="I11353" s="18">
        <v>4.5899999999999998E-5</v>
      </c>
      <c r="J11353" s="18">
        <v>9.2200000000000005E-5</v>
      </c>
      <c r="K11353" s="18">
        <v>3.6100000000000003E-5</v>
      </c>
    </row>
    <row r="11354" spans="1:11" x14ac:dyDescent="0.35">
      <c r="A11354" t="s">
        <v>111</v>
      </c>
      <c r="B11354" t="s">
        <v>4</v>
      </c>
      <c r="C11354" t="s">
        <v>60</v>
      </c>
      <c r="D11354">
        <v>25</v>
      </c>
      <c r="E11354">
        <v>1221</v>
      </c>
      <c r="F11354" s="18">
        <v>6.6000000000000005E-5</v>
      </c>
      <c r="G11354" s="18">
        <v>6.0900000000000003E-5</v>
      </c>
      <c r="H11354" s="18">
        <v>7.8700000000000002E-5</v>
      </c>
      <c r="I11354" s="18">
        <v>4.7599999999999998E-5</v>
      </c>
      <c r="J11354" s="18">
        <v>9.98E-5</v>
      </c>
      <c r="K11354" s="18">
        <v>3.68E-5</v>
      </c>
    </row>
    <row r="11355" spans="1:11" x14ac:dyDescent="0.35">
      <c r="A11355" t="s">
        <v>111</v>
      </c>
      <c r="B11355" t="s">
        <v>4</v>
      </c>
      <c r="C11355" t="s">
        <v>60</v>
      </c>
      <c r="D11355">
        <v>26</v>
      </c>
      <c r="E11355">
        <v>1221</v>
      </c>
      <c r="F11355" s="18">
        <v>6.6099999999999994E-5</v>
      </c>
      <c r="G11355" s="18">
        <v>6.0699999999999998E-5</v>
      </c>
      <c r="H11355" s="18">
        <v>7.7600000000000002E-5</v>
      </c>
      <c r="I11355" s="18">
        <v>4.7700000000000001E-5</v>
      </c>
      <c r="J11355">
        <v>1.01711E-4</v>
      </c>
      <c r="K11355" s="18">
        <v>3.8099999999999998E-5</v>
      </c>
    </row>
    <row r="11356" spans="1:11" x14ac:dyDescent="0.35">
      <c r="A11356" t="s">
        <v>111</v>
      </c>
      <c r="B11356" t="s">
        <v>4</v>
      </c>
      <c r="C11356" t="s">
        <v>60</v>
      </c>
      <c r="D11356">
        <v>27</v>
      </c>
      <c r="E11356">
        <v>1221</v>
      </c>
      <c r="F11356" s="18">
        <v>6.3600000000000001E-5</v>
      </c>
      <c r="G11356" s="18">
        <v>5.94E-5</v>
      </c>
      <c r="H11356" s="18">
        <v>7.4200000000000001E-5</v>
      </c>
      <c r="I11356" s="18">
        <v>4.7500000000000003E-5</v>
      </c>
      <c r="J11356" s="18">
        <v>9.4400000000000004E-5</v>
      </c>
      <c r="K11356" s="18">
        <v>3.8099999999999998E-5</v>
      </c>
    </row>
    <row r="11357" spans="1:11" x14ac:dyDescent="0.35">
      <c r="A11357" t="s">
        <v>111</v>
      </c>
      <c r="B11357" t="s">
        <v>4</v>
      </c>
      <c r="C11357" t="s">
        <v>60</v>
      </c>
      <c r="D11357">
        <v>28</v>
      </c>
      <c r="E11357">
        <v>1221</v>
      </c>
      <c r="F11357" s="18">
        <v>5.9500000000000003E-5</v>
      </c>
      <c r="G11357" s="18">
        <v>5.4700000000000001E-5</v>
      </c>
      <c r="H11357" s="18">
        <v>6.9200000000000002E-5</v>
      </c>
      <c r="I11357" s="18">
        <v>4.4100000000000001E-5</v>
      </c>
      <c r="J11357" s="18">
        <v>8.7100000000000003E-5</v>
      </c>
      <c r="K11357" s="18">
        <v>3.5099999999999999E-5</v>
      </c>
    </row>
    <row r="11358" spans="1:11" x14ac:dyDescent="0.35">
      <c r="A11358" t="s">
        <v>111</v>
      </c>
      <c r="B11358" t="s">
        <v>4</v>
      </c>
      <c r="C11358" t="s">
        <v>60</v>
      </c>
      <c r="D11358">
        <v>29</v>
      </c>
      <c r="E11358">
        <v>1221</v>
      </c>
      <c r="F11358" s="18">
        <v>5.7599999999999997E-5</v>
      </c>
      <c r="G11358" s="18">
        <v>5.3000000000000001E-5</v>
      </c>
      <c r="H11358" s="18">
        <v>6.7399999999999998E-5</v>
      </c>
      <c r="I11358" s="18">
        <v>4.2899999999999999E-5</v>
      </c>
      <c r="J11358" s="18">
        <v>8.4900000000000004E-5</v>
      </c>
      <c r="K11358" s="18">
        <v>3.4499999999999998E-5</v>
      </c>
    </row>
    <row r="11359" spans="1:11" x14ac:dyDescent="0.35">
      <c r="A11359" t="s">
        <v>111</v>
      </c>
      <c r="B11359" t="s">
        <v>4</v>
      </c>
      <c r="C11359" t="s">
        <v>60</v>
      </c>
      <c r="D11359">
        <v>30</v>
      </c>
      <c r="E11359">
        <v>1221</v>
      </c>
      <c r="F11359" s="18">
        <v>5.7299999999999997E-5</v>
      </c>
      <c r="G11359" s="18">
        <v>5.3100000000000003E-5</v>
      </c>
      <c r="H11359" s="18">
        <v>6.8200000000000004E-5</v>
      </c>
      <c r="I11359" s="18">
        <v>4.2299999999999998E-5</v>
      </c>
      <c r="J11359" s="18">
        <v>8.5199999999999997E-5</v>
      </c>
      <c r="K11359" s="18">
        <v>3.4499999999999998E-5</v>
      </c>
    </row>
    <row r="11360" spans="1:11" x14ac:dyDescent="0.35">
      <c r="A11360" t="s">
        <v>111</v>
      </c>
      <c r="B11360" t="s">
        <v>4</v>
      </c>
      <c r="C11360" t="s">
        <v>60</v>
      </c>
      <c r="D11360">
        <v>31</v>
      </c>
      <c r="E11360">
        <v>1221</v>
      </c>
      <c r="F11360" s="18">
        <v>5.8699999999999997E-5</v>
      </c>
      <c r="G11360" s="18">
        <v>5.5699999999999999E-5</v>
      </c>
      <c r="H11360" s="18">
        <v>6.8499999999999998E-5</v>
      </c>
      <c r="I11360" s="18">
        <v>4.46E-5</v>
      </c>
      <c r="J11360" s="18">
        <v>8.4800000000000001E-5</v>
      </c>
      <c r="K11360" s="18">
        <v>3.57E-5</v>
      </c>
    </row>
    <row r="11361" spans="1:11" x14ac:dyDescent="0.35">
      <c r="A11361" t="s">
        <v>111</v>
      </c>
      <c r="B11361" t="s">
        <v>4</v>
      </c>
      <c r="C11361" t="s">
        <v>60</v>
      </c>
      <c r="D11361">
        <v>32</v>
      </c>
      <c r="E11361">
        <v>1221</v>
      </c>
      <c r="F11361" s="18">
        <v>6.05E-5</v>
      </c>
      <c r="G11361" s="18">
        <v>5.6400000000000002E-5</v>
      </c>
      <c r="H11361" s="18">
        <v>6.97E-5</v>
      </c>
      <c r="I11361" s="18">
        <v>4.6E-5</v>
      </c>
      <c r="J11361" s="18">
        <v>8.7000000000000001E-5</v>
      </c>
      <c r="K11361" s="18">
        <v>3.5800000000000003E-5</v>
      </c>
    </row>
    <row r="11362" spans="1:11" x14ac:dyDescent="0.35">
      <c r="A11362" t="s">
        <v>111</v>
      </c>
      <c r="B11362" t="s">
        <v>4</v>
      </c>
      <c r="C11362" t="s">
        <v>60</v>
      </c>
      <c r="D11362">
        <v>33</v>
      </c>
      <c r="E11362">
        <v>1221</v>
      </c>
      <c r="F11362" s="18">
        <v>6.6299999999999999E-5</v>
      </c>
      <c r="G11362" s="18">
        <v>5.9700000000000001E-5</v>
      </c>
      <c r="H11362" s="18">
        <v>7.6799999999999997E-5</v>
      </c>
      <c r="I11362" s="18">
        <v>4.7899999999999999E-5</v>
      </c>
      <c r="J11362" s="18">
        <v>9.9099999999999996E-5</v>
      </c>
      <c r="K11362" s="18">
        <v>3.8999999999999999E-5</v>
      </c>
    </row>
    <row r="11363" spans="1:11" x14ac:dyDescent="0.35">
      <c r="A11363" t="s">
        <v>111</v>
      </c>
      <c r="B11363" t="s">
        <v>4</v>
      </c>
      <c r="C11363" t="s">
        <v>60</v>
      </c>
      <c r="D11363">
        <v>34</v>
      </c>
      <c r="E11363">
        <v>1221</v>
      </c>
      <c r="F11363" s="18">
        <v>7.8300000000000006E-5</v>
      </c>
      <c r="G11363" s="18">
        <v>6.8499999999999998E-5</v>
      </c>
      <c r="H11363" s="18">
        <v>8.9099999999999997E-5</v>
      </c>
      <c r="I11363" s="18">
        <v>5.2800000000000003E-5</v>
      </c>
      <c r="J11363">
        <v>1.2290700000000001E-4</v>
      </c>
      <c r="K11363" s="18">
        <v>4.2700000000000001E-5</v>
      </c>
    </row>
    <row r="11364" spans="1:11" x14ac:dyDescent="0.35">
      <c r="A11364" t="s">
        <v>111</v>
      </c>
      <c r="B11364" t="s">
        <v>4</v>
      </c>
      <c r="C11364" t="s">
        <v>60</v>
      </c>
      <c r="D11364">
        <v>35</v>
      </c>
      <c r="E11364">
        <v>1221</v>
      </c>
      <c r="F11364" s="18">
        <v>9.1700000000000006E-5</v>
      </c>
      <c r="G11364" s="18">
        <v>8.0400000000000003E-5</v>
      </c>
      <c r="H11364">
        <v>1.08556E-4</v>
      </c>
      <c r="I11364" s="18">
        <v>6.02E-5</v>
      </c>
      <c r="J11364">
        <v>1.49464E-4</v>
      </c>
      <c r="K11364" s="18">
        <v>4.8099999999999997E-5</v>
      </c>
    </row>
    <row r="11365" spans="1:11" x14ac:dyDescent="0.35">
      <c r="A11365" t="s">
        <v>111</v>
      </c>
      <c r="B11365" t="s">
        <v>4</v>
      </c>
      <c r="C11365" t="s">
        <v>60</v>
      </c>
      <c r="D11365">
        <v>36</v>
      </c>
      <c r="E11365">
        <v>1221</v>
      </c>
      <c r="F11365" s="18">
        <v>9.8300000000000004E-5</v>
      </c>
      <c r="G11365" s="18">
        <v>8.4800000000000001E-5</v>
      </c>
      <c r="H11365">
        <v>1.1934099999999999E-4</v>
      </c>
      <c r="I11365" s="18">
        <v>6.3899999999999995E-5</v>
      </c>
      <c r="J11365">
        <v>1.6085399999999999E-4</v>
      </c>
      <c r="K11365" s="18">
        <v>5.0899999999999997E-5</v>
      </c>
    </row>
    <row r="11366" spans="1:11" x14ac:dyDescent="0.35">
      <c r="A11366" t="s">
        <v>111</v>
      </c>
      <c r="B11366" t="s">
        <v>4</v>
      </c>
      <c r="C11366" t="s">
        <v>60</v>
      </c>
      <c r="D11366">
        <v>37</v>
      </c>
      <c r="E11366">
        <v>1221</v>
      </c>
      <c r="F11366" s="18">
        <v>9.6399999999999999E-5</v>
      </c>
      <c r="G11366" s="18">
        <v>8.6399999999999999E-5</v>
      </c>
      <c r="H11366">
        <v>1.15585E-4</v>
      </c>
      <c r="I11366" s="18">
        <v>6.7100000000000005E-5</v>
      </c>
      <c r="J11366">
        <v>1.4853499999999999E-4</v>
      </c>
      <c r="K11366" s="18">
        <v>5.2599999999999998E-5</v>
      </c>
    </row>
    <row r="11367" spans="1:11" x14ac:dyDescent="0.35">
      <c r="A11367" t="s">
        <v>111</v>
      </c>
      <c r="B11367" t="s">
        <v>4</v>
      </c>
      <c r="C11367" t="s">
        <v>60</v>
      </c>
      <c r="D11367">
        <v>38</v>
      </c>
      <c r="E11367">
        <v>1221</v>
      </c>
      <c r="F11367" s="18">
        <v>9.2800000000000006E-5</v>
      </c>
      <c r="G11367" s="18">
        <v>8.5199999999999997E-5</v>
      </c>
      <c r="H11367">
        <v>1.08843E-4</v>
      </c>
      <c r="I11367" s="18">
        <v>6.7299999999999996E-5</v>
      </c>
      <c r="J11367">
        <v>1.3882799999999999E-4</v>
      </c>
      <c r="K11367" s="18">
        <v>5.3000000000000001E-5</v>
      </c>
    </row>
    <row r="11368" spans="1:11" x14ac:dyDescent="0.35">
      <c r="A11368" t="s">
        <v>111</v>
      </c>
      <c r="B11368" t="s">
        <v>4</v>
      </c>
      <c r="C11368" t="s">
        <v>60</v>
      </c>
      <c r="D11368">
        <v>39</v>
      </c>
      <c r="E11368">
        <v>1221</v>
      </c>
      <c r="F11368" s="18">
        <v>8.6199999999999995E-5</v>
      </c>
      <c r="G11368" s="18">
        <v>7.9300000000000003E-5</v>
      </c>
      <c r="H11368">
        <v>1.02057E-4</v>
      </c>
      <c r="I11368" s="18">
        <v>6.2799999999999995E-5</v>
      </c>
      <c r="J11368">
        <v>1.2981599999999999E-4</v>
      </c>
      <c r="K11368" s="18">
        <v>5.0699999999999999E-5</v>
      </c>
    </row>
    <row r="11369" spans="1:11" x14ac:dyDescent="0.35">
      <c r="A11369" t="s">
        <v>111</v>
      </c>
      <c r="B11369" t="s">
        <v>4</v>
      </c>
      <c r="C11369" t="s">
        <v>60</v>
      </c>
      <c r="D11369">
        <v>40</v>
      </c>
      <c r="E11369">
        <v>1221</v>
      </c>
      <c r="F11369" s="18">
        <v>8.0400000000000003E-5</v>
      </c>
      <c r="G11369" s="18">
        <v>7.47E-5</v>
      </c>
      <c r="H11369" s="18">
        <v>9.4099999999999997E-5</v>
      </c>
      <c r="I11369" s="18">
        <v>5.8699999999999997E-5</v>
      </c>
      <c r="J11369">
        <v>1.18713E-4</v>
      </c>
      <c r="K11369" s="18">
        <v>4.8000000000000001E-5</v>
      </c>
    </row>
    <row r="11370" spans="1:11" x14ac:dyDescent="0.35">
      <c r="A11370" t="s">
        <v>111</v>
      </c>
      <c r="B11370" t="s">
        <v>4</v>
      </c>
      <c r="C11370" t="s">
        <v>60</v>
      </c>
      <c r="D11370">
        <v>41</v>
      </c>
      <c r="E11370">
        <v>1221</v>
      </c>
      <c r="F11370" s="18">
        <v>7.6199999999999995E-5</v>
      </c>
      <c r="G11370" s="18">
        <v>7.1500000000000003E-5</v>
      </c>
      <c r="H11370" s="18">
        <v>8.8700000000000001E-5</v>
      </c>
      <c r="I11370" s="18">
        <v>5.7299999999999997E-5</v>
      </c>
      <c r="J11370">
        <v>1.09391E-4</v>
      </c>
      <c r="K11370" s="18">
        <v>4.6900000000000002E-5</v>
      </c>
    </row>
    <row r="11371" spans="1:11" x14ac:dyDescent="0.35">
      <c r="A11371" t="s">
        <v>111</v>
      </c>
      <c r="B11371" t="s">
        <v>4</v>
      </c>
      <c r="C11371" t="s">
        <v>60</v>
      </c>
      <c r="D11371">
        <v>42</v>
      </c>
      <c r="E11371">
        <v>1221</v>
      </c>
      <c r="F11371" s="18">
        <v>7.1600000000000006E-5</v>
      </c>
      <c r="G11371" s="18">
        <v>6.8300000000000007E-5</v>
      </c>
      <c r="H11371" s="18">
        <v>8.3900000000000006E-5</v>
      </c>
      <c r="I11371" s="18">
        <v>5.4200000000000003E-5</v>
      </c>
      <c r="J11371">
        <v>1.0197299999999999E-4</v>
      </c>
      <c r="K11371" s="18">
        <v>4.5200000000000001E-5</v>
      </c>
    </row>
    <row r="11372" spans="1:11" x14ac:dyDescent="0.35">
      <c r="A11372" t="s">
        <v>111</v>
      </c>
      <c r="B11372" t="s">
        <v>4</v>
      </c>
      <c r="C11372" t="s">
        <v>60</v>
      </c>
      <c r="D11372">
        <v>43</v>
      </c>
      <c r="E11372">
        <v>1221</v>
      </c>
      <c r="F11372" s="18">
        <v>6.7999999999999999E-5</v>
      </c>
      <c r="G11372" s="18">
        <v>6.4300000000000004E-5</v>
      </c>
      <c r="H11372" s="18">
        <v>8.0099999999999995E-5</v>
      </c>
      <c r="I11372" s="18">
        <v>5.1999999999999997E-5</v>
      </c>
      <c r="J11372" s="18">
        <v>9.5099999999999994E-5</v>
      </c>
      <c r="K11372" s="18">
        <v>4.3399999999999998E-5</v>
      </c>
    </row>
    <row r="11373" spans="1:11" x14ac:dyDescent="0.35">
      <c r="A11373" t="s">
        <v>111</v>
      </c>
      <c r="B11373" t="s">
        <v>4</v>
      </c>
      <c r="C11373" t="s">
        <v>60</v>
      </c>
      <c r="D11373">
        <v>44</v>
      </c>
      <c r="E11373">
        <v>1221</v>
      </c>
      <c r="F11373" s="18">
        <v>6.3600000000000001E-5</v>
      </c>
      <c r="G11373" s="18">
        <v>5.9599999999999999E-5</v>
      </c>
      <c r="H11373" s="18">
        <v>7.4800000000000002E-5</v>
      </c>
      <c r="I11373" s="18">
        <v>4.8999999999999998E-5</v>
      </c>
      <c r="J11373" s="18">
        <v>9.09E-5</v>
      </c>
      <c r="K11373" s="18">
        <v>3.9100000000000002E-5</v>
      </c>
    </row>
    <row r="11374" spans="1:11" x14ac:dyDescent="0.35">
      <c r="A11374" t="s">
        <v>111</v>
      </c>
      <c r="B11374" t="s">
        <v>4</v>
      </c>
      <c r="C11374" t="s">
        <v>60</v>
      </c>
      <c r="D11374">
        <v>45</v>
      </c>
      <c r="E11374">
        <v>1221</v>
      </c>
      <c r="F11374" s="18">
        <v>6.1500000000000004E-5</v>
      </c>
      <c r="G11374" s="18">
        <v>5.8E-5</v>
      </c>
      <c r="H11374" s="18">
        <v>7.2000000000000002E-5</v>
      </c>
      <c r="I11374" s="18">
        <v>4.6E-5</v>
      </c>
      <c r="J11374" s="18">
        <v>8.7999999999999998E-5</v>
      </c>
      <c r="K11374" s="18">
        <v>3.4999999999999997E-5</v>
      </c>
    </row>
    <row r="11375" spans="1:11" x14ac:dyDescent="0.35">
      <c r="A11375" t="s">
        <v>111</v>
      </c>
      <c r="B11375" t="s">
        <v>4</v>
      </c>
      <c r="C11375" t="s">
        <v>60</v>
      </c>
      <c r="D11375">
        <v>46</v>
      </c>
      <c r="E11375">
        <v>1221</v>
      </c>
      <c r="F11375" s="18">
        <v>5.3100000000000003E-5</v>
      </c>
      <c r="G11375" s="18">
        <v>5.02E-5</v>
      </c>
      <c r="H11375" s="18">
        <v>6.3700000000000003E-5</v>
      </c>
      <c r="I11375" s="18">
        <v>3.7499999999999997E-5</v>
      </c>
      <c r="J11375" s="18">
        <v>8.1100000000000006E-5</v>
      </c>
      <c r="K11375" s="18">
        <v>2.7399999999999999E-5</v>
      </c>
    </row>
    <row r="11376" spans="1:11" x14ac:dyDescent="0.35">
      <c r="A11376" t="s">
        <v>111</v>
      </c>
      <c r="B11376" t="s">
        <v>4</v>
      </c>
      <c r="C11376" t="s">
        <v>60</v>
      </c>
      <c r="D11376">
        <v>47</v>
      </c>
      <c r="E11376">
        <v>1221</v>
      </c>
      <c r="F11376" s="18">
        <v>4.5000000000000003E-5</v>
      </c>
      <c r="G11376" s="18">
        <v>4.0899999999999998E-5</v>
      </c>
      <c r="H11376" s="18">
        <v>5.5000000000000002E-5</v>
      </c>
      <c r="I11376" s="18">
        <v>3.0000000000000001E-5</v>
      </c>
      <c r="J11376" s="18">
        <v>7.1199999999999996E-5</v>
      </c>
      <c r="K11376" s="18">
        <v>2.23E-5</v>
      </c>
    </row>
    <row r="11377" spans="1:11" x14ac:dyDescent="0.35">
      <c r="A11377" t="s">
        <v>111</v>
      </c>
      <c r="B11377" t="s">
        <v>4</v>
      </c>
      <c r="C11377" t="s">
        <v>60</v>
      </c>
      <c r="D11377">
        <v>48</v>
      </c>
      <c r="E11377">
        <v>1221</v>
      </c>
      <c r="F11377" s="18">
        <v>3.8000000000000002E-5</v>
      </c>
      <c r="G11377" s="18">
        <v>3.4E-5</v>
      </c>
      <c r="H11377" s="18">
        <v>4.5500000000000001E-5</v>
      </c>
      <c r="I11377" s="18">
        <v>2.5999999999999998E-5</v>
      </c>
      <c r="J11377" s="18">
        <v>6.0800000000000001E-5</v>
      </c>
      <c r="K11377" s="18">
        <v>2.0100000000000001E-5</v>
      </c>
    </row>
    <row r="11378" spans="1:11" x14ac:dyDescent="0.35">
      <c r="A11378" t="s">
        <v>111</v>
      </c>
      <c r="B11378" t="s">
        <v>4</v>
      </c>
      <c r="C11378" t="s">
        <v>61</v>
      </c>
      <c r="D11378">
        <v>1</v>
      </c>
      <c r="E11378">
        <v>1221</v>
      </c>
      <c r="F11378" s="18">
        <v>3.5099999999999999E-5</v>
      </c>
      <c r="G11378" s="18">
        <v>3.1199999999999999E-5</v>
      </c>
      <c r="H11378" s="18">
        <v>4.1999999999999998E-5</v>
      </c>
      <c r="I11378" s="18">
        <v>2.3799999999999999E-5</v>
      </c>
      <c r="J11378" s="18">
        <v>5.4400000000000001E-5</v>
      </c>
      <c r="K11378" s="18">
        <v>1.8700000000000001E-5</v>
      </c>
    </row>
    <row r="11379" spans="1:11" x14ac:dyDescent="0.35">
      <c r="A11379" t="s">
        <v>111</v>
      </c>
      <c r="B11379" t="s">
        <v>4</v>
      </c>
      <c r="C11379" t="s">
        <v>61</v>
      </c>
      <c r="D11379">
        <v>2</v>
      </c>
      <c r="E11379">
        <v>1221</v>
      </c>
      <c r="F11379" s="18">
        <v>3.2499999999999997E-5</v>
      </c>
      <c r="G11379" s="18">
        <v>2.8200000000000001E-5</v>
      </c>
      <c r="H11379" s="18">
        <v>3.8000000000000002E-5</v>
      </c>
      <c r="I11379" s="18">
        <v>2.2200000000000001E-5</v>
      </c>
      <c r="J11379" s="18">
        <v>5.0399999999999999E-5</v>
      </c>
      <c r="K11379" s="18">
        <v>1.77E-5</v>
      </c>
    </row>
    <row r="11380" spans="1:11" x14ac:dyDescent="0.35">
      <c r="A11380" t="s">
        <v>111</v>
      </c>
      <c r="B11380" t="s">
        <v>4</v>
      </c>
      <c r="C11380" t="s">
        <v>61</v>
      </c>
      <c r="D11380">
        <v>3</v>
      </c>
      <c r="E11380">
        <v>1221</v>
      </c>
      <c r="F11380" s="18">
        <v>2.9799999999999999E-5</v>
      </c>
      <c r="G11380" s="18">
        <v>2.6599999999999999E-5</v>
      </c>
      <c r="H11380" s="18">
        <v>3.3899999999999997E-5</v>
      </c>
      <c r="I11380" s="18">
        <v>2.0699999999999998E-5</v>
      </c>
      <c r="J11380" s="18">
        <v>4.4799999999999998E-5</v>
      </c>
      <c r="K11380" s="18">
        <v>1.6200000000000001E-5</v>
      </c>
    </row>
    <row r="11381" spans="1:11" x14ac:dyDescent="0.35">
      <c r="A11381" t="s">
        <v>111</v>
      </c>
      <c r="B11381" t="s">
        <v>4</v>
      </c>
      <c r="C11381" t="s">
        <v>61</v>
      </c>
      <c r="D11381">
        <v>4</v>
      </c>
      <c r="E11381">
        <v>1221</v>
      </c>
      <c r="F11381" s="18">
        <v>2.83E-5</v>
      </c>
      <c r="G11381" s="18">
        <v>2.5199999999999999E-5</v>
      </c>
      <c r="H11381" s="18">
        <v>3.1999999999999999E-5</v>
      </c>
      <c r="I11381" s="18">
        <v>2.0000000000000002E-5</v>
      </c>
      <c r="J11381" s="18">
        <v>4.2400000000000001E-5</v>
      </c>
      <c r="K11381" s="18">
        <v>1.59E-5</v>
      </c>
    </row>
    <row r="11382" spans="1:11" x14ac:dyDescent="0.35">
      <c r="A11382" t="s">
        <v>111</v>
      </c>
      <c r="B11382" t="s">
        <v>4</v>
      </c>
      <c r="C11382" t="s">
        <v>61</v>
      </c>
      <c r="D11382">
        <v>5</v>
      </c>
      <c r="E11382">
        <v>1221</v>
      </c>
      <c r="F11382" s="18">
        <v>2.7800000000000001E-5</v>
      </c>
      <c r="G11382" s="18">
        <v>2.4899999999999999E-5</v>
      </c>
      <c r="H11382" s="18">
        <v>3.1600000000000002E-5</v>
      </c>
      <c r="I11382" s="18">
        <v>2.0000000000000002E-5</v>
      </c>
      <c r="J11382" s="18">
        <v>4.0000000000000003E-5</v>
      </c>
      <c r="K11382" s="18">
        <v>1.56E-5</v>
      </c>
    </row>
    <row r="11383" spans="1:11" x14ac:dyDescent="0.35">
      <c r="A11383" t="s">
        <v>111</v>
      </c>
      <c r="B11383" t="s">
        <v>4</v>
      </c>
      <c r="C11383" t="s">
        <v>61</v>
      </c>
      <c r="D11383">
        <v>6</v>
      </c>
      <c r="E11383">
        <v>1221</v>
      </c>
      <c r="F11383" s="18">
        <v>2.7399999999999999E-5</v>
      </c>
      <c r="G11383" s="18">
        <v>2.4300000000000001E-5</v>
      </c>
      <c r="H11383" s="18">
        <v>3.0499999999999999E-5</v>
      </c>
      <c r="I11383" s="18">
        <v>1.9400000000000001E-5</v>
      </c>
      <c r="J11383" s="18">
        <v>3.96E-5</v>
      </c>
      <c r="K11383" s="18">
        <v>1.5299999999999999E-5</v>
      </c>
    </row>
    <row r="11384" spans="1:11" x14ac:dyDescent="0.35">
      <c r="A11384" t="s">
        <v>111</v>
      </c>
      <c r="B11384" t="s">
        <v>4</v>
      </c>
      <c r="C11384" t="s">
        <v>61</v>
      </c>
      <c r="D11384">
        <v>7</v>
      </c>
      <c r="E11384">
        <v>1221</v>
      </c>
      <c r="F11384" s="18">
        <v>2.6999999999999999E-5</v>
      </c>
      <c r="G11384" s="18">
        <v>2.4000000000000001E-5</v>
      </c>
      <c r="H11384" s="18">
        <v>3.0599999999999998E-5</v>
      </c>
      <c r="I11384" s="18">
        <v>1.8899999999999999E-5</v>
      </c>
      <c r="J11384" s="18">
        <v>3.93E-5</v>
      </c>
      <c r="K11384" s="18">
        <v>1.52E-5</v>
      </c>
    </row>
    <row r="11385" spans="1:11" x14ac:dyDescent="0.35">
      <c r="A11385" t="s">
        <v>111</v>
      </c>
      <c r="B11385" t="s">
        <v>4</v>
      </c>
      <c r="C11385" t="s">
        <v>61</v>
      </c>
      <c r="D11385">
        <v>8</v>
      </c>
      <c r="E11385">
        <v>1221</v>
      </c>
      <c r="F11385" s="18">
        <v>2.6599999999999999E-5</v>
      </c>
      <c r="G11385" s="18">
        <v>2.4000000000000001E-5</v>
      </c>
      <c r="H11385" s="18">
        <v>3.0199999999999999E-5</v>
      </c>
      <c r="I11385" s="18">
        <v>1.88E-5</v>
      </c>
      <c r="J11385" s="18">
        <v>3.8099999999999998E-5</v>
      </c>
      <c r="K11385" s="18">
        <v>1.49E-5</v>
      </c>
    </row>
    <row r="11386" spans="1:11" x14ac:dyDescent="0.35">
      <c r="A11386" t="s">
        <v>111</v>
      </c>
      <c r="B11386" t="s">
        <v>4</v>
      </c>
      <c r="C11386" t="s">
        <v>61</v>
      </c>
      <c r="D11386">
        <v>9</v>
      </c>
      <c r="E11386">
        <v>1221</v>
      </c>
      <c r="F11386" s="18">
        <v>2.6400000000000001E-5</v>
      </c>
      <c r="G11386" s="18">
        <v>2.37E-5</v>
      </c>
      <c r="H11386" s="18">
        <v>3.0199999999999999E-5</v>
      </c>
      <c r="I11386" s="18">
        <v>1.8700000000000001E-5</v>
      </c>
      <c r="J11386" s="18">
        <v>3.8500000000000001E-5</v>
      </c>
      <c r="K11386" s="18">
        <v>1.49E-5</v>
      </c>
    </row>
    <row r="11387" spans="1:11" x14ac:dyDescent="0.35">
      <c r="A11387" t="s">
        <v>111</v>
      </c>
      <c r="B11387" t="s">
        <v>4</v>
      </c>
      <c r="C11387" t="s">
        <v>61</v>
      </c>
      <c r="D11387">
        <v>10</v>
      </c>
      <c r="E11387">
        <v>1221</v>
      </c>
      <c r="F11387" s="18">
        <v>2.6599999999999999E-5</v>
      </c>
      <c r="G11387" s="18">
        <v>2.3900000000000002E-5</v>
      </c>
      <c r="H11387" s="18">
        <v>3.0199999999999999E-5</v>
      </c>
      <c r="I11387" s="18">
        <v>1.8600000000000001E-5</v>
      </c>
      <c r="J11387" s="18">
        <v>3.82E-5</v>
      </c>
      <c r="K11387" s="18">
        <v>1.49E-5</v>
      </c>
    </row>
    <row r="11388" spans="1:11" x14ac:dyDescent="0.35">
      <c r="A11388" t="s">
        <v>111</v>
      </c>
      <c r="B11388" t="s">
        <v>4</v>
      </c>
      <c r="C11388" t="s">
        <v>61</v>
      </c>
      <c r="D11388">
        <v>11</v>
      </c>
      <c r="E11388">
        <v>1221</v>
      </c>
      <c r="F11388" s="18">
        <v>2.7100000000000001E-5</v>
      </c>
      <c r="G11388" s="18">
        <v>2.44E-5</v>
      </c>
      <c r="H11388" s="18">
        <v>3.0899999999999999E-5</v>
      </c>
      <c r="I11388" s="18">
        <v>1.9000000000000001E-5</v>
      </c>
      <c r="J11388" s="18">
        <v>4.0599999999999998E-5</v>
      </c>
      <c r="K11388" s="18">
        <v>1.5099999999999999E-5</v>
      </c>
    </row>
    <row r="11389" spans="1:11" x14ac:dyDescent="0.35">
      <c r="A11389" t="s">
        <v>111</v>
      </c>
      <c r="B11389" t="s">
        <v>4</v>
      </c>
      <c r="C11389" t="s">
        <v>61</v>
      </c>
      <c r="D11389">
        <v>12</v>
      </c>
      <c r="E11389">
        <v>1221</v>
      </c>
      <c r="F11389" s="18">
        <v>2.8200000000000001E-5</v>
      </c>
      <c r="G11389" s="18">
        <v>2.48E-5</v>
      </c>
      <c r="H11389" s="18">
        <v>3.2299999999999999E-5</v>
      </c>
      <c r="I11389" s="18">
        <v>1.98E-5</v>
      </c>
      <c r="J11389" s="18">
        <v>4.3300000000000002E-5</v>
      </c>
      <c r="K11389" s="18">
        <v>1.5500000000000001E-5</v>
      </c>
    </row>
    <row r="11390" spans="1:11" x14ac:dyDescent="0.35">
      <c r="A11390" t="s">
        <v>111</v>
      </c>
      <c r="B11390" t="s">
        <v>4</v>
      </c>
      <c r="C11390" t="s">
        <v>61</v>
      </c>
      <c r="D11390">
        <v>13</v>
      </c>
      <c r="E11390">
        <v>1221</v>
      </c>
      <c r="F11390" s="18">
        <v>3.1900000000000003E-5</v>
      </c>
      <c r="G11390" s="18">
        <v>2.7100000000000001E-5</v>
      </c>
      <c r="H11390" s="18">
        <v>3.6199999999999999E-5</v>
      </c>
      <c r="I11390" s="18">
        <v>2.1299999999999999E-5</v>
      </c>
      <c r="J11390" s="18">
        <v>5.02E-5</v>
      </c>
      <c r="K11390" s="18">
        <v>1.6900000000000001E-5</v>
      </c>
    </row>
    <row r="11391" spans="1:11" x14ac:dyDescent="0.35">
      <c r="A11391" t="s">
        <v>111</v>
      </c>
      <c r="B11391" t="s">
        <v>4</v>
      </c>
      <c r="C11391" t="s">
        <v>61</v>
      </c>
      <c r="D11391">
        <v>14</v>
      </c>
      <c r="E11391">
        <v>1221</v>
      </c>
      <c r="F11391" s="18">
        <v>3.7100000000000001E-5</v>
      </c>
      <c r="G11391" s="18">
        <v>3.0599999999999998E-5</v>
      </c>
      <c r="H11391" s="18">
        <v>4.1900000000000002E-5</v>
      </c>
      <c r="I11391" s="18">
        <v>2.3499999999999999E-5</v>
      </c>
      <c r="J11391" s="18">
        <v>5.8900000000000002E-5</v>
      </c>
      <c r="K11391" s="18">
        <v>1.84E-5</v>
      </c>
    </row>
    <row r="11392" spans="1:11" x14ac:dyDescent="0.35">
      <c r="A11392" t="s">
        <v>111</v>
      </c>
      <c r="B11392" t="s">
        <v>4</v>
      </c>
      <c r="C11392" t="s">
        <v>61</v>
      </c>
      <c r="D11392">
        <v>15</v>
      </c>
      <c r="E11392">
        <v>1221</v>
      </c>
      <c r="F11392" s="18">
        <v>4.4199999999999997E-5</v>
      </c>
      <c r="G11392" s="18">
        <v>3.8000000000000002E-5</v>
      </c>
      <c r="H11392" s="18">
        <v>5.2800000000000003E-5</v>
      </c>
      <c r="I11392" s="18">
        <v>2.69E-5</v>
      </c>
      <c r="J11392" s="18">
        <v>7.4200000000000001E-5</v>
      </c>
      <c r="K11392" s="18">
        <v>2.0400000000000001E-5</v>
      </c>
    </row>
    <row r="11393" spans="1:11" x14ac:dyDescent="0.35">
      <c r="A11393" t="s">
        <v>111</v>
      </c>
      <c r="B11393" t="s">
        <v>4</v>
      </c>
      <c r="C11393" t="s">
        <v>61</v>
      </c>
      <c r="D11393">
        <v>16</v>
      </c>
      <c r="E11393">
        <v>1221</v>
      </c>
      <c r="F11393" s="18">
        <v>5.3000000000000001E-5</v>
      </c>
      <c r="G11393" s="18">
        <v>4.6400000000000003E-5</v>
      </c>
      <c r="H11393" s="18">
        <v>6.4599999999999998E-5</v>
      </c>
      <c r="I11393" s="18">
        <v>3.26E-5</v>
      </c>
      <c r="J11393" s="18">
        <v>8.6600000000000004E-5</v>
      </c>
      <c r="K11393" s="18">
        <v>2.3499999999999999E-5</v>
      </c>
    </row>
    <row r="11394" spans="1:11" x14ac:dyDescent="0.35">
      <c r="A11394" t="s">
        <v>111</v>
      </c>
      <c r="B11394" t="s">
        <v>4</v>
      </c>
      <c r="C11394" t="s">
        <v>61</v>
      </c>
      <c r="D11394">
        <v>17</v>
      </c>
      <c r="E11394">
        <v>1221</v>
      </c>
      <c r="F11394" s="18">
        <v>6.2100000000000005E-5</v>
      </c>
      <c r="G11394" s="18">
        <v>5.3699999999999997E-5</v>
      </c>
      <c r="H11394" s="18">
        <v>7.5699999999999997E-5</v>
      </c>
      <c r="I11394" s="18">
        <v>3.93E-5</v>
      </c>
      <c r="J11394">
        <v>1.02426E-4</v>
      </c>
      <c r="K11394" s="18">
        <v>2.8399999999999999E-5</v>
      </c>
    </row>
    <row r="11395" spans="1:11" x14ac:dyDescent="0.35">
      <c r="A11395" t="s">
        <v>111</v>
      </c>
      <c r="B11395" t="s">
        <v>4</v>
      </c>
      <c r="C11395" t="s">
        <v>61</v>
      </c>
      <c r="D11395">
        <v>18</v>
      </c>
      <c r="E11395">
        <v>1221</v>
      </c>
      <c r="F11395" s="18">
        <v>6.8300000000000007E-5</v>
      </c>
      <c r="G11395" s="18">
        <v>6.0800000000000001E-5</v>
      </c>
      <c r="H11395" s="18">
        <v>8.3200000000000003E-5</v>
      </c>
      <c r="I11395" s="18">
        <v>4.49E-5</v>
      </c>
      <c r="J11395">
        <v>1.11969E-4</v>
      </c>
      <c r="K11395" s="18">
        <v>3.3399999999999999E-5</v>
      </c>
    </row>
    <row r="11396" spans="1:11" x14ac:dyDescent="0.35">
      <c r="A11396" t="s">
        <v>111</v>
      </c>
      <c r="B11396" t="s">
        <v>4</v>
      </c>
      <c r="C11396" t="s">
        <v>61</v>
      </c>
      <c r="D11396">
        <v>19</v>
      </c>
      <c r="E11396">
        <v>1221</v>
      </c>
      <c r="F11396" s="18">
        <v>7.2299999999999996E-5</v>
      </c>
      <c r="G11396" s="18">
        <v>6.3899999999999995E-5</v>
      </c>
      <c r="H11396" s="18">
        <v>8.7999999999999998E-5</v>
      </c>
      <c r="I11396" s="18">
        <v>4.8699999999999998E-5</v>
      </c>
      <c r="J11396">
        <v>1.1851899999999999E-4</v>
      </c>
      <c r="K11396" s="18">
        <v>3.6600000000000002E-5</v>
      </c>
    </row>
    <row r="11397" spans="1:11" x14ac:dyDescent="0.35">
      <c r="A11397" t="s">
        <v>111</v>
      </c>
      <c r="B11397" t="s">
        <v>4</v>
      </c>
      <c r="C11397" t="s">
        <v>61</v>
      </c>
      <c r="D11397">
        <v>20</v>
      </c>
      <c r="E11397">
        <v>1221</v>
      </c>
      <c r="F11397" s="18">
        <v>7.3300000000000006E-5</v>
      </c>
      <c r="G11397" s="18">
        <v>6.4200000000000002E-5</v>
      </c>
      <c r="H11397" s="18">
        <v>8.81E-5</v>
      </c>
      <c r="I11397" s="18">
        <v>4.7800000000000003E-5</v>
      </c>
      <c r="J11397">
        <v>1.20826E-4</v>
      </c>
      <c r="K11397" s="18">
        <v>3.6100000000000003E-5</v>
      </c>
    </row>
    <row r="11398" spans="1:11" x14ac:dyDescent="0.35">
      <c r="A11398" t="s">
        <v>111</v>
      </c>
      <c r="B11398" t="s">
        <v>4</v>
      </c>
      <c r="C11398" t="s">
        <v>61</v>
      </c>
      <c r="D11398">
        <v>21</v>
      </c>
      <c r="E11398">
        <v>1221</v>
      </c>
      <c r="F11398" s="18">
        <v>7.1699999999999995E-5</v>
      </c>
      <c r="G11398" s="18">
        <v>6.4300000000000004E-5</v>
      </c>
      <c r="H11398" s="18">
        <v>8.6199999999999995E-5</v>
      </c>
      <c r="I11398" s="18">
        <v>4.7200000000000002E-5</v>
      </c>
      <c r="J11398">
        <v>1.15077E-4</v>
      </c>
      <c r="K11398" s="18">
        <v>3.68E-5</v>
      </c>
    </row>
    <row r="11399" spans="1:11" x14ac:dyDescent="0.35">
      <c r="A11399" t="s">
        <v>111</v>
      </c>
      <c r="B11399" t="s">
        <v>4</v>
      </c>
      <c r="C11399" t="s">
        <v>61</v>
      </c>
      <c r="D11399">
        <v>22</v>
      </c>
      <c r="E11399">
        <v>1221</v>
      </c>
      <c r="F11399" s="18">
        <v>7.2299999999999996E-5</v>
      </c>
      <c r="G11399" s="18">
        <v>6.3399999999999996E-5</v>
      </c>
      <c r="H11399" s="18">
        <v>8.6799999999999996E-5</v>
      </c>
      <c r="I11399" s="18">
        <v>4.8199999999999999E-5</v>
      </c>
      <c r="J11399">
        <v>1.15158E-4</v>
      </c>
      <c r="K11399" s="18">
        <v>3.6999999999999998E-5</v>
      </c>
    </row>
    <row r="11400" spans="1:11" x14ac:dyDescent="0.35">
      <c r="A11400" t="s">
        <v>111</v>
      </c>
      <c r="B11400" t="s">
        <v>4</v>
      </c>
      <c r="C11400" t="s">
        <v>61</v>
      </c>
      <c r="D11400">
        <v>23</v>
      </c>
      <c r="E11400">
        <v>1221</v>
      </c>
      <c r="F11400" s="18">
        <v>7.1699999999999995E-5</v>
      </c>
      <c r="G11400" s="18">
        <v>6.2600000000000004E-5</v>
      </c>
      <c r="H11400" s="18">
        <v>8.6899999999999998E-5</v>
      </c>
      <c r="I11400" s="18">
        <v>4.7299999999999998E-5</v>
      </c>
      <c r="J11400">
        <v>1.16768E-4</v>
      </c>
      <c r="K11400" s="18">
        <v>3.5500000000000002E-5</v>
      </c>
    </row>
    <row r="11401" spans="1:11" x14ac:dyDescent="0.35">
      <c r="A11401" t="s">
        <v>111</v>
      </c>
      <c r="B11401" t="s">
        <v>4</v>
      </c>
      <c r="C11401" t="s">
        <v>61</v>
      </c>
      <c r="D11401">
        <v>24</v>
      </c>
      <c r="E11401">
        <v>1221</v>
      </c>
      <c r="F11401" s="18">
        <v>7.2600000000000003E-5</v>
      </c>
      <c r="G11401" s="18">
        <v>6.2799999999999995E-5</v>
      </c>
      <c r="H11401" s="18">
        <v>8.7700000000000004E-5</v>
      </c>
      <c r="I11401" s="18">
        <v>4.74E-5</v>
      </c>
      <c r="J11401">
        <v>1.1890700000000001E-4</v>
      </c>
      <c r="K11401" s="18">
        <v>3.5500000000000002E-5</v>
      </c>
    </row>
    <row r="11402" spans="1:11" x14ac:dyDescent="0.35">
      <c r="A11402" t="s">
        <v>111</v>
      </c>
      <c r="B11402" t="s">
        <v>4</v>
      </c>
      <c r="C11402" t="s">
        <v>61</v>
      </c>
      <c r="D11402">
        <v>25</v>
      </c>
      <c r="E11402">
        <v>1221</v>
      </c>
      <c r="F11402" s="18">
        <v>7.6299999999999998E-5</v>
      </c>
      <c r="G11402" s="18">
        <v>6.6600000000000006E-5</v>
      </c>
      <c r="H11402" s="18">
        <v>9.2600000000000001E-5</v>
      </c>
      <c r="I11402" s="18">
        <v>4.9400000000000001E-5</v>
      </c>
      <c r="J11402">
        <v>1.30302E-4</v>
      </c>
      <c r="K11402" s="18">
        <v>3.6399999999999997E-5</v>
      </c>
    </row>
    <row r="11403" spans="1:11" x14ac:dyDescent="0.35">
      <c r="A11403" t="s">
        <v>111</v>
      </c>
      <c r="B11403" t="s">
        <v>4</v>
      </c>
      <c r="C11403" t="s">
        <v>61</v>
      </c>
      <c r="D11403">
        <v>26</v>
      </c>
      <c r="E11403">
        <v>1221</v>
      </c>
      <c r="F11403" s="18">
        <v>7.9400000000000006E-5</v>
      </c>
      <c r="G11403" s="18">
        <v>6.8999999999999997E-5</v>
      </c>
      <c r="H11403" s="18">
        <v>9.7E-5</v>
      </c>
      <c r="I11403" s="18">
        <v>5.1499999999999998E-5</v>
      </c>
      <c r="J11403">
        <v>1.3149E-4</v>
      </c>
      <c r="K11403" s="18">
        <v>3.8999999999999999E-5</v>
      </c>
    </row>
    <row r="11404" spans="1:11" x14ac:dyDescent="0.35">
      <c r="A11404" t="s">
        <v>111</v>
      </c>
      <c r="B11404" t="s">
        <v>4</v>
      </c>
      <c r="C11404" t="s">
        <v>61</v>
      </c>
      <c r="D11404">
        <v>27</v>
      </c>
      <c r="E11404">
        <v>1221</v>
      </c>
      <c r="F11404" s="18">
        <v>7.3800000000000005E-5</v>
      </c>
      <c r="G11404" s="18">
        <v>6.5900000000000003E-5</v>
      </c>
      <c r="H11404" s="18">
        <v>8.8900000000000006E-5</v>
      </c>
      <c r="I11404" s="18">
        <v>4.9799999999999998E-5</v>
      </c>
      <c r="J11404">
        <v>1.18207E-4</v>
      </c>
      <c r="K11404" s="18">
        <v>3.7799999999999997E-5</v>
      </c>
    </row>
    <row r="11405" spans="1:11" x14ac:dyDescent="0.35">
      <c r="A11405" t="s">
        <v>111</v>
      </c>
      <c r="B11405" t="s">
        <v>4</v>
      </c>
      <c r="C11405" t="s">
        <v>61</v>
      </c>
      <c r="D11405">
        <v>28</v>
      </c>
      <c r="E11405">
        <v>1221</v>
      </c>
      <c r="F11405" s="18">
        <v>6.8200000000000004E-5</v>
      </c>
      <c r="G11405" s="18">
        <v>6.1299999999999999E-5</v>
      </c>
      <c r="H11405" s="18">
        <v>8.3700000000000002E-5</v>
      </c>
      <c r="I11405" s="18">
        <v>4.5599999999999997E-5</v>
      </c>
      <c r="J11405">
        <v>1.10176E-4</v>
      </c>
      <c r="K11405" s="18">
        <v>3.4700000000000003E-5</v>
      </c>
    </row>
    <row r="11406" spans="1:11" x14ac:dyDescent="0.35">
      <c r="A11406" t="s">
        <v>111</v>
      </c>
      <c r="B11406" t="s">
        <v>4</v>
      </c>
      <c r="C11406" t="s">
        <v>61</v>
      </c>
      <c r="D11406">
        <v>29</v>
      </c>
      <c r="E11406">
        <v>1221</v>
      </c>
      <c r="F11406" s="18">
        <v>6.5599999999999995E-5</v>
      </c>
      <c r="G11406" s="18">
        <v>5.7500000000000002E-5</v>
      </c>
      <c r="H11406" s="18">
        <v>7.8300000000000006E-5</v>
      </c>
      <c r="I11406" s="18">
        <v>4.46E-5</v>
      </c>
      <c r="J11406">
        <v>1.0518000000000001E-4</v>
      </c>
      <c r="K11406" s="18">
        <v>3.4700000000000003E-5</v>
      </c>
    </row>
    <row r="11407" spans="1:11" x14ac:dyDescent="0.35">
      <c r="A11407" t="s">
        <v>111</v>
      </c>
      <c r="B11407" t="s">
        <v>4</v>
      </c>
      <c r="C11407" t="s">
        <v>61</v>
      </c>
      <c r="D11407">
        <v>30</v>
      </c>
      <c r="E11407">
        <v>1221</v>
      </c>
      <c r="F11407" s="18">
        <v>6.5400000000000004E-5</v>
      </c>
      <c r="G11407" s="18">
        <v>5.8699999999999997E-5</v>
      </c>
      <c r="H11407" s="18">
        <v>7.6199999999999995E-5</v>
      </c>
      <c r="I11407" s="18">
        <v>4.5000000000000003E-5</v>
      </c>
      <c r="J11407">
        <v>1.04838E-4</v>
      </c>
      <c r="K11407" s="18">
        <v>3.4600000000000001E-5</v>
      </c>
    </row>
    <row r="11408" spans="1:11" x14ac:dyDescent="0.35">
      <c r="A11408" t="s">
        <v>111</v>
      </c>
      <c r="B11408" t="s">
        <v>4</v>
      </c>
      <c r="C11408" t="s">
        <v>61</v>
      </c>
      <c r="D11408">
        <v>31</v>
      </c>
      <c r="E11408">
        <v>1221</v>
      </c>
      <c r="F11408" s="18">
        <v>6.4800000000000003E-5</v>
      </c>
      <c r="G11408" s="18">
        <v>5.8900000000000002E-5</v>
      </c>
      <c r="H11408" s="18">
        <v>7.7100000000000004E-5</v>
      </c>
      <c r="I11408" s="18">
        <v>4.6E-5</v>
      </c>
      <c r="J11408">
        <v>1.01656E-4</v>
      </c>
      <c r="K11408" s="18">
        <v>3.5800000000000003E-5</v>
      </c>
    </row>
    <row r="11409" spans="1:11" x14ac:dyDescent="0.35">
      <c r="A11409" t="s">
        <v>111</v>
      </c>
      <c r="B11409" t="s">
        <v>4</v>
      </c>
      <c r="C11409" t="s">
        <v>61</v>
      </c>
      <c r="D11409">
        <v>32</v>
      </c>
      <c r="E11409">
        <v>1221</v>
      </c>
      <c r="F11409" s="18">
        <v>6.7100000000000005E-5</v>
      </c>
      <c r="G11409" s="18">
        <v>6.0699999999999998E-5</v>
      </c>
      <c r="H11409" s="18">
        <v>7.7799999999999994E-5</v>
      </c>
      <c r="I11409" s="18">
        <v>4.7200000000000002E-5</v>
      </c>
      <c r="J11409">
        <v>1.0425900000000001E-4</v>
      </c>
      <c r="K11409" s="18">
        <v>3.7400000000000001E-5</v>
      </c>
    </row>
    <row r="11410" spans="1:11" x14ac:dyDescent="0.35">
      <c r="A11410" t="s">
        <v>111</v>
      </c>
      <c r="B11410" t="s">
        <v>4</v>
      </c>
      <c r="C11410" t="s">
        <v>61</v>
      </c>
      <c r="D11410">
        <v>33</v>
      </c>
      <c r="E11410">
        <v>1221</v>
      </c>
      <c r="F11410" s="18">
        <v>7.2200000000000007E-5</v>
      </c>
      <c r="G11410" s="18">
        <v>6.4300000000000004E-5</v>
      </c>
      <c r="H11410" s="18">
        <v>8.5099999999999995E-5</v>
      </c>
      <c r="I11410" s="18">
        <v>5.0000000000000002E-5</v>
      </c>
      <c r="J11410">
        <v>1.1423500000000001E-4</v>
      </c>
      <c r="K11410" s="18">
        <v>3.93E-5</v>
      </c>
    </row>
    <row r="11411" spans="1:11" x14ac:dyDescent="0.35">
      <c r="A11411" t="s">
        <v>111</v>
      </c>
      <c r="B11411" t="s">
        <v>4</v>
      </c>
      <c r="C11411" t="s">
        <v>61</v>
      </c>
      <c r="D11411">
        <v>34</v>
      </c>
      <c r="E11411">
        <v>1221</v>
      </c>
      <c r="F11411" s="18">
        <v>8.1199999999999995E-5</v>
      </c>
      <c r="G11411" s="18">
        <v>7.1699999999999995E-5</v>
      </c>
      <c r="H11411" s="18">
        <v>9.7700000000000003E-5</v>
      </c>
      <c r="I11411" s="18">
        <v>5.49E-5</v>
      </c>
      <c r="J11411">
        <v>1.2968100000000001E-4</v>
      </c>
      <c r="K11411" s="18">
        <v>4.2599999999999999E-5</v>
      </c>
    </row>
    <row r="11412" spans="1:11" x14ac:dyDescent="0.35">
      <c r="A11412" t="s">
        <v>111</v>
      </c>
      <c r="B11412" t="s">
        <v>4</v>
      </c>
      <c r="C11412" t="s">
        <v>61</v>
      </c>
      <c r="D11412">
        <v>35</v>
      </c>
      <c r="E11412">
        <v>1221</v>
      </c>
      <c r="F11412" s="18">
        <v>9.4900000000000003E-5</v>
      </c>
      <c r="G11412" s="18">
        <v>8.1799999999999996E-5</v>
      </c>
      <c r="H11412">
        <v>1.12952E-4</v>
      </c>
      <c r="I11412" s="18">
        <v>6.1400000000000002E-5</v>
      </c>
      <c r="J11412">
        <v>1.5943000000000001E-4</v>
      </c>
      <c r="K11412" s="18">
        <v>4.8099999999999997E-5</v>
      </c>
    </row>
    <row r="11413" spans="1:11" x14ac:dyDescent="0.35">
      <c r="A11413" t="s">
        <v>111</v>
      </c>
      <c r="B11413" t="s">
        <v>4</v>
      </c>
      <c r="C11413" t="s">
        <v>61</v>
      </c>
      <c r="D11413">
        <v>36</v>
      </c>
      <c r="E11413">
        <v>1221</v>
      </c>
      <c r="F11413">
        <v>1.00212E-4</v>
      </c>
      <c r="G11413" s="18">
        <v>8.8300000000000005E-5</v>
      </c>
      <c r="H11413">
        <v>1.24017E-4</v>
      </c>
      <c r="I11413" s="18">
        <v>6.6000000000000005E-5</v>
      </c>
      <c r="J11413">
        <v>1.6243799999999999E-4</v>
      </c>
      <c r="K11413" s="18">
        <v>5.0000000000000002E-5</v>
      </c>
    </row>
    <row r="11414" spans="1:11" x14ac:dyDescent="0.35">
      <c r="A11414" t="s">
        <v>111</v>
      </c>
      <c r="B11414" t="s">
        <v>4</v>
      </c>
      <c r="C11414" t="s">
        <v>61</v>
      </c>
      <c r="D11414">
        <v>37</v>
      </c>
      <c r="E11414">
        <v>1221</v>
      </c>
      <c r="F11414" s="18">
        <v>9.8099999999999999E-5</v>
      </c>
      <c r="G11414" s="18">
        <v>8.7600000000000002E-5</v>
      </c>
      <c r="H11414">
        <v>1.1867900000000001E-4</v>
      </c>
      <c r="I11414" s="18">
        <v>6.6699999999999995E-5</v>
      </c>
      <c r="J11414">
        <v>1.5718899999999999E-4</v>
      </c>
      <c r="K11414" s="18">
        <v>5.1700000000000003E-5</v>
      </c>
    </row>
    <row r="11415" spans="1:11" x14ac:dyDescent="0.35">
      <c r="A11415" t="s">
        <v>111</v>
      </c>
      <c r="B11415" t="s">
        <v>4</v>
      </c>
      <c r="C11415" t="s">
        <v>61</v>
      </c>
      <c r="D11415">
        <v>38</v>
      </c>
      <c r="E11415">
        <v>1221</v>
      </c>
      <c r="F11415" s="18">
        <v>9.4300000000000002E-5</v>
      </c>
      <c r="G11415" s="18">
        <v>8.5599999999999994E-5</v>
      </c>
      <c r="H11415">
        <v>1.12594E-4</v>
      </c>
      <c r="I11415" s="18">
        <v>6.5300000000000002E-5</v>
      </c>
      <c r="J11415">
        <v>1.4868600000000001E-4</v>
      </c>
      <c r="K11415" s="18">
        <v>5.13E-5</v>
      </c>
    </row>
    <row r="11416" spans="1:11" x14ac:dyDescent="0.35">
      <c r="A11416" t="s">
        <v>111</v>
      </c>
      <c r="B11416" t="s">
        <v>4</v>
      </c>
      <c r="C11416" t="s">
        <v>61</v>
      </c>
      <c r="D11416">
        <v>39</v>
      </c>
      <c r="E11416">
        <v>1221</v>
      </c>
      <c r="F11416" s="18">
        <v>8.7600000000000002E-5</v>
      </c>
      <c r="G11416" s="18">
        <v>8.0699999999999996E-5</v>
      </c>
      <c r="H11416">
        <v>1.04384E-4</v>
      </c>
      <c r="I11416" s="18">
        <v>6.1299999999999999E-5</v>
      </c>
      <c r="J11416">
        <v>1.3543499999999999E-4</v>
      </c>
      <c r="K11416" s="18">
        <v>4.8600000000000002E-5</v>
      </c>
    </row>
    <row r="11417" spans="1:11" x14ac:dyDescent="0.35">
      <c r="A11417" t="s">
        <v>111</v>
      </c>
      <c r="B11417" t="s">
        <v>4</v>
      </c>
      <c r="C11417" t="s">
        <v>61</v>
      </c>
      <c r="D11417">
        <v>40</v>
      </c>
      <c r="E11417">
        <v>1221</v>
      </c>
      <c r="F11417" s="18">
        <v>8.0199999999999998E-5</v>
      </c>
      <c r="G11417" s="18">
        <v>7.2700000000000005E-5</v>
      </c>
      <c r="H11417" s="18">
        <v>9.5000000000000005E-5</v>
      </c>
      <c r="I11417" s="18">
        <v>5.7299999999999997E-5</v>
      </c>
      <c r="J11417">
        <v>1.21573E-4</v>
      </c>
      <c r="K11417" s="18">
        <v>4.5899999999999998E-5</v>
      </c>
    </row>
    <row r="11418" spans="1:11" x14ac:dyDescent="0.35">
      <c r="A11418" t="s">
        <v>111</v>
      </c>
      <c r="B11418" t="s">
        <v>4</v>
      </c>
      <c r="C11418" t="s">
        <v>61</v>
      </c>
      <c r="D11418">
        <v>41</v>
      </c>
      <c r="E11418">
        <v>1221</v>
      </c>
      <c r="F11418" s="18">
        <v>7.5400000000000003E-5</v>
      </c>
      <c r="G11418" s="18">
        <v>7.0099999999999996E-5</v>
      </c>
      <c r="H11418" s="18">
        <v>8.9300000000000002E-5</v>
      </c>
      <c r="I11418" s="18">
        <v>5.5399999999999998E-5</v>
      </c>
      <c r="J11418">
        <v>1.15278E-4</v>
      </c>
      <c r="K11418" s="18">
        <v>4.5200000000000001E-5</v>
      </c>
    </row>
    <row r="11419" spans="1:11" x14ac:dyDescent="0.35">
      <c r="A11419" t="s">
        <v>111</v>
      </c>
      <c r="B11419" t="s">
        <v>4</v>
      </c>
      <c r="C11419" t="s">
        <v>61</v>
      </c>
      <c r="D11419">
        <v>42</v>
      </c>
      <c r="E11419">
        <v>1221</v>
      </c>
      <c r="F11419" s="18">
        <v>7.1000000000000005E-5</v>
      </c>
      <c r="G11419" s="18">
        <v>6.6699999999999995E-5</v>
      </c>
      <c r="H11419" s="18">
        <v>8.3499999999999997E-5</v>
      </c>
      <c r="I11419" s="18">
        <v>5.1900000000000001E-5</v>
      </c>
      <c r="J11419">
        <v>1.04073E-4</v>
      </c>
      <c r="K11419" s="18">
        <v>4.2899999999999999E-5</v>
      </c>
    </row>
    <row r="11420" spans="1:11" x14ac:dyDescent="0.35">
      <c r="A11420" t="s">
        <v>111</v>
      </c>
      <c r="B11420" t="s">
        <v>4</v>
      </c>
      <c r="C11420" t="s">
        <v>61</v>
      </c>
      <c r="D11420">
        <v>43</v>
      </c>
      <c r="E11420">
        <v>1221</v>
      </c>
      <c r="F11420" s="18">
        <v>6.7299999999999996E-5</v>
      </c>
      <c r="G11420" s="18">
        <v>6.3100000000000002E-5</v>
      </c>
      <c r="H11420" s="18">
        <v>7.7799999999999994E-5</v>
      </c>
      <c r="I11420" s="18">
        <v>5.1600000000000001E-5</v>
      </c>
      <c r="J11420" s="18">
        <v>9.8999999999999994E-5</v>
      </c>
      <c r="K11420" s="18">
        <v>4.1499999999999999E-5</v>
      </c>
    </row>
    <row r="11421" spans="1:11" x14ac:dyDescent="0.35">
      <c r="A11421" t="s">
        <v>111</v>
      </c>
      <c r="B11421" t="s">
        <v>4</v>
      </c>
      <c r="C11421" t="s">
        <v>61</v>
      </c>
      <c r="D11421">
        <v>44</v>
      </c>
      <c r="E11421">
        <v>1221</v>
      </c>
      <c r="F11421" s="18">
        <v>6.2700000000000006E-5</v>
      </c>
      <c r="G11421" s="18">
        <v>5.91E-5</v>
      </c>
      <c r="H11421" s="18">
        <v>7.3700000000000002E-5</v>
      </c>
      <c r="I11421" s="18">
        <v>4.7200000000000002E-5</v>
      </c>
      <c r="J11421" s="18">
        <v>9.1100000000000005E-5</v>
      </c>
      <c r="K11421" s="18">
        <v>3.8800000000000001E-5</v>
      </c>
    </row>
    <row r="11422" spans="1:11" x14ac:dyDescent="0.35">
      <c r="A11422" t="s">
        <v>111</v>
      </c>
      <c r="B11422" t="s">
        <v>4</v>
      </c>
      <c r="C11422" t="s">
        <v>61</v>
      </c>
      <c r="D11422">
        <v>45</v>
      </c>
      <c r="E11422">
        <v>1221</v>
      </c>
      <c r="F11422" s="18">
        <v>6.05E-5</v>
      </c>
      <c r="G11422" s="18">
        <v>5.6700000000000003E-5</v>
      </c>
      <c r="H11422" s="18">
        <v>7.1000000000000005E-5</v>
      </c>
      <c r="I11422" s="18">
        <v>4.4199999999999997E-5</v>
      </c>
      <c r="J11422" s="18">
        <v>8.9499999999999994E-5</v>
      </c>
      <c r="K11422" s="18">
        <v>3.43E-5</v>
      </c>
    </row>
    <row r="11423" spans="1:11" x14ac:dyDescent="0.35">
      <c r="A11423" t="s">
        <v>111</v>
      </c>
      <c r="B11423" t="s">
        <v>4</v>
      </c>
      <c r="C11423" t="s">
        <v>61</v>
      </c>
      <c r="D11423">
        <v>46</v>
      </c>
      <c r="E11423">
        <v>1221</v>
      </c>
      <c r="F11423" s="18">
        <v>5.3199999999999999E-5</v>
      </c>
      <c r="G11423" s="18">
        <v>4.9499999999999997E-5</v>
      </c>
      <c r="H11423" s="18">
        <v>6.41E-5</v>
      </c>
      <c r="I11423" s="18">
        <v>3.6999999999999998E-5</v>
      </c>
      <c r="J11423" s="18">
        <v>8.1899999999999999E-5</v>
      </c>
      <c r="K11423" s="18">
        <v>2.8200000000000001E-5</v>
      </c>
    </row>
    <row r="11424" spans="1:11" x14ac:dyDescent="0.35">
      <c r="A11424" t="s">
        <v>111</v>
      </c>
      <c r="B11424" t="s">
        <v>4</v>
      </c>
      <c r="C11424" t="s">
        <v>61</v>
      </c>
      <c r="D11424">
        <v>47</v>
      </c>
      <c r="E11424">
        <v>1221</v>
      </c>
      <c r="F11424" s="18">
        <v>4.5800000000000002E-5</v>
      </c>
      <c r="G11424" s="18">
        <v>4.1699999999999997E-5</v>
      </c>
      <c r="H11424" s="18">
        <v>5.5699999999999999E-5</v>
      </c>
      <c r="I11424" s="18">
        <v>3.0499999999999999E-5</v>
      </c>
      <c r="J11424" s="18">
        <v>7.2999999999999999E-5</v>
      </c>
      <c r="K11424" s="18">
        <v>2.26E-5</v>
      </c>
    </row>
    <row r="11425" spans="1:11" x14ac:dyDescent="0.35">
      <c r="A11425" t="s">
        <v>111</v>
      </c>
      <c r="B11425" t="s">
        <v>4</v>
      </c>
      <c r="C11425" t="s">
        <v>61</v>
      </c>
      <c r="D11425">
        <v>48</v>
      </c>
      <c r="E11425">
        <v>1221</v>
      </c>
      <c r="F11425" s="18">
        <v>3.9400000000000002E-5</v>
      </c>
      <c r="G11425" s="18">
        <v>3.54E-5</v>
      </c>
      <c r="H11425" s="18">
        <v>4.7700000000000001E-5</v>
      </c>
      <c r="I11425" s="18">
        <v>2.6699999999999998E-5</v>
      </c>
      <c r="J11425" s="18">
        <v>6.2899999999999997E-5</v>
      </c>
      <c r="K11425" s="18">
        <v>1.9899999999999999E-5</v>
      </c>
    </row>
    <row r="11426" spans="1:11" x14ac:dyDescent="0.35">
      <c r="A11426" t="s">
        <v>111</v>
      </c>
      <c r="B11426" t="s">
        <v>3</v>
      </c>
      <c r="C11426" t="s">
        <v>60</v>
      </c>
      <c r="D11426">
        <v>1</v>
      </c>
      <c r="E11426">
        <v>1221</v>
      </c>
      <c r="F11426" s="18">
        <v>3.3699999999999999E-5</v>
      </c>
      <c r="G11426" s="18">
        <v>3.0599999999999998E-5</v>
      </c>
      <c r="H11426" s="18">
        <v>3.93E-5</v>
      </c>
      <c r="I11426" s="18">
        <v>2.4199999999999999E-5</v>
      </c>
      <c r="J11426" s="18">
        <v>5.0800000000000002E-5</v>
      </c>
      <c r="K11426" s="18">
        <v>1.8899999999999999E-5</v>
      </c>
    </row>
    <row r="11427" spans="1:11" x14ac:dyDescent="0.35">
      <c r="A11427" t="s">
        <v>111</v>
      </c>
      <c r="B11427" t="s">
        <v>3</v>
      </c>
      <c r="C11427" t="s">
        <v>60</v>
      </c>
      <c r="D11427">
        <v>2</v>
      </c>
      <c r="E11427">
        <v>1221</v>
      </c>
      <c r="F11427" s="18">
        <v>3.1900000000000003E-5</v>
      </c>
      <c r="G11427" s="18">
        <v>2.8500000000000002E-5</v>
      </c>
      <c r="H11427" s="18">
        <v>3.6100000000000003E-5</v>
      </c>
      <c r="I11427" s="18">
        <v>2.26E-5</v>
      </c>
      <c r="J11427" s="18">
        <v>4.6600000000000001E-5</v>
      </c>
      <c r="K11427" s="18">
        <v>1.7600000000000001E-5</v>
      </c>
    </row>
    <row r="11428" spans="1:11" x14ac:dyDescent="0.35">
      <c r="A11428" t="s">
        <v>111</v>
      </c>
      <c r="B11428" t="s">
        <v>3</v>
      </c>
      <c r="C11428" t="s">
        <v>60</v>
      </c>
      <c r="D11428">
        <v>3</v>
      </c>
      <c r="E11428">
        <v>1221</v>
      </c>
      <c r="F11428" s="18">
        <v>2.9499999999999999E-5</v>
      </c>
      <c r="G11428" s="18">
        <v>2.69E-5</v>
      </c>
      <c r="H11428" s="18">
        <v>3.4E-5</v>
      </c>
      <c r="I11428" s="18">
        <v>2.1399999999999998E-5</v>
      </c>
      <c r="J11428" s="18">
        <v>4.2700000000000001E-5</v>
      </c>
      <c r="K11428" s="18">
        <v>1.7200000000000001E-5</v>
      </c>
    </row>
    <row r="11429" spans="1:11" x14ac:dyDescent="0.35">
      <c r="A11429" t="s">
        <v>111</v>
      </c>
      <c r="B11429" t="s">
        <v>3</v>
      </c>
      <c r="C11429" t="s">
        <v>60</v>
      </c>
      <c r="D11429">
        <v>4</v>
      </c>
      <c r="E11429">
        <v>1221</v>
      </c>
      <c r="F11429" s="18">
        <v>2.8200000000000001E-5</v>
      </c>
      <c r="G11429" s="18">
        <v>2.6100000000000001E-5</v>
      </c>
      <c r="H11429" s="18">
        <v>3.2700000000000002E-5</v>
      </c>
      <c r="I11429" s="18">
        <v>2.0699999999999998E-5</v>
      </c>
      <c r="J11429" s="18">
        <v>4.07E-5</v>
      </c>
      <c r="K11429" s="18">
        <v>1.6399999999999999E-5</v>
      </c>
    </row>
    <row r="11430" spans="1:11" x14ac:dyDescent="0.35">
      <c r="A11430" t="s">
        <v>111</v>
      </c>
      <c r="B11430" t="s">
        <v>3</v>
      </c>
      <c r="C11430" t="s">
        <v>60</v>
      </c>
      <c r="D11430">
        <v>5</v>
      </c>
      <c r="E11430">
        <v>1221</v>
      </c>
      <c r="F11430" s="18">
        <v>2.83E-5</v>
      </c>
      <c r="G11430" s="18">
        <v>2.6100000000000001E-5</v>
      </c>
      <c r="H11430" s="18">
        <v>3.2499999999999997E-5</v>
      </c>
      <c r="I11430" s="18">
        <v>2.0599999999999999E-5</v>
      </c>
      <c r="J11430" s="18">
        <v>4.0399999999999999E-5</v>
      </c>
      <c r="K11430" s="18">
        <v>1.6699999999999999E-5</v>
      </c>
    </row>
    <row r="11431" spans="1:11" x14ac:dyDescent="0.35">
      <c r="A11431" t="s">
        <v>111</v>
      </c>
      <c r="B11431" t="s">
        <v>3</v>
      </c>
      <c r="C11431" t="s">
        <v>60</v>
      </c>
      <c r="D11431">
        <v>6</v>
      </c>
      <c r="E11431">
        <v>1221</v>
      </c>
      <c r="F11431" s="18">
        <v>2.7500000000000001E-5</v>
      </c>
      <c r="G11431" s="18">
        <v>2.5400000000000001E-5</v>
      </c>
      <c r="H11431" s="18">
        <v>3.1300000000000002E-5</v>
      </c>
      <c r="I11431" s="18">
        <v>2.02E-5</v>
      </c>
      <c r="J11431" s="18">
        <v>3.9199999999999997E-5</v>
      </c>
      <c r="K11431" s="18">
        <v>1.59E-5</v>
      </c>
    </row>
    <row r="11432" spans="1:11" x14ac:dyDescent="0.35">
      <c r="A11432" t="s">
        <v>111</v>
      </c>
      <c r="B11432" t="s">
        <v>3</v>
      </c>
      <c r="C11432" t="s">
        <v>60</v>
      </c>
      <c r="D11432">
        <v>7</v>
      </c>
      <c r="E11432">
        <v>1221</v>
      </c>
      <c r="F11432" s="18">
        <v>2.7100000000000001E-5</v>
      </c>
      <c r="G11432" s="18">
        <v>2.5000000000000001E-5</v>
      </c>
      <c r="H11432" s="18">
        <v>3.1199999999999999E-5</v>
      </c>
      <c r="I11432" s="18">
        <v>2.0000000000000002E-5</v>
      </c>
      <c r="J11432" s="18">
        <v>3.8899999999999997E-5</v>
      </c>
      <c r="K11432" s="18">
        <v>1.56E-5</v>
      </c>
    </row>
    <row r="11433" spans="1:11" x14ac:dyDescent="0.35">
      <c r="A11433" t="s">
        <v>111</v>
      </c>
      <c r="B11433" t="s">
        <v>3</v>
      </c>
      <c r="C11433" t="s">
        <v>60</v>
      </c>
      <c r="D11433">
        <v>8</v>
      </c>
      <c r="E11433">
        <v>1221</v>
      </c>
      <c r="F11433" s="18">
        <v>2.6599999999999999E-5</v>
      </c>
      <c r="G11433" s="18">
        <v>2.4899999999999999E-5</v>
      </c>
      <c r="H11433" s="18">
        <v>3.0599999999999998E-5</v>
      </c>
      <c r="I11433" s="18">
        <v>1.95E-5</v>
      </c>
      <c r="J11433" s="18">
        <v>3.8099999999999998E-5</v>
      </c>
      <c r="K11433" s="18">
        <v>1.52E-5</v>
      </c>
    </row>
    <row r="11434" spans="1:11" x14ac:dyDescent="0.35">
      <c r="A11434" t="s">
        <v>111</v>
      </c>
      <c r="B11434" t="s">
        <v>3</v>
      </c>
      <c r="C11434" t="s">
        <v>60</v>
      </c>
      <c r="D11434">
        <v>9</v>
      </c>
      <c r="E11434">
        <v>1221</v>
      </c>
      <c r="F11434" s="18">
        <v>2.6800000000000001E-5</v>
      </c>
      <c r="G11434" s="18">
        <v>2.48E-5</v>
      </c>
      <c r="H11434" s="18">
        <v>3.0800000000000003E-5</v>
      </c>
      <c r="I11434" s="18">
        <v>1.9599999999999999E-5</v>
      </c>
      <c r="J11434" s="18">
        <v>3.8099999999999998E-5</v>
      </c>
      <c r="K11434" s="18">
        <v>1.5500000000000001E-5</v>
      </c>
    </row>
    <row r="11435" spans="1:11" x14ac:dyDescent="0.35">
      <c r="A11435" t="s">
        <v>111</v>
      </c>
      <c r="B11435" t="s">
        <v>3</v>
      </c>
      <c r="C11435" t="s">
        <v>60</v>
      </c>
      <c r="D11435">
        <v>10</v>
      </c>
      <c r="E11435">
        <v>1221</v>
      </c>
      <c r="F11435" s="18">
        <v>2.73E-5</v>
      </c>
      <c r="G11435" s="18">
        <v>2.4899999999999999E-5</v>
      </c>
      <c r="H11435" s="18">
        <v>3.1300000000000002E-5</v>
      </c>
      <c r="I11435" s="18">
        <v>1.9700000000000001E-5</v>
      </c>
      <c r="J11435" s="18">
        <v>3.8899999999999997E-5</v>
      </c>
      <c r="K11435" s="18">
        <v>1.5400000000000002E-5</v>
      </c>
    </row>
    <row r="11436" spans="1:11" x14ac:dyDescent="0.35">
      <c r="A11436" t="s">
        <v>111</v>
      </c>
      <c r="B11436" t="s">
        <v>3</v>
      </c>
      <c r="C11436" t="s">
        <v>60</v>
      </c>
      <c r="D11436">
        <v>11</v>
      </c>
      <c r="E11436">
        <v>1221</v>
      </c>
      <c r="F11436" s="18">
        <v>2.76E-5</v>
      </c>
      <c r="G11436" s="18">
        <v>2.5299999999999998E-5</v>
      </c>
      <c r="H11436" s="18">
        <v>3.18E-5</v>
      </c>
      <c r="I11436" s="18">
        <v>1.98E-5</v>
      </c>
      <c r="J11436" s="18">
        <v>4.0800000000000002E-5</v>
      </c>
      <c r="K11436" s="18">
        <v>1.5800000000000001E-5</v>
      </c>
    </row>
    <row r="11437" spans="1:11" x14ac:dyDescent="0.35">
      <c r="A11437" t="s">
        <v>111</v>
      </c>
      <c r="B11437" t="s">
        <v>3</v>
      </c>
      <c r="C11437" t="s">
        <v>60</v>
      </c>
      <c r="D11437">
        <v>12</v>
      </c>
      <c r="E11437">
        <v>1221</v>
      </c>
      <c r="F11437" s="18">
        <v>2.8900000000000001E-5</v>
      </c>
      <c r="G11437" s="18">
        <v>2.6100000000000001E-5</v>
      </c>
      <c r="H11437" s="18">
        <v>3.3300000000000003E-5</v>
      </c>
      <c r="I11437" s="18">
        <v>2.0400000000000001E-5</v>
      </c>
      <c r="J11437" s="18">
        <v>4.32E-5</v>
      </c>
      <c r="K11437" s="18">
        <v>1.6399999999999999E-5</v>
      </c>
    </row>
    <row r="11438" spans="1:11" x14ac:dyDescent="0.35">
      <c r="A11438" t="s">
        <v>111</v>
      </c>
      <c r="B11438" t="s">
        <v>3</v>
      </c>
      <c r="C11438" t="s">
        <v>60</v>
      </c>
      <c r="D11438">
        <v>13</v>
      </c>
      <c r="E11438">
        <v>1221</v>
      </c>
      <c r="F11438" s="18">
        <v>3.29E-5</v>
      </c>
      <c r="G11438" s="18">
        <v>2.8799999999999999E-5</v>
      </c>
      <c r="H11438" s="18">
        <v>3.7200000000000003E-5</v>
      </c>
      <c r="I11438" s="18">
        <v>2.2099999999999998E-5</v>
      </c>
      <c r="J11438" s="18">
        <v>5.1499999999999998E-5</v>
      </c>
      <c r="K11438" s="18">
        <v>1.7499999999999998E-5</v>
      </c>
    </row>
    <row r="11439" spans="1:11" x14ac:dyDescent="0.35">
      <c r="A11439" t="s">
        <v>111</v>
      </c>
      <c r="B11439" t="s">
        <v>3</v>
      </c>
      <c r="C11439" t="s">
        <v>60</v>
      </c>
      <c r="D11439">
        <v>14</v>
      </c>
      <c r="E11439">
        <v>1221</v>
      </c>
      <c r="F11439" s="18">
        <v>3.8399999999999998E-5</v>
      </c>
      <c r="G11439" s="18">
        <v>3.2700000000000002E-5</v>
      </c>
      <c r="H11439" s="18">
        <v>4.4799999999999998E-5</v>
      </c>
      <c r="I11439" s="18">
        <v>2.48E-5</v>
      </c>
      <c r="J11439" s="18">
        <v>6.2899999999999997E-5</v>
      </c>
      <c r="K11439" s="18">
        <v>1.9300000000000002E-5</v>
      </c>
    </row>
    <row r="11440" spans="1:11" x14ac:dyDescent="0.35">
      <c r="A11440" t="s">
        <v>111</v>
      </c>
      <c r="B11440" t="s">
        <v>3</v>
      </c>
      <c r="C11440" t="s">
        <v>60</v>
      </c>
      <c r="D11440">
        <v>15</v>
      </c>
      <c r="E11440">
        <v>1221</v>
      </c>
      <c r="F11440" s="18">
        <v>4.6600000000000001E-5</v>
      </c>
      <c r="G11440" s="18">
        <v>3.9900000000000001E-5</v>
      </c>
      <c r="H11440" s="18">
        <v>5.5999999999999999E-5</v>
      </c>
      <c r="I11440" s="18">
        <v>2.9200000000000002E-5</v>
      </c>
      <c r="J11440" s="18">
        <v>7.5699999999999997E-5</v>
      </c>
      <c r="K11440" s="18">
        <v>2.2399999999999999E-5</v>
      </c>
    </row>
    <row r="11441" spans="1:11" x14ac:dyDescent="0.35">
      <c r="A11441" t="s">
        <v>111</v>
      </c>
      <c r="B11441" t="s">
        <v>3</v>
      </c>
      <c r="C11441" t="s">
        <v>60</v>
      </c>
      <c r="D11441">
        <v>16</v>
      </c>
      <c r="E11441">
        <v>1221</v>
      </c>
      <c r="F11441" s="18">
        <v>5.3999999999999998E-5</v>
      </c>
      <c r="G11441" s="18">
        <v>4.8199999999999999E-5</v>
      </c>
      <c r="H11441" s="18">
        <v>6.3899999999999995E-5</v>
      </c>
      <c r="I11441" s="18">
        <v>3.57E-5</v>
      </c>
      <c r="J11441" s="18">
        <v>8.6399999999999999E-5</v>
      </c>
      <c r="K11441" s="18">
        <v>2.5999999999999998E-5</v>
      </c>
    </row>
    <row r="11442" spans="1:11" x14ac:dyDescent="0.35">
      <c r="A11442" t="s">
        <v>111</v>
      </c>
      <c r="B11442" t="s">
        <v>3</v>
      </c>
      <c r="C11442" t="s">
        <v>60</v>
      </c>
      <c r="D11442">
        <v>17</v>
      </c>
      <c r="E11442">
        <v>1221</v>
      </c>
      <c r="F11442" s="18">
        <v>6.0300000000000002E-5</v>
      </c>
      <c r="G11442" s="18">
        <v>5.3900000000000002E-5</v>
      </c>
      <c r="H11442" s="18">
        <v>7.2399999999999998E-5</v>
      </c>
      <c r="I11442" s="18">
        <v>4.0200000000000001E-5</v>
      </c>
      <c r="J11442" s="18">
        <v>9.5000000000000005E-5</v>
      </c>
      <c r="K11442" s="18">
        <v>3.0000000000000001E-5</v>
      </c>
    </row>
    <row r="11443" spans="1:11" x14ac:dyDescent="0.35">
      <c r="A11443" t="s">
        <v>111</v>
      </c>
      <c r="B11443" t="s">
        <v>3</v>
      </c>
      <c r="C11443" t="s">
        <v>60</v>
      </c>
      <c r="D11443">
        <v>18</v>
      </c>
      <c r="E11443">
        <v>1221</v>
      </c>
      <c r="F11443" s="18">
        <v>6.3800000000000006E-5</v>
      </c>
      <c r="G11443" s="18">
        <v>5.7399999999999999E-5</v>
      </c>
      <c r="H11443" s="18">
        <v>7.4400000000000006E-5</v>
      </c>
      <c r="I11443" s="18">
        <v>4.2899999999999999E-5</v>
      </c>
      <c r="J11443" s="18">
        <v>9.9500000000000006E-5</v>
      </c>
      <c r="K11443" s="18">
        <v>3.4400000000000003E-5</v>
      </c>
    </row>
    <row r="11444" spans="1:11" x14ac:dyDescent="0.35">
      <c r="A11444" t="s">
        <v>111</v>
      </c>
      <c r="B11444" t="s">
        <v>3</v>
      </c>
      <c r="C11444" t="s">
        <v>60</v>
      </c>
      <c r="D11444">
        <v>19</v>
      </c>
      <c r="E11444">
        <v>1221</v>
      </c>
      <c r="F11444" s="18">
        <v>6.3600000000000001E-5</v>
      </c>
      <c r="G11444" s="18">
        <v>5.8400000000000003E-5</v>
      </c>
      <c r="H11444" s="18">
        <v>7.6699999999999994E-5</v>
      </c>
      <c r="I11444" s="18">
        <v>4.4499999999999997E-5</v>
      </c>
      <c r="J11444" s="18">
        <v>9.8200000000000002E-5</v>
      </c>
      <c r="K11444" s="18">
        <v>3.4900000000000001E-5</v>
      </c>
    </row>
    <row r="11445" spans="1:11" x14ac:dyDescent="0.35">
      <c r="A11445" t="s">
        <v>111</v>
      </c>
      <c r="B11445" t="s">
        <v>3</v>
      </c>
      <c r="C11445" t="s">
        <v>60</v>
      </c>
      <c r="D11445">
        <v>20</v>
      </c>
      <c r="E11445">
        <v>1221</v>
      </c>
      <c r="F11445" s="18">
        <v>6.0900000000000003E-5</v>
      </c>
      <c r="G11445" s="18">
        <v>5.6900000000000001E-5</v>
      </c>
      <c r="H11445" s="18">
        <v>7.2899999999999997E-5</v>
      </c>
      <c r="I11445" s="18">
        <v>4.4799999999999998E-5</v>
      </c>
      <c r="J11445" s="18">
        <v>9.1700000000000006E-5</v>
      </c>
      <c r="K11445" s="18">
        <v>3.4999999999999997E-5</v>
      </c>
    </row>
    <row r="11446" spans="1:11" x14ac:dyDescent="0.35">
      <c r="A11446" t="s">
        <v>111</v>
      </c>
      <c r="B11446" t="s">
        <v>3</v>
      </c>
      <c r="C11446" t="s">
        <v>60</v>
      </c>
      <c r="D11446">
        <v>21</v>
      </c>
      <c r="E11446">
        <v>1221</v>
      </c>
      <c r="F11446" s="18">
        <v>6.05E-5</v>
      </c>
      <c r="G11446" s="18">
        <v>5.6799999999999998E-5</v>
      </c>
      <c r="H11446" s="18">
        <v>7.1199999999999996E-5</v>
      </c>
      <c r="I11446" s="18">
        <v>4.4799999999999998E-5</v>
      </c>
      <c r="J11446" s="18">
        <v>8.8800000000000004E-5</v>
      </c>
      <c r="K11446" s="18">
        <v>3.4100000000000002E-5</v>
      </c>
    </row>
    <row r="11447" spans="1:11" x14ac:dyDescent="0.35">
      <c r="A11447" t="s">
        <v>111</v>
      </c>
      <c r="B11447" t="s">
        <v>3</v>
      </c>
      <c r="C11447" t="s">
        <v>60</v>
      </c>
      <c r="D11447">
        <v>22</v>
      </c>
      <c r="E11447">
        <v>1221</v>
      </c>
      <c r="F11447" s="18">
        <v>5.8300000000000001E-5</v>
      </c>
      <c r="G11447" s="18">
        <v>5.4799999999999997E-5</v>
      </c>
      <c r="H11447" s="18">
        <v>6.9200000000000002E-5</v>
      </c>
      <c r="I11447" s="18">
        <v>4.3300000000000002E-5</v>
      </c>
      <c r="J11447" s="18">
        <v>8.5099999999999995E-5</v>
      </c>
      <c r="K11447" s="18">
        <v>3.4400000000000003E-5</v>
      </c>
    </row>
    <row r="11448" spans="1:11" x14ac:dyDescent="0.35">
      <c r="A11448" t="s">
        <v>111</v>
      </c>
      <c r="B11448" t="s">
        <v>3</v>
      </c>
      <c r="C11448" t="s">
        <v>60</v>
      </c>
      <c r="D11448">
        <v>23</v>
      </c>
      <c r="E11448">
        <v>1221</v>
      </c>
      <c r="F11448" s="18">
        <v>5.7099999999999999E-5</v>
      </c>
      <c r="G11448" s="18">
        <v>5.38E-5</v>
      </c>
      <c r="H11448" s="18">
        <v>6.6600000000000006E-5</v>
      </c>
      <c r="I11448" s="18">
        <v>4.2299999999999998E-5</v>
      </c>
      <c r="J11448" s="18">
        <v>8.3200000000000003E-5</v>
      </c>
      <c r="K11448" s="18">
        <v>3.3000000000000003E-5</v>
      </c>
    </row>
    <row r="11449" spans="1:11" x14ac:dyDescent="0.35">
      <c r="A11449" t="s">
        <v>111</v>
      </c>
      <c r="B11449" t="s">
        <v>3</v>
      </c>
      <c r="C11449" t="s">
        <v>60</v>
      </c>
      <c r="D11449">
        <v>24</v>
      </c>
      <c r="E11449">
        <v>1221</v>
      </c>
      <c r="F11449" s="18">
        <v>5.7800000000000002E-5</v>
      </c>
      <c r="G11449" s="18">
        <v>5.2500000000000002E-5</v>
      </c>
      <c r="H11449" s="18">
        <v>6.7500000000000001E-5</v>
      </c>
      <c r="I11449" s="18">
        <v>4.1399999999999997E-5</v>
      </c>
      <c r="J11449" s="18">
        <v>8.5599999999999994E-5</v>
      </c>
      <c r="K11449" s="18">
        <v>3.2499999999999997E-5</v>
      </c>
    </row>
    <row r="11450" spans="1:11" x14ac:dyDescent="0.35">
      <c r="A11450" t="s">
        <v>111</v>
      </c>
      <c r="B11450" t="s">
        <v>3</v>
      </c>
      <c r="C11450" t="s">
        <v>60</v>
      </c>
      <c r="D11450">
        <v>25</v>
      </c>
      <c r="E11450">
        <v>1221</v>
      </c>
      <c r="F11450" s="18">
        <v>6.0999999999999999E-5</v>
      </c>
      <c r="G11450" s="18">
        <v>5.6400000000000002E-5</v>
      </c>
      <c r="H11450" s="18">
        <v>7.2799999999999994E-5</v>
      </c>
      <c r="I11450" s="18">
        <v>4.3399999999999998E-5</v>
      </c>
      <c r="J11450" s="18">
        <v>9.0500000000000004E-5</v>
      </c>
      <c r="K11450" s="18">
        <v>3.4400000000000003E-5</v>
      </c>
    </row>
    <row r="11451" spans="1:11" x14ac:dyDescent="0.35">
      <c r="A11451" t="s">
        <v>111</v>
      </c>
      <c r="B11451" t="s">
        <v>3</v>
      </c>
      <c r="C11451" t="s">
        <v>60</v>
      </c>
      <c r="D11451">
        <v>26</v>
      </c>
      <c r="E11451">
        <v>1221</v>
      </c>
      <c r="F11451" s="18">
        <v>6.0300000000000002E-5</v>
      </c>
      <c r="G11451" s="18">
        <v>5.5600000000000003E-5</v>
      </c>
      <c r="H11451" s="18">
        <v>7.0300000000000001E-5</v>
      </c>
      <c r="I11451" s="18">
        <v>4.4199999999999997E-5</v>
      </c>
      <c r="J11451" s="18">
        <v>9.0000000000000006E-5</v>
      </c>
      <c r="K11451" s="18">
        <v>3.4400000000000003E-5</v>
      </c>
    </row>
    <row r="11452" spans="1:11" x14ac:dyDescent="0.35">
      <c r="A11452" t="s">
        <v>111</v>
      </c>
      <c r="B11452" t="s">
        <v>3</v>
      </c>
      <c r="C11452" t="s">
        <v>60</v>
      </c>
      <c r="D11452">
        <v>27</v>
      </c>
      <c r="E11452">
        <v>1221</v>
      </c>
      <c r="F11452" s="18">
        <v>5.8E-5</v>
      </c>
      <c r="G11452" s="18">
        <v>5.41E-5</v>
      </c>
      <c r="H11452" s="18">
        <v>6.7100000000000005E-5</v>
      </c>
      <c r="I11452" s="18">
        <v>4.2799999999999997E-5</v>
      </c>
      <c r="J11452" s="18">
        <v>8.5000000000000006E-5</v>
      </c>
      <c r="K11452" s="18">
        <v>3.43E-5</v>
      </c>
    </row>
    <row r="11453" spans="1:11" x14ac:dyDescent="0.35">
      <c r="A11453" t="s">
        <v>111</v>
      </c>
      <c r="B11453" t="s">
        <v>3</v>
      </c>
      <c r="C11453" t="s">
        <v>60</v>
      </c>
      <c r="D11453">
        <v>28</v>
      </c>
      <c r="E11453">
        <v>1221</v>
      </c>
      <c r="F11453" s="18">
        <v>5.4500000000000003E-5</v>
      </c>
      <c r="G11453" s="18">
        <v>5.2099999999999999E-5</v>
      </c>
      <c r="H11453" s="18">
        <v>6.3499999999999999E-5</v>
      </c>
      <c r="I11453" s="18">
        <v>4.1600000000000002E-5</v>
      </c>
      <c r="J11453" s="18">
        <v>7.6299999999999998E-5</v>
      </c>
      <c r="K11453" s="18">
        <v>3.3300000000000003E-5</v>
      </c>
    </row>
    <row r="11454" spans="1:11" x14ac:dyDescent="0.35">
      <c r="A11454" t="s">
        <v>111</v>
      </c>
      <c r="B11454" t="s">
        <v>3</v>
      </c>
      <c r="C11454" t="s">
        <v>60</v>
      </c>
      <c r="D11454">
        <v>29</v>
      </c>
      <c r="E11454">
        <v>1221</v>
      </c>
      <c r="F11454" s="18">
        <v>5.24E-5</v>
      </c>
      <c r="G11454" s="18">
        <v>4.9700000000000002E-5</v>
      </c>
      <c r="H11454" s="18">
        <v>6.1799999999999998E-5</v>
      </c>
      <c r="I11454" s="18">
        <v>3.9199999999999997E-5</v>
      </c>
      <c r="J11454" s="18">
        <v>7.4999999999999993E-5</v>
      </c>
      <c r="K11454" s="18">
        <v>3.1600000000000002E-5</v>
      </c>
    </row>
    <row r="11455" spans="1:11" x14ac:dyDescent="0.35">
      <c r="A11455" t="s">
        <v>111</v>
      </c>
      <c r="B11455" t="s">
        <v>3</v>
      </c>
      <c r="C11455" t="s">
        <v>60</v>
      </c>
      <c r="D11455">
        <v>30</v>
      </c>
      <c r="E11455">
        <v>1221</v>
      </c>
      <c r="F11455" s="18">
        <v>5.24E-5</v>
      </c>
      <c r="G11455" s="18">
        <v>4.99E-5</v>
      </c>
      <c r="H11455" s="18">
        <v>6.1400000000000002E-5</v>
      </c>
      <c r="I11455" s="18">
        <v>3.9799999999999998E-5</v>
      </c>
      <c r="J11455" s="18">
        <v>7.5099999999999996E-5</v>
      </c>
      <c r="K11455" s="18">
        <v>3.1399999999999998E-5</v>
      </c>
    </row>
    <row r="11456" spans="1:11" x14ac:dyDescent="0.35">
      <c r="A11456" t="s">
        <v>111</v>
      </c>
      <c r="B11456" t="s">
        <v>3</v>
      </c>
      <c r="C11456" t="s">
        <v>60</v>
      </c>
      <c r="D11456">
        <v>31</v>
      </c>
      <c r="E11456">
        <v>1221</v>
      </c>
      <c r="F11456" s="18">
        <v>5.3600000000000002E-5</v>
      </c>
      <c r="G11456" s="18">
        <v>5.0500000000000001E-5</v>
      </c>
      <c r="H11456" s="18">
        <v>6.2100000000000005E-5</v>
      </c>
      <c r="I11456" s="18">
        <v>4.07E-5</v>
      </c>
      <c r="J11456" s="18">
        <v>7.64E-5</v>
      </c>
      <c r="K11456" s="18">
        <v>3.1900000000000003E-5</v>
      </c>
    </row>
    <row r="11457" spans="1:11" x14ac:dyDescent="0.35">
      <c r="A11457" t="s">
        <v>111</v>
      </c>
      <c r="B11457" t="s">
        <v>3</v>
      </c>
      <c r="C11457" t="s">
        <v>60</v>
      </c>
      <c r="D11457">
        <v>32</v>
      </c>
      <c r="E11457">
        <v>1221</v>
      </c>
      <c r="F11457" s="18">
        <v>5.5099999999999998E-5</v>
      </c>
      <c r="G11457" s="18">
        <v>5.1499999999999998E-5</v>
      </c>
      <c r="H11457" s="18">
        <v>6.3E-5</v>
      </c>
      <c r="I11457" s="18">
        <v>4.1300000000000001E-5</v>
      </c>
      <c r="J11457" s="18">
        <v>7.8499999999999997E-5</v>
      </c>
      <c r="K11457" s="18">
        <v>3.4E-5</v>
      </c>
    </row>
    <row r="11458" spans="1:11" x14ac:dyDescent="0.35">
      <c r="A11458" t="s">
        <v>111</v>
      </c>
      <c r="B11458" t="s">
        <v>3</v>
      </c>
      <c r="C11458" t="s">
        <v>60</v>
      </c>
      <c r="D11458">
        <v>33</v>
      </c>
      <c r="E11458">
        <v>1221</v>
      </c>
      <c r="F11458" s="18">
        <v>6.02E-5</v>
      </c>
      <c r="G11458" s="18">
        <v>5.4400000000000001E-5</v>
      </c>
      <c r="H11458" s="18">
        <v>6.9099999999999999E-5</v>
      </c>
      <c r="I11458" s="18">
        <v>4.32E-5</v>
      </c>
      <c r="J11458" s="18">
        <v>8.7999999999999998E-5</v>
      </c>
      <c r="K11458" s="18">
        <v>3.43E-5</v>
      </c>
    </row>
    <row r="11459" spans="1:11" x14ac:dyDescent="0.35">
      <c r="A11459" t="s">
        <v>111</v>
      </c>
      <c r="B11459" t="s">
        <v>3</v>
      </c>
      <c r="C11459" t="s">
        <v>60</v>
      </c>
      <c r="D11459">
        <v>34</v>
      </c>
      <c r="E11459">
        <v>1221</v>
      </c>
      <c r="F11459" s="18">
        <v>6.9900000000000005E-5</v>
      </c>
      <c r="G11459" s="18">
        <v>6.0600000000000003E-5</v>
      </c>
      <c r="H11459" s="18">
        <v>8.0099999999999995E-5</v>
      </c>
      <c r="I11459" s="18">
        <v>4.6699999999999997E-5</v>
      </c>
      <c r="J11459">
        <v>1.11092E-4</v>
      </c>
      <c r="K11459" s="18">
        <v>3.7200000000000003E-5</v>
      </c>
    </row>
    <row r="11460" spans="1:11" x14ac:dyDescent="0.35">
      <c r="A11460" t="s">
        <v>111</v>
      </c>
      <c r="B11460" t="s">
        <v>3</v>
      </c>
      <c r="C11460" t="s">
        <v>60</v>
      </c>
      <c r="D11460">
        <v>35</v>
      </c>
      <c r="E11460">
        <v>1221</v>
      </c>
      <c r="F11460" s="18">
        <v>8.0400000000000003E-5</v>
      </c>
      <c r="G11460" s="18">
        <v>6.9900000000000005E-5</v>
      </c>
      <c r="H11460" s="18">
        <v>9.4699999999999998E-5</v>
      </c>
      <c r="I11460" s="18">
        <v>5.2099999999999999E-5</v>
      </c>
      <c r="J11460">
        <v>1.3425899999999999E-4</v>
      </c>
      <c r="K11460" s="18">
        <v>4.0500000000000002E-5</v>
      </c>
    </row>
    <row r="11461" spans="1:11" x14ac:dyDescent="0.35">
      <c r="A11461" t="s">
        <v>111</v>
      </c>
      <c r="B11461" t="s">
        <v>3</v>
      </c>
      <c r="C11461" t="s">
        <v>60</v>
      </c>
      <c r="D11461">
        <v>36</v>
      </c>
      <c r="E11461">
        <v>1221</v>
      </c>
      <c r="F11461" s="18">
        <v>8.7100000000000003E-5</v>
      </c>
      <c r="G11461" s="18">
        <v>7.4400000000000006E-5</v>
      </c>
      <c r="H11461">
        <v>1.03E-4</v>
      </c>
      <c r="I11461" s="18">
        <v>5.7000000000000003E-5</v>
      </c>
      <c r="J11461">
        <v>1.4317099999999999E-4</v>
      </c>
      <c r="K11461" s="18">
        <v>4.3099999999999997E-5</v>
      </c>
    </row>
    <row r="11462" spans="1:11" x14ac:dyDescent="0.35">
      <c r="A11462" t="s">
        <v>111</v>
      </c>
      <c r="B11462" t="s">
        <v>3</v>
      </c>
      <c r="C11462" t="s">
        <v>60</v>
      </c>
      <c r="D11462">
        <v>37</v>
      </c>
      <c r="E11462">
        <v>1221</v>
      </c>
      <c r="F11462" s="18">
        <v>8.2700000000000004E-5</v>
      </c>
      <c r="G11462" s="18">
        <v>7.3800000000000005E-5</v>
      </c>
      <c r="H11462" s="18">
        <v>9.7899999999999994E-5</v>
      </c>
      <c r="I11462" s="18">
        <v>5.7299999999999997E-5</v>
      </c>
      <c r="J11462">
        <v>1.3244600000000001E-4</v>
      </c>
      <c r="K11462" s="18">
        <v>4.3999999999999999E-5</v>
      </c>
    </row>
    <row r="11463" spans="1:11" x14ac:dyDescent="0.35">
      <c r="A11463" t="s">
        <v>111</v>
      </c>
      <c r="B11463" t="s">
        <v>3</v>
      </c>
      <c r="C11463" t="s">
        <v>60</v>
      </c>
      <c r="D11463">
        <v>38</v>
      </c>
      <c r="E11463">
        <v>1221</v>
      </c>
      <c r="F11463" s="18">
        <v>7.7600000000000002E-5</v>
      </c>
      <c r="G11463" s="18">
        <v>7.0699999999999997E-5</v>
      </c>
      <c r="H11463" s="18">
        <v>9.0600000000000007E-5</v>
      </c>
      <c r="I11463" s="18">
        <v>5.6199999999999997E-5</v>
      </c>
      <c r="J11463">
        <v>1.21793E-4</v>
      </c>
      <c r="K11463" s="18">
        <v>4.4100000000000001E-5</v>
      </c>
    </row>
    <row r="11464" spans="1:11" x14ac:dyDescent="0.35">
      <c r="A11464" t="s">
        <v>111</v>
      </c>
      <c r="B11464" t="s">
        <v>3</v>
      </c>
      <c r="C11464" t="s">
        <v>60</v>
      </c>
      <c r="D11464">
        <v>39</v>
      </c>
      <c r="E11464">
        <v>1221</v>
      </c>
      <c r="F11464" s="18">
        <v>7.4900000000000005E-5</v>
      </c>
      <c r="G11464" s="18">
        <v>6.8800000000000005E-5</v>
      </c>
      <c r="H11464" s="18">
        <v>8.8399999999999994E-5</v>
      </c>
      <c r="I11464" s="18">
        <v>5.4500000000000003E-5</v>
      </c>
      <c r="J11464">
        <v>1.136E-4</v>
      </c>
      <c r="K11464" s="18">
        <v>4.3800000000000001E-5</v>
      </c>
    </row>
    <row r="11465" spans="1:11" x14ac:dyDescent="0.35">
      <c r="A11465" t="s">
        <v>111</v>
      </c>
      <c r="B11465" t="s">
        <v>3</v>
      </c>
      <c r="C11465" t="s">
        <v>60</v>
      </c>
      <c r="D11465">
        <v>40</v>
      </c>
      <c r="E11465">
        <v>1221</v>
      </c>
      <c r="F11465" s="18">
        <v>7.2999999999999999E-5</v>
      </c>
      <c r="G11465" s="18">
        <v>6.7999999999999999E-5</v>
      </c>
      <c r="H11465" s="18">
        <v>8.5900000000000001E-5</v>
      </c>
      <c r="I11465" s="18">
        <v>5.4599999999999999E-5</v>
      </c>
      <c r="J11465">
        <v>1.04034E-4</v>
      </c>
      <c r="K11465" s="18">
        <v>4.4100000000000001E-5</v>
      </c>
    </row>
    <row r="11466" spans="1:11" x14ac:dyDescent="0.35">
      <c r="A11466" t="s">
        <v>111</v>
      </c>
      <c r="B11466" t="s">
        <v>3</v>
      </c>
      <c r="C11466" t="s">
        <v>60</v>
      </c>
      <c r="D11466">
        <v>41</v>
      </c>
      <c r="E11466">
        <v>1221</v>
      </c>
      <c r="F11466" s="18">
        <v>7.1000000000000005E-5</v>
      </c>
      <c r="G11466" s="18">
        <v>6.6199999999999996E-5</v>
      </c>
      <c r="H11466" s="18">
        <v>8.3300000000000005E-5</v>
      </c>
      <c r="I11466" s="18">
        <v>5.3600000000000002E-5</v>
      </c>
      <c r="J11466">
        <v>1.03096E-4</v>
      </c>
      <c r="K11466" s="18">
        <v>4.3399999999999998E-5</v>
      </c>
    </row>
    <row r="11467" spans="1:11" x14ac:dyDescent="0.35">
      <c r="A11467" t="s">
        <v>111</v>
      </c>
      <c r="B11467" t="s">
        <v>3</v>
      </c>
      <c r="C11467" t="s">
        <v>60</v>
      </c>
      <c r="D11467">
        <v>42</v>
      </c>
      <c r="E11467">
        <v>1221</v>
      </c>
      <c r="F11467" s="18">
        <v>6.7700000000000006E-5</v>
      </c>
      <c r="G11467" s="18">
        <v>6.4700000000000001E-5</v>
      </c>
      <c r="H11467" s="18">
        <v>7.9599999999999997E-5</v>
      </c>
      <c r="I11467" s="18">
        <v>5.1799999999999999E-5</v>
      </c>
      <c r="J11467" s="18">
        <v>9.6500000000000001E-5</v>
      </c>
      <c r="K11467" s="18">
        <v>4.1199999999999999E-5</v>
      </c>
    </row>
    <row r="11468" spans="1:11" x14ac:dyDescent="0.35">
      <c r="A11468" t="s">
        <v>111</v>
      </c>
      <c r="B11468" t="s">
        <v>3</v>
      </c>
      <c r="C11468" t="s">
        <v>60</v>
      </c>
      <c r="D11468">
        <v>43</v>
      </c>
      <c r="E11468">
        <v>1221</v>
      </c>
      <c r="F11468" s="18">
        <v>6.4200000000000002E-5</v>
      </c>
      <c r="G11468" s="18">
        <v>6.1799999999999998E-5</v>
      </c>
      <c r="H11468" s="18">
        <v>7.5199999999999998E-5</v>
      </c>
      <c r="I11468" s="18">
        <v>4.9700000000000002E-5</v>
      </c>
      <c r="J11468" s="18">
        <v>9.2800000000000006E-5</v>
      </c>
      <c r="K11468" s="18">
        <v>4.0299999999999997E-5</v>
      </c>
    </row>
    <row r="11469" spans="1:11" x14ac:dyDescent="0.35">
      <c r="A11469" t="s">
        <v>111</v>
      </c>
      <c r="B11469" t="s">
        <v>3</v>
      </c>
      <c r="C11469" t="s">
        <v>60</v>
      </c>
      <c r="D11469">
        <v>44</v>
      </c>
      <c r="E11469">
        <v>1221</v>
      </c>
      <c r="F11469" s="18">
        <v>6.0800000000000001E-5</v>
      </c>
      <c r="G11469" s="18">
        <v>5.8499999999999999E-5</v>
      </c>
      <c r="H11469" s="18">
        <v>7.1500000000000003E-5</v>
      </c>
      <c r="I11469" s="18">
        <v>4.6600000000000001E-5</v>
      </c>
      <c r="J11469" s="18">
        <v>8.6500000000000002E-5</v>
      </c>
      <c r="K11469" s="18">
        <v>3.7499999999999997E-5</v>
      </c>
    </row>
    <row r="11470" spans="1:11" x14ac:dyDescent="0.35">
      <c r="A11470" t="s">
        <v>111</v>
      </c>
      <c r="B11470" t="s">
        <v>3</v>
      </c>
      <c r="C11470" t="s">
        <v>60</v>
      </c>
      <c r="D11470">
        <v>45</v>
      </c>
      <c r="E11470">
        <v>1221</v>
      </c>
      <c r="F11470" s="18">
        <v>5.8699999999999997E-5</v>
      </c>
      <c r="G11470" s="18">
        <v>5.5899999999999997E-5</v>
      </c>
      <c r="H11470" s="18">
        <v>6.8999999999999997E-5</v>
      </c>
      <c r="I11470" s="18">
        <v>4.4400000000000002E-5</v>
      </c>
      <c r="J11470" s="18">
        <v>8.3100000000000001E-5</v>
      </c>
      <c r="K11470" s="18">
        <v>3.4199999999999998E-5</v>
      </c>
    </row>
    <row r="11471" spans="1:11" x14ac:dyDescent="0.35">
      <c r="A11471" t="s">
        <v>111</v>
      </c>
      <c r="B11471" t="s">
        <v>3</v>
      </c>
      <c r="C11471" t="s">
        <v>60</v>
      </c>
      <c r="D11471">
        <v>46</v>
      </c>
      <c r="E11471">
        <v>1221</v>
      </c>
      <c r="F11471" s="18">
        <v>5.1100000000000002E-5</v>
      </c>
      <c r="G11471" s="18">
        <v>4.85E-5</v>
      </c>
      <c r="H11471" s="18">
        <v>6.2500000000000001E-5</v>
      </c>
      <c r="I11471" s="18">
        <v>3.6900000000000002E-5</v>
      </c>
      <c r="J11471" s="18">
        <v>7.5699999999999997E-5</v>
      </c>
      <c r="K11471" s="18">
        <v>2.7100000000000001E-5</v>
      </c>
    </row>
    <row r="11472" spans="1:11" x14ac:dyDescent="0.35">
      <c r="A11472" t="s">
        <v>111</v>
      </c>
      <c r="B11472" t="s">
        <v>3</v>
      </c>
      <c r="C11472" t="s">
        <v>60</v>
      </c>
      <c r="D11472">
        <v>47</v>
      </c>
      <c r="E11472">
        <v>1221</v>
      </c>
      <c r="F11472" s="18">
        <v>4.3300000000000002E-5</v>
      </c>
      <c r="G11472" s="18">
        <v>4.07E-5</v>
      </c>
      <c r="H11472" s="18">
        <v>5.2299999999999997E-5</v>
      </c>
      <c r="I11472" s="18">
        <v>2.9899999999999998E-5</v>
      </c>
      <c r="J11472" s="18">
        <v>6.7199999999999994E-5</v>
      </c>
      <c r="K11472" s="18">
        <v>2.3200000000000001E-5</v>
      </c>
    </row>
    <row r="11473" spans="1:11" x14ac:dyDescent="0.35">
      <c r="A11473" t="s">
        <v>111</v>
      </c>
      <c r="B11473" t="s">
        <v>3</v>
      </c>
      <c r="C11473" t="s">
        <v>60</v>
      </c>
      <c r="D11473">
        <v>48</v>
      </c>
      <c r="E11473">
        <v>1221</v>
      </c>
      <c r="F11473" s="18">
        <v>3.7100000000000001E-5</v>
      </c>
      <c r="G11473" s="18">
        <v>3.4100000000000002E-5</v>
      </c>
      <c r="H11473" s="18">
        <v>4.49E-5</v>
      </c>
      <c r="I11473" s="18">
        <v>2.6100000000000001E-5</v>
      </c>
      <c r="J11473" s="18">
        <v>5.66E-5</v>
      </c>
      <c r="K11473" s="18">
        <v>2.0599999999999999E-5</v>
      </c>
    </row>
    <row r="11474" spans="1:11" x14ac:dyDescent="0.35">
      <c r="A11474" t="s">
        <v>111</v>
      </c>
      <c r="B11474" t="s">
        <v>3</v>
      </c>
      <c r="C11474" t="s">
        <v>61</v>
      </c>
      <c r="D11474">
        <v>1</v>
      </c>
      <c r="E11474">
        <v>1221</v>
      </c>
      <c r="F11474" s="18">
        <v>3.54E-5</v>
      </c>
      <c r="G11474" s="18">
        <v>3.18E-5</v>
      </c>
      <c r="H11474" s="18">
        <v>4.21E-5</v>
      </c>
      <c r="I11474" s="18">
        <v>2.44E-5</v>
      </c>
      <c r="J11474" s="18">
        <v>5.3399999999999997E-5</v>
      </c>
      <c r="K11474" s="18">
        <v>1.95E-5</v>
      </c>
    </row>
    <row r="11475" spans="1:11" x14ac:dyDescent="0.35">
      <c r="A11475" t="s">
        <v>111</v>
      </c>
      <c r="B11475" t="s">
        <v>3</v>
      </c>
      <c r="C11475" t="s">
        <v>61</v>
      </c>
      <c r="D11475">
        <v>2</v>
      </c>
      <c r="E11475">
        <v>1221</v>
      </c>
      <c r="F11475" s="18">
        <v>3.3000000000000003E-5</v>
      </c>
      <c r="G11475" s="18">
        <v>2.9300000000000001E-5</v>
      </c>
      <c r="H11475" s="18">
        <v>3.7200000000000003E-5</v>
      </c>
      <c r="I11475" s="18">
        <v>2.2799999999999999E-5</v>
      </c>
      <c r="J11475" s="18">
        <v>4.9799999999999998E-5</v>
      </c>
      <c r="K11475" s="18">
        <v>1.8099999999999999E-5</v>
      </c>
    </row>
    <row r="11476" spans="1:11" x14ac:dyDescent="0.35">
      <c r="A11476" t="s">
        <v>111</v>
      </c>
      <c r="B11476" t="s">
        <v>3</v>
      </c>
      <c r="C11476" t="s">
        <v>61</v>
      </c>
      <c r="D11476">
        <v>3</v>
      </c>
      <c r="E11476">
        <v>1221</v>
      </c>
      <c r="F11476" s="18">
        <v>3.0599999999999998E-5</v>
      </c>
      <c r="G11476" s="18">
        <v>2.7900000000000001E-5</v>
      </c>
      <c r="H11476" s="18">
        <v>3.4700000000000003E-5</v>
      </c>
      <c r="I11476" s="18">
        <v>2.1500000000000001E-5</v>
      </c>
      <c r="J11476" s="18">
        <v>4.49E-5</v>
      </c>
      <c r="K11476" s="18">
        <v>1.6900000000000001E-5</v>
      </c>
    </row>
    <row r="11477" spans="1:11" x14ac:dyDescent="0.35">
      <c r="A11477" t="s">
        <v>111</v>
      </c>
      <c r="B11477" t="s">
        <v>3</v>
      </c>
      <c r="C11477" t="s">
        <v>61</v>
      </c>
      <c r="D11477">
        <v>4</v>
      </c>
      <c r="E11477">
        <v>1221</v>
      </c>
      <c r="F11477" s="18">
        <v>2.9E-5</v>
      </c>
      <c r="G11477" s="18">
        <v>2.6599999999999999E-5</v>
      </c>
      <c r="H11477" s="18">
        <v>3.3200000000000001E-5</v>
      </c>
      <c r="I11477" s="18">
        <v>2.09E-5</v>
      </c>
      <c r="J11477" s="18">
        <v>4.2200000000000003E-5</v>
      </c>
      <c r="K11477" s="18">
        <v>1.6200000000000001E-5</v>
      </c>
    </row>
    <row r="11478" spans="1:11" x14ac:dyDescent="0.35">
      <c r="A11478" t="s">
        <v>111</v>
      </c>
      <c r="B11478" t="s">
        <v>3</v>
      </c>
      <c r="C11478" t="s">
        <v>61</v>
      </c>
      <c r="D11478">
        <v>5</v>
      </c>
      <c r="E11478">
        <v>1221</v>
      </c>
      <c r="F11478" s="18">
        <v>2.8399999999999999E-5</v>
      </c>
      <c r="G11478" s="18">
        <v>2.62E-5</v>
      </c>
      <c r="H11478" s="18">
        <v>3.26E-5</v>
      </c>
      <c r="I11478" s="18">
        <v>2.0599999999999999E-5</v>
      </c>
      <c r="J11478" s="18">
        <v>4.0800000000000002E-5</v>
      </c>
      <c r="K11478" s="18">
        <v>1.59E-5</v>
      </c>
    </row>
    <row r="11479" spans="1:11" x14ac:dyDescent="0.35">
      <c r="A11479" t="s">
        <v>111</v>
      </c>
      <c r="B11479" t="s">
        <v>3</v>
      </c>
      <c r="C11479" t="s">
        <v>61</v>
      </c>
      <c r="D11479">
        <v>6</v>
      </c>
      <c r="E11479">
        <v>1221</v>
      </c>
      <c r="F11479" s="18">
        <v>2.76E-5</v>
      </c>
      <c r="G11479" s="18">
        <v>2.5299999999999998E-5</v>
      </c>
      <c r="H11479" s="18">
        <v>3.1300000000000002E-5</v>
      </c>
      <c r="I11479" s="18">
        <v>2.0100000000000001E-5</v>
      </c>
      <c r="J11479" s="18">
        <v>3.9199999999999997E-5</v>
      </c>
      <c r="K11479" s="18">
        <v>1.5800000000000001E-5</v>
      </c>
    </row>
    <row r="11480" spans="1:11" x14ac:dyDescent="0.35">
      <c r="A11480" t="s">
        <v>111</v>
      </c>
      <c r="B11480" t="s">
        <v>3</v>
      </c>
      <c r="C11480" t="s">
        <v>61</v>
      </c>
      <c r="D11480">
        <v>7</v>
      </c>
      <c r="E11480">
        <v>1221</v>
      </c>
      <c r="F11480" s="18">
        <v>2.7100000000000001E-5</v>
      </c>
      <c r="G11480" s="18">
        <v>2.5000000000000001E-5</v>
      </c>
      <c r="H11480" s="18">
        <v>3.1399999999999998E-5</v>
      </c>
      <c r="I11480" s="18">
        <v>1.98E-5</v>
      </c>
      <c r="J11480" s="18">
        <v>3.8999999999999999E-5</v>
      </c>
      <c r="K11480" s="18">
        <v>1.5299999999999999E-5</v>
      </c>
    </row>
    <row r="11481" spans="1:11" x14ac:dyDescent="0.35">
      <c r="A11481" t="s">
        <v>111</v>
      </c>
      <c r="B11481" t="s">
        <v>3</v>
      </c>
      <c r="C11481" t="s">
        <v>61</v>
      </c>
      <c r="D11481">
        <v>8</v>
      </c>
      <c r="E11481">
        <v>1221</v>
      </c>
      <c r="F11481" s="18">
        <v>2.6800000000000001E-5</v>
      </c>
      <c r="G11481" s="18">
        <v>2.4499999999999999E-5</v>
      </c>
      <c r="H11481" s="18">
        <v>3.1199999999999999E-5</v>
      </c>
      <c r="I11481" s="18">
        <v>1.9400000000000001E-5</v>
      </c>
      <c r="J11481" s="18">
        <v>3.82E-5</v>
      </c>
      <c r="K11481" s="18">
        <v>1.5099999999999999E-5</v>
      </c>
    </row>
    <row r="11482" spans="1:11" x14ac:dyDescent="0.35">
      <c r="A11482" t="s">
        <v>111</v>
      </c>
      <c r="B11482" t="s">
        <v>3</v>
      </c>
      <c r="C11482" t="s">
        <v>61</v>
      </c>
      <c r="D11482">
        <v>9</v>
      </c>
      <c r="E11482">
        <v>1221</v>
      </c>
      <c r="F11482" s="18">
        <v>2.69E-5</v>
      </c>
      <c r="G11482" s="18">
        <v>2.4700000000000001E-5</v>
      </c>
      <c r="H11482" s="18">
        <v>3.1199999999999999E-5</v>
      </c>
      <c r="I11482" s="18">
        <v>1.9700000000000001E-5</v>
      </c>
      <c r="J11482" s="18">
        <v>3.8600000000000003E-5</v>
      </c>
      <c r="K11482" s="18">
        <v>1.5099999999999999E-5</v>
      </c>
    </row>
    <row r="11483" spans="1:11" x14ac:dyDescent="0.35">
      <c r="A11483" t="s">
        <v>111</v>
      </c>
      <c r="B11483" t="s">
        <v>3</v>
      </c>
      <c r="C11483" t="s">
        <v>61</v>
      </c>
      <c r="D11483">
        <v>10</v>
      </c>
      <c r="E11483">
        <v>1221</v>
      </c>
      <c r="F11483" s="18">
        <v>2.72E-5</v>
      </c>
      <c r="G11483" s="18">
        <v>2.48E-5</v>
      </c>
      <c r="H11483" s="18">
        <v>3.1399999999999998E-5</v>
      </c>
      <c r="I11483" s="18">
        <v>1.9400000000000001E-5</v>
      </c>
      <c r="J11483" s="18">
        <v>3.8999999999999999E-5</v>
      </c>
      <c r="K11483" s="18">
        <v>1.49E-5</v>
      </c>
    </row>
    <row r="11484" spans="1:11" x14ac:dyDescent="0.35">
      <c r="A11484" t="s">
        <v>111</v>
      </c>
      <c r="B11484" t="s">
        <v>3</v>
      </c>
      <c r="C11484" t="s">
        <v>61</v>
      </c>
      <c r="D11484">
        <v>11</v>
      </c>
      <c r="E11484">
        <v>1221</v>
      </c>
      <c r="F11484" s="18">
        <v>2.72E-5</v>
      </c>
      <c r="G11484" s="18">
        <v>2.4899999999999999E-5</v>
      </c>
      <c r="H11484" s="18">
        <v>3.1600000000000002E-5</v>
      </c>
      <c r="I11484" s="18">
        <v>1.9700000000000001E-5</v>
      </c>
      <c r="J11484" s="18">
        <v>3.9900000000000001E-5</v>
      </c>
      <c r="K11484" s="18">
        <v>1.5E-5</v>
      </c>
    </row>
    <row r="11485" spans="1:11" x14ac:dyDescent="0.35">
      <c r="A11485" t="s">
        <v>111</v>
      </c>
      <c r="B11485" t="s">
        <v>3</v>
      </c>
      <c r="C11485" t="s">
        <v>61</v>
      </c>
      <c r="D11485">
        <v>12</v>
      </c>
      <c r="E11485">
        <v>1221</v>
      </c>
      <c r="F11485" s="18">
        <v>2.83E-5</v>
      </c>
      <c r="G11485" s="18">
        <v>2.5700000000000001E-5</v>
      </c>
      <c r="H11485" s="18">
        <v>3.2100000000000001E-5</v>
      </c>
      <c r="I11485" s="18">
        <v>2.0299999999999999E-5</v>
      </c>
      <c r="J11485" s="18">
        <v>4.1600000000000002E-5</v>
      </c>
      <c r="K11485" s="18">
        <v>1.59E-5</v>
      </c>
    </row>
    <row r="11486" spans="1:11" x14ac:dyDescent="0.35">
      <c r="A11486" t="s">
        <v>111</v>
      </c>
      <c r="B11486" t="s">
        <v>3</v>
      </c>
      <c r="C11486" t="s">
        <v>61</v>
      </c>
      <c r="D11486">
        <v>13</v>
      </c>
      <c r="E11486">
        <v>1221</v>
      </c>
      <c r="F11486" s="18">
        <v>3.1399999999999998E-5</v>
      </c>
      <c r="G11486" s="18">
        <v>2.7100000000000001E-5</v>
      </c>
      <c r="H11486" s="18">
        <v>3.6000000000000001E-5</v>
      </c>
      <c r="I11486" s="18">
        <v>2.1399999999999998E-5</v>
      </c>
      <c r="J11486" s="18">
        <v>4.8199999999999999E-5</v>
      </c>
      <c r="K11486" s="18">
        <v>1.6900000000000001E-5</v>
      </c>
    </row>
    <row r="11487" spans="1:11" x14ac:dyDescent="0.35">
      <c r="A11487" t="s">
        <v>111</v>
      </c>
      <c r="B11487" t="s">
        <v>3</v>
      </c>
      <c r="C11487" t="s">
        <v>61</v>
      </c>
      <c r="D11487">
        <v>14</v>
      </c>
      <c r="E11487">
        <v>1221</v>
      </c>
      <c r="F11487" s="18">
        <v>3.5500000000000002E-5</v>
      </c>
      <c r="G11487" s="18">
        <v>2.9899999999999998E-5</v>
      </c>
      <c r="H11487" s="18">
        <v>4.0800000000000002E-5</v>
      </c>
      <c r="I11487" s="18">
        <v>2.3099999999999999E-5</v>
      </c>
      <c r="J11487" s="18">
        <v>5.7299999999999997E-5</v>
      </c>
      <c r="K11487" s="18">
        <v>1.7799999999999999E-5</v>
      </c>
    </row>
    <row r="11488" spans="1:11" x14ac:dyDescent="0.35">
      <c r="A11488" t="s">
        <v>111</v>
      </c>
      <c r="B11488" t="s">
        <v>3</v>
      </c>
      <c r="C11488" t="s">
        <v>61</v>
      </c>
      <c r="D11488">
        <v>15</v>
      </c>
      <c r="E11488">
        <v>1221</v>
      </c>
      <c r="F11488" s="18">
        <v>4.1999999999999998E-5</v>
      </c>
      <c r="G11488" s="18">
        <v>3.5200000000000002E-5</v>
      </c>
      <c r="H11488" s="18">
        <v>4.9599999999999999E-5</v>
      </c>
      <c r="I11488" s="18">
        <v>2.5700000000000001E-5</v>
      </c>
      <c r="J11488" s="18">
        <v>6.7799999999999995E-5</v>
      </c>
      <c r="K11488" s="18">
        <v>1.9700000000000001E-5</v>
      </c>
    </row>
    <row r="11489" spans="1:11" x14ac:dyDescent="0.35">
      <c r="A11489" t="s">
        <v>111</v>
      </c>
      <c r="B11489" t="s">
        <v>3</v>
      </c>
      <c r="C11489" t="s">
        <v>61</v>
      </c>
      <c r="D11489">
        <v>16</v>
      </c>
      <c r="E11489">
        <v>1221</v>
      </c>
      <c r="F11489" s="18">
        <v>4.9200000000000003E-5</v>
      </c>
      <c r="G11489" s="18">
        <v>4.2299999999999998E-5</v>
      </c>
      <c r="H11489" s="18">
        <v>5.8E-5</v>
      </c>
      <c r="I11489" s="18">
        <v>3.01E-5</v>
      </c>
      <c r="J11489" s="18">
        <v>8.0500000000000005E-5</v>
      </c>
      <c r="K11489" s="18">
        <v>2.2500000000000001E-5</v>
      </c>
    </row>
    <row r="11490" spans="1:11" x14ac:dyDescent="0.35">
      <c r="A11490" t="s">
        <v>111</v>
      </c>
      <c r="B11490" t="s">
        <v>3</v>
      </c>
      <c r="C11490" t="s">
        <v>61</v>
      </c>
      <c r="D11490">
        <v>17</v>
      </c>
      <c r="E11490">
        <v>1221</v>
      </c>
      <c r="F11490" s="18">
        <v>5.6199999999999997E-5</v>
      </c>
      <c r="G11490" s="18">
        <v>4.7700000000000001E-5</v>
      </c>
      <c r="H11490" s="18">
        <v>6.6600000000000006E-5</v>
      </c>
      <c r="I11490" s="18">
        <v>3.5099999999999999E-5</v>
      </c>
      <c r="J11490" s="18">
        <v>9.8999999999999994E-5</v>
      </c>
      <c r="K11490" s="18">
        <v>2.5599999999999999E-5</v>
      </c>
    </row>
    <row r="11491" spans="1:11" x14ac:dyDescent="0.35">
      <c r="A11491" t="s">
        <v>111</v>
      </c>
      <c r="B11491" t="s">
        <v>3</v>
      </c>
      <c r="C11491" t="s">
        <v>61</v>
      </c>
      <c r="D11491">
        <v>18</v>
      </c>
      <c r="E11491">
        <v>1221</v>
      </c>
      <c r="F11491" s="18">
        <v>6.0600000000000003E-5</v>
      </c>
      <c r="G11491" s="18">
        <v>5.2500000000000002E-5</v>
      </c>
      <c r="H11491" s="18">
        <v>7.2299999999999996E-5</v>
      </c>
      <c r="I11491" s="18">
        <v>3.8099999999999998E-5</v>
      </c>
      <c r="J11491" s="18">
        <v>9.87E-5</v>
      </c>
      <c r="K11491" s="18">
        <v>2.8200000000000001E-5</v>
      </c>
    </row>
    <row r="11492" spans="1:11" x14ac:dyDescent="0.35">
      <c r="A11492" t="s">
        <v>111</v>
      </c>
      <c r="B11492" t="s">
        <v>3</v>
      </c>
      <c r="C11492" t="s">
        <v>61</v>
      </c>
      <c r="D11492">
        <v>19</v>
      </c>
      <c r="E11492">
        <v>1221</v>
      </c>
      <c r="F11492" s="18">
        <v>6.4599999999999998E-5</v>
      </c>
      <c r="G11492" s="18">
        <v>5.6799999999999998E-5</v>
      </c>
      <c r="H11492" s="18">
        <v>7.7999999999999999E-5</v>
      </c>
      <c r="I11492" s="18">
        <v>4.1100000000000003E-5</v>
      </c>
      <c r="J11492">
        <v>1.0634E-4</v>
      </c>
      <c r="K11492" s="18">
        <v>3.1399999999999998E-5</v>
      </c>
    </row>
    <row r="11493" spans="1:11" x14ac:dyDescent="0.35">
      <c r="A11493" t="s">
        <v>111</v>
      </c>
      <c r="B11493" t="s">
        <v>3</v>
      </c>
      <c r="C11493" t="s">
        <v>61</v>
      </c>
      <c r="D11493">
        <v>20</v>
      </c>
      <c r="E11493">
        <v>1221</v>
      </c>
      <c r="F11493" s="18">
        <v>6.5199999999999999E-5</v>
      </c>
      <c r="G11493" s="18">
        <v>5.7599999999999997E-5</v>
      </c>
      <c r="H11493" s="18">
        <v>7.86E-5</v>
      </c>
      <c r="I11493" s="18">
        <v>4.21E-5</v>
      </c>
      <c r="J11493">
        <v>1.10265E-4</v>
      </c>
      <c r="K11493" s="18">
        <v>3.01E-5</v>
      </c>
    </row>
    <row r="11494" spans="1:11" x14ac:dyDescent="0.35">
      <c r="A11494" t="s">
        <v>111</v>
      </c>
      <c r="B11494" t="s">
        <v>3</v>
      </c>
      <c r="C11494" t="s">
        <v>61</v>
      </c>
      <c r="D11494">
        <v>21</v>
      </c>
      <c r="E11494">
        <v>1221</v>
      </c>
      <c r="F11494" s="18">
        <v>6.3999999999999997E-5</v>
      </c>
      <c r="G11494" s="18">
        <v>5.63E-5</v>
      </c>
      <c r="H11494" s="18">
        <v>7.7299999999999995E-5</v>
      </c>
      <c r="I11494" s="18">
        <v>4.1999999999999998E-5</v>
      </c>
      <c r="J11494">
        <v>1.0603300000000001E-4</v>
      </c>
      <c r="K11494" s="18">
        <v>3.0599999999999998E-5</v>
      </c>
    </row>
    <row r="11495" spans="1:11" x14ac:dyDescent="0.35">
      <c r="A11495" t="s">
        <v>111</v>
      </c>
      <c r="B11495" t="s">
        <v>3</v>
      </c>
      <c r="C11495" t="s">
        <v>61</v>
      </c>
      <c r="D11495">
        <v>22</v>
      </c>
      <c r="E11495">
        <v>1221</v>
      </c>
      <c r="F11495" s="18">
        <v>6.5099999999999997E-5</v>
      </c>
      <c r="G11495" s="18">
        <v>5.6799999999999998E-5</v>
      </c>
      <c r="H11495" s="18">
        <v>7.7799999999999994E-5</v>
      </c>
      <c r="I11495" s="18">
        <v>4.1300000000000001E-5</v>
      </c>
      <c r="J11495">
        <v>1.1247300000000001E-4</v>
      </c>
      <c r="K11495" s="18">
        <v>2.94E-5</v>
      </c>
    </row>
    <row r="11496" spans="1:11" x14ac:dyDescent="0.35">
      <c r="A11496" t="s">
        <v>111</v>
      </c>
      <c r="B11496" t="s">
        <v>3</v>
      </c>
      <c r="C11496" t="s">
        <v>61</v>
      </c>
      <c r="D11496">
        <v>23</v>
      </c>
      <c r="E11496">
        <v>1221</v>
      </c>
      <c r="F11496" s="18">
        <v>6.4700000000000001E-5</v>
      </c>
      <c r="G11496" s="18">
        <v>5.5800000000000001E-5</v>
      </c>
      <c r="H11496" s="18">
        <v>7.7299999999999995E-5</v>
      </c>
      <c r="I11496" s="18">
        <v>4.07E-5</v>
      </c>
      <c r="J11496">
        <v>1.06028E-4</v>
      </c>
      <c r="K11496" s="18">
        <v>3.1199999999999999E-5</v>
      </c>
    </row>
    <row r="11497" spans="1:11" x14ac:dyDescent="0.35">
      <c r="A11497" t="s">
        <v>111</v>
      </c>
      <c r="B11497" t="s">
        <v>3</v>
      </c>
      <c r="C11497" t="s">
        <v>61</v>
      </c>
      <c r="D11497">
        <v>24</v>
      </c>
      <c r="E11497">
        <v>1221</v>
      </c>
      <c r="F11497" s="18">
        <v>6.4399999999999993E-5</v>
      </c>
      <c r="G11497" s="18">
        <v>5.5899999999999997E-5</v>
      </c>
      <c r="H11497" s="18">
        <v>7.8100000000000001E-5</v>
      </c>
      <c r="I11497" s="18">
        <v>4.0099999999999999E-5</v>
      </c>
      <c r="J11497">
        <v>1.0963099999999999E-4</v>
      </c>
      <c r="K11497" s="18">
        <v>3.04E-5</v>
      </c>
    </row>
    <row r="11498" spans="1:11" x14ac:dyDescent="0.35">
      <c r="A11498" t="s">
        <v>111</v>
      </c>
      <c r="B11498" t="s">
        <v>3</v>
      </c>
      <c r="C11498" t="s">
        <v>61</v>
      </c>
      <c r="D11498">
        <v>25</v>
      </c>
      <c r="E11498">
        <v>1221</v>
      </c>
      <c r="F11498" s="18">
        <v>6.86E-5</v>
      </c>
      <c r="G11498" s="18">
        <v>5.94E-5</v>
      </c>
      <c r="H11498" s="18">
        <v>8.3100000000000001E-5</v>
      </c>
      <c r="I11498" s="18">
        <v>4.2700000000000001E-5</v>
      </c>
      <c r="J11498">
        <v>1.13452E-4</v>
      </c>
      <c r="K11498" s="18">
        <v>3.1000000000000001E-5</v>
      </c>
    </row>
    <row r="11499" spans="1:11" x14ac:dyDescent="0.35">
      <c r="A11499" t="s">
        <v>111</v>
      </c>
      <c r="B11499" t="s">
        <v>3</v>
      </c>
      <c r="C11499" t="s">
        <v>61</v>
      </c>
      <c r="D11499">
        <v>26</v>
      </c>
      <c r="E11499">
        <v>1221</v>
      </c>
      <c r="F11499" s="18">
        <v>6.8999999999999997E-5</v>
      </c>
      <c r="G11499" s="18">
        <v>5.8499999999999999E-5</v>
      </c>
      <c r="H11499" s="18">
        <v>8.4099999999999998E-5</v>
      </c>
      <c r="I11499" s="18">
        <v>4.3099999999999997E-5</v>
      </c>
      <c r="J11499">
        <v>1.18634E-4</v>
      </c>
      <c r="K11499" s="18">
        <v>3.1000000000000001E-5</v>
      </c>
    </row>
    <row r="11500" spans="1:11" x14ac:dyDescent="0.35">
      <c r="A11500" t="s">
        <v>111</v>
      </c>
      <c r="B11500" t="s">
        <v>3</v>
      </c>
      <c r="C11500" t="s">
        <v>61</v>
      </c>
      <c r="D11500">
        <v>27</v>
      </c>
      <c r="E11500">
        <v>1221</v>
      </c>
      <c r="F11500" s="18">
        <v>6.5300000000000002E-5</v>
      </c>
      <c r="G11500" s="18">
        <v>5.7800000000000002E-5</v>
      </c>
      <c r="H11500" s="18">
        <v>7.9200000000000001E-5</v>
      </c>
      <c r="I11500" s="18">
        <v>4.18E-5</v>
      </c>
      <c r="J11500">
        <v>1.08354E-4</v>
      </c>
      <c r="K11500" s="18">
        <v>3.18E-5</v>
      </c>
    </row>
    <row r="11501" spans="1:11" x14ac:dyDescent="0.35">
      <c r="A11501" t="s">
        <v>111</v>
      </c>
      <c r="B11501" t="s">
        <v>3</v>
      </c>
      <c r="C11501" t="s">
        <v>61</v>
      </c>
      <c r="D11501">
        <v>28</v>
      </c>
      <c r="E11501">
        <v>1221</v>
      </c>
      <c r="F11501" s="18">
        <v>6.19E-5</v>
      </c>
      <c r="G11501" s="18">
        <v>5.4400000000000001E-5</v>
      </c>
      <c r="H11501" s="18">
        <v>7.5199999999999998E-5</v>
      </c>
      <c r="I11501" s="18">
        <v>3.93E-5</v>
      </c>
      <c r="J11501">
        <v>1.04441E-4</v>
      </c>
      <c r="K11501" s="18">
        <v>3.0599999999999998E-5</v>
      </c>
    </row>
    <row r="11502" spans="1:11" x14ac:dyDescent="0.35">
      <c r="A11502" t="s">
        <v>111</v>
      </c>
      <c r="B11502" t="s">
        <v>3</v>
      </c>
      <c r="C11502" t="s">
        <v>61</v>
      </c>
      <c r="D11502">
        <v>29</v>
      </c>
      <c r="E11502">
        <v>1221</v>
      </c>
      <c r="F11502" s="18">
        <v>5.8699999999999997E-5</v>
      </c>
      <c r="G11502" s="18">
        <v>5.0899999999999997E-5</v>
      </c>
      <c r="H11502" s="18">
        <v>7.0699999999999997E-5</v>
      </c>
      <c r="I11502" s="18">
        <v>3.8500000000000001E-5</v>
      </c>
      <c r="J11502" s="18">
        <v>9.6199999999999994E-5</v>
      </c>
      <c r="K11502" s="18">
        <v>2.9799999999999999E-5</v>
      </c>
    </row>
    <row r="11503" spans="1:11" x14ac:dyDescent="0.35">
      <c r="A11503" t="s">
        <v>111</v>
      </c>
      <c r="B11503" t="s">
        <v>3</v>
      </c>
      <c r="C11503" t="s">
        <v>61</v>
      </c>
      <c r="D11503">
        <v>30</v>
      </c>
      <c r="E11503">
        <v>1221</v>
      </c>
      <c r="F11503" s="18">
        <v>5.8100000000000003E-5</v>
      </c>
      <c r="G11503" s="18">
        <v>5.1600000000000001E-5</v>
      </c>
      <c r="H11503" s="18">
        <v>6.8800000000000005E-5</v>
      </c>
      <c r="I11503" s="18">
        <v>3.8399999999999998E-5</v>
      </c>
      <c r="J11503" s="18">
        <v>9.6000000000000002E-5</v>
      </c>
      <c r="K11503" s="18">
        <v>2.9600000000000001E-5</v>
      </c>
    </row>
    <row r="11504" spans="1:11" x14ac:dyDescent="0.35">
      <c r="A11504" t="s">
        <v>111</v>
      </c>
      <c r="B11504" t="s">
        <v>3</v>
      </c>
      <c r="C11504" t="s">
        <v>61</v>
      </c>
      <c r="D11504">
        <v>31</v>
      </c>
      <c r="E11504">
        <v>1221</v>
      </c>
      <c r="F11504" s="18">
        <v>5.7399999999999999E-5</v>
      </c>
      <c r="G11504" s="18">
        <v>5.1999999999999997E-5</v>
      </c>
      <c r="H11504" s="18">
        <v>6.8899999999999994E-5</v>
      </c>
      <c r="I11504" s="18">
        <v>3.9400000000000002E-5</v>
      </c>
      <c r="J11504" s="18">
        <v>9.6000000000000002E-5</v>
      </c>
      <c r="K11504" s="18">
        <v>3.0199999999999999E-5</v>
      </c>
    </row>
    <row r="11505" spans="1:11" x14ac:dyDescent="0.35">
      <c r="A11505" t="s">
        <v>111</v>
      </c>
      <c r="B11505" t="s">
        <v>3</v>
      </c>
      <c r="C11505" t="s">
        <v>61</v>
      </c>
      <c r="D11505">
        <v>32</v>
      </c>
      <c r="E11505">
        <v>1221</v>
      </c>
      <c r="F11505" s="18">
        <v>5.8E-5</v>
      </c>
      <c r="G11505" s="18">
        <v>5.2500000000000002E-5</v>
      </c>
      <c r="H11505" s="18">
        <v>6.9300000000000004E-5</v>
      </c>
      <c r="I11505" s="18">
        <v>4.0099999999999999E-5</v>
      </c>
      <c r="J11505" s="18">
        <v>9.3800000000000003E-5</v>
      </c>
      <c r="K11505" s="18">
        <v>2.9600000000000001E-5</v>
      </c>
    </row>
    <row r="11506" spans="1:11" x14ac:dyDescent="0.35">
      <c r="A11506" t="s">
        <v>111</v>
      </c>
      <c r="B11506" t="s">
        <v>3</v>
      </c>
      <c r="C11506" t="s">
        <v>61</v>
      </c>
      <c r="D11506">
        <v>33</v>
      </c>
      <c r="E11506">
        <v>1221</v>
      </c>
      <c r="F11506" s="18">
        <v>6.2000000000000003E-5</v>
      </c>
      <c r="G11506" s="18">
        <v>5.5099999999999998E-5</v>
      </c>
      <c r="H11506" s="18">
        <v>7.5199999999999998E-5</v>
      </c>
      <c r="I11506" s="18">
        <v>4.0899999999999998E-5</v>
      </c>
      <c r="J11506">
        <v>1.0305E-4</v>
      </c>
      <c r="K11506" s="18">
        <v>3.0499999999999999E-5</v>
      </c>
    </row>
    <row r="11507" spans="1:11" x14ac:dyDescent="0.35">
      <c r="A11507" t="s">
        <v>111</v>
      </c>
      <c r="B11507" t="s">
        <v>3</v>
      </c>
      <c r="C11507" t="s">
        <v>61</v>
      </c>
      <c r="D11507">
        <v>34</v>
      </c>
      <c r="E11507">
        <v>1221</v>
      </c>
      <c r="F11507" s="18">
        <v>6.9900000000000005E-5</v>
      </c>
      <c r="G11507" s="18">
        <v>5.91E-5</v>
      </c>
      <c r="H11507" s="18">
        <v>8.2799999999999993E-5</v>
      </c>
      <c r="I11507" s="18">
        <v>4.3900000000000003E-5</v>
      </c>
      <c r="J11507">
        <v>1.1798600000000001E-4</v>
      </c>
      <c r="K11507" s="18">
        <v>3.3000000000000003E-5</v>
      </c>
    </row>
    <row r="11508" spans="1:11" x14ac:dyDescent="0.35">
      <c r="A11508" t="s">
        <v>111</v>
      </c>
      <c r="B11508" t="s">
        <v>3</v>
      </c>
      <c r="C11508" t="s">
        <v>61</v>
      </c>
      <c r="D11508">
        <v>35</v>
      </c>
      <c r="E11508">
        <v>1221</v>
      </c>
      <c r="F11508" s="18">
        <v>7.8800000000000004E-5</v>
      </c>
      <c r="G11508" s="18">
        <v>6.6000000000000005E-5</v>
      </c>
      <c r="H11508" s="18">
        <v>9.4400000000000004E-5</v>
      </c>
      <c r="I11508" s="18">
        <v>4.7500000000000003E-5</v>
      </c>
      <c r="J11508">
        <v>1.41891E-4</v>
      </c>
      <c r="K11508" s="18">
        <v>3.5800000000000003E-5</v>
      </c>
    </row>
    <row r="11509" spans="1:11" x14ac:dyDescent="0.35">
      <c r="A11509" t="s">
        <v>111</v>
      </c>
      <c r="B11509" t="s">
        <v>3</v>
      </c>
      <c r="C11509" t="s">
        <v>61</v>
      </c>
      <c r="D11509">
        <v>36</v>
      </c>
      <c r="E11509">
        <v>1221</v>
      </c>
      <c r="F11509" s="18">
        <v>8.3300000000000005E-5</v>
      </c>
      <c r="G11509" s="18">
        <v>6.9599999999999998E-5</v>
      </c>
      <c r="H11509">
        <v>1.02845E-4</v>
      </c>
      <c r="I11509" s="18">
        <v>4.99E-5</v>
      </c>
      <c r="J11509">
        <v>1.46935E-4</v>
      </c>
      <c r="K11509" s="18">
        <v>3.7299999999999999E-5</v>
      </c>
    </row>
    <row r="11510" spans="1:11" x14ac:dyDescent="0.35">
      <c r="A11510" t="s">
        <v>111</v>
      </c>
      <c r="B11510" t="s">
        <v>3</v>
      </c>
      <c r="C11510" t="s">
        <v>61</v>
      </c>
      <c r="D11510">
        <v>37</v>
      </c>
      <c r="E11510">
        <v>1221</v>
      </c>
      <c r="F11510" s="18">
        <v>8.1799999999999996E-5</v>
      </c>
      <c r="G11510" s="18">
        <v>7.0300000000000001E-5</v>
      </c>
      <c r="H11510" s="18">
        <v>9.98E-5</v>
      </c>
      <c r="I11510" s="18">
        <v>5.2500000000000002E-5</v>
      </c>
      <c r="J11510">
        <v>1.4309699999999999E-4</v>
      </c>
      <c r="K11510" s="18">
        <v>3.9499999999999998E-5</v>
      </c>
    </row>
    <row r="11511" spans="1:11" x14ac:dyDescent="0.35">
      <c r="A11511" t="s">
        <v>111</v>
      </c>
      <c r="B11511" t="s">
        <v>3</v>
      </c>
      <c r="C11511" t="s">
        <v>61</v>
      </c>
      <c r="D11511">
        <v>38</v>
      </c>
      <c r="E11511">
        <v>1221</v>
      </c>
      <c r="F11511" s="18">
        <v>7.7100000000000004E-5</v>
      </c>
      <c r="G11511" s="18">
        <v>6.6799999999999997E-5</v>
      </c>
      <c r="H11511" s="18">
        <v>9.3499999999999996E-5</v>
      </c>
      <c r="I11511" s="18">
        <v>5.1E-5</v>
      </c>
      <c r="J11511">
        <v>1.3069399999999999E-4</v>
      </c>
      <c r="K11511" s="18">
        <v>3.8899999999999997E-5</v>
      </c>
    </row>
    <row r="11512" spans="1:11" x14ac:dyDescent="0.35">
      <c r="A11512" t="s">
        <v>111</v>
      </c>
      <c r="B11512" t="s">
        <v>3</v>
      </c>
      <c r="C11512" t="s">
        <v>61</v>
      </c>
      <c r="D11512">
        <v>39</v>
      </c>
      <c r="E11512">
        <v>1221</v>
      </c>
      <c r="F11512" s="18">
        <v>7.4300000000000004E-5</v>
      </c>
      <c r="G11512" s="18">
        <v>6.7000000000000002E-5</v>
      </c>
      <c r="H11512" s="18">
        <v>9.1100000000000005E-5</v>
      </c>
      <c r="I11512" s="18">
        <v>5.0699999999999999E-5</v>
      </c>
      <c r="J11512">
        <v>1.19516E-4</v>
      </c>
      <c r="K11512" s="18">
        <v>4.0000000000000003E-5</v>
      </c>
    </row>
    <row r="11513" spans="1:11" x14ac:dyDescent="0.35">
      <c r="A11513" t="s">
        <v>111</v>
      </c>
      <c r="B11513" t="s">
        <v>3</v>
      </c>
      <c r="C11513" t="s">
        <v>61</v>
      </c>
      <c r="D11513">
        <v>40</v>
      </c>
      <c r="E11513">
        <v>1221</v>
      </c>
      <c r="F11513" s="18">
        <v>7.2399999999999998E-5</v>
      </c>
      <c r="G11513" s="18">
        <v>6.6299999999999999E-5</v>
      </c>
      <c r="H11513" s="18">
        <v>8.5699999999999996E-5</v>
      </c>
      <c r="I11513" s="18">
        <v>5.0899999999999997E-5</v>
      </c>
      <c r="J11513">
        <v>1.1066299999999999E-4</v>
      </c>
      <c r="K11513" s="18">
        <v>4.0099999999999999E-5</v>
      </c>
    </row>
    <row r="11514" spans="1:11" x14ac:dyDescent="0.35">
      <c r="A11514" t="s">
        <v>111</v>
      </c>
      <c r="B11514" t="s">
        <v>3</v>
      </c>
      <c r="C11514" t="s">
        <v>61</v>
      </c>
      <c r="D11514">
        <v>41</v>
      </c>
      <c r="E11514">
        <v>1221</v>
      </c>
      <c r="F11514" s="18">
        <v>6.9800000000000003E-5</v>
      </c>
      <c r="G11514" s="18">
        <v>6.4700000000000001E-5</v>
      </c>
      <c r="H11514" s="18">
        <v>8.4099999999999998E-5</v>
      </c>
      <c r="I11514" s="18">
        <v>5.0099999999999998E-5</v>
      </c>
      <c r="J11514">
        <v>1.0775E-4</v>
      </c>
      <c r="K11514" s="18">
        <v>4.0200000000000001E-5</v>
      </c>
    </row>
    <row r="11515" spans="1:11" x14ac:dyDescent="0.35">
      <c r="A11515" t="s">
        <v>111</v>
      </c>
      <c r="B11515" t="s">
        <v>3</v>
      </c>
      <c r="C11515" t="s">
        <v>61</v>
      </c>
      <c r="D11515">
        <v>42</v>
      </c>
      <c r="E11515">
        <v>1221</v>
      </c>
      <c r="F11515" s="18">
        <v>6.58E-5</v>
      </c>
      <c r="G11515" s="18">
        <v>6.0800000000000001E-5</v>
      </c>
      <c r="H11515" s="18">
        <v>7.7299999999999995E-5</v>
      </c>
      <c r="I11515" s="18">
        <v>4.8199999999999999E-5</v>
      </c>
      <c r="J11515" s="18">
        <v>9.7899999999999994E-5</v>
      </c>
      <c r="K11515" s="18">
        <v>3.9700000000000003E-5</v>
      </c>
    </row>
    <row r="11516" spans="1:11" x14ac:dyDescent="0.35">
      <c r="A11516" t="s">
        <v>111</v>
      </c>
      <c r="B11516" t="s">
        <v>3</v>
      </c>
      <c r="C11516" t="s">
        <v>61</v>
      </c>
      <c r="D11516">
        <v>43</v>
      </c>
      <c r="E11516">
        <v>1221</v>
      </c>
      <c r="F11516" s="18">
        <v>6.3299999999999994E-5</v>
      </c>
      <c r="G11516" s="18">
        <v>5.94E-5</v>
      </c>
      <c r="H11516" s="18">
        <v>7.4999999999999993E-5</v>
      </c>
      <c r="I11516" s="18">
        <v>4.6699999999999997E-5</v>
      </c>
      <c r="J11516" s="18">
        <v>9.3800000000000003E-5</v>
      </c>
      <c r="K11516" s="18">
        <v>3.7400000000000001E-5</v>
      </c>
    </row>
    <row r="11517" spans="1:11" x14ac:dyDescent="0.35">
      <c r="A11517" t="s">
        <v>111</v>
      </c>
      <c r="B11517" t="s">
        <v>3</v>
      </c>
      <c r="C11517" t="s">
        <v>61</v>
      </c>
      <c r="D11517">
        <v>44</v>
      </c>
      <c r="E11517">
        <v>1221</v>
      </c>
      <c r="F11517" s="18">
        <v>5.8900000000000002E-5</v>
      </c>
      <c r="G11517" s="18">
        <v>5.5600000000000003E-5</v>
      </c>
      <c r="H11517" s="18">
        <v>6.9599999999999998E-5</v>
      </c>
      <c r="I11517" s="18">
        <v>4.3699999999999998E-5</v>
      </c>
      <c r="J11517" s="18">
        <v>8.7200000000000005E-5</v>
      </c>
      <c r="K11517" s="18">
        <v>3.4900000000000001E-5</v>
      </c>
    </row>
    <row r="11518" spans="1:11" x14ac:dyDescent="0.35">
      <c r="A11518" t="s">
        <v>111</v>
      </c>
      <c r="B11518" t="s">
        <v>3</v>
      </c>
      <c r="C11518" t="s">
        <v>61</v>
      </c>
      <c r="D11518">
        <v>45</v>
      </c>
      <c r="E11518">
        <v>1221</v>
      </c>
      <c r="F11518" s="18">
        <v>5.7200000000000001E-5</v>
      </c>
      <c r="G11518" s="18">
        <v>5.3399999999999997E-5</v>
      </c>
      <c r="H11518" s="18">
        <v>6.6600000000000006E-5</v>
      </c>
      <c r="I11518" s="18">
        <v>4.3000000000000002E-5</v>
      </c>
      <c r="J11518" s="18">
        <v>8.4499999999999994E-5</v>
      </c>
      <c r="K11518" s="18">
        <v>3.2799999999999998E-5</v>
      </c>
    </row>
    <row r="11519" spans="1:11" x14ac:dyDescent="0.35">
      <c r="A11519" t="s">
        <v>111</v>
      </c>
      <c r="B11519" t="s">
        <v>3</v>
      </c>
      <c r="C11519" t="s">
        <v>61</v>
      </c>
      <c r="D11519">
        <v>46</v>
      </c>
      <c r="E11519">
        <v>1221</v>
      </c>
      <c r="F11519" s="18">
        <v>5.1400000000000003E-5</v>
      </c>
      <c r="G11519" s="18">
        <v>4.8199999999999999E-5</v>
      </c>
      <c r="H11519" s="18">
        <v>6.2600000000000004E-5</v>
      </c>
      <c r="I11519" s="18">
        <v>3.6000000000000001E-5</v>
      </c>
      <c r="J11519" s="18">
        <v>7.9400000000000006E-5</v>
      </c>
      <c r="K11519" s="18">
        <v>2.69E-5</v>
      </c>
    </row>
    <row r="11520" spans="1:11" x14ac:dyDescent="0.35">
      <c r="A11520" t="s">
        <v>111</v>
      </c>
      <c r="B11520" t="s">
        <v>3</v>
      </c>
      <c r="C11520" t="s">
        <v>61</v>
      </c>
      <c r="D11520">
        <v>47</v>
      </c>
      <c r="E11520">
        <v>1221</v>
      </c>
      <c r="F11520" s="18">
        <v>4.4199999999999997E-5</v>
      </c>
      <c r="G11520" s="18">
        <v>4.07E-5</v>
      </c>
      <c r="H11520" s="18">
        <v>5.3100000000000003E-5</v>
      </c>
      <c r="I11520" s="18">
        <v>3.0499999999999999E-5</v>
      </c>
      <c r="J11520" s="18">
        <v>6.9999999999999994E-5</v>
      </c>
      <c r="K11520" s="18">
        <v>2.2900000000000001E-5</v>
      </c>
    </row>
    <row r="11521" spans="1:11" x14ac:dyDescent="0.35">
      <c r="A11521" t="s">
        <v>111</v>
      </c>
      <c r="B11521" t="s">
        <v>3</v>
      </c>
      <c r="C11521" t="s">
        <v>61</v>
      </c>
      <c r="D11521">
        <v>48</v>
      </c>
      <c r="E11521">
        <v>1221</v>
      </c>
      <c r="F11521" s="18">
        <v>3.8800000000000001E-5</v>
      </c>
      <c r="G11521" s="18">
        <v>3.5500000000000002E-5</v>
      </c>
      <c r="H11521" s="18">
        <v>4.6E-5</v>
      </c>
      <c r="I11521" s="18">
        <v>2.6999999999999999E-5</v>
      </c>
      <c r="J11521" s="18">
        <v>5.9799999999999997E-5</v>
      </c>
      <c r="K11521" s="18">
        <v>2.0699999999999998E-5</v>
      </c>
    </row>
    <row r="11522" spans="1:11" x14ac:dyDescent="0.35">
      <c r="A11522" t="s">
        <v>103</v>
      </c>
      <c r="B11522" t="s">
        <v>10</v>
      </c>
      <c r="C11522" t="s">
        <v>60</v>
      </c>
      <c r="D11522">
        <v>1</v>
      </c>
      <c r="E11522">
        <v>434</v>
      </c>
      <c r="F11522" s="18">
        <v>3.4E-5</v>
      </c>
      <c r="G11522" s="18">
        <v>2.9600000000000001E-5</v>
      </c>
      <c r="H11522" s="18">
        <v>4.1499999999999999E-5</v>
      </c>
      <c r="I11522" s="18">
        <v>2.0999999999999999E-5</v>
      </c>
      <c r="J11522" s="18">
        <v>5.7800000000000002E-5</v>
      </c>
      <c r="K11522" s="18">
        <v>1.59E-5</v>
      </c>
    </row>
    <row r="11523" spans="1:11" x14ac:dyDescent="0.35">
      <c r="A11523" t="s">
        <v>103</v>
      </c>
      <c r="B11523" t="s">
        <v>10</v>
      </c>
      <c r="C11523" t="s">
        <v>60</v>
      </c>
      <c r="D11523">
        <v>2</v>
      </c>
      <c r="E11523">
        <v>434</v>
      </c>
      <c r="F11523" s="18">
        <v>3.0599999999999998E-5</v>
      </c>
      <c r="G11523" s="18">
        <v>2.6800000000000001E-5</v>
      </c>
      <c r="H11523" s="18">
        <v>3.6399999999999997E-5</v>
      </c>
      <c r="I11523" s="18">
        <v>1.9300000000000002E-5</v>
      </c>
      <c r="J11523" s="18">
        <v>4.74E-5</v>
      </c>
      <c r="K11523" s="18">
        <v>1.52E-5</v>
      </c>
    </row>
    <row r="11524" spans="1:11" x14ac:dyDescent="0.35">
      <c r="A11524" t="s">
        <v>103</v>
      </c>
      <c r="B11524" t="s">
        <v>10</v>
      </c>
      <c r="C11524" t="s">
        <v>60</v>
      </c>
      <c r="D11524">
        <v>3</v>
      </c>
      <c r="E11524">
        <v>434</v>
      </c>
      <c r="F11524" s="18">
        <v>2.8500000000000002E-5</v>
      </c>
      <c r="G11524" s="18">
        <v>2.4300000000000001E-5</v>
      </c>
      <c r="H11524" s="18">
        <v>3.3200000000000001E-5</v>
      </c>
      <c r="I11524" s="18">
        <v>1.88E-5</v>
      </c>
      <c r="J11524" s="18">
        <v>4.49E-5</v>
      </c>
      <c r="K11524" s="18">
        <v>1.4E-5</v>
      </c>
    </row>
    <row r="11525" spans="1:11" x14ac:dyDescent="0.35">
      <c r="A11525" t="s">
        <v>103</v>
      </c>
      <c r="B11525" t="s">
        <v>10</v>
      </c>
      <c r="C11525" t="s">
        <v>60</v>
      </c>
      <c r="D11525">
        <v>4</v>
      </c>
      <c r="E11525">
        <v>434</v>
      </c>
      <c r="F11525" s="18">
        <v>2.65E-5</v>
      </c>
      <c r="G11525" s="18">
        <v>2.3200000000000001E-5</v>
      </c>
      <c r="H11525" s="18">
        <v>3.1300000000000002E-5</v>
      </c>
      <c r="I11525" s="18">
        <v>1.77E-5</v>
      </c>
      <c r="J11525" s="18">
        <v>4.0800000000000002E-5</v>
      </c>
      <c r="K11525" s="18">
        <v>1.36E-5</v>
      </c>
    </row>
    <row r="11526" spans="1:11" x14ac:dyDescent="0.35">
      <c r="A11526" t="s">
        <v>103</v>
      </c>
      <c r="B11526" t="s">
        <v>10</v>
      </c>
      <c r="C11526" t="s">
        <v>60</v>
      </c>
      <c r="D11526">
        <v>5</v>
      </c>
      <c r="E11526">
        <v>434</v>
      </c>
      <c r="F11526" s="18">
        <v>2.5599999999999999E-5</v>
      </c>
      <c r="G11526" s="18">
        <v>2.2500000000000001E-5</v>
      </c>
      <c r="H11526" s="18">
        <v>3.01E-5</v>
      </c>
      <c r="I11526" s="18">
        <v>1.7E-5</v>
      </c>
      <c r="J11526" s="18">
        <v>3.8899999999999997E-5</v>
      </c>
      <c r="K11526" s="18">
        <v>1.38E-5</v>
      </c>
    </row>
    <row r="11527" spans="1:11" x14ac:dyDescent="0.35">
      <c r="A11527" t="s">
        <v>103</v>
      </c>
      <c r="B11527" t="s">
        <v>10</v>
      </c>
      <c r="C11527" t="s">
        <v>60</v>
      </c>
      <c r="D11527">
        <v>6</v>
      </c>
      <c r="E11527">
        <v>434</v>
      </c>
      <c r="F11527" s="18">
        <v>2.5000000000000001E-5</v>
      </c>
      <c r="G11527" s="18">
        <v>2.1500000000000001E-5</v>
      </c>
      <c r="H11527" s="18">
        <v>2.9E-5</v>
      </c>
      <c r="I11527" s="18">
        <v>1.6699999999999999E-5</v>
      </c>
      <c r="J11527" s="18">
        <v>3.8099999999999998E-5</v>
      </c>
      <c r="K11527" s="18">
        <v>1.33E-5</v>
      </c>
    </row>
    <row r="11528" spans="1:11" x14ac:dyDescent="0.35">
      <c r="A11528" t="s">
        <v>103</v>
      </c>
      <c r="B11528" t="s">
        <v>10</v>
      </c>
      <c r="C11528" t="s">
        <v>60</v>
      </c>
      <c r="D11528">
        <v>7</v>
      </c>
      <c r="E11528">
        <v>434</v>
      </c>
      <c r="F11528" s="18">
        <v>2.4300000000000001E-5</v>
      </c>
      <c r="G11528" s="18">
        <v>2.1299999999999999E-5</v>
      </c>
      <c r="H11528" s="18">
        <v>2.8500000000000002E-5</v>
      </c>
      <c r="I11528" s="18">
        <v>1.6399999999999999E-5</v>
      </c>
      <c r="J11528" s="18">
        <v>3.82E-5</v>
      </c>
      <c r="K11528" s="18">
        <v>1.33E-5</v>
      </c>
    </row>
    <row r="11529" spans="1:11" x14ac:dyDescent="0.35">
      <c r="A11529" t="s">
        <v>103</v>
      </c>
      <c r="B11529" t="s">
        <v>10</v>
      </c>
      <c r="C11529" t="s">
        <v>60</v>
      </c>
      <c r="D11529">
        <v>8</v>
      </c>
      <c r="E11529">
        <v>434</v>
      </c>
      <c r="F11529" s="18">
        <v>2.3900000000000002E-5</v>
      </c>
      <c r="G11529" s="18">
        <v>2.09E-5</v>
      </c>
      <c r="H11529" s="18">
        <v>2.7800000000000001E-5</v>
      </c>
      <c r="I11529" s="18">
        <v>1.5800000000000001E-5</v>
      </c>
      <c r="J11529" s="18">
        <v>3.7499999999999997E-5</v>
      </c>
      <c r="K11529" s="18">
        <v>1.27E-5</v>
      </c>
    </row>
    <row r="11530" spans="1:11" x14ac:dyDescent="0.35">
      <c r="A11530" t="s">
        <v>103</v>
      </c>
      <c r="B11530" t="s">
        <v>10</v>
      </c>
      <c r="C11530" t="s">
        <v>60</v>
      </c>
      <c r="D11530">
        <v>9</v>
      </c>
      <c r="E11530">
        <v>434</v>
      </c>
      <c r="F11530" s="18">
        <v>2.4600000000000002E-5</v>
      </c>
      <c r="G11530" s="18">
        <v>2.1100000000000001E-5</v>
      </c>
      <c r="H11530" s="18">
        <v>2.8399999999999999E-5</v>
      </c>
      <c r="I11530" s="18">
        <v>1.5699999999999999E-5</v>
      </c>
      <c r="J11530" s="18">
        <v>4.0099999999999999E-5</v>
      </c>
      <c r="K11530" s="18">
        <v>1.29E-5</v>
      </c>
    </row>
    <row r="11531" spans="1:11" x14ac:dyDescent="0.35">
      <c r="A11531" t="s">
        <v>103</v>
      </c>
      <c r="B11531" t="s">
        <v>10</v>
      </c>
      <c r="C11531" t="s">
        <v>60</v>
      </c>
      <c r="D11531">
        <v>10</v>
      </c>
      <c r="E11531">
        <v>434</v>
      </c>
      <c r="F11531" s="18">
        <v>2.4899999999999999E-5</v>
      </c>
      <c r="G11531" s="18">
        <v>2.16E-5</v>
      </c>
      <c r="H11531" s="18">
        <v>2.9300000000000001E-5</v>
      </c>
      <c r="I11531" s="18">
        <v>1.5800000000000001E-5</v>
      </c>
      <c r="J11531" s="18">
        <v>4.1600000000000002E-5</v>
      </c>
      <c r="K11531" s="18">
        <v>1.27E-5</v>
      </c>
    </row>
    <row r="11532" spans="1:11" x14ac:dyDescent="0.35">
      <c r="A11532" t="s">
        <v>103</v>
      </c>
      <c r="B11532" t="s">
        <v>10</v>
      </c>
      <c r="C11532" t="s">
        <v>60</v>
      </c>
      <c r="D11532">
        <v>11</v>
      </c>
      <c r="E11532">
        <v>434</v>
      </c>
      <c r="F11532" s="18">
        <v>2.58E-5</v>
      </c>
      <c r="G11532" s="18">
        <v>2.1999999999999999E-5</v>
      </c>
      <c r="H11532" s="18">
        <v>3.1099999999999997E-5</v>
      </c>
      <c r="I11532" s="18">
        <v>1.66E-5</v>
      </c>
      <c r="J11532" s="18">
        <v>4.2400000000000001E-5</v>
      </c>
      <c r="K11532" s="18">
        <v>1.26E-5</v>
      </c>
    </row>
    <row r="11533" spans="1:11" x14ac:dyDescent="0.35">
      <c r="A11533" t="s">
        <v>103</v>
      </c>
      <c r="B11533" t="s">
        <v>10</v>
      </c>
      <c r="C11533" t="s">
        <v>60</v>
      </c>
      <c r="D11533">
        <v>12</v>
      </c>
      <c r="E11533">
        <v>434</v>
      </c>
      <c r="F11533" s="18">
        <v>2.7800000000000001E-5</v>
      </c>
      <c r="G11533" s="18">
        <v>2.4000000000000001E-5</v>
      </c>
      <c r="H11533" s="18">
        <v>3.3500000000000001E-5</v>
      </c>
      <c r="I11533" s="18">
        <v>1.77E-5</v>
      </c>
      <c r="J11533" s="18">
        <v>4.3099999999999997E-5</v>
      </c>
      <c r="K11533" s="18">
        <v>1.33E-5</v>
      </c>
    </row>
    <row r="11534" spans="1:11" x14ac:dyDescent="0.35">
      <c r="A11534" t="s">
        <v>103</v>
      </c>
      <c r="B11534" t="s">
        <v>10</v>
      </c>
      <c r="C11534" t="s">
        <v>60</v>
      </c>
      <c r="D11534">
        <v>13</v>
      </c>
      <c r="E11534">
        <v>434</v>
      </c>
      <c r="F11534" s="18">
        <v>3.54E-5</v>
      </c>
      <c r="G11534" s="18">
        <v>2.87E-5</v>
      </c>
      <c r="H11534" s="18">
        <v>4.21E-5</v>
      </c>
      <c r="I11534" s="18">
        <v>1.98E-5</v>
      </c>
      <c r="J11534" s="18">
        <v>6.1099999999999994E-5</v>
      </c>
      <c r="K11534" s="18">
        <v>1.5500000000000001E-5</v>
      </c>
    </row>
    <row r="11535" spans="1:11" x14ac:dyDescent="0.35">
      <c r="A11535" t="s">
        <v>103</v>
      </c>
      <c r="B11535" t="s">
        <v>10</v>
      </c>
      <c r="C11535" t="s">
        <v>60</v>
      </c>
      <c r="D11535">
        <v>14</v>
      </c>
      <c r="E11535">
        <v>434</v>
      </c>
      <c r="F11535" s="18">
        <v>4.5000000000000003E-5</v>
      </c>
      <c r="G11535" s="18">
        <v>3.6300000000000001E-5</v>
      </c>
      <c r="H11535" s="18">
        <v>5.0599999999999997E-5</v>
      </c>
      <c r="I11535" s="18">
        <v>2.4499999999999999E-5</v>
      </c>
      <c r="J11535" s="18">
        <v>7.7600000000000002E-5</v>
      </c>
      <c r="K11535" s="18">
        <v>1.77E-5</v>
      </c>
    </row>
    <row r="11536" spans="1:11" x14ac:dyDescent="0.35">
      <c r="A11536" t="s">
        <v>103</v>
      </c>
      <c r="B11536" t="s">
        <v>10</v>
      </c>
      <c r="C11536" t="s">
        <v>60</v>
      </c>
      <c r="D11536">
        <v>15</v>
      </c>
      <c r="E11536">
        <v>434</v>
      </c>
      <c r="F11536" s="18">
        <v>5.5399999999999998E-5</v>
      </c>
      <c r="G11536" s="18">
        <v>4.7800000000000003E-5</v>
      </c>
      <c r="H11536" s="18">
        <v>6.3499999999999999E-5</v>
      </c>
      <c r="I11536" s="18">
        <v>3.3500000000000001E-5</v>
      </c>
      <c r="J11536" s="18">
        <v>8.7200000000000005E-5</v>
      </c>
      <c r="K11536" s="18">
        <v>2.4000000000000001E-5</v>
      </c>
    </row>
    <row r="11537" spans="1:11" x14ac:dyDescent="0.35">
      <c r="A11537" t="s">
        <v>103</v>
      </c>
      <c r="B11537" t="s">
        <v>10</v>
      </c>
      <c r="C11537" t="s">
        <v>60</v>
      </c>
      <c r="D11537">
        <v>16</v>
      </c>
      <c r="E11537">
        <v>434</v>
      </c>
      <c r="F11537" s="18">
        <v>6.1099999999999994E-5</v>
      </c>
      <c r="G11537" s="18">
        <v>5.5000000000000002E-5</v>
      </c>
      <c r="H11537" s="18">
        <v>7.2600000000000003E-5</v>
      </c>
      <c r="I11537" s="18">
        <v>4.0000000000000003E-5</v>
      </c>
      <c r="J11537" s="18">
        <v>9.5000000000000005E-5</v>
      </c>
      <c r="K11537" s="18">
        <v>2.7500000000000001E-5</v>
      </c>
    </row>
    <row r="11538" spans="1:11" x14ac:dyDescent="0.35">
      <c r="A11538" t="s">
        <v>103</v>
      </c>
      <c r="B11538" t="s">
        <v>10</v>
      </c>
      <c r="C11538" t="s">
        <v>60</v>
      </c>
      <c r="D11538">
        <v>17</v>
      </c>
      <c r="E11538">
        <v>434</v>
      </c>
      <c r="F11538" s="18">
        <v>6.02E-5</v>
      </c>
      <c r="G11538" s="18">
        <v>5.52E-5</v>
      </c>
      <c r="H11538" s="18">
        <v>7.1899999999999999E-5</v>
      </c>
      <c r="I11538" s="18">
        <v>4.0000000000000003E-5</v>
      </c>
      <c r="J11538" s="18">
        <v>9.2200000000000005E-5</v>
      </c>
      <c r="K11538" s="18">
        <v>3.0300000000000001E-5</v>
      </c>
    </row>
    <row r="11539" spans="1:11" x14ac:dyDescent="0.35">
      <c r="A11539" t="s">
        <v>103</v>
      </c>
      <c r="B11539" t="s">
        <v>10</v>
      </c>
      <c r="C11539" t="s">
        <v>60</v>
      </c>
      <c r="D11539">
        <v>18</v>
      </c>
      <c r="E11539">
        <v>434</v>
      </c>
      <c r="F11539" s="18">
        <v>5.6100000000000002E-5</v>
      </c>
      <c r="G11539" s="18">
        <v>5.1799999999999999E-5</v>
      </c>
      <c r="H11539" s="18">
        <v>6.7500000000000001E-5</v>
      </c>
      <c r="I11539" s="18">
        <v>3.8999999999999999E-5</v>
      </c>
      <c r="J11539" s="18">
        <v>8.8300000000000005E-5</v>
      </c>
      <c r="K11539" s="18">
        <v>2.94E-5</v>
      </c>
    </row>
    <row r="11540" spans="1:11" x14ac:dyDescent="0.35">
      <c r="A11540" t="s">
        <v>103</v>
      </c>
      <c r="B11540" t="s">
        <v>10</v>
      </c>
      <c r="C11540" t="s">
        <v>60</v>
      </c>
      <c r="D11540">
        <v>19</v>
      </c>
      <c r="E11540">
        <v>434</v>
      </c>
      <c r="F11540" s="18">
        <v>5.4500000000000003E-5</v>
      </c>
      <c r="G11540" s="18">
        <v>5.13E-5</v>
      </c>
      <c r="H11540" s="18">
        <v>6.6400000000000001E-5</v>
      </c>
      <c r="I11540" s="18">
        <v>3.8999999999999999E-5</v>
      </c>
      <c r="J11540" s="18">
        <v>8.3300000000000005E-5</v>
      </c>
      <c r="K11540" s="18">
        <v>2.9899999999999998E-5</v>
      </c>
    </row>
    <row r="11541" spans="1:11" x14ac:dyDescent="0.35">
      <c r="A11541" t="s">
        <v>103</v>
      </c>
      <c r="B11541" t="s">
        <v>10</v>
      </c>
      <c r="C11541" t="s">
        <v>60</v>
      </c>
      <c r="D11541">
        <v>20</v>
      </c>
      <c r="E11541">
        <v>434</v>
      </c>
      <c r="F11541" s="18">
        <v>5.6100000000000002E-5</v>
      </c>
      <c r="G11541" s="18">
        <v>5.1799999999999999E-5</v>
      </c>
      <c r="H11541" s="18">
        <v>6.6799999999999997E-5</v>
      </c>
      <c r="I11541" s="18">
        <v>3.9799999999999998E-5</v>
      </c>
      <c r="J11541" s="18">
        <v>8.5699999999999996E-5</v>
      </c>
      <c r="K11541" s="18">
        <v>3.0499999999999999E-5</v>
      </c>
    </row>
    <row r="11542" spans="1:11" x14ac:dyDescent="0.35">
      <c r="A11542" t="s">
        <v>103</v>
      </c>
      <c r="B11542" t="s">
        <v>10</v>
      </c>
      <c r="C11542" t="s">
        <v>60</v>
      </c>
      <c r="D11542">
        <v>21</v>
      </c>
      <c r="E11542">
        <v>434</v>
      </c>
      <c r="F11542" s="18">
        <v>5.49E-5</v>
      </c>
      <c r="G11542" s="18">
        <v>5.02E-5</v>
      </c>
      <c r="H11542" s="18">
        <v>6.5300000000000002E-5</v>
      </c>
      <c r="I11542" s="18">
        <v>3.9199999999999997E-5</v>
      </c>
      <c r="J11542" s="18">
        <v>8.6600000000000004E-5</v>
      </c>
      <c r="K11542" s="18">
        <v>3.0899999999999999E-5</v>
      </c>
    </row>
    <row r="11543" spans="1:11" x14ac:dyDescent="0.35">
      <c r="A11543" t="s">
        <v>103</v>
      </c>
      <c r="B11543" t="s">
        <v>10</v>
      </c>
      <c r="C11543" t="s">
        <v>60</v>
      </c>
      <c r="D11543">
        <v>22</v>
      </c>
      <c r="E11543">
        <v>434</v>
      </c>
      <c r="F11543" s="18">
        <v>5.41E-5</v>
      </c>
      <c r="G11543" s="18">
        <v>5.0500000000000001E-5</v>
      </c>
      <c r="H11543" s="18">
        <v>6.4399999999999993E-5</v>
      </c>
      <c r="I11543" s="18">
        <v>3.9199999999999997E-5</v>
      </c>
      <c r="J11543" s="18">
        <v>8.6000000000000003E-5</v>
      </c>
      <c r="K11543" s="18">
        <v>3.0300000000000001E-5</v>
      </c>
    </row>
    <row r="11544" spans="1:11" x14ac:dyDescent="0.35">
      <c r="A11544" t="s">
        <v>103</v>
      </c>
      <c r="B11544" t="s">
        <v>10</v>
      </c>
      <c r="C11544" t="s">
        <v>60</v>
      </c>
      <c r="D11544">
        <v>23</v>
      </c>
      <c r="E11544">
        <v>434</v>
      </c>
      <c r="F11544" s="18">
        <v>5.41E-5</v>
      </c>
      <c r="G11544" s="18">
        <v>4.9100000000000001E-5</v>
      </c>
      <c r="H11544" s="18">
        <v>6.5099999999999997E-5</v>
      </c>
      <c r="I11544" s="18">
        <v>3.7799999999999997E-5</v>
      </c>
      <c r="J11544" s="18">
        <v>8.25E-5</v>
      </c>
      <c r="K11544" s="18">
        <v>2.97E-5</v>
      </c>
    </row>
    <row r="11545" spans="1:11" x14ac:dyDescent="0.35">
      <c r="A11545" t="s">
        <v>103</v>
      </c>
      <c r="B11545" t="s">
        <v>10</v>
      </c>
      <c r="C11545" t="s">
        <v>60</v>
      </c>
      <c r="D11545">
        <v>24</v>
      </c>
      <c r="E11545">
        <v>434</v>
      </c>
      <c r="F11545" s="18">
        <v>5.3999999999999998E-5</v>
      </c>
      <c r="G11545" s="18">
        <v>4.9400000000000001E-5</v>
      </c>
      <c r="H11545" s="18">
        <v>6.3499999999999999E-5</v>
      </c>
      <c r="I11545" s="18">
        <v>3.9100000000000002E-5</v>
      </c>
      <c r="J11545" s="18">
        <v>8.3999999999999995E-5</v>
      </c>
      <c r="K11545" s="18">
        <v>3.0499999999999999E-5</v>
      </c>
    </row>
    <row r="11546" spans="1:11" x14ac:dyDescent="0.35">
      <c r="A11546" t="s">
        <v>103</v>
      </c>
      <c r="B11546" t="s">
        <v>10</v>
      </c>
      <c r="C11546" t="s">
        <v>60</v>
      </c>
      <c r="D11546">
        <v>25</v>
      </c>
      <c r="E11546">
        <v>434</v>
      </c>
      <c r="F11546" s="18">
        <v>5.6700000000000003E-5</v>
      </c>
      <c r="G11546" s="18">
        <v>5.3300000000000001E-5</v>
      </c>
      <c r="H11546" s="18">
        <v>6.8200000000000004E-5</v>
      </c>
      <c r="I11546" s="18">
        <v>3.9700000000000003E-5</v>
      </c>
      <c r="J11546" s="18">
        <v>8.6500000000000002E-5</v>
      </c>
      <c r="K11546" s="18">
        <v>3.0700000000000001E-5</v>
      </c>
    </row>
    <row r="11547" spans="1:11" x14ac:dyDescent="0.35">
      <c r="A11547" t="s">
        <v>103</v>
      </c>
      <c r="B11547" t="s">
        <v>10</v>
      </c>
      <c r="C11547" t="s">
        <v>60</v>
      </c>
      <c r="D11547">
        <v>26</v>
      </c>
      <c r="E11547">
        <v>434</v>
      </c>
      <c r="F11547" s="18">
        <v>5.5399999999999998E-5</v>
      </c>
      <c r="G11547" s="18">
        <v>5.27E-5</v>
      </c>
      <c r="H11547" s="18">
        <v>6.8200000000000004E-5</v>
      </c>
      <c r="I11547" s="18">
        <v>3.96E-5</v>
      </c>
      <c r="J11547" s="18">
        <v>8.3800000000000004E-5</v>
      </c>
      <c r="K11547" s="18">
        <v>3.0300000000000001E-5</v>
      </c>
    </row>
    <row r="11548" spans="1:11" x14ac:dyDescent="0.35">
      <c r="A11548" t="s">
        <v>103</v>
      </c>
      <c r="B11548" t="s">
        <v>10</v>
      </c>
      <c r="C11548" t="s">
        <v>60</v>
      </c>
      <c r="D11548">
        <v>27</v>
      </c>
      <c r="E11548">
        <v>434</v>
      </c>
      <c r="F11548" s="18">
        <v>5.4400000000000001E-5</v>
      </c>
      <c r="G11548" s="18">
        <v>5.1799999999999999E-5</v>
      </c>
      <c r="H11548" s="18">
        <v>6.6000000000000005E-5</v>
      </c>
      <c r="I11548" s="18">
        <v>3.93E-5</v>
      </c>
      <c r="J11548" s="18">
        <v>7.9099999999999998E-5</v>
      </c>
      <c r="K11548" s="18">
        <v>3.1399999999999998E-5</v>
      </c>
    </row>
    <row r="11549" spans="1:11" x14ac:dyDescent="0.35">
      <c r="A11549" t="s">
        <v>103</v>
      </c>
      <c r="B11549" t="s">
        <v>10</v>
      </c>
      <c r="C11549" t="s">
        <v>60</v>
      </c>
      <c r="D11549">
        <v>28</v>
      </c>
      <c r="E11549">
        <v>434</v>
      </c>
      <c r="F11549" s="18">
        <v>5.1799999999999999E-5</v>
      </c>
      <c r="G11549" s="18">
        <v>4.9700000000000002E-5</v>
      </c>
      <c r="H11549" s="18">
        <v>6.2600000000000004E-5</v>
      </c>
      <c r="I11549" s="18">
        <v>3.8399999999999998E-5</v>
      </c>
      <c r="J11549" s="18">
        <v>7.6199999999999995E-5</v>
      </c>
      <c r="K11549" s="18">
        <v>2.8900000000000001E-5</v>
      </c>
    </row>
    <row r="11550" spans="1:11" x14ac:dyDescent="0.35">
      <c r="A11550" t="s">
        <v>103</v>
      </c>
      <c r="B11550" t="s">
        <v>10</v>
      </c>
      <c r="C11550" t="s">
        <v>60</v>
      </c>
      <c r="D11550">
        <v>29</v>
      </c>
      <c r="E11550">
        <v>434</v>
      </c>
      <c r="F11550" s="18">
        <v>4.9200000000000003E-5</v>
      </c>
      <c r="G11550" s="18">
        <v>4.6400000000000003E-5</v>
      </c>
      <c r="H11550" s="18">
        <v>5.8100000000000003E-5</v>
      </c>
      <c r="I11550" s="18">
        <v>3.6999999999999998E-5</v>
      </c>
      <c r="J11550" s="18">
        <v>7.1600000000000006E-5</v>
      </c>
      <c r="K11550" s="18">
        <v>2.8500000000000002E-5</v>
      </c>
    </row>
    <row r="11551" spans="1:11" x14ac:dyDescent="0.35">
      <c r="A11551" t="s">
        <v>103</v>
      </c>
      <c r="B11551" t="s">
        <v>10</v>
      </c>
      <c r="C11551" t="s">
        <v>60</v>
      </c>
      <c r="D11551">
        <v>30</v>
      </c>
      <c r="E11551">
        <v>434</v>
      </c>
      <c r="F11551" s="18">
        <v>4.9799999999999998E-5</v>
      </c>
      <c r="G11551" s="18">
        <v>4.71E-5</v>
      </c>
      <c r="H11551" s="18">
        <v>6.0000000000000002E-5</v>
      </c>
      <c r="I11551" s="18">
        <v>3.5599999999999998E-5</v>
      </c>
      <c r="J11551" s="18">
        <v>7.4300000000000004E-5</v>
      </c>
      <c r="K11551" s="18">
        <v>2.8E-5</v>
      </c>
    </row>
    <row r="11552" spans="1:11" x14ac:dyDescent="0.35">
      <c r="A11552" t="s">
        <v>103</v>
      </c>
      <c r="B11552" t="s">
        <v>10</v>
      </c>
      <c r="C11552" t="s">
        <v>60</v>
      </c>
      <c r="D11552">
        <v>31</v>
      </c>
      <c r="E11552">
        <v>434</v>
      </c>
      <c r="F11552" s="18">
        <v>5.0099999999999998E-5</v>
      </c>
      <c r="G11552" s="18">
        <v>4.6999999999999997E-5</v>
      </c>
      <c r="H11552" s="18">
        <v>6.05E-5</v>
      </c>
      <c r="I11552" s="18">
        <v>3.6900000000000002E-5</v>
      </c>
      <c r="J11552" s="18">
        <v>7.4400000000000006E-5</v>
      </c>
      <c r="K11552" s="18">
        <v>2.83E-5</v>
      </c>
    </row>
    <row r="11553" spans="1:11" x14ac:dyDescent="0.35">
      <c r="A11553" t="s">
        <v>103</v>
      </c>
      <c r="B11553" t="s">
        <v>10</v>
      </c>
      <c r="C11553" t="s">
        <v>60</v>
      </c>
      <c r="D11553">
        <v>32</v>
      </c>
      <c r="E11553">
        <v>434</v>
      </c>
      <c r="F11553" s="18">
        <v>5.2899999999999998E-5</v>
      </c>
      <c r="G11553" s="18">
        <v>4.8399999999999997E-5</v>
      </c>
      <c r="H11553" s="18">
        <v>6.3800000000000006E-5</v>
      </c>
      <c r="I11553" s="18">
        <v>3.8899999999999997E-5</v>
      </c>
      <c r="J11553" s="18">
        <v>7.8800000000000004E-5</v>
      </c>
      <c r="K11553" s="18">
        <v>3.04E-5</v>
      </c>
    </row>
    <row r="11554" spans="1:11" x14ac:dyDescent="0.35">
      <c r="A11554" t="s">
        <v>103</v>
      </c>
      <c r="B11554" t="s">
        <v>10</v>
      </c>
      <c r="C11554" t="s">
        <v>60</v>
      </c>
      <c r="D11554">
        <v>33</v>
      </c>
      <c r="E11554">
        <v>434</v>
      </c>
      <c r="F11554" s="18">
        <v>5.77E-5</v>
      </c>
      <c r="G11554" s="18">
        <v>5.3000000000000001E-5</v>
      </c>
      <c r="H11554" s="18">
        <v>6.7399999999999998E-5</v>
      </c>
      <c r="I11554" s="18">
        <v>4.0599999999999998E-5</v>
      </c>
      <c r="J11554" s="18">
        <v>8.6899999999999998E-5</v>
      </c>
      <c r="K11554" s="18">
        <v>3.3599999999999997E-5</v>
      </c>
    </row>
    <row r="11555" spans="1:11" x14ac:dyDescent="0.35">
      <c r="A11555" t="s">
        <v>103</v>
      </c>
      <c r="B11555" t="s">
        <v>10</v>
      </c>
      <c r="C11555" t="s">
        <v>60</v>
      </c>
      <c r="D11555">
        <v>34</v>
      </c>
      <c r="E11555">
        <v>434</v>
      </c>
      <c r="F11555" s="18">
        <v>6.6000000000000005E-5</v>
      </c>
      <c r="G11555" s="18">
        <v>5.9700000000000001E-5</v>
      </c>
      <c r="H11555" s="18">
        <v>7.4200000000000001E-5</v>
      </c>
      <c r="I11555" s="18">
        <v>4.5099999999999998E-5</v>
      </c>
      <c r="J11555">
        <v>1.04759E-4</v>
      </c>
      <c r="K11555" s="18">
        <v>3.4700000000000003E-5</v>
      </c>
    </row>
    <row r="11556" spans="1:11" x14ac:dyDescent="0.35">
      <c r="A11556" t="s">
        <v>103</v>
      </c>
      <c r="B11556" t="s">
        <v>10</v>
      </c>
      <c r="C11556" t="s">
        <v>60</v>
      </c>
      <c r="D11556">
        <v>35</v>
      </c>
      <c r="E11556">
        <v>434</v>
      </c>
      <c r="F11556" s="18">
        <v>7.6500000000000003E-5</v>
      </c>
      <c r="G11556" s="18">
        <v>6.69E-5</v>
      </c>
      <c r="H11556" s="18">
        <v>9.1199999999999994E-5</v>
      </c>
      <c r="I11556" s="18">
        <v>5.02E-5</v>
      </c>
      <c r="J11556">
        <v>1.2814599999999999E-4</v>
      </c>
      <c r="K11556" s="18">
        <v>3.7700000000000002E-5</v>
      </c>
    </row>
    <row r="11557" spans="1:11" x14ac:dyDescent="0.35">
      <c r="A11557" t="s">
        <v>103</v>
      </c>
      <c r="B11557" t="s">
        <v>10</v>
      </c>
      <c r="C11557" t="s">
        <v>60</v>
      </c>
      <c r="D11557">
        <v>36</v>
      </c>
      <c r="E11557">
        <v>434</v>
      </c>
      <c r="F11557" s="18">
        <v>8.2200000000000006E-5</v>
      </c>
      <c r="G11557" s="18">
        <v>7.2799999999999994E-5</v>
      </c>
      <c r="H11557" s="18">
        <v>9.9500000000000006E-5</v>
      </c>
      <c r="I11557" s="18">
        <v>5.6900000000000001E-5</v>
      </c>
      <c r="J11557">
        <v>1.2884100000000001E-4</v>
      </c>
      <c r="K11557" s="18">
        <v>4.3399999999999998E-5</v>
      </c>
    </row>
    <row r="11558" spans="1:11" x14ac:dyDescent="0.35">
      <c r="A11558" t="s">
        <v>103</v>
      </c>
      <c r="B11558" t="s">
        <v>10</v>
      </c>
      <c r="C11558" t="s">
        <v>60</v>
      </c>
      <c r="D11558">
        <v>37</v>
      </c>
      <c r="E11558">
        <v>434</v>
      </c>
      <c r="F11558" s="18">
        <v>8.5000000000000006E-5</v>
      </c>
      <c r="G11558" s="18">
        <v>7.7399999999999998E-5</v>
      </c>
      <c r="H11558">
        <v>1.0104599999999999E-4</v>
      </c>
      <c r="I11558" s="18">
        <v>5.9500000000000003E-5</v>
      </c>
      <c r="J11558">
        <v>1.30159E-4</v>
      </c>
      <c r="K11558" s="18">
        <v>4.5000000000000003E-5</v>
      </c>
    </row>
    <row r="11559" spans="1:11" x14ac:dyDescent="0.35">
      <c r="A11559" t="s">
        <v>103</v>
      </c>
      <c r="B11559" t="s">
        <v>10</v>
      </c>
      <c r="C11559" t="s">
        <v>60</v>
      </c>
      <c r="D11559">
        <v>38</v>
      </c>
      <c r="E11559">
        <v>434</v>
      </c>
      <c r="F11559" s="18">
        <v>8.2999999999999998E-5</v>
      </c>
      <c r="G11559" s="18">
        <v>7.7799999999999994E-5</v>
      </c>
      <c r="H11559">
        <v>1.00102E-4</v>
      </c>
      <c r="I11559" s="18">
        <v>5.7800000000000002E-5</v>
      </c>
      <c r="J11559">
        <v>1.24113E-4</v>
      </c>
      <c r="K11559" s="18">
        <v>4.4700000000000002E-5</v>
      </c>
    </row>
    <row r="11560" spans="1:11" x14ac:dyDescent="0.35">
      <c r="A11560" t="s">
        <v>103</v>
      </c>
      <c r="B11560" t="s">
        <v>10</v>
      </c>
      <c r="C11560" t="s">
        <v>60</v>
      </c>
      <c r="D11560">
        <v>39</v>
      </c>
      <c r="E11560">
        <v>434</v>
      </c>
      <c r="F11560" s="18">
        <v>8.03E-5</v>
      </c>
      <c r="G11560" s="18">
        <v>7.47E-5</v>
      </c>
      <c r="H11560" s="18">
        <v>9.6700000000000006E-5</v>
      </c>
      <c r="I11560" s="18">
        <v>5.5699999999999999E-5</v>
      </c>
      <c r="J11560">
        <v>1.1841E-4</v>
      </c>
      <c r="K11560" s="18">
        <v>4.3300000000000002E-5</v>
      </c>
    </row>
    <row r="11561" spans="1:11" x14ac:dyDescent="0.35">
      <c r="A11561" t="s">
        <v>103</v>
      </c>
      <c r="B11561" t="s">
        <v>10</v>
      </c>
      <c r="C11561" t="s">
        <v>60</v>
      </c>
      <c r="D11561">
        <v>40</v>
      </c>
      <c r="E11561">
        <v>434</v>
      </c>
      <c r="F11561" s="18">
        <v>8.03E-5</v>
      </c>
      <c r="G11561" s="18">
        <v>7.4099999999999999E-5</v>
      </c>
      <c r="H11561" s="18">
        <v>9.2899999999999995E-5</v>
      </c>
      <c r="I11561" s="18">
        <v>5.8400000000000003E-5</v>
      </c>
      <c r="J11561">
        <v>1.2057600000000001E-4</v>
      </c>
      <c r="K11561" s="18">
        <v>4.5599999999999997E-5</v>
      </c>
    </row>
    <row r="11562" spans="1:11" x14ac:dyDescent="0.35">
      <c r="A11562" t="s">
        <v>103</v>
      </c>
      <c r="B11562" t="s">
        <v>10</v>
      </c>
      <c r="C11562" t="s">
        <v>60</v>
      </c>
      <c r="D11562">
        <v>41</v>
      </c>
      <c r="E11562">
        <v>434</v>
      </c>
      <c r="F11562" s="18">
        <v>7.7899999999999996E-5</v>
      </c>
      <c r="G11562" s="18">
        <v>7.2000000000000002E-5</v>
      </c>
      <c r="H11562" s="18">
        <v>9.1799999999999995E-5</v>
      </c>
      <c r="I11562" s="18">
        <v>5.7000000000000003E-5</v>
      </c>
      <c r="J11562">
        <v>1.18649E-4</v>
      </c>
      <c r="K11562" s="18">
        <v>4.6600000000000001E-5</v>
      </c>
    </row>
    <row r="11563" spans="1:11" x14ac:dyDescent="0.35">
      <c r="A11563" t="s">
        <v>103</v>
      </c>
      <c r="B11563" t="s">
        <v>10</v>
      </c>
      <c r="C11563" t="s">
        <v>60</v>
      </c>
      <c r="D11563">
        <v>42</v>
      </c>
      <c r="E11563">
        <v>434</v>
      </c>
      <c r="F11563" s="18">
        <v>7.3399999999999995E-5</v>
      </c>
      <c r="G11563" s="18">
        <v>7.1000000000000005E-5</v>
      </c>
      <c r="H11563" s="18">
        <v>8.3999999999999995E-5</v>
      </c>
      <c r="I11563" s="18">
        <v>5.5800000000000001E-5</v>
      </c>
      <c r="J11563">
        <v>1.04935E-4</v>
      </c>
      <c r="K11563" s="18">
        <v>4.3999999999999999E-5</v>
      </c>
    </row>
    <row r="11564" spans="1:11" x14ac:dyDescent="0.35">
      <c r="A11564" t="s">
        <v>103</v>
      </c>
      <c r="B11564" t="s">
        <v>10</v>
      </c>
      <c r="C11564" t="s">
        <v>60</v>
      </c>
      <c r="D11564">
        <v>43</v>
      </c>
      <c r="E11564">
        <v>434</v>
      </c>
      <c r="F11564" s="18">
        <v>6.9099999999999999E-5</v>
      </c>
      <c r="G11564" s="18">
        <v>6.6699999999999995E-5</v>
      </c>
      <c r="H11564" s="18">
        <v>8.1299999999999997E-5</v>
      </c>
      <c r="I11564" s="18">
        <v>5.4500000000000003E-5</v>
      </c>
      <c r="J11564" s="18">
        <v>9.4400000000000004E-5</v>
      </c>
      <c r="K11564" s="18">
        <v>4.2200000000000003E-5</v>
      </c>
    </row>
    <row r="11565" spans="1:11" x14ac:dyDescent="0.35">
      <c r="A11565" t="s">
        <v>103</v>
      </c>
      <c r="B11565" t="s">
        <v>10</v>
      </c>
      <c r="C11565" t="s">
        <v>60</v>
      </c>
      <c r="D11565">
        <v>44</v>
      </c>
      <c r="E11565">
        <v>434</v>
      </c>
      <c r="F11565" s="18">
        <v>6.3399999999999996E-5</v>
      </c>
      <c r="G11565" s="18">
        <v>6.0600000000000003E-5</v>
      </c>
      <c r="H11565" s="18">
        <v>7.47E-5</v>
      </c>
      <c r="I11565" s="18">
        <v>4.7599999999999998E-5</v>
      </c>
      <c r="J11565" s="18">
        <v>9.3200000000000002E-5</v>
      </c>
      <c r="K11565" s="18">
        <v>3.8000000000000002E-5</v>
      </c>
    </row>
    <row r="11566" spans="1:11" x14ac:dyDescent="0.35">
      <c r="A11566" t="s">
        <v>103</v>
      </c>
      <c r="B11566" t="s">
        <v>10</v>
      </c>
      <c r="C11566" t="s">
        <v>60</v>
      </c>
      <c r="D11566">
        <v>45</v>
      </c>
      <c r="E11566">
        <v>434</v>
      </c>
      <c r="F11566" s="18">
        <v>5.8300000000000001E-5</v>
      </c>
      <c r="G11566" s="18">
        <v>5.6700000000000003E-5</v>
      </c>
      <c r="H11566" s="18">
        <v>7.08E-5</v>
      </c>
      <c r="I11566" s="18">
        <v>4.21E-5</v>
      </c>
      <c r="J11566" s="18">
        <v>8.8300000000000005E-5</v>
      </c>
      <c r="K11566" s="18">
        <v>3.1199999999999999E-5</v>
      </c>
    </row>
    <row r="11567" spans="1:11" x14ac:dyDescent="0.35">
      <c r="A11567" t="s">
        <v>103</v>
      </c>
      <c r="B11567" t="s">
        <v>10</v>
      </c>
      <c r="C11567" t="s">
        <v>60</v>
      </c>
      <c r="D11567">
        <v>46</v>
      </c>
      <c r="E11567">
        <v>434</v>
      </c>
      <c r="F11567" s="18">
        <v>5.1E-5</v>
      </c>
      <c r="G11567" s="18">
        <v>4.7599999999999998E-5</v>
      </c>
      <c r="H11567" s="18">
        <v>6.3499999999999999E-5</v>
      </c>
      <c r="I11567" s="18">
        <v>3.4999999999999997E-5</v>
      </c>
      <c r="J11567" s="18">
        <v>7.8499999999999997E-5</v>
      </c>
      <c r="K11567" s="18">
        <v>2.7100000000000001E-5</v>
      </c>
    </row>
    <row r="11568" spans="1:11" x14ac:dyDescent="0.35">
      <c r="A11568" t="s">
        <v>103</v>
      </c>
      <c r="B11568" t="s">
        <v>10</v>
      </c>
      <c r="C11568" t="s">
        <v>60</v>
      </c>
      <c r="D11568">
        <v>47</v>
      </c>
      <c r="E11568">
        <v>434</v>
      </c>
      <c r="F11568" s="18">
        <v>4.3999999999999999E-5</v>
      </c>
      <c r="G11568" s="18">
        <v>4.1E-5</v>
      </c>
      <c r="H11568" s="18">
        <v>5.63E-5</v>
      </c>
      <c r="I11568" s="18">
        <v>2.87E-5</v>
      </c>
      <c r="J11568" s="18">
        <v>6.9900000000000005E-5</v>
      </c>
      <c r="K11568" s="18">
        <v>2.1100000000000001E-5</v>
      </c>
    </row>
    <row r="11569" spans="1:11" x14ac:dyDescent="0.35">
      <c r="A11569" t="s">
        <v>103</v>
      </c>
      <c r="B11569" t="s">
        <v>10</v>
      </c>
      <c r="C11569" t="s">
        <v>60</v>
      </c>
      <c r="D11569">
        <v>48</v>
      </c>
      <c r="E11569">
        <v>434</v>
      </c>
      <c r="F11569" s="18">
        <v>3.9499999999999998E-5</v>
      </c>
      <c r="G11569" s="18">
        <v>3.43E-5</v>
      </c>
      <c r="H11569" s="18">
        <v>4.7800000000000003E-5</v>
      </c>
      <c r="I11569" s="18">
        <v>2.55E-5</v>
      </c>
      <c r="J11569" s="18">
        <v>6.6299999999999999E-5</v>
      </c>
      <c r="K11569" s="18">
        <v>1.8899999999999999E-5</v>
      </c>
    </row>
    <row r="11570" spans="1:11" x14ac:dyDescent="0.35">
      <c r="A11570" t="s">
        <v>103</v>
      </c>
      <c r="B11570" t="s">
        <v>10</v>
      </c>
      <c r="C11570" t="s">
        <v>61</v>
      </c>
      <c r="D11570">
        <v>1</v>
      </c>
      <c r="E11570">
        <v>434</v>
      </c>
      <c r="F11570" s="18">
        <v>3.6600000000000002E-5</v>
      </c>
      <c r="G11570" s="18">
        <v>3.1999999999999999E-5</v>
      </c>
      <c r="H11570" s="18">
        <v>4.3399999999999998E-5</v>
      </c>
      <c r="I11570" s="18">
        <v>2.41E-5</v>
      </c>
      <c r="J11570" s="18">
        <v>6.0300000000000002E-5</v>
      </c>
      <c r="K11570" s="18">
        <v>1.7E-5</v>
      </c>
    </row>
    <row r="11571" spans="1:11" x14ac:dyDescent="0.35">
      <c r="A11571" t="s">
        <v>103</v>
      </c>
      <c r="B11571" t="s">
        <v>10</v>
      </c>
      <c r="C11571" t="s">
        <v>61</v>
      </c>
      <c r="D11571">
        <v>2</v>
      </c>
      <c r="E11571">
        <v>434</v>
      </c>
      <c r="F11571" s="18">
        <v>3.3399999999999999E-5</v>
      </c>
      <c r="G11571" s="18">
        <v>2.8500000000000002E-5</v>
      </c>
      <c r="H11571" s="18">
        <v>3.8300000000000003E-5</v>
      </c>
      <c r="I11571" s="18">
        <v>2.12E-5</v>
      </c>
      <c r="J11571" s="18">
        <v>5.2800000000000003E-5</v>
      </c>
      <c r="K11571" s="18">
        <v>1.56E-5</v>
      </c>
    </row>
    <row r="11572" spans="1:11" x14ac:dyDescent="0.35">
      <c r="A11572" t="s">
        <v>103</v>
      </c>
      <c r="B11572" t="s">
        <v>10</v>
      </c>
      <c r="C11572" t="s">
        <v>61</v>
      </c>
      <c r="D11572">
        <v>3</v>
      </c>
      <c r="E11572">
        <v>434</v>
      </c>
      <c r="F11572" s="18">
        <v>3.0899999999999999E-5</v>
      </c>
      <c r="G11572" s="18">
        <v>2.5999999999999998E-5</v>
      </c>
      <c r="H11572" s="18">
        <v>3.6199999999999999E-5</v>
      </c>
      <c r="I11572" s="18">
        <v>1.91E-5</v>
      </c>
      <c r="J11572" s="18">
        <v>4.9799999999999998E-5</v>
      </c>
      <c r="K11572" s="18">
        <v>1.47E-5</v>
      </c>
    </row>
    <row r="11573" spans="1:11" x14ac:dyDescent="0.35">
      <c r="A11573" t="s">
        <v>103</v>
      </c>
      <c r="B11573" t="s">
        <v>10</v>
      </c>
      <c r="C11573" t="s">
        <v>61</v>
      </c>
      <c r="D11573">
        <v>4</v>
      </c>
      <c r="E11573">
        <v>434</v>
      </c>
      <c r="F11573" s="18">
        <v>2.83E-5</v>
      </c>
      <c r="G11573" s="18">
        <v>2.44E-5</v>
      </c>
      <c r="H11573" s="18">
        <v>3.26E-5</v>
      </c>
      <c r="I11573" s="18">
        <v>1.8199999999999999E-5</v>
      </c>
      <c r="J11573" s="18">
        <v>4.35E-5</v>
      </c>
      <c r="K11573" s="18">
        <v>1.4100000000000001E-5</v>
      </c>
    </row>
    <row r="11574" spans="1:11" x14ac:dyDescent="0.35">
      <c r="A11574" t="s">
        <v>103</v>
      </c>
      <c r="B11574" t="s">
        <v>10</v>
      </c>
      <c r="C11574" t="s">
        <v>61</v>
      </c>
      <c r="D11574">
        <v>5</v>
      </c>
      <c r="E11574">
        <v>434</v>
      </c>
      <c r="F11574" s="18">
        <v>2.72E-5</v>
      </c>
      <c r="G11574" s="18">
        <v>2.3200000000000001E-5</v>
      </c>
      <c r="H11574" s="18">
        <v>3.2299999999999999E-5</v>
      </c>
      <c r="I11574" s="18">
        <v>1.7499999999999998E-5</v>
      </c>
      <c r="J11574" s="18">
        <v>4.2700000000000001E-5</v>
      </c>
      <c r="K11574" s="18">
        <v>1.4100000000000001E-5</v>
      </c>
    </row>
    <row r="11575" spans="1:11" x14ac:dyDescent="0.35">
      <c r="A11575" t="s">
        <v>103</v>
      </c>
      <c r="B11575" t="s">
        <v>10</v>
      </c>
      <c r="C11575" t="s">
        <v>61</v>
      </c>
      <c r="D11575">
        <v>6</v>
      </c>
      <c r="E11575">
        <v>434</v>
      </c>
      <c r="F11575" s="18">
        <v>2.65E-5</v>
      </c>
      <c r="G11575" s="18">
        <v>2.2099999999999998E-5</v>
      </c>
      <c r="H11575" s="18">
        <v>3.0199999999999999E-5</v>
      </c>
      <c r="I11575" s="18">
        <v>1.6500000000000001E-5</v>
      </c>
      <c r="J11575" s="18">
        <v>4.1399999999999997E-5</v>
      </c>
      <c r="K11575" s="18">
        <v>1.34E-5</v>
      </c>
    </row>
    <row r="11576" spans="1:11" x14ac:dyDescent="0.35">
      <c r="A11576" t="s">
        <v>103</v>
      </c>
      <c r="B11576" t="s">
        <v>10</v>
      </c>
      <c r="C11576" t="s">
        <v>61</v>
      </c>
      <c r="D11576">
        <v>7</v>
      </c>
      <c r="E11576">
        <v>434</v>
      </c>
      <c r="F11576" s="18">
        <v>2.55E-5</v>
      </c>
      <c r="G11576" s="18">
        <v>2.1500000000000001E-5</v>
      </c>
      <c r="H11576" s="18">
        <v>2.97E-5</v>
      </c>
      <c r="I11576" s="18">
        <v>1.6200000000000001E-5</v>
      </c>
      <c r="J11576" s="18">
        <v>4.0599999999999998E-5</v>
      </c>
      <c r="K11576" s="18">
        <v>1.2999999999999999E-5</v>
      </c>
    </row>
    <row r="11577" spans="1:11" x14ac:dyDescent="0.35">
      <c r="A11577" t="s">
        <v>103</v>
      </c>
      <c r="B11577" t="s">
        <v>10</v>
      </c>
      <c r="C11577" t="s">
        <v>61</v>
      </c>
      <c r="D11577">
        <v>8</v>
      </c>
      <c r="E11577">
        <v>434</v>
      </c>
      <c r="F11577" s="18">
        <v>2.4899999999999999E-5</v>
      </c>
      <c r="G11577" s="18">
        <v>2.1399999999999998E-5</v>
      </c>
      <c r="H11577" s="18">
        <v>2.87E-5</v>
      </c>
      <c r="I11577" s="18">
        <v>1.5999999999999999E-5</v>
      </c>
      <c r="J11577" s="18">
        <v>3.8099999999999998E-5</v>
      </c>
      <c r="K11577" s="18">
        <v>1.3200000000000001E-5</v>
      </c>
    </row>
    <row r="11578" spans="1:11" x14ac:dyDescent="0.35">
      <c r="A11578" t="s">
        <v>103</v>
      </c>
      <c r="B11578" t="s">
        <v>10</v>
      </c>
      <c r="C11578" t="s">
        <v>61</v>
      </c>
      <c r="D11578">
        <v>9</v>
      </c>
      <c r="E11578">
        <v>434</v>
      </c>
      <c r="F11578" s="18">
        <v>2.4700000000000001E-5</v>
      </c>
      <c r="G11578" s="18">
        <v>2.05E-5</v>
      </c>
      <c r="H11578" s="18">
        <v>2.87E-5</v>
      </c>
      <c r="I11578" s="18">
        <v>1.6099999999999998E-5</v>
      </c>
      <c r="J11578" s="18">
        <v>4.1999999999999998E-5</v>
      </c>
      <c r="K11578" s="18">
        <v>1.27E-5</v>
      </c>
    </row>
    <row r="11579" spans="1:11" x14ac:dyDescent="0.35">
      <c r="A11579" t="s">
        <v>103</v>
      </c>
      <c r="B11579" t="s">
        <v>10</v>
      </c>
      <c r="C11579" t="s">
        <v>61</v>
      </c>
      <c r="D11579">
        <v>10</v>
      </c>
      <c r="E11579">
        <v>434</v>
      </c>
      <c r="F11579" s="18">
        <v>2.4600000000000002E-5</v>
      </c>
      <c r="G11579" s="18">
        <v>2.1699999999999999E-5</v>
      </c>
      <c r="H11579" s="18">
        <v>2.9200000000000002E-5</v>
      </c>
      <c r="I11579" s="18">
        <v>1.6099999999999998E-5</v>
      </c>
      <c r="J11579" s="18">
        <v>4.0099999999999999E-5</v>
      </c>
      <c r="K11579" s="18">
        <v>1.26E-5</v>
      </c>
    </row>
    <row r="11580" spans="1:11" x14ac:dyDescent="0.35">
      <c r="A11580" t="s">
        <v>103</v>
      </c>
      <c r="B11580" t="s">
        <v>10</v>
      </c>
      <c r="C11580" t="s">
        <v>61</v>
      </c>
      <c r="D11580">
        <v>11</v>
      </c>
      <c r="E11580">
        <v>434</v>
      </c>
      <c r="F11580" s="18">
        <v>2.55E-5</v>
      </c>
      <c r="G11580" s="18">
        <v>2.1500000000000001E-5</v>
      </c>
      <c r="H11580" s="18">
        <v>2.9499999999999999E-5</v>
      </c>
      <c r="I11580" s="18">
        <v>1.6699999999999999E-5</v>
      </c>
      <c r="J11580" s="18">
        <v>4.1900000000000002E-5</v>
      </c>
      <c r="K11580" s="18">
        <v>1.26E-5</v>
      </c>
    </row>
    <row r="11581" spans="1:11" x14ac:dyDescent="0.35">
      <c r="A11581" t="s">
        <v>103</v>
      </c>
      <c r="B11581" t="s">
        <v>10</v>
      </c>
      <c r="C11581" t="s">
        <v>61</v>
      </c>
      <c r="D11581">
        <v>12</v>
      </c>
      <c r="E11581">
        <v>434</v>
      </c>
      <c r="F11581" s="18">
        <v>2.65E-5</v>
      </c>
      <c r="G11581" s="18">
        <v>2.19E-5</v>
      </c>
      <c r="H11581" s="18">
        <v>3.04E-5</v>
      </c>
      <c r="I11581" s="18">
        <v>1.6799999999999998E-5</v>
      </c>
      <c r="J11581" s="18">
        <v>4.5000000000000003E-5</v>
      </c>
      <c r="K11581" s="18">
        <v>1.29E-5</v>
      </c>
    </row>
    <row r="11582" spans="1:11" x14ac:dyDescent="0.35">
      <c r="A11582" t="s">
        <v>103</v>
      </c>
      <c r="B11582" t="s">
        <v>10</v>
      </c>
      <c r="C11582" t="s">
        <v>61</v>
      </c>
      <c r="D11582">
        <v>13</v>
      </c>
      <c r="E11582">
        <v>434</v>
      </c>
      <c r="F11582" s="18">
        <v>2.94E-5</v>
      </c>
      <c r="G11582" s="18">
        <v>2.51E-5</v>
      </c>
      <c r="H11582" s="18">
        <v>3.4999999999999997E-5</v>
      </c>
      <c r="I11582" s="18">
        <v>1.7799999999999999E-5</v>
      </c>
      <c r="J11582" s="18">
        <v>4.9400000000000001E-5</v>
      </c>
      <c r="K11582" s="18">
        <v>1.42E-5</v>
      </c>
    </row>
    <row r="11583" spans="1:11" x14ac:dyDescent="0.35">
      <c r="A11583" t="s">
        <v>103</v>
      </c>
      <c r="B11583" t="s">
        <v>10</v>
      </c>
      <c r="C11583" t="s">
        <v>61</v>
      </c>
      <c r="D11583">
        <v>14</v>
      </c>
      <c r="E11583">
        <v>434</v>
      </c>
      <c r="F11583" s="18">
        <v>3.3200000000000001E-5</v>
      </c>
      <c r="G11583" s="18">
        <v>2.9099999999999999E-5</v>
      </c>
      <c r="H11583" s="18">
        <v>4.0200000000000001E-5</v>
      </c>
      <c r="I11583" s="18">
        <v>2.0800000000000001E-5</v>
      </c>
      <c r="J11583" s="18">
        <v>5.5099999999999998E-5</v>
      </c>
      <c r="K11583" s="18">
        <v>1.5800000000000001E-5</v>
      </c>
    </row>
    <row r="11584" spans="1:11" x14ac:dyDescent="0.35">
      <c r="A11584" t="s">
        <v>103</v>
      </c>
      <c r="B11584" t="s">
        <v>10</v>
      </c>
      <c r="C11584" t="s">
        <v>61</v>
      </c>
      <c r="D11584">
        <v>15</v>
      </c>
      <c r="E11584">
        <v>434</v>
      </c>
      <c r="F11584" s="18">
        <v>4.0200000000000001E-5</v>
      </c>
      <c r="G11584" s="18">
        <v>3.4900000000000001E-5</v>
      </c>
      <c r="H11584" s="18">
        <v>5.02E-5</v>
      </c>
      <c r="I11584" s="18">
        <v>2.41E-5</v>
      </c>
      <c r="J11584" s="18">
        <v>6.8800000000000005E-5</v>
      </c>
      <c r="K11584" s="18">
        <v>1.8199999999999999E-5</v>
      </c>
    </row>
    <row r="11585" spans="1:11" x14ac:dyDescent="0.35">
      <c r="A11585" t="s">
        <v>103</v>
      </c>
      <c r="B11585" t="s">
        <v>10</v>
      </c>
      <c r="C11585" t="s">
        <v>61</v>
      </c>
      <c r="D11585">
        <v>16</v>
      </c>
      <c r="E11585">
        <v>434</v>
      </c>
      <c r="F11585" s="18">
        <v>4.8399999999999997E-5</v>
      </c>
      <c r="G11585" s="18">
        <v>4.2500000000000003E-5</v>
      </c>
      <c r="H11585" s="18">
        <v>6.1299999999999999E-5</v>
      </c>
      <c r="I11585" s="18">
        <v>2.94E-5</v>
      </c>
      <c r="J11585" s="18">
        <v>8.2100000000000003E-5</v>
      </c>
      <c r="K11585" s="18">
        <v>2.0400000000000001E-5</v>
      </c>
    </row>
    <row r="11586" spans="1:11" x14ac:dyDescent="0.35">
      <c r="A11586" t="s">
        <v>103</v>
      </c>
      <c r="B11586" t="s">
        <v>10</v>
      </c>
      <c r="C11586" t="s">
        <v>61</v>
      </c>
      <c r="D11586">
        <v>17</v>
      </c>
      <c r="E11586">
        <v>434</v>
      </c>
      <c r="F11586" s="18">
        <v>5.5500000000000001E-5</v>
      </c>
      <c r="G11586" s="18">
        <v>4.8900000000000003E-5</v>
      </c>
      <c r="H11586" s="18">
        <v>6.8700000000000003E-5</v>
      </c>
      <c r="I11586" s="18">
        <v>3.3200000000000001E-5</v>
      </c>
      <c r="J11586" s="18">
        <v>9.7399999999999996E-5</v>
      </c>
      <c r="K11586" s="18">
        <v>2.3799999999999999E-5</v>
      </c>
    </row>
    <row r="11587" spans="1:11" x14ac:dyDescent="0.35">
      <c r="A11587" t="s">
        <v>103</v>
      </c>
      <c r="B11587" t="s">
        <v>10</v>
      </c>
      <c r="C11587" t="s">
        <v>61</v>
      </c>
      <c r="D11587">
        <v>18</v>
      </c>
      <c r="E11587">
        <v>434</v>
      </c>
      <c r="F11587" s="18">
        <v>6.1099999999999994E-5</v>
      </c>
      <c r="G11587" s="18">
        <v>5.27E-5</v>
      </c>
      <c r="H11587" s="18">
        <v>7.5799999999999999E-5</v>
      </c>
      <c r="I11587" s="18">
        <v>3.8000000000000002E-5</v>
      </c>
      <c r="J11587">
        <v>1.05173E-4</v>
      </c>
      <c r="K11587" s="18">
        <v>2.5599999999999999E-5</v>
      </c>
    </row>
    <row r="11588" spans="1:11" x14ac:dyDescent="0.35">
      <c r="A11588" t="s">
        <v>103</v>
      </c>
      <c r="B11588" t="s">
        <v>10</v>
      </c>
      <c r="C11588" t="s">
        <v>61</v>
      </c>
      <c r="D11588">
        <v>19</v>
      </c>
      <c r="E11588">
        <v>434</v>
      </c>
      <c r="F11588" s="18">
        <v>6.7100000000000005E-5</v>
      </c>
      <c r="G11588" s="18">
        <v>6.02E-5</v>
      </c>
      <c r="H11588" s="18">
        <v>8.14E-5</v>
      </c>
      <c r="I11588" s="18">
        <v>4.2700000000000001E-5</v>
      </c>
      <c r="J11588">
        <v>1.0915400000000001E-4</v>
      </c>
      <c r="K11588" s="18">
        <v>3.01E-5</v>
      </c>
    </row>
    <row r="11589" spans="1:11" x14ac:dyDescent="0.35">
      <c r="A11589" t="s">
        <v>103</v>
      </c>
      <c r="B11589" t="s">
        <v>10</v>
      </c>
      <c r="C11589" t="s">
        <v>61</v>
      </c>
      <c r="D11589">
        <v>20</v>
      </c>
      <c r="E11589">
        <v>434</v>
      </c>
      <c r="F11589" s="18">
        <v>6.8800000000000005E-5</v>
      </c>
      <c r="G11589" s="18">
        <v>6.0300000000000002E-5</v>
      </c>
      <c r="H11589" s="18">
        <v>8.5599999999999994E-5</v>
      </c>
      <c r="I11589" s="18">
        <v>4.46E-5</v>
      </c>
      <c r="J11589">
        <v>1.09833E-4</v>
      </c>
      <c r="K11589" s="18">
        <v>3.0199999999999999E-5</v>
      </c>
    </row>
    <row r="11590" spans="1:11" x14ac:dyDescent="0.35">
      <c r="A11590" t="s">
        <v>103</v>
      </c>
      <c r="B11590" t="s">
        <v>10</v>
      </c>
      <c r="C11590" t="s">
        <v>61</v>
      </c>
      <c r="D11590">
        <v>21</v>
      </c>
      <c r="E11590">
        <v>434</v>
      </c>
      <c r="F11590" s="18">
        <v>7.0199999999999999E-5</v>
      </c>
      <c r="G11590" s="18">
        <v>6.0600000000000003E-5</v>
      </c>
      <c r="H11590" s="18">
        <v>8.9499999999999994E-5</v>
      </c>
      <c r="I11590" s="18">
        <v>4.4299999999999999E-5</v>
      </c>
      <c r="J11590">
        <v>1.16204E-4</v>
      </c>
      <c r="K11590" s="18">
        <v>3.3699999999999999E-5</v>
      </c>
    </row>
    <row r="11591" spans="1:11" x14ac:dyDescent="0.35">
      <c r="A11591" t="s">
        <v>103</v>
      </c>
      <c r="B11591" t="s">
        <v>10</v>
      </c>
      <c r="C11591" t="s">
        <v>61</v>
      </c>
      <c r="D11591">
        <v>22</v>
      </c>
      <c r="E11591">
        <v>434</v>
      </c>
      <c r="F11591" s="18">
        <v>6.8300000000000007E-5</v>
      </c>
      <c r="G11591" s="18">
        <v>6.0699999999999998E-5</v>
      </c>
      <c r="H11591" s="18">
        <v>8.1299999999999997E-5</v>
      </c>
      <c r="I11591" s="18">
        <v>4.32E-5</v>
      </c>
      <c r="J11591">
        <v>1.0901299999999999E-4</v>
      </c>
      <c r="K11591" s="18">
        <v>3.3000000000000003E-5</v>
      </c>
    </row>
    <row r="11592" spans="1:11" x14ac:dyDescent="0.35">
      <c r="A11592" t="s">
        <v>103</v>
      </c>
      <c r="B11592" t="s">
        <v>10</v>
      </c>
      <c r="C11592" t="s">
        <v>61</v>
      </c>
      <c r="D11592">
        <v>23</v>
      </c>
      <c r="E11592">
        <v>434</v>
      </c>
      <c r="F11592" s="18">
        <v>6.6000000000000005E-5</v>
      </c>
      <c r="G11592" s="18">
        <v>5.7399999999999999E-5</v>
      </c>
      <c r="H11592" s="18">
        <v>7.8899999999999993E-5</v>
      </c>
      <c r="I11592" s="18">
        <v>4.2799999999999997E-5</v>
      </c>
      <c r="J11592">
        <v>1.05454E-4</v>
      </c>
      <c r="K11592" s="18">
        <v>3.1300000000000002E-5</v>
      </c>
    </row>
    <row r="11593" spans="1:11" x14ac:dyDescent="0.35">
      <c r="A11593" t="s">
        <v>103</v>
      </c>
      <c r="B11593" t="s">
        <v>10</v>
      </c>
      <c r="C11593" t="s">
        <v>61</v>
      </c>
      <c r="D11593">
        <v>24</v>
      </c>
      <c r="E11593">
        <v>434</v>
      </c>
      <c r="F11593" s="18">
        <v>6.8800000000000005E-5</v>
      </c>
      <c r="G11593" s="18">
        <v>6.1099999999999994E-5</v>
      </c>
      <c r="H11593" s="18">
        <v>8.4300000000000003E-5</v>
      </c>
      <c r="I11593" s="18">
        <v>4.3900000000000003E-5</v>
      </c>
      <c r="J11593">
        <v>1.12704E-4</v>
      </c>
      <c r="K11593" s="18">
        <v>3.3699999999999999E-5</v>
      </c>
    </row>
    <row r="11594" spans="1:11" x14ac:dyDescent="0.35">
      <c r="A11594" t="s">
        <v>103</v>
      </c>
      <c r="B11594" t="s">
        <v>10</v>
      </c>
      <c r="C11594" t="s">
        <v>61</v>
      </c>
      <c r="D11594">
        <v>25</v>
      </c>
      <c r="E11594">
        <v>434</v>
      </c>
      <c r="F11594" s="18">
        <v>7.0199999999999999E-5</v>
      </c>
      <c r="G11594" s="18">
        <v>6.2799999999999995E-5</v>
      </c>
      <c r="H11594" s="18">
        <v>8.8300000000000005E-5</v>
      </c>
      <c r="I11594" s="18">
        <v>4.4100000000000001E-5</v>
      </c>
      <c r="J11594">
        <v>1.15089E-4</v>
      </c>
      <c r="K11594" s="18">
        <v>3.1199999999999999E-5</v>
      </c>
    </row>
    <row r="11595" spans="1:11" x14ac:dyDescent="0.35">
      <c r="A11595" t="s">
        <v>103</v>
      </c>
      <c r="B11595" t="s">
        <v>10</v>
      </c>
      <c r="C11595" t="s">
        <v>61</v>
      </c>
      <c r="D11595">
        <v>26</v>
      </c>
      <c r="E11595">
        <v>434</v>
      </c>
      <c r="F11595" s="18">
        <v>6.9499999999999995E-5</v>
      </c>
      <c r="G11595" s="18">
        <v>6.1600000000000007E-5</v>
      </c>
      <c r="H11595" s="18">
        <v>8.42E-5</v>
      </c>
      <c r="I11595" s="18">
        <v>4.7899999999999999E-5</v>
      </c>
      <c r="J11595">
        <v>1.15884E-4</v>
      </c>
      <c r="K11595" s="18">
        <v>3.3599999999999997E-5</v>
      </c>
    </row>
    <row r="11596" spans="1:11" x14ac:dyDescent="0.35">
      <c r="A11596" t="s">
        <v>103</v>
      </c>
      <c r="B11596" t="s">
        <v>10</v>
      </c>
      <c r="C11596" t="s">
        <v>61</v>
      </c>
      <c r="D11596">
        <v>27</v>
      </c>
      <c r="E11596">
        <v>434</v>
      </c>
      <c r="F11596" s="18">
        <v>6.7700000000000006E-5</v>
      </c>
      <c r="G11596" s="18">
        <v>5.8499999999999999E-5</v>
      </c>
      <c r="H11596" s="18">
        <v>8.4099999999999998E-5</v>
      </c>
      <c r="I11596" s="18">
        <v>4.2299999999999998E-5</v>
      </c>
      <c r="J11596">
        <v>1.1213300000000001E-4</v>
      </c>
      <c r="K11596" s="18">
        <v>3.1199999999999999E-5</v>
      </c>
    </row>
    <row r="11597" spans="1:11" x14ac:dyDescent="0.35">
      <c r="A11597" t="s">
        <v>103</v>
      </c>
      <c r="B11597" t="s">
        <v>10</v>
      </c>
      <c r="C11597" t="s">
        <v>61</v>
      </c>
      <c r="D11597">
        <v>28</v>
      </c>
      <c r="E11597">
        <v>434</v>
      </c>
      <c r="F11597" s="18">
        <v>6.3600000000000001E-5</v>
      </c>
      <c r="G11597" s="18">
        <v>5.6900000000000001E-5</v>
      </c>
      <c r="H11597" s="18">
        <v>7.7999999999999999E-5</v>
      </c>
      <c r="I11597" s="18">
        <v>4.1699999999999997E-5</v>
      </c>
      <c r="J11597">
        <v>1.06488E-4</v>
      </c>
      <c r="K11597" s="18">
        <v>3.2499999999999997E-5</v>
      </c>
    </row>
    <row r="11598" spans="1:11" x14ac:dyDescent="0.35">
      <c r="A11598" t="s">
        <v>103</v>
      </c>
      <c r="B11598" t="s">
        <v>10</v>
      </c>
      <c r="C11598" t="s">
        <v>61</v>
      </c>
      <c r="D11598">
        <v>29</v>
      </c>
      <c r="E11598">
        <v>434</v>
      </c>
      <c r="F11598" s="18">
        <v>6.02E-5</v>
      </c>
      <c r="G11598" s="18">
        <v>5.4799999999999997E-5</v>
      </c>
      <c r="H11598" s="18">
        <v>7.3999999999999996E-5</v>
      </c>
      <c r="I11598" s="18">
        <v>4.0299999999999997E-5</v>
      </c>
      <c r="J11598" s="18">
        <v>9.6600000000000003E-5</v>
      </c>
      <c r="K11598" s="18">
        <v>2.8799999999999999E-5</v>
      </c>
    </row>
    <row r="11599" spans="1:11" x14ac:dyDescent="0.35">
      <c r="A11599" t="s">
        <v>103</v>
      </c>
      <c r="B11599" t="s">
        <v>10</v>
      </c>
      <c r="C11599" t="s">
        <v>61</v>
      </c>
      <c r="D11599">
        <v>30</v>
      </c>
      <c r="E11599">
        <v>434</v>
      </c>
      <c r="F11599" s="18">
        <v>5.9500000000000003E-5</v>
      </c>
      <c r="G11599" s="18">
        <v>5.4200000000000003E-5</v>
      </c>
      <c r="H11599" s="18">
        <v>7.2600000000000003E-5</v>
      </c>
      <c r="I11599" s="18">
        <v>4.0200000000000001E-5</v>
      </c>
      <c r="J11599" s="18">
        <v>9.48E-5</v>
      </c>
      <c r="K11599" s="18">
        <v>2.7399999999999999E-5</v>
      </c>
    </row>
    <row r="11600" spans="1:11" x14ac:dyDescent="0.35">
      <c r="A11600" t="s">
        <v>103</v>
      </c>
      <c r="B11600" t="s">
        <v>10</v>
      </c>
      <c r="C11600" t="s">
        <v>61</v>
      </c>
      <c r="D11600">
        <v>31</v>
      </c>
      <c r="E11600">
        <v>434</v>
      </c>
      <c r="F11600" s="18">
        <v>5.9799999999999997E-5</v>
      </c>
      <c r="G11600" s="18">
        <v>5.5099999999999998E-5</v>
      </c>
      <c r="H11600" s="18">
        <v>7.3200000000000004E-5</v>
      </c>
      <c r="I11600" s="18">
        <v>4.0500000000000002E-5</v>
      </c>
      <c r="J11600" s="18">
        <v>9.6799999999999995E-5</v>
      </c>
      <c r="K11600" s="18">
        <v>2.9200000000000002E-5</v>
      </c>
    </row>
    <row r="11601" spans="1:11" x14ac:dyDescent="0.35">
      <c r="A11601" t="s">
        <v>103</v>
      </c>
      <c r="B11601" t="s">
        <v>10</v>
      </c>
      <c r="C11601" t="s">
        <v>61</v>
      </c>
      <c r="D11601">
        <v>32</v>
      </c>
      <c r="E11601">
        <v>434</v>
      </c>
      <c r="F11601" s="18">
        <v>6.0399999999999998E-5</v>
      </c>
      <c r="G11601" s="18">
        <v>5.52E-5</v>
      </c>
      <c r="H11601" s="18">
        <v>7.3499999999999998E-5</v>
      </c>
      <c r="I11601" s="18">
        <v>4.18E-5</v>
      </c>
      <c r="J11601">
        <v>1.0001399999999999E-4</v>
      </c>
      <c r="K11601" s="18">
        <v>2.8900000000000001E-5</v>
      </c>
    </row>
    <row r="11602" spans="1:11" x14ac:dyDescent="0.35">
      <c r="A11602" t="s">
        <v>103</v>
      </c>
      <c r="B11602" t="s">
        <v>10</v>
      </c>
      <c r="C11602" t="s">
        <v>61</v>
      </c>
      <c r="D11602">
        <v>33</v>
      </c>
      <c r="E11602">
        <v>434</v>
      </c>
      <c r="F11602" s="18">
        <v>6.4399999999999993E-5</v>
      </c>
      <c r="G11602" s="18">
        <v>5.91E-5</v>
      </c>
      <c r="H11602" s="18">
        <v>7.64E-5</v>
      </c>
      <c r="I11602" s="18">
        <v>4.2299999999999998E-5</v>
      </c>
      <c r="J11602">
        <v>1.02883E-4</v>
      </c>
      <c r="K11602" s="18">
        <v>3.2299999999999999E-5</v>
      </c>
    </row>
    <row r="11603" spans="1:11" x14ac:dyDescent="0.35">
      <c r="A11603" t="s">
        <v>103</v>
      </c>
      <c r="B11603" t="s">
        <v>10</v>
      </c>
      <c r="C11603" t="s">
        <v>61</v>
      </c>
      <c r="D11603">
        <v>34</v>
      </c>
      <c r="E11603">
        <v>434</v>
      </c>
      <c r="F11603" s="18">
        <v>7.0300000000000001E-5</v>
      </c>
      <c r="G11603" s="18">
        <v>6.2799999999999995E-5</v>
      </c>
      <c r="H11603" s="18">
        <v>8.8599999999999999E-5</v>
      </c>
      <c r="I11603" s="18">
        <v>4.6499999999999999E-5</v>
      </c>
      <c r="J11603">
        <v>1.13644E-4</v>
      </c>
      <c r="K11603" s="18">
        <v>3.4900000000000001E-5</v>
      </c>
    </row>
    <row r="11604" spans="1:11" x14ac:dyDescent="0.35">
      <c r="A11604" t="s">
        <v>103</v>
      </c>
      <c r="B11604" t="s">
        <v>10</v>
      </c>
      <c r="C11604" t="s">
        <v>61</v>
      </c>
      <c r="D11604">
        <v>35</v>
      </c>
      <c r="E11604">
        <v>434</v>
      </c>
      <c r="F11604" s="18">
        <v>7.7100000000000004E-5</v>
      </c>
      <c r="G11604" s="18">
        <v>6.7000000000000002E-5</v>
      </c>
      <c r="H11604" s="18">
        <v>9.6700000000000006E-5</v>
      </c>
      <c r="I11604" s="18">
        <v>4.9499999999999997E-5</v>
      </c>
      <c r="J11604">
        <v>1.3189899999999999E-4</v>
      </c>
      <c r="K11604" s="18">
        <v>3.68E-5</v>
      </c>
    </row>
    <row r="11605" spans="1:11" x14ac:dyDescent="0.35">
      <c r="A11605" t="s">
        <v>103</v>
      </c>
      <c r="B11605" t="s">
        <v>10</v>
      </c>
      <c r="C11605" t="s">
        <v>61</v>
      </c>
      <c r="D11605">
        <v>36</v>
      </c>
      <c r="E11605">
        <v>434</v>
      </c>
      <c r="F11605" s="18">
        <v>8.1000000000000004E-5</v>
      </c>
      <c r="G11605" s="18">
        <v>7.2399999999999998E-5</v>
      </c>
      <c r="H11605">
        <v>1.03286E-4</v>
      </c>
      <c r="I11605" s="18">
        <v>5.1400000000000003E-5</v>
      </c>
      <c r="J11605">
        <v>1.3304699999999999E-4</v>
      </c>
      <c r="K11605" s="18">
        <v>4.0000000000000003E-5</v>
      </c>
    </row>
    <row r="11606" spans="1:11" x14ac:dyDescent="0.35">
      <c r="A11606" t="s">
        <v>103</v>
      </c>
      <c r="B11606" t="s">
        <v>10</v>
      </c>
      <c r="C11606" t="s">
        <v>61</v>
      </c>
      <c r="D11606">
        <v>37</v>
      </c>
      <c r="E11606">
        <v>434</v>
      </c>
      <c r="F11606" s="18">
        <v>8.1000000000000004E-5</v>
      </c>
      <c r="G11606" s="18">
        <v>7.4099999999999999E-5</v>
      </c>
      <c r="H11606">
        <v>1.01302E-4</v>
      </c>
      <c r="I11606" s="18">
        <v>5.3100000000000003E-5</v>
      </c>
      <c r="J11606">
        <v>1.3284399999999999E-4</v>
      </c>
      <c r="K11606" s="18">
        <v>3.9400000000000002E-5</v>
      </c>
    </row>
    <row r="11607" spans="1:11" x14ac:dyDescent="0.35">
      <c r="A11607" t="s">
        <v>103</v>
      </c>
      <c r="B11607" t="s">
        <v>10</v>
      </c>
      <c r="C11607" t="s">
        <v>61</v>
      </c>
      <c r="D11607">
        <v>38</v>
      </c>
      <c r="E11607">
        <v>434</v>
      </c>
      <c r="F11607" s="18">
        <v>7.8399999999999995E-5</v>
      </c>
      <c r="G11607" s="18">
        <v>7.1400000000000001E-5</v>
      </c>
      <c r="H11607" s="18">
        <v>9.7700000000000003E-5</v>
      </c>
      <c r="I11607" s="18">
        <v>5.1799999999999999E-5</v>
      </c>
      <c r="J11607">
        <v>1.2246100000000001E-4</v>
      </c>
      <c r="K11607" s="18">
        <v>4.0899999999999998E-5</v>
      </c>
    </row>
    <row r="11608" spans="1:11" x14ac:dyDescent="0.35">
      <c r="A11608" t="s">
        <v>103</v>
      </c>
      <c r="B11608" t="s">
        <v>10</v>
      </c>
      <c r="C11608" t="s">
        <v>61</v>
      </c>
      <c r="D11608">
        <v>39</v>
      </c>
      <c r="E11608">
        <v>434</v>
      </c>
      <c r="F11608" s="18">
        <v>7.8200000000000003E-5</v>
      </c>
      <c r="G11608" s="18">
        <v>6.9499999999999995E-5</v>
      </c>
      <c r="H11608" s="18">
        <v>9.7299999999999993E-5</v>
      </c>
      <c r="I11608" s="18">
        <v>5.41E-5</v>
      </c>
      <c r="J11608">
        <v>1.2236199999999999E-4</v>
      </c>
      <c r="K11608" s="18">
        <v>4.1600000000000002E-5</v>
      </c>
    </row>
    <row r="11609" spans="1:11" x14ac:dyDescent="0.35">
      <c r="A11609" t="s">
        <v>103</v>
      </c>
      <c r="B11609" t="s">
        <v>10</v>
      </c>
      <c r="C11609" t="s">
        <v>61</v>
      </c>
      <c r="D11609">
        <v>40</v>
      </c>
      <c r="E11609">
        <v>434</v>
      </c>
      <c r="F11609" s="18">
        <v>7.6600000000000005E-5</v>
      </c>
      <c r="G11609" s="18">
        <v>6.9499999999999995E-5</v>
      </c>
      <c r="H11609" s="18">
        <v>9.6000000000000002E-5</v>
      </c>
      <c r="I11609" s="18">
        <v>5.3499999999999999E-5</v>
      </c>
      <c r="J11609">
        <v>1.1533E-4</v>
      </c>
      <c r="K11609" s="18">
        <v>4.0500000000000002E-5</v>
      </c>
    </row>
    <row r="11610" spans="1:11" x14ac:dyDescent="0.35">
      <c r="A11610" t="s">
        <v>103</v>
      </c>
      <c r="B11610" t="s">
        <v>10</v>
      </c>
      <c r="C11610" t="s">
        <v>61</v>
      </c>
      <c r="D11610">
        <v>41</v>
      </c>
      <c r="E11610">
        <v>434</v>
      </c>
      <c r="F11610" s="18">
        <v>7.6600000000000005E-5</v>
      </c>
      <c r="G11610" s="18">
        <v>7.1500000000000003E-5</v>
      </c>
      <c r="H11610" s="18">
        <v>9.2800000000000006E-5</v>
      </c>
      <c r="I11610" s="18">
        <v>5.4700000000000001E-5</v>
      </c>
      <c r="J11610">
        <v>1.16562E-4</v>
      </c>
      <c r="K11610" s="18">
        <v>4.21E-5</v>
      </c>
    </row>
    <row r="11611" spans="1:11" x14ac:dyDescent="0.35">
      <c r="A11611" t="s">
        <v>103</v>
      </c>
      <c r="B11611" t="s">
        <v>10</v>
      </c>
      <c r="C11611" t="s">
        <v>61</v>
      </c>
      <c r="D11611">
        <v>42</v>
      </c>
      <c r="E11611">
        <v>434</v>
      </c>
      <c r="F11611" s="18">
        <v>7.1600000000000006E-5</v>
      </c>
      <c r="G11611" s="18">
        <v>6.6699999999999995E-5</v>
      </c>
      <c r="H11611" s="18">
        <v>8.8999999999999995E-5</v>
      </c>
      <c r="I11611" s="18">
        <v>5.1799999999999999E-5</v>
      </c>
      <c r="J11611">
        <v>1.05862E-4</v>
      </c>
      <c r="K11611" s="18">
        <v>3.8600000000000003E-5</v>
      </c>
    </row>
    <row r="11612" spans="1:11" x14ac:dyDescent="0.35">
      <c r="A11612" t="s">
        <v>103</v>
      </c>
      <c r="B11612" t="s">
        <v>10</v>
      </c>
      <c r="C11612" t="s">
        <v>61</v>
      </c>
      <c r="D11612">
        <v>43</v>
      </c>
      <c r="E11612">
        <v>434</v>
      </c>
      <c r="F11612" s="18">
        <v>6.5699999999999998E-5</v>
      </c>
      <c r="G11612" s="18">
        <v>6.2100000000000005E-5</v>
      </c>
      <c r="H11612" s="18">
        <v>7.8899999999999993E-5</v>
      </c>
      <c r="I11612" s="18">
        <v>4.9100000000000001E-5</v>
      </c>
      <c r="J11612" s="18">
        <v>9.7899999999999994E-5</v>
      </c>
      <c r="K11612" s="18">
        <v>3.7700000000000002E-5</v>
      </c>
    </row>
    <row r="11613" spans="1:11" x14ac:dyDescent="0.35">
      <c r="A11613" t="s">
        <v>103</v>
      </c>
      <c r="B11613" t="s">
        <v>10</v>
      </c>
      <c r="C11613" t="s">
        <v>61</v>
      </c>
      <c r="D11613">
        <v>44</v>
      </c>
      <c r="E11613">
        <v>434</v>
      </c>
      <c r="F11613" s="18">
        <v>6.0699999999999998E-5</v>
      </c>
      <c r="G11613" s="18">
        <v>5.7200000000000001E-5</v>
      </c>
      <c r="H11613" s="18">
        <v>7.2200000000000007E-5</v>
      </c>
      <c r="I11613" s="18">
        <v>4.3999999999999999E-5</v>
      </c>
      <c r="J11613" s="18">
        <v>9.3499999999999996E-5</v>
      </c>
      <c r="K11613" s="18">
        <v>3.1999999999999999E-5</v>
      </c>
    </row>
    <row r="11614" spans="1:11" x14ac:dyDescent="0.35">
      <c r="A11614" t="s">
        <v>103</v>
      </c>
      <c r="B11614" t="s">
        <v>10</v>
      </c>
      <c r="C11614" t="s">
        <v>61</v>
      </c>
      <c r="D11614">
        <v>45</v>
      </c>
      <c r="E11614">
        <v>434</v>
      </c>
      <c r="F11614" s="18">
        <v>5.7299999999999997E-5</v>
      </c>
      <c r="G11614" s="18">
        <v>5.3000000000000001E-5</v>
      </c>
      <c r="H11614" s="18">
        <v>6.9099999999999999E-5</v>
      </c>
      <c r="I11614" s="18">
        <v>4.1E-5</v>
      </c>
      <c r="J11614" s="18">
        <v>9.0400000000000002E-5</v>
      </c>
      <c r="K11614" s="18">
        <v>2.8600000000000001E-5</v>
      </c>
    </row>
    <row r="11615" spans="1:11" x14ac:dyDescent="0.35">
      <c r="A11615" t="s">
        <v>103</v>
      </c>
      <c r="B11615" t="s">
        <v>10</v>
      </c>
      <c r="C11615" t="s">
        <v>61</v>
      </c>
      <c r="D11615">
        <v>46</v>
      </c>
      <c r="E11615">
        <v>434</v>
      </c>
      <c r="F11615" s="18">
        <v>5.3000000000000001E-5</v>
      </c>
      <c r="G11615" s="18">
        <v>4.71E-5</v>
      </c>
      <c r="H11615" s="18">
        <v>6.4800000000000003E-5</v>
      </c>
      <c r="I11615" s="18">
        <v>3.4999999999999997E-5</v>
      </c>
      <c r="J11615" s="18">
        <v>8.6799999999999996E-5</v>
      </c>
      <c r="K11615" s="18">
        <v>2.4600000000000002E-5</v>
      </c>
    </row>
    <row r="11616" spans="1:11" x14ac:dyDescent="0.35">
      <c r="A11616" t="s">
        <v>103</v>
      </c>
      <c r="B11616" t="s">
        <v>10</v>
      </c>
      <c r="C11616" t="s">
        <v>61</v>
      </c>
      <c r="D11616">
        <v>47</v>
      </c>
      <c r="E11616">
        <v>434</v>
      </c>
      <c r="F11616" s="18">
        <v>4.5899999999999998E-5</v>
      </c>
      <c r="G11616" s="18">
        <v>4.2700000000000001E-5</v>
      </c>
      <c r="H11616" s="18">
        <v>5.6700000000000003E-5</v>
      </c>
      <c r="I11616" s="18">
        <v>2.97E-5</v>
      </c>
      <c r="J11616" s="18">
        <v>7.2999999999999999E-5</v>
      </c>
      <c r="K11616" s="18">
        <v>1.98E-5</v>
      </c>
    </row>
    <row r="11617" spans="1:11" x14ac:dyDescent="0.35">
      <c r="A11617" t="s">
        <v>103</v>
      </c>
      <c r="B11617" t="s">
        <v>10</v>
      </c>
      <c r="C11617" t="s">
        <v>61</v>
      </c>
      <c r="D11617">
        <v>48</v>
      </c>
      <c r="E11617">
        <v>434</v>
      </c>
      <c r="F11617" s="18">
        <v>4.07E-5</v>
      </c>
      <c r="G11617" s="18">
        <v>3.5500000000000002E-5</v>
      </c>
      <c r="H11617" s="18">
        <v>4.9599999999999999E-5</v>
      </c>
      <c r="I11617" s="18">
        <v>2.48E-5</v>
      </c>
      <c r="J11617" s="18">
        <v>6.7500000000000001E-5</v>
      </c>
      <c r="K11617" s="18">
        <v>1.7799999999999999E-5</v>
      </c>
    </row>
    <row r="11618" spans="1:11" x14ac:dyDescent="0.35">
      <c r="A11618" t="s">
        <v>103</v>
      </c>
      <c r="B11618" t="s">
        <v>2</v>
      </c>
      <c r="C11618" t="s">
        <v>60</v>
      </c>
      <c r="D11618">
        <v>1</v>
      </c>
      <c r="E11618">
        <v>434</v>
      </c>
      <c r="F11618" s="18">
        <v>3.5099999999999999E-5</v>
      </c>
      <c r="G11618" s="18">
        <v>3.1000000000000001E-5</v>
      </c>
      <c r="H11618" s="18">
        <v>4.2799999999999997E-5</v>
      </c>
      <c r="I11618" s="18">
        <v>2.3200000000000001E-5</v>
      </c>
      <c r="J11618" s="18">
        <v>5.5699999999999999E-5</v>
      </c>
      <c r="K11618" s="18">
        <v>1.7099999999999999E-5</v>
      </c>
    </row>
    <row r="11619" spans="1:11" x14ac:dyDescent="0.35">
      <c r="A11619" t="s">
        <v>103</v>
      </c>
      <c r="B11619" t="s">
        <v>2</v>
      </c>
      <c r="C11619" t="s">
        <v>60</v>
      </c>
      <c r="D11619">
        <v>2</v>
      </c>
      <c r="E11619">
        <v>434</v>
      </c>
      <c r="F11619" s="18">
        <v>3.1699999999999998E-5</v>
      </c>
      <c r="G11619" s="18">
        <v>2.8099999999999999E-5</v>
      </c>
      <c r="H11619" s="18">
        <v>3.7599999999999999E-5</v>
      </c>
      <c r="I11619" s="18">
        <v>2.05E-5</v>
      </c>
      <c r="J11619" s="18">
        <v>5.0500000000000001E-5</v>
      </c>
      <c r="K11619" s="18">
        <v>1.5999999999999999E-5</v>
      </c>
    </row>
    <row r="11620" spans="1:11" x14ac:dyDescent="0.35">
      <c r="A11620" t="s">
        <v>103</v>
      </c>
      <c r="B11620" t="s">
        <v>2</v>
      </c>
      <c r="C11620" t="s">
        <v>60</v>
      </c>
      <c r="D11620">
        <v>3</v>
      </c>
      <c r="E11620">
        <v>434</v>
      </c>
      <c r="F11620" s="18">
        <v>2.8600000000000001E-5</v>
      </c>
      <c r="G11620" s="18">
        <v>2.5199999999999999E-5</v>
      </c>
      <c r="H11620" s="18">
        <v>3.3800000000000002E-5</v>
      </c>
      <c r="I11620" s="18">
        <v>1.9599999999999999E-5</v>
      </c>
      <c r="J11620" s="18">
        <v>4.5000000000000003E-5</v>
      </c>
      <c r="K11620" s="18">
        <v>1.5E-5</v>
      </c>
    </row>
    <row r="11621" spans="1:11" x14ac:dyDescent="0.35">
      <c r="A11621" t="s">
        <v>103</v>
      </c>
      <c r="B11621" t="s">
        <v>2</v>
      </c>
      <c r="C11621" t="s">
        <v>60</v>
      </c>
      <c r="D11621">
        <v>4</v>
      </c>
      <c r="E11621">
        <v>434</v>
      </c>
      <c r="F11621" s="18">
        <v>2.72E-5</v>
      </c>
      <c r="G11621" s="18">
        <v>2.3900000000000002E-5</v>
      </c>
      <c r="H11621" s="18">
        <v>3.18E-5</v>
      </c>
      <c r="I11621" s="18">
        <v>1.84E-5</v>
      </c>
      <c r="J11621" s="18">
        <v>4.2599999999999999E-5</v>
      </c>
      <c r="K11621" s="18">
        <v>1.4600000000000001E-5</v>
      </c>
    </row>
    <row r="11622" spans="1:11" x14ac:dyDescent="0.35">
      <c r="A11622" t="s">
        <v>103</v>
      </c>
      <c r="B11622" t="s">
        <v>2</v>
      </c>
      <c r="C11622" t="s">
        <v>60</v>
      </c>
      <c r="D11622">
        <v>5</v>
      </c>
      <c r="E11622">
        <v>434</v>
      </c>
      <c r="F11622" s="18">
        <v>2.5899999999999999E-5</v>
      </c>
      <c r="G11622" s="18">
        <v>2.2799999999999999E-5</v>
      </c>
      <c r="H11622" s="18">
        <v>3.0800000000000003E-5</v>
      </c>
      <c r="I11622" s="18">
        <v>1.8199999999999999E-5</v>
      </c>
      <c r="J11622" s="18">
        <v>3.9400000000000002E-5</v>
      </c>
      <c r="K11622" s="18">
        <v>1.3900000000000001E-5</v>
      </c>
    </row>
    <row r="11623" spans="1:11" x14ac:dyDescent="0.35">
      <c r="A11623" t="s">
        <v>103</v>
      </c>
      <c r="B11623" t="s">
        <v>2</v>
      </c>
      <c r="C11623" t="s">
        <v>60</v>
      </c>
      <c r="D11623">
        <v>6</v>
      </c>
      <c r="E11623">
        <v>434</v>
      </c>
      <c r="F11623" s="18">
        <v>2.4600000000000002E-5</v>
      </c>
      <c r="G11623" s="18">
        <v>2.19E-5</v>
      </c>
      <c r="H11623" s="18">
        <v>2.8900000000000001E-5</v>
      </c>
      <c r="I11623" s="18">
        <v>1.7099999999999999E-5</v>
      </c>
      <c r="J11623" s="18">
        <v>3.7299999999999999E-5</v>
      </c>
      <c r="K11623" s="18">
        <v>1.3499999999999999E-5</v>
      </c>
    </row>
    <row r="11624" spans="1:11" x14ac:dyDescent="0.35">
      <c r="A11624" t="s">
        <v>103</v>
      </c>
      <c r="B11624" t="s">
        <v>2</v>
      </c>
      <c r="C11624" t="s">
        <v>60</v>
      </c>
      <c r="D11624">
        <v>7</v>
      </c>
      <c r="E11624">
        <v>434</v>
      </c>
      <c r="F11624" s="18">
        <v>2.3900000000000002E-5</v>
      </c>
      <c r="G11624" s="18">
        <v>2.1500000000000001E-5</v>
      </c>
      <c r="H11624" s="18">
        <v>2.7800000000000001E-5</v>
      </c>
      <c r="I11624" s="18">
        <v>1.7099999999999999E-5</v>
      </c>
      <c r="J11624" s="18">
        <v>3.6000000000000001E-5</v>
      </c>
      <c r="K11624" s="18">
        <v>1.29E-5</v>
      </c>
    </row>
    <row r="11625" spans="1:11" x14ac:dyDescent="0.35">
      <c r="A11625" t="s">
        <v>103</v>
      </c>
      <c r="B11625" t="s">
        <v>2</v>
      </c>
      <c r="C11625" t="s">
        <v>60</v>
      </c>
      <c r="D11625">
        <v>8</v>
      </c>
      <c r="E11625">
        <v>434</v>
      </c>
      <c r="F11625" s="18">
        <v>2.3499999999999999E-5</v>
      </c>
      <c r="G11625" s="18">
        <v>2.1800000000000001E-5</v>
      </c>
      <c r="H11625" s="18">
        <v>2.7500000000000001E-5</v>
      </c>
      <c r="I11625" s="18">
        <v>1.7E-5</v>
      </c>
      <c r="J11625" s="18">
        <v>3.5599999999999998E-5</v>
      </c>
      <c r="K11625" s="18">
        <v>1.33E-5</v>
      </c>
    </row>
    <row r="11626" spans="1:11" x14ac:dyDescent="0.35">
      <c r="A11626" t="s">
        <v>103</v>
      </c>
      <c r="B11626" t="s">
        <v>2</v>
      </c>
      <c r="C11626" t="s">
        <v>60</v>
      </c>
      <c r="D11626">
        <v>9</v>
      </c>
      <c r="E11626">
        <v>434</v>
      </c>
      <c r="F11626" s="18">
        <v>2.3600000000000001E-5</v>
      </c>
      <c r="G11626" s="18">
        <v>2.16E-5</v>
      </c>
      <c r="H11626" s="18">
        <v>2.7900000000000001E-5</v>
      </c>
      <c r="I11626" s="18">
        <v>1.6699999999999999E-5</v>
      </c>
      <c r="J11626" s="18">
        <v>3.5599999999999998E-5</v>
      </c>
      <c r="K11626" s="18">
        <v>1.31E-5</v>
      </c>
    </row>
    <row r="11627" spans="1:11" x14ac:dyDescent="0.35">
      <c r="A11627" t="s">
        <v>103</v>
      </c>
      <c r="B11627" t="s">
        <v>2</v>
      </c>
      <c r="C11627" t="s">
        <v>60</v>
      </c>
      <c r="D11627">
        <v>10</v>
      </c>
      <c r="E11627">
        <v>434</v>
      </c>
      <c r="F11627" s="18">
        <v>2.3600000000000001E-5</v>
      </c>
      <c r="G11627" s="18">
        <v>2.1399999999999998E-5</v>
      </c>
      <c r="H11627" s="18">
        <v>2.6699999999999998E-5</v>
      </c>
      <c r="I11627" s="18">
        <v>1.6799999999999998E-5</v>
      </c>
      <c r="J11627" s="18">
        <v>3.5500000000000002E-5</v>
      </c>
      <c r="K11627" s="18">
        <v>1.3200000000000001E-5</v>
      </c>
    </row>
    <row r="11628" spans="1:11" x14ac:dyDescent="0.35">
      <c r="A11628" t="s">
        <v>103</v>
      </c>
      <c r="B11628" t="s">
        <v>2</v>
      </c>
      <c r="C11628" t="s">
        <v>60</v>
      </c>
      <c r="D11628">
        <v>11</v>
      </c>
      <c r="E11628">
        <v>434</v>
      </c>
      <c r="F11628" s="18">
        <v>2.4700000000000001E-5</v>
      </c>
      <c r="G11628" s="18">
        <v>2.1800000000000001E-5</v>
      </c>
      <c r="H11628" s="18">
        <v>2.8099999999999999E-5</v>
      </c>
      <c r="I11628" s="18">
        <v>1.6900000000000001E-5</v>
      </c>
      <c r="J11628" s="18">
        <v>3.7100000000000001E-5</v>
      </c>
      <c r="K11628" s="18">
        <v>1.36E-5</v>
      </c>
    </row>
    <row r="11629" spans="1:11" x14ac:dyDescent="0.35">
      <c r="A11629" t="s">
        <v>103</v>
      </c>
      <c r="B11629" t="s">
        <v>2</v>
      </c>
      <c r="C11629" t="s">
        <v>60</v>
      </c>
      <c r="D11629">
        <v>12</v>
      </c>
      <c r="E11629">
        <v>434</v>
      </c>
      <c r="F11629" s="18">
        <v>2.5999999999999998E-5</v>
      </c>
      <c r="G11629" s="18">
        <v>2.2799999999999999E-5</v>
      </c>
      <c r="H11629" s="18">
        <v>3.04E-5</v>
      </c>
      <c r="I11629" s="18">
        <v>1.7900000000000001E-5</v>
      </c>
      <c r="J11629" s="18">
        <v>3.9700000000000003E-5</v>
      </c>
      <c r="K11629" s="18">
        <v>1.43E-5</v>
      </c>
    </row>
    <row r="11630" spans="1:11" x14ac:dyDescent="0.35">
      <c r="A11630" t="s">
        <v>103</v>
      </c>
      <c r="B11630" t="s">
        <v>2</v>
      </c>
      <c r="C11630" t="s">
        <v>60</v>
      </c>
      <c r="D11630">
        <v>13</v>
      </c>
      <c r="E11630">
        <v>434</v>
      </c>
      <c r="F11630" s="18">
        <v>3.0700000000000001E-5</v>
      </c>
      <c r="G11630" s="18">
        <v>2.5999999999999998E-5</v>
      </c>
      <c r="H11630" s="18">
        <v>3.5500000000000002E-5</v>
      </c>
      <c r="I11630" s="18">
        <v>1.95E-5</v>
      </c>
      <c r="J11630" s="18">
        <v>4.8099999999999997E-5</v>
      </c>
      <c r="K11630" s="18">
        <v>1.5299999999999999E-5</v>
      </c>
    </row>
    <row r="11631" spans="1:11" x14ac:dyDescent="0.35">
      <c r="A11631" t="s">
        <v>103</v>
      </c>
      <c r="B11631" t="s">
        <v>2</v>
      </c>
      <c r="C11631" t="s">
        <v>60</v>
      </c>
      <c r="D11631">
        <v>14</v>
      </c>
      <c r="E11631">
        <v>434</v>
      </c>
      <c r="F11631" s="18">
        <v>3.6900000000000002E-5</v>
      </c>
      <c r="G11631" s="18">
        <v>3.1000000000000001E-5</v>
      </c>
      <c r="H11631" s="18">
        <v>4.32E-5</v>
      </c>
      <c r="I11631" s="18">
        <v>2.27E-5</v>
      </c>
      <c r="J11631" s="18">
        <v>6.3E-5</v>
      </c>
      <c r="K11631" s="18">
        <v>1.6799999999999998E-5</v>
      </c>
    </row>
    <row r="11632" spans="1:11" x14ac:dyDescent="0.35">
      <c r="A11632" t="s">
        <v>103</v>
      </c>
      <c r="B11632" t="s">
        <v>2</v>
      </c>
      <c r="C11632" t="s">
        <v>60</v>
      </c>
      <c r="D11632">
        <v>15</v>
      </c>
      <c r="E11632">
        <v>434</v>
      </c>
      <c r="F11632" s="18">
        <v>4.46E-5</v>
      </c>
      <c r="G11632" s="18">
        <v>3.6999999999999998E-5</v>
      </c>
      <c r="H11632" s="18">
        <v>5.3699999999999997E-5</v>
      </c>
      <c r="I11632" s="18">
        <v>2.6800000000000001E-5</v>
      </c>
      <c r="J11632" s="18">
        <v>7.0699999999999997E-5</v>
      </c>
      <c r="K11632" s="18">
        <v>1.9899999999999999E-5</v>
      </c>
    </row>
    <row r="11633" spans="1:11" x14ac:dyDescent="0.35">
      <c r="A11633" t="s">
        <v>103</v>
      </c>
      <c r="B11633" t="s">
        <v>2</v>
      </c>
      <c r="C11633" t="s">
        <v>60</v>
      </c>
      <c r="D11633">
        <v>16</v>
      </c>
      <c r="E11633">
        <v>434</v>
      </c>
      <c r="F11633" s="18">
        <v>5.1E-5</v>
      </c>
      <c r="G11633" s="18">
        <v>4.4700000000000002E-5</v>
      </c>
      <c r="H11633" s="18">
        <v>6.5099999999999997E-5</v>
      </c>
      <c r="I11633" s="18">
        <v>3.2400000000000001E-5</v>
      </c>
      <c r="J11633" s="18">
        <v>8.2299999999999995E-5</v>
      </c>
      <c r="K11633" s="18">
        <v>2.4600000000000002E-5</v>
      </c>
    </row>
    <row r="11634" spans="1:11" x14ac:dyDescent="0.35">
      <c r="A11634" t="s">
        <v>103</v>
      </c>
      <c r="B11634" t="s">
        <v>2</v>
      </c>
      <c r="C11634" t="s">
        <v>60</v>
      </c>
      <c r="D11634">
        <v>17</v>
      </c>
      <c r="E11634">
        <v>434</v>
      </c>
      <c r="F11634" s="18">
        <v>5.52E-5</v>
      </c>
      <c r="G11634" s="18">
        <v>4.9599999999999999E-5</v>
      </c>
      <c r="H11634" s="18">
        <v>6.7100000000000005E-5</v>
      </c>
      <c r="I11634" s="18">
        <v>3.7400000000000001E-5</v>
      </c>
      <c r="J11634" s="18">
        <v>8.9499999999999994E-5</v>
      </c>
      <c r="K11634" s="18">
        <v>2.65E-5</v>
      </c>
    </row>
    <row r="11635" spans="1:11" x14ac:dyDescent="0.35">
      <c r="A11635" t="s">
        <v>103</v>
      </c>
      <c r="B11635" t="s">
        <v>2</v>
      </c>
      <c r="C11635" t="s">
        <v>60</v>
      </c>
      <c r="D11635">
        <v>18</v>
      </c>
      <c r="E11635">
        <v>434</v>
      </c>
      <c r="F11635" s="18">
        <v>5.7000000000000003E-5</v>
      </c>
      <c r="G11635" s="18">
        <v>5.3999999999999998E-5</v>
      </c>
      <c r="H11635" s="18">
        <v>6.9300000000000004E-5</v>
      </c>
      <c r="I11635" s="18">
        <v>4.0899999999999998E-5</v>
      </c>
      <c r="J11635" s="18">
        <v>8.6100000000000006E-5</v>
      </c>
      <c r="K11635" s="18">
        <v>2.9099999999999999E-5</v>
      </c>
    </row>
    <row r="11636" spans="1:11" x14ac:dyDescent="0.35">
      <c r="A11636" t="s">
        <v>103</v>
      </c>
      <c r="B11636" t="s">
        <v>2</v>
      </c>
      <c r="C11636" t="s">
        <v>60</v>
      </c>
      <c r="D11636">
        <v>19</v>
      </c>
      <c r="E11636">
        <v>434</v>
      </c>
      <c r="F11636" s="18">
        <v>5.7000000000000003E-5</v>
      </c>
      <c r="G11636" s="18">
        <v>5.41E-5</v>
      </c>
      <c r="H11636" s="18">
        <v>7.1000000000000005E-5</v>
      </c>
      <c r="I11636" s="18">
        <v>4.1699999999999997E-5</v>
      </c>
      <c r="J11636" s="18">
        <v>8.7399999999999997E-5</v>
      </c>
      <c r="K11636" s="18">
        <v>3.0199999999999999E-5</v>
      </c>
    </row>
    <row r="11637" spans="1:11" x14ac:dyDescent="0.35">
      <c r="A11637" t="s">
        <v>103</v>
      </c>
      <c r="B11637" t="s">
        <v>2</v>
      </c>
      <c r="C11637" t="s">
        <v>60</v>
      </c>
      <c r="D11637">
        <v>20</v>
      </c>
      <c r="E11637">
        <v>434</v>
      </c>
      <c r="F11637" s="18">
        <v>5.49E-5</v>
      </c>
      <c r="G11637" s="18">
        <v>5.1100000000000002E-5</v>
      </c>
      <c r="H11637" s="18">
        <v>6.7000000000000002E-5</v>
      </c>
      <c r="I11637" s="18">
        <v>4.0099999999999999E-5</v>
      </c>
      <c r="J11637" s="18">
        <v>8.3300000000000005E-5</v>
      </c>
      <c r="K11637" s="18">
        <v>3.1699999999999998E-5</v>
      </c>
    </row>
    <row r="11638" spans="1:11" x14ac:dyDescent="0.35">
      <c r="A11638" t="s">
        <v>103</v>
      </c>
      <c r="B11638" t="s">
        <v>2</v>
      </c>
      <c r="C11638" t="s">
        <v>60</v>
      </c>
      <c r="D11638">
        <v>21</v>
      </c>
      <c r="E11638">
        <v>434</v>
      </c>
      <c r="F11638" s="18">
        <v>5.41E-5</v>
      </c>
      <c r="G11638" s="18">
        <v>5.24E-5</v>
      </c>
      <c r="H11638" s="18">
        <v>6.5699999999999998E-5</v>
      </c>
      <c r="I11638" s="18">
        <v>4.1E-5</v>
      </c>
      <c r="J11638" s="18">
        <v>7.7000000000000001E-5</v>
      </c>
      <c r="K11638" s="18">
        <v>3.15E-5</v>
      </c>
    </row>
    <row r="11639" spans="1:11" x14ac:dyDescent="0.35">
      <c r="A11639" t="s">
        <v>103</v>
      </c>
      <c r="B11639" t="s">
        <v>2</v>
      </c>
      <c r="C11639" t="s">
        <v>60</v>
      </c>
      <c r="D11639">
        <v>22</v>
      </c>
      <c r="E11639">
        <v>434</v>
      </c>
      <c r="F11639" s="18">
        <v>5.3999999999999998E-5</v>
      </c>
      <c r="G11639" s="18">
        <v>5.1600000000000001E-5</v>
      </c>
      <c r="H11639" s="18">
        <v>6.3899999999999995E-5</v>
      </c>
      <c r="I11639" s="18">
        <v>4.07E-5</v>
      </c>
      <c r="J11639" s="18">
        <v>7.7799999999999994E-5</v>
      </c>
      <c r="K11639" s="18">
        <v>3.2299999999999999E-5</v>
      </c>
    </row>
    <row r="11640" spans="1:11" x14ac:dyDescent="0.35">
      <c r="A11640" t="s">
        <v>103</v>
      </c>
      <c r="B11640" t="s">
        <v>2</v>
      </c>
      <c r="C11640" t="s">
        <v>60</v>
      </c>
      <c r="D11640">
        <v>23</v>
      </c>
      <c r="E11640">
        <v>434</v>
      </c>
      <c r="F11640" s="18">
        <v>5.3699999999999997E-5</v>
      </c>
      <c r="G11640" s="18">
        <v>5.2099999999999999E-5</v>
      </c>
      <c r="H11640" s="18">
        <v>6.3100000000000002E-5</v>
      </c>
      <c r="I11640" s="18">
        <v>4.1699999999999997E-5</v>
      </c>
      <c r="J11640" s="18">
        <v>7.8100000000000001E-5</v>
      </c>
      <c r="K11640" s="18">
        <v>3.0499999999999999E-5</v>
      </c>
    </row>
    <row r="11641" spans="1:11" x14ac:dyDescent="0.35">
      <c r="A11641" t="s">
        <v>103</v>
      </c>
      <c r="B11641" t="s">
        <v>2</v>
      </c>
      <c r="C11641" t="s">
        <v>60</v>
      </c>
      <c r="D11641">
        <v>24</v>
      </c>
      <c r="E11641">
        <v>434</v>
      </c>
      <c r="F11641" s="18">
        <v>5.5300000000000002E-5</v>
      </c>
      <c r="G11641" s="18">
        <v>5.3199999999999999E-5</v>
      </c>
      <c r="H11641" s="18">
        <v>6.4999999999999994E-5</v>
      </c>
      <c r="I11641" s="18">
        <v>4.0500000000000002E-5</v>
      </c>
      <c r="J11641" s="18">
        <v>8.2000000000000001E-5</v>
      </c>
      <c r="K11641" s="18">
        <v>3.1300000000000002E-5</v>
      </c>
    </row>
    <row r="11642" spans="1:11" x14ac:dyDescent="0.35">
      <c r="A11642" t="s">
        <v>103</v>
      </c>
      <c r="B11642" t="s">
        <v>2</v>
      </c>
      <c r="C11642" t="s">
        <v>60</v>
      </c>
      <c r="D11642">
        <v>25</v>
      </c>
      <c r="E11642">
        <v>434</v>
      </c>
      <c r="F11642" s="18">
        <v>5.7599999999999997E-5</v>
      </c>
      <c r="G11642" s="18">
        <v>5.3699999999999997E-5</v>
      </c>
      <c r="H11642" s="18">
        <v>6.7899999999999997E-5</v>
      </c>
      <c r="I11642" s="18">
        <v>4.3399999999999998E-5</v>
      </c>
      <c r="J11642" s="18">
        <v>8.3200000000000003E-5</v>
      </c>
      <c r="K11642" s="18">
        <v>3.29E-5</v>
      </c>
    </row>
    <row r="11643" spans="1:11" x14ac:dyDescent="0.35">
      <c r="A11643" t="s">
        <v>103</v>
      </c>
      <c r="B11643" t="s">
        <v>2</v>
      </c>
      <c r="C11643" t="s">
        <v>60</v>
      </c>
      <c r="D11643">
        <v>26</v>
      </c>
      <c r="E11643">
        <v>434</v>
      </c>
      <c r="F11643" s="18">
        <v>5.7599999999999997E-5</v>
      </c>
      <c r="G11643" s="18">
        <v>5.3999999999999998E-5</v>
      </c>
      <c r="H11643" s="18">
        <v>6.8999999999999997E-5</v>
      </c>
      <c r="I11643" s="18">
        <v>4.3000000000000002E-5</v>
      </c>
      <c r="J11643" s="18">
        <v>8.6100000000000006E-5</v>
      </c>
      <c r="K11643" s="18">
        <v>3.3599999999999997E-5</v>
      </c>
    </row>
    <row r="11644" spans="1:11" x14ac:dyDescent="0.35">
      <c r="A11644" t="s">
        <v>103</v>
      </c>
      <c r="B11644" t="s">
        <v>2</v>
      </c>
      <c r="C11644" t="s">
        <v>60</v>
      </c>
      <c r="D11644">
        <v>27</v>
      </c>
      <c r="E11644">
        <v>434</v>
      </c>
      <c r="F11644" s="18">
        <v>5.6400000000000002E-5</v>
      </c>
      <c r="G11644" s="18">
        <v>5.3499999999999999E-5</v>
      </c>
      <c r="H11644" s="18">
        <v>6.69E-5</v>
      </c>
      <c r="I11644" s="18">
        <v>4.2599999999999999E-5</v>
      </c>
      <c r="J11644" s="18">
        <v>8.3200000000000003E-5</v>
      </c>
      <c r="K11644" s="18">
        <v>3.1699999999999998E-5</v>
      </c>
    </row>
    <row r="11645" spans="1:11" x14ac:dyDescent="0.35">
      <c r="A11645" t="s">
        <v>103</v>
      </c>
      <c r="B11645" t="s">
        <v>2</v>
      </c>
      <c r="C11645" t="s">
        <v>60</v>
      </c>
      <c r="D11645">
        <v>28</v>
      </c>
      <c r="E11645">
        <v>434</v>
      </c>
      <c r="F11645" s="18">
        <v>5.52E-5</v>
      </c>
      <c r="G11645" s="18">
        <v>5.27E-5</v>
      </c>
      <c r="H11645" s="18">
        <v>6.5699999999999998E-5</v>
      </c>
      <c r="I11645" s="18">
        <v>4.1E-5</v>
      </c>
      <c r="J11645" s="18">
        <v>8.1500000000000002E-5</v>
      </c>
      <c r="K11645" s="18">
        <v>3.2100000000000001E-5</v>
      </c>
    </row>
    <row r="11646" spans="1:11" x14ac:dyDescent="0.35">
      <c r="A11646" t="s">
        <v>103</v>
      </c>
      <c r="B11646" t="s">
        <v>2</v>
      </c>
      <c r="C11646" t="s">
        <v>60</v>
      </c>
      <c r="D11646">
        <v>29</v>
      </c>
      <c r="E11646">
        <v>434</v>
      </c>
      <c r="F11646" s="18">
        <v>5.3000000000000001E-5</v>
      </c>
      <c r="G11646" s="18">
        <v>5.0500000000000001E-5</v>
      </c>
      <c r="H11646" s="18">
        <v>6.2000000000000003E-5</v>
      </c>
      <c r="I11646" s="18">
        <v>3.9799999999999998E-5</v>
      </c>
      <c r="J11646" s="18">
        <v>7.8300000000000006E-5</v>
      </c>
      <c r="K11646" s="18">
        <v>3.1699999999999998E-5</v>
      </c>
    </row>
    <row r="11647" spans="1:11" x14ac:dyDescent="0.35">
      <c r="A11647" t="s">
        <v>103</v>
      </c>
      <c r="B11647" t="s">
        <v>2</v>
      </c>
      <c r="C11647" t="s">
        <v>60</v>
      </c>
      <c r="D11647">
        <v>30</v>
      </c>
      <c r="E11647">
        <v>434</v>
      </c>
      <c r="F11647" s="18">
        <v>5.2099999999999999E-5</v>
      </c>
      <c r="G11647" s="18">
        <v>4.9599999999999999E-5</v>
      </c>
      <c r="H11647" s="18">
        <v>6.19E-5</v>
      </c>
      <c r="I11647" s="18">
        <v>3.8500000000000001E-5</v>
      </c>
      <c r="J11647" s="18">
        <v>7.5300000000000001E-5</v>
      </c>
      <c r="K11647" s="18">
        <v>3.1199999999999999E-5</v>
      </c>
    </row>
    <row r="11648" spans="1:11" x14ac:dyDescent="0.35">
      <c r="A11648" t="s">
        <v>103</v>
      </c>
      <c r="B11648" t="s">
        <v>2</v>
      </c>
      <c r="C11648" t="s">
        <v>60</v>
      </c>
      <c r="D11648">
        <v>31</v>
      </c>
      <c r="E11648">
        <v>434</v>
      </c>
      <c r="F11648" s="18">
        <v>5.2500000000000002E-5</v>
      </c>
      <c r="G11648" s="18">
        <v>5.02E-5</v>
      </c>
      <c r="H11648" s="18">
        <v>6.1400000000000002E-5</v>
      </c>
      <c r="I11648" s="18">
        <v>3.9499999999999998E-5</v>
      </c>
      <c r="J11648" s="18">
        <v>7.7399999999999998E-5</v>
      </c>
      <c r="K11648" s="18">
        <v>3.1099999999999997E-5</v>
      </c>
    </row>
    <row r="11649" spans="1:11" x14ac:dyDescent="0.35">
      <c r="A11649" t="s">
        <v>103</v>
      </c>
      <c r="B11649" t="s">
        <v>2</v>
      </c>
      <c r="C11649" t="s">
        <v>60</v>
      </c>
      <c r="D11649">
        <v>32</v>
      </c>
      <c r="E11649">
        <v>434</v>
      </c>
      <c r="F11649" s="18">
        <v>5.3000000000000001E-5</v>
      </c>
      <c r="G11649" s="18">
        <v>5.0099999999999998E-5</v>
      </c>
      <c r="H11649" s="18">
        <v>6.2399999999999999E-5</v>
      </c>
      <c r="I11649" s="18">
        <v>3.8699999999999999E-5</v>
      </c>
      <c r="J11649" s="18">
        <v>8.0000000000000007E-5</v>
      </c>
      <c r="K11649" s="18">
        <v>3.0599999999999998E-5</v>
      </c>
    </row>
    <row r="11650" spans="1:11" x14ac:dyDescent="0.35">
      <c r="A11650" t="s">
        <v>103</v>
      </c>
      <c r="B11650" t="s">
        <v>2</v>
      </c>
      <c r="C11650" t="s">
        <v>60</v>
      </c>
      <c r="D11650">
        <v>33</v>
      </c>
      <c r="E11650">
        <v>434</v>
      </c>
      <c r="F11650" s="18">
        <v>5.5899999999999997E-5</v>
      </c>
      <c r="G11650" s="18">
        <v>5.3199999999999999E-5</v>
      </c>
      <c r="H11650" s="18">
        <v>6.7500000000000001E-5</v>
      </c>
      <c r="I11650" s="18">
        <v>4.1300000000000001E-5</v>
      </c>
      <c r="J11650" s="18">
        <v>8.14E-5</v>
      </c>
      <c r="K11650" s="18">
        <v>3.0899999999999999E-5</v>
      </c>
    </row>
    <row r="11651" spans="1:11" x14ac:dyDescent="0.35">
      <c r="A11651" t="s">
        <v>103</v>
      </c>
      <c r="B11651" t="s">
        <v>2</v>
      </c>
      <c r="C11651" t="s">
        <v>60</v>
      </c>
      <c r="D11651">
        <v>34</v>
      </c>
      <c r="E11651">
        <v>434</v>
      </c>
      <c r="F11651" s="18">
        <v>6.3E-5</v>
      </c>
      <c r="G11651" s="18">
        <v>5.5899999999999997E-5</v>
      </c>
      <c r="H11651" s="18">
        <v>7.4599999999999997E-5</v>
      </c>
      <c r="I11651" s="18">
        <v>4.3600000000000003E-5</v>
      </c>
      <c r="J11651" s="18">
        <v>9.9900000000000002E-5</v>
      </c>
      <c r="K11651" s="18">
        <v>3.3899999999999997E-5</v>
      </c>
    </row>
    <row r="11652" spans="1:11" x14ac:dyDescent="0.35">
      <c r="A11652" t="s">
        <v>103</v>
      </c>
      <c r="B11652" t="s">
        <v>2</v>
      </c>
      <c r="C11652" t="s">
        <v>60</v>
      </c>
      <c r="D11652">
        <v>35</v>
      </c>
      <c r="E11652">
        <v>434</v>
      </c>
      <c r="F11652" s="18">
        <v>7.1899999999999999E-5</v>
      </c>
      <c r="G11652" s="18">
        <v>6.5699999999999998E-5</v>
      </c>
      <c r="H11652" s="18">
        <v>8.5599999999999994E-5</v>
      </c>
      <c r="I11652" s="18">
        <v>5.02E-5</v>
      </c>
      <c r="J11652">
        <v>1.1651599999999999E-4</v>
      </c>
      <c r="K11652" s="18">
        <v>3.7599999999999999E-5</v>
      </c>
    </row>
    <row r="11653" spans="1:11" x14ac:dyDescent="0.35">
      <c r="A11653" t="s">
        <v>103</v>
      </c>
      <c r="B11653" t="s">
        <v>2</v>
      </c>
      <c r="C11653" t="s">
        <v>60</v>
      </c>
      <c r="D11653">
        <v>36</v>
      </c>
      <c r="E11653">
        <v>434</v>
      </c>
      <c r="F11653" s="18">
        <v>7.7100000000000004E-5</v>
      </c>
      <c r="G11653" s="18">
        <v>6.9599999999999998E-5</v>
      </c>
      <c r="H11653" s="18">
        <v>9.3900000000000006E-5</v>
      </c>
      <c r="I11653" s="18">
        <v>5.3600000000000002E-5</v>
      </c>
      <c r="J11653">
        <v>1.2450800000000001E-4</v>
      </c>
      <c r="K11653" s="18">
        <v>4.0800000000000002E-5</v>
      </c>
    </row>
    <row r="11654" spans="1:11" x14ac:dyDescent="0.35">
      <c r="A11654" t="s">
        <v>103</v>
      </c>
      <c r="B11654" t="s">
        <v>2</v>
      </c>
      <c r="C11654" t="s">
        <v>60</v>
      </c>
      <c r="D11654">
        <v>37</v>
      </c>
      <c r="E11654">
        <v>434</v>
      </c>
      <c r="F11654" s="18">
        <v>8.0099999999999995E-5</v>
      </c>
      <c r="G11654" s="18">
        <v>7.5199999999999998E-5</v>
      </c>
      <c r="H11654" s="18">
        <v>9.9699999999999998E-5</v>
      </c>
      <c r="I11654" s="18">
        <v>5.4799999999999997E-5</v>
      </c>
      <c r="J11654">
        <v>1.2128100000000001E-4</v>
      </c>
      <c r="K11654" s="18">
        <v>4.2799999999999997E-5</v>
      </c>
    </row>
    <row r="11655" spans="1:11" x14ac:dyDescent="0.35">
      <c r="A11655" t="s">
        <v>103</v>
      </c>
      <c r="B11655" t="s">
        <v>2</v>
      </c>
      <c r="C11655" t="s">
        <v>60</v>
      </c>
      <c r="D11655">
        <v>38</v>
      </c>
      <c r="E11655">
        <v>434</v>
      </c>
      <c r="F11655" s="18">
        <v>7.8100000000000001E-5</v>
      </c>
      <c r="G11655" s="18">
        <v>7.3399999999999995E-5</v>
      </c>
      <c r="H11655" s="18">
        <v>9.2600000000000001E-5</v>
      </c>
      <c r="I11655" s="18">
        <v>5.6100000000000002E-5</v>
      </c>
      <c r="J11655">
        <v>1.16999E-4</v>
      </c>
      <c r="K11655" s="18">
        <v>4.2299999999999998E-5</v>
      </c>
    </row>
    <row r="11656" spans="1:11" x14ac:dyDescent="0.35">
      <c r="A11656" t="s">
        <v>103</v>
      </c>
      <c r="B11656" t="s">
        <v>2</v>
      </c>
      <c r="C11656" t="s">
        <v>60</v>
      </c>
      <c r="D11656">
        <v>39</v>
      </c>
      <c r="E11656">
        <v>434</v>
      </c>
      <c r="F11656" s="18">
        <v>7.5300000000000001E-5</v>
      </c>
      <c r="G11656" s="18">
        <v>7.0900000000000002E-5</v>
      </c>
      <c r="H11656" s="18">
        <v>8.9499999999999994E-5</v>
      </c>
      <c r="I11656" s="18">
        <v>5.3699999999999997E-5</v>
      </c>
      <c r="J11656">
        <v>1.10511E-4</v>
      </c>
      <c r="K11656" s="18">
        <v>4.3000000000000002E-5</v>
      </c>
    </row>
    <row r="11657" spans="1:11" x14ac:dyDescent="0.35">
      <c r="A11657" t="s">
        <v>103</v>
      </c>
      <c r="B11657" t="s">
        <v>2</v>
      </c>
      <c r="C11657" t="s">
        <v>60</v>
      </c>
      <c r="D11657">
        <v>40</v>
      </c>
      <c r="E11657">
        <v>434</v>
      </c>
      <c r="F11657" s="18">
        <v>7.3499999999999998E-5</v>
      </c>
      <c r="G11657" s="18">
        <v>6.8899999999999994E-5</v>
      </c>
      <c r="H11657" s="18">
        <v>8.5000000000000006E-5</v>
      </c>
      <c r="I11657" s="18">
        <v>5.3999999999999998E-5</v>
      </c>
      <c r="J11657">
        <v>1.0349E-4</v>
      </c>
      <c r="K11657" s="18">
        <v>4.35E-5</v>
      </c>
    </row>
    <row r="11658" spans="1:11" x14ac:dyDescent="0.35">
      <c r="A11658" t="s">
        <v>103</v>
      </c>
      <c r="B11658" t="s">
        <v>2</v>
      </c>
      <c r="C11658" t="s">
        <v>60</v>
      </c>
      <c r="D11658">
        <v>41</v>
      </c>
      <c r="E11658">
        <v>434</v>
      </c>
      <c r="F11658" s="18">
        <v>7.1899999999999999E-5</v>
      </c>
      <c r="G11658" s="18">
        <v>6.7199999999999994E-5</v>
      </c>
      <c r="H11658" s="18">
        <v>8.4900000000000004E-5</v>
      </c>
      <c r="I11658" s="18">
        <v>5.38E-5</v>
      </c>
      <c r="J11658">
        <v>1.0391399999999999E-4</v>
      </c>
      <c r="K11658" s="18">
        <v>4.5000000000000003E-5</v>
      </c>
    </row>
    <row r="11659" spans="1:11" x14ac:dyDescent="0.35">
      <c r="A11659" t="s">
        <v>103</v>
      </c>
      <c r="B11659" t="s">
        <v>2</v>
      </c>
      <c r="C11659" t="s">
        <v>60</v>
      </c>
      <c r="D11659">
        <v>42</v>
      </c>
      <c r="E11659">
        <v>434</v>
      </c>
      <c r="F11659" s="18">
        <v>6.9900000000000005E-5</v>
      </c>
      <c r="G11659" s="18">
        <v>6.6500000000000004E-5</v>
      </c>
      <c r="H11659" s="18">
        <v>8.2600000000000002E-5</v>
      </c>
      <c r="I11659" s="18">
        <v>5.3300000000000001E-5</v>
      </c>
      <c r="J11659">
        <v>1.0367E-4</v>
      </c>
      <c r="K11659" s="18">
        <v>4.1999999999999998E-5</v>
      </c>
    </row>
    <row r="11660" spans="1:11" x14ac:dyDescent="0.35">
      <c r="A11660" t="s">
        <v>103</v>
      </c>
      <c r="B11660" t="s">
        <v>2</v>
      </c>
      <c r="C11660" t="s">
        <v>60</v>
      </c>
      <c r="D11660">
        <v>43</v>
      </c>
      <c r="E11660">
        <v>434</v>
      </c>
      <c r="F11660" s="18">
        <v>6.6699999999999995E-5</v>
      </c>
      <c r="G11660" s="18">
        <v>6.3399999999999996E-5</v>
      </c>
      <c r="H11660" s="18">
        <v>7.9800000000000002E-5</v>
      </c>
      <c r="I11660" s="18">
        <v>5.0099999999999998E-5</v>
      </c>
      <c r="J11660" s="18">
        <v>9.8300000000000004E-5</v>
      </c>
      <c r="K11660" s="18">
        <v>4.2200000000000003E-5</v>
      </c>
    </row>
    <row r="11661" spans="1:11" x14ac:dyDescent="0.35">
      <c r="A11661" t="s">
        <v>103</v>
      </c>
      <c r="B11661" t="s">
        <v>2</v>
      </c>
      <c r="C11661" t="s">
        <v>60</v>
      </c>
      <c r="D11661">
        <v>44</v>
      </c>
      <c r="E11661">
        <v>434</v>
      </c>
      <c r="F11661" s="18">
        <v>6.2399999999999999E-5</v>
      </c>
      <c r="G11661" s="18">
        <v>5.9500000000000003E-5</v>
      </c>
      <c r="H11661" s="18">
        <v>7.1400000000000001E-5</v>
      </c>
      <c r="I11661" s="18">
        <v>4.71E-5</v>
      </c>
      <c r="J11661" s="18">
        <v>9.0299999999999999E-5</v>
      </c>
      <c r="K11661" s="18">
        <v>3.7599999999999999E-5</v>
      </c>
    </row>
    <row r="11662" spans="1:11" x14ac:dyDescent="0.35">
      <c r="A11662" t="s">
        <v>103</v>
      </c>
      <c r="B11662" t="s">
        <v>2</v>
      </c>
      <c r="C11662" t="s">
        <v>60</v>
      </c>
      <c r="D11662">
        <v>45</v>
      </c>
      <c r="E11662">
        <v>434</v>
      </c>
      <c r="F11662" s="18">
        <v>5.7200000000000001E-5</v>
      </c>
      <c r="G11662" s="18">
        <v>5.3399999999999997E-5</v>
      </c>
      <c r="H11662" s="18">
        <v>6.6299999999999999E-5</v>
      </c>
      <c r="I11662" s="18">
        <v>4.0800000000000002E-5</v>
      </c>
      <c r="J11662" s="18">
        <v>8.7700000000000004E-5</v>
      </c>
      <c r="K11662" s="18">
        <v>3.2799999999999998E-5</v>
      </c>
    </row>
    <row r="11663" spans="1:11" x14ac:dyDescent="0.35">
      <c r="A11663" t="s">
        <v>103</v>
      </c>
      <c r="B11663" t="s">
        <v>2</v>
      </c>
      <c r="C11663" t="s">
        <v>60</v>
      </c>
      <c r="D11663">
        <v>46</v>
      </c>
      <c r="E11663">
        <v>434</v>
      </c>
      <c r="F11663" s="18">
        <v>5.1E-5</v>
      </c>
      <c r="G11663" s="18">
        <v>4.6799999999999999E-5</v>
      </c>
      <c r="H11663" s="18">
        <v>6.3600000000000001E-5</v>
      </c>
      <c r="I11663" s="18">
        <v>3.5200000000000002E-5</v>
      </c>
      <c r="J11663" s="18">
        <v>7.7799999999999994E-5</v>
      </c>
      <c r="K11663" s="18">
        <v>2.5599999999999999E-5</v>
      </c>
    </row>
    <row r="11664" spans="1:11" x14ac:dyDescent="0.35">
      <c r="A11664" t="s">
        <v>103</v>
      </c>
      <c r="B11664" t="s">
        <v>2</v>
      </c>
      <c r="C11664" t="s">
        <v>60</v>
      </c>
      <c r="D11664">
        <v>47</v>
      </c>
      <c r="E11664">
        <v>434</v>
      </c>
      <c r="F11664" s="18">
        <v>4.4400000000000002E-5</v>
      </c>
      <c r="G11664" s="18">
        <v>4.2500000000000003E-5</v>
      </c>
      <c r="H11664" s="18">
        <v>5.3999999999999998E-5</v>
      </c>
      <c r="I11664" s="18">
        <v>3.0000000000000001E-5</v>
      </c>
      <c r="J11664" s="18">
        <v>7.2999999999999999E-5</v>
      </c>
      <c r="K11664" s="18">
        <v>2.0999999999999999E-5</v>
      </c>
    </row>
    <row r="11665" spans="1:11" x14ac:dyDescent="0.35">
      <c r="A11665" t="s">
        <v>103</v>
      </c>
      <c r="B11665" t="s">
        <v>2</v>
      </c>
      <c r="C11665" t="s">
        <v>60</v>
      </c>
      <c r="D11665">
        <v>48</v>
      </c>
      <c r="E11665">
        <v>434</v>
      </c>
      <c r="F11665" s="18">
        <v>3.93E-5</v>
      </c>
      <c r="G11665" s="18">
        <v>3.6000000000000001E-5</v>
      </c>
      <c r="H11665" s="18">
        <v>4.7899999999999999E-5</v>
      </c>
      <c r="I11665" s="18">
        <v>2.5700000000000001E-5</v>
      </c>
      <c r="J11665" s="18">
        <v>6.5099999999999997E-5</v>
      </c>
      <c r="K11665" s="18">
        <v>1.91E-5</v>
      </c>
    </row>
    <row r="11666" spans="1:11" x14ac:dyDescent="0.35">
      <c r="A11666" t="s">
        <v>103</v>
      </c>
      <c r="B11666" t="s">
        <v>2</v>
      </c>
      <c r="C11666" t="s">
        <v>61</v>
      </c>
      <c r="D11666">
        <v>1</v>
      </c>
      <c r="E11666">
        <v>434</v>
      </c>
      <c r="F11666" s="18">
        <v>3.6699999999999998E-5</v>
      </c>
      <c r="G11666" s="18">
        <v>3.2199999999999997E-5</v>
      </c>
      <c r="H11666" s="18">
        <v>4.46E-5</v>
      </c>
      <c r="I11666" s="18">
        <v>2.3300000000000001E-5</v>
      </c>
      <c r="J11666" s="18">
        <v>5.9299999999999998E-5</v>
      </c>
      <c r="K11666" s="18">
        <v>1.7200000000000001E-5</v>
      </c>
    </row>
    <row r="11667" spans="1:11" x14ac:dyDescent="0.35">
      <c r="A11667" t="s">
        <v>103</v>
      </c>
      <c r="B11667" t="s">
        <v>2</v>
      </c>
      <c r="C11667" t="s">
        <v>61</v>
      </c>
      <c r="D11667">
        <v>2</v>
      </c>
      <c r="E11667">
        <v>434</v>
      </c>
      <c r="F11667" s="18">
        <v>3.3599999999999997E-5</v>
      </c>
      <c r="G11667" s="18">
        <v>2.87E-5</v>
      </c>
      <c r="H11667" s="18">
        <v>3.96E-5</v>
      </c>
      <c r="I11667" s="18">
        <v>2.1699999999999999E-5</v>
      </c>
      <c r="J11667" s="18">
        <v>5.8499999999999999E-5</v>
      </c>
      <c r="K11667" s="18">
        <v>1.5800000000000001E-5</v>
      </c>
    </row>
    <row r="11668" spans="1:11" x14ac:dyDescent="0.35">
      <c r="A11668" t="s">
        <v>103</v>
      </c>
      <c r="B11668" t="s">
        <v>2</v>
      </c>
      <c r="C11668" t="s">
        <v>61</v>
      </c>
      <c r="D11668">
        <v>3</v>
      </c>
      <c r="E11668">
        <v>434</v>
      </c>
      <c r="F11668" s="18">
        <v>3.1000000000000001E-5</v>
      </c>
      <c r="G11668" s="18">
        <v>2.6599999999999999E-5</v>
      </c>
      <c r="H11668" s="18">
        <v>3.7299999999999999E-5</v>
      </c>
      <c r="I11668" s="18">
        <v>1.9899999999999999E-5</v>
      </c>
      <c r="J11668" s="18">
        <v>5.0899999999999997E-5</v>
      </c>
      <c r="K11668" s="18">
        <v>1.5099999999999999E-5</v>
      </c>
    </row>
    <row r="11669" spans="1:11" x14ac:dyDescent="0.35">
      <c r="A11669" t="s">
        <v>103</v>
      </c>
      <c r="B11669" t="s">
        <v>2</v>
      </c>
      <c r="C11669" t="s">
        <v>61</v>
      </c>
      <c r="D11669">
        <v>4</v>
      </c>
      <c r="E11669">
        <v>434</v>
      </c>
      <c r="F11669" s="18">
        <v>2.8799999999999999E-5</v>
      </c>
      <c r="G11669" s="18">
        <v>2.51E-5</v>
      </c>
      <c r="H11669" s="18">
        <v>3.3500000000000001E-5</v>
      </c>
      <c r="I11669" s="18">
        <v>1.9199999999999999E-5</v>
      </c>
      <c r="J11669" s="18">
        <v>4.4400000000000002E-5</v>
      </c>
      <c r="K11669" s="18">
        <v>1.5E-5</v>
      </c>
    </row>
    <row r="11670" spans="1:11" x14ac:dyDescent="0.35">
      <c r="A11670" t="s">
        <v>103</v>
      </c>
      <c r="B11670" t="s">
        <v>2</v>
      </c>
      <c r="C11670" t="s">
        <v>61</v>
      </c>
      <c r="D11670">
        <v>5</v>
      </c>
      <c r="E11670">
        <v>434</v>
      </c>
      <c r="F11670" s="18">
        <v>2.7399999999999999E-5</v>
      </c>
      <c r="G11670" s="18">
        <v>2.3900000000000002E-5</v>
      </c>
      <c r="H11670" s="18">
        <v>3.1399999999999998E-5</v>
      </c>
      <c r="I11670" s="18">
        <v>1.8199999999999999E-5</v>
      </c>
      <c r="J11670" s="18">
        <v>4.21E-5</v>
      </c>
      <c r="K11670" s="18">
        <v>1.4399999999999999E-5</v>
      </c>
    </row>
    <row r="11671" spans="1:11" x14ac:dyDescent="0.35">
      <c r="A11671" t="s">
        <v>103</v>
      </c>
      <c r="B11671" t="s">
        <v>2</v>
      </c>
      <c r="C11671" t="s">
        <v>61</v>
      </c>
      <c r="D11671">
        <v>6</v>
      </c>
      <c r="E11671">
        <v>434</v>
      </c>
      <c r="F11671" s="18">
        <v>2.6100000000000001E-5</v>
      </c>
      <c r="G11671" s="18">
        <v>2.2900000000000001E-5</v>
      </c>
      <c r="H11671" s="18">
        <v>3.01E-5</v>
      </c>
      <c r="I11671" s="18">
        <v>1.7600000000000001E-5</v>
      </c>
      <c r="J11671" s="18">
        <v>3.9400000000000002E-5</v>
      </c>
      <c r="K11671" s="18">
        <v>1.36E-5</v>
      </c>
    </row>
    <row r="11672" spans="1:11" x14ac:dyDescent="0.35">
      <c r="A11672" t="s">
        <v>103</v>
      </c>
      <c r="B11672" t="s">
        <v>2</v>
      </c>
      <c r="C11672" t="s">
        <v>61</v>
      </c>
      <c r="D11672">
        <v>7</v>
      </c>
      <c r="E11672">
        <v>434</v>
      </c>
      <c r="F11672" s="18">
        <v>2.51E-5</v>
      </c>
      <c r="G11672" s="18">
        <v>2.2799999999999999E-5</v>
      </c>
      <c r="H11672" s="18">
        <v>2.9600000000000001E-5</v>
      </c>
      <c r="I11672" s="18">
        <v>1.6799999999999998E-5</v>
      </c>
      <c r="J11672" s="18">
        <v>3.8600000000000003E-5</v>
      </c>
      <c r="K11672" s="18">
        <v>1.2999999999999999E-5</v>
      </c>
    </row>
    <row r="11673" spans="1:11" x14ac:dyDescent="0.35">
      <c r="A11673" t="s">
        <v>103</v>
      </c>
      <c r="B11673" t="s">
        <v>2</v>
      </c>
      <c r="C11673" t="s">
        <v>61</v>
      </c>
      <c r="D11673">
        <v>8</v>
      </c>
      <c r="E11673">
        <v>434</v>
      </c>
      <c r="F11673" s="18">
        <v>2.44E-5</v>
      </c>
      <c r="G11673" s="18">
        <v>2.1999999999999999E-5</v>
      </c>
      <c r="H11673" s="18">
        <v>2.83E-5</v>
      </c>
      <c r="I11673" s="18">
        <v>1.7200000000000001E-5</v>
      </c>
      <c r="J11673" s="18">
        <v>3.6900000000000002E-5</v>
      </c>
      <c r="K11673" s="18">
        <v>1.2799999999999999E-5</v>
      </c>
    </row>
    <row r="11674" spans="1:11" x14ac:dyDescent="0.35">
      <c r="A11674" t="s">
        <v>103</v>
      </c>
      <c r="B11674" t="s">
        <v>2</v>
      </c>
      <c r="C11674" t="s">
        <v>61</v>
      </c>
      <c r="D11674">
        <v>9</v>
      </c>
      <c r="E11674">
        <v>434</v>
      </c>
      <c r="F11674" s="18">
        <v>2.3799999999999999E-5</v>
      </c>
      <c r="G11674" s="18">
        <v>2.1500000000000001E-5</v>
      </c>
      <c r="H11674" s="18">
        <v>2.8099999999999999E-5</v>
      </c>
      <c r="I11674" s="18">
        <v>1.6099999999999998E-5</v>
      </c>
      <c r="J11674" s="18">
        <v>3.4999999999999997E-5</v>
      </c>
      <c r="K11674" s="18">
        <v>1.2999999999999999E-5</v>
      </c>
    </row>
    <row r="11675" spans="1:11" x14ac:dyDescent="0.35">
      <c r="A11675" t="s">
        <v>103</v>
      </c>
      <c r="B11675" t="s">
        <v>2</v>
      </c>
      <c r="C11675" t="s">
        <v>61</v>
      </c>
      <c r="D11675">
        <v>10</v>
      </c>
      <c r="E11675">
        <v>434</v>
      </c>
      <c r="F11675" s="18">
        <v>2.3600000000000001E-5</v>
      </c>
      <c r="G11675" s="18">
        <v>2.1500000000000001E-5</v>
      </c>
      <c r="H11675" s="18">
        <v>2.7399999999999999E-5</v>
      </c>
      <c r="I11675" s="18">
        <v>1.6699999999999999E-5</v>
      </c>
      <c r="J11675" s="18">
        <v>3.4100000000000002E-5</v>
      </c>
      <c r="K11675" s="18">
        <v>1.2799999999999999E-5</v>
      </c>
    </row>
    <row r="11676" spans="1:11" x14ac:dyDescent="0.35">
      <c r="A11676" t="s">
        <v>103</v>
      </c>
      <c r="B11676" t="s">
        <v>2</v>
      </c>
      <c r="C11676" t="s">
        <v>61</v>
      </c>
      <c r="D11676">
        <v>11</v>
      </c>
      <c r="E11676">
        <v>434</v>
      </c>
      <c r="F11676" s="18">
        <v>2.3900000000000002E-5</v>
      </c>
      <c r="G11676" s="18">
        <v>2.1500000000000001E-5</v>
      </c>
      <c r="H11676" s="18">
        <v>2.76E-5</v>
      </c>
      <c r="I11676" s="18">
        <v>1.6399999999999999E-5</v>
      </c>
      <c r="J11676" s="18">
        <v>3.6600000000000002E-5</v>
      </c>
      <c r="K11676" s="18">
        <v>1.34E-5</v>
      </c>
    </row>
    <row r="11677" spans="1:11" x14ac:dyDescent="0.35">
      <c r="A11677" t="s">
        <v>103</v>
      </c>
      <c r="B11677" t="s">
        <v>2</v>
      </c>
      <c r="C11677" t="s">
        <v>61</v>
      </c>
      <c r="D11677">
        <v>12</v>
      </c>
      <c r="E11677">
        <v>434</v>
      </c>
      <c r="F11677" s="18">
        <v>2.48E-5</v>
      </c>
      <c r="G11677" s="18">
        <v>2.1699999999999999E-5</v>
      </c>
      <c r="H11677" s="18">
        <v>2.8200000000000001E-5</v>
      </c>
      <c r="I11677" s="18">
        <v>1.7099999999999999E-5</v>
      </c>
      <c r="J11677" s="18">
        <v>3.8500000000000001E-5</v>
      </c>
      <c r="K11677" s="18">
        <v>1.34E-5</v>
      </c>
    </row>
    <row r="11678" spans="1:11" x14ac:dyDescent="0.35">
      <c r="A11678" t="s">
        <v>103</v>
      </c>
      <c r="B11678" t="s">
        <v>2</v>
      </c>
      <c r="C11678" t="s">
        <v>61</v>
      </c>
      <c r="D11678">
        <v>13</v>
      </c>
      <c r="E11678">
        <v>434</v>
      </c>
      <c r="F11678" s="18">
        <v>2.69E-5</v>
      </c>
      <c r="G11678" s="18">
        <v>2.3200000000000001E-5</v>
      </c>
      <c r="H11678" s="18">
        <v>3.18E-5</v>
      </c>
      <c r="I11678" s="18">
        <v>1.8199999999999999E-5</v>
      </c>
      <c r="J11678" s="18">
        <v>4.0899999999999998E-5</v>
      </c>
      <c r="K11678" s="18">
        <v>1.4100000000000001E-5</v>
      </c>
    </row>
    <row r="11679" spans="1:11" x14ac:dyDescent="0.35">
      <c r="A11679" t="s">
        <v>103</v>
      </c>
      <c r="B11679" t="s">
        <v>2</v>
      </c>
      <c r="C11679" t="s">
        <v>61</v>
      </c>
      <c r="D11679">
        <v>14</v>
      </c>
      <c r="E11679">
        <v>434</v>
      </c>
      <c r="F11679" s="18">
        <v>3.0300000000000001E-5</v>
      </c>
      <c r="G11679" s="18">
        <v>2.58E-5</v>
      </c>
      <c r="H11679" s="18">
        <v>3.5599999999999998E-5</v>
      </c>
      <c r="I11679" s="18">
        <v>1.9300000000000002E-5</v>
      </c>
      <c r="J11679" s="18">
        <v>4.8600000000000002E-5</v>
      </c>
      <c r="K11679" s="18">
        <v>1.5E-5</v>
      </c>
    </row>
    <row r="11680" spans="1:11" x14ac:dyDescent="0.35">
      <c r="A11680" t="s">
        <v>103</v>
      </c>
      <c r="B11680" t="s">
        <v>2</v>
      </c>
      <c r="C11680" t="s">
        <v>61</v>
      </c>
      <c r="D11680">
        <v>15</v>
      </c>
      <c r="E11680">
        <v>434</v>
      </c>
      <c r="F11680" s="18">
        <v>3.4199999999999998E-5</v>
      </c>
      <c r="G11680" s="18">
        <v>2.9200000000000002E-5</v>
      </c>
      <c r="H11680" s="18">
        <v>4.1499999999999999E-5</v>
      </c>
      <c r="I11680" s="18">
        <v>2.0800000000000001E-5</v>
      </c>
      <c r="J11680" s="18">
        <v>5.9200000000000002E-5</v>
      </c>
      <c r="K11680" s="18">
        <v>1.6699999999999999E-5</v>
      </c>
    </row>
    <row r="11681" spans="1:11" x14ac:dyDescent="0.35">
      <c r="A11681" t="s">
        <v>103</v>
      </c>
      <c r="B11681" t="s">
        <v>2</v>
      </c>
      <c r="C11681" t="s">
        <v>61</v>
      </c>
      <c r="D11681">
        <v>16</v>
      </c>
      <c r="E11681">
        <v>434</v>
      </c>
      <c r="F11681" s="18">
        <v>4.0899999999999998E-5</v>
      </c>
      <c r="G11681" s="18">
        <v>3.5099999999999999E-5</v>
      </c>
      <c r="H11681" s="18">
        <v>5.0699999999999999E-5</v>
      </c>
      <c r="I11681" s="18">
        <v>2.4499999999999999E-5</v>
      </c>
      <c r="J11681" s="18">
        <v>7.0099999999999996E-5</v>
      </c>
      <c r="K11681" s="18">
        <v>1.8499999999999999E-5</v>
      </c>
    </row>
    <row r="11682" spans="1:11" x14ac:dyDescent="0.35">
      <c r="A11682" t="s">
        <v>103</v>
      </c>
      <c r="B11682" t="s">
        <v>2</v>
      </c>
      <c r="C11682" t="s">
        <v>61</v>
      </c>
      <c r="D11682">
        <v>17</v>
      </c>
      <c r="E11682">
        <v>434</v>
      </c>
      <c r="F11682" s="18">
        <v>4.7200000000000002E-5</v>
      </c>
      <c r="G11682" s="18">
        <v>4.1300000000000001E-5</v>
      </c>
      <c r="H11682" s="18">
        <v>6.0300000000000002E-5</v>
      </c>
      <c r="I11682" s="18">
        <v>2.9E-5</v>
      </c>
      <c r="J11682" s="18">
        <v>7.8300000000000006E-5</v>
      </c>
      <c r="K11682" s="18">
        <v>2.1299999999999999E-5</v>
      </c>
    </row>
    <row r="11683" spans="1:11" x14ac:dyDescent="0.35">
      <c r="A11683" t="s">
        <v>103</v>
      </c>
      <c r="B11683" t="s">
        <v>2</v>
      </c>
      <c r="C11683" t="s">
        <v>61</v>
      </c>
      <c r="D11683">
        <v>18</v>
      </c>
      <c r="E11683">
        <v>434</v>
      </c>
      <c r="F11683" s="18">
        <v>5.4500000000000003E-5</v>
      </c>
      <c r="G11683" s="18">
        <v>4.7700000000000001E-5</v>
      </c>
      <c r="H11683" s="18">
        <v>6.8800000000000005E-5</v>
      </c>
      <c r="I11683" s="18">
        <v>3.4199999999999998E-5</v>
      </c>
      <c r="J11683" s="18">
        <v>9.1399999999999999E-5</v>
      </c>
      <c r="K11683" s="18">
        <v>2.5000000000000001E-5</v>
      </c>
    </row>
    <row r="11684" spans="1:11" x14ac:dyDescent="0.35">
      <c r="A11684" t="s">
        <v>103</v>
      </c>
      <c r="B11684" t="s">
        <v>2</v>
      </c>
      <c r="C11684" t="s">
        <v>61</v>
      </c>
      <c r="D11684">
        <v>19</v>
      </c>
      <c r="E11684">
        <v>434</v>
      </c>
      <c r="F11684" s="18">
        <v>6.0399999999999998E-5</v>
      </c>
      <c r="G11684" s="18">
        <v>5.3699999999999997E-5</v>
      </c>
      <c r="H11684" s="18">
        <v>7.4400000000000006E-5</v>
      </c>
      <c r="I11684" s="18">
        <v>3.6399999999999997E-5</v>
      </c>
      <c r="J11684">
        <v>1.02469E-4</v>
      </c>
      <c r="K11684" s="18">
        <v>2.73E-5</v>
      </c>
    </row>
    <row r="11685" spans="1:11" x14ac:dyDescent="0.35">
      <c r="A11685" t="s">
        <v>103</v>
      </c>
      <c r="B11685" t="s">
        <v>2</v>
      </c>
      <c r="C11685" t="s">
        <v>61</v>
      </c>
      <c r="D11685">
        <v>20</v>
      </c>
      <c r="E11685">
        <v>434</v>
      </c>
      <c r="F11685" s="18">
        <v>6.3299999999999994E-5</v>
      </c>
      <c r="G11685" s="18">
        <v>5.5899999999999997E-5</v>
      </c>
      <c r="H11685" s="18">
        <v>7.9400000000000006E-5</v>
      </c>
      <c r="I11685" s="18">
        <v>4.1999999999999998E-5</v>
      </c>
      <c r="J11685">
        <v>1.0309199999999999E-4</v>
      </c>
      <c r="K11685" s="18">
        <v>2.9899999999999998E-5</v>
      </c>
    </row>
    <row r="11686" spans="1:11" x14ac:dyDescent="0.35">
      <c r="A11686" t="s">
        <v>103</v>
      </c>
      <c r="B11686" t="s">
        <v>2</v>
      </c>
      <c r="C11686" t="s">
        <v>61</v>
      </c>
      <c r="D11686">
        <v>21</v>
      </c>
      <c r="E11686">
        <v>434</v>
      </c>
      <c r="F11686" s="18">
        <v>6.2399999999999999E-5</v>
      </c>
      <c r="G11686" s="18">
        <v>5.5300000000000002E-5</v>
      </c>
      <c r="H11686" s="18">
        <v>7.5699999999999997E-5</v>
      </c>
      <c r="I11686" s="18">
        <v>3.96E-5</v>
      </c>
      <c r="J11686">
        <v>1.0224400000000001E-4</v>
      </c>
      <c r="K11686" s="18">
        <v>3.0700000000000001E-5</v>
      </c>
    </row>
    <row r="11687" spans="1:11" x14ac:dyDescent="0.35">
      <c r="A11687" t="s">
        <v>103</v>
      </c>
      <c r="B11687" t="s">
        <v>2</v>
      </c>
      <c r="C11687" t="s">
        <v>61</v>
      </c>
      <c r="D11687">
        <v>22</v>
      </c>
      <c r="E11687">
        <v>434</v>
      </c>
      <c r="F11687" s="18">
        <v>6.5500000000000006E-5</v>
      </c>
      <c r="G11687" s="18">
        <v>5.6400000000000002E-5</v>
      </c>
      <c r="H11687" s="18">
        <v>7.9099999999999998E-5</v>
      </c>
      <c r="I11687" s="18">
        <v>4.2299999999999998E-5</v>
      </c>
      <c r="J11687">
        <v>1.1283200000000001E-4</v>
      </c>
      <c r="K11687" s="18">
        <v>3.2100000000000001E-5</v>
      </c>
    </row>
    <row r="11688" spans="1:11" x14ac:dyDescent="0.35">
      <c r="A11688" t="s">
        <v>103</v>
      </c>
      <c r="B11688" t="s">
        <v>2</v>
      </c>
      <c r="C11688" t="s">
        <v>61</v>
      </c>
      <c r="D11688">
        <v>23</v>
      </c>
      <c r="E11688">
        <v>434</v>
      </c>
      <c r="F11688" s="18">
        <v>6.3700000000000003E-5</v>
      </c>
      <c r="G11688" s="18">
        <v>5.6199999999999997E-5</v>
      </c>
      <c r="H11688" s="18">
        <v>7.8200000000000003E-5</v>
      </c>
      <c r="I11688" s="18">
        <v>4.1499999999999999E-5</v>
      </c>
      <c r="J11688">
        <v>1.0627499999999999E-4</v>
      </c>
      <c r="K11688" s="18">
        <v>3.0300000000000001E-5</v>
      </c>
    </row>
    <row r="11689" spans="1:11" x14ac:dyDescent="0.35">
      <c r="A11689" t="s">
        <v>103</v>
      </c>
      <c r="B11689" t="s">
        <v>2</v>
      </c>
      <c r="C11689" t="s">
        <v>61</v>
      </c>
      <c r="D11689">
        <v>24</v>
      </c>
      <c r="E11689">
        <v>434</v>
      </c>
      <c r="F11689" s="18">
        <v>6.3800000000000006E-5</v>
      </c>
      <c r="G11689" s="18">
        <v>5.6700000000000003E-5</v>
      </c>
      <c r="H11689" s="18">
        <v>7.7200000000000006E-5</v>
      </c>
      <c r="I11689" s="18">
        <v>4.1499999999999999E-5</v>
      </c>
      <c r="J11689">
        <v>1.05331E-4</v>
      </c>
      <c r="K11689" s="18">
        <v>3.2400000000000001E-5</v>
      </c>
    </row>
    <row r="11690" spans="1:11" x14ac:dyDescent="0.35">
      <c r="A11690" t="s">
        <v>103</v>
      </c>
      <c r="B11690" t="s">
        <v>2</v>
      </c>
      <c r="C11690" t="s">
        <v>61</v>
      </c>
      <c r="D11690">
        <v>25</v>
      </c>
      <c r="E11690">
        <v>434</v>
      </c>
      <c r="F11690" s="18">
        <v>6.7199999999999994E-5</v>
      </c>
      <c r="G11690" s="18">
        <v>5.9899999999999999E-5</v>
      </c>
      <c r="H11690" s="18">
        <v>8.2100000000000003E-5</v>
      </c>
      <c r="I11690" s="18">
        <v>4.4100000000000001E-5</v>
      </c>
      <c r="J11690">
        <v>1.07265E-4</v>
      </c>
      <c r="K11690" s="18">
        <v>3.3200000000000001E-5</v>
      </c>
    </row>
    <row r="11691" spans="1:11" x14ac:dyDescent="0.35">
      <c r="A11691" t="s">
        <v>103</v>
      </c>
      <c r="B11691" t="s">
        <v>2</v>
      </c>
      <c r="C11691" t="s">
        <v>61</v>
      </c>
      <c r="D11691">
        <v>26</v>
      </c>
      <c r="E11691">
        <v>434</v>
      </c>
      <c r="F11691" s="18">
        <v>6.7000000000000002E-5</v>
      </c>
      <c r="G11691" s="18">
        <v>5.9599999999999999E-5</v>
      </c>
      <c r="H11691" s="18">
        <v>8.5400000000000002E-5</v>
      </c>
      <c r="I11691" s="18">
        <v>4.1999999999999998E-5</v>
      </c>
      <c r="J11691">
        <v>1.10268E-4</v>
      </c>
      <c r="K11691" s="18">
        <v>3.1399999999999998E-5</v>
      </c>
    </row>
    <row r="11692" spans="1:11" x14ac:dyDescent="0.35">
      <c r="A11692" t="s">
        <v>103</v>
      </c>
      <c r="B11692" t="s">
        <v>2</v>
      </c>
      <c r="C11692" t="s">
        <v>61</v>
      </c>
      <c r="D11692">
        <v>27</v>
      </c>
      <c r="E11692">
        <v>434</v>
      </c>
      <c r="F11692" s="18">
        <v>6.7700000000000006E-5</v>
      </c>
      <c r="G11692" s="18">
        <v>6.1500000000000004E-5</v>
      </c>
      <c r="H11692" s="18">
        <v>8.14E-5</v>
      </c>
      <c r="I11692" s="18">
        <v>4.5800000000000002E-5</v>
      </c>
      <c r="J11692">
        <v>1.07482E-4</v>
      </c>
      <c r="K11692" s="18">
        <v>3.1000000000000001E-5</v>
      </c>
    </row>
    <row r="11693" spans="1:11" x14ac:dyDescent="0.35">
      <c r="A11693" t="s">
        <v>103</v>
      </c>
      <c r="B11693" t="s">
        <v>2</v>
      </c>
      <c r="C11693" t="s">
        <v>61</v>
      </c>
      <c r="D11693">
        <v>28</v>
      </c>
      <c r="E11693">
        <v>434</v>
      </c>
      <c r="F11693" s="18">
        <v>6.3800000000000006E-5</v>
      </c>
      <c r="G11693" s="18">
        <v>5.7500000000000002E-5</v>
      </c>
      <c r="H11693" s="18">
        <v>7.8100000000000001E-5</v>
      </c>
      <c r="I11693" s="18">
        <v>4.18E-5</v>
      </c>
      <c r="J11693">
        <v>1.01931E-4</v>
      </c>
      <c r="K11693" s="18">
        <v>3.18E-5</v>
      </c>
    </row>
    <row r="11694" spans="1:11" x14ac:dyDescent="0.35">
      <c r="A11694" t="s">
        <v>103</v>
      </c>
      <c r="B11694" t="s">
        <v>2</v>
      </c>
      <c r="C11694" t="s">
        <v>61</v>
      </c>
      <c r="D11694">
        <v>29</v>
      </c>
      <c r="E11694">
        <v>434</v>
      </c>
      <c r="F11694" s="18">
        <v>6.0399999999999998E-5</v>
      </c>
      <c r="G11694" s="18">
        <v>5.3399999999999997E-5</v>
      </c>
      <c r="H11694" s="18">
        <v>7.5400000000000003E-5</v>
      </c>
      <c r="I11694" s="18">
        <v>3.9700000000000003E-5</v>
      </c>
      <c r="J11694" s="18">
        <v>9.6100000000000005E-5</v>
      </c>
      <c r="K11694" s="18">
        <v>2.8E-5</v>
      </c>
    </row>
    <row r="11695" spans="1:11" x14ac:dyDescent="0.35">
      <c r="A11695" t="s">
        <v>103</v>
      </c>
      <c r="B11695" t="s">
        <v>2</v>
      </c>
      <c r="C11695" t="s">
        <v>61</v>
      </c>
      <c r="D11695">
        <v>30</v>
      </c>
      <c r="E11695">
        <v>434</v>
      </c>
      <c r="F11695" s="18">
        <v>5.91E-5</v>
      </c>
      <c r="G11695" s="18">
        <v>5.2899999999999998E-5</v>
      </c>
      <c r="H11695" s="18">
        <v>7.2200000000000007E-5</v>
      </c>
      <c r="I11695" s="18">
        <v>3.9199999999999997E-5</v>
      </c>
      <c r="J11695" s="18">
        <v>9.7700000000000003E-5</v>
      </c>
      <c r="K11695" s="18">
        <v>2.73E-5</v>
      </c>
    </row>
    <row r="11696" spans="1:11" x14ac:dyDescent="0.35">
      <c r="A11696" t="s">
        <v>103</v>
      </c>
      <c r="B11696" t="s">
        <v>2</v>
      </c>
      <c r="C11696" t="s">
        <v>61</v>
      </c>
      <c r="D11696">
        <v>31</v>
      </c>
      <c r="E11696">
        <v>434</v>
      </c>
      <c r="F11696" s="18">
        <v>5.9299999999999998E-5</v>
      </c>
      <c r="G11696" s="18">
        <v>5.2599999999999998E-5</v>
      </c>
      <c r="H11696" s="18">
        <v>7.2600000000000003E-5</v>
      </c>
      <c r="I11696" s="18">
        <v>3.7700000000000002E-5</v>
      </c>
      <c r="J11696" s="18">
        <v>9.7200000000000004E-5</v>
      </c>
      <c r="K11696" s="18">
        <v>2.7900000000000001E-5</v>
      </c>
    </row>
    <row r="11697" spans="1:11" x14ac:dyDescent="0.35">
      <c r="A11697" t="s">
        <v>103</v>
      </c>
      <c r="B11697" t="s">
        <v>2</v>
      </c>
      <c r="C11697" t="s">
        <v>61</v>
      </c>
      <c r="D11697">
        <v>32</v>
      </c>
      <c r="E11697">
        <v>434</v>
      </c>
      <c r="F11697" s="18">
        <v>6.1600000000000007E-5</v>
      </c>
      <c r="G11697" s="18">
        <v>5.3900000000000002E-5</v>
      </c>
      <c r="H11697" s="18">
        <v>7.4300000000000004E-5</v>
      </c>
      <c r="I11697" s="18">
        <v>3.9900000000000001E-5</v>
      </c>
      <c r="J11697">
        <v>1.07463E-4</v>
      </c>
      <c r="K11697" s="18">
        <v>2.8200000000000001E-5</v>
      </c>
    </row>
    <row r="11698" spans="1:11" x14ac:dyDescent="0.35">
      <c r="A11698" t="s">
        <v>103</v>
      </c>
      <c r="B11698" t="s">
        <v>2</v>
      </c>
      <c r="C11698" t="s">
        <v>61</v>
      </c>
      <c r="D11698">
        <v>33</v>
      </c>
      <c r="E11698">
        <v>434</v>
      </c>
      <c r="F11698" s="18">
        <v>6.41E-5</v>
      </c>
      <c r="G11698" s="18">
        <v>5.7899999999999998E-5</v>
      </c>
      <c r="H11698" s="18">
        <v>8.1299999999999997E-5</v>
      </c>
      <c r="I11698" s="18">
        <v>4.1300000000000001E-5</v>
      </c>
      <c r="J11698">
        <v>1.0942600000000001E-4</v>
      </c>
      <c r="K11698" s="18">
        <v>3.0499999999999999E-5</v>
      </c>
    </row>
    <row r="11699" spans="1:11" x14ac:dyDescent="0.35">
      <c r="A11699" t="s">
        <v>103</v>
      </c>
      <c r="B11699" t="s">
        <v>2</v>
      </c>
      <c r="C11699" t="s">
        <v>61</v>
      </c>
      <c r="D11699">
        <v>34</v>
      </c>
      <c r="E11699">
        <v>434</v>
      </c>
      <c r="F11699" s="18">
        <v>7.0900000000000002E-5</v>
      </c>
      <c r="G11699" s="18">
        <v>6.3100000000000002E-5</v>
      </c>
      <c r="H11699" s="18">
        <v>8.8399999999999994E-5</v>
      </c>
      <c r="I11699" s="18">
        <v>4.5099999999999998E-5</v>
      </c>
      <c r="J11699">
        <v>1.21548E-4</v>
      </c>
      <c r="K11699" s="18">
        <v>3.0800000000000003E-5</v>
      </c>
    </row>
    <row r="11700" spans="1:11" x14ac:dyDescent="0.35">
      <c r="A11700" t="s">
        <v>103</v>
      </c>
      <c r="B11700" t="s">
        <v>2</v>
      </c>
      <c r="C11700" t="s">
        <v>61</v>
      </c>
      <c r="D11700">
        <v>35</v>
      </c>
      <c r="E11700">
        <v>434</v>
      </c>
      <c r="F11700" s="18">
        <v>7.64E-5</v>
      </c>
      <c r="G11700" s="18">
        <v>6.9300000000000004E-5</v>
      </c>
      <c r="H11700" s="18">
        <v>9.4199999999999999E-5</v>
      </c>
      <c r="I11700" s="18">
        <v>4.7800000000000003E-5</v>
      </c>
      <c r="J11700">
        <v>1.30808E-4</v>
      </c>
      <c r="K11700" s="18">
        <v>3.29E-5</v>
      </c>
    </row>
    <row r="11701" spans="1:11" x14ac:dyDescent="0.35">
      <c r="A11701" t="s">
        <v>103</v>
      </c>
      <c r="B11701" t="s">
        <v>2</v>
      </c>
      <c r="C11701" t="s">
        <v>61</v>
      </c>
      <c r="D11701">
        <v>36</v>
      </c>
      <c r="E11701">
        <v>434</v>
      </c>
      <c r="F11701" s="18">
        <v>7.7799999999999994E-5</v>
      </c>
      <c r="G11701" s="18">
        <v>6.9599999999999998E-5</v>
      </c>
      <c r="H11701" s="18">
        <v>9.9099999999999996E-5</v>
      </c>
      <c r="I11701" s="18">
        <v>5.0899999999999997E-5</v>
      </c>
      <c r="J11701">
        <v>1.27408E-4</v>
      </c>
      <c r="K11701" s="18">
        <v>3.6000000000000001E-5</v>
      </c>
    </row>
    <row r="11702" spans="1:11" x14ac:dyDescent="0.35">
      <c r="A11702" t="s">
        <v>103</v>
      </c>
      <c r="B11702" t="s">
        <v>2</v>
      </c>
      <c r="C11702" t="s">
        <v>61</v>
      </c>
      <c r="D11702">
        <v>37</v>
      </c>
      <c r="E11702">
        <v>434</v>
      </c>
      <c r="F11702" s="18">
        <v>7.8300000000000006E-5</v>
      </c>
      <c r="G11702" s="18">
        <v>7.2999999999999999E-5</v>
      </c>
      <c r="H11702" s="18">
        <v>9.7299999999999993E-5</v>
      </c>
      <c r="I11702" s="18">
        <v>5.13E-5</v>
      </c>
      <c r="J11702">
        <v>1.22939E-4</v>
      </c>
      <c r="K11702" s="18">
        <v>3.79E-5</v>
      </c>
    </row>
    <row r="11703" spans="1:11" x14ac:dyDescent="0.35">
      <c r="A11703" t="s">
        <v>103</v>
      </c>
      <c r="B11703" t="s">
        <v>2</v>
      </c>
      <c r="C11703" t="s">
        <v>61</v>
      </c>
      <c r="D11703">
        <v>38</v>
      </c>
      <c r="E11703">
        <v>434</v>
      </c>
      <c r="F11703" s="18">
        <v>7.8200000000000003E-5</v>
      </c>
      <c r="G11703" s="18">
        <v>6.8700000000000003E-5</v>
      </c>
      <c r="H11703" s="18">
        <v>9.6600000000000003E-5</v>
      </c>
      <c r="I11703" s="18">
        <v>5.0399999999999999E-5</v>
      </c>
      <c r="J11703">
        <v>1.3332200000000001E-4</v>
      </c>
      <c r="K11703" s="18">
        <v>3.5899999999999998E-5</v>
      </c>
    </row>
    <row r="11704" spans="1:11" x14ac:dyDescent="0.35">
      <c r="A11704" t="s">
        <v>103</v>
      </c>
      <c r="B11704" t="s">
        <v>2</v>
      </c>
      <c r="C11704" t="s">
        <v>61</v>
      </c>
      <c r="D11704">
        <v>39</v>
      </c>
      <c r="E11704">
        <v>434</v>
      </c>
      <c r="F11704" s="18">
        <v>7.4300000000000004E-5</v>
      </c>
      <c r="G11704" s="18">
        <v>6.7999999999999999E-5</v>
      </c>
      <c r="H11704" s="18">
        <v>9.2E-5</v>
      </c>
      <c r="I11704" s="18">
        <v>5.1100000000000002E-5</v>
      </c>
      <c r="J11704">
        <v>1.16574E-4</v>
      </c>
      <c r="K11704" s="18">
        <v>3.8300000000000003E-5</v>
      </c>
    </row>
    <row r="11705" spans="1:11" x14ac:dyDescent="0.35">
      <c r="A11705" t="s">
        <v>103</v>
      </c>
      <c r="B11705" t="s">
        <v>2</v>
      </c>
      <c r="C11705" t="s">
        <v>61</v>
      </c>
      <c r="D11705">
        <v>40</v>
      </c>
      <c r="E11705">
        <v>434</v>
      </c>
      <c r="F11705" s="18">
        <v>7.0400000000000004E-5</v>
      </c>
      <c r="G11705" s="18">
        <v>6.4800000000000003E-5</v>
      </c>
      <c r="H11705" s="18">
        <v>8.7800000000000006E-5</v>
      </c>
      <c r="I11705" s="18">
        <v>4.8300000000000002E-5</v>
      </c>
      <c r="J11705">
        <v>1.04856E-4</v>
      </c>
      <c r="K11705" s="18">
        <v>3.8600000000000003E-5</v>
      </c>
    </row>
    <row r="11706" spans="1:11" x14ac:dyDescent="0.35">
      <c r="A11706" t="s">
        <v>103</v>
      </c>
      <c r="B11706" t="s">
        <v>2</v>
      </c>
      <c r="C11706" t="s">
        <v>61</v>
      </c>
      <c r="D11706">
        <v>41</v>
      </c>
      <c r="E11706">
        <v>434</v>
      </c>
      <c r="F11706" s="18">
        <v>6.8200000000000004E-5</v>
      </c>
      <c r="G11706" s="18">
        <v>6.3999999999999997E-5</v>
      </c>
      <c r="H11706" s="18">
        <v>8.1299999999999997E-5</v>
      </c>
      <c r="I11706" s="18">
        <v>4.74E-5</v>
      </c>
      <c r="J11706">
        <v>1.05777E-4</v>
      </c>
      <c r="K11706" s="18">
        <v>3.7200000000000003E-5</v>
      </c>
    </row>
    <row r="11707" spans="1:11" x14ac:dyDescent="0.35">
      <c r="A11707" t="s">
        <v>103</v>
      </c>
      <c r="B11707" t="s">
        <v>2</v>
      </c>
      <c r="C11707" t="s">
        <v>61</v>
      </c>
      <c r="D11707">
        <v>42</v>
      </c>
      <c r="E11707">
        <v>434</v>
      </c>
      <c r="F11707" s="18">
        <v>6.7899999999999997E-5</v>
      </c>
      <c r="G11707" s="18">
        <v>6.3399999999999996E-5</v>
      </c>
      <c r="H11707" s="18">
        <v>8.1600000000000005E-5</v>
      </c>
      <c r="I11707" s="18">
        <v>4.8399999999999997E-5</v>
      </c>
      <c r="J11707">
        <v>1.04424E-4</v>
      </c>
      <c r="K11707" s="18">
        <v>3.7100000000000001E-5</v>
      </c>
    </row>
    <row r="11708" spans="1:11" x14ac:dyDescent="0.35">
      <c r="A11708" t="s">
        <v>103</v>
      </c>
      <c r="B11708" t="s">
        <v>2</v>
      </c>
      <c r="C11708" t="s">
        <v>61</v>
      </c>
      <c r="D11708">
        <v>43</v>
      </c>
      <c r="E11708">
        <v>434</v>
      </c>
      <c r="F11708" s="18">
        <v>6.3899999999999995E-5</v>
      </c>
      <c r="G11708" s="18">
        <v>5.8300000000000001E-5</v>
      </c>
      <c r="H11708" s="18">
        <v>7.5900000000000002E-5</v>
      </c>
      <c r="I11708" s="18">
        <v>4.5000000000000003E-5</v>
      </c>
      <c r="J11708">
        <v>1.0021100000000001E-4</v>
      </c>
      <c r="K11708" s="18">
        <v>3.4900000000000001E-5</v>
      </c>
    </row>
    <row r="11709" spans="1:11" x14ac:dyDescent="0.35">
      <c r="A11709" t="s">
        <v>103</v>
      </c>
      <c r="B11709" t="s">
        <v>2</v>
      </c>
      <c r="C11709" t="s">
        <v>61</v>
      </c>
      <c r="D11709">
        <v>44</v>
      </c>
      <c r="E11709">
        <v>434</v>
      </c>
      <c r="F11709" s="18">
        <v>6.02E-5</v>
      </c>
      <c r="G11709" s="18">
        <v>5.5899999999999997E-5</v>
      </c>
      <c r="H11709" s="18">
        <v>6.9900000000000005E-5</v>
      </c>
      <c r="I11709" s="18">
        <v>4.32E-5</v>
      </c>
      <c r="J11709" s="18">
        <v>8.7200000000000005E-5</v>
      </c>
      <c r="K11709" s="18">
        <v>3.3699999999999999E-5</v>
      </c>
    </row>
    <row r="11710" spans="1:11" x14ac:dyDescent="0.35">
      <c r="A11710" t="s">
        <v>103</v>
      </c>
      <c r="B11710" t="s">
        <v>2</v>
      </c>
      <c r="C11710" t="s">
        <v>61</v>
      </c>
      <c r="D11710">
        <v>45</v>
      </c>
      <c r="E11710">
        <v>434</v>
      </c>
      <c r="F11710" s="18">
        <v>5.6499999999999998E-5</v>
      </c>
      <c r="G11710" s="18">
        <v>5.0899999999999997E-5</v>
      </c>
      <c r="H11710" s="18">
        <v>6.6799999999999997E-5</v>
      </c>
      <c r="I11710" s="18">
        <v>3.9700000000000003E-5</v>
      </c>
      <c r="J11710" s="18">
        <v>8.6100000000000006E-5</v>
      </c>
      <c r="K11710" s="18">
        <v>2.97E-5</v>
      </c>
    </row>
    <row r="11711" spans="1:11" x14ac:dyDescent="0.35">
      <c r="A11711" t="s">
        <v>103</v>
      </c>
      <c r="B11711" t="s">
        <v>2</v>
      </c>
      <c r="C11711" t="s">
        <v>61</v>
      </c>
      <c r="D11711">
        <v>46</v>
      </c>
      <c r="E11711">
        <v>434</v>
      </c>
      <c r="F11711" s="18">
        <v>5.0699999999999999E-5</v>
      </c>
      <c r="G11711" s="18">
        <v>4.5800000000000002E-5</v>
      </c>
      <c r="H11711" s="18">
        <v>6.0600000000000003E-5</v>
      </c>
      <c r="I11711" s="18">
        <v>3.3899999999999997E-5</v>
      </c>
      <c r="J11711" s="18">
        <v>8.1100000000000006E-5</v>
      </c>
      <c r="K11711" s="18">
        <v>2.4499999999999999E-5</v>
      </c>
    </row>
    <row r="11712" spans="1:11" x14ac:dyDescent="0.35">
      <c r="A11712" t="s">
        <v>103</v>
      </c>
      <c r="B11712" t="s">
        <v>2</v>
      </c>
      <c r="C11712" t="s">
        <v>61</v>
      </c>
      <c r="D11712">
        <v>47</v>
      </c>
      <c r="E11712">
        <v>434</v>
      </c>
      <c r="F11712" s="18">
        <v>4.5000000000000003E-5</v>
      </c>
      <c r="G11712" s="18">
        <v>4.0399999999999999E-5</v>
      </c>
      <c r="H11712" s="18">
        <v>5.5600000000000003E-5</v>
      </c>
      <c r="I11712" s="18">
        <v>2.8600000000000001E-5</v>
      </c>
      <c r="J11712" s="18">
        <v>7.5599999999999994E-5</v>
      </c>
      <c r="K11712" s="18">
        <v>2.19E-5</v>
      </c>
    </row>
    <row r="11713" spans="1:11" x14ac:dyDescent="0.35">
      <c r="A11713" t="s">
        <v>103</v>
      </c>
      <c r="B11713" t="s">
        <v>2</v>
      </c>
      <c r="C11713" t="s">
        <v>61</v>
      </c>
      <c r="D11713">
        <v>48</v>
      </c>
      <c r="E11713">
        <v>434</v>
      </c>
      <c r="F11713" s="18">
        <v>4.1300000000000001E-5</v>
      </c>
      <c r="G11713" s="18">
        <v>3.5099999999999999E-5</v>
      </c>
      <c r="H11713" s="18">
        <v>5.0000000000000002E-5</v>
      </c>
      <c r="I11713" s="18">
        <v>2.5999999999999998E-5</v>
      </c>
      <c r="J11713" s="18">
        <v>6.7500000000000001E-5</v>
      </c>
      <c r="K11713" s="18">
        <v>1.8499999999999999E-5</v>
      </c>
    </row>
    <row r="11714" spans="1:11" x14ac:dyDescent="0.35">
      <c r="A11714" t="s">
        <v>103</v>
      </c>
      <c r="B11714" t="s">
        <v>6</v>
      </c>
      <c r="C11714" t="s">
        <v>60</v>
      </c>
      <c r="D11714">
        <v>1</v>
      </c>
      <c r="E11714">
        <v>434</v>
      </c>
      <c r="F11714" s="18">
        <v>4.0800000000000002E-5</v>
      </c>
      <c r="G11714" s="18">
        <v>3.5500000000000002E-5</v>
      </c>
      <c r="H11714" s="18">
        <v>5.0000000000000002E-5</v>
      </c>
      <c r="I11714" s="18">
        <v>2.55E-5</v>
      </c>
      <c r="J11714" s="18">
        <v>7.1000000000000005E-5</v>
      </c>
      <c r="K11714" s="18">
        <v>1.8099999999999999E-5</v>
      </c>
    </row>
    <row r="11715" spans="1:11" x14ac:dyDescent="0.35">
      <c r="A11715" t="s">
        <v>103</v>
      </c>
      <c r="B11715" t="s">
        <v>6</v>
      </c>
      <c r="C11715" t="s">
        <v>60</v>
      </c>
      <c r="D11715">
        <v>2</v>
      </c>
      <c r="E11715">
        <v>434</v>
      </c>
      <c r="F11715" s="18">
        <v>3.6600000000000002E-5</v>
      </c>
      <c r="G11715" s="18">
        <v>3.1199999999999999E-5</v>
      </c>
      <c r="H11715" s="18">
        <v>4.4499999999999997E-5</v>
      </c>
      <c r="I11715" s="18">
        <v>2.2799999999999999E-5</v>
      </c>
      <c r="J11715" s="18">
        <v>6.2500000000000001E-5</v>
      </c>
      <c r="K11715" s="18">
        <v>1.73E-5</v>
      </c>
    </row>
    <row r="11716" spans="1:11" x14ac:dyDescent="0.35">
      <c r="A11716" t="s">
        <v>103</v>
      </c>
      <c r="B11716" t="s">
        <v>6</v>
      </c>
      <c r="C11716" t="s">
        <v>60</v>
      </c>
      <c r="D11716">
        <v>3</v>
      </c>
      <c r="E11716">
        <v>434</v>
      </c>
      <c r="F11716" s="18">
        <v>3.3899999999999997E-5</v>
      </c>
      <c r="G11716" s="18">
        <v>2.8799999999999999E-5</v>
      </c>
      <c r="H11716" s="18">
        <v>4.0000000000000003E-5</v>
      </c>
      <c r="I11716" s="18">
        <v>2.0699999999999998E-5</v>
      </c>
      <c r="J11716" s="18">
        <v>5.9500000000000003E-5</v>
      </c>
      <c r="K11716" s="18">
        <v>1.6399999999999999E-5</v>
      </c>
    </row>
    <row r="11717" spans="1:11" x14ac:dyDescent="0.35">
      <c r="A11717" t="s">
        <v>103</v>
      </c>
      <c r="B11717" t="s">
        <v>6</v>
      </c>
      <c r="C11717" t="s">
        <v>60</v>
      </c>
      <c r="D11717">
        <v>4</v>
      </c>
      <c r="E11717">
        <v>434</v>
      </c>
      <c r="F11717" s="18">
        <v>3.1900000000000003E-5</v>
      </c>
      <c r="G11717" s="18">
        <v>2.76E-5</v>
      </c>
      <c r="H11717" s="18">
        <v>3.6999999999999998E-5</v>
      </c>
      <c r="I11717" s="18">
        <v>1.9599999999999999E-5</v>
      </c>
      <c r="J11717" s="18">
        <v>5.38E-5</v>
      </c>
      <c r="K11717" s="18">
        <v>1.5099999999999999E-5</v>
      </c>
    </row>
    <row r="11718" spans="1:11" x14ac:dyDescent="0.35">
      <c r="A11718" t="s">
        <v>103</v>
      </c>
      <c r="B11718" t="s">
        <v>6</v>
      </c>
      <c r="C11718" t="s">
        <v>60</v>
      </c>
      <c r="D11718">
        <v>5</v>
      </c>
      <c r="E11718">
        <v>434</v>
      </c>
      <c r="F11718" s="18">
        <v>3.0199999999999999E-5</v>
      </c>
      <c r="G11718" s="18">
        <v>2.6299999999999999E-5</v>
      </c>
      <c r="H11718" s="18">
        <v>3.4999999999999997E-5</v>
      </c>
      <c r="I11718" s="18">
        <v>1.84E-5</v>
      </c>
      <c r="J11718" s="18">
        <v>4.7200000000000002E-5</v>
      </c>
      <c r="K11718" s="18">
        <v>1.5299999999999999E-5</v>
      </c>
    </row>
    <row r="11719" spans="1:11" x14ac:dyDescent="0.35">
      <c r="A11719" t="s">
        <v>103</v>
      </c>
      <c r="B11719" t="s">
        <v>6</v>
      </c>
      <c r="C11719" t="s">
        <v>60</v>
      </c>
      <c r="D11719">
        <v>6</v>
      </c>
      <c r="E11719">
        <v>434</v>
      </c>
      <c r="F11719" s="18">
        <v>2.9099999999999999E-5</v>
      </c>
      <c r="G11719" s="18">
        <v>2.48E-5</v>
      </c>
      <c r="H11719" s="18">
        <v>3.29E-5</v>
      </c>
      <c r="I11719" s="18">
        <v>1.8199999999999999E-5</v>
      </c>
      <c r="J11719" s="18">
        <v>4.6499999999999999E-5</v>
      </c>
      <c r="K11719" s="18">
        <v>1.4100000000000001E-5</v>
      </c>
    </row>
    <row r="11720" spans="1:11" x14ac:dyDescent="0.35">
      <c r="A11720" t="s">
        <v>103</v>
      </c>
      <c r="B11720" t="s">
        <v>6</v>
      </c>
      <c r="C11720" t="s">
        <v>60</v>
      </c>
      <c r="D11720">
        <v>7</v>
      </c>
      <c r="E11720">
        <v>434</v>
      </c>
      <c r="F11720" s="18">
        <v>2.8200000000000001E-5</v>
      </c>
      <c r="G11720" s="18">
        <v>2.4000000000000001E-5</v>
      </c>
      <c r="H11720" s="18">
        <v>3.1999999999999999E-5</v>
      </c>
      <c r="I11720" s="18">
        <v>1.7499999999999998E-5</v>
      </c>
      <c r="J11720" s="18">
        <v>4.7200000000000002E-5</v>
      </c>
      <c r="K11720" s="18">
        <v>1.42E-5</v>
      </c>
    </row>
    <row r="11721" spans="1:11" x14ac:dyDescent="0.35">
      <c r="A11721" t="s">
        <v>103</v>
      </c>
      <c r="B11721" t="s">
        <v>6</v>
      </c>
      <c r="C11721" t="s">
        <v>60</v>
      </c>
      <c r="D11721">
        <v>8</v>
      </c>
      <c r="E11721">
        <v>434</v>
      </c>
      <c r="F11721" s="18">
        <v>2.7699999999999999E-5</v>
      </c>
      <c r="G11721" s="18">
        <v>2.3600000000000001E-5</v>
      </c>
      <c r="H11721" s="18">
        <v>3.18E-5</v>
      </c>
      <c r="I11721" s="18">
        <v>1.7399999999999999E-5</v>
      </c>
      <c r="J11721" s="18">
        <v>4.6199999999999998E-5</v>
      </c>
      <c r="K11721" s="18">
        <v>1.4E-5</v>
      </c>
    </row>
    <row r="11722" spans="1:11" x14ac:dyDescent="0.35">
      <c r="A11722" t="s">
        <v>103</v>
      </c>
      <c r="B11722" t="s">
        <v>6</v>
      </c>
      <c r="C11722" t="s">
        <v>60</v>
      </c>
      <c r="D11722">
        <v>9</v>
      </c>
      <c r="E11722">
        <v>434</v>
      </c>
      <c r="F11722" s="18">
        <v>2.7900000000000001E-5</v>
      </c>
      <c r="G11722" s="18">
        <v>2.4000000000000001E-5</v>
      </c>
      <c r="H11722" s="18">
        <v>3.26E-5</v>
      </c>
      <c r="I11722" s="18">
        <v>1.73E-5</v>
      </c>
      <c r="J11722" s="18">
        <v>4.6499999999999999E-5</v>
      </c>
      <c r="K11722" s="18">
        <v>1.31E-5</v>
      </c>
    </row>
    <row r="11723" spans="1:11" x14ac:dyDescent="0.35">
      <c r="A11723" t="s">
        <v>103</v>
      </c>
      <c r="B11723" t="s">
        <v>6</v>
      </c>
      <c r="C11723" t="s">
        <v>60</v>
      </c>
      <c r="D11723">
        <v>10</v>
      </c>
      <c r="E11723">
        <v>434</v>
      </c>
      <c r="F11723" s="18">
        <v>2.83E-5</v>
      </c>
      <c r="G11723" s="18">
        <v>2.4600000000000002E-5</v>
      </c>
      <c r="H11723" s="18">
        <v>3.3099999999999998E-5</v>
      </c>
      <c r="I11723" s="18">
        <v>1.7499999999999998E-5</v>
      </c>
      <c r="J11723" s="18">
        <v>4.8399999999999997E-5</v>
      </c>
      <c r="K11723" s="18">
        <v>1.33E-5</v>
      </c>
    </row>
    <row r="11724" spans="1:11" x14ac:dyDescent="0.35">
      <c r="A11724" t="s">
        <v>103</v>
      </c>
      <c r="B11724" t="s">
        <v>6</v>
      </c>
      <c r="C11724" t="s">
        <v>60</v>
      </c>
      <c r="D11724">
        <v>11</v>
      </c>
      <c r="E11724">
        <v>434</v>
      </c>
      <c r="F11724" s="18">
        <v>3.0599999999999998E-5</v>
      </c>
      <c r="G11724" s="18">
        <v>2.5199999999999999E-5</v>
      </c>
      <c r="H11724" s="18">
        <v>3.4100000000000002E-5</v>
      </c>
      <c r="I11724" s="18">
        <v>1.8199999999999999E-5</v>
      </c>
      <c r="J11724" s="18">
        <v>5.5300000000000002E-5</v>
      </c>
      <c r="K11724" s="18">
        <v>1.43E-5</v>
      </c>
    </row>
    <row r="11725" spans="1:11" x14ac:dyDescent="0.35">
      <c r="A11725" t="s">
        <v>103</v>
      </c>
      <c r="B11725" t="s">
        <v>6</v>
      </c>
      <c r="C11725" t="s">
        <v>60</v>
      </c>
      <c r="D11725">
        <v>12</v>
      </c>
      <c r="E11725">
        <v>434</v>
      </c>
      <c r="F11725" s="18">
        <v>3.3200000000000001E-5</v>
      </c>
      <c r="G11725" s="18">
        <v>2.7699999999999999E-5</v>
      </c>
      <c r="H11725" s="18">
        <v>3.82E-5</v>
      </c>
      <c r="I11725" s="18">
        <v>1.9899999999999999E-5</v>
      </c>
      <c r="J11725" s="18">
        <v>5.5999999999999999E-5</v>
      </c>
      <c r="K11725" s="18">
        <v>1.5500000000000001E-5</v>
      </c>
    </row>
    <row r="11726" spans="1:11" x14ac:dyDescent="0.35">
      <c r="A11726" t="s">
        <v>103</v>
      </c>
      <c r="B11726" t="s">
        <v>6</v>
      </c>
      <c r="C11726" t="s">
        <v>60</v>
      </c>
      <c r="D11726">
        <v>13</v>
      </c>
      <c r="E11726">
        <v>434</v>
      </c>
      <c r="F11726" s="18">
        <v>4.1499999999999999E-5</v>
      </c>
      <c r="G11726" s="18">
        <v>3.3899999999999997E-5</v>
      </c>
      <c r="H11726" s="18">
        <v>5.0599999999999997E-5</v>
      </c>
      <c r="I11726" s="18">
        <v>2.34E-5</v>
      </c>
      <c r="J11726" s="18">
        <v>7.4900000000000005E-5</v>
      </c>
      <c r="K11726" s="18">
        <v>1.7499999999999998E-5</v>
      </c>
    </row>
    <row r="11727" spans="1:11" x14ac:dyDescent="0.35">
      <c r="A11727" t="s">
        <v>103</v>
      </c>
      <c r="B11727" t="s">
        <v>6</v>
      </c>
      <c r="C11727" t="s">
        <v>60</v>
      </c>
      <c r="D11727">
        <v>14</v>
      </c>
      <c r="E11727">
        <v>434</v>
      </c>
      <c r="F11727" s="18">
        <v>5.1900000000000001E-5</v>
      </c>
      <c r="G11727" s="18">
        <v>4.35E-5</v>
      </c>
      <c r="H11727" s="18">
        <v>6.0800000000000001E-5</v>
      </c>
      <c r="I11727" s="18">
        <v>2.9799999999999999E-5</v>
      </c>
      <c r="J11727" s="18">
        <v>9.1600000000000004E-5</v>
      </c>
      <c r="K11727" s="18">
        <v>2.1299999999999999E-5</v>
      </c>
    </row>
    <row r="11728" spans="1:11" x14ac:dyDescent="0.35">
      <c r="A11728" t="s">
        <v>103</v>
      </c>
      <c r="B11728" t="s">
        <v>6</v>
      </c>
      <c r="C11728" t="s">
        <v>60</v>
      </c>
      <c r="D11728">
        <v>15</v>
      </c>
      <c r="E11728">
        <v>434</v>
      </c>
      <c r="F11728" s="18">
        <v>6.4599999999999998E-5</v>
      </c>
      <c r="G11728" s="18">
        <v>5.5399999999999998E-5</v>
      </c>
      <c r="H11728" s="18">
        <v>7.8399999999999995E-5</v>
      </c>
      <c r="I11728" s="18">
        <v>3.9400000000000002E-5</v>
      </c>
      <c r="J11728">
        <v>1.0443800000000001E-4</v>
      </c>
      <c r="K11728" s="18">
        <v>2.7399999999999999E-5</v>
      </c>
    </row>
    <row r="11729" spans="1:11" x14ac:dyDescent="0.35">
      <c r="A11729" t="s">
        <v>103</v>
      </c>
      <c r="B11729" t="s">
        <v>6</v>
      </c>
      <c r="C11729" t="s">
        <v>60</v>
      </c>
      <c r="D11729">
        <v>16</v>
      </c>
      <c r="E11729">
        <v>434</v>
      </c>
      <c r="F11729" s="18">
        <v>7.2299999999999996E-5</v>
      </c>
      <c r="G11729" s="18">
        <v>6.7000000000000002E-5</v>
      </c>
      <c r="H11729" s="18">
        <v>8.7999999999999998E-5</v>
      </c>
      <c r="I11729" s="18">
        <v>4.6199999999999998E-5</v>
      </c>
      <c r="J11729">
        <v>1.20956E-4</v>
      </c>
      <c r="K11729" s="18">
        <v>3.43E-5</v>
      </c>
    </row>
    <row r="11730" spans="1:11" x14ac:dyDescent="0.35">
      <c r="A11730" t="s">
        <v>103</v>
      </c>
      <c r="B11730" t="s">
        <v>6</v>
      </c>
      <c r="C11730" t="s">
        <v>60</v>
      </c>
      <c r="D11730">
        <v>17</v>
      </c>
      <c r="E11730">
        <v>434</v>
      </c>
      <c r="F11730" s="18">
        <v>7.3200000000000004E-5</v>
      </c>
      <c r="G11730" s="18">
        <v>6.7000000000000002E-5</v>
      </c>
      <c r="H11730" s="18">
        <v>8.9599999999999996E-5</v>
      </c>
      <c r="I11730" s="18">
        <v>5.0000000000000002E-5</v>
      </c>
      <c r="J11730">
        <v>1.1157799999999999E-4</v>
      </c>
      <c r="K11730" s="18">
        <v>3.8600000000000003E-5</v>
      </c>
    </row>
    <row r="11731" spans="1:11" x14ac:dyDescent="0.35">
      <c r="A11731" t="s">
        <v>103</v>
      </c>
      <c r="B11731" t="s">
        <v>6</v>
      </c>
      <c r="C11731" t="s">
        <v>60</v>
      </c>
      <c r="D11731">
        <v>18</v>
      </c>
      <c r="E11731">
        <v>434</v>
      </c>
      <c r="F11731" s="18">
        <v>7.1500000000000003E-5</v>
      </c>
      <c r="G11731" s="18">
        <v>6.6000000000000005E-5</v>
      </c>
      <c r="H11731" s="18">
        <v>8.3399999999999994E-5</v>
      </c>
      <c r="I11731" s="18">
        <v>5.1E-5</v>
      </c>
      <c r="J11731">
        <v>1.11511E-4</v>
      </c>
      <c r="K11731" s="18">
        <v>3.6699999999999998E-5</v>
      </c>
    </row>
    <row r="11732" spans="1:11" x14ac:dyDescent="0.35">
      <c r="A11732" t="s">
        <v>103</v>
      </c>
      <c r="B11732" t="s">
        <v>6</v>
      </c>
      <c r="C11732" t="s">
        <v>60</v>
      </c>
      <c r="D11732">
        <v>19</v>
      </c>
      <c r="E11732">
        <v>434</v>
      </c>
      <c r="F11732" s="18">
        <v>7.1699999999999995E-5</v>
      </c>
      <c r="G11732" s="18">
        <v>6.6099999999999994E-5</v>
      </c>
      <c r="H11732" s="18">
        <v>8.7499999999999999E-5</v>
      </c>
      <c r="I11732" s="18">
        <v>4.9700000000000002E-5</v>
      </c>
      <c r="J11732">
        <v>1.09473E-4</v>
      </c>
      <c r="K11732" s="18">
        <v>3.8300000000000003E-5</v>
      </c>
    </row>
    <row r="11733" spans="1:11" x14ac:dyDescent="0.35">
      <c r="A11733" t="s">
        <v>103</v>
      </c>
      <c r="B11733" t="s">
        <v>6</v>
      </c>
      <c r="C11733" t="s">
        <v>60</v>
      </c>
      <c r="D11733">
        <v>20</v>
      </c>
      <c r="E11733">
        <v>434</v>
      </c>
      <c r="F11733" s="18">
        <v>7.3200000000000004E-5</v>
      </c>
      <c r="G11733" s="18">
        <v>6.7399999999999998E-5</v>
      </c>
      <c r="H11733" s="18">
        <v>8.8399999999999994E-5</v>
      </c>
      <c r="I11733" s="18">
        <v>5.0300000000000003E-5</v>
      </c>
      <c r="J11733">
        <v>1.1490899999999999E-4</v>
      </c>
      <c r="K11733" s="18">
        <v>3.9199999999999997E-5</v>
      </c>
    </row>
    <row r="11734" spans="1:11" x14ac:dyDescent="0.35">
      <c r="A11734" t="s">
        <v>103</v>
      </c>
      <c r="B11734" t="s">
        <v>6</v>
      </c>
      <c r="C11734" t="s">
        <v>60</v>
      </c>
      <c r="D11734">
        <v>21</v>
      </c>
      <c r="E11734">
        <v>434</v>
      </c>
      <c r="F11734" s="18">
        <v>7.2000000000000002E-5</v>
      </c>
      <c r="G11734" s="18">
        <v>6.7199999999999994E-5</v>
      </c>
      <c r="H11734" s="18">
        <v>8.3599999999999999E-5</v>
      </c>
      <c r="I11734" s="18">
        <v>5.1799999999999999E-5</v>
      </c>
      <c r="J11734">
        <v>1.0645E-4</v>
      </c>
      <c r="K11734" s="18">
        <v>3.9700000000000003E-5</v>
      </c>
    </row>
    <row r="11735" spans="1:11" x14ac:dyDescent="0.35">
      <c r="A11735" t="s">
        <v>103</v>
      </c>
      <c r="B11735" t="s">
        <v>6</v>
      </c>
      <c r="C11735" t="s">
        <v>60</v>
      </c>
      <c r="D11735">
        <v>22</v>
      </c>
      <c r="E11735">
        <v>434</v>
      </c>
      <c r="F11735" s="18">
        <v>7.1299999999999998E-5</v>
      </c>
      <c r="G11735" s="18">
        <v>6.6099999999999994E-5</v>
      </c>
      <c r="H11735" s="18">
        <v>8.3499999999999997E-5</v>
      </c>
      <c r="I11735" s="18">
        <v>5.1499999999999998E-5</v>
      </c>
      <c r="J11735">
        <v>1.06179E-4</v>
      </c>
      <c r="K11735" s="18">
        <v>4.0599999999999998E-5</v>
      </c>
    </row>
    <row r="11736" spans="1:11" x14ac:dyDescent="0.35">
      <c r="A11736" t="s">
        <v>103</v>
      </c>
      <c r="B11736" t="s">
        <v>6</v>
      </c>
      <c r="C11736" t="s">
        <v>60</v>
      </c>
      <c r="D11736">
        <v>23</v>
      </c>
      <c r="E11736">
        <v>434</v>
      </c>
      <c r="F11736" s="18">
        <v>7.1899999999999999E-5</v>
      </c>
      <c r="G11736" s="18">
        <v>6.7199999999999994E-5</v>
      </c>
      <c r="H11736" s="18">
        <v>8.42E-5</v>
      </c>
      <c r="I11736" s="18">
        <v>5.3999999999999998E-5</v>
      </c>
      <c r="J11736">
        <v>1.06388E-4</v>
      </c>
      <c r="K11736" s="18">
        <v>4.2400000000000001E-5</v>
      </c>
    </row>
    <row r="11737" spans="1:11" x14ac:dyDescent="0.35">
      <c r="A11737" t="s">
        <v>103</v>
      </c>
      <c r="B11737" t="s">
        <v>6</v>
      </c>
      <c r="C11737" t="s">
        <v>60</v>
      </c>
      <c r="D11737">
        <v>24</v>
      </c>
      <c r="E11737">
        <v>434</v>
      </c>
      <c r="F11737" s="18">
        <v>7.3100000000000001E-5</v>
      </c>
      <c r="G11737" s="18">
        <v>6.8499999999999998E-5</v>
      </c>
      <c r="H11737" s="18">
        <v>8.6700000000000007E-5</v>
      </c>
      <c r="I11737" s="18">
        <v>5.3699999999999997E-5</v>
      </c>
      <c r="J11737">
        <v>1.09681E-4</v>
      </c>
      <c r="K11737" s="18">
        <v>4.2599999999999999E-5</v>
      </c>
    </row>
    <row r="11738" spans="1:11" x14ac:dyDescent="0.35">
      <c r="A11738" t="s">
        <v>103</v>
      </c>
      <c r="B11738" t="s">
        <v>6</v>
      </c>
      <c r="C11738" t="s">
        <v>60</v>
      </c>
      <c r="D11738">
        <v>25</v>
      </c>
      <c r="E11738">
        <v>434</v>
      </c>
      <c r="F11738" s="18">
        <v>7.5599999999999994E-5</v>
      </c>
      <c r="G11738" s="18">
        <v>7.1299999999999998E-5</v>
      </c>
      <c r="H11738" s="18">
        <v>8.9800000000000001E-5</v>
      </c>
      <c r="I11738" s="18">
        <v>5.52E-5</v>
      </c>
      <c r="J11738">
        <v>1.1285699999999999E-4</v>
      </c>
      <c r="K11738" s="18">
        <v>4.3300000000000002E-5</v>
      </c>
    </row>
    <row r="11739" spans="1:11" x14ac:dyDescent="0.35">
      <c r="A11739" t="s">
        <v>103</v>
      </c>
      <c r="B11739" t="s">
        <v>6</v>
      </c>
      <c r="C11739" t="s">
        <v>60</v>
      </c>
      <c r="D11739">
        <v>26</v>
      </c>
      <c r="E11739">
        <v>434</v>
      </c>
      <c r="F11739" s="18">
        <v>7.6100000000000007E-5</v>
      </c>
      <c r="G11739" s="18">
        <v>7.1799999999999997E-5</v>
      </c>
      <c r="H11739" s="18">
        <v>9.0199999999999997E-5</v>
      </c>
      <c r="I11739" s="18">
        <v>5.5000000000000002E-5</v>
      </c>
      <c r="J11739">
        <v>1.1277600000000001E-4</v>
      </c>
      <c r="K11739" s="18">
        <v>4.35E-5</v>
      </c>
    </row>
    <row r="11740" spans="1:11" x14ac:dyDescent="0.35">
      <c r="A11740" t="s">
        <v>103</v>
      </c>
      <c r="B11740" t="s">
        <v>6</v>
      </c>
      <c r="C11740" t="s">
        <v>60</v>
      </c>
      <c r="D11740">
        <v>27</v>
      </c>
      <c r="E11740">
        <v>434</v>
      </c>
      <c r="F11740" s="18">
        <v>7.4800000000000002E-5</v>
      </c>
      <c r="G11740" s="18">
        <v>7.0500000000000006E-5</v>
      </c>
      <c r="H11740" s="18">
        <v>8.8399999999999994E-5</v>
      </c>
      <c r="I11740" s="18">
        <v>5.6199999999999997E-5</v>
      </c>
      <c r="J11740">
        <v>1.0937700000000001E-4</v>
      </c>
      <c r="K11740" s="18">
        <v>4.2599999999999999E-5</v>
      </c>
    </row>
    <row r="11741" spans="1:11" x14ac:dyDescent="0.35">
      <c r="A11741" t="s">
        <v>103</v>
      </c>
      <c r="B11741" t="s">
        <v>6</v>
      </c>
      <c r="C11741" t="s">
        <v>60</v>
      </c>
      <c r="D11741">
        <v>28</v>
      </c>
      <c r="E11741">
        <v>434</v>
      </c>
      <c r="F11741" s="18">
        <v>7.1699999999999995E-5</v>
      </c>
      <c r="G11741" s="18">
        <v>6.8200000000000004E-5</v>
      </c>
      <c r="H11741" s="18">
        <v>8.53E-5</v>
      </c>
      <c r="I11741" s="18">
        <v>5.4799999999999997E-5</v>
      </c>
      <c r="J11741">
        <v>1.0535E-4</v>
      </c>
      <c r="K11741" s="18">
        <v>3.9700000000000003E-5</v>
      </c>
    </row>
    <row r="11742" spans="1:11" x14ac:dyDescent="0.35">
      <c r="A11742" t="s">
        <v>103</v>
      </c>
      <c r="B11742" t="s">
        <v>6</v>
      </c>
      <c r="C11742" t="s">
        <v>60</v>
      </c>
      <c r="D11742">
        <v>29</v>
      </c>
      <c r="E11742">
        <v>434</v>
      </c>
      <c r="F11742" s="18">
        <v>7.2299999999999996E-5</v>
      </c>
      <c r="G11742" s="18">
        <v>6.9800000000000003E-5</v>
      </c>
      <c r="H11742" s="18">
        <v>8.6299999999999997E-5</v>
      </c>
      <c r="I11742" s="18">
        <v>5.3399999999999997E-5</v>
      </c>
      <c r="J11742">
        <v>1.02593E-4</v>
      </c>
      <c r="K11742" s="18">
        <v>4.3999999999999999E-5</v>
      </c>
    </row>
    <row r="11743" spans="1:11" x14ac:dyDescent="0.35">
      <c r="A11743" t="s">
        <v>103</v>
      </c>
      <c r="B11743" t="s">
        <v>6</v>
      </c>
      <c r="C11743" t="s">
        <v>60</v>
      </c>
      <c r="D11743">
        <v>30</v>
      </c>
      <c r="E11743">
        <v>434</v>
      </c>
      <c r="F11743" s="18">
        <v>7.1600000000000006E-5</v>
      </c>
      <c r="G11743" s="18">
        <v>6.7299999999999996E-5</v>
      </c>
      <c r="H11743" s="18">
        <v>8.4800000000000001E-5</v>
      </c>
      <c r="I11743" s="18">
        <v>5.38E-5</v>
      </c>
      <c r="J11743">
        <v>1.0212700000000001E-4</v>
      </c>
      <c r="K11743" s="18">
        <v>4.2200000000000003E-5</v>
      </c>
    </row>
    <row r="11744" spans="1:11" x14ac:dyDescent="0.35">
      <c r="A11744" t="s">
        <v>103</v>
      </c>
      <c r="B11744" t="s">
        <v>6</v>
      </c>
      <c r="C11744" t="s">
        <v>60</v>
      </c>
      <c r="D11744">
        <v>31</v>
      </c>
      <c r="E11744">
        <v>434</v>
      </c>
      <c r="F11744" s="18">
        <v>7.2899999999999997E-5</v>
      </c>
      <c r="G11744" s="18">
        <v>6.8100000000000002E-5</v>
      </c>
      <c r="H11744" s="18">
        <v>8.5900000000000001E-5</v>
      </c>
      <c r="I11744" s="18">
        <v>5.2099999999999999E-5</v>
      </c>
      <c r="J11744">
        <v>1.0606400000000001E-4</v>
      </c>
      <c r="K11744" s="18">
        <v>4.2899999999999999E-5</v>
      </c>
    </row>
    <row r="11745" spans="1:11" x14ac:dyDescent="0.35">
      <c r="A11745" t="s">
        <v>103</v>
      </c>
      <c r="B11745" t="s">
        <v>6</v>
      </c>
      <c r="C11745" t="s">
        <v>60</v>
      </c>
      <c r="D11745">
        <v>32</v>
      </c>
      <c r="E11745">
        <v>434</v>
      </c>
      <c r="F11745" s="18">
        <v>7.8800000000000004E-5</v>
      </c>
      <c r="G11745" s="18">
        <v>7.3800000000000005E-5</v>
      </c>
      <c r="H11745" s="18">
        <v>9.2600000000000001E-5</v>
      </c>
      <c r="I11745" s="18">
        <v>5.9299999999999998E-5</v>
      </c>
      <c r="J11745">
        <v>1.10541E-4</v>
      </c>
      <c r="K11745" s="18">
        <v>5.02E-5</v>
      </c>
    </row>
    <row r="11746" spans="1:11" x14ac:dyDescent="0.35">
      <c r="A11746" t="s">
        <v>103</v>
      </c>
      <c r="B11746" t="s">
        <v>6</v>
      </c>
      <c r="C11746" t="s">
        <v>60</v>
      </c>
      <c r="D11746">
        <v>33</v>
      </c>
      <c r="E11746">
        <v>434</v>
      </c>
      <c r="F11746" s="18">
        <v>8.8999999999999995E-5</v>
      </c>
      <c r="G11746" s="18">
        <v>8.2100000000000003E-5</v>
      </c>
      <c r="H11746">
        <v>1.06841E-4</v>
      </c>
      <c r="I11746" s="18">
        <v>6.6699999999999995E-5</v>
      </c>
      <c r="J11746">
        <v>1.3412499999999999E-4</v>
      </c>
      <c r="K11746" s="18">
        <v>5.5000000000000002E-5</v>
      </c>
    </row>
    <row r="11747" spans="1:11" x14ac:dyDescent="0.35">
      <c r="A11747" t="s">
        <v>103</v>
      </c>
      <c r="B11747" t="s">
        <v>6</v>
      </c>
      <c r="C11747" t="s">
        <v>60</v>
      </c>
      <c r="D11747">
        <v>34</v>
      </c>
      <c r="E11747">
        <v>434</v>
      </c>
      <c r="F11747">
        <v>1.01275E-4</v>
      </c>
      <c r="G11747" s="18">
        <v>9.2800000000000006E-5</v>
      </c>
      <c r="H11747">
        <v>1.2136100000000001E-4</v>
      </c>
      <c r="I11747" s="18">
        <v>7.4999999999999993E-5</v>
      </c>
      <c r="J11747">
        <v>1.52767E-4</v>
      </c>
      <c r="K11747" s="18">
        <v>6.1500000000000004E-5</v>
      </c>
    </row>
    <row r="11748" spans="1:11" x14ac:dyDescent="0.35">
      <c r="A11748" t="s">
        <v>103</v>
      </c>
      <c r="B11748" t="s">
        <v>6</v>
      </c>
      <c r="C11748" t="s">
        <v>60</v>
      </c>
      <c r="D11748">
        <v>35</v>
      </c>
      <c r="E11748">
        <v>434</v>
      </c>
      <c r="F11748">
        <v>1.1181800000000001E-4</v>
      </c>
      <c r="G11748">
        <v>1.0522399999999999E-4</v>
      </c>
      <c r="H11748">
        <v>1.3679999999999999E-4</v>
      </c>
      <c r="I11748" s="18">
        <v>8.42E-5</v>
      </c>
      <c r="J11748">
        <v>1.7095700000000001E-4</v>
      </c>
      <c r="K11748" s="18">
        <v>6.3299999999999994E-5</v>
      </c>
    </row>
    <row r="11749" spans="1:11" x14ac:dyDescent="0.35">
      <c r="A11749" t="s">
        <v>103</v>
      </c>
      <c r="B11749" t="s">
        <v>6</v>
      </c>
      <c r="C11749" t="s">
        <v>60</v>
      </c>
      <c r="D11749">
        <v>36</v>
      </c>
      <c r="E11749">
        <v>434</v>
      </c>
      <c r="F11749">
        <v>1.18143E-4</v>
      </c>
      <c r="G11749">
        <v>1.09238E-4</v>
      </c>
      <c r="H11749">
        <v>1.40331E-4</v>
      </c>
      <c r="I11749" s="18">
        <v>8.7899999999999995E-5</v>
      </c>
      <c r="J11749">
        <v>1.7384799999999999E-4</v>
      </c>
      <c r="K11749" s="18">
        <v>7.0599999999999995E-5</v>
      </c>
    </row>
    <row r="11750" spans="1:11" x14ac:dyDescent="0.35">
      <c r="A11750" t="s">
        <v>103</v>
      </c>
      <c r="B11750" t="s">
        <v>6</v>
      </c>
      <c r="C11750" t="s">
        <v>60</v>
      </c>
      <c r="D11750">
        <v>37</v>
      </c>
      <c r="E11750">
        <v>434</v>
      </c>
      <c r="F11750">
        <v>1.1784499999999999E-4</v>
      </c>
      <c r="G11750">
        <v>1.09264E-4</v>
      </c>
      <c r="H11750">
        <v>1.4221700000000001E-4</v>
      </c>
      <c r="I11750" s="18">
        <v>8.8999999999999995E-5</v>
      </c>
      <c r="J11750">
        <v>1.70037E-4</v>
      </c>
      <c r="K11750" s="18">
        <v>6.9999999999999994E-5</v>
      </c>
    </row>
    <row r="11751" spans="1:11" x14ac:dyDescent="0.35">
      <c r="A11751" t="s">
        <v>103</v>
      </c>
      <c r="B11751" t="s">
        <v>6</v>
      </c>
      <c r="C11751" t="s">
        <v>60</v>
      </c>
      <c r="D11751">
        <v>38</v>
      </c>
      <c r="E11751">
        <v>434</v>
      </c>
      <c r="F11751">
        <v>1.1181800000000001E-4</v>
      </c>
      <c r="G11751">
        <v>1.04598E-4</v>
      </c>
      <c r="H11751">
        <v>1.3172999999999999E-4</v>
      </c>
      <c r="I11751" s="18">
        <v>8.6000000000000003E-5</v>
      </c>
      <c r="J11751">
        <v>1.59168E-4</v>
      </c>
      <c r="K11751" s="18">
        <v>6.7799999999999995E-5</v>
      </c>
    </row>
    <row r="11752" spans="1:11" x14ac:dyDescent="0.35">
      <c r="A11752" t="s">
        <v>103</v>
      </c>
      <c r="B11752" t="s">
        <v>6</v>
      </c>
      <c r="C11752" t="s">
        <v>60</v>
      </c>
      <c r="D11752">
        <v>39</v>
      </c>
      <c r="E11752">
        <v>434</v>
      </c>
      <c r="F11752">
        <v>1.0684299999999999E-4</v>
      </c>
      <c r="G11752">
        <v>1.01258E-4</v>
      </c>
      <c r="H11752">
        <v>1.2714599999999999E-4</v>
      </c>
      <c r="I11752" s="18">
        <v>8.1600000000000005E-5</v>
      </c>
      <c r="J11752">
        <v>1.53201E-4</v>
      </c>
      <c r="K11752" s="18">
        <v>6.5599999999999995E-5</v>
      </c>
    </row>
    <row r="11753" spans="1:11" x14ac:dyDescent="0.35">
      <c r="A11753" t="s">
        <v>103</v>
      </c>
      <c r="B11753" t="s">
        <v>6</v>
      </c>
      <c r="C11753" t="s">
        <v>60</v>
      </c>
      <c r="D11753">
        <v>40</v>
      </c>
      <c r="E11753">
        <v>434</v>
      </c>
      <c r="F11753">
        <v>1.01563E-4</v>
      </c>
      <c r="G11753" s="18">
        <v>9.7600000000000001E-5</v>
      </c>
      <c r="H11753">
        <v>1.18799E-4</v>
      </c>
      <c r="I11753" s="18">
        <v>7.7100000000000004E-5</v>
      </c>
      <c r="J11753">
        <v>1.4637600000000001E-4</v>
      </c>
      <c r="K11753" s="18">
        <v>6.4200000000000002E-5</v>
      </c>
    </row>
    <row r="11754" spans="1:11" x14ac:dyDescent="0.35">
      <c r="A11754" t="s">
        <v>103</v>
      </c>
      <c r="B11754" t="s">
        <v>6</v>
      </c>
      <c r="C11754" t="s">
        <v>60</v>
      </c>
      <c r="D11754">
        <v>41</v>
      </c>
      <c r="E11754">
        <v>434</v>
      </c>
      <c r="F11754" s="18">
        <v>9.5500000000000004E-5</v>
      </c>
      <c r="G11754" s="18">
        <v>9.2E-5</v>
      </c>
      <c r="H11754">
        <v>1.1314E-4</v>
      </c>
      <c r="I11754" s="18">
        <v>7.3399999999999995E-5</v>
      </c>
      <c r="J11754">
        <v>1.2984199999999999E-4</v>
      </c>
      <c r="K11754" s="18">
        <v>5.9899999999999999E-5</v>
      </c>
    </row>
    <row r="11755" spans="1:11" x14ac:dyDescent="0.35">
      <c r="A11755" t="s">
        <v>103</v>
      </c>
      <c r="B11755" t="s">
        <v>6</v>
      </c>
      <c r="C11755" t="s">
        <v>60</v>
      </c>
      <c r="D11755">
        <v>42</v>
      </c>
      <c r="E11755">
        <v>434</v>
      </c>
      <c r="F11755" s="18">
        <v>8.9099999999999997E-5</v>
      </c>
      <c r="G11755" s="18">
        <v>8.3100000000000001E-5</v>
      </c>
      <c r="H11755">
        <v>1.03964E-4</v>
      </c>
      <c r="I11755" s="18">
        <v>6.8499999999999998E-5</v>
      </c>
      <c r="J11755">
        <v>1.2698000000000001E-4</v>
      </c>
      <c r="K11755" s="18">
        <v>5.8600000000000001E-5</v>
      </c>
    </row>
    <row r="11756" spans="1:11" x14ac:dyDescent="0.35">
      <c r="A11756" t="s">
        <v>103</v>
      </c>
      <c r="B11756" t="s">
        <v>6</v>
      </c>
      <c r="C11756" t="s">
        <v>60</v>
      </c>
      <c r="D11756">
        <v>43</v>
      </c>
      <c r="E11756">
        <v>434</v>
      </c>
      <c r="F11756" s="18">
        <v>8.2299999999999995E-5</v>
      </c>
      <c r="G11756" s="18">
        <v>7.8100000000000001E-5</v>
      </c>
      <c r="H11756" s="18">
        <v>9.7100000000000002E-5</v>
      </c>
      <c r="I11756" s="18">
        <v>6.3999999999999997E-5</v>
      </c>
      <c r="J11756">
        <v>1.16462E-4</v>
      </c>
      <c r="K11756" s="18">
        <v>5.3199999999999999E-5</v>
      </c>
    </row>
    <row r="11757" spans="1:11" x14ac:dyDescent="0.35">
      <c r="A11757" t="s">
        <v>103</v>
      </c>
      <c r="B11757" t="s">
        <v>6</v>
      </c>
      <c r="C11757" t="s">
        <v>60</v>
      </c>
      <c r="D11757">
        <v>44</v>
      </c>
      <c r="E11757">
        <v>434</v>
      </c>
      <c r="F11757" s="18">
        <v>7.5199999999999998E-5</v>
      </c>
      <c r="G11757" s="18">
        <v>7.1899999999999999E-5</v>
      </c>
      <c r="H11757" s="18">
        <v>8.8900000000000006E-5</v>
      </c>
      <c r="I11757" s="18">
        <v>5.7500000000000002E-5</v>
      </c>
      <c r="J11757">
        <v>1.08365E-4</v>
      </c>
      <c r="K11757" s="18">
        <v>4.6300000000000001E-5</v>
      </c>
    </row>
    <row r="11758" spans="1:11" x14ac:dyDescent="0.35">
      <c r="A11758" t="s">
        <v>103</v>
      </c>
      <c r="B11758" t="s">
        <v>6</v>
      </c>
      <c r="C11758" t="s">
        <v>60</v>
      </c>
      <c r="D11758">
        <v>45</v>
      </c>
      <c r="E11758">
        <v>434</v>
      </c>
      <c r="F11758" s="18">
        <v>6.9099999999999999E-5</v>
      </c>
      <c r="G11758" s="18">
        <v>6.6099999999999994E-5</v>
      </c>
      <c r="H11758" s="18">
        <v>8.4599999999999996E-5</v>
      </c>
      <c r="I11758" s="18">
        <v>5.0099999999999998E-5</v>
      </c>
      <c r="J11758">
        <v>1.01316E-4</v>
      </c>
      <c r="K11758" s="18">
        <v>3.9700000000000003E-5</v>
      </c>
    </row>
    <row r="11759" spans="1:11" x14ac:dyDescent="0.35">
      <c r="A11759" t="s">
        <v>103</v>
      </c>
      <c r="B11759" t="s">
        <v>6</v>
      </c>
      <c r="C11759" t="s">
        <v>60</v>
      </c>
      <c r="D11759">
        <v>46</v>
      </c>
      <c r="E11759">
        <v>434</v>
      </c>
      <c r="F11759" s="18">
        <v>6.1799999999999998E-5</v>
      </c>
      <c r="G11759" s="18">
        <v>5.66E-5</v>
      </c>
      <c r="H11759" s="18">
        <v>7.7399999999999998E-5</v>
      </c>
      <c r="I11759" s="18">
        <v>4.3300000000000002E-5</v>
      </c>
      <c r="J11759" s="18">
        <v>9.6399999999999999E-5</v>
      </c>
      <c r="K11759" s="18">
        <v>3.15E-5</v>
      </c>
    </row>
    <row r="11760" spans="1:11" x14ac:dyDescent="0.35">
      <c r="A11760" t="s">
        <v>103</v>
      </c>
      <c r="B11760" t="s">
        <v>6</v>
      </c>
      <c r="C11760" t="s">
        <v>60</v>
      </c>
      <c r="D11760">
        <v>47</v>
      </c>
      <c r="E11760">
        <v>434</v>
      </c>
      <c r="F11760" s="18">
        <v>5.3499999999999999E-5</v>
      </c>
      <c r="G11760" s="18">
        <v>4.99E-5</v>
      </c>
      <c r="H11760" s="18">
        <v>6.58E-5</v>
      </c>
      <c r="I11760" s="18">
        <v>3.4400000000000003E-5</v>
      </c>
      <c r="J11760" s="18">
        <v>8.6700000000000007E-5</v>
      </c>
      <c r="K11760" s="18">
        <v>2.69E-5</v>
      </c>
    </row>
    <row r="11761" spans="1:11" x14ac:dyDescent="0.35">
      <c r="A11761" t="s">
        <v>103</v>
      </c>
      <c r="B11761" t="s">
        <v>6</v>
      </c>
      <c r="C11761" t="s">
        <v>60</v>
      </c>
      <c r="D11761">
        <v>48</v>
      </c>
      <c r="E11761">
        <v>434</v>
      </c>
      <c r="F11761" s="18">
        <v>4.7700000000000001E-5</v>
      </c>
      <c r="G11761" s="18">
        <v>4.3099999999999997E-5</v>
      </c>
      <c r="H11761" s="18">
        <v>5.91E-5</v>
      </c>
      <c r="I11761" s="18">
        <v>2.94E-5</v>
      </c>
      <c r="J11761" s="18">
        <v>7.7899999999999996E-5</v>
      </c>
      <c r="K11761" s="18">
        <v>2.2399999999999999E-5</v>
      </c>
    </row>
    <row r="11762" spans="1:11" x14ac:dyDescent="0.35">
      <c r="A11762" t="s">
        <v>103</v>
      </c>
      <c r="B11762" t="s">
        <v>6</v>
      </c>
      <c r="C11762" t="s">
        <v>61</v>
      </c>
      <c r="D11762">
        <v>1</v>
      </c>
      <c r="E11762">
        <v>434</v>
      </c>
      <c r="F11762" s="18">
        <v>4.4199999999999997E-5</v>
      </c>
      <c r="G11762" s="18">
        <v>3.6399999999999997E-5</v>
      </c>
      <c r="H11762" s="18">
        <v>5.41E-5</v>
      </c>
      <c r="I11762" s="18">
        <v>2.5700000000000001E-5</v>
      </c>
      <c r="J11762" s="18">
        <v>7.6899999999999999E-5</v>
      </c>
      <c r="K11762" s="18">
        <v>1.8300000000000001E-5</v>
      </c>
    </row>
    <row r="11763" spans="1:11" x14ac:dyDescent="0.35">
      <c r="A11763" t="s">
        <v>103</v>
      </c>
      <c r="B11763" t="s">
        <v>6</v>
      </c>
      <c r="C11763" t="s">
        <v>61</v>
      </c>
      <c r="D11763">
        <v>2</v>
      </c>
      <c r="E11763">
        <v>434</v>
      </c>
      <c r="F11763" s="18">
        <v>3.8999999999999999E-5</v>
      </c>
      <c r="G11763" s="18">
        <v>3.2199999999999997E-5</v>
      </c>
      <c r="H11763" s="18">
        <v>4.6199999999999998E-5</v>
      </c>
      <c r="I11763" s="18">
        <v>2.2099999999999998E-5</v>
      </c>
      <c r="J11763" s="18">
        <v>7.0300000000000001E-5</v>
      </c>
      <c r="K11763" s="18">
        <v>1.6200000000000001E-5</v>
      </c>
    </row>
    <row r="11764" spans="1:11" x14ac:dyDescent="0.35">
      <c r="A11764" t="s">
        <v>103</v>
      </c>
      <c r="B11764" t="s">
        <v>6</v>
      </c>
      <c r="C11764" t="s">
        <v>61</v>
      </c>
      <c r="D11764">
        <v>3</v>
      </c>
      <c r="E11764">
        <v>434</v>
      </c>
      <c r="F11764" s="18">
        <v>3.7100000000000001E-5</v>
      </c>
      <c r="G11764" s="18">
        <v>2.9600000000000001E-5</v>
      </c>
      <c r="H11764" s="18">
        <v>4.4400000000000002E-5</v>
      </c>
      <c r="I11764" s="18">
        <v>2.0599999999999999E-5</v>
      </c>
      <c r="J11764" s="18">
        <v>6.7999999999999999E-5</v>
      </c>
      <c r="K11764" s="18">
        <v>1.4800000000000001E-5</v>
      </c>
    </row>
    <row r="11765" spans="1:11" x14ac:dyDescent="0.35">
      <c r="A11765" t="s">
        <v>103</v>
      </c>
      <c r="B11765" t="s">
        <v>6</v>
      </c>
      <c r="C11765" t="s">
        <v>61</v>
      </c>
      <c r="D11765">
        <v>4</v>
      </c>
      <c r="E11765">
        <v>434</v>
      </c>
      <c r="F11765" s="18">
        <v>3.3899999999999997E-5</v>
      </c>
      <c r="G11765" s="18">
        <v>2.7100000000000001E-5</v>
      </c>
      <c r="H11765" s="18">
        <v>3.7599999999999999E-5</v>
      </c>
      <c r="I11765" s="18">
        <v>1.9199999999999999E-5</v>
      </c>
      <c r="J11765" s="18">
        <v>6.0999999999999999E-5</v>
      </c>
      <c r="K11765" s="18">
        <v>1.3699999999999999E-5</v>
      </c>
    </row>
    <row r="11766" spans="1:11" x14ac:dyDescent="0.35">
      <c r="A11766" t="s">
        <v>103</v>
      </c>
      <c r="B11766" t="s">
        <v>6</v>
      </c>
      <c r="C11766" t="s">
        <v>61</v>
      </c>
      <c r="D11766">
        <v>5</v>
      </c>
      <c r="E11766">
        <v>434</v>
      </c>
      <c r="F11766" s="18">
        <v>3.18E-5</v>
      </c>
      <c r="G11766" s="18">
        <v>2.65E-5</v>
      </c>
      <c r="H11766" s="18">
        <v>3.57E-5</v>
      </c>
      <c r="I11766" s="18">
        <v>1.8199999999999999E-5</v>
      </c>
      <c r="J11766" s="18">
        <v>5.3499999999999999E-5</v>
      </c>
      <c r="K11766" s="18">
        <v>1.38E-5</v>
      </c>
    </row>
    <row r="11767" spans="1:11" x14ac:dyDescent="0.35">
      <c r="A11767" t="s">
        <v>103</v>
      </c>
      <c r="B11767" t="s">
        <v>6</v>
      </c>
      <c r="C11767" t="s">
        <v>61</v>
      </c>
      <c r="D11767">
        <v>6</v>
      </c>
      <c r="E11767">
        <v>434</v>
      </c>
      <c r="F11767" s="18">
        <v>2.9499999999999999E-5</v>
      </c>
      <c r="G11767" s="18">
        <v>2.4600000000000002E-5</v>
      </c>
      <c r="H11767" s="18">
        <v>3.4E-5</v>
      </c>
      <c r="I11767" s="18">
        <v>1.8E-5</v>
      </c>
      <c r="J11767" s="18">
        <v>4.8900000000000003E-5</v>
      </c>
      <c r="K11767" s="18">
        <v>1.3699999999999999E-5</v>
      </c>
    </row>
    <row r="11768" spans="1:11" x14ac:dyDescent="0.35">
      <c r="A11768" t="s">
        <v>103</v>
      </c>
      <c r="B11768" t="s">
        <v>6</v>
      </c>
      <c r="C11768" t="s">
        <v>61</v>
      </c>
      <c r="D11768">
        <v>7</v>
      </c>
      <c r="E11768">
        <v>434</v>
      </c>
      <c r="F11768" s="18">
        <v>2.8600000000000001E-5</v>
      </c>
      <c r="G11768" s="18">
        <v>2.34E-5</v>
      </c>
      <c r="H11768" s="18">
        <v>3.3000000000000003E-5</v>
      </c>
      <c r="I11768" s="18">
        <v>1.73E-5</v>
      </c>
      <c r="J11768" s="18">
        <v>5.0300000000000003E-5</v>
      </c>
      <c r="K11768" s="18">
        <v>1.3900000000000001E-5</v>
      </c>
    </row>
    <row r="11769" spans="1:11" x14ac:dyDescent="0.35">
      <c r="A11769" t="s">
        <v>103</v>
      </c>
      <c r="B11769" t="s">
        <v>6</v>
      </c>
      <c r="C11769" t="s">
        <v>61</v>
      </c>
      <c r="D11769">
        <v>8</v>
      </c>
      <c r="E11769">
        <v>434</v>
      </c>
      <c r="F11769" s="18">
        <v>2.8099999999999999E-5</v>
      </c>
      <c r="G11769" s="18">
        <v>2.3200000000000001E-5</v>
      </c>
      <c r="H11769" s="18">
        <v>3.2100000000000001E-5</v>
      </c>
      <c r="I11769" s="18">
        <v>1.7200000000000001E-5</v>
      </c>
      <c r="J11769" s="18">
        <v>4.9299999999999999E-5</v>
      </c>
      <c r="K11769" s="18">
        <v>1.2500000000000001E-5</v>
      </c>
    </row>
    <row r="11770" spans="1:11" x14ac:dyDescent="0.35">
      <c r="A11770" t="s">
        <v>103</v>
      </c>
      <c r="B11770" t="s">
        <v>6</v>
      </c>
      <c r="C11770" t="s">
        <v>61</v>
      </c>
      <c r="D11770">
        <v>9</v>
      </c>
      <c r="E11770">
        <v>434</v>
      </c>
      <c r="F11770" s="18">
        <v>2.7500000000000001E-5</v>
      </c>
      <c r="G11770" s="18">
        <v>2.26E-5</v>
      </c>
      <c r="H11770" s="18">
        <v>3.18E-5</v>
      </c>
      <c r="I11770" s="18">
        <v>1.63E-5</v>
      </c>
      <c r="J11770" s="18">
        <v>4.46E-5</v>
      </c>
      <c r="K11770" s="18">
        <v>1.26E-5</v>
      </c>
    </row>
    <row r="11771" spans="1:11" x14ac:dyDescent="0.35">
      <c r="A11771" t="s">
        <v>103</v>
      </c>
      <c r="B11771" t="s">
        <v>6</v>
      </c>
      <c r="C11771" t="s">
        <v>61</v>
      </c>
      <c r="D11771">
        <v>10</v>
      </c>
      <c r="E11771">
        <v>434</v>
      </c>
      <c r="F11771" s="18">
        <v>2.8399999999999999E-5</v>
      </c>
      <c r="G11771" s="18">
        <v>2.34E-5</v>
      </c>
      <c r="H11771" s="18">
        <v>3.2100000000000001E-5</v>
      </c>
      <c r="I11771" s="18">
        <v>1.7099999999999999E-5</v>
      </c>
      <c r="J11771" s="18">
        <v>4.74E-5</v>
      </c>
      <c r="K11771" s="18">
        <v>1.27E-5</v>
      </c>
    </row>
    <row r="11772" spans="1:11" x14ac:dyDescent="0.35">
      <c r="A11772" t="s">
        <v>103</v>
      </c>
      <c r="B11772" t="s">
        <v>6</v>
      </c>
      <c r="C11772" t="s">
        <v>61</v>
      </c>
      <c r="D11772">
        <v>11</v>
      </c>
      <c r="E11772">
        <v>434</v>
      </c>
      <c r="F11772" s="18">
        <v>3.0000000000000001E-5</v>
      </c>
      <c r="G11772" s="18">
        <v>2.4700000000000001E-5</v>
      </c>
      <c r="H11772" s="18">
        <v>3.4400000000000003E-5</v>
      </c>
      <c r="I11772" s="18">
        <v>1.7600000000000001E-5</v>
      </c>
      <c r="J11772" s="18">
        <v>5.4400000000000001E-5</v>
      </c>
      <c r="K11772" s="18">
        <v>1.29E-5</v>
      </c>
    </row>
    <row r="11773" spans="1:11" x14ac:dyDescent="0.35">
      <c r="A11773" t="s">
        <v>103</v>
      </c>
      <c r="B11773" t="s">
        <v>6</v>
      </c>
      <c r="C11773" t="s">
        <v>61</v>
      </c>
      <c r="D11773">
        <v>12</v>
      </c>
      <c r="E11773">
        <v>434</v>
      </c>
      <c r="F11773" s="18">
        <v>3.15E-5</v>
      </c>
      <c r="G11773" s="18">
        <v>2.5999999999999998E-5</v>
      </c>
      <c r="H11773" s="18">
        <v>3.5599999999999998E-5</v>
      </c>
      <c r="I11773" s="18">
        <v>1.8199999999999999E-5</v>
      </c>
      <c r="J11773" s="18">
        <v>5.3199999999999999E-5</v>
      </c>
      <c r="K11773" s="18">
        <v>1.34E-5</v>
      </c>
    </row>
    <row r="11774" spans="1:11" x14ac:dyDescent="0.35">
      <c r="A11774" t="s">
        <v>103</v>
      </c>
      <c r="B11774" t="s">
        <v>6</v>
      </c>
      <c r="C11774" t="s">
        <v>61</v>
      </c>
      <c r="D11774">
        <v>13</v>
      </c>
      <c r="E11774">
        <v>434</v>
      </c>
      <c r="F11774" s="18">
        <v>3.4499999999999998E-5</v>
      </c>
      <c r="G11774" s="18">
        <v>2.7900000000000001E-5</v>
      </c>
      <c r="H11774" s="18">
        <v>3.8800000000000001E-5</v>
      </c>
      <c r="I11774" s="18">
        <v>1.9599999999999999E-5</v>
      </c>
      <c r="J11774" s="18">
        <v>5.8999999999999998E-5</v>
      </c>
      <c r="K11774" s="18">
        <v>1.4E-5</v>
      </c>
    </row>
    <row r="11775" spans="1:11" x14ac:dyDescent="0.35">
      <c r="A11775" t="s">
        <v>103</v>
      </c>
      <c r="B11775" t="s">
        <v>6</v>
      </c>
      <c r="C11775" t="s">
        <v>61</v>
      </c>
      <c r="D11775">
        <v>14</v>
      </c>
      <c r="E11775">
        <v>434</v>
      </c>
      <c r="F11775" s="18">
        <v>3.8099999999999998E-5</v>
      </c>
      <c r="G11775" s="18">
        <v>3.2199999999999997E-5</v>
      </c>
      <c r="H11775" s="18">
        <v>4.5399999999999999E-5</v>
      </c>
      <c r="I11775" s="18">
        <v>2.1500000000000001E-5</v>
      </c>
      <c r="J11775" s="18">
        <v>6.6600000000000006E-5</v>
      </c>
      <c r="K11775" s="18">
        <v>1.63E-5</v>
      </c>
    </row>
    <row r="11776" spans="1:11" x14ac:dyDescent="0.35">
      <c r="A11776" t="s">
        <v>103</v>
      </c>
      <c r="B11776" t="s">
        <v>6</v>
      </c>
      <c r="C11776" t="s">
        <v>61</v>
      </c>
      <c r="D11776">
        <v>15</v>
      </c>
      <c r="E11776">
        <v>434</v>
      </c>
      <c r="F11776" s="18">
        <v>4.6600000000000001E-5</v>
      </c>
      <c r="G11776" s="18">
        <v>3.7599999999999999E-5</v>
      </c>
      <c r="H11776" s="18">
        <v>5.8999999999999998E-5</v>
      </c>
      <c r="I11776" s="18">
        <v>2.55E-5</v>
      </c>
      <c r="J11776" s="18">
        <v>8.6899999999999998E-5</v>
      </c>
      <c r="K11776" s="18">
        <v>1.8300000000000001E-5</v>
      </c>
    </row>
    <row r="11777" spans="1:11" x14ac:dyDescent="0.35">
      <c r="A11777" t="s">
        <v>103</v>
      </c>
      <c r="B11777" t="s">
        <v>6</v>
      </c>
      <c r="C11777" t="s">
        <v>61</v>
      </c>
      <c r="D11777">
        <v>16</v>
      </c>
      <c r="E11777">
        <v>434</v>
      </c>
      <c r="F11777" s="18">
        <v>5.4400000000000001E-5</v>
      </c>
      <c r="G11777" s="18">
        <v>4.6799999999999999E-5</v>
      </c>
      <c r="H11777" s="18">
        <v>6.8999999999999997E-5</v>
      </c>
      <c r="I11777" s="18">
        <v>3.15E-5</v>
      </c>
      <c r="J11777" s="18">
        <v>9.3399999999999993E-5</v>
      </c>
      <c r="K11777" s="18">
        <v>2.2799999999999999E-5</v>
      </c>
    </row>
    <row r="11778" spans="1:11" x14ac:dyDescent="0.35">
      <c r="A11778" t="s">
        <v>103</v>
      </c>
      <c r="B11778" t="s">
        <v>6</v>
      </c>
      <c r="C11778" t="s">
        <v>61</v>
      </c>
      <c r="D11778">
        <v>17</v>
      </c>
      <c r="E11778">
        <v>434</v>
      </c>
      <c r="F11778" s="18">
        <v>6.5400000000000004E-5</v>
      </c>
      <c r="G11778" s="18">
        <v>5.5000000000000002E-5</v>
      </c>
      <c r="H11778" s="18">
        <v>8.6000000000000003E-5</v>
      </c>
      <c r="I11778" s="18">
        <v>3.54E-5</v>
      </c>
      <c r="J11778">
        <v>1.2097800000000001E-4</v>
      </c>
      <c r="K11778" s="18">
        <v>2.4700000000000001E-5</v>
      </c>
    </row>
    <row r="11779" spans="1:11" x14ac:dyDescent="0.35">
      <c r="A11779" t="s">
        <v>103</v>
      </c>
      <c r="B11779" t="s">
        <v>6</v>
      </c>
      <c r="C11779" t="s">
        <v>61</v>
      </c>
      <c r="D11779">
        <v>18</v>
      </c>
      <c r="E11779">
        <v>434</v>
      </c>
      <c r="F11779" s="18">
        <v>7.75E-5</v>
      </c>
      <c r="G11779" s="18">
        <v>6.8499999999999998E-5</v>
      </c>
      <c r="H11779" s="18">
        <v>9.87E-5</v>
      </c>
      <c r="I11779" s="18">
        <v>4.6100000000000002E-5</v>
      </c>
      <c r="J11779">
        <v>1.3893600000000001E-4</v>
      </c>
      <c r="K11779" s="18">
        <v>2.8500000000000002E-5</v>
      </c>
    </row>
    <row r="11780" spans="1:11" x14ac:dyDescent="0.35">
      <c r="A11780" t="s">
        <v>103</v>
      </c>
      <c r="B11780" t="s">
        <v>6</v>
      </c>
      <c r="C11780" t="s">
        <v>61</v>
      </c>
      <c r="D11780">
        <v>19</v>
      </c>
      <c r="E11780">
        <v>434</v>
      </c>
      <c r="F11780" s="18">
        <v>8.4300000000000003E-5</v>
      </c>
      <c r="G11780" s="18">
        <v>7.3800000000000005E-5</v>
      </c>
      <c r="H11780">
        <v>1.03896E-4</v>
      </c>
      <c r="I11780" s="18">
        <v>4.8600000000000002E-5</v>
      </c>
      <c r="J11780">
        <v>1.4519199999999999E-4</v>
      </c>
      <c r="K11780" s="18">
        <v>3.2499999999999997E-5</v>
      </c>
    </row>
    <row r="11781" spans="1:11" x14ac:dyDescent="0.35">
      <c r="A11781" t="s">
        <v>103</v>
      </c>
      <c r="B11781" t="s">
        <v>6</v>
      </c>
      <c r="C11781" t="s">
        <v>61</v>
      </c>
      <c r="D11781">
        <v>20</v>
      </c>
      <c r="E11781">
        <v>434</v>
      </c>
      <c r="F11781" s="18">
        <v>8.4300000000000003E-5</v>
      </c>
      <c r="G11781" s="18">
        <v>7.2200000000000007E-5</v>
      </c>
      <c r="H11781">
        <v>1.03843E-4</v>
      </c>
      <c r="I11781" s="18">
        <v>5.1499999999999998E-5</v>
      </c>
      <c r="J11781">
        <v>1.5043500000000001E-4</v>
      </c>
      <c r="K11781" s="18">
        <v>3.5599999999999998E-5</v>
      </c>
    </row>
    <row r="11782" spans="1:11" x14ac:dyDescent="0.35">
      <c r="A11782" t="s">
        <v>103</v>
      </c>
      <c r="B11782" t="s">
        <v>6</v>
      </c>
      <c r="C11782" t="s">
        <v>61</v>
      </c>
      <c r="D11782">
        <v>21</v>
      </c>
      <c r="E11782">
        <v>434</v>
      </c>
      <c r="F11782" s="18">
        <v>8.4300000000000003E-5</v>
      </c>
      <c r="G11782" s="18">
        <v>7.3100000000000001E-5</v>
      </c>
      <c r="H11782">
        <v>1.0524E-4</v>
      </c>
      <c r="I11782" s="18">
        <v>5.2500000000000002E-5</v>
      </c>
      <c r="J11782">
        <v>1.3765899999999999E-4</v>
      </c>
      <c r="K11782" s="18">
        <v>3.7299999999999999E-5</v>
      </c>
    </row>
    <row r="11783" spans="1:11" x14ac:dyDescent="0.35">
      <c r="A11783" t="s">
        <v>103</v>
      </c>
      <c r="B11783" t="s">
        <v>6</v>
      </c>
      <c r="C11783" t="s">
        <v>61</v>
      </c>
      <c r="D11783">
        <v>22</v>
      </c>
      <c r="E11783">
        <v>434</v>
      </c>
      <c r="F11783" s="18">
        <v>8.5099999999999995E-5</v>
      </c>
      <c r="G11783" s="18">
        <v>7.5799999999999999E-5</v>
      </c>
      <c r="H11783">
        <v>1.0453E-4</v>
      </c>
      <c r="I11783" s="18">
        <v>5.3100000000000003E-5</v>
      </c>
      <c r="J11783">
        <v>1.46353E-4</v>
      </c>
      <c r="K11783" s="18">
        <v>3.6999999999999998E-5</v>
      </c>
    </row>
    <row r="11784" spans="1:11" x14ac:dyDescent="0.35">
      <c r="A11784" t="s">
        <v>103</v>
      </c>
      <c r="B11784" t="s">
        <v>6</v>
      </c>
      <c r="C11784" t="s">
        <v>61</v>
      </c>
      <c r="D11784">
        <v>23</v>
      </c>
      <c r="E11784">
        <v>434</v>
      </c>
      <c r="F11784" s="18">
        <v>8.8499999999999996E-5</v>
      </c>
      <c r="G11784" s="18">
        <v>8.1899999999999999E-5</v>
      </c>
      <c r="H11784">
        <v>1.11702E-4</v>
      </c>
      <c r="I11784" s="18">
        <v>5.4200000000000003E-5</v>
      </c>
      <c r="J11784">
        <v>1.5050099999999999E-4</v>
      </c>
      <c r="K11784" s="18">
        <v>3.82E-5</v>
      </c>
    </row>
    <row r="11785" spans="1:11" x14ac:dyDescent="0.35">
      <c r="A11785" t="s">
        <v>103</v>
      </c>
      <c r="B11785" t="s">
        <v>6</v>
      </c>
      <c r="C11785" t="s">
        <v>61</v>
      </c>
      <c r="D11785">
        <v>24</v>
      </c>
      <c r="E11785">
        <v>434</v>
      </c>
      <c r="F11785" s="18">
        <v>8.9499999999999994E-5</v>
      </c>
      <c r="G11785" s="18">
        <v>7.6000000000000004E-5</v>
      </c>
      <c r="H11785">
        <v>1.13219E-4</v>
      </c>
      <c r="I11785" s="18">
        <v>5.41E-5</v>
      </c>
      <c r="J11785">
        <v>1.57486E-4</v>
      </c>
      <c r="K11785" s="18">
        <v>3.9499999999999998E-5</v>
      </c>
    </row>
    <row r="11786" spans="1:11" x14ac:dyDescent="0.35">
      <c r="A11786" t="s">
        <v>103</v>
      </c>
      <c r="B11786" t="s">
        <v>6</v>
      </c>
      <c r="C11786" t="s">
        <v>61</v>
      </c>
      <c r="D11786">
        <v>25</v>
      </c>
      <c r="E11786">
        <v>434</v>
      </c>
      <c r="F11786" s="18">
        <v>9.31E-5</v>
      </c>
      <c r="G11786" s="18">
        <v>7.9099999999999998E-5</v>
      </c>
      <c r="H11786">
        <v>1.20232E-4</v>
      </c>
      <c r="I11786" s="18">
        <v>5.7599999999999997E-5</v>
      </c>
      <c r="J11786">
        <v>1.5838000000000001E-4</v>
      </c>
      <c r="K11786" s="18">
        <v>4.0899999999999998E-5</v>
      </c>
    </row>
    <row r="11787" spans="1:11" x14ac:dyDescent="0.35">
      <c r="A11787" t="s">
        <v>103</v>
      </c>
      <c r="B11787" t="s">
        <v>6</v>
      </c>
      <c r="C11787" t="s">
        <v>61</v>
      </c>
      <c r="D11787">
        <v>26</v>
      </c>
      <c r="E11787">
        <v>434</v>
      </c>
      <c r="F11787" s="18">
        <v>9.1299999999999997E-5</v>
      </c>
      <c r="G11787" s="18">
        <v>8.25E-5</v>
      </c>
      <c r="H11787">
        <v>1.1232500000000001E-4</v>
      </c>
      <c r="I11787" s="18">
        <v>5.7000000000000003E-5</v>
      </c>
      <c r="J11787">
        <v>1.5798299999999999E-4</v>
      </c>
      <c r="K11787" s="18">
        <v>4.0000000000000003E-5</v>
      </c>
    </row>
    <row r="11788" spans="1:11" x14ac:dyDescent="0.35">
      <c r="A11788" t="s">
        <v>103</v>
      </c>
      <c r="B11788" t="s">
        <v>6</v>
      </c>
      <c r="C11788" t="s">
        <v>61</v>
      </c>
      <c r="D11788">
        <v>27</v>
      </c>
      <c r="E11788">
        <v>434</v>
      </c>
      <c r="F11788" s="18">
        <v>9.1000000000000003E-5</v>
      </c>
      <c r="G11788" s="18">
        <v>8.1199999999999995E-5</v>
      </c>
      <c r="H11788">
        <v>1.1425399999999999E-4</v>
      </c>
      <c r="I11788" s="18">
        <v>5.8100000000000003E-5</v>
      </c>
      <c r="J11788">
        <v>1.5597000000000001E-4</v>
      </c>
      <c r="K11788" s="18">
        <v>4.0800000000000002E-5</v>
      </c>
    </row>
    <row r="11789" spans="1:11" x14ac:dyDescent="0.35">
      <c r="A11789" t="s">
        <v>103</v>
      </c>
      <c r="B11789" t="s">
        <v>6</v>
      </c>
      <c r="C11789" t="s">
        <v>61</v>
      </c>
      <c r="D11789">
        <v>28</v>
      </c>
      <c r="E11789">
        <v>434</v>
      </c>
      <c r="F11789" s="18">
        <v>8.6799999999999996E-5</v>
      </c>
      <c r="G11789" s="18">
        <v>7.6100000000000007E-5</v>
      </c>
      <c r="H11789">
        <v>1.10789E-4</v>
      </c>
      <c r="I11789" s="18">
        <v>5.5899999999999997E-5</v>
      </c>
      <c r="J11789">
        <v>1.4879199999999999E-4</v>
      </c>
      <c r="K11789" s="18">
        <v>4.0000000000000003E-5</v>
      </c>
    </row>
    <row r="11790" spans="1:11" x14ac:dyDescent="0.35">
      <c r="A11790" t="s">
        <v>103</v>
      </c>
      <c r="B11790" t="s">
        <v>6</v>
      </c>
      <c r="C11790" t="s">
        <v>61</v>
      </c>
      <c r="D11790">
        <v>29</v>
      </c>
      <c r="E11790">
        <v>434</v>
      </c>
      <c r="F11790" s="18">
        <v>8.6500000000000002E-5</v>
      </c>
      <c r="G11790" s="18">
        <v>7.7000000000000001E-5</v>
      </c>
      <c r="H11790">
        <v>1.09035E-4</v>
      </c>
      <c r="I11790" s="18">
        <v>5.1799999999999999E-5</v>
      </c>
      <c r="J11790">
        <v>1.52459E-4</v>
      </c>
      <c r="K11790" s="18">
        <v>3.9700000000000003E-5</v>
      </c>
    </row>
    <row r="11791" spans="1:11" x14ac:dyDescent="0.35">
      <c r="A11791" t="s">
        <v>103</v>
      </c>
      <c r="B11791" t="s">
        <v>6</v>
      </c>
      <c r="C11791" t="s">
        <v>61</v>
      </c>
      <c r="D11791">
        <v>30</v>
      </c>
      <c r="E11791">
        <v>434</v>
      </c>
      <c r="F11791" s="18">
        <v>8.6100000000000006E-5</v>
      </c>
      <c r="G11791" s="18">
        <v>7.9499999999999994E-5</v>
      </c>
      <c r="H11791">
        <v>1.0838E-4</v>
      </c>
      <c r="I11791" s="18">
        <v>5.5999999999999999E-5</v>
      </c>
      <c r="J11791">
        <v>1.3863100000000001E-4</v>
      </c>
      <c r="K11791" s="18">
        <v>4.21E-5</v>
      </c>
    </row>
    <row r="11792" spans="1:11" x14ac:dyDescent="0.35">
      <c r="A11792" t="s">
        <v>103</v>
      </c>
      <c r="B11792" t="s">
        <v>6</v>
      </c>
      <c r="C11792" t="s">
        <v>61</v>
      </c>
      <c r="D11792">
        <v>31</v>
      </c>
      <c r="E11792">
        <v>434</v>
      </c>
      <c r="F11792" s="18">
        <v>8.8399999999999994E-5</v>
      </c>
      <c r="G11792" s="18">
        <v>8.0900000000000001E-5</v>
      </c>
      <c r="H11792">
        <v>1.1063799999999999E-4</v>
      </c>
      <c r="I11792" s="18">
        <v>5.8699999999999997E-5</v>
      </c>
      <c r="J11792">
        <v>1.4349999999999999E-4</v>
      </c>
      <c r="K11792" s="18">
        <v>4.3699999999999998E-5</v>
      </c>
    </row>
    <row r="11793" spans="1:11" x14ac:dyDescent="0.35">
      <c r="A11793" t="s">
        <v>103</v>
      </c>
      <c r="B11793" t="s">
        <v>6</v>
      </c>
      <c r="C11793" t="s">
        <v>61</v>
      </c>
      <c r="D11793">
        <v>32</v>
      </c>
      <c r="E11793">
        <v>434</v>
      </c>
      <c r="F11793" s="18">
        <v>9.1500000000000001E-5</v>
      </c>
      <c r="G11793" s="18">
        <v>8.5400000000000002E-5</v>
      </c>
      <c r="H11793">
        <v>1.14962E-4</v>
      </c>
      <c r="I11793" s="18">
        <v>6.0399999999999998E-5</v>
      </c>
      <c r="J11793">
        <v>1.4527299999999999E-4</v>
      </c>
      <c r="K11793" s="18">
        <v>4.1900000000000002E-5</v>
      </c>
    </row>
    <row r="11794" spans="1:11" x14ac:dyDescent="0.35">
      <c r="A11794" t="s">
        <v>103</v>
      </c>
      <c r="B11794" t="s">
        <v>6</v>
      </c>
      <c r="C11794" t="s">
        <v>61</v>
      </c>
      <c r="D11794">
        <v>33</v>
      </c>
      <c r="E11794">
        <v>434</v>
      </c>
      <c r="F11794">
        <v>1.01087E-4</v>
      </c>
      <c r="G11794" s="18">
        <v>9.0199999999999997E-5</v>
      </c>
      <c r="H11794">
        <v>1.2564299999999999E-4</v>
      </c>
      <c r="I11794" s="18">
        <v>6.9200000000000002E-5</v>
      </c>
      <c r="J11794">
        <v>1.6625599999999999E-4</v>
      </c>
      <c r="K11794" s="18">
        <v>4.8399999999999997E-5</v>
      </c>
    </row>
    <row r="11795" spans="1:11" x14ac:dyDescent="0.35">
      <c r="A11795" t="s">
        <v>103</v>
      </c>
      <c r="B11795" t="s">
        <v>6</v>
      </c>
      <c r="C11795" t="s">
        <v>61</v>
      </c>
      <c r="D11795">
        <v>34</v>
      </c>
      <c r="E11795">
        <v>434</v>
      </c>
      <c r="F11795">
        <v>1.09385E-4</v>
      </c>
      <c r="G11795" s="18">
        <v>9.8400000000000007E-5</v>
      </c>
      <c r="H11795">
        <v>1.3209499999999999E-4</v>
      </c>
      <c r="I11795" s="18">
        <v>7.25E-5</v>
      </c>
      <c r="J11795">
        <v>1.80834E-4</v>
      </c>
      <c r="K11795" s="18">
        <v>5.4500000000000003E-5</v>
      </c>
    </row>
    <row r="11796" spans="1:11" x14ac:dyDescent="0.35">
      <c r="A11796" t="s">
        <v>103</v>
      </c>
      <c r="B11796" t="s">
        <v>6</v>
      </c>
      <c r="C11796" t="s">
        <v>61</v>
      </c>
      <c r="D11796">
        <v>35</v>
      </c>
      <c r="E11796">
        <v>434</v>
      </c>
      <c r="F11796">
        <v>1.17749E-4</v>
      </c>
      <c r="G11796">
        <v>1.0981599999999999E-4</v>
      </c>
      <c r="H11796">
        <v>1.4853300000000001E-4</v>
      </c>
      <c r="I11796" s="18">
        <v>8.0199999999999998E-5</v>
      </c>
      <c r="J11796">
        <v>1.9646099999999999E-4</v>
      </c>
      <c r="K11796" s="18">
        <v>5.4799999999999997E-5</v>
      </c>
    </row>
    <row r="11797" spans="1:11" x14ac:dyDescent="0.35">
      <c r="A11797" t="s">
        <v>103</v>
      </c>
      <c r="B11797" t="s">
        <v>6</v>
      </c>
      <c r="C11797" t="s">
        <v>61</v>
      </c>
      <c r="D11797">
        <v>36</v>
      </c>
      <c r="E11797">
        <v>434</v>
      </c>
      <c r="F11797">
        <v>1.2228099999999999E-4</v>
      </c>
      <c r="G11797">
        <v>1.0969E-4</v>
      </c>
      <c r="H11797">
        <v>1.5338999999999999E-4</v>
      </c>
      <c r="I11797" s="18">
        <v>7.7899999999999996E-5</v>
      </c>
      <c r="J11797">
        <v>1.9998100000000001E-4</v>
      </c>
      <c r="K11797" s="18">
        <v>5.7899999999999998E-5</v>
      </c>
    </row>
    <row r="11798" spans="1:11" x14ac:dyDescent="0.35">
      <c r="A11798" t="s">
        <v>103</v>
      </c>
      <c r="B11798" t="s">
        <v>6</v>
      </c>
      <c r="C11798" t="s">
        <v>61</v>
      </c>
      <c r="D11798">
        <v>37</v>
      </c>
      <c r="E11798">
        <v>434</v>
      </c>
      <c r="F11798">
        <v>1.20764E-4</v>
      </c>
      <c r="G11798">
        <v>1.0699100000000001E-4</v>
      </c>
      <c r="H11798">
        <v>1.49393E-4</v>
      </c>
      <c r="I11798" s="18">
        <v>7.6899999999999999E-5</v>
      </c>
      <c r="J11798">
        <v>2.0041300000000001E-4</v>
      </c>
      <c r="K11798" s="18">
        <v>6.0099999999999997E-5</v>
      </c>
    </row>
    <row r="11799" spans="1:11" x14ac:dyDescent="0.35">
      <c r="A11799" t="s">
        <v>103</v>
      </c>
      <c r="B11799" t="s">
        <v>6</v>
      </c>
      <c r="C11799" t="s">
        <v>61</v>
      </c>
      <c r="D11799">
        <v>38</v>
      </c>
      <c r="E11799">
        <v>434</v>
      </c>
      <c r="F11799">
        <v>1.12538E-4</v>
      </c>
      <c r="G11799">
        <v>1.0414199999999999E-4</v>
      </c>
      <c r="H11799">
        <v>1.39491E-4</v>
      </c>
      <c r="I11799" s="18">
        <v>7.6000000000000004E-5</v>
      </c>
      <c r="J11799">
        <v>1.82523E-4</v>
      </c>
      <c r="K11799" s="18">
        <v>5.77E-5</v>
      </c>
    </row>
    <row r="11800" spans="1:11" x14ac:dyDescent="0.35">
      <c r="A11800" t="s">
        <v>103</v>
      </c>
      <c r="B11800" t="s">
        <v>6</v>
      </c>
      <c r="C11800" t="s">
        <v>61</v>
      </c>
      <c r="D11800">
        <v>39</v>
      </c>
      <c r="E11800">
        <v>434</v>
      </c>
      <c r="F11800">
        <v>1.05635E-4</v>
      </c>
      <c r="G11800" s="18">
        <v>9.6500000000000001E-5</v>
      </c>
      <c r="H11800">
        <v>1.3056E-4</v>
      </c>
      <c r="I11800" s="18">
        <v>7.1500000000000003E-5</v>
      </c>
      <c r="J11800">
        <v>1.6598200000000001E-4</v>
      </c>
      <c r="K11800" s="18">
        <v>5.1900000000000001E-5</v>
      </c>
    </row>
    <row r="11801" spans="1:11" x14ac:dyDescent="0.35">
      <c r="A11801" t="s">
        <v>103</v>
      </c>
      <c r="B11801" t="s">
        <v>6</v>
      </c>
      <c r="C11801" t="s">
        <v>61</v>
      </c>
      <c r="D11801">
        <v>40</v>
      </c>
      <c r="E11801">
        <v>434</v>
      </c>
      <c r="F11801" s="18">
        <v>9.8599999999999998E-5</v>
      </c>
      <c r="G11801" s="18">
        <v>9.1199999999999994E-5</v>
      </c>
      <c r="H11801">
        <v>1.19366E-4</v>
      </c>
      <c r="I11801" s="18">
        <v>7.0099999999999996E-5</v>
      </c>
      <c r="J11801">
        <v>1.5093300000000001E-4</v>
      </c>
      <c r="K11801" s="18">
        <v>5.3100000000000003E-5</v>
      </c>
    </row>
    <row r="11802" spans="1:11" x14ac:dyDescent="0.35">
      <c r="A11802" t="s">
        <v>103</v>
      </c>
      <c r="B11802" t="s">
        <v>6</v>
      </c>
      <c r="C11802" t="s">
        <v>61</v>
      </c>
      <c r="D11802">
        <v>41</v>
      </c>
      <c r="E11802">
        <v>434</v>
      </c>
      <c r="F11802" s="18">
        <v>9.48E-5</v>
      </c>
      <c r="G11802" s="18">
        <v>8.6899999999999998E-5</v>
      </c>
      <c r="H11802">
        <v>1.1622E-4</v>
      </c>
      <c r="I11802" s="18">
        <v>6.4499999999999996E-5</v>
      </c>
      <c r="J11802">
        <v>1.4725099999999999E-4</v>
      </c>
      <c r="K11802" s="18">
        <v>5.3600000000000002E-5</v>
      </c>
    </row>
    <row r="11803" spans="1:11" x14ac:dyDescent="0.35">
      <c r="A11803" t="s">
        <v>103</v>
      </c>
      <c r="B11803" t="s">
        <v>6</v>
      </c>
      <c r="C11803" t="s">
        <v>61</v>
      </c>
      <c r="D11803">
        <v>42</v>
      </c>
      <c r="E11803">
        <v>434</v>
      </c>
      <c r="F11803" s="18">
        <v>8.9300000000000002E-5</v>
      </c>
      <c r="G11803" s="18">
        <v>8.0400000000000003E-5</v>
      </c>
      <c r="H11803">
        <v>1.07032E-4</v>
      </c>
      <c r="I11803" s="18">
        <v>6.4399999999999993E-5</v>
      </c>
      <c r="J11803">
        <v>1.36422E-4</v>
      </c>
      <c r="K11803" s="18">
        <v>5.13E-5</v>
      </c>
    </row>
    <row r="11804" spans="1:11" x14ac:dyDescent="0.35">
      <c r="A11804" t="s">
        <v>103</v>
      </c>
      <c r="B11804" t="s">
        <v>6</v>
      </c>
      <c r="C11804" t="s">
        <v>61</v>
      </c>
      <c r="D11804">
        <v>43</v>
      </c>
      <c r="E11804">
        <v>434</v>
      </c>
      <c r="F11804" s="18">
        <v>8.2999999999999998E-5</v>
      </c>
      <c r="G11804" s="18">
        <v>7.6500000000000003E-5</v>
      </c>
      <c r="H11804" s="18">
        <v>9.8900000000000005E-5</v>
      </c>
      <c r="I11804" s="18">
        <v>5.9899999999999999E-5</v>
      </c>
      <c r="J11804">
        <v>1.28501E-4</v>
      </c>
      <c r="K11804" s="18">
        <v>4.8199999999999999E-5</v>
      </c>
    </row>
    <row r="11805" spans="1:11" x14ac:dyDescent="0.35">
      <c r="A11805" t="s">
        <v>103</v>
      </c>
      <c r="B11805" t="s">
        <v>6</v>
      </c>
      <c r="C11805" t="s">
        <v>61</v>
      </c>
      <c r="D11805">
        <v>44</v>
      </c>
      <c r="E11805">
        <v>434</v>
      </c>
      <c r="F11805" s="18">
        <v>7.5500000000000006E-5</v>
      </c>
      <c r="G11805" s="18">
        <v>7.0300000000000001E-5</v>
      </c>
      <c r="H11805" s="18">
        <v>9.3499999999999996E-5</v>
      </c>
      <c r="I11805" s="18">
        <v>5.3399999999999997E-5</v>
      </c>
      <c r="J11805">
        <v>1.1811000000000001E-4</v>
      </c>
      <c r="K11805" s="18">
        <v>4.0599999999999998E-5</v>
      </c>
    </row>
    <row r="11806" spans="1:11" x14ac:dyDescent="0.35">
      <c r="A11806" t="s">
        <v>103</v>
      </c>
      <c r="B11806" t="s">
        <v>6</v>
      </c>
      <c r="C11806" t="s">
        <v>61</v>
      </c>
      <c r="D11806">
        <v>45</v>
      </c>
      <c r="E11806">
        <v>434</v>
      </c>
      <c r="F11806" s="18">
        <v>6.7700000000000006E-5</v>
      </c>
      <c r="G11806" s="18">
        <v>6.2299999999999996E-5</v>
      </c>
      <c r="H11806" s="18">
        <v>8.4499999999999994E-5</v>
      </c>
      <c r="I11806" s="18">
        <v>4.5800000000000002E-5</v>
      </c>
      <c r="J11806">
        <v>1.05992E-4</v>
      </c>
      <c r="K11806" s="18">
        <v>3.4700000000000003E-5</v>
      </c>
    </row>
    <row r="11807" spans="1:11" x14ac:dyDescent="0.35">
      <c r="A11807" t="s">
        <v>103</v>
      </c>
      <c r="B11807" t="s">
        <v>6</v>
      </c>
      <c r="C11807" t="s">
        <v>61</v>
      </c>
      <c r="D11807">
        <v>46</v>
      </c>
      <c r="E11807">
        <v>434</v>
      </c>
      <c r="F11807" s="18">
        <v>6.0600000000000003E-5</v>
      </c>
      <c r="G11807" s="18">
        <v>5.5600000000000003E-5</v>
      </c>
      <c r="H11807" s="18">
        <v>7.6699999999999994E-5</v>
      </c>
      <c r="I11807" s="18">
        <v>3.6100000000000003E-5</v>
      </c>
      <c r="J11807" s="18">
        <v>9.7E-5</v>
      </c>
      <c r="K11807" s="18">
        <v>2.7800000000000001E-5</v>
      </c>
    </row>
    <row r="11808" spans="1:11" x14ac:dyDescent="0.35">
      <c r="A11808" t="s">
        <v>103</v>
      </c>
      <c r="B11808" t="s">
        <v>6</v>
      </c>
      <c r="C11808" t="s">
        <v>61</v>
      </c>
      <c r="D11808">
        <v>47</v>
      </c>
      <c r="E11808">
        <v>434</v>
      </c>
      <c r="F11808" s="18">
        <v>5.3699999999999997E-5</v>
      </c>
      <c r="G11808" s="18">
        <v>4.5000000000000003E-5</v>
      </c>
      <c r="H11808" s="18">
        <v>6.8499999999999998E-5</v>
      </c>
      <c r="I11808" s="18">
        <v>3.0899999999999999E-5</v>
      </c>
      <c r="J11808" s="18">
        <v>9.2999999999999997E-5</v>
      </c>
      <c r="K11808" s="18">
        <v>2.2900000000000001E-5</v>
      </c>
    </row>
    <row r="11809" spans="1:11" x14ac:dyDescent="0.35">
      <c r="A11809" t="s">
        <v>103</v>
      </c>
      <c r="B11809" t="s">
        <v>6</v>
      </c>
      <c r="C11809" t="s">
        <v>61</v>
      </c>
      <c r="D11809">
        <v>48</v>
      </c>
      <c r="E11809">
        <v>434</v>
      </c>
      <c r="F11809" s="18">
        <v>4.7500000000000003E-5</v>
      </c>
      <c r="G11809" s="18">
        <v>3.9799999999999998E-5</v>
      </c>
      <c r="H11809" s="18">
        <v>5.8999999999999998E-5</v>
      </c>
      <c r="I11809" s="18">
        <v>2.69E-5</v>
      </c>
      <c r="J11809" s="18">
        <v>8.8399999999999994E-5</v>
      </c>
      <c r="K11809" s="18">
        <v>1.9599999999999999E-5</v>
      </c>
    </row>
    <row r="11810" spans="1:11" x14ac:dyDescent="0.35">
      <c r="A11810" t="s">
        <v>103</v>
      </c>
      <c r="B11810" t="s">
        <v>8</v>
      </c>
      <c r="C11810" t="s">
        <v>60</v>
      </c>
      <c r="D11810">
        <v>1</v>
      </c>
      <c r="E11810">
        <v>434</v>
      </c>
      <c r="F11810" s="18">
        <v>3.7599999999999999E-5</v>
      </c>
      <c r="G11810" s="18">
        <v>3.1300000000000002E-5</v>
      </c>
      <c r="H11810" s="18">
        <v>4.5399999999999999E-5</v>
      </c>
      <c r="I11810" s="18">
        <v>2.2799999999999999E-5</v>
      </c>
      <c r="J11810" s="18">
        <v>6.3299999999999994E-5</v>
      </c>
      <c r="K11810" s="18">
        <v>1.7200000000000001E-5</v>
      </c>
    </row>
    <row r="11811" spans="1:11" x14ac:dyDescent="0.35">
      <c r="A11811" t="s">
        <v>103</v>
      </c>
      <c r="B11811" t="s">
        <v>8</v>
      </c>
      <c r="C11811" t="s">
        <v>60</v>
      </c>
      <c r="D11811">
        <v>2</v>
      </c>
      <c r="E11811">
        <v>434</v>
      </c>
      <c r="F11811" s="18">
        <v>3.4499999999999998E-5</v>
      </c>
      <c r="G11811" s="18">
        <v>2.72E-5</v>
      </c>
      <c r="H11811" s="18">
        <v>4.0800000000000002E-5</v>
      </c>
      <c r="I11811" s="18">
        <v>2.0999999999999999E-5</v>
      </c>
      <c r="J11811" s="18">
        <v>6.2000000000000003E-5</v>
      </c>
      <c r="K11811" s="18">
        <v>1.6099999999999998E-5</v>
      </c>
    </row>
    <row r="11812" spans="1:11" x14ac:dyDescent="0.35">
      <c r="A11812" t="s">
        <v>103</v>
      </c>
      <c r="B11812" t="s">
        <v>8</v>
      </c>
      <c r="C11812" t="s">
        <v>60</v>
      </c>
      <c r="D11812">
        <v>3</v>
      </c>
      <c r="E11812">
        <v>434</v>
      </c>
      <c r="F11812" s="18">
        <v>3.26E-5</v>
      </c>
      <c r="G11812" s="18">
        <v>2.55E-5</v>
      </c>
      <c r="H11812" s="18">
        <v>3.7299999999999999E-5</v>
      </c>
      <c r="I11812" s="18">
        <v>1.9300000000000002E-5</v>
      </c>
      <c r="J11812" s="18">
        <v>5.9200000000000002E-5</v>
      </c>
      <c r="K11812" s="18">
        <v>1.5099999999999999E-5</v>
      </c>
    </row>
    <row r="11813" spans="1:11" x14ac:dyDescent="0.35">
      <c r="A11813" t="s">
        <v>103</v>
      </c>
      <c r="B11813" t="s">
        <v>8</v>
      </c>
      <c r="C11813" t="s">
        <v>60</v>
      </c>
      <c r="D11813">
        <v>4</v>
      </c>
      <c r="E11813">
        <v>434</v>
      </c>
      <c r="F11813" s="18">
        <v>3.0499999999999999E-5</v>
      </c>
      <c r="G11813" s="18">
        <v>2.4199999999999999E-5</v>
      </c>
      <c r="H11813" s="18">
        <v>3.5899999999999998E-5</v>
      </c>
      <c r="I11813" s="18">
        <v>1.8199999999999999E-5</v>
      </c>
      <c r="J11813" s="18">
        <v>5.1900000000000001E-5</v>
      </c>
      <c r="K11813" s="18">
        <v>1.47E-5</v>
      </c>
    </row>
    <row r="11814" spans="1:11" x14ac:dyDescent="0.35">
      <c r="A11814" t="s">
        <v>103</v>
      </c>
      <c r="B11814" t="s">
        <v>8</v>
      </c>
      <c r="C11814" t="s">
        <v>60</v>
      </c>
      <c r="D11814">
        <v>5</v>
      </c>
      <c r="E11814">
        <v>434</v>
      </c>
      <c r="F11814" s="18">
        <v>2.87E-5</v>
      </c>
      <c r="G11814" s="18">
        <v>2.34E-5</v>
      </c>
      <c r="H11814" s="18">
        <v>3.3500000000000001E-5</v>
      </c>
      <c r="I11814" s="18">
        <v>1.8E-5</v>
      </c>
      <c r="J11814" s="18">
        <v>4.6400000000000003E-5</v>
      </c>
      <c r="K11814" s="18">
        <v>1.4100000000000001E-5</v>
      </c>
    </row>
    <row r="11815" spans="1:11" x14ac:dyDescent="0.35">
      <c r="A11815" t="s">
        <v>103</v>
      </c>
      <c r="B11815" t="s">
        <v>8</v>
      </c>
      <c r="C11815" t="s">
        <v>60</v>
      </c>
      <c r="D11815">
        <v>6</v>
      </c>
      <c r="E11815">
        <v>434</v>
      </c>
      <c r="F11815" s="18">
        <v>2.8200000000000001E-5</v>
      </c>
      <c r="G11815" s="18">
        <v>2.3099999999999999E-5</v>
      </c>
      <c r="H11815" s="18">
        <v>3.2700000000000002E-5</v>
      </c>
      <c r="I11815" s="18">
        <v>1.7499999999999998E-5</v>
      </c>
      <c r="J11815" s="18">
        <v>4.3600000000000003E-5</v>
      </c>
      <c r="K11815" s="18">
        <v>1.3499999999999999E-5</v>
      </c>
    </row>
    <row r="11816" spans="1:11" x14ac:dyDescent="0.35">
      <c r="A11816" t="s">
        <v>103</v>
      </c>
      <c r="B11816" t="s">
        <v>8</v>
      </c>
      <c r="C11816" t="s">
        <v>60</v>
      </c>
      <c r="D11816">
        <v>7</v>
      </c>
      <c r="E11816">
        <v>434</v>
      </c>
      <c r="F11816" s="18">
        <v>2.7500000000000001E-5</v>
      </c>
      <c r="G11816" s="18">
        <v>2.2500000000000001E-5</v>
      </c>
      <c r="H11816" s="18">
        <v>3.2100000000000001E-5</v>
      </c>
      <c r="I11816" s="18">
        <v>1.6900000000000001E-5</v>
      </c>
      <c r="J11816" s="18">
        <v>4.5800000000000002E-5</v>
      </c>
      <c r="K11816" s="18">
        <v>1.3499999999999999E-5</v>
      </c>
    </row>
    <row r="11817" spans="1:11" x14ac:dyDescent="0.35">
      <c r="A11817" t="s">
        <v>103</v>
      </c>
      <c r="B11817" t="s">
        <v>8</v>
      </c>
      <c r="C11817" t="s">
        <v>60</v>
      </c>
      <c r="D11817">
        <v>8</v>
      </c>
      <c r="E11817">
        <v>434</v>
      </c>
      <c r="F11817" s="18">
        <v>2.6999999999999999E-5</v>
      </c>
      <c r="G11817" s="18">
        <v>2.2200000000000001E-5</v>
      </c>
      <c r="H11817" s="18">
        <v>3.1999999999999999E-5</v>
      </c>
      <c r="I11817" s="18">
        <v>1.66E-5</v>
      </c>
      <c r="J11817" s="18">
        <v>4.32E-5</v>
      </c>
      <c r="K11817" s="18">
        <v>1.26E-5</v>
      </c>
    </row>
    <row r="11818" spans="1:11" x14ac:dyDescent="0.35">
      <c r="A11818" t="s">
        <v>103</v>
      </c>
      <c r="B11818" t="s">
        <v>8</v>
      </c>
      <c r="C11818" t="s">
        <v>60</v>
      </c>
      <c r="D11818">
        <v>9</v>
      </c>
      <c r="E11818">
        <v>434</v>
      </c>
      <c r="F11818" s="18">
        <v>2.7800000000000001E-5</v>
      </c>
      <c r="G11818" s="18">
        <v>2.26E-5</v>
      </c>
      <c r="H11818" s="18">
        <v>3.2299999999999999E-5</v>
      </c>
      <c r="I11818" s="18">
        <v>1.6799999999999998E-5</v>
      </c>
      <c r="J11818" s="18">
        <v>4.4799999999999998E-5</v>
      </c>
      <c r="K11818" s="18">
        <v>1.31E-5</v>
      </c>
    </row>
    <row r="11819" spans="1:11" x14ac:dyDescent="0.35">
      <c r="A11819" t="s">
        <v>103</v>
      </c>
      <c r="B11819" t="s">
        <v>8</v>
      </c>
      <c r="C11819" t="s">
        <v>60</v>
      </c>
      <c r="D11819">
        <v>10</v>
      </c>
      <c r="E11819">
        <v>434</v>
      </c>
      <c r="F11819" s="18">
        <v>2.8200000000000001E-5</v>
      </c>
      <c r="G11819" s="18">
        <v>2.37E-5</v>
      </c>
      <c r="H11819" s="18">
        <v>3.3500000000000001E-5</v>
      </c>
      <c r="I11819" s="18">
        <v>1.6900000000000001E-5</v>
      </c>
      <c r="J11819" s="18">
        <v>4.8300000000000002E-5</v>
      </c>
      <c r="K11819" s="18">
        <v>1.31E-5</v>
      </c>
    </row>
    <row r="11820" spans="1:11" x14ac:dyDescent="0.35">
      <c r="A11820" t="s">
        <v>103</v>
      </c>
      <c r="B11820" t="s">
        <v>8</v>
      </c>
      <c r="C11820" t="s">
        <v>60</v>
      </c>
      <c r="D11820">
        <v>11</v>
      </c>
      <c r="E11820">
        <v>434</v>
      </c>
      <c r="F11820" s="18">
        <v>3.0899999999999999E-5</v>
      </c>
      <c r="G11820" s="18">
        <v>2.5400000000000001E-5</v>
      </c>
      <c r="H11820" s="18">
        <v>3.54E-5</v>
      </c>
      <c r="I11820" s="18">
        <v>1.8300000000000001E-5</v>
      </c>
      <c r="J11820" s="18">
        <v>5.3699999999999997E-5</v>
      </c>
      <c r="K11820" s="18">
        <v>1.36E-5</v>
      </c>
    </row>
    <row r="11821" spans="1:11" x14ac:dyDescent="0.35">
      <c r="A11821" t="s">
        <v>103</v>
      </c>
      <c r="B11821" t="s">
        <v>8</v>
      </c>
      <c r="C11821" t="s">
        <v>60</v>
      </c>
      <c r="D11821">
        <v>12</v>
      </c>
      <c r="E11821">
        <v>434</v>
      </c>
      <c r="F11821" s="18">
        <v>3.29E-5</v>
      </c>
      <c r="G11821" s="18">
        <v>2.7900000000000001E-5</v>
      </c>
      <c r="H11821" s="18">
        <v>3.7799999999999997E-5</v>
      </c>
      <c r="I11821" s="18">
        <v>1.9700000000000001E-5</v>
      </c>
      <c r="J11821" s="18">
        <v>5.7899999999999998E-5</v>
      </c>
      <c r="K11821" s="18">
        <v>1.38E-5</v>
      </c>
    </row>
    <row r="11822" spans="1:11" x14ac:dyDescent="0.35">
      <c r="A11822" t="s">
        <v>103</v>
      </c>
      <c r="B11822" t="s">
        <v>8</v>
      </c>
      <c r="C11822" t="s">
        <v>60</v>
      </c>
      <c r="D11822">
        <v>13</v>
      </c>
      <c r="E11822">
        <v>434</v>
      </c>
      <c r="F11822" s="18">
        <v>4.2400000000000001E-5</v>
      </c>
      <c r="G11822" s="18">
        <v>3.4199999999999998E-5</v>
      </c>
      <c r="H11822" s="18">
        <v>5.1100000000000002E-5</v>
      </c>
      <c r="I11822" s="18">
        <v>2.2900000000000001E-5</v>
      </c>
      <c r="J11822" s="18">
        <v>7.6299999999999998E-5</v>
      </c>
      <c r="K11822" s="18">
        <v>1.6500000000000001E-5</v>
      </c>
    </row>
    <row r="11823" spans="1:11" x14ac:dyDescent="0.35">
      <c r="A11823" t="s">
        <v>103</v>
      </c>
      <c r="B11823" t="s">
        <v>8</v>
      </c>
      <c r="C11823" t="s">
        <v>60</v>
      </c>
      <c r="D11823">
        <v>14</v>
      </c>
      <c r="E11823">
        <v>434</v>
      </c>
      <c r="F11823" s="18">
        <v>5.6900000000000001E-5</v>
      </c>
      <c r="G11823" s="18">
        <v>4.6E-5</v>
      </c>
      <c r="H11823" s="18">
        <v>6.8399999999999996E-5</v>
      </c>
      <c r="I11823" s="18">
        <v>3.2400000000000001E-5</v>
      </c>
      <c r="J11823" s="18">
        <v>9.87E-5</v>
      </c>
      <c r="K11823" s="18">
        <v>2.16E-5</v>
      </c>
    </row>
    <row r="11824" spans="1:11" x14ac:dyDescent="0.35">
      <c r="A11824" t="s">
        <v>103</v>
      </c>
      <c r="B11824" t="s">
        <v>8</v>
      </c>
      <c r="C11824" t="s">
        <v>60</v>
      </c>
      <c r="D11824">
        <v>15</v>
      </c>
      <c r="E11824">
        <v>434</v>
      </c>
      <c r="F11824" s="18">
        <v>7.0599999999999995E-5</v>
      </c>
      <c r="G11824" s="18">
        <v>6.0000000000000002E-5</v>
      </c>
      <c r="H11824" s="18">
        <v>8.2600000000000002E-5</v>
      </c>
      <c r="I11824" s="18">
        <v>4.46E-5</v>
      </c>
      <c r="J11824">
        <v>1.1376599999999999E-4</v>
      </c>
      <c r="K11824" s="18">
        <v>2.9200000000000002E-5</v>
      </c>
    </row>
    <row r="11825" spans="1:11" x14ac:dyDescent="0.35">
      <c r="A11825" t="s">
        <v>103</v>
      </c>
      <c r="B11825" t="s">
        <v>8</v>
      </c>
      <c r="C11825" t="s">
        <v>60</v>
      </c>
      <c r="D11825">
        <v>16</v>
      </c>
      <c r="E11825">
        <v>434</v>
      </c>
      <c r="F11825" s="18">
        <v>7.6899999999999999E-5</v>
      </c>
      <c r="G11825" s="18">
        <v>6.9200000000000002E-5</v>
      </c>
      <c r="H11825" s="18">
        <v>9.2E-5</v>
      </c>
      <c r="I11825" s="18">
        <v>5.0899999999999997E-5</v>
      </c>
      <c r="J11825">
        <v>1.2470299999999999E-4</v>
      </c>
      <c r="K11825" s="18">
        <v>3.5299999999999997E-5</v>
      </c>
    </row>
    <row r="11826" spans="1:11" x14ac:dyDescent="0.35">
      <c r="A11826" t="s">
        <v>103</v>
      </c>
      <c r="B11826" t="s">
        <v>8</v>
      </c>
      <c r="C11826" t="s">
        <v>60</v>
      </c>
      <c r="D11826">
        <v>17</v>
      </c>
      <c r="E11826">
        <v>434</v>
      </c>
      <c r="F11826" s="18">
        <v>7.1000000000000005E-5</v>
      </c>
      <c r="G11826" s="18">
        <v>6.5599999999999995E-5</v>
      </c>
      <c r="H11826" s="18">
        <v>8.4400000000000005E-5</v>
      </c>
      <c r="I11826" s="18">
        <v>5.0000000000000002E-5</v>
      </c>
      <c r="J11826">
        <v>1.0607600000000001E-4</v>
      </c>
      <c r="K11826" s="18">
        <v>3.65E-5</v>
      </c>
    </row>
    <row r="11827" spans="1:11" x14ac:dyDescent="0.35">
      <c r="A11827" t="s">
        <v>103</v>
      </c>
      <c r="B11827" t="s">
        <v>8</v>
      </c>
      <c r="C11827" t="s">
        <v>60</v>
      </c>
      <c r="D11827">
        <v>18</v>
      </c>
      <c r="E11827">
        <v>434</v>
      </c>
      <c r="F11827" s="18">
        <v>6.7899999999999997E-5</v>
      </c>
      <c r="G11827" s="18">
        <v>6.2700000000000006E-5</v>
      </c>
      <c r="H11827" s="18">
        <v>8.1699999999999994E-5</v>
      </c>
      <c r="I11827" s="18">
        <v>4.57E-5</v>
      </c>
      <c r="J11827">
        <v>1.05598E-4</v>
      </c>
      <c r="K11827" s="18">
        <v>3.6100000000000003E-5</v>
      </c>
    </row>
    <row r="11828" spans="1:11" x14ac:dyDescent="0.35">
      <c r="A11828" t="s">
        <v>103</v>
      </c>
      <c r="B11828" t="s">
        <v>8</v>
      </c>
      <c r="C11828" t="s">
        <v>60</v>
      </c>
      <c r="D11828">
        <v>19</v>
      </c>
      <c r="E11828">
        <v>434</v>
      </c>
      <c r="F11828" s="18">
        <v>6.7399999999999998E-5</v>
      </c>
      <c r="G11828" s="18">
        <v>6.2299999999999996E-5</v>
      </c>
      <c r="H11828" s="18">
        <v>8.3599999999999999E-5</v>
      </c>
      <c r="I11828" s="18">
        <v>4.6900000000000002E-5</v>
      </c>
      <c r="J11828">
        <v>1.05098E-4</v>
      </c>
      <c r="K11828" s="18">
        <v>3.4799999999999999E-5</v>
      </c>
    </row>
    <row r="11829" spans="1:11" x14ac:dyDescent="0.35">
      <c r="A11829" t="s">
        <v>103</v>
      </c>
      <c r="B11829" t="s">
        <v>8</v>
      </c>
      <c r="C11829" t="s">
        <v>60</v>
      </c>
      <c r="D11829">
        <v>20</v>
      </c>
      <c r="E11829">
        <v>434</v>
      </c>
      <c r="F11829" s="18">
        <v>6.7000000000000002E-5</v>
      </c>
      <c r="G11829" s="18">
        <v>6.2799999999999995E-5</v>
      </c>
      <c r="H11829" s="18">
        <v>7.9800000000000002E-5</v>
      </c>
      <c r="I11829" s="18">
        <v>4.7299999999999998E-5</v>
      </c>
      <c r="J11829">
        <v>1.05442E-4</v>
      </c>
      <c r="K11829" s="18">
        <v>3.6000000000000001E-5</v>
      </c>
    </row>
    <row r="11830" spans="1:11" x14ac:dyDescent="0.35">
      <c r="A11830" t="s">
        <v>103</v>
      </c>
      <c r="B11830" t="s">
        <v>8</v>
      </c>
      <c r="C11830" t="s">
        <v>60</v>
      </c>
      <c r="D11830">
        <v>21</v>
      </c>
      <c r="E11830">
        <v>434</v>
      </c>
      <c r="F11830" s="18">
        <v>6.4800000000000003E-5</v>
      </c>
      <c r="G11830" s="18">
        <v>6.0900000000000003E-5</v>
      </c>
      <c r="H11830" s="18">
        <v>7.8399999999999995E-5</v>
      </c>
      <c r="I11830" s="18">
        <v>4.6100000000000002E-5</v>
      </c>
      <c r="J11830" s="18">
        <v>9.6399999999999999E-5</v>
      </c>
      <c r="K11830" s="18">
        <v>3.4199999999999998E-5</v>
      </c>
    </row>
    <row r="11831" spans="1:11" x14ac:dyDescent="0.35">
      <c r="A11831" t="s">
        <v>103</v>
      </c>
      <c r="B11831" t="s">
        <v>8</v>
      </c>
      <c r="C11831" t="s">
        <v>60</v>
      </c>
      <c r="D11831">
        <v>22</v>
      </c>
      <c r="E11831">
        <v>434</v>
      </c>
      <c r="F11831" s="18">
        <v>6.3800000000000006E-5</v>
      </c>
      <c r="G11831" s="18">
        <v>6.0000000000000002E-5</v>
      </c>
      <c r="H11831" s="18">
        <v>7.7700000000000005E-5</v>
      </c>
      <c r="I11831" s="18">
        <v>4.4799999999999998E-5</v>
      </c>
      <c r="J11831" s="18">
        <v>9.9500000000000006E-5</v>
      </c>
      <c r="K11831" s="18">
        <v>3.4799999999999999E-5</v>
      </c>
    </row>
    <row r="11832" spans="1:11" x14ac:dyDescent="0.35">
      <c r="A11832" t="s">
        <v>103</v>
      </c>
      <c r="B11832" t="s">
        <v>8</v>
      </c>
      <c r="C11832" t="s">
        <v>60</v>
      </c>
      <c r="D11832">
        <v>23</v>
      </c>
      <c r="E11832">
        <v>434</v>
      </c>
      <c r="F11832" s="18">
        <v>6.2899999999999997E-5</v>
      </c>
      <c r="G11832" s="18">
        <v>5.7599999999999997E-5</v>
      </c>
      <c r="H11832" s="18">
        <v>7.5300000000000001E-5</v>
      </c>
      <c r="I11832" s="18">
        <v>4.5599999999999997E-5</v>
      </c>
      <c r="J11832" s="18">
        <v>9.7E-5</v>
      </c>
      <c r="K11832" s="18">
        <v>3.6100000000000003E-5</v>
      </c>
    </row>
    <row r="11833" spans="1:11" x14ac:dyDescent="0.35">
      <c r="A11833" t="s">
        <v>103</v>
      </c>
      <c r="B11833" t="s">
        <v>8</v>
      </c>
      <c r="C11833" t="s">
        <v>60</v>
      </c>
      <c r="D11833">
        <v>24</v>
      </c>
      <c r="E11833">
        <v>434</v>
      </c>
      <c r="F11833" s="18">
        <v>6.3200000000000005E-5</v>
      </c>
      <c r="G11833" s="18">
        <v>5.9200000000000002E-5</v>
      </c>
      <c r="H11833" s="18">
        <v>7.8100000000000001E-5</v>
      </c>
      <c r="I11833" s="18">
        <v>4.5200000000000001E-5</v>
      </c>
      <c r="J11833" s="18">
        <v>9.6899999999999997E-5</v>
      </c>
      <c r="K11833" s="18">
        <v>3.5500000000000002E-5</v>
      </c>
    </row>
    <row r="11834" spans="1:11" x14ac:dyDescent="0.35">
      <c r="A11834" t="s">
        <v>103</v>
      </c>
      <c r="B11834" t="s">
        <v>8</v>
      </c>
      <c r="C11834" t="s">
        <v>60</v>
      </c>
      <c r="D11834">
        <v>25</v>
      </c>
      <c r="E11834">
        <v>434</v>
      </c>
      <c r="F11834" s="18">
        <v>6.6199999999999996E-5</v>
      </c>
      <c r="G11834" s="18">
        <v>6.2399999999999999E-5</v>
      </c>
      <c r="H11834" s="18">
        <v>8.0699999999999996E-5</v>
      </c>
      <c r="I11834" s="18">
        <v>4.6999999999999997E-5</v>
      </c>
      <c r="J11834">
        <v>1.0129299999999999E-4</v>
      </c>
      <c r="K11834" s="18">
        <v>3.6900000000000002E-5</v>
      </c>
    </row>
    <row r="11835" spans="1:11" x14ac:dyDescent="0.35">
      <c r="A11835" t="s">
        <v>103</v>
      </c>
      <c r="B11835" t="s">
        <v>8</v>
      </c>
      <c r="C11835" t="s">
        <v>60</v>
      </c>
      <c r="D11835">
        <v>26</v>
      </c>
      <c r="E11835">
        <v>434</v>
      </c>
      <c r="F11835" s="18">
        <v>6.7600000000000003E-5</v>
      </c>
      <c r="G11835" s="18">
        <v>6.3E-5</v>
      </c>
      <c r="H11835" s="18">
        <v>8.3700000000000002E-5</v>
      </c>
      <c r="I11835" s="18">
        <v>4.88E-5</v>
      </c>
      <c r="J11835">
        <v>1.0135400000000001E-4</v>
      </c>
      <c r="K11835" s="18">
        <v>3.6000000000000001E-5</v>
      </c>
    </row>
    <row r="11836" spans="1:11" x14ac:dyDescent="0.35">
      <c r="A11836" t="s">
        <v>103</v>
      </c>
      <c r="B11836" t="s">
        <v>8</v>
      </c>
      <c r="C11836" t="s">
        <v>60</v>
      </c>
      <c r="D11836">
        <v>27</v>
      </c>
      <c r="E11836">
        <v>434</v>
      </c>
      <c r="F11836" s="18">
        <v>6.5699999999999998E-5</v>
      </c>
      <c r="G11836" s="18">
        <v>6.3999999999999997E-5</v>
      </c>
      <c r="H11836" s="18">
        <v>7.8899999999999993E-5</v>
      </c>
      <c r="I11836" s="18">
        <v>4.8399999999999997E-5</v>
      </c>
      <c r="J11836" s="18">
        <v>9.7200000000000004E-5</v>
      </c>
      <c r="K11836" s="18">
        <v>3.65E-5</v>
      </c>
    </row>
    <row r="11837" spans="1:11" x14ac:dyDescent="0.35">
      <c r="A11837" t="s">
        <v>103</v>
      </c>
      <c r="B11837" t="s">
        <v>8</v>
      </c>
      <c r="C11837" t="s">
        <v>60</v>
      </c>
      <c r="D11837">
        <v>28</v>
      </c>
      <c r="E11837">
        <v>434</v>
      </c>
      <c r="F11837" s="18">
        <v>6.3999999999999997E-5</v>
      </c>
      <c r="G11837" s="18">
        <v>6.02E-5</v>
      </c>
      <c r="H11837" s="18">
        <v>7.7000000000000001E-5</v>
      </c>
      <c r="I11837" s="18">
        <v>4.7599999999999998E-5</v>
      </c>
      <c r="J11837" s="18">
        <v>9.4699999999999998E-5</v>
      </c>
      <c r="K11837" s="18">
        <v>3.8000000000000002E-5</v>
      </c>
    </row>
    <row r="11838" spans="1:11" x14ac:dyDescent="0.35">
      <c r="A11838" t="s">
        <v>103</v>
      </c>
      <c r="B11838" t="s">
        <v>8</v>
      </c>
      <c r="C11838" t="s">
        <v>60</v>
      </c>
      <c r="D11838">
        <v>29</v>
      </c>
      <c r="E11838">
        <v>434</v>
      </c>
      <c r="F11838" s="18">
        <v>6.1699999999999995E-5</v>
      </c>
      <c r="G11838" s="18">
        <v>5.9500000000000003E-5</v>
      </c>
      <c r="H11838" s="18">
        <v>7.4200000000000001E-5</v>
      </c>
      <c r="I11838" s="18">
        <v>4.4799999999999998E-5</v>
      </c>
      <c r="J11838" s="18">
        <v>9.0799999999999998E-5</v>
      </c>
      <c r="K11838" s="18">
        <v>3.5200000000000002E-5</v>
      </c>
    </row>
    <row r="11839" spans="1:11" x14ac:dyDescent="0.35">
      <c r="A11839" t="s">
        <v>103</v>
      </c>
      <c r="B11839" t="s">
        <v>8</v>
      </c>
      <c r="C11839" t="s">
        <v>60</v>
      </c>
      <c r="D11839">
        <v>30</v>
      </c>
      <c r="E11839">
        <v>434</v>
      </c>
      <c r="F11839" s="18">
        <v>6.2299999999999996E-5</v>
      </c>
      <c r="G11839" s="18">
        <v>5.9599999999999999E-5</v>
      </c>
      <c r="H11839" s="18">
        <v>7.4400000000000006E-5</v>
      </c>
      <c r="I11839" s="18">
        <v>4.5500000000000001E-5</v>
      </c>
      <c r="J11839" s="18">
        <v>9.31E-5</v>
      </c>
      <c r="K11839" s="18">
        <v>3.4999999999999997E-5</v>
      </c>
    </row>
    <row r="11840" spans="1:11" x14ac:dyDescent="0.35">
      <c r="A11840" t="s">
        <v>103</v>
      </c>
      <c r="B11840" t="s">
        <v>8</v>
      </c>
      <c r="C11840" t="s">
        <v>60</v>
      </c>
      <c r="D11840">
        <v>31</v>
      </c>
      <c r="E11840">
        <v>434</v>
      </c>
      <c r="F11840" s="18">
        <v>6.1199999999999997E-5</v>
      </c>
      <c r="G11840" s="18">
        <v>5.6799999999999998E-5</v>
      </c>
      <c r="H11840" s="18">
        <v>7.2899999999999997E-5</v>
      </c>
      <c r="I11840" s="18">
        <v>4.5599999999999997E-5</v>
      </c>
      <c r="J11840" s="18">
        <v>9.0000000000000006E-5</v>
      </c>
      <c r="K11840" s="18">
        <v>3.5200000000000002E-5</v>
      </c>
    </row>
    <row r="11841" spans="1:11" x14ac:dyDescent="0.35">
      <c r="A11841" t="s">
        <v>103</v>
      </c>
      <c r="B11841" t="s">
        <v>8</v>
      </c>
      <c r="C11841" t="s">
        <v>60</v>
      </c>
      <c r="D11841">
        <v>32</v>
      </c>
      <c r="E11841">
        <v>434</v>
      </c>
      <c r="F11841" s="18">
        <v>6.5699999999999998E-5</v>
      </c>
      <c r="G11841" s="18">
        <v>6.2799999999999995E-5</v>
      </c>
      <c r="H11841" s="18">
        <v>8.0000000000000007E-5</v>
      </c>
      <c r="I11841" s="18">
        <v>4.74E-5</v>
      </c>
      <c r="J11841" s="18">
        <v>9.6899999999999997E-5</v>
      </c>
      <c r="K11841" s="18">
        <v>3.68E-5</v>
      </c>
    </row>
    <row r="11842" spans="1:11" x14ac:dyDescent="0.35">
      <c r="A11842" t="s">
        <v>103</v>
      </c>
      <c r="B11842" t="s">
        <v>8</v>
      </c>
      <c r="C11842" t="s">
        <v>60</v>
      </c>
      <c r="D11842">
        <v>33</v>
      </c>
      <c r="E11842">
        <v>434</v>
      </c>
      <c r="F11842" s="18">
        <v>7.3300000000000006E-5</v>
      </c>
      <c r="G11842" s="18">
        <v>6.7700000000000006E-5</v>
      </c>
      <c r="H11842" s="18">
        <v>8.9300000000000002E-5</v>
      </c>
      <c r="I11842" s="18">
        <v>5.3300000000000001E-5</v>
      </c>
      <c r="J11842">
        <v>1.08718E-4</v>
      </c>
      <c r="K11842" s="18">
        <v>4.4199999999999997E-5</v>
      </c>
    </row>
    <row r="11843" spans="1:11" x14ac:dyDescent="0.35">
      <c r="A11843" t="s">
        <v>103</v>
      </c>
      <c r="B11843" t="s">
        <v>8</v>
      </c>
      <c r="C11843" t="s">
        <v>60</v>
      </c>
      <c r="D11843">
        <v>34</v>
      </c>
      <c r="E11843">
        <v>434</v>
      </c>
      <c r="F11843" s="18">
        <v>8.7299999999999994E-5</v>
      </c>
      <c r="G11843" s="18">
        <v>7.9599999999999997E-5</v>
      </c>
      <c r="H11843">
        <v>1.05759E-4</v>
      </c>
      <c r="I11843" s="18">
        <v>6.1600000000000007E-5</v>
      </c>
      <c r="J11843">
        <v>1.3223600000000001E-4</v>
      </c>
      <c r="K11843" s="18">
        <v>4.9200000000000003E-5</v>
      </c>
    </row>
    <row r="11844" spans="1:11" x14ac:dyDescent="0.35">
      <c r="A11844" t="s">
        <v>103</v>
      </c>
      <c r="B11844" t="s">
        <v>8</v>
      </c>
      <c r="C11844" t="s">
        <v>60</v>
      </c>
      <c r="D11844">
        <v>35</v>
      </c>
      <c r="E11844">
        <v>434</v>
      </c>
      <c r="F11844">
        <v>1.0239900000000001E-4</v>
      </c>
      <c r="G11844" s="18">
        <v>9.3700000000000001E-5</v>
      </c>
      <c r="H11844">
        <v>1.2438400000000001E-4</v>
      </c>
      <c r="I11844" s="18">
        <v>7.2299999999999996E-5</v>
      </c>
      <c r="J11844">
        <v>1.5984800000000001E-4</v>
      </c>
      <c r="K11844" s="18">
        <v>5.6100000000000002E-5</v>
      </c>
    </row>
    <row r="11845" spans="1:11" x14ac:dyDescent="0.35">
      <c r="A11845" t="s">
        <v>103</v>
      </c>
      <c r="B11845" t="s">
        <v>8</v>
      </c>
      <c r="C11845" t="s">
        <v>60</v>
      </c>
      <c r="D11845">
        <v>36</v>
      </c>
      <c r="E11845">
        <v>434</v>
      </c>
      <c r="F11845">
        <v>1.13402E-4</v>
      </c>
      <c r="G11845">
        <v>1.0495199999999999E-4</v>
      </c>
      <c r="H11845">
        <v>1.3862999999999999E-4</v>
      </c>
      <c r="I11845" s="18">
        <v>7.9499999999999994E-5</v>
      </c>
      <c r="J11845">
        <v>1.8026399999999999E-4</v>
      </c>
      <c r="K11845" s="18">
        <v>6.3100000000000002E-5</v>
      </c>
    </row>
    <row r="11846" spans="1:11" x14ac:dyDescent="0.35">
      <c r="A11846" t="s">
        <v>103</v>
      </c>
      <c r="B11846" t="s">
        <v>8</v>
      </c>
      <c r="C11846" t="s">
        <v>60</v>
      </c>
      <c r="D11846">
        <v>37</v>
      </c>
      <c r="E11846">
        <v>434</v>
      </c>
      <c r="F11846">
        <v>1.1542100000000001E-4</v>
      </c>
      <c r="G11846">
        <v>1.0700300000000001E-4</v>
      </c>
      <c r="H11846">
        <v>1.3850399999999999E-4</v>
      </c>
      <c r="I11846" s="18">
        <v>8.3399999999999994E-5</v>
      </c>
      <c r="J11846">
        <v>1.74179E-4</v>
      </c>
      <c r="K11846" s="18">
        <v>6.9200000000000002E-5</v>
      </c>
    </row>
    <row r="11847" spans="1:11" x14ac:dyDescent="0.35">
      <c r="A11847" t="s">
        <v>103</v>
      </c>
      <c r="B11847" t="s">
        <v>8</v>
      </c>
      <c r="C11847" t="s">
        <v>60</v>
      </c>
      <c r="D11847">
        <v>38</v>
      </c>
      <c r="E11847">
        <v>434</v>
      </c>
      <c r="F11847">
        <v>1.11561E-4</v>
      </c>
      <c r="G11847">
        <v>1.04128E-4</v>
      </c>
      <c r="H11847">
        <v>1.26907E-4</v>
      </c>
      <c r="I11847" s="18">
        <v>8.1799999999999996E-5</v>
      </c>
      <c r="J11847">
        <v>1.7094899999999999E-4</v>
      </c>
      <c r="K11847" s="18">
        <v>6.6799999999999997E-5</v>
      </c>
    </row>
    <row r="11848" spans="1:11" x14ac:dyDescent="0.35">
      <c r="A11848" t="s">
        <v>103</v>
      </c>
      <c r="B11848" t="s">
        <v>8</v>
      </c>
      <c r="C11848" t="s">
        <v>60</v>
      </c>
      <c r="D11848">
        <v>39</v>
      </c>
      <c r="E11848">
        <v>434</v>
      </c>
      <c r="F11848">
        <v>1.0542100000000001E-4</v>
      </c>
      <c r="G11848" s="18">
        <v>1E-4</v>
      </c>
      <c r="H11848">
        <v>1.21451E-4</v>
      </c>
      <c r="I11848" s="18">
        <v>8.0500000000000005E-5</v>
      </c>
      <c r="J11848">
        <v>1.47398E-4</v>
      </c>
      <c r="K11848" s="18">
        <v>6.4900000000000005E-5</v>
      </c>
    </row>
    <row r="11849" spans="1:11" x14ac:dyDescent="0.35">
      <c r="A11849" t="s">
        <v>103</v>
      </c>
      <c r="B11849" t="s">
        <v>8</v>
      </c>
      <c r="C11849" t="s">
        <v>60</v>
      </c>
      <c r="D11849">
        <v>40</v>
      </c>
      <c r="E11849">
        <v>434</v>
      </c>
      <c r="F11849" s="18">
        <v>9.9500000000000006E-5</v>
      </c>
      <c r="G11849" s="18">
        <v>9.4300000000000002E-5</v>
      </c>
      <c r="H11849">
        <v>1.1510600000000001E-4</v>
      </c>
      <c r="I11849" s="18">
        <v>7.6100000000000007E-5</v>
      </c>
      <c r="J11849">
        <v>1.4099800000000001E-4</v>
      </c>
      <c r="K11849" s="18">
        <v>6.3E-5</v>
      </c>
    </row>
    <row r="11850" spans="1:11" x14ac:dyDescent="0.35">
      <c r="A11850" t="s">
        <v>103</v>
      </c>
      <c r="B11850" t="s">
        <v>8</v>
      </c>
      <c r="C11850" t="s">
        <v>60</v>
      </c>
      <c r="D11850">
        <v>41</v>
      </c>
      <c r="E11850">
        <v>434</v>
      </c>
      <c r="F11850" s="18">
        <v>9.1600000000000004E-5</v>
      </c>
      <c r="G11850" s="18">
        <v>8.7899999999999995E-5</v>
      </c>
      <c r="H11850">
        <v>1.1001999999999999E-4</v>
      </c>
      <c r="I11850" s="18">
        <v>7.1199999999999996E-5</v>
      </c>
      <c r="J11850">
        <v>1.25854E-4</v>
      </c>
      <c r="K11850" s="18">
        <v>5.7099999999999999E-5</v>
      </c>
    </row>
    <row r="11851" spans="1:11" x14ac:dyDescent="0.35">
      <c r="A11851" t="s">
        <v>103</v>
      </c>
      <c r="B11851" t="s">
        <v>8</v>
      </c>
      <c r="C11851" t="s">
        <v>60</v>
      </c>
      <c r="D11851">
        <v>42</v>
      </c>
      <c r="E11851">
        <v>434</v>
      </c>
      <c r="F11851" s="18">
        <v>8.6100000000000006E-5</v>
      </c>
      <c r="G11851" s="18">
        <v>8.1100000000000006E-5</v>
      </c>
      <c r="H11851">
        <v>1.00646E-4</v>
      </c>
      <c r="I11851" s="18">
        <v>6.7100000000000005E-5</v>
      </c>
      <c r="J11851">
        <v>1.2333099999999999E-4</v>
      </c>
      <c r="K11851" s="18">
        <v>5.4799999999999997E-5</v>
      </c>
    </row>
    <row r="11852" spans="1:11" x14ac:dyDescent="0.35">
      <c r="A11852" t="s">
        <v>103</v>
      </c>
      <c r="B11852" t="s">
        <v>8</v>
      </c>
      <c r="C11852" t="s">
        <v>60</v>
      </c>
      <c r="D11852">
        <v>43</v>
      </c>
      <c r="E11852">
        <v>434</v>
      </c>
      <c r="F11852" s="18">
        <v>7.9400000000000006E-5</v>
      </c>
      <c r="G11852" s="18">
        <v>7.5400000000000003E-5</v>
      </c>
      <c r="H11852" s="18">
        <v>9.0699999999999996E-5</v>
      </c>
      <c r="I11852" s="18">
        <v>6.1600000000000007E-5</v>
      </c>
      <c r="J11852">
        <v>1.1089E-4</v>
      </c>
      <c r="K11852" s="18">
        <v>4.9299999999999999E-5</v>
      </c>
    </row>
    <row r="11853" spans="1:11" x14ac:dyDescent="0.35">
      <c r="A11853" t="s">
        <v>103</v>
      </c>
      <c r="B11853" t="s">
        <v>8</v>
      </c>
      <c r="C11853" t="s">
        <v>60</v>
      </c>
      <c r="D11853">
        <v>44</v>
      </c>
      <c r="E11853">
        <v>434</v>
      </c>
      <c r="F11853" s="18">
        <v>7.2100000000000004E-5</v>
      </c>
      <c r="G11853" s="18">
        <v>6.7199999999999994E-5</v>
      </c>
      <c r="H11853" s="18">
        <v>8.7100000000000003E-5</v>
      </c>
      <c r="I11853" s="18">
        <v>5.3199999999999999E-5</v>
      </c>
      <c r="J11853">
        <v>1.07444E-4</v>
      </c>
      <c r="K11853" s="18">
        <v>4.3399999999999998E-5</v>
      </c>
    </row>
    <row r="11854" spans="1:11" x14ac:dyDescent="0.35">
      <c r="A11854" t="s">
        <v>103</v>
      </c>
      <c r="B11854" t="s">
        <v>8</v>
      </c>
      <c r="C11854" t="s">
        <v>60</v>
      </c>
      <c r="D11854">
        <v>45</v>
      </c>
      <c r="E11854">
        <v>434</v>
      </c>
      <c r="F11854" s="18">
        <v>6.5400000000000004E-5</v>
      </c>
      <c r="G11854" s="18">
        <v>6.0600000000000003E-5</v>
      </c>
      <c r="H11854" s="18">
        <v>7.8100000000000001E-5</v>
      </c>
      <c r="I11854" s="18">
        <v>4.7899999999999999E-5</v>
      </c>
      <c r="J11854" s="18">
        <v>9.7399999999999996E-5</v>
      </c>
      <c r="K11854" s="18">
        <v>3.6600000000000002E-5</v>
      </c>
    </row>
    <row r="11855" spans="1:11" x14ac:dyDescent="0.35">
      <c r="A11855" t="s">
        <v>103</v>
      </c>
      <c r="B11855" t="s">
        <v>8</v>
      </c>
      <c r="C11855" t="s">
        <v>60</v>
      </c>
      <c r="D11855">
        <v>46</v>
      </c>
      <c r="E11855">
        <v>434</v>
      </c>
      <c r="F11855" s="18">
        <v>5.7299999999999997E-5</v>
      </c>
      <c r="G11855" s="18">
        <v>5.3100000000000003E-5</v>
      </c>
      <c r="H11855" s="18">
        <v>6.9099999999999999E-5</v>
      </c>
      <c r="I11855" s="18">
        <v>3.8099999999999998E-5</v>
      </c>
      <c r="J11855" s="18">
        <v>8.6700000000000007E-5</v>
      </c>
      <c r="K11855" s="18">
        <v>2.72E-5</v>
      </c>
    </row>
    <row r="11856" spans="1:11" x14ac:dyDescent="0.35">
      <c r="A11856" t="s">
        <v>103</v>
      </c>
      <c r="B11856" t="s">
        <v>8</v>
      </c>
      <c r="C11856" t="s">
        <v>60</v>
      </c>
      <c r="D11856">
        <v>47</v>
      </c>
      <c r="E11856">
        <v>434</v>
      </c>
      <c r="F11856" s="18">
        <v>4.9799999999999998E-5</v>
      </c>
      <c r="G11856" s="18">
        <v>4.5899999999999998E-5</v>
      </c>
      <c r="H11856" s="18">
        <v>6.0800000000000001E-5</v>
      </c>
      <c r="I11856" s="18">
        <v>3.18E-5</v>
      </c>
      <c r="J11856" s="18">
        <v>8.1100000000000006E-5</v>
      </c>
      <c r="K11856" s="18">
        <v>2.37E-5</v>
      </c>
    </row>
    <row r="11857" spans="1:11" x14ac:dyDescent="0.35">
      <c r="A11857" t="s">
        <v>103</v>
      </c>
      <c r="B11857" t="s">
        <v>8</v>
      </c>
      <c r="C11857" t="s">
        <v>60</v>
      </c>
      <c r="D11857">
        <v>48</v>
      </c>
      <c r="E11857">
        <v>434</v>
      </c>
      <c r="F11857" s="18">
        <v>4.4199999999999997E-5</v>
      </c>
      <c r="G11857" s="18">
        <v>3.7799999999999997E-5</v>
      </c>
      <c r="H11857" s="18">
        <v>5.2200000000000002E-5</v>
      </c>
      <c r="I11857" s="18">
        <v>2.69E-5</v>
      </c>
      <c r="J11857" s="18">
        <v>7.5099999999999996E-5</v>
      </c>
      <c r="K11857" s="18">
        <v>2.0400000000000001E-5</v>
      </c>
    </row>
    <row r="11858" spans="1:11" x14ac:dyDescent="0.35">
      <c r="A11858" t="s">
        <v>103</v>
      </c>
      <c r="B11858" t="s">
        <v>8</v>
      </c>
      <c r="C11858" t="s">
        <v>61</v>
      </c>
      <c r="D11858">
        <v>1</v>
      </c>
      <c r="E11858">
        <v>434</v>
      </c>
      <c r="F11858" s="18">
        <v>4.3800000000000001E-5</v>
      </c>
      <c r="G11858" s="18">
        <v>3.6399999999999997E-5</v>
      </c>
      <c r="H11858" s="18">
        <v>5.5300000000000002E-5</v>
      </c>
      <c r="I11858" s="18">
        <v>2.5599999999999999E-5</v>
      </c>
      <c r="J11858" s="18">
        <v>7.8999999999999996E-5</v>
      </c>
      <c r="K11858" s="18">
        <v>1.8499999999999999E-5</v>
      </c>
    </row>
    <row r="11859" spans="1:11" x14ac:dyDescent="0.35">
      <c r="A11859" t="s">
        <v>103</v>
      </c>
      <c r="B11859" t="s">
        <v>8</v>
      </c>
      <c r="C11859" t="s">
        <v>61</v>
      </c>
      <c r="D11859">
        <v>2</v>
      </c>
      <c r="E11859">
        <v>434</v>
      </c>
      <c r="F11859" s="18">
        <v>3.9100000000000002E-5</v>
      </c>
      <c r="G11859" s="18">
        <v>3.18E-5</v>
      </c>
      <c r="H11859" s="18">
        <v>4.5899999999999998E-5</v>
      </c>
      <c r="I11859" s="18">
        <v>2.2500000000000001E-5</v>
      </c>
      <c r="J11859" s="18">
        <v>6.9800000000000003E-5</v>
      </c>
      <c r="K11859" s="18">
        <v>1.6500000000000001E-5</v>
      </c>
    </row>
    <row r="11860" spans="1:11" x14ac:dyDescent="0.35">
      <c r="A11860" t="s">
        <v>103</v>
      </c>
      <c r="B11860" t="s">
        <v>8</v>
      </c>
      <c r="C11860" t="s">
        <v>61</v>
      </c>
      <c r="D11860">
        <v>3</v>
      </c>
      <c r="E11860">
        <v>434</v>
      </c>
      <c r="F11860" s="18">
        <v>3.6100000000000003E-5</v>
      </c>
      <c r="G11860" s="18">
        <v>2.8200000000000001E-5</v>
      </c>
      <c r="H11860" s="18">
        <v>4.2400000000000001E-5</v>
      </c>
      <c r="I11860" s="18">
        <v>2.0699999999999998E-5</v>
      </c>
      <c r="J11860" s="18">
        <v>6.3600000000000001E-5</v>
      </c>
      <c r="K11860" s="18">
        <v>1.5800000000000001E-5</v>
      </c>
    </row>
    <row r="11861" spans="1:11" x14ac:dyDescent="0.35">
      <c r="A11861" t="s">
        <v>103</v>
      </c>
      <c r="B11861" t="s">
        <v>8</v>
      </c>
      <c r="C11861" t="s">
        <v>61</v>
      </c>
      <c r="D11861">
        <v>4</v>
      </c>
      <c r="E11861">
        <v>434</v>
      </c>
      <c r="F11861" s="18">
        <v>3.3699999999999999E-5</v>
      </c>
      <c r="G11861" s="18">
        <v>2.69E-5</v>
      </c>
      <c r="H11861" s="18">
        <v>3.82E-5</v>
      </c>
      <c r="I11861" s="18">
        <v>1.9899999999999999E-5</v>
      </c>
      <c r="J11861" s="18">
        <v>6.3499999999999999E-5</v>
      </c>
      <c r="K11861" s="18">
        <v>1.4800000000000001E-5</v>
      </c>
    </row>
    <row r="11862" spans="1:11" x14ac:dyDescent="0.35">
      <c r="A11862" t="s">
        <v>103</v>
      </c>
      <c r="B11862" t="s">
        <v>8</v>
      </c>
      <c r="C11862" t="s">
        <v>61</v>
      </c>
      <c r="D11862">
        <v>5</v>
      </c>
      <c r="E11862">
        <v>434</v>
      </c>
      <c r="F11862" s="18">
        <v>3.18E-5</v>
      </c>
      <c r="G11862" s="18">
        <v>2.5199999999999999E-5</v>
      </c>
      <c r="H11862" s="18">
        <v>3.54E-5</v>
      </c>
      <c r="I11862" s="18">
        <v>1.8600000000000001E-5</v>
      </c>
      <c r="J11862" s="18">
        <v>5.52E-5</v>
      </c>
      <c r="K11862" s="18">
        <v>1.4E-5</v>
      </c>
    </row>
    <row r="11863" spans="1:11" x14ac:dyDescent="0.35">
      <c r="A11863" t="s">
        <v>103</v>
      </c>
      <c r="B11863" t="s">
        <v>8</v>
      </c>
      <c r="C11863" t="s">
        <v>61</v>
      </c>
      <c r="D11863">
        <v>6</v>
      </c>
      <c r="E11863">
        <v>434</v>
      </c>
      <c r="F11863" s="18">
        <v>3.04E-5</v>
      </c>
      <c r="G11863" s="18">
        <v>2.4300000000000001E-5</v>
      </c>
      <c r="H11863" s="18">
        <v>3.4799999999999999E-5</v>
      </c>
      <c r="I11863" s="18">
        <v>1.7799999999999999E-5</v>
      </c>
      <c r="J11863" s="18">
        <v>5.4599999999999999E-5</v>
      </c>
      <c r="K11863" s="18">
        <v>1.4E-5</v>
      </c>
    </row>
    <row r="11864" spans="1:11" x14ac:dyDescent="0.35">
      <c r="A11864" t="s">
        <v>103</v>
      </c>
      <c r="B11864" t="s">
        <v>8</v>
      </c>
      <c r="C11864" t="s">
        <v>61</v>
      </c>
      <c r="D11864">
        <v>7</v>
      </c>
      <c r="E11864">
        <v>434</v>
      </c>
      <c r="F11864" s="18">
        <v>2.8600000000000001E-5</v>
      </c>
      <c r="G11864" s="18">
        <v>2.3200000000000001E-5</v>
      </c>
      <c r="H11864" s="18">
        <v>3.3000000000000003E-5</v>
      </c>
      <c r="I11864" s="18">
        <v>1.6799999999999998E-5</v>
      </c>
      <c r="J11864" s="18">
        <v>4.5800000000000002E-5</v>
      </c>
      <c r="K11864" s="18">
        <v>1.3699999999999999E-5</v>
      </c>
    </row>
    <row r="11865" spans="1:11" x14ac:dyDescent="0.35">
      <c r="A11865" t="s">
        <v>103</v>
      </c>
      <c r="B11865" t="s">
        <v>8</v>
      </c>
      <c r="C11865" t="s">
        <v>61</v>
      </c>
      <c r="D11865">
        <v>8</v>
      </c>
      <c r="E11865">
        <v>434</v>
      </c>
      <c r="F11865" s="18">
        <v>2.8500000000000002E-5</v>
      </c>
      <c r="G11865" s="18">
        <v>2.2799999999999999E-5</v>
      </c>
      <c r="H11865" s="18">
        <v>3.26E-5</v>
      </c>
      <c r="I11865" s="18">
        <v>1.6699999999999999E-5</v>
      </c>
      <c r="J11865" s="18">
        <v>4.7700000000000001E-5</v>
      </c>
      <c r="K11865" s="18">
        <v>1.3200000000000001E-5</v>
      </c>
    </row>
    <row r="11866" spans="1:11" x14ac:dyDescent="0.35">
      <c r="A11866" t="s">
        <v>103</v>
      </c>
      <c r="B11866" t="s">
        <v>8</v>
      </c>
      <c r="C11866" t="s">
        <v>61</v>
      </c>
      <c r="D11866">
        <v>9</v>
      </c>
      <c r="E11866">
        <v>434</v>
      </c>
      <c r="F11866" s="18">
        <v>2.7800000000000001E-5</v>
      </c>
      <c r="G11866" s="18">
        <v>2.3E-5</v>
      </c>
      <c r="H11866" s="18">
        <v>3.2100000000000001E-5</v>
      </c>
      <c r="I11866" s="18">
        <v>1.6500000000000001E-5</v>
      </c>
      <c r="J11866" s="18">
        <v>4.5000000000000003E-5</v>
      </c>
      <c r="K11866" s="18">
        <v>1.26E-5</v>
      </c>
    </row>
    <row r="11867" spans="1:11" x14ac:dyDescent="0.35">
      <c r="A11867" t="s">
        <v>103</v>
      </c>
      <c r="B11867" t="s">
        <v>8</v>
      </c>
      <c r="C11867" t="s">
        <v>61</v>
      </c>
      <c r="D11867">
        <v>10</v>
      </c>
      <c r="E11867">
        <v>434</v>
      </c>
      <c r="F11867" s="18">
        <v>2.8200000000000001E-5</v>
      </c>
      <c r="G11867" s="18">
        <v>2.26E-5</v>
      </c>
      <c r="H11867" s="18">
        <v>3.2299999999999999E-5</v>
      </c>
      <c r="I11867" s="18">
        <v>1.6399999999999999E-5</v>
      </c>
      <c r="J11867" s="18">
        <v>4.85E-5</v>
      </c>
      <c r="K11867" s="18">
        <v>1.31E-5</v>
      </c>
    </row>
    <row r="11868" spans="1:11" x14ac:dyDescent="0.35">
      <c r="A11868" t="s">
        <v>103</v>
      </c>
      <c r="B11868" t="s">
        <v>8</v>
      </c>
      <c r="C11868" t="s">
        <v>61</v>
      </c>
      <c r="D11868">
        <v>11</v>
      </c>
      <c r="E11868">
        <v>434</v>
      </c>
      <c r="F11868" s="18">
        <v>2.9799999999999999E-5</v>
      </c>
      <c r="G11868" s="18">
        <v>2.37E-5</v>
      </c>
      <c r="H11868" s="18">
        <v>3.2700000000000002E-5</v>
      </c>
      <c r="I11868" s="18">
        <v>1.7799999999999999E-5</v>
      </c>
      <c r="J11868" s="18">
        <v>5.1900000000000001E-5</v>
      </c>
      <c r="K11868" s="18">
        <v>1.2999999999999999E-5</v>
      </c>
    </row>
    <row r="11869" spans="1:11" x14ac:dyDescent="0.35">
      <c r="A11869" t="s">
        <v>103</v>
      </c>
      <c r="B11869" t="s">
        <v>8</v>
      </c>
      <c r="C11869" t="s">
        <v>61</v>
      </c>
      <c r="D11869">
        <v>12</v>
      </c>
      <c r="E11869">
        <v>434</v>
      </c>
      <c r="F11869" s="18">
        <v>3.0800000000000003E-5</v>
      </c>
      <c r="G11869" s="18">
        <v>2.5400000000000001E-5</v>
      </c>
      <c r="H11869" s="18">
        <v>3.4E-5</v>
      </c>
      <c r="I11869" s="18">
        <v>1.8199999999999999E-5</v>
      </c>
      <c r="J11869" s="18">
        <v>5.1600000000000001E-5</v>
      </c>
      <c r="K11869" s="18">
        <v>1.42E-5</v>
      </c>
    </row>
    <row r="11870" spans="1:11" x14ac:dyDescent="0.35">
      <c r="A11870" t="s">
        <v>103</v>
      </c>
      <c r="B11870" t="s">
        <v>8</v>
      </c>
      <c r="C11870" t="s">
        <v>61</v>
      </c>
      <c r="D11870">
        <v>13</v>
      </c>
      <c r="E11870">
        <v>434</v>
      </c>
      <c r="F11870" s="18">
        <v>3.3500000000000001E-5</v>
      </c>
      <c r="G11870" s="18">
        <v>2.7399999999999999E-5</v>
      </c>
      <c r="H11870" s="18">
        <v>4.0500000000000002E-5</v>
      </c>
      <c r="I11870" s="18">
        <v>1.9400000000000001E-5</v>
      </c>
      <c r="J11870" s="18">
        <v>6.1699999999999995E-5</v>
      </c>
      <c r="K11870" s="18">
        <v>1.4600000000000001E-5</v>
      </c>
    </row>
    <row r="11871" spans="1:11" x14ac:dyDescent="0.35">
      <c r="A11871" t="s">
        <v>103</v>
      </c>
      <c r="B11871" t="s">
        <v>8</v>
      </c>
      <c r="C11871" t="s">
        <v>61</v>
      </c>
      <c r="D11871">
        <v>14</v>
      </c>
      <c r="E11871">
        <v>434</v>
      </c>
      <c r="F11871" s="18">
        <v>3.7200000000000003E-5</v>
      </c>
      <c r="G11871" s="18">
        <v>3.1199999999999999E-5</v>
      </c>
      <c r="H11871" s="18">
        <v>4.5599999999999997E-5</v>
      </c>
      <c r="I11871" s="18">
        <v>2.2099999999999998E-5</v>
      </c>
      <c r="J11871" s="18">
        <v>6.41E-5</v>
      </c>
      <c r="K11871" s="18">
        <v>1.6099999999999998E-5</v>
      </c>
    </row>
    <row r="11872" spans="1:11" x14ac:dyDescent="0.35">
      <c r="A11872" t="s">
        <v>103</v>
      </c>
      <c r="B11872" t="s">
        <v>8</v>
      </c>
      <c r="C11872" t="s">
        <v>61</v>
      </c>
      <c r="D11872">
        <v>15</v>
      </c>
      <c r="E11872">
        <v>434</v>
      </c>
      <c r="F11872" s="18">
        <v>4.5300000000000003E-5</v>
      </c>
      <c r="G11872" s="18">
        <v>3.9499999999999998E-5</v>
      </c>
      <c r="H11872" s="18">
        <v>5.63E-5</v>
      </c>
      <c r="I11872" s="18">
        <v>2.6400000000000001E-5</v>
      </c>
      <c r="J11872" s="18">
        <v>7.7399999999999998E-5</v>
      </c>
      <c r="K11872" s="18">
        <v>1.9000000000000001E-5</v>
      </c>
    </row>
    <row r="11873" spans="1:11" x14ac:dyDescent="0.35">
      <c r="A11873" t="s">
        <v>103</v>
      </c>
      <c r="B11873" t="s">
        <v>8</v>
      </c>
      <c r="C11873" t="s">
        <v>61</v>
      </c>
      <c r="D11873">
        <v>16</v>
      </c>
      <c r="E11873">
        <v>434</v>
      </c>
      <c r="F11873" s="18">
        <v>5.5600000000000003E-5</v>
      </c>
      <c r="G11873" s="18">
        <v>4.8000000000000001E-5</v>
      </c>
      <c r="H11873" s="18">
        <v>7.0300000000000001E-5</v>
      </c>
      <c r="I11873" s="18">
        <v>3.3099999999999998E-5</v>
      </c>
      <c r="J11873" s="18">
        <v>9.8099999999999999E-5</v>
      </c>
      <c r="K11873" s="18">
        <v>2.3200000000000001E-5</v>
      </c>
    </row>
    <row r="11874" spans="1:11" x14ac:dyDescent="0.35">
      <c r="A11874" t="s">
        <v>103</v>
      </c>
      <c r="B11874" t="s">
        <v>8</v>
      </c>
      <c r="C11874" t="s">
        <v>61</v>
      </c>
      <c r="D11874">
        <v>17</v>
      </c>
      <c r="E11874">
        <v>434</v>
      </c>
      <c r="F11874" s="18">
        <v>6.7500000000000001E-5</v>
      </c>
      <c r="G11874" s="18">
        <v>5.66E-5</v>
      </c>
      <c r="H11874" s="18">
        <v>8.2899999999999996E-5</v>
      </c>
      <c r="I11874" s="18">
        <v>3.9799999999999998E-5</v>
      </c>
      <c r="J11874">
        <v>1.18974E-4</v>
      </c>
      <c r="K11874" s="18">
        <v>2.69E-5</v>
      </c>
    </row>
    <row r="11875" spans="1:11" x14ac:dyDescent="0.35">
      <c r="A11875" t="s">
        <v>103</v>
      </c>
      <c r="B11875" t="s">
        <v>8</v>
      </c>
      <c r="C11875" t="s">
        <v>61</v>
      </c>
      <c r="D11875">
        <v>18</v>
      </c>
      <c r="E11875">
        <v>434</v>
      </c>
      <c r="F11875" s="18">
        <v>7.3499999999999998E-5</v>
      </c>
      <c r="G11875" s="18">
        <v>6.6600000000000006E-5</v>
      </c>
      <c r="H11875" s="18">
        <v>9.2E-5</v>
      </c>
      <c r="I11875" s="18">
        <v>4.4199999999999997E-5</v>
      </c>
      <c r="J11875">
        <v>1.24086E-4</v>
      </c>
      <c r="K11875" s="18">
        <v>3.0599999999999998E-5</v>
      </c>
    </row>
    <row r="11876" spans="1:11" x14ac:dyDescent="0.35">
      <c r="A11876" t="s">
        <v>103</v>
      </c>
      <c r="B11876" t="s">
        <v>8</v>
      </c>
      <c r="C11876" t="s">
        <v>61</v>
      </c>
      <c r="D11876">
        <v>19</v>
      </c>
      <c r="E11876">
        <v>434</v>
      </c>
      <c r="F11876" s="18">
        <v>8.0099999999999995E-5</v>
      </c>
      <c r="G11876" s="18">
        <v>7.3100000000000001E-5</v>
      </c>
      <c r="H11876">
        <v>1.02896E-4</v>
      </c>
      <c r="I11876" s="18">
        <v>5.2299999999999997E-5</v>
      </c>
      <c r="J11876">
        <v>1.3210500000000001E-4</v>
      </c>
      <c r="K11876" s="18">
        <v>3.5599999999999998E-5</v>
      </c>
    </row>
    <row r="11877" spans="1:11" x14ac:dyDescent="0.35">
      <c r="A11877" t="s">
        <v>103</v>
      </c>
      <c r="B11877" t="s">
        <v>8</v>
      </c>
      <c r="C11877" t="s">
        <v>61</v>
      </c>
      <c r="D11877">
        <v>20</v>
      </c>
      <c r="E11877">
        <v>434</v>
      </c>
      <c r="F11877" s="18">
        <v>8.4400000000000005E-5</v>
      </c>
      <c r="G11877" s="18">
        <v>7.75E-5</v>
      </c>
      <c r="H11877">
        <v>1.04502E-4</v>
      </c>
      <c r="I11877" s="18">
        <v>5.3399999999999997E-5</v>
      </c>
      <c r="J11877">
        <v>1.34571E-4</v>
      </c>
      <c r="K11877" s="18">
        <v>3.7299999999999999E-5</v>
      </c>
    </row>
    <row r="11878" spans="1:11" x14ac:dyDescent="0.35">
      <c r="A11878" t="s">
        <v>103</v>
      </c>
      <c r="B11878" t="s">
        <v>8</v>
      </c>
      <c r="C11878" t="s">
        <v>61</v>
      </c>
      <c r="D11878">
        <v>21</v>
      </c>
      <c r="E11878">
        <v>434</v>
      </c>
      <c r="F11878" s="18">
        <v>8.5799999999999998E-5</v>
      </c>
      <c r="G11878" s="18">
        <v>7.4400000000000006E-5</v>
      </c>
      <c r="H11878">
        <v>1.06235E-4</v>
      </c>
      <c r="I11878" s="18">
        <v>5.3999999999999998E-5</v>
      </c>
      <c r="J11878">
        <v>1.4006899999999999E-4</v>
      </c>
      <c r="K11878" s="18">
        <v>3.93E-5</v>
      </c>
    </row>
    <row r="11879" spans="1:11" x14ac:dyDescent="0.35">
      <c r="A11879" t="s">
        <v>103</v>
      </c>
      <c r="B11879" t="s">
        <v>8</v>
      </c>
      <c r="C11879" t="s">
        <v>61</v>
      </c>
      <c r="D11879">
        <v>22</v>
      </c>
      <c r="E11879">
        <v>434</v>
      </c>
      <c r="F11879" s="18">
        <v>8.4599999999999996E-5</v>
      </c>
      <c r="G11879" s="18">
        <v>7.4599999999999997E-5</v>
      </c>
      <c r="H11879">
        <v>1.00975E-4</v>
      </c>
      <c r="I11879" s="18">
        <v>5.41E-5</v>
      </c>
      <c r="J11879">
        <v>1.3758499999999999E-4</v>
      </c>
      <c r="K11879" s="18">
        <v>4.1600000000000002E-5</v>
      </c>
    </row>
    <row r="11880" spans="1:11" x14ac:dyDescent="0.35">
      <c r="A11880" t="s">
        <v>103</v>
      </c>
      <c r="B11880" t="s">
        <v>8</v>
      </c>
      <c r="C11880" t="s">
        <v>61</v>
      </c>
      <c r="D11880">
        <v>23</v>
      </c>
      <c r="E11880">
        <v>434</v>
      </c>
      <c r="F11880" s="18">
        <v>8.6199999999999995E-5</v>
      </c>
      <c r="G11880" s="18">
        <v>7.7200000000000006E-5</v>
      </c>
      <c r="H11880">
        <v>1.04885E-4</v>
      </c>
      <c r="I11880" s="18">
        <v>5.77E-5</v>
      </c>
      <c r="J11880">
        <v>1.37179E-4</v>
      </c>
      <c r="K11880" s="18">
        <v>4.3300000000000002E-5</v>
      </c>
    </row>
    <row r="11881" spans="1:11" x14ac:dyDescent="0.35">
      <c r="A11881" t="s">
        <v>103</v>
      </c>
      <c r="B11881" t="s">
        <v>8</v>
      </c>
      <c r="C11881" t="s">
        <v>61</v>
      </c>
      <c r="D11881">
        <v>24</v>
      </c>
      <c r="E11881">
        <v>434</v>
      </c>
      <c r="F11881" s="18">
        <v>8.6899999999999998E-5</v>
      </c>
      <c r="G11881" s="18">
        <v>7.6899999999999999E-5</v>
      </c>
      <c r="H11881">
        <v>1.02141E-4</v>
      </c>
      <c r="I11881" s="18">
        <v>5.7000000000000003E-5</v>
      </c>
      <c r="J11881">
        <v>1.4196400000000001E-4</v>
      </c>
      <c r="K11881" s="18">
        <v>4.32E-5</v>
      </c>
    </row>
    <row r="11882" spans="1:11" x14ac:dyDescent="0.35">
      <c r="A11882" t="s">
        <v>103</v>
      </c>
      <c r="B11882" t="s">
        <v>8</v>
      </c>
      <c r="C11882" t="s">
        <v>61</v>
      </c>
      <c r="D11882">
        <v>25</v>
      </c>
      <c r="E11882">
        <v>434</v>
      </c>
      <c r="F11882" s="18">
        <v>8.81E-5</v>
      </c>
      <c r="G11882" s="18">
        <v>7.6699999999999994E-5</v>
      </c>
      <c r="H11882">
        <v>1.09079E-4</v>
      </c>
      <c r="I11882" s="18">
        <v>5.5500000000000001E-5</v>
      </c>
      <c r="J11882">
        <v>1.49018E-4</v>
      </c>
      <c r="K11882" s="18">
        <v>4.1999999999999998E-5</v>
      </c>
    </row>
    <row r="11883" spans="1:11" x14ac:dyDescent="0.35">
      <c r="A11883" t="s">
        <v>103</v>
      </c>
      <c r="B11883" t="s">
        <v>8</v>
      </c>
      <c r="C11883" t="s">
        <v>61</v>
      </c>
      <c r="D11883">
        <v>26</v>
      </c>
      <c r="E11883">
        <v>434</v>
      </c>
      <c r="F11883" s="18">
        <v>8.7100000000000003E-5</v>
      </c>
      <c r="G11883" s="18">
        <v>8.0400000000000003E-5</v>
      </c>
      <c r="H11883">
        <v>1.10042E-4</v>
      </c>
      <c r="I11883" s="18">
        <v>5.6199999999999997E-5</v>
      </c>
      <c r="J11883">
        <v>1.4379599999999999E-4</v>
      </c>
      <c r="K11883" s="18">
        <v>4.1900000000000002E-5</v>
      </c>
    </row>
    <row r="11884" spans="1:11" x14ac:dyDescent="0.35">
      <c r="A11884" t="s">
        <v>103</v>
      </c>
      <c r="B11884" t="s">
        <v>8</v>
      </c>
      <c r="C11884" t="s">
        <v>61</v>
      </c>
      <c r="D11884">
        <v>27</v>
      </c>
      <c r="E11884">
        <v>434</v>
      </c>
      <c r="F11884" s="18">
        <v>8.7600000000000002E-5</v>
      </c>
      <c r="G11884" s="18">
        <v>8.0799999999999999E-5</v>
      </c>
      <c r="H11884">
        <v>1.0691700000000001E-4</v>
      </c>
      <c r="I11884" s="18">
        <v>5.7299999999999997E-5</v>
      </c>
      <c r="J11884">
        <v>1.3959000000000001E-4</v>
      </c>
      <c r="K11884" s="18">
        <v>4.46E-5</v>
      </c>
    </row>
    <row r="11885" spans="1:11" x14ac:dyDescent="0.35">
      <c r="A11885" t="s">
        <v>103</v>
      </c>
      <c r="B11885" t="s">
        <v>8</v>
      </c>
      <c r="C11885" t="s">
        <v>61</v>
      </c>
      <c r="D11885">
        <v>28</v>
      </c>
      <c r="E11885">
        <v>434</v>
      </c>
      <c r="F11885" s="18">
        <v>8.2700000000000004E-5</v>
      </c>
      <c r="G11885" s="18">
        <v>7.75E-5</v>
      </c>
      <c r="H11885">
        <v>1.0185E-4</v>
      </c>
      <c r="I11885" s="18">
        <v>5.5800000000000001E-5</v>
      </c>
      <c r="J11885">
        <v>1.31283E-4</v>
      </c>
      <c r="K11885" s="18">
        <v>4.0599999999999998E-5</v>
      </c>
    </row>
    <row r="11886" spans="1:11" x14ac:dyDescent="0.35">
      <c r="A11886" t="s">
        <v>103</v>
      </c>
      <c r="B11886" t="s">
        <v>8</v>
      </c>
      <c r="C11886" t="s">
        <v>61</v>
      </c>
      <c r="D11886">
        <v>29</v>
      </c>
      <c r="E11886">
        <v>434</v>
      </c>
      <c r="F11886" s="18">
        <v>8.3900000000000006E-5</v>
      </c>
      <c r="G11886" s="18">
        <v>7.7799999999999994E-5</v>
      </c>
      <c r="H11886">
        <v>1.0375200000000001E-4</v>
      </c>
      <c r="I11886" s="18">
        <v>5.5999999999999999E-5</v>
      </c>
      <c r="J11886">
        <v>1.3286799999999999E-4</v>
      </c>
      <c r="K11886" s="18">
        <v>4.1600000000000002E-5</v>
      </c>
    </row>
    <row r="11887" spans="1:11" x14ac:dyDescent="0.35">
      <c r="A11887" t="s">
        <v>103</v>
      </c>
      <c r="B11887" t="s">
        <v>8</v>
      </c>
      <c r="C11887" t="s">
        <v>61</v>
      </c>
      <c r="D11887">
        <v>30</v>
      </c>
      <c r="E11887">
        <v>434</v>
      </c>
      <c r="F11887" s="18">
        <v>8.0199999999999998E-5</v>
      </c>
      <c r="G11887" s="18">
        <v>7.2600000000000003E-5</v>
      </c>
      <c r="H11887" s="18">
        <v>9.98E-5</v>
      </c>
      <c r="I11887" s="18">
        <v>5.3600000000000002E-5</v>
      </c>
      <c r="J11887">
        <v>1.2744399999999999E-4</v>
      </c>
      <c r="K11887" s="18">
        <v>3.8800000000000001E-5</v>
      </c>
    </row>
    <row r="11888" spans="1:11" x14ac:dyDescent="0.35">
      <c r="A11888" t="s">
        <v>103</v>
      </c>
      <c r="B11888" t="s">
        <v>8</v>
      </c>
      <c r="C11888" t="s">
        <v>61</v>
      </c>
      <c r="D11888">
        <v>31</v>
      </c>
      <c r="E11888">
        <v>434</v>
      </c>
      <c r="F11888" s="18">
        <v>8.0900000000000001E-5</v>
      </c>
      <c r="G11888" s="18">
        <v>7.3300000000000006E-5</v>
      </c>
      <c r="H11888" s="18">
        <v>9.9099999999999996E-5</v>
      </c>
      <c r="I11888" s="18">
        <v>5.5699999999999999E-5</v>
      </c>
      <c r="J11888">
        <v>1.26649E-4</v>
      </c>
      <c r="K11888" s="18">
        <v>4.1600000000000002E-5</v>
      </c>
    </row>
    <row r="11889" spans="1:11" x14ac:dyDescent="0.35">
      <c r="A11889" t="s">
        <v>103</v>
      </c>
      <c r="B11889" t="s">
        <v>8</v>
      </c>
      <c r="C11889" t="s">
        <v>61</v>
      </c>
      <c r="D11889">
        <v>32</v>
      </c>
      <c r="E11889">
        <v>434</v>
      </c>
      <c r="F11889" s="18">
        <v>8.6600000000000004E-5</v>
      </c>
      <c r="G11889" s="18">
        <v>7.9099999999999998E-5</v>
      </c>
      <c r="H11889">
        <v>1.04512E-4</v>
      </c>
      <c r="I11889" s="18">
        <v>5.5099999999999998E-5</v>
      </c>
      <c r="J11889">
        <v>1.39185E-4</v>
      </c>
      <c r="K11889" s="18">
        <v>4.6199999999999998E-5</v>
      </c>
    </row>
    <row r="11890" spans="1:11" x14ac:dyDescent="0.35">
      <c r="A11890" t="s">
        <v>103</v>
      </c>
      <c r="B11890" t="s">
        <v>8</v>
      </c>
      <c r="C11890" t="s">
        <v>61</v>
      </c>
      <c r="D11890">
        <v>33</v>
      </c>
      <c r="E11890">
        <v>434</v>
      </c>
      <c r="F11890" s="18">
        <v>9.1299999999999997E-5</v>
      </c>
      <c r="G11890" s="18">
        <v>8.1699999999999994E-5</v>
      </c>
      <c r="H11890">
        <v>1.12001E-4</v>
      </c>
      <c r="I11890" s="18">
        <v>6.0900000000000003E-5</v>
      </c>
      <c r="J11890">
        <v>1.47455E-4</v>
      </c>
      <c r="K11890" s="18">
        <v>4.5399999999999999E-5</v>
      </c>
    </row>
    <row r="11891" spans="1:11" x14ac:dyDescent="0.35">
      <c r="A11891" t="s">
        <v>103</v>
      </c>
      <c r="B11891" t="s">
        <v>8</v>
      </c>
      <c r="C11891" t="s">
        <v>61</v>
      </c>
      <c r="D11891">
        <v>34</v>
      </c>
      <c r="E11891">
        <v>434</v>
      </c>
      <c r="F11891">
        <v>1.02557E-4</v>
      </c>
      <c r="G11891" s="18">
        <v>9.1199999999999994E-5</v>
      </c>
      <c r="H11891">
        <v>1.2654100000000001E-4</v>
      </c>
      <c r="I11891" s="18">
        <v>6.9800000000000003E-5</v>
      </c>
      <c r="J11891">
        <v>1.66966E-4</v>
      </c>
      <c r="K11891" s="18">
        <v>5.1199999999999998E-5</v>
      </c>
    </row>
    <row r="11892" spans="1:11" x14ac:dyDescent="0.35">
      <c r="A11892" t="s">
        <v>103</v>
      </c>
      <c r="B11892" t="s">
        <v>8</v>
      </c>
      <c r="C11892" t="s">
        <v>61</v>
      </c>
      <c r="D11892">
        <v>35</v>
      </c>
      <c r="E11892">
        <v>434</v>
      </c>
      <c r="F11892">
        <v>1.1374099999999999E-4</v>
      </c>
      <c r="G11892">
        <v>1.0627499999999999E-4</v>
      </c>
      <c r="H11892">
        <v>1.35952E-4</v>
      </c>
      <c r="I11892" s="18">
        <v>7.6699999999999994E-5</v>
      </c>
      <c r="J11892">
        <v>1.8124499999999999E-4</v>
      </c>
      <c r="K11892" s="18">
        <v>5.9299999999999998E-5</v>
      </c>
    </row>
    <row r="11893" spans="1:11" x14ac:dyDescent="0.35">
      <c r="A11893" t="s">
        <v>103</v>
      </c>
      <c r="B11893" t="s">
        <v>8</v>
      </c>
      <c r="C11893" t="s">
        <v>61</v>
      </c>
      <c r="D11893">
        <v>36</v>
      </c>
      <c r="E11893">
        <v>434</v>
      </c>
      <c r="F11893">
        <v>1.20822E-4</v>
      </c>
      <c r="G11893">
        <v>1.10695E-4</v>
      </c>
      <c r="H11893">
        <v>1.5308800000000001E-4</v>
      </c>
      <c r="I11893" s="18">
        <v>8.0400000000000003E-5</v>
      </c>
      <c r="J11893">
        <v>1.9666E-4</v>
      </c>
      <c r="K11893" s="18">
        <v>6.3899999999999995E-5</v>
      </c>
    </row>
    <row r="11894" spans="1:11" x14ac:dyDescent="0.35">
      <c r="A11894" t="s">
        <v>103</v>
      </c>
      <c r="B11894" t="s">
        <v>8</v>
      </c>
      <c r="C11894" t="s">
        <v>61</v>
      </c>
      <c r="D11894">
        <v>37</v>
      </c>
      <c r="E11894">
        <v>434</v>
      </c>
      <c r="F11894">
        <v>1.20067E-4</v>
      </c>
      <c r="G11894">
        <v>1.10503E-4</v>
      </c>
      <c r="H11894">
        <v>1.4520000000000001E-4</v>
      </c>
      <c r="I11894" s="18">
        <v>8.4599999999999996E-5</v>
      </c>
      <c r="J11894">
        <v>1.83158E-4</v>
      </c>
      <c r="K11894" s="18">
        <v>6.3600000000000001E-5</v>
      </c>
    </row>
    <row r="11895" spans="1:11" x14ac:dyDescent="0.35">
      <c r="A11895" t="s">
        <v>103</v>
      </c>
      <c r="B11895" t="s">
        <v>8</v>
      </c>
      <c r="C11895" t="s">
        <v>61</v>
      </c>
      <c r="D11895">
        <v>38</v>
      </c>
      <c r="E11895">
        <v>434</v>
      </c>
      <c r="F11895">
        <v>1.13368E-4</v>
      </c>
      <c r="G11895">
        <v>1.0481599999999999E-4</v>
      </c>
      <c r="H11895">
        <v>1.3401799999999999E-4</v>
      </c>
      <c r="I11895" s="18">
        <v>7.75E-5</v>
      </c>
      <c r="J11895">
        <v>1.86343E-4</v>
      </c>
      <c r="K11895" s="18">
        <v>5.91E-5</v>
      </c>
    </row>
    <row r="11896" spans="1:11" x14ac:dyDescent="0.35">
      <c r="A11896" t="s">
        <v>103</v>
      </c>
      <c r="B11896" t="s">
        <v>8</v>
      </c>
      <c r="C11896" t="s">
        <v>61</v>
      </c>
      <c r="D11896">
        <v>39</v>
      </c>
      <c r="E11896">
        <v>434</v>
      </c>
      <c r="F11896">
        <v>1.06842E-4</v>
      </c>
      <c r="G11896" s="18">
        <v>9.7800000000000006E-5</v>
      </c>
      <c r="H11896">
        <v>1.2992400000000001E-4</v>
      </c>
      <c r="I11896" s="18">
        <v>7.5199999999999998E-5</v>
      </c>
      <c r="J11896">
        <v>1.6767799999999999E-4</v>
      </c>
      <c r="K11896" s="18">
        <v>5.63E-5</v>
      </c>
    </row>
    <row r="11897" spans="1:11" x14ac:dyDescent="0.35">
      <c r="A11897" t="s">
        <v>103</v>
      </c>
      <c r="B11897" t="s">
        <v>8</v>
      </c>
      <c r="C11897" t="s">
        <v>61</v>
      </c>
      <c r="D11897">
        <v>40</v>
      </c>
      <c r="E11897">
        <v>434</v>
      </c>
      <c r="F11897" s="18">
        <v>9.8400000000000007E-5</v>
      </c>
      <c r="G11897" s="18">
        <v>8.9599999999999996E-5</v>
      </c>
      <c r="H11897">
        <v>1.1735600000000001E-4</v>
      </c>
      <c r="I11897" s="18">
        <v>6.9400000000000006E-5</v>
      </c>
      <c r="J11897">
        <v>1.49324E-4</v>
      </c>
      <c r="K11897" s="18">
        <v>5.5500000000000001E-5</v>
      </c>
    </row>
    <row r="11898" spans="1:11" x14ac:dyDescent="0.35">
      <c r="A11898" t="s">
        <v>103</v>
      </c>
      <c r="B11898" t="s">
        <v>8</v>
      </c>
      <c r="C11898" t="s">
        <v>61</v>
      </c>
      <c r="D11898">
        <v>41</v>
      </c>
      <c r="E11898">
        <v>434</v>
      </c>
      <c r="F11898" s="18">
        <v>9.1700000000000006E-5</v>
      </c>
      <c r="G11898" s="18">
        <v>8.6600000000000004E-5</v>
      </c>
      <c r="H11898">
        <v>1.12681E-4</v>
      </c>
      <c r="I11898" s="18">
        <v>6.7000000000000002E-5</v>
      </c>
      <c r="J11898">
        <v>1.41722E-4</v>
      </c>
      <c r="K11898" s="18">
        <v>5.1999999999999997E-5</v>
      </c>
    </row>
    <row r="11899" spans="1:11" x14ac:dyDescent="0.35">
      <c r="A11899" t="s">
        <v>103</v>
      </c>
      <c r="B11899" t="s">
        <v>8</v>
      </c>
      <c r="C11899" t="s">
        <v>61</v>
      </c>
      <c r="D11899">
        <v>42</v>
      </c>
      <c r="E11899">
        <v>434</v>
      </c>
      <c r="F11899" s="18">
        <v>8.3999999999999995E-5</v>
      </c>
      <c r="G11899" s="18">
        <v>7.7999999999999999E-5</v>
      </c>
      <c r="H11899" s="18">
        <v>9.98E-5</v>
      </c>
      <c r="I11899" s="18">
        <v>6.3399999999999996E-5</v>
      </c>
      <c r="J11899">
        <v>1.2384700000000001E-4</v>
      </c>
      <c r="K11899" s="18">
        <v>4.8399999999999997E-5</v>
      </c>
    </row>
    <row r="11900" spans="1:11" x14ac:dyDescent="0.35">
      <c r="A11900" t="s">
        <v>103</v>
      </c>
      <c r="B11900" t="s">
        <v>8</v>
      </c>
      <c r="C11900" t="s">
        <v>61</v>
      </c>
      <c r="D11900">
        <v>43</v>
      </c>
      <c r="E11900">
        <v>434</v>
      </c>
      <c r="F11900" s="18">
        <v>7.6899999999999999E-5</v>
      </c>
      <c r="G11900" s="18">
        <v>7.1699999999999995E-5</v>
      </c>
      <c r="H11900" s="18">
        <v>9.09E-5</v>
      </c>
      <c r="I11900" s="18">
        <v>5.7399999999999999E-5</v>
      </c>
      <c r="J11900">
        <v>1.1223E-4</v>
      </c>
      <c r="K11900" s="18">
        <v>4.2799999999999997E-5</v>
      </c>
    </row>
    <row r="11901" spans="1:11" x14ac:dyDescent="0.35">
      <c r="A11901" t="s">
        <v>103</v>
      </c>
      <c r="B11901" t="s">
        <v>8</v>
      </c>
      <c r="C11901" t="s">
        <v>61</v>
      </c>
      <c r="D11901">
        <v>44</v>
      </c>
      <c r="E11901">
        <v>434</v>
      </c>
      <c r="F11901" s="18">
        <v>7.2799999999999994E-5</v>
      </c>
      <c r="G11901" s="18">
        <v>6.69E-5</v>
      </c>
      <c r="H11901" s="18">
        <v>9.0500000000000004E-5</v>
      </c>
      <c r="I11901" s="18">
        <v>5.0099999999999998E-5</v>
      </c>
      <c r="J11901">
        <v>1.1226900000000001E-4</v>
      </c>
      <c r="K11901" s="18">
        <v>3.7700000000000002E-5</v>
      </c>
    </row>
    <row r="11902" spans="1:11" x14ac:dyDescent="0.35">
      <c r="A11902" t="s">
        <v>103</v>
      </c>
      <c r="B11902" t="s">
        <v>8</v>
      </c>
      <c r="C11902" t="s">
        <v>61</v>
      </c>
      <c r="D11902">
        <v>45</v>
      </c>
      <c r="E11902">
        <v>434</v>
      </c>
      <c r="F11902" s="18">
        <v>6.5900000000000003E-5</v>
      </c>
      <c r="G11902" s="18">
        <v>6.0099999999999997E-5</v>
      </c>
      <c r="H11902" s="18">
        <v>8.0900000000000001E-5</v>
      </c>
      <c r="I11902" s="18">
        <v>4.4100000000000001E-5</v>
      </c>
      <c r="J11902">
        <v>1.00426E-4</v>
      </c>
      <c r="K11902" s="18">
        <v>3.2299999999999999E-5</v>
      </c>
    </row>
    <row r="11903" spans="1:11" x14ac:dyDescent="0.35">
      <c r="A11903" t="s">
        <v>103</v>
      </c>
      <c r="B11903" t="s">
        <v>8</v>
      </c>
      <c r="C11903" t="s">
        <v>61</v>
      </c>
      <c r="D11903">
        <v>46</v>
      </c>
      <c r="E11903">
        <v>434</v>
      </c>
      <c r="F11903" s="18">
        <v>5.7800000000000002E-5</v>
      </c>
      <c r="G11903" s="18">
        <v>5.0599999999999997E-5</v>
      </c>
      <c r="H11903" s="18">
        <v>7.1400000000000001E-5</v>
      </c>
      <c r="I11903" s="18">
        <v>3.79E-5</v>
      </c>
      <c r="J11903" s="18">
        <v>9.8800000000000003E-5</v>
      </c>
      <c r="K11903" s="18">
        <v>2.76E-5</v>
      </c>
    </row>
    <row r="11904" spans="1:11" x14ac:dyDescent="0.35">
      <c r="A11904" t="s">
        <v>103</v>
      </c>
      <c r="B11904" t="s">
        <v>8</v>
      </c>
      <c r="C11904" t="s">
        <v>61</v>
      </c>
      <c r="D11904">
        <v>47</v>
      </c>
      <c r="E11904">
        <v>434</v>
      </c>
      <c r="F11904" s="18">
        <v>5.1199999999999998E-5</v>
      </c>
      <c r="G11904" s="18">
        <v>4.3900000000000003E-5</v>
      </c>
      <c r="H11904" s="18">
        <v>6.3600000000000001E-5</v>
      </c>
      <c r="I11904" s="18">
        <v>3.1300000000000002E-5</v>
      </c>
      <c r="J11904" s="18">
        <v>8.7800000000000006E-5</v>
      </c>
      <c r="K11904" s="18">
        <v>2.3300000000000001E-5</v>
      </c>
    </row>
    <row r="11905" spans="1:11" x14ac:dyDescent="0.35">
      <c r="A11905" t="s">
        <v>103</v>
      </c>
      <c r="B11905" t="s">
        <v>8</v>
      </c>
      <c r="C11905" t="s">
        <v>61</v>
      </c>
      <c r="D11905">
        <v>48</v>
      </c>
      <c r="E11905">
        <v>434</v>
      </c>
      <c r="F11905" s="18">
        <v>4.6E-5</v>
      </c>
      <c r="G11905" s="18">
        <v>3.9400000000000002E-5</v>
      </c>
      <c r="H11905" s="18">
        <v>5.7800000000000002E-5</v>
      </c>
      <c r="I11905" s="18">
        <v>2.6299999999999999E-5</v>
      </c>
      <c r="J11905" s="18">
        <v>8.1500000000000002E-5</v>
      </c>
      <c r="K11905" s="18">
        <v>2.02E-5</v>
      </c>
    </row>
    <row r="11906" spans="1:11" x14ac:dyDescent="0.35">
      <c r="A11906" t="s">
        <v>103</v>
      </c>
      <c r="B11906" t="s">
        <v>7</v>
      </c>
      <c r="C11906" t="s">
        <v>60</v>
      </c>
      <c r="D11906">
        <v>1</v>
      </c>
      <c r="E11906">
        <v>434</v>
      </c>
      <c r="F11906" s="18">
        <v>3.93E-5</v>
      </c>
      <c r="G11906" s="18">
        <v>3.1600000000000002E-5</v>
      </c>
      <c r="H11906" s="18">
        <v>4.6900000000000002E-5</v>
      </c>
      <c r="I11906" s="18">
        <v>2.3300000000000001E-5</v>
      </c>
      <c r="J11906" s="18">
        <v>6.7899999999999997E-5</v>
      </c>
      <c r="K11906" s="18">
        <v>1.7499999999999998E-5</v>
      </c>
    </row>
    <row r="11907" spans="1:11" x14ac:dyDescent="0.35">
      <c r="A11907" t="s">
        <v>103</v>
      </c>
      <c r="B11907" t="s">
        <v>7</v>
      </c>
      <c r="C11907" t="s">
        <v>60</v>
      </c>
      <c r="D11907">
        <v>2</v>
      </c>
      <c r="E11907">
        <v>434</v>
      </c>
      <c r="F11907" s="18">
        <v>3.6399999999999997E-5</v>
      </c>
      <c r="G11907" s="18">
        <v>2.9600000000000001E-5</v>
      </c>
      <c r="H11907" s="18">
        <v>4.3399999999999998E-5</v>
      </c>
      <c r="I11907" s="18">
        <v>2.0999999999999999E-5</v>
      </c>
      <c r="J11907" s="18">
        <v>6.4599999999999998E-5</v>
      </c>
      <c r="K11907" s="18">
        <v>1.63E-5</v>
      </c>
    </row>
    <row r="11908" spans="1:11" x14ac:dyDescent="0.35">
      <c r="A11908" t="s">
        <v>103</v>
      </c>
      <c r="B11908" t="s">
        <v>7</v>
      </c>
      <c r="C11908" t="s">
        <v>60</v>
      </c>
      <c r="D11908">
        <v>3</v>
      </c>
      <c r="E11908">
        <v>434</v>
      </c>
      <c r="F11908" s="18">
        <v>3.3599999999999997E-5</v>
      </c>
      <c r="G11908" s="18">
        <v>2.6800000000000001E-5</v>
      </c>
      <c r="H11908" s="18">
        <v>3.8999999999999999E-5</v>
      </c>
      <c r="I11908" s="18">
        <v>1.9700000000000001E-5</v>
      </c>
      <c r="J11908" s="18">
        <v>5.4200000000000003E-5</v>
      </c>
      <c r="K11908" s="18">
        <v>1.5400000000000002E-5</v>
      </c>
    </row>
    <row r="11909" spans="1:11" x14ac:dyDescent="0.35">
      <c r="A11909" t="s">
        <v>103</v>
      </c>
      <c r="B11909" t="s">
        <v>7</v>
      </c>
      <c r="C11909" t="s">
        <v>60</v>
      </c>
      <c r="D11909">
        <v>4</v>
      </c>
      <c r="E11909">
        <v>434</v>
      </c>
      <c r="F11909" s="18">
        <v>3.2199999999999997E-5</v>
      </c>
      <c r="G11909" s="18">
        <v>2.5400000000000001E-5</v>
      </c>
      <c r="H11909" s="18">
        <v>3.7400000000000001E-5</v>
      </c>
      <c r="I11909" s="18">
        <v>1.8899999999999999E-5</v>
      </c>
      <c r="J11909" s="18">
        <v>5.1900000000000001E-5</v>
      </c>
      <c r="K11909" s="18">
        <v>1.49E-5</v>
      </c>
    </row>
    <row r="11910" spans="1:11" x14ac:dyDescent="0.35">
      <c r="A11910" t="s">
        <v>103</v>
      </c>
      <c r="B11910" t="s">
        <v>7</v>
      </c>
      <c r="C11910" t="s">
        <v>60</v>
      </c>
      <c r="D11910">
        <v>5</v>
      </c>
      <c r="E11910">
        <v>434</v>
      </c>
      <c r="F11910" s="18">
        <v>3.04E-5</v>
      </c>
      <c r="G11910" s="18">
        <v>2.4300000000000001E-5</v>
      </c>
      <c r="H11910" s="18">
        <v>3.4199999999999998E-5</v>
      </c>
      <c r="I11910" s="18">
        <v>1.7900000000000001E-5</v>
      </c>
      <c r="J11910" s="18">
        <v>5.1E-5</v>
      </c>
      <c r="K11910" s="18">
        <v>1.47E-5</v>
      </c>
    </row>
    <row r="11911" spans="1:11" x14ac:dyDescent="0.35">
      <c r="A11911" t="s">
        <v>103</v>
      </c>
      <c r="B11911" t="s">
        <v>7</v>
      </c>
      <c r="C11911" t="s">
        <v>60</v>
      </c>
      <c r="D11911">
        <v>6</v>
      </c>
      <c r="E11911">
        <v>434</v>
      </c>
      <c r="F11911" s="18">
        <v>2.9099999999999999E-5</v>
      </c>
      <c r="G11911" s="18">
        <v>2.34E-5</v>
      </c>
      <c r="H11911" s="18">
        <v>3.3300000000000003E-5</v>
      </c>
      <c r="I11911" s="18">
        <v>1.7200000000000001E-5</v>
      </c>
      <c r="J11911" s="18">
        <v>4.8199999999999999E-5</v>
      </c>
      <c r="K11911" s="18">
        <v>1.3900000000000001E-5</v>
      </c>
    </row>
    <row r="11912" spans="1:11" x14ac:dyDescent="0.35">
      <c r="A11912" t="s">
        <v>103</v>
      </c>
      <c r="B11912" t="s">
        <v>7</v>
      </c>
      <c r="C11912" t="s">
        <v>60</v>
      </c>
      <c r="D11912">
        <v>7</v>
      </c>
      <c r="E11912">
        <v>434</v>
      </c>
      <c r="F11912" s="18">
        <v>2.9099999999999999E-5</v>
      </c>
      <c r="G11912" s="18">
        <v>2.3799999999999999E-5</v>
      </c>
      <c r="H11912" s="18">
        <v>3.3699999999999999E-5</v>
      </c>
      <c r="I11912" s="18">
        <v>1.7499999999999998E-5</v>
      </c>
      <c r="J11912" s="18">
        <v>4.8399999999999997E-5</v>
      </c>
      <c r="K11912" s="18">
        <v>1.3499999999999999E-5</v>
      </c>
    </row>
    <row r="11913" spans="1:11" x14ac:dyDescent="0.35">
      <c r="A11913" t="s">
        <v>103</v>
      </c>
      <c r="B11913" t="s">
        <v>7</v>
      </c>
      <c r="C11913" t="s">
        <v>60</v>
      </c>
      <c r="D11913">
        <v>8</v>
      </c>
      <c r="E11913">
        <v>434</v>
      </c>
      <c r="F11913" s="18">
        <v>2.8600000000000001E-5</v>
      </c>
      <c r="G11913" s="18">
        <v>2.3200000000000001E-5</v>
      </c>
      <c r="H11913" s="18">
        <v>3.2199999999999997E-5</v>
      </c>
      <c r="I11913" s="18">
        <v>1.6900000000000001E-5</v>
      </c>
      <c r="J11913" s="18">
        <v>4.6999999999999997E-5</v>
      </c>
      <c r="K11913" s="18">
        <v>1.3200000000000001E-5</v>
      </c>
    </row>
    <row r="11914" spans="1:11" x14ac:dyDescent="0.35">
      <c r="A11914" t="s">
        <v>103</v>
      </c>
      <c r="B11914" t="s">
        <v>7</v>
      </c>
      <c r="C11914" t="s">
        <v>60</v>
      </c>
      <c r="D11914">
        <v>9</v>
      </c>
      <c r="E11914">
        <v>434</v>
      </c>
      <c r="F11914" s="18">
        <v>2.8900000000000001E-5</v>
      </c>
      <c r="G11914" s="18">
        <v>2.3900000000000002E-5</v>
      </c>
      <c r="H11914" s="18">
        <v>3.3000000000000003E-5</v>
      </c>
      <c r="I11914" s="18">
        <v>1.66E-5</v>
      </c>
      <c r="J11914" s="18">
        <v>4.9100000000000001E-5</v>
      </c>
      <c r="K11914" s="18">
        <v>1.3200000000000001E-5</v>
      </c>
    </row>
    <row r="11915" spans="1:11" x14ac:dyDescent="0.35">
      <c r="A11915" t="s">
        <v>103</v>
      </c>
      <c r="B11915" t="s">
        <v>7</v>
      </c>
      <c r="C11915" t="s">
        <v>60</v>
      </c>
      <c r="D11915">
        <v>10</v>
      </c>
      <c r="E11915">
        <v>434</v>
      </c>
      <c r="F11915" s="18">
        <v>2.9799999999999999E-5</v>
      </c>
      <c r="G11915" s="18">
        <v>2.3799999999999999E-5</v>
      </c>
      <c r="H11915" s="18">
        <v>3.3800000000000002E-5</v>
      </c>
      <c r="I11915" s="18">
        <v>1.77E-5</v>
      </c>
      <c r="J11915" s="18">
        <v>5.1700000000000003E-5</v>
      </c>
      <c r="K11915" s="18">
        <v>1.36E-5</v>
      </c>
    </row>
    <row r="11916" spans="1:11" x14ac:dyDescent="0.35">
      <c r="A11916" t="s">
        <v>103</v>
      </c>
      <c r="B11916" t="s">
        <v>7</v>
      </c>
      <c r="C11916" t="s">
        <v>60</v>
      </c>
      <c r="D11916">
        <v>11</v>
      </c>
      <c r="E11916">
        <v>434</v>
      </c>
      <c r="F11916" s="18">
        <v>3.26E-5</v>
      </c>
      <c r="G11916" s="18">
        <v>2.5400000000000001E-5</v>
      </c>
      <c r="H11916" s="18">
        <v>3.8099999999999998E-5</v>
      </c>
      <c r="I11916" s="18">
        <v>1.8099999999999999E-5</v>
      </c>
      <c r="J11916" s="18">
        <v>5.8699999999999997E-5</v>
      </c>
      <c r="K11916" s="18">
        <v>1.3699999999999999E-5</v>
      </c>
    </row>
    <row r="11917" spans="1:11" x14ac:dyDescent="0.35">
      <c r="A11917" t="s">
        <v>103</v>
      </c>
      <c r="B11917" t="s">
        <v>7</v>
      </c>
      <c r="C11917" t="s">
        <v>60</v>
      </c>
      <c r="D11917">
        <v>12</v>
      </c>
      <c r="E11917">
        <v>434</v>
      </c>
      <c r="F11917" s="18">
        <v>3.4600000000000001E-5</v>
      </c>
      <c r="G11917" s="18">
        <v>2.7100000000000001E-5</v>
      </c>
      <c r="H11917" s="18">
        <v>3.9100000000000002E-5</v>
      </c>
      <c r="I11917" s="18">
        <v>1.9700000000000001E-5</v>
      </c>
      <c r="J11917" s="18">
        <v>6.58E-5</v>
      </c>
      <c r="K11917" s="18">
        <v>1.47E-5</v>
      </c>
    </row>
    <row r="11918" spans="1:11" x14ac:dyDescent="0.35">
      <c r="A11918" t="s">
        <v>103</v>
      </c>
      <c r="B11918" t="s">
        <v>7</v>
      </c>
      <c r="C11918" t="s">
        <v>60</v>
      </c>
      <c r="D11918">
        <v>13</v>
      </c>
      <c r="E11918">
        <v>434</v>
      </c>
      <c r="F11918" s="18">
        <v>4.3999999999999999E-5</v>
      </c>
      <c r="G11918" s="18">
        <v>3.43E-5</v>
      </c>
      <c r="H11918" s="18">
        <v>5.3100000000000003E-5</v>
      </c>
      <c r="I11918" s="18">
        <v>2.2900000000000001E-5</v>
      </c>
      <c r="J11918" s="18">
        <v>8.3900000000000006E-5</v>
      </c>
      <c r="K11918" s="18">
        <v>1.6399999999999999E-5</v>
      </c>
    </row>
    <row r="11919" spans="1:11" x14ac:dyDescent="0.35">
      <c r="A11919" t="s">
        <v>103</v>
      </c>
      <c r="B11919" t="s">
        <v>7</v>
      </c>
      <c r="C11919" t="s">
        <v>60</v>
      </c>
      <c r="D11919">
        <v>14</v>
      </c>
      <c r="E11919">
        <v>434</v>
      </c>
      <c r="F11919" s="18">
        <v>5.8900000000000002E-5</v>
      </c>
      <c r="G11919" s="18">
        <v>4.6199999999999998E-5</v>
      </c>
      <c r="H11919" s="18">
        <v>6.8300000000000007E-5</v>
      </c>
      <c r="I11919" s="18">
        <v>3.0199999999999999E-5</v>
      </c>
      <c r="J11919">
        <v>1.05892E-4</v>
      </c>
      <c r="K11919" s="18">
        <v>2.26E-5</v>
      </c>
    </row>
    <row r="11920" spans="1:11" x14ac:dyDescent="0.35">
      <c r="A11920" t="s">
        <v>103</v>
      </c>
      <c r="B11920" t="s">
        <v>7</v>
      </c>
      <c r="C11920" t="s">
        <v>60</v>
      </c>
      <c r="D11920">
        <v>15</v>
      </c>
      <c r="E11920">
        <v>434</v>
      </c>
      <c r="F11920" s="18">
        <v>7.5900000000000002E-5</v>
      </c>
      <c r="G11920" s="18">
        <v>6.3399999999999996E-5</v>
      </c>
      <c r="H11920" s="18">
        <v>9.2600000000000001E-5</v>
      </c>
      <c r="I11920" s="18">
        <v>4.32E-5</v>
      </c>
      <c r="J11920">
        <v>1.21723E-4</v>
      </c>
      <c r="K11920" s="18">
        <v>2.9899999999999998E-5</v>
      </c>
    </row>
    <row r="11921" spans="1:11" x14ac:dyDescent="0.35">
      <c r="A11921" t="s">
        <v>103</v>
      </c>
      <c r="B11921" t="s">
        <v>7</v>
      </c>
      <c r="C11921" t="s">
        <v>60</v>
      </c>
      <c r="D11921">
        <v>16</v>
      </c>
      <c r="E11921">
        <v>434</v>
      </c>
      <c r="F11921" s="18">
        <v>8.3599999999999999E-5</v>
      </c>
      <c r="G11921" s="18">
        <v>7.5900000000000002E-5</v>
      </c>
      <c r="H11921" s="18">
        <v>9.5600000000000006E-5</v>
      </c>
      <c r="I11921" s="18">
        <v>5.3999999999999998E-5</v>
      </c>
      <c r="J11921">
        <v>1.3397600000000001E-4</v>
      </c>
      <c r="K11921" s="18">
        <v>3.7599999999999999E-5</v>
      </c>
    </row>
    <row r="11922" spans="1:11" x14ac:dyDescent="0.35">
      <c r="A11922" t="s">
        <v>103</v>
      </c>
      <c r="B11922" t="s">
        <v>7</v>
      </c>
      <c r="C11922" t="s">
        <v>60</v>
      </c>
      <c r="D11922">
        <v>17</v>
      </c>
      <c r="E11922">
        <v>434</v>
      </c>
      <c r="F11922" s="18">
        <v>7.9099999999999998E-5</v>
      </c>
      <c r="G11922" s="18">
        <v>7.2899999999999997E-5</v>
      </c>
      <c r="H11922" s="18">
        <v>9.5799999999999998E-5</v>
      </c>
      <c r="I11922" s="18">
        <v>5.2899999999999998E-5</v>
      </c>
      <c r="J11922">
        <v>1.2867099999999999E-4</v>
      </c>
      <c r="K11922" s="18">
        <v>3.65E-5</v>
      </c>
    </row>
    <row r="11923" spans="1:11" x14ac:dyDescent="0.35">
      <c r="A11923" t="s">
        <v>103</v>
      </c>
      <c r="B11923" t="s">
        <v>7</v>
      </c>
      <c r="C11923" t="s">
        <v>60</v>
      </c>
      <c r="D11923">
        <v>18</v>
      </c>
      <c r="E11923">
        <v>434</v>
      </c>
      <c r="F11923" s="18">
        <v>7.3100000000000001E-5</v>
      </c>
      <c r="G11923" s="18">
        <v>6.7600000000000003E-5</v>
      </c>
      <c r="H11923" s="18">
        <v>9.0400000000000002E-5</v>
      </c>
      <c r="I11923" s="18">
        <v>4.7500000000000003E-5</v>
      </c>
      <c r="J11923">
        <v>1.2149700000000001E-4</v>
      </c>
      <c r="K11923" s="18">
        <v>3.5800000000000003E-5</v>
      </c>
    </row>
    <row r="11924" spans="1:11" x14ac:dyDescent="0.35">
      <c r="A11924" t="s">
        <v>103</v>
      </c>
      <c r="B11924" t="s">
        <v>7</v>
      </c>
      <c r="C11924" t="s">
        <v>60</v>
      </c>
      <c r="D11924">
        <v>19</v>
      </c>
      <c r="E11924">
        <v>434</v>
      </c>
      <c r="F11924" s="18">
        <v>7.1299999999999998E-5</v>
      </c>
      <c r="G11924" s="18">
        <v>6.4900000000000005E-5</v>
      </c>
      <c r="H11924" s="18">
        <v>8.9099999999999997E-5</v>
      </c>
      <c r="I11924" s="18">
        <v>4.7899999999999999E-5</v>
      </c>
      <c r="J11924">
        <v>1.1203499999999999E-4</v>
      </c>
      <c r="K11924" s="18">
        <v>3.4499999999999998E-5</v>
      </c>
    </row>
    <row r="11925" spans="1:11" x14ac:dyDescent="0.35">
      <c r="A11925" t="s">
        <v>103</v>
      </c>
      <c r="B11925" t="s">
        <v>7</v>
      </c>
      <c r="C11925" t="s">
        <v>60</v>
      </c>
      <c r="D11925">
        <v>20</v>
      </c>
      <c r="E11925">
        <v>434</v>
      </c>
      <c r="F11925" s="18">
        <v>7.1099999999999994E-5</v>
      </c>
      <c r="G11925" s="18">
        <v>6.41E-5</v>
      </c>
      <c r="H11925" s="18">
        <v>8.5799999999999998E-5</v>
      </c>
      <c r="I11925" s="18">
        <v>4.7299999999999998E-5</v>
      </c>
      <c r="J11925">
        <v>1.12818E-4</v>
      </c>
      <c r="K11925" s="18">
        <v>3.4400000000000003E-5</v>
      </c>
    </row>
    <row r="11926" spans="1:11" x14ac:dyDescent="0.35">
      <c r="A11926" t="s">
        <v>103</v>
      </c>
      <c r="B11926" t="s">
        <v>7</v>
      </c>
      <c r="C11926" t="s">
        <v>60</v>
      </c>
      <c r="D11926">
        <v>21</v>
      </c>
      <c r="E11926">
        <v>434</v>
      </c>
      <c r="F11926" s="18">
        <v>7.0099999999999996E-5</v>
      </c>
      <c r="G11926" s="18">
        <v>6.2899999999999997E-5</v>
      </c>
      <c r="H11926" s="18">
        <v>8.4300000000000003E-5</v>
      </c>
      <c r="I11926" s="18">
        <v>4.57E-5</v>
      </c>
      <c r="J11926">
        <v>1.09238E-4</v>
      </c>
      <c r="K11926" s="18">
        <v>3.4600000000000001E-5</v>
      </c>
    </row>
    <row r="11927" spans="1:11" x14ac:dyDescent="0.35">
      <c r="A11927" t="s">
        <v>103</v>
      </c>
      <c r="B11927" t="s">
        <v>7</v>
      </c>
      <c r="C11927" t="s">
        <v>60</v>
      </c>
      <c r="D11927">
        <v>22</v>
      </c>
      <c r="E11927">
        <v>434</v>
      </c>
      <c r="F11927" s="18">
        <v>7.0699999999999997E-5</v>
      </c>
      <c r="G11927" s="18">
        <v>6.5199999999999999E-5</v>
      </c>
      <c r="H11927" s="18">
        <v>8.6100000000000006E-5</v>
      </c>
      <c r="I11927" s="18">
        <v>4.8600000000000002E-5</v>
      </c>
      <c r="J11927">
        <v>1.0788100000000001E-4</v>
      </c>
      <c r="K11927" s="18">
        <v>3.5800000000000003E-5</v>
      </c>
    </row>
    <row r="11928" spans="1:11" x14ac:dyDescent="0.35">
      <c r="A11928" t="s">
        <v>103</v>
      </c>
      <c r="B11928" t="s">
        <v>7</v>
      </c>
      <c r="C11928" t="s">
        <v>60</v>
      </c>
      <c r="D11928">
        <v>23</v>
      </c>
      <c r="E11928">
        <v>434</v>
      </c>
      <c r="F11928" s="18">
        <v>6.7899999999999997E-5</v>
      </c>
      <c r="G11928" s="18">
        <v>6.1299999999999999E-5</v>
      </c>
      <c r="H11928" s="18">
        <v>8.3100000000000001E-5</v>
      </c>
      <c r="I11928" s="18">
        <v>4.4299999999999999E-5</v>
      </c>
      <c r="J11928">
        <v>1.02895E-4</v>
      </c>
      <c r="K11928" s="18">
        <v>3.5099999999999999E-5</v>
      </c>
    </row>
    <row r="11929" spans="1:11" x14ac:dyDescent="0.35">
      <c r="A11929" t="s">
        <v>103</v>
      </c>
      <c r="B11929" t="s">
        <v>7</v>
      </c>
      <c r="C11929" t="s">
        <v>60</v>
      </c>
      <c r="D11929">
        <v>24</v>
      </c>
      <c r="E11929">
        <v>434</v>
      </c>
      <c r="F11929" s="18">
        <v>7.0599999999999995E-5</v>
      </c>
      <c r="G11929" s="18">
        <v>6.2199999999999994E-5</v>
      </c>
      <c r="H11929" s="18">
        <v>8.7399999999999997E-5</v>
      </c>
      <c r="I11929" s="18">
        <v>4.74E-5</v>
      </c>
      <c r="J11929">
        <v>1.10905E-4</v>
      </c>
      <c r="K11929" s="18">
        <v>3.4600000000000001E-5</v>
      </c>
    </row>
    <row r="11930" spans="1:11" x14ac:dyDescent="0.35">
      <c r="A11930" t="s">
        <v>103</v>
      </c>
      <c r="B11930" t="s">
        <v>7</v>
      </c>
      <c r="C11930" t="s">
        <v>60</v>
      </c>
      <c r="D11930">
        <v>25</v>
      </c>
      <c r="E11930">
        <v>434</v>
      </c>
      <c r="F11930" s="18">
        <v>7.3200000000000004E-5</v>
      </c>
      <c r="G11930" s="18">
        <v>6.6400000000000001E-5</v>
      </c>
      <c r="H11930" s="18">
        <v>8.8700000000000001E-5</v>
      </c>
      <c r="I11930" s="18">
        <v>4.88E-5</v>
      </c>
      <c r="J11930">
        <v>1.11623E-4</v>
      </c>
      <c r="K11930" s="18">
        <v>3.7100000000000001E-5</v>
      </c>
    </row>
    <row r="11931" spans="1:11" x14ac:dyDescent="0.35">
      <c r="A11931" t="s">
        <v>103</v>
      </c>
      <c r="B11931" t="s">
        <v>7</v>
      </c>
      <c r="C11931" t="s">
        <v>60</v>
      </c>
      <c r="D11931">
        <v>26</v>
      </c>
      <c r="E11931">
        <v>434</v>
      </c>
      <c r="F11931" s="18">
        <v>7.25E-5</v>
      </c>
      <c r="G11931" s="18">
        <v>6.7999999999999999E-5</v>
      </c>
      <c r="H11931" s="18">
        <v>8.7800000000000006E-5</v>
      </c>
      <c r="I11931" s="18">
        <v>5.0599999999999997E-5</v>
      </c>
      <c r="J11931">
        <v>1.05554E-4</v>
      </c>
      <c r="K11931" s="18">
        <v>3.7299999999999999E-5</v>
      </c>
    </row>
    <row r="11932" spans="1:11" x14ac:dyDescent="0.35">
      <c r="A11932" t="s">
        <v>103</v>
      </c>
      <c r="B11932" t="s">
        <v>7</v>
      </c>
      <c r="C11932" t="s">
        <v>60</v>
      </c>
      <c r="D11932">
        <v>27</v>
      </c>
      <c r="E11932">
        <v>434</v>
      </c>
      <c r="F11932" s="18">
        <v>7.1500000000000003E-5</v>
      </c>
      <c r="G11932" s="18">
        <v>6.6500000000000004E-5</v>
      </c>
      <c r="H11932" s="18">
        <v>8.5500000000000005E-5</v>
      </c>
      <c r="I11932" s="18">
        <v>5.0000000000000002E-5</v>
      </c>
      <c r="J11932">
        <v>1.04629E-4</v>
      </c>
      <c r="K11932" s="18">
        <v>3.7400000000000001E-5</v>
      </c>
    </row>
    <row r="11933" spans="1:11" x14ac:dyDescent="0.35">
      <c r="A11933" t="s">
        <v>103</v>
      </c>
      <c r="B11933" t="s">
        <v>7</v>
      </c>
      <c r="C11933" t="s">
        <v>60</v>
      </c>
      <c r="D11933">
        <v>28</v>
      </c>
      <c r="E11933">
        <v>434</v>
      </c>
      <c r="F11933" s="18">
        <v>6.9800000000000003E-5</v>
      </c>
      <c r="G11933" s="18">
        <v>6.5300000000000002E-5</v>
      </c>
      <c r="H11933" s="18">
        <v>8.4800000000000001E-5</v>
      </c>
      <c r="I11933" s="18">
        <v>4.8900000000000003E-5</v>
      </c>
      <c r="J11933">
        <v>1.03832E-4</v>
      </c>
      <c r="K11933" s="18">
        <v>3.7100000000000001E-5</v>
      </c>
    </row>
    <row r="11934" spans="1:11" x14ac:dyDescent="0.35">
      <c r="A11934" t="s">
        <v>103</v>
      </c>
      <c r="B11934" t="s">
        <v>7</v>
      </c>
      <c r="C11934" t="s">
        <v>60</v>
      </c>
      <c r="D11934">
        <v>29</v>
      </c>
      <c r="E11934">
        <v>434</v>
      </c>
      <c r="F11934" s="18">
        <v>6.8300000000000007E-5</v>
      </c>
      <c r="G11934" s="18">
        <v>6.2199999999999994E-5</v>
      </c>
      <c r="H11934" s="18">
        <v>8.3300000000000005E-5</v>
      </c>
      <c r="I11934" s="18">
        <v>4.7800000000000003E-5</v>
      </c>
      <c r="J11934" s="18">
        <v>9.9599999999999995E-5</v>
      </c>
      <c r="K11934" s="18">
        <v>3.9400000000000002E-5</v>
      </c>
    </row>
    <row r="11935" spans="1:11" x14ac:dyDescent="0.35">
      <c r="A11935" t="s">
        <v>103</v>
      </c>
      <c r="B11935" t="s">
        <v>7</v>
      </c>
      <c r="C11935" t="s">
        <v>60</v>
      </c>
      <c r="D11935">
        <v>30</v>
      </c>
      <c r="E11935">
        <v>434</v>
      </c>
      <c r="F11935" s="18">
        <v>6.7399999999999998E-5</v>
      </c>
      <c r="G11935" s="18">
        <v>6.3299999999999994E-5</v>
      </c>
      <c r="H11935" s="18">
        <v>8.1799999999999996E-5</v>
      </c>
      <c r="I11935" s="18">
        <v>4.74E-5</v>
      </c>
      <c r="J11935" s="18">
        <v>9.8400000000000007E-5</v>
      </c>
      <c r="K11935" s="18">
        <v>3.8300000000000003E-5</v>
      </c>
    </row>
    <row r="11936" spans="1:11" x14ac:dyDescent="0.35">
      <c r="A11936" t="s">
        <v>103</v>
      </c>
      <c r="B11936" t="s">
        <v>7</v>
      </c>
      <c r="C11936" t="s">
        <v>60</v>
      </c>
      <c r="D11936">
        <v>31</v>
      </c>
      <c r="E11936">
        <v>434</v>
      </c>
      <c r="F11936" s="18">
        <v>6.8200000000000004E-5</v>
      </c>
      <c r="G11936" s="18">
        <v>6.3600000000000001E-5</v>
      </c>
      <c r="H11936" s="18">
        <v>8.2100000000000003E-5</v>
      </c>
      <c r="I11936" s="18">
        <v>4.8399999999999997E-5</v>
      </c>
      <c r="J11936">
        <v>1.01532E-4</v>
      </c>
      <c r="K11936" s="18">
        <v>3.4999999999999997E-5</v>
      </c>
    </row>
    <row r="11937" spans="1:11" x14ac:dyDescent="0.35">
      <c r="A11937" t="s">
        <v>103</v>
      </c>
      <c r="B11937" t="s">
        <v>7</v>
      </c>
      <c r="C11937" t="s">
        <v>60</v>
      </c>
      <c r="D11937">
        <v>32</v>
      </c>
      <c r="E11937">
        <v>434</v>
      </c>
      <c r="F11937" s="18">
        <v>7.3100000000000001E-5</v>
      </c>
      <c r="G11937" s="18">
        <v>6.7600000000000003E-5</v>
      </c>
      <c r="H11937" s="18">
        <v>8.9300000000000002E-5</v>
      </c>
      <c r="I11937" s="18">
        <v>5.27E-5</v>
      </c>
      <c r="J11937">
        <v>1.1448200000000001E-4</v>
      </c>
      <c r="K11937" s="18">
        <v>4.1199999999999999E-5</v>
      </c>
    </row>
    <row r="11938" spans="1:11" x14ac:dyDescent="0.35">
      <c r="A11938" t="s">
        <v>103</v>
      </c>
      <c r="B11938" t="s">
        <v>7</v>
      </c>
      <c r="C11938" t="s">
        <v>60</v>
      </c>
      <c r="D11938">
        <v>33</v>
      </c>
      <c r="E11938">
        <v>434</v>
      </c>
      <c r="F11938" s="18">
        <v>8.3700000000000002E-5</v>
      </c>
      <c r="G11938" s="18">
        <v>7.7899999999999996E-5</v>
      </c>
      <c r="H11938" s="18">
        <v>9.7600000000000001E-5</v>
      </c>
      <c r="I11938" s="18">
        <v>6.0699999999999998E-5</v>
      </c>
      <c r="J11938">
        <v>1.27883E-4</v>
      </c>
      <c r="K11938" s="18">
        <v>4.8399999999999997E-5</v>
      </c>
    </row>
    <row r="11939" spans="1:11" x14ac:dyDescent="0.35">
      <c r="A11939" t="s">
        <v>103</v>
      </c>
      <c r="B11939" t="s">
        <v>7</v>
      </c>
      <c r="C11939" t="s">
        <v>60</v>
      </c>
      <c r="D11939">
        <v>34</v>
      </c>
      <c r="E11939">
        <v>434</v>
      </c>
      <c r="F11939">
        <v>1.00769E-4</v>
      </c>
      <c r="G11939" s="18">
        <v>8.7200000000000005E-5</v>
      </c>
      <c r="H11939">
        <v>1.2040999999999999E-4</v>
      </c>
      <c r="I11939" s="18">
        <v>6.8200000000000004E-5</v>
      </c>
      <c r="J11939">
        <v>1.6435199999999999E-4</v>
      </c>
      <c r="K11939" s="18">
        <v>5.4599999999999999E-5</v>
      </c>
    </row>
    <row r="11940" spans="1:11" x14ac:dyDescent="0.35">
      <c r="A11940" t="s">
        <v>103</v>
      </c>
      <c r="B11940" t="s">
        <v>7</v>
      </c>
      <c r="C11940" t="s">
        <v>60</v>
      </c>
      <c r="D11940">
        <v>35</v>
      </c>
      <c r="E11940">
        <v>434</v>
      </c>
      <c r="F11940">
        <v>1.16629E-4</v>
      </c>
      <c r="G11940">
        <v>1.05451E-4</v>
      </c>
      <c r="H11940">
        <v>1.39591E-4</v>
      </c>
      <c r="I11940" s="18">
        <v>8.1699999999999994E-5</v>
      </c>
      <c r="J11940">
        <v>1.8272300000000001E-4</v>
      </c>
      <c r="K11940" s="18">
        <v>6.7000000000000002E-5</v>
      </c>
    </row>
    <row r="11941" spans="1:11" x14ac:dyDescent="0.35">
      <c r="A11941" t="s">
        <v>103</v>
      </c>
      <c r="B11941" t="s">
        <v>7</v>
      </c>
      <c r="C11941" t="s">
        <v>60</v>
      </c>
      <c r="D11941">
        <v>36</v>
      </c>
      <c r="E11941">
        <v>434</v>
      </c>
      <c r="F11941">
        <v>1.2367199999999999E-4</v>
      </c>
      <c r="G11941">
        <v>1.15728E-4</v>
      </c>
      <c r="H11941">
        <v>1.4777200000000001E-4</v>
      </c>
      <c r="I11941" s="18">
        <v>8.81E-5</v>
      </c>
      <c r="J11941">
        <v>1.92003E-4</v>
      </c>
      <c r="K11941" s="18">
        <v>7.25E-5</v>
      </c>
    </row>
    <row r="11942" spans="1:11" x14ac:dyDescent="0.35">
      <c r="A11942" t="s">
        <v>103</v>
      </c>
      <c r="B11942" t="s">
        <v>7</v>
      </c>
      <c r="C11942" t="s">
        <v>60</v>
      </c>
      <c r="D11942">
        <v>37</v>
      </c>
      <c r="E11942">
        <v>434</v>
      </c>
      <c r="F11942">
        <v>1.2552799999999999E-4</v>
      </c>
      <c r="G11942">
        <v>1.1519900000000001E-4</v>
      </c>
      <c r="H11942">
        <v>1.4998799999999999E-4</v>
      </c>
      <c r="I11942" s="18">
        <v>9.0199999999999997E-5</v>
      </c>
      <c r="J11942">
        <v>1.8418300000000001E-4</v>
      </c>
      <c r="K11942" s="18">
        <v>7.2999999999999999E-5</v>
      </c>
    </row>
    <row r="11943" spans="1:11" x14ac:dyDescent="0.35">
      <c r="A11943" t="s">
        <v>103</v>
      </c>
      <c r="B11943" t="s">
        <v>7</v>
      </c>
      <c r="C11943" t="s">
        <v>60</v>
      </c>
      <c r="D11943">
        <v>38</v>
      </c>
      <c r="E11943">
        <v>434</v>
      </c>
      <c r="F11943">
        <v>1.1969299999999999E-4</v>
      </c>
      <c r="G11943">
        <v>1.11372E-4</v>
      </c>
      <c r="H11943">
        <v>1.40994E-4</v>
      </c>
      <c r="I11943" s="18">
        <v>8.6000000000000003E-5</v>
      </c>
      <c r="J11943">
        <v>1.719E-4</v>
      </c>
      <c r="K11943" s="18">
        <v>7.2600000000000003E-5</v>
      </c>
    </row>
    <row r="11944" spans="1:11" x14ac:dyDescent="0.35">
      <c r="A11944" t="s">
        <v>103</v>
      </c>
      <c r="B11944" t="s">
        <v>7</v>
      </c>
      <c r="C11944" t="s">
        <v>60</v>
      </c>
      <c r="D11944">
        <v>39</v>
      </c>
      <c r="E11944">
        <v>434</v>
      </c>
      <c r="F11944">
        <v>1.1422299999999999E-4</v>
      </c>
      <c r="G11944">
        <v>1.07738E-4</v>
      </c>
      <c r="H11944">
        <v>1.3588900000000001E-4</v>
      </c>
      <c r="I11944" s="18">
        <v>8.4300000000000003E-5</v>
      </c>
      <c r="J11944">
        <v>1.6706300000000001E-4</v>
      </c>
      <c r="K11944" s="18">
        <v>7.2000000000000002E-5</v>
      </c>
    </row>
    <row r="11945" spans="1:11" x14ac:dyDescent="0.35">
      <c r="A11945" t="s">
        <v>103</v>
      </c>
      <c r="B11945" t="s">
        <v>7</v>
      </c>
      <c r="C11945" t="s">
        <v>60</v>
      </c>
      <c r="D11945">
        <v>40</v>
      </c>
      <c r="E11945">
        <v>434</v>
      </c>
      <c r="F11945">
        <v>1.06568E-4</v>
      </c>
      <c r="G11945" s="18">
        <v>9.8999999999999994E-5</v>
      </c>
      <c r="H11945">
        <v>1.2375900000000001E-4</v>
      </c>
      <c r="I11945" s="18">
        <v>8.0000000000000007E-5</v>
      </c>
      <c r="J11945">
        <v>1.5740900000000001E-4</v>
      </c>
      <c r="K11945" s="18">
        <v>6.4700000000000001E-5</v>
      </c>
    </row>
    <row r="11946" spans="1:11" x14ac:dyDescent="0.35">
      <c r="A11946" t="s">
        <v>103</v>
      </c>
      <c r="B11946" t="s">
        <v>7</v>
      </c>
      <c r="C11946" t="s">
        <v>60</v>
      </c>
      <c r="D11946">
        <v>41</v>
      </c>
      <c r="E11946">
        <v>434</v>
      </c>
      <c r="F11946" s="18">
        <v>9.8200000000000002E-5</v>
      </c>
      <c r="G11946" s="18">
        <v>9.2700000000000004E-5</v>
      </c>
      <c r="H11946">
        <v>1.13051E-4</v>
      </c>
      <c r="I11946" s="18">
        <v>7.4099999999999999E-5</v>
      </c>
      <c r="J11946">
        <v>1.46847E-4</v>
      </c>
      <c r="K11946" s="18">
        <v>6.0800000000000001E-5</v>
      </c>
    </row>
    <row r="11947" spans="1:11" x14ac:dyDescent="0.35">
      <c r="A11947" t="s">
        <v>103</v>
      </c>
      <c r="B11947" t="s">
        <v>7</v>
      </c>
      <c r="C11947" t="s">
        <v>60</v>
      </c>
      <c r="D11947">
        <v>42</v>
      </c>
      <c r="E11947">
        <v>434</v>
      </c>
      <c r="F11947" s="18">
        <v>9.09E-5</v>
      </c>
      <c r="G11947" s="18">
        <v>8.5000000000000006E-5</v>
      </c>
      <c r="H11947">
        <v>1.06704E-4</v>
      </c>
      <c r="I11947" s="18">
        <v>6.9400000000000006E-5</v>
      </c>
      <c r="J11947">
        <v>1.2925100000000001E-4</v>
      </c>
      <c r="K11947" s="18">
        <v>5.8900000000000002E-5</v>
      </c>
    </row>
    <row r="11948" spans="1:11" x14ac:dyDescent="0.35">
      <c r="A11948" t="s">
        <v>103</v>
      </c>
      <c r="B11948" t="s">
        <v>7</v>
      </c>
      <c r="C11948" t="s">
        <v>60</v>
      </c>
      <c r="D11948">
        <v>43</v>
      </c>
      <c r="E11948">
        <v>434</v>
      </c>
      <c r="F11948" s="18">
        <v>8.3100000000000001E-5</v>
      </c>
      <c r="G11948" s="18">
        <v>7.8200000000000003E-5</v>
      </c>
      <c r="H11948" s="18">
        <v>9.8200000000000002E-5</v>
      </c>
      <c r="I11948" s="18">
        <v>6.2700000000000006E-5</v>
      </c>
      <c r="J11948">
        <v>1.2120699999999999E-4</v>
      </c>
      <c r="K11948" s="18">
        <v>5.2299999999999997E-5</v>
      </c>
    </row>
    <row r="11949" spans="1:11" x14ac:dyDescent="0.35">
      <c r="A11949" t="s">
        <v>103</v>
      </c>
      <c r="B11949" t="s">
        <v>7</v>
      </c>
      <c r="C11949" t="s">
        <v>60</v>
      </c>
      <c r="D11949">
        <v>44</v>
      </c>
      <c r="E11949">
        <v>434</v>
      </c>
      <c r="F11949" s="18">
        <v>7.6000000000000004E-5</v>
      </c>
      <c r="G11949" s="18">
        <v>7.1199999999999996E-5</v>
      </c>
      <c r="H11949" s="18">
        <v>8.8599999999999999E-5</v>
      </c>
      <c r="I11949" s="18">
        <v>5.7000000000000003E-5</v>
      </c>
      <c r="J11949">
        <v>1.1671399999999999E-4</v>
      </c>
      <c r="K11949" s="18">
        <v>4.3600000000000003E-5</v>
      </c>
    </row>
    <row r="11950" spans="1:11" x14ac:dyDescent="0.35">
      <c r="A11950" t="s">
        <v>103</v>
      </c>
      <c r="B11950" t="s">
        <v>7</v>
      </c>
      <c r="C11950" t="s">
        <v>60</v>
      </c>
      <c r="D11950">
        <v>45</v>
      </c>
      <c r="E11950">
        <v>434</v>
      </c>
      <c r="F11950" s="18">
        <v>7.0199999999999999E-5</v>
      </c>
      <c r="G11950" s="18">
        <v>6.5400000000000004E-5</v>
      </c>
      <c r="H11950" s="18">
        <v>8.25E-5</v>
      </c>
      <c r="I11950" s="18">
        <v>5.0099999999999998E-5</v>
      </c>
      <c r="J11950">
        <v>1.08254E-4</v>
      </c>
      <c r="K11950" s="18">
        <v>3.7200000000000003E-5</v>
      </c>
    </row>
    <row r="11951" spans="1:11" x14ac:dyDescent="0.35">
      <c r="A11951" t="s">
        <v>103</v>
      </c>
      <c r="B11951" t="s">
        <v>7</v>
      </c>
      <c r="C11951" t="s">
        <v>60</v>
      </c>
      <c r="D11951">
        <v>46</v>
      </c>
      <c r="E11951">
        <v>434</v>
      </c>
      <c r="F11951" s="18">
        <v>6.0000000000000002E-5</v>
      </c>
      <c r="G11951" s="18">
        <v>5.5899999999999997E-5</v>
      </c>
      <c r="H11951" s="18">
        <v>7.4900000000000005E-5</v>
      </c>
      <c r="I11951" s="18">
        <v>3.9799999999999998E-5</v>
      </c>
      <c r="J11951" s="18">
        <v>9.4099999999999997E-5</v>
      </c>
      <c r="K11951" s="18">
        <v>2.73E-5</v>
      </c>
    </row>
    <row r="11952" spans="1:11" x14ac:dyDescent="0.35">
      <c r="A11952" t="s">
        <v>103</v>
      </c>
      <c r="B11952" t="s">
        <v>7</v>
      </c>
      <c r="C11952" t="s">
        <v>60</v>
      </c>
      <c r="D11952">
        <v>47</v>
      </c>
      <c r="E11952">
        <v>434</v>
      </c>
      <c r="F11952" s="18">
        <v>5.1900000000000001E-5</v>
      </c>
      <c r="G11952" s="18">
        <v>4.6300000000000001E-5</v>
      </c>
      <c r="H11952" s="18">
        <v>6.4999999999999994E-5</v>
      </c>
      <c r="I11952" s="18">
        <v>3.3000000000000003E-5</v>
      </c>
      <c r="J11952" s="18">
        <v>9.0400000000000002E-5</v>
      </c>
      <c r="K11952" s="18">
        <v>2.3099999999999999E-5</v>
      </c>
    </row>
    <row r="11953" spans="1:11" x14ac:dyDescent="0.35">
      <c r="A11953" t="s">
        <v>103</v>
      </c>
      <c r="B11953" t="s">
        <v>7</v>
      </c>
      <c r="C11953" t="s">
        <v>60</v>
      </c>
      <c r="D11953">
        <v>48</v>
      </c>
      <c r="E11953">
        <v>434</v>
      </c>
      <c r="F11953" s="18">
        <v>4.5899999999999998E-5</v>
      </c>
      <c r="G11953" s="18">
        <v>3.96E-5</v>
      </c>
      <c r="H11953" s="18">
        <v>5.6199999999999997E-5</v>
      </c>
      <c r="I11953" s="18">
        <v>2.72E-5</v>
      </c>
      <c r="J11953" s="18">
        <v>7.9400000000000006E-5</v>
      </c>
      <c r="K11953" s="18">
        <v>1.9899999999999999E-5</v>
      </c>
    </row>
    <row r="11954" spans="1:11" x14ac:dyDescent="0.35">
      <c r="A11954" t="s">
        <v>103</v>
      </c>
      <c r="B11954" t="s">
        <v>7</v>
      </c>
      <c r="C11954" t="s">
        <v>61</v>
      </c>
      <c r="D11954">
        <v>1</v>
      </c>
      <c r="E11954">
        <v>434</v>
      </c>
      <c r="F11954" s="18">
        <v>4.3000000000000002E-5</v>
      </c>
      <c r="G11954" s="18">
        <v>3.6000000000000001E-5</v>
      </c>
      <c r="H11954" s="18">
        <v>5.1900000000000001E-5</v>
      </c>
      <c r="I11954" s="18">
        <v>2.5000000000000001E-5</v>
      </c>
      <c r="J11954" s="18">
        <v>7.3499999999999998E-5</v>
      </c>
      <c r="K11954" s="18">
        <v>1.8E-5</v>
      </c>
    </row>
    <row r="11955" spans="1:11" x14ac:dyDescent="0.35">
      <c r="A11955" t="s">
        <v>103</v>
      </c>
      <c r="B11955" t="s">
        <v>7</v>
      </c>
      <c r="C11955" t="s">
        <v>61</v>
      </c>
      <c r="D11955">
        <v>2</v>
      </c>
      <c r="E11955">
        <v>434</v>
      </c>
      <c r="F11955" s="18">
        <v>3.9700000000000003E-5</v>
      </c>
      <c r="G11955" s="18">
        <v>3.2799999999999998E-5</v>
      </c>
      <c r="H11955" s="18">
        <v>4.88E-5</v>
      </c>
      <c r="I11955" s="18">
        <v>2.27E-5</v>
      </c>
      <c r="J11955" s="18">
        <v>6.7299999999999996E-5</v>
      </c>
      <c r="K11955" s="18">
        <v>1.66E-5</v>
      </c>
    </row>
    <row r="11956" spans="1:11" x14ac:dyDescent="0.35">
      <c r="A11956" t="s">
        <v>103</v>
      </c>
      <c r="B11956" t="s">
        <v>7</v>
      </c>
      <c r="C11956" t="s">
        <v>61</v>
      </c>
      <c r="D11956">
        <v>3</v>
      </c>
      <c r="E11956">
        <v>434</v>
      </c>
      <c r="F11956" s="18">
        <v>3.68E-5</v>
      </c>
      <c r="G11956" s="18">
        <v>2.97E-5</v>
      </c>
      <c r="H11956" s="18">
        <v>4.4799999999999998E-5</v>
      </c>
      <c r="I11956" s="18">
        <v>2.1299999999999999E-5</v>
      </c>
      <c r="J11956" s="18">
        <v>6.1799999999999998E-5</v>
      </c>
      <c r="K11956" s="18">
        <v>1.5500000000000001E-5</v>
      </c>
    </row>
    <row r="11957" spans="1:11" x14ac:dyDescent="0.35">
      <c r="A11957" t="s">
        <v>103</v>
      </c>
      <c r="B11957" t="s">
        <v>7</v>
      </c>
      <c r="C11957" t="s">
        <v>61</v>
      </c>
      <c r="D11957">
        <v>4</v>
      </c>
      <c r="E11957">
        <v>434</v>
      </c>
      <c r="F11957" s="18">
        <v>3.4100000000000002E-5</v>
      </c>
      <c r="G11957" s="18">
        <v>2.65E-5</v>
      </c>
      <c r="H11957" s="18">
        <v>4.0399999999999999E-5</v>
      </c>
      <c r="I11957" s="18">
        <v>1.9400000000000001E-5</v>
      </c>
      <c r="J11957" s="18">
        <v>5.6199999999999997E-5</v>
      </c>
      <c r="K11957" s="18">
        <v>1.4600000000000001E-5</v>
      </c>
    </row>
    <row r="11958" spans="1:11" x14ac:dyDescent="0.35">
      <c r="A11958" t="s">
        <v>103</v>
      </c>
      <c r="B11958" t="s">
        <v>7</v>
      </c>
      <c r="C11958" t="s">
        <v>61</v>
      </c>
      <c r="D11958">
        <v>5</v>
      </c>
      <c r="E11958">
        <v>434</v>
      </c>
      <c r="F11958" s="18">
        <v>3.2299999999999999E-5</v>
      </c>
      <c r="G11958" s="18">
        <v>2.55E-5</v>
      </c>
      <c r="H11958" s="18">
        <v>3.6999999999999998E-5</v>
      </c>
      <c r="I11958" s="18">
        <v>1.9199999999999999E-5</v>
      </c>
      <c r="J11958" s="18">
        <v>5.2800000000000003E-5</v>
      </c>
      <c r="K11958" s="18">
        <v>1.47E-5</v>
      </c>
    </row>
    <row r="11959" spans="1:11" x14ac:dyDescent="0.35">
      <c r="A11959" t="s">
        <v>103</v>
      </c>
      <c r="B11959" t="s">
        <v>7</v>
      </c>
      <c r="C11959" t="s">
        <v>61</v>
      </c>
      <c r="D11959">
        <v>6</v>
      </c>
      <c r="E11959">
        <v>434</v>
      </c>
      <c r="F11959" s="18">
        <v>3.1000000000000001E-5</v>
      </c>
      <c r="G11959" s="18">
        <v>2.48E-5</v>
      </c>
      <c r="H11959" s="18">
        <v>3.5599999999999998E-5</v>
      </c>
      <c r="I11959" s="18">
        <v>1.77E-5</v>
      </c>
      <c r="J11959" s="18">
        <v>5.1799999999999999E-5</v>
      </c>
      <c r="K11959" s="18">
        <v>1.3499999999999999E-5</v>
      </c>
    </row>
    <row r="11960" spans="1:11" x14ac:dyDescent="0.35">
      <c r="A11960" t="s">
        <v>103</v>
      </c>
      <c r="B11960" t="s">
        <v>7</v>
      </c>
      <c r="C11960" t="s">
        <v>61</v>
      </c>
      <c r="D11960">
        <v>7</v>
      </c>
      <c r="E11960">
        <v>434</v>
      </c>
      <c r="F11960" s="18">
        <v>2.9200000000000002E-5</v>
      </c>
      <c r="G11960" s="18">
        <v>2.3900000000000002E-5</v>
      </c>
      <c r="H11960" s="18">
        <v>3.4E-5</v>
      </c>
      <c r="I11960" s="18">
        <v>1.7399999999999999E-5</v>
      </c>
      <c r="J11960" s="18">
        <v>5.24E-5</v>
      </c>
      <c r="K11960" s="18">
        <v>1.4E-5</v>
      </c>
    </row>
    <row r="11961" spans="1:11" x14ac:dyDescent="0.35">
      <c r="A11961" t="s">
        <v>103</v>
      </c>
      <c r="B11961" t="s">
        <v>7</v>
      </c>
      <c r="C11961" t="s">
        <v>61</v>
      </c>
      <c r="D11961">
        <v>8</v>
      </c>
      <c r="E11961">
        <v>434</v>
      </c>
      <c r="F11961" s="18">
        <v>2.8200000000000001E-5</v>
      </c>
      <c r="G11961" s="18">
        <v>2.27E-5</v>
      </c>
      <c r="H11961" s="18">
        <v>3.3200000000000001E-5</v>
      </c>
      <c r="I11961" s="18">
        <v>1.6699999999999999E-5</v>
      </c>
      <c r="J11961" s="18">
        <v>4.7700000000000001E-5</v>
      </c>
      <c r="K11961" s="18">
        <v>1.36E-5</v>
      </c>
    </row>
    <row r="11962" spans="1:11" x14ac:dyDescent="0.35">
      <c r="A11962" t="s">
        <v>103</v>
      </c>
      <c r="B11962" t="s">
        <v>7</v>
      </c>
      <c r="C11962" t="s">
        <v>61</v>
      </c>
      <c r="D11962">
        <v>9</v>
      </c>
      <c r="E11962">
        <v>434</v>
      </c>
      <c r="F11962" s="18">
        <v>2.7800000000000001E-5</v>
      </c>
      <c r="G11962" s="18">
        <v>2.26E-5</v>
      </c>
      <c r="H11962" s="18">
        <v>3.26E-5</v>
      </c>
      <c r="I11962" s="18">
        <v>1.6799999999999998E-5</v>
      </c>
      <c r="J11962" s="18">
        <v>4.46E-5</v>
      </c>
      <c r="K11962" s="18">
        <v>1.31E-5</v>
      </c>
    </row>
    <row r="11963" spans="1:11" x14ac:dyDescent="0.35">
      <c r="A11963" t="s">
        <v>103</v>
      </c>
      <c r="B11963" t="s">
        <v>7</v>
      </c>
      <c r="C11963" t="s">
        <v>61</v>
      </c>
      <c r="D11963">
        <v>10</v>
      </c>
      <c r="E11963">
        <v>434</v>
      </c>
      <c r="F11963" s="18">
        <v>2.8E-5</v>
      </c>
      <c r="G11963" s="18">
        <v>2.3499999999999999E-5</v>
      </c>
      <c r="H11963" s="18">
        <v>3.2700000000000002E-5</v>
      </c>
      <c r="I11963" s="18">
        <v>1.7E-5</v>
      </c>
      <c r="J11963" s="18">
        <v>4.8600000000000002E-5</v>
      </c>
      <c r="K11963" s="18">
        <v>1.2999999999999999E-5</v>
      </c>
    </row>
    <row r="11964" spans="1:11" x14ac:dyDescent="0.35">
      <c r="A11964" t="s">
        <v>103</v>
      </c>
      <c r="B11964" t="s">
        <v>7</v>
      </c>
      <c r="C11964" t="s">
        <v>61</v>
      </c>
      <c r="D11964">
        <v>11</v>
      </c>
      <c r="E11964">
        <v>434</v>
      </c>
      <c r="F11964" s="18">
        <v>2.9499999999999999E-5</v>
      </c>
      <c r="G11964" s="18">
        <v>2.4499999999999999E-5</v>
      </c>
      <c r="H11964" s="18">
        <v>3.4900000000000001E-5</v>
      </c>
      <c r="I11964" s="18">
        <v>1.7200000000000001E-5</v>
      </c>
      <c r="J11964" s="18">
        <v>5.2099999999999999E-5</v>
      </c>
      <c r="K11964" s="18">
        <v>1.36E-5</v>
      </c>
    </row>
    <row r="11965" spans="1:11" x14ac:dyDescent="0.35">
      <c r="A11965" t="s">
        <v>103</v>
      </c>
      <c r="B11965" t="s">
        <v>7</v>
      </c>
      <c r="C11965" t="s">
        <v>61</v>
      </c>
      <c r="D11965">
        <v>12</v>
      </c>
      <c r="E11965">
        <v>434</v>
      </c>
      <c r="F11965" s="18">
        <v>3.0700000000000001E-5</v>
      </c>
      <c r="G11965" s="18">
        <v>2.5299999999999998E-5</v>
      </c>
      <c r="H11965" s="18">
        <v>3.5500000000000002E-5</v>
      </c>
      <c r="I11965" s="18">
        <v>1.8300000000000001E-5</v>
      </c>
      <c r="J11965" s="18">
        <v>5.49E-5</v>
      </c>
      <c r="K11965" s="18">
        <v>1.4E-5</v>
      </c>
    </row>
    <row r="11966" spans="1:11" x14ac:dyDescent="0.35">
      <c r="A11966" t="s">
        <v>103</v>
      </c>
      <c r="B11966" t="s">
        <v>7</v>
      </c>
      <c r="C11966" t="s">
        <v>61</v>
      </c>
      <c r="D11966">
        <v>13</v>
      </c>
      <c r="E11966">
        <v>434</v>
      </c>
      <c r="F11966" s="18">
        <v>3.2700000000000002E-5</v>
      </c>
      <c r="G11966" s="18">
        <v>2.8200000000000001E-5</v>
      </c>
      <c r="H11966" s="18">
        <v>3.8899999999999997E-5</v>
      </c>
      <c r="I11966" s="18">
        <v>1.9199999999999999E-5</v>
      </c>
      <c r="J11966" s="18">
        <v>5.9500000000000003E-5</v>
      </c>
      <c r="K11966" s="18">
        <v>1.43E-5</v>
      </c>
    </row>
    <row r="11967" spans="1:11" x14ac:dyDescent="0.35">
      <c r="A11967" t="s">
        <v>103</v>
      </c>
      <c r="B11967" t="s">
        <v>7</v>
      </c>
      <c r="C11967" t="s">
        <v>61</v>
      </c>
      <c r="D11967">
        <v>14</v>
      </c>
      <c r="E11967">
        <v>434</v>
      </c>
      <c r="F11967" s="18">
        <v>3.7200000000000003E-5</v>
      </c>
      <c r="G11967" s="18">
        <v>3.1699999999999998E-5</v>
      </c>
      <c r="H11967" s="18">
        <v>4.5300000000000003E-5</v>
      </c>
      <c r="I11967" s="18">
        <v>2.23E-5</v>
      </c>
      <c r="J11967" s="18">
        <v>6.6000000000000005E-5</v>
      </c>
      <c r="K11967" s="18">
        <v>1.63E-5</v>
      </c>
    </row>
    <row r="11968" spans="1:11" x14ac:dyDescent="0.35">
      <c r="A11968" t="s">
        <v>103</v>
      </c>
      <c r="B11968" t="s">
        <v>7</v>
      </c>
      <c r="C11968" t="s">
        <v>61</v>
      </c>
      <c r="D11968">
        <v>15</v>
      </c>
      <c r="E11968">
        <v>434</v>
      </c>
      <c r="F11968" s="18">
        <v>4.3600000000000003E-5</v>
      </c>
      <c r="G11968" s="18">
        <v>3.8099999999999998E-5</v>
      </c>
      <c r="H11968" s="18">
        <v>5.3499999999999999E-5</v>
      </c>
      <c r="I11968" s="18">
        <v>2.6599999999999999E-5</v>
      </c>
      <c r="J11968" s="18">
        <v>7.4099999999999999E-5</v>
      </c>
      <c r="K11968" s="18">
        <v>1.8499999999999999E-5</v>
      </c>
    </row>
    <row r="11969" spans="1:11" x14ac:dyDescent="0.35">
      <c r="A11969" t="s">
        <v>103</v>
      </c>
      <c r="B11969" t="s">
        <v>7</v>
      </c>
      <c r="C11969" t="s">
        <v>61</v>
      </c>
      <c r="D11969">
        <v>16</v>
      </c>
      <c r="E11969">
        <v>434</v>
      </c>
      <c r="F11969" s="18">
        <v>5.24E-5</v>
      </c>
      <c r="G11969" s="18">
        <v>4.5399999999999999E-5</v>
      </c>
      <c r="H11969" s="18">
        <v>6.5199999999999999E-5</v>
      </c>
      <c r="I11969" s="18">
        <v>3.18E-5</v>
      </c>
      <c r="J11969" s="18">
        <v>9.3900000000000006E-5</v>
      </c>
      <c r="K11969" s="18">
        <v>2.1699999999999999E-5</v>
      </c>
    </row>
    <row r="11970" spans="1:11" x14ac:dyDescent="0.35">
      <c r="A11970" t="s">
        <v>103</v>
      </c>
      <c r="B11970" t="s">
        <v>7</v>
      </c>
      <c r="C11970" t="s">
        <v>61</v>
      </c>
      <c r="D11970">
        <v>17</v>
      </c>
      <c r="E11970">
        <v>434</v>
      </c>
      <c r="F11970" s="18">
        <v>6.3800000000000006E-5</v>
      </c>
      <c r="G11970" s="18">
        <v>5.5000000000000002E-5</v>
      </c>
      <c r="H11970" s="18">
        <v>7.9099999999999998E-5</v>
      </c>
      <c r="I11970" s="18">
        <v>3.8399999999999998E-5</v>
      </c>
      <c r="J11970">
        <v>1.12007E-4</v>
      </c>
      <c r="K11970" s="18">
        <v>2.7900000000000001E-5</v>
      </c>
    </row>
    <row r="11971" spans="1:11" x14ac:dyDescent="0.35">
      <c r="A11971" t="s">
        <v>103</v>
      </c>
      <c r="B11971" t="s">
        <v>7</v>
      </c>
      <c r="C11971" t="s">
        <v>61</v>
      </c>
      <c r="D11971">
        <v>18</v>
      </c>
      <c r="E11971">
        <v>434</v>
      </c>
      <c r="F11971" s="18">
        <v>7.4900000000000005E-5</v>
      </c>
      <c r="G11971" s="18">
        <v>6.6199999999999996E-5</v>
      </c>
      <c r="H11971" s="18">
        <v>9.7100000000000002E-5</v>
      </c>
      <c r="I11971" s="18">
        <v>4.4700000000000002E-5</v>
      </c>
      <c r="J11971">
        <v>1.26222E-4</v>
      </c>
      <c r="K11971" s="18">
        <v>3.2299999999999999E-5</v>
      </c>
    </row>
    <row r="11972" spans="1:11" x14ac:dyDescent="0.35">
      <c r="A11972" t="s">
        <v>103</v>
      </c>
      <c r="B11972" t="s">
        <v>7</v>
      </c>
      <c r="C11972" t="s">
        <v>61</v>
      </c>
      <c r="D11972">
        <v>19</v>
      </c>
      <c r="E11972">
        <v>434</v>
      </c>
      <c r="F11972" s="18">
        <v>8.2899999999999996E-5</v>
      </c>
      <c r="G11972" s="18">
        <v>7.36E-5</v>
      </c>
      <c r="H11972">
        <v>1.01365E-4</v>
      </c>
      <c r="I11972" s="18">
        <v>5.2299999999999997E-5</v>
      </c>
      <c r="J11972">
        <v>1.37293E-4</v>
      </c>
      <c r="K11972" s="18">
        <v>3.8600000000000003E-5</v>
      </c>
    </row>
    <row r="11973" spans="1:11" x14ac:dyDescent="0.35">
      <c r="A11973" t="s">
        <v>103</v>
      </c>
      <c r="B11973" t="s">
        <v>7</v>
      </c>
      <c r="C11973" t="s">
        <v>61</v>
      </c>
      <c r="D11973">
        <v>20</v>
      </c>
      <c r="E11973">
        <v>434</v>
      </c>
      <c r="F11973" s="18">
        <v>8.5699999999999996E-5</v>
      </c>
      <c r="G11973" s="18">
        <v>7.9099999999999998E-5</v>
      </c>
      <c r="H11973">
        <v>1.05578E-4</v>
      </c>
      <c r="I11973" s="18">
        <v>5.6900000000000001E-5</v>
      </c>
      <c r="J11973">
        <v>1.38873E-4</v>
      </c>
      <c r="K11973" s="18">
        <v>3.8899999999999997E-5</v>
      </c>
    </row>
    <row r="11974" spans="1:11" x14ac:dyDescent="0.35">
      <c r="A11974" t="s">
        <v>103</v>
      </c>
      <c r="B11974" t="s">
        <v>7</v>
      </c>
      <c r="C11974" t="s">
        <v>61</v>
      </c>
      <c r="D11974">
        <v>21</v>
      </c>
      <c r="E11974">
        <v>434</v>
      </c>
      <c r="F11974" s="18">
        <v>8.6799999999999996E-5</v>
      </c>
      <c r="G11974" s="18">
        <v>7.7899999999999996E-5</v>
      </c>
      <c r="H11974">
        <v>1.08435E-4</v>
      </c>
      <c r="I11974" s="18">
        <v>5.7599999999999997E-5</v>
      </c>
      <c r="J11974">
        <v>1.38372E-4</v>
      </c>
      <c r="K11974" s="18">
        <v>4.35E-5</v>
      </c>
    </row>
    <row r="11975" spans="1:11" x14ac:dyDescent="0.35">
      <c r="A11975" t="s">
        <v>103</v>
      </c>
      <c r="B11975" t="s">
        <v>7</v>
      </c>
      <c r="C11975" t="s">
        <v>61</v>
      </c>
      <c r="D11975">
        <v>22</v>
      </c>
      <c r="E11975">
        <v>434</v>
      </c>
      <c r="F11975" s="18">
        <v>8.8300000000000005E-5</v>
      </c>
      <c r="G11975" s="18">
        <v>8.0400000000000003E-5</v>
      </c>
      <c r="H11975">
        <v>1.0543300000000001E-4</v>
      </c>
      <c r="I11975" s="18">
        <v>5.91E-5</v>
      </c>
      <c r="J11975">
        <v>1.43208E-4</v>
      </c>
      <c r="K11975" s="18">
        <v>4.5200000000000001E-5</v>
      </c>
    </row>
    <row r="11976" spans="1:11" x14ac:dyDescent="0.35">
      <c r="A11976" t="s">
        <v>103</v>
      </c>
      <c r="B11976" t="s">
        <v>7</v>
      </c>
      <c r="C11976" t="s">
        <v>61</v>
      </c>
      <c r="D11976">
        <v>23</v>
      </c>
      <c r="E11976">
        <v>434</v>
      </c>
      <c r="F11976" s="18">
        <v>8.7200000000000005E-5</v>
      </c>
      <c r="G11976" s="18">
        <v>8.0699999999999996E-5</v>
      </c>
      <c r="H11976">
        <v>1.10124E-4</v>
      </c>
      <c r="I11976" s="18">
        <v>5.7599999999999997E-5</v>
      </c>
      <c r="J11976">
        <v>1.35601E-4</v>
      </c>
      <c r="K11976" s="18">
        <v>4.3699999999999998E-5</v>
      </c>
    </row>
    <row r="11977" spans="1:11" x14ac:dyDescent="0.35">
      <c r="A11977" t="s">
        <v>103</v>
      </c>
      <c r="B11977" t="s">
        <v>7</v>
      </c>
      <c r="C11977" t="s">
        <v>61</v>
      </c>
      <c r="D11977">
        <v>24</v>
      </c>
      <c r="E11977">
        <v>434</v>
      </c>
      <c r="F11977" s="18">
        <v>9.0500000000000004E-5</v>
      </c>
      <c r="G11977" s="18">
        <v>8.1500000000000002E-5</v>
      </c>
      <c r="H11977">
        <v>1.12256E-4</v>
      </c>
      <c r="I11977" s="18">
        <v>6.1099999999999994E-5</v>
      </c>
      <c r="J11977">
        <v>1.3989100000000001E-4</v>
      </c>
      <c r="K11977" s="18">
        <v>4.74E-5</v>
      </c>
    </row>
    <row r="11978" spans="1:11" x14ac:dyDescent="0.35">
      <c r="A11978" t="s">
        <v>103</v>
      </c>
      <c r="B11978" t="s">
        <v>7</v>
      </c>
      <c r="C11978" t="s">
        <v>61</v>
      </c>
      <c r="D11978">
        <v>25</v>
      </c>
      <c r="E11978">
        <v>434</v>
      </c>
      <c r="F11978" s="18">
        <v>9.6299999999999996E-5</v>
      </c>
      <c r="G11978" s="18">
        <v>8.7999999999999998E-5</v>
      </c>
      <c r="H11978">
        <v>1.1803699999999999E-4</v>
      </c>
      <c r="I11978" s="18">
        <v>6.3999999999999997E-5</v>
      </c>
      <c r="J11978">
        <v>1.59662E-4</v>
      </c>
      <c r="K11978" s="18">
        <v>4.7299999999999998E-5</v>
      </c>
    </row>
    <row r="11979" spans="1:11" x14ac:dyDescent="0.35">
      <c r="A11979" t="s">
        <v>103</v>
      </c>
      <c r="B11979" t="s">
        <v>7</v>
      </c>
      <c r="C11979" t="s">
        <v>61</v>
      </c>
      <c r="D11979">
        <v>26</v>
      </c>
      <c r="E11979">
        <v>434</v>
      </c>
      <c r="F11979" s="18">
        <v>9.5199999999999997E-5</v>
      </c>
      <c r="G11979" s="18">
        <v>8.8599999999999999E-5</v>
      </c>
      <c r="H11979">
        <v>1.1902E-4</v>
      </c>
      <c r="I11979" s="18">
        <v>6.6799999999999997E-5</v>
      </c>
      <c r="J11979">
        <v>1.5199500000000001E-4</v>
      </c>
      <c r="K11979" s="18">
        <v>4.6600000000000001E-5</v>
      </c>
    </row>
    <row r="11980" spans="1:11" x14ac:dyDescent="0.35">
      <c r="A11980" t="s">
        <v>103</v>
      </c>
      <c r="B11980" t="s">
        <v>7</v>
      </c>
      <c r="C11980" t="s">
        <v>61</v>
      </c>
      <c r="D11980">
        <v>27</v>
      </c>
      <c r="E11980">
        <v>434</v>
      </c>
      <c r="F11980" s="18">
        <v>9.4599999999999996E-5</v>
      </c>
      <c r="G11980" s="18">
        <v>8.5699999999999996E-5</v>
      </c>
      <c r="H11980">
        <v>1.15188E-4</v>
      </c>
      <c r="I11980" s="18">
        <v>6.2399999999999999E-5</v>
      </c>
      <c r="J11980">
        <v>1.5438100000000001E-4</v>
      </c>
      <c r="K11980" s="18">
        <v>4.7899999999999999E-5</v>
      </c>
    </row>
    <row r="11981" spans="1:11" x14ac:dyDescent="0.35">
      <c r="A11981" t="s">
        <v>103</v>
      </c>
      <c r="B11981" t="s">
        <v>7</v>
      </c>
      <c r="C11981" t="s">
        <v>61</v>
      </c>
      <c r="D11981">
        <v>28</v>
      </c>
      <c r="E11981">
        <v>434</v>
      </c>
      <c r="F11981" s="18">
        <v>9.1199999999999994E-5</v>
      </c>
      <c r="G11981" s="18">
        <v>8.4900000000000004E-5</v>
      </c>
      <c r="H11981">
        <v>1.1171900000000001E-4</v>
      </c>
      <c r="I11981" s="18">
        <v>6.1699999999999995E-5</v>
      </c>
      <c r="J11981">
        <v>1.4357700000000001E-4</v>
      </c>
      <c r="K11981" s="18">
        <v>4.4199999999999997E-5</v>
      </c>
    </row>
    <row r="11982" spans="1:11" x14ac:dyDescent="0.35">
      <c r="A11982" t="s">
        <v>103</v>
      </c>
      <c r="B11982" t="s">
        <v>7</v>
      </c>
      <c r="C11982" t="s">
        <v>61</v>
      </c>
      <c r="D11982">
        <v>29</v>
      </c>
      <c r="E11982">
        <v>434</v>
      </c>
      <c r="F11982" s="18">
        <v>8.7899999999999995E-5</v>
      </c>
      <c r="G11982" s="18">
        <v>7.9900000000000004E-5</v>
      </c>
      <c r="H11982">
        <v>1.1048900000000001E-4</v>
      </c>
      <c r="I11982" s="18">
        <v>6.05E-5</v>
      </c>
      <c r="J11982">
        <v>1.4259200000000001E-4</v>
      </c>
      <c r="K11982" s="18">
        <v>4.3399999999999998E-5</v>
      </c>
    </row>
    <row r="11983" spans="1:11" x14ac:dyDescent="0.35">
      <c r="A11983" t="s">
        <v>103</v>
      </c>
      <c r="B11983" t="s">
        <v>7</v>
      </c>
      <c r="C11983" t="s">
        <v>61</v>
      </c>
      <c r="D11983">
        <v>30</v>
      </c>
      <c r="E11983">
        <v>434</v>
      </c>
      <c r="F11983" s="18">
        <v>8.7399999999999997E-5</v>
      </c>
      <c r="G11983" s="18">
        <v>7.7899999999999996E-5</v>
      </c>
      <c r="H11983">
        <v>1.07904E-4</v>
      </c>
      <c r="I11983" s="18">
        <v>5.8199999999999998E-5</v>
      </c>
      <c r="J11983">
        <v>1.4389000000000001E-4</v>
      </c>
      <c r="K11983" s="18">
        <v>4.3000000000000002E-5</v>
      </c>
    </row>
    <row r="11984" spans="1:11" x14ac:dyDescent="0.35">
      <c r="A11984" t="s">
        <v>103</v>
      </c>
      <c r="B11984" t="s">
        <v>7</v>
      </c>
      <c r="C11984" t="s">
        <v>61</v>
      </c>
      <c r="D11984">
        <v>31</v>
      </c>
      <c r="E11984">
        <v>434</v>
      </c>
      <c r="F11984" s="18">
        <v>9.0000000000000006E-5</v>
      </c>
      <c r="G11984" s="18">
        <v>8.2200000000000006E-5</v>
      </c>
      <c r="H11984">
        <v>1.1225E-4</v>
      </c>
      <c r="I11984" s="18">
        <v>6.1400000000000002E-5</v>
      </c>
      <c r="J11984">
        <v>1.4195700000000001E-4</v>
      </c>
      <c r="K11984" s="18">
        <v>4.57E-5</v>
      </c>
    </row>
    <row r="11985" spans="1:11" x14ac:dyDescent="0.35">
      <c r="A11985" t="s">
        <v>103</v>
      </c>
      <c r="B11985" t="s">
        <v>7</v>
      </c>
      <c r="C11985" t="s">
        <v>61</v>
      </c>
      <c r="D11985">
        <v>32</v>
      </c>
      <c r="E11985">
        <v>434</v>
      </c>
      <c r="F11985" s="18">
        <v>9.4500000000000007E-5</v>
      </c>
      <c r="G11985" s="18">
        <v>8.7600000000000002E-5</v>
      </c>
      <c r="H11985">
        <v>1.15294E-4</v>
      </c>
      <c r="I11985" s="18">
        <v>6.6099999999999994E-5</v>
      </c>
      <c r="J11985">
        <v>1.5133099999999999E-4</v>
      </c>
      <c r="K11985" s="18">
        <v>5.02E-5</v>
      </c>
    </row>
    <row r="11986" spans="1:11" x14ac:dyDescent="0.35">
      <c r="A11986" t="s">
        <v>103</v>
      </c>
      <c r="B11986" t="s">
        <v>7</v>
      </c>
      <c r="C11986" t="s">
        <v>61</v>
      </c>
      <c r="D11986">
        <v>33</v>
      </c>
      <c r="E11986">
        <v>434</v>
      </c>
      <c r="F11986">
        <v>1.00655E-4</v>
      </c>
      <c r="G11986" s="18">
        <v>9.1899999999999998E-5</v>
      </c>
      <c r="H11986">
        <v>1.2336899999999999E-4</v>
      </c>
      <c r="I11986" s="18">
        <v>6.8399999999999996E-5</v>
      </c>
      <c r="J11986">
        <v>1.6037899999999999E-4</v>
      </c>
      <c r="K11986" s="18">
        <v>5.2899999999999998E-5</v>
      </c>
    </row>
    <row r="11987" spans="1:11" x14ac:dyDescent="0.35">
      <c r="A11987" t="s">
        <v>103</v>
      </c>
      <c r="B11987" t="s">
        <v>7</v>
      </c>
      <c r="C11987" t="s">
        <v>61</v>
      </c>
      <c r="D11987">
        <v>34</v>
      </c>
      <c r="E11987">
        <v>434</v>
      </c>
      <c r="F11987">
        <v>1.12984E-4</v>
      </c>
      <c r="G11987">
        <v>1.01647E-4</v>
      </c>
      <c r="H11987">
        <v>1.4032000000000001E-4</v>
      </c>
      <c r="I11987" s="18">
        <v>7.6199999999999995E-5</v>
      </c>
      <c r="J11987">
        <v>1.8913600000000001E-4</v>
      </c>
      <c r="K11987" s="18">
        <v>5.8100000000000003E-5</v>
      </c>
    </row>
    <row r="11988" spans="1:11" x14ac:dyDescent="0.35">
      <c r="A11988" t="s">
        <v>103</v>
      </c>
      <c r="B11988" t="s">
        <v>7</v>
      </c>
      <c r="C11988" t="s">
        <v>61</v>
      </c>
      <c r="D11988">
        <v>35</v>
      </c>
      <c r="E11988">
        <v>434</v>
      </c>
      <c r="F11988">
        <v>1.26239E-4</v>
      </c>
      <c r="G11988">
        <v>1.16606E-4</v>
      </c>
      <c r="H11988">
        <v>1.5261699999999999E-4</v>
      </c>
      <c r="I11988" s="18">
        <v>9.0799999999999998E-5</v>
      </c>
      <c r="J11988">
        <v>1.9253299999999999E-4</v>
      </c>
      <c r="K11988" s="18">
        <v>6.8999999999999997E-5</v>
      </c>
    </row>
    <row r="11989" spans="1:11" x14ac:dyDescent="0.35">
      <c r="A11989" t="s">
        <v>103</v>
      </c>
      <c r="B11989" t="s">
        <v>7</v>
      </c>
      <c r="C11989" t="s">
        <v>61</v>
      </c>
      <c r="D11989">
        <v>36</v>
      </c>
      <c r="E11989">
        <v>434</v>
      </c>
      <c r="F11989">
        <v>1.3167800000000001E-4</v>
      </c>
      <c r="G11989">
        <v>1.1949E-4</v>
      </c>
      <c r="H11989">
        <v>1.6154799999999999E-4</v>
      </c>
      <c r="I11989" s="18">
        <v>9.3700000000000001E-5</v>
      </c>
      <c r="J11989">
        <v>2.0403500000000001E-4</v>
      </c>
      <c r="K11989" s="18">
        <v>7.0400000000000004E-5</v>
      </c>
    </row>
    <row r="11990" spans="1:11" x14ac:dyDescent="0.35">
      <c r="A11990" t="s">
        <v>103</v>
      </c>
      <c r="B11990" t="s">
        <v>7</v>
      </c>
      <c r="C11990" t="s">
        <v>61</v>
      </c>
      <c r="D11990">
        <v>37</v>
      </c>
      <c r="E11990">
        <v>434</v>
      </c>
      <c r="F11990">
        <v>1.26451E-4</v>
      </c>
      <c r="G11990">
        <v>1.15289E-4</v>
      </c>
      <c r="H11990">
        <v>1.53067E-4</v>
      </c>
      <c r="I11990" s="18">
        <v>8.8200000000000003E-5</v>
      </c>
      <c r="J11990">
        <v>2.0374799999999999E-4</v>
      </c>
      <c r="K11990" s="18">
        <v>7.0300000000000001E-5</v>
      </c>
    </row>
    <row r="11991" spans="1:11" x14ac:dyDescent="0.35">
      <c r="A11991" t="s">
        <v>103</v>
      </c>
      <c r="B11991" t="s">
        <v>7</v>
      </c>
      <c r="C11991" t="s">
        <v>61</v>
      </c>
      <c r="D11991">
        <v>38</v>
      </c>
      <c r="E11991">
        <v>434</v>
      </c>
      <c r="F11991">
        <v>1.1735600000000001E-4</v>
      </c>
      <c r="G11991">
        <v>1.10936E-4</v>
      </c>
      <c r="H11991">
        <v>1.4198100000000001E-4</v>
      </c>
      <c r="I11991" s="18">
        <v>8.5000000000000006E-5</v>
      </c>
      <c r="J11991">
        <v>1.7572399999999999E-4</v>
      </c>
      <c r="K11991" s="18">
        <v>6.5400000000000004E-5</v>
      </c>
    </row>
    <row r="11992" spans="1:11" x14ac:dyDescent="0.35">
      <c r="A11992" t="s">
        <v>103</v>
      </c>
      <c r="B11992" t="s">
        <v>7</v>
      </c>
      <c r="C11992" t="s">
        <v>61</v>
      </c>
      <c r="D11992">
        <v>39</v>
      </c>
      <c r="E11992">
        <v>434</v>
      </c>
      <c r="F11992">
        <v>1.09981E-4</v>
      </c>
      <c r="G11992">
        <v>1.0226300000000001E-4</v>
      </c>
      <c r="H11992">
        <v>1.32414E-4</v>
      </c>
      <c r="I11992" s="18">
        <v>8.0099999999999995E-5</v>
      </c>
      <c r="J11992">
        <v>1.6923599999999999E-4</v>
      </c>
      <c r="K11992" s="18">
        <v>6.0900000000000003E-5</v>
      </c>
    </row>
    <row r="11993" spans="1:11" x14ac:dyDescent="0.35">
      <c r="A11993" t="s">
        <v>103</v>
      </c>
      <c r="B11993" t="s">
        <v>7</v>
      </c>
      <c r="C11993" t="s">
        <v>61</v>
      </c>
      <c r="D11993">
        <v>40</v>
      </c>
      <c r="E11993">
        <v>434</v>
      </c>
      <c r="F11993">
        <v>1.0449499999999999E-4</v>
      </c>
      <c r="G11993" s="18">
        <v>9.6100000000000005E-5</v>
      </c>
      <c r="H11993">
        <v>1.2662599999999999E-4</v>
      </c>
      <c r="I11993" s="18">
        <v>7.4499999999999995E-5</v>
      </c>
      <c r="J11993">
        <v>1.6152699999999999E-4</v>
      </c>
      <c r="K11993" s="18">
        <v>5.7899999999999998E-5</v>
      </c>
    </row>
    <row r="11994" spans="1:11" x14ac:dyDescent="0.35">
      <c r="A11994" t="s">
        <v>103</v>
      </c>
      <c r="B11994" t="s">
        <v>7</v>
      </c>
      <c r="C11994" t="s">
        <v>61</v>
      </c>
      <c r="D11994">
        <v>41</v>
      </c>
      <c r="E11994">
        <v>434</v>
      </c>
      <c r="F11994" s="18">
        <v>9.6600000000000003E-5</v>
      </c>
      <c r="G11994" s="18">
        <v>9.0099999999999995E-5</v>
      </c>
      <c r="H11994">
        <v>1.17955E-4</v>
      </c>
      <c r="I11994" s="18">
        <v>7.1299999999999998E-5</v>
      </c>
      <c r="J11994">
        <v>1.4786500000000001E-4</v>
      </c>
      <c r="K11994" s="18">
        <v>5.41E-5</v>
      </c>
    </row>
    <row r="11995" spans="1:11" x14ac:dyDescent="0.35">
      <c r="A11995" t="s">
        <v>103</v>
      </c>
      <c r="B11995" t="s">
        <v>7</v>
      </c>
      <c r="C11995" t="s">
        <v>61</v>
      </c>
      <c r="D11995">
        <v>42</v>
      </c>
      <c r="E11995">
        <v>434</v>
      </c>
      <c r="F11995" s="18">
        <v>8.6899999999999998E-5</v>
      </c>
      <c r="G11995" s="18">
        <v>8.2600000000000002E-5</v>
      </c>
      <c r="H11995">
        <v>1.00797E-4</v>
      </c>
      <c r="I11995" s="18">
        <v>6.6000000000000005E-5</v>
      </c>
      <c r="J11995">
        <v>1.2518300000000001E-4</v>
      </c>
      <c r="K11995" s="18">
        <v>5.3900000000000002E-5</v>
      </c>
    </row>
    <row r="11996" spans="1:11" x14ac:dyDescent="0.35">
      <c r="A11996" t="s">
        <v>103</v>
      </c>
      <c r="B11996" t="s">
        <v>7</v>
      </c>
      <c r="C11996" t="s">
        <v>61</v>
      </c>
      <c r="D11996">
        <v>43</v>
      </c>
      <c r="E11996">
        <v>434</v>
      </c>
      <c r="F11996" s="18">
        <v>8.14E-5</v>
      </c>
      <c r="G11996" s="18">
        <v>7.7299999999999995E-5</v>
      </c>
      <c r="H11996" s="18">
        <v>9.7800000000000006E-5</v>
      </c>
      <c r="I11996" s="18">
        <v>5.8499999999999999E-5</v>
      </c>
      <c r="J11996">
        <v>1.2267199999999999E-4</v>
      </c>
      <c r="K11996" s="18">
        <v>4.74E-5</v>
      </c>
    </row>
    <row r="11997" spans="1:11" x14ac:dyDescent="0.35">
      <c r="A11997" t="s">
        <v>103</v>
      </c>
      <c r="B11997" t="s">
        <v>7</v>
      </c>
      <c r="C11997" t="s">
        <v>61</v>
      </c>
      <c r="D11997">
        <v>44</v>
      </c>
      <c r="E11997">
        <v>434</v>
      </c>
      <c r="F11997" s="18">
        <v>7.5199999999999998E-5</v>
      </c>
      <c r="G11997" s="18">
        <v>6.9999999999999994E-5</v>
      </c>
      <c r="H11997" s="18">
        <v>8.9599999999999996E-5</v>
      </c>
      <c r="I11997" s="18">
        <v>5.4400000000000001E-5</v>
      </c>
      <c r="J11997">
        <v>1.11867E-4</v>
      </c>
      <c r="K11997" s="18">
        <v>4.3800000000000001E-5</v>
      </c>
    </row>
    <row r="11998" spans="1:11" x14ac:dyDescent="0.35">
      <c r="A11998" t="s">
        <v>103</v>
      </c>
      <c r="B11998" t="s">
        <v>7</v>
      </c>
      <c r="C11998" t="s">
        <v>61</v>
      </c>
      <c r="D11998">
        <v>45</v>
      </c>
      <c r="E11998">
        <v>434</v>
      </c>
      <c r="F11998" s="18">
        <v>6.8800000000000005E-5</v>
      </c>
      <c r="G11998" s="18">
        <v>6.4599999999999998E-5</v>
      </c>
      <c r="H11998" s="18">
        <v>8.2799999999999993E-5</v>
      </c>
      <c r="I11998" s="18">
        <v>4.99E-5</v>
      </c>
      <c r="J11998">
        <v>1.05046E-4</v>
      </c>
      <c r="K11998" s="18">
        <v>3.5899999999999998E-5</v>
      </c>
    </row>
    <row r="11999" spans="1:11" x14ac:dyDescent="0.35">
      <c r="A11999" t="s">
        <v>103</v>
      </c>
      <c r="B11999" t="s">
        <v>7</v>
      </c>
      <c r="C11999" t="s">
        <v>61</v>
      </c>
      <c r="D11999">
        <v>46</v>
      </c>
      <c r="E11999">
        <v>434</v>
      </c>
      <c r="F11999" s="18">
        <v>6.0300000000000002E-5</v>
      </c>
      <c r="G11999" s="18">
        <v>5.4500000000000003E-5</v>
      </c>
      <c r="H11999" s="18">
        <v>7.2999999999999999E-5</v>
      </c>
      <c r="I11999" s="18">
        <v>3.9900000000000001E-5</v>
      </c>
      <c r="J11999" s="18">
        <v>9.9300000000000001E-5</v>
      </c>
      <c r="K11999" s="18">
        <v>2.8500000000000002E-5</v>
      </c>
    </row>
    <row r="12000" spans="1:11" x14ac:dyDescent="0.35">
      <c r="A12000" t="s">
        <v>103</v>
      </c>
      <c r="B12000" t="s">
        <v>7</v>
      </c>
      <c r="C12000" t="s">
        <v>61</v>
      </c>
      <c r="D12000">
        <v>47</v>
      </c>
      <c r="E12000">
        <v>434</v>
      </c>
      <c r="F12000" s="18">
        <v>5.2599999999999998E-5</v>
      </c>
      <c r="G12000" s="18">
        <v>4.6499999999999999E-5</v>
      </c>
      <c r="H12000" s="18">
        <v>6.41E-5</v>
      </c>
      <c r="I12000" s="18">
        <v>3.2499999999999997E-5</v>
      </c>
      <c r="J12000" s="18">
        <v>9.0199999999999997E-5</v>
      </c>
      <c r="K12000" s="18">
        <v>2.4199999999999999E-5</v>
      </c>
    </row>
    <row r="12001" spans="1:11" x14ac:dyDescent="0.35">
      <c r="A12001" t="s">
        <v>103</v>
      </c>
      <c r="B12001" t="s">
        <v>7</v>
      </c>
      <c r="C12001" t="s">
        <v>61</v>
      </c>
      <c r="D12001">
        <v>48</v>
      </c>
      <c r="E12001">
        <v>434</v>
      </c>
      <c r="F12001" s="18">
        <v>4.7299999999999998E-5</v>
      </c>
      <c r="G12001" s="18">
        <v>4.0399999999999999E-5</v>
      </c>
      <c r="H12001" s="18">
        <v>5.8100000000000003E-5</v>
      </c>
      <c r="I12001" s="18">
        <v>2.7800000000000001E-5</v>
      </c>
      <c r="J12001" s="18">
        <v>8.1000000000000004E-5</v>
      </c>
      <c r="K12001" s="18">
        <v>2.02E-5</v>
      </c>
    </row>
    <row r="12002" spans="1:11" x14ac:dyDescent="0.35">
      <c r="A12002" t="s">
        <v>103</v>
      </c>
      <c r="B12002" t="s">
        <v>1</v>
      </c>
      <c r="C12002" t="s">
        <v>60</v>
      </c>
      <c r="D12002">
        <v>1</v>
      </c>
      <c r="E12002">
        <v>434</v>
      </c>
      <c r="F12002" s="18">
        <v>3.6199999999999999E-5</v>
      </c>
      <c r="G12002" s="18">
        <v>3.3000000000000003E-5</v>
      </c>
      <c r="H12002" s="18">
        <v>4.3000000000000002E-5</v>
      </c>
      <c r="I12002" s="18">
        <v>2.4600000000000002E-5</v>
      </c>
      <c r="J12002" s="18">
        <v>5.7599999999999997E-5</v>
      </c>
      <c r="K12002" s="18">
        <v>1.8300000000000001E-5</v>
      </c>
    </row>
    <row r="12003" spans="1:11" x14ac:dyDescent="0.35">
      <c r="A12003" t="s">
        <v>103</v>
      </c>
      <c r="B12003" t="s">
        <v>1</v>
      </c>
      <c r="C12003" t="s">
        <v>60</v>
      </c>
      <c r="D12003">
        <v>2</v>
      </c>
      <c r="E12003">
        <v>434</v>
      </c>
      <c r="F12003" s="18">
        <v>3.3300000000000003E-5</v>
      </c>
      <c r="G12003" s="18">
        <v>2.9499999999999999E-5</v>
      </c>
      <c r="H12003" s="18">
        <v>4.0200000000000001E-5</v>
      </c>
      <c r="I12003" s="18">
        <v>2.2500000000000001E-5</v>
      </c>
      <c r="J12003" s="18">
        <v>5.3300000000000001E-5</v>
      </c>
      <c r="K12003" s="18">
        <v>1.7099999999999999E-5</v>
      </c>
    </row>
    <row r="12004" spans="1:11" x14ac:dyDescent="0.35">
      <c r="A12004" t="s">
        <v>103</v>
      </c>
      <c r="B12004" t="s">
        <v>1</v>
      </c>
      <c r="C12004" t="s">
        <v>60</v>
      </c>
      <c r="D12004">
        <v>3</v>
      </c>
      <c r="E12004">
        <v>434</v>
      </c>
      <c r="F12004" s="18">
        <v>3.04E-5</v>
      </c>
      <c r="G12004" s="18">
        <v>2.73E-5</v>
      </c>
      <c r="H12004" s="18">
        <v>3.6399999999999997E-5</v>
      </c>
      <c r="I12004" s="18">
        <v>2.0699999999999998E-5</v>
      </c>
      <c r="J12004" s="18">
        <v>4.7500000000000003E-5</v>
      </c>
      <c r="K12004" s="18">
        <v>1.6799999999999998E-5</v>
      </c>
    </row>
    <row r="12005" spans="1:11" x14ac:dyDescent="0.35">
      <c r="A12005" t="s">
        <v>103</v>
      </c>
      <c r="B12005" t="s">
        <v>1</v>
      </c>
      <c r="C12005" t="s">
        <v>60</v>
      </c>
      <c r="D12005">
        <v>4</v>
      </c>
      <c r="E12005">
        <v>434</v>
      </c>
      <c r="F12005" s="18">
        <v>2.83E-5</v>
      </c>
      <c r="G12005" s="18">
        <v>2.5199999999999999E-5</v>
      </c>
      <c r="H12005" s="18">
        <v>3.3399999999999999E-5</v>
      </c>
      <c r="I12005" s="18">
        <v>1.98E-5</v>
      </c>
      <c r="J12005" s="18">
        <v>4.4799999999999998E-5</v>
      </c>
      <c r="K12005" s="18">
        <v>1.5400000000000002E-5</v>
      </c>
    </row>
    <row r="12006" spans="1:11" x14ac:dyDescent="0.35">
      <c r="A12006" t="s">
        <v>103</v>
      </c>
      <c r="B12006" t="s">
        <v>1</v>
      </c>
      <c r="C12006" t="s">
        <v>60</v>
      </c>
      <c r="D12006">
        <v>5</v>
      </c>
      <c r="E12006">
        <v>434</v>
      </c>
      <c r="F12006" s="18">
        <v>2.7399999999999999E-5</v>
      </c>
      <c r="G12006" s="18">
        <v>2.5199999999999999E-5</v>
      </c>
      <c r="H12006" s="18">
        <v>3.2499999999999997E-5</v>
      </c>
      <c r="I12006" s="18">
        <v>1.9400000000000001E-5</v>
      </c>
      <c r="J12006" s="18">
        <v>4.2700000000000001E-5</v>
      </c>
      <c r="K12006" s="18">
        <v>1.4399999999999999E-5</v>
      </c>
    </row>
    <row r="12007" spans="1:11" x14ac:dyDescent="0.35">
      <c r="A12007" t="s">
        <v>103</v>
      </c>
      <c r="B12007" t="s">
        <v>1</v>
      </c>
      <c r="C12007" t="s">
        <v>60</v>
      </c>
      <c r="D12007">
        <v>6</v>
      </c>
      <c r="E12007">
        <v>434</v>
      </c>
      <c r="F12007" s="18">
        <v>2.6100000000000001E-5</v>
      </c>
      <c r="G12007" s="18">
        <v>2.3900000000000002E-5</v>
      </c>
      <c r="H12007" s="18">
        <v>3.0300000000000001E-5</v>
      </c>
      <c r="I12007" s="18">
        <v>1.88E-5</v>
      </c>
      <c r="J12007" s="18">
        <v>3.96E-5</v>
      </c>
      <c r="K12007" s="18">
        <v>1.45E-5</v>
      </c>
    </row>
    <row r="12008" spans="1:11" x14ac:dyDescent="0.35">
      <c r="A12008" t="s">
        <v>103</v>
      </c>
      <c r="B12008" t="s">
        <v>1</v>
      </c>
      <c r="C12008" t="s">
        <v>60</v>
      </c>
      <c r="D12008">
        <v>7</v>
      </c>
      <c r="E12008">
        <v>434</v>
      </c>
      <c r="F12008" s="18">
        <v>2.5700000000000001E-5</v>
      </c>
      <c r="G12008" s="18">
        <v>2.3200000000000001E-5</v>
      </c>
      <c r="H12008" s="18">
        <v>3.0599999999999998E-5</v>
      </c>
      <c r="I12008" s="18">
        <v>1.84E-5</v>
      </c>
      <c r="J12008" s="18">
        <v>3.9499999999999998E-5</v>
      </c>
      <c r="K12008" s="18">
        <v>1.49E-5</v>
      </c>
    </row>
    <row r="12009" spans="1:11" x14ac:dyDescent="0.35">
      <c r="A12009" t="s">
        <v>103</v>
      </c>
      <c r="B12009" t="s">
        <v>1</v>
      </c>
      <c r="C12009" t="s">
        <v>60</v>
      </c>
      <c r="D12009">
        <v>8</v>
      </c>
      <c r="E12009">
        <v>434</v>
      </c>
      <c r="F12009" s="18">
        <v>2.51E-5</v>
      </c>
      <c r="G12009" s="18">
        <v>2.2900000000000001E-5</v>
      </c>
      <c r="H12009" s="18">
        <v>2.8799999999999999E-5</v>
      </c>
      <c r="I12009" s="18">
        <v>1.8099999999999999E-5</v>
      </c>
      <c r="J12009" s="18">
        <v>3.8300000000000003E-5</v>
      </c>
      <c r="K12009" s="18">
        <v>1.4399999999999999E-5</v>
      </c>
    </row>
    <row r="12010" spans="1:11" x14ac:dyDescent="0.35">
      <c r="A12010" t="s">
        <v>103</v>
      </c>
      <c r="B12010" t="s">
        <v>1</v>
      </c>
      <c r="C12010" t="s">
        <v>60</v>
      </c>
      <c r="D12010">
        <v>9</v>
      </c>
      <c r="E12010">
        <v>434</v>
      </c>
      <c r="F12010" s="18">
        <v>2.4700000000000001E-5</v>
      </c>
      <c r="G12010" s="18">
        <v>2.2200000000000001E-5</v>
      </c>
      <c r="H12010" s="18">
        <v>2.9099999999999999E-5</v>
      </c>
      <c r="I12010" s="18">
        <v>1.8E-5</v>
      </c>
      <c r="J12010" s="18">
        <v>3.7700000000000002E-5</v>
      </c>
      <c r="K12010" s="18">
        <v>1.4100000000000001E-5</v>
      </c>
    </row>
    <row r="12011" spans="1:11" x14ac:dyDescent="0.35">
      <c r="A12011" t="s">
        <v>103</v>
      </c>
      <c r="B12011" t="s">
        <v>1</v>
      </c>
      <c r="C12011" t="s">
        <v>60</v>
      </c>
      <c r="D12011">
        <v>10</v>
      </c>
      <c r="E12011">
        <v>434</v>
      </c>
      <c r="F12011" s="18">
        <v>2.48E-5</v>
      </c>
      <c r="G12011" s="18">
        <v>2.3099999999999999E-5</v>
      </c>
      <c r="H12011" s="18">
        <v>2.8600000000000001E-5</v>
      </c>
      <c r="I12011" s="18">
        <v>1.7600000000000001E-5</v>
      </c>
      <c r="J12011" s="18">
        <v>3.7499999999999997E-5</v>
      </c>
      <c r="K12011" s="18">
        <v>1.4100000000000001E-5</v>
      </c>
    </row>
    <row r="12012" spans="1:11" x14ac:dyDescent="0.35">
      <c r="A12012" t="s">
        <v>103</v>
      </c>
      <c r="B12012" t="s">
        <v>1</v>
      </c>
      <c r="C12012" t="s">
        <v>60</v>
      </c>
      <c r="D12012">
        <v>11</v>
      </c>
      <c r="E12012">
        <v>434</v>
      </c>
      <c r="F12012" s="18">
        <v>2.55E-5</v>
      </c>
      <c r="G12012" s="18">
        <v>2.2900000000000001E-5</v>
      </c>
      <c r="H12012" s="18">
        <v>2.9799999999999999E-5</v>
      </c>
      <c r="I12012" s="18">
        <v>1.8099999999999999E-5</v>
      </c>
      <c r="J12012" s="18">
        <v>3.8899999999999997E-5</v>
      </c>
      <c r="K12012" s="18">
        <v>1.4E-5</v>
      </c>
    </row>
    <row r="12013" spans="1:11" x14ac:dyDescent="0.35">
      <c r="A12013" t="s">
        <v>103</v>
      </c>
      <c r="B12013" t="s">
        <v>1</v>
      </c>
      <c r="C12013" t="s">
        <v>60</v>
      </c>
      <c r="D12013">
        <v>12</v>
      </c>
      <c r="E12013">
        <v>434</v>
      </c>
      <c r="F12013" s="18">
        <v>2.69E-5</v>
      </c>
      <c r="G12013" s="18">
        <v>2.4000000000000001E-5</v>
      </c>
      <c r="H12013" s="18">
        <v>3.1600000000000002E-5</v>
      </c>
      <c r="I12013" s="18">
        <v>1.9000000000000001E-5</v>
      </c>
      <c r="J12013" s="18">
        <v>3.9100000000000002E-5</v>
      </c>
      <c r="K12013" s="18">
        <v>1.3900000000000001E-5</v>
      </c>
    </row>
    <row r="12014" spans="1:11" x14ac:dyDescent="0.35">
      <c r="A12014" t="s">
        <v>103</v>
      </c>
      <c r="B12014" t="s">
        <v>1</v>
      </c>
      <c r="C12014" t="s">
        <v>60</v>
      </c>
      <c r="D12014">
        <v>13</v>
      </c>
      <c r="E12014">
        <v>434</v>
      </c>
      <c r="F12014" s="18">
        <v>3.3699999999999999E-5</v>
      </c>
      <c r="G12014" s="18">
        <v>2.8099999999999999E-5</v>
      </c>
      <c r="H12014" s="18">
        <v>3.8899999999999997E-5</v>
      </c>
      <c r="I12014" s="18">
        <v>2.1500000000000001E-5</v>
      </c>
      <c r="J12014" s="18">
        <v>5.3900000000000002E-5</v>
      </c>
      <c r="K12014" s="18">
        <v>1.52E-5</v>
      </c>
    </row>
    <row r="12015" spans="1:11" x14ac:dyDescent="0.35">
      <c r="A12015" t="s">
        <v>103</v>
      </c>
      <c r="B12015" t="s">
        <v>1</v>
      </c>
      <c r="C12015" t="s">
        <v>60</v>
      </c>
      <c r="D12015">
        <v>14</v>
      </c>
      <c r="E12015">
        <v>434</v>
      </c>
      <c r="F12015" s="18">
        <v>4.1499999999999999E-5</v>
      </c>
      <c r="G12015" s="18">
        <v>3.3599999999999997E-5</v>
      </c>
      <c r="H12015" s="18">
        <v>4.7599999999999998E-5</v>
      </c>
      <c r="I12015" s="18">
        <v>2.3799999999999999E-5</v>
      </c>
      <c r="J12015" s="18">
        <v>6.9999999999999994E-5</v>
      </c>
      <c r="K12015" s="18">
        <v>1.8099999999999999E-5</v>
      </c>
    </row>
    <row r="12016" spans="1:11" x14ac:dyDescent="0.35">
      <c r="A12016" t="s">
        <v>103</v>
      </c>
      <c r="B12016" t="s">
        <v>1</v>
      </c>
      <c r="C12016" t="s">
        <v>60</v>
      </c>
      <c r="D12016">
        <v>15</v>
      </c>
      <c r="E12016">
        <v>434</v>
      </c>
      <c r="F12016" s="18">
        <v>5.1499999999999998E-5</v>
      </c>
      <c r="G12016" s="18">
        <v>4.4499999999999997E-5</v>
      </c>
      <c r="H12016" s="18">
        <v>6.0099999999999997E-5</v>
      </c>
      <c r="I12016" s="18">
        <v>3.1199999999999999E-5</v>
      </c>
      <c r="J12016" s="18">
        <v>7.4800000000000002E-5</v>
      </c>
      <c r="K12016" s="18">
        <v>2.34E-5</v>
      </c>
    </row>
    <row r="12017" spans="1:11" x14ac:dyDescent="0.35">
      <c r="A12017" t="s">
        <v>103</v>
      </c>
      <c r="B12017" t="s">
        <v>1</v>
      </c>
      <c r="C12017" t="s">
        <v>60</v>
      </c>
      <c r="D12017">
        <v>16</v>
      </c>
      <c r="E12017">
        <v>434</v>
      </c>
      <c r="F12017" s="18">
        <v>5.8E-5</v>
      </c>
      <c r="G12017" s="18">
        <v>5.0699999999999999E-5</v>
      </c>
      <c r="H12017" s="18">
        <v>6.8300000000000007E-5</v>
      </c>
      <c r="I12017" s="18">
        <v>3.8099999999999998E-5</v>
      </c>
      <c r="J12017" s="18">
        <v>9.4599999999999996E-5</v>
      </c>
      <c r="K12017" s="18">
        <v>2.6100000000000001E-5</v>
      </c>
    </row>
    <row r="12018" spans="1:11" x14ac:dyDescent="0.35">
      <c r="A12018" t="s">
        <v>103</v>
      </c>
      <c r="B12018" t="s">
        <v>1</v>
      </c>
      <c r="C12018" t="s">
        <v>60</v>
      </c>
      <c r="D12018">
        <v>17</v>
      </c>
      <c r="E12018">
        <v>434</v>
      </c>
      <c r="F12018" s="18">
        <v>5.6400000000000002E-5</v>
      </c>
      <c r="G12018" s="18">
        <v>5.3100000000000003E-5</v>
      </c>
      <c r="H12018" s="18">
        <v>6.7000000000000002E-5</v>
      </c>
      <c r="I12018" s="18">
        <v>4.0099999999999999E-5</v>
      </c>
      <c r="J12018" s="18">
        <v>8.4099999999999998E-5</v>
      </c>
      <c r="K12018" s="18">
        <v>2.9899999999999998E-5</v>
      </c>
    </row>
    <row r="12019" spans="1:11" x14ac:dyDescent="0.35">
      <c r="A12019" t="s">
        <v>103</v>
      </c>
      <c r="B12019" t="s">
        <v>1</v>
      </c>
      <c r="C12019" t="s">
        <v>60</v>
      </c>
      <c r="D12019">
        <v>18</v>
      </c>
      <c r="E12019">
        <v>434</v>
      </c>
      <c r="F12019" s="18">
        <v>5.5699999999999999E-5</v>
      </c>
      <c r="G12019" s="18">
        <v>5.3199999999999999E-5</v>
      </c>
      <c r="H12019" s="18">
        <v>6.7100000000000005E-5</v>
      </c>
      <c r="I12019" s="18">
        <v>4.0500000000000002E-5</v>
      </c>
      <c r="J12019" s="18">
        <v>8.4099999999999998E-5</v>
      </c>
      <c r="K12019" s="18">
        <v>2.9E-5</v>
      </c>
    </row>
    <row r="12020" spans="1:11" x14ac:dyDescent="0.35">
      <c r="A12020" t="s">
        <v>103</v>
      </c>
      <c r="B12020" t="s">
        <v>1</v>
      </c>
      <c r="C12020" t="s">
        <v>60</v>
      </c>
      <c r="D12020">
        <v>19</v>
      </c>
      <c r="E12020">
        <v>434</v>
      </c>
      <c r="F12020" s="18">
        <v>5.5899999999999997E-5</v>
      </c>
      <c r="G12020" s="18">
        <v>5.3199999999999999E-5</v>
      </c>
      <c r="H12020" s="18">
        <v>6.6799999999999997E-5</v>
      </c>
      <c r="I12020" s="18">
        <v>4.0200000000000001E-5</v>
      </c>
      <c r="J12020" s="18">
        <v>8.2200000000000006E-5</v>
      </c>
      <c r="K12020" s="18">
        <v>3.0800000000000003E-5</v>
      </c>
    </row>
    <row r="12021" spans="1:11" x14ac:dyDescent="0.35">
      <c r="A12021" t="s">
        <v>103</v>
      </c>
      <c r="B12021" t="s">
        <v>1</v>
      </c>
      <c r="C12021" t="s">
        <v>60</v>
      </c>
      <c r="D12021">
        <v>20</v>
      </c>
      <c r="E12021">
        <v>434</v>
      </c>
      <c r="F12021" s="18">
        <v>5.38E-5</v>
      </c>
      <c r="G12021" s="18">
        <v>5.1199999999999998E-5</v>
      </c>
      <c r="H12021" s="18">
        <v>6.3700000000000003E-5</v>
      </c>
      <c r="I12021" s="18">
        <v>4.07E-5</v>
      </c>
      <c r="J12021" s="18">
        <v>7.75E-5</v>
      </c>
      <c r="K12021" s="18">
        <v>3.1999999999999999E-5</v>
      </c>
    </row>
    <row r="12022" spans="1:11" x14ac:dyDescent="0.35">
      <c r="A12022" t="s">
        <v>103</v>
      </c>
      <c r="B12022" t="s">
        <v>1</v>
      </c>
      <c r="C12022" t="s">
        <v>60</v>
      </c>
      <c r="D12022">
        <v>21</v>
      </c>
      <c r="E12022">
        <v>434</v>
      </c>
      <c r="F12022" s="18">
        <v>5.2299999999999997E-5</v>
      </c>
      <c r="G12022" s="18">
        <v>4.9400000000000001E-5</v>
      </c>
      <c r="H12022" s="18">
        <v>6.1500000000000004E-5</v>
      </c>
      <c r="I12022" s="18">
        <v>4.0899999999999998E-5</v>
      </c>
      <c r="J12022" s="18">
        <v>7.3200000000000004E-5</v>
      </c>
      <c r="K12022" s="18">
        <v>3.1199999999999999E-5</v>
      </c>
    </row>
    <row r="12023" spans="1:11" x14ac:dyDescent="0.35">
      <c r="A12023" t="s">
        <v>103</v>
      </c>
      <c r="B12023" t="s">
        <v>1</v>
      </c>
      <c r="C12023" t="s">
        <v>60</v>
      </c>
      <c r="D12023">
        <v>22</v>
      </c>
      <c r="E12023">
        <v>434</v>
      </c>
      <c r="F12023" s="18">
        <v>5.2200000000000002E-5</v>
      </c>
      <c r="G12023" s="18">
        <v>4.9400000000000001E-5</v>
      </c>
      <c r="H12023" s="18">
        <v>6.0600000000000003E-5</v>
      </c>
      <c r="I12023" s="18">
        <v>4.0599999999999998E-5</v>
      </c>
      <c r="J12023" s="18">
        <v>7.4599999999999997E-5</v>
      </c>
      <c r="K12023" s="18">
        <v>3.3099999999999998E-5</v>
      </c>
    </row>
    <row r="12024" spans="1:11" x14ac:dyDescent="0.35">
      <c r="A12024" t="s">
        <v>103</v>
      </c>
      <c r="B12024" t="s">
        <v>1</v>
      </c>
      <c r="C12024" t="s">
        <v>60</v>
      </c>
      <c r="D12024">
        <v>23</v>
      </c>
      <c r="E12024">
        <v>434</v>
      </c>
      <c r="F12024" s="18">
        <v>5.2500000000000002E-5</v>
      </c>
      <c r="G12024" s="18">
        <v>4.99E-5</v>
      </c>
      <c r="H12024" s="18">
        <v>6.2299999999999996E-5</v>
      </c>
      <c r="I12024" s="18">
        <v>3.8999999999999999E-5</v>
      </c>
      <c r="J12024" s="18">
        <v>7.7700000000000005E-5</v>
      </c>
      <c r="K12024" s="18">
        <v>3.1600000000000002E-5</v>
      </c>
    </row>
    <row r="12025" spans="1:11" x14ac:dyDescent="0.35">
      <c r="A12025" t="s">
        <v>103</v>
      </c>
      <c r="B12025" t="s">
        <v>1</v>
      </c>
      <c r="C12025" t="s">
        <v>60</v>
      </c>
      <c r="D12025">
        <v>24</v>
      </c>
      <c r="E12025">
        <v>434</v>
      </c>
      <c r="F12025" s="18">
        <v>5.4799999999999997E-5</v>
      </c>
      <c r="G12025" s="18">
        <v>5.1700000000000003E-5</v>
      </c>
      <c r="H12025" s="18">
        <v>6.4200000000000002E-5</v>
      </c>
      <c r="I12025" s="18">
        <v>3.9700000000000003E-5</v>
      </c>
      <c r="J12025" s="18">
        <v>8.3999999999999995E-5</v>
      </c>
      <c r="K12025" s="18">
        <v>3.0499999999999999E-5</v>
      </c>
    </row>
    <row r="12026" spans="1:11" x14ac:dyDescent="0.35">
      <c r="A12026" t="s">
        <v>103</v>
      </c>
      <c r="B12026" t="s">
        <v>1</v>
      </c>
      <c r="C12026" t="s">
        <v>60</v>
      </c>
      <c r="D12026">
        <v>25</v>
      </c>
      <c r="E12026">
        <v>434</v>
      </c>
      <c r="F12026" s="18">
        <v>5.5399999999999998E-5</v>
      </c>
      <c r="G12026" s="18">
        <v>5.2599999999999998E-5</v>
      </c>
      <c r="H12026" s="18">
        <v>6.4200000000000002E-5</v>
      </c>
      <c r="I12026" s="18">
        <v>4.1399999999999997E-5</v>
      </c>
      <c r="J12026" s="18">
        <v>8.1500000000000002E-5</v>
      </c>
      <c r="K12026" s="18">
        <v>3.1699999999999998E-5</v>
      </c>
    </row>
    <row r="12027" spans="1:11" x14ac:dyDescent="0.35">
      <c r="A12027" t="s">
        <v>103</v>
      </c>
      <c r="B12027" t="s">
        <v>1</v>
      </c>
      <c r="C12027" t="s">
        <v>60</v>
      </c>
      <c r="D12027">
        <v>26</v>
      </c>
      <c r="E12027">
        <v>434</v>
      </c>
      <c r="F12027" s="18">
        <v>5.6700000000000003E-5</v>
      </c>
      <c r="G12027" s="18">
        <v>5.4400000000000001E-5</v>
      </c>
      <c r="H12027" s="18">
        <v>6.7799999999999995E-5</v>
      </c>
      <c r="I12027" s="18">
        <v>4.1499999999999999E-5</v>
      </c>
      <c r="J12027" s="18">
        <v>8.4800000000000001E-5</v>
      </c>
      <c r="K12027" s="18">
        <v>3.2100000000000001E-5</v>
      </c>
    </row>
    <row r="12028" spans="1:11" x14ac:dyDescent="0.35">
      <c r="A12028" t="s">
        <v>103</v>
      </c>
      <c r="B12028" t="s">
        <v>1</v>
      </c>
      <c r="C12028" t="s">
        <v>60</v>
      </c>
      <c r="D12028">
        <v>27</v>
      </c>
      <c r="E12028">
        <v>434</v>
      </c>
      <c r="F12028" s="18">
        <v>5.6100000000000002E-5</v>
      </c>
      <c r="G12028" s="18">
        <v>5.4400000000000001E-5</v>
      </c>
      <c r="H12028" s="18">
        <v>6.6000000000000005E-5</v>
      </c>
      <c r="I12028" s="18">
        <v>4.3300000000000002E-5</v>
      </c>
      <c r="J12028" s="18">
        <v>7.7700000000000005E-5</v>
      </c>
      <c r="K12028" s="18">
        <v>3.2700000000000002E-5</v>
      </c>
    </row>
    <row r="12029" spans="1:11" x14ac:dyDescent="0.35">
      <c r="A12029" t="s">
        <v>103</v>
      </c>
      <c r="B12029" t="s">
        <v>1</v>
      </c>
      <c r="C12029" t="s">
        <v>60</v>
      </c>
      <c r="D12029">
        <v>28</v>
      </c>
      <c r="E12029">
        <v>434</v>
      </c>
      <c r="F12029" s="18">
        <v>5.3999999999999998E-5</v>
      </c>
      <c r="G12029" s="18">
        <v>5.2099999999999999E-5</v>
      </c>
      <c r="H12029" s="18">
        <v>6.4200000000000002E-5</v>
      </c>
      <c r="I12029" s="18">
        <v>4.1300000000000001E-5</v>
      </c>
      <c r="J12029" s="18">
        <v>7.8999999999999996E-5</v>
      </c>
      <c r="K12029" s="18">
        <v>3.1300000000000002E-5</v>
      </c>
    </row>
    <row r="12030" spans="1:11" x14ac:dyDescent="0.35">
      <c r="A12030" t="s">
        <v>103</v>
      </c>
      <c r="B12030" t="s">
        <v>1</v>
      </c>
      <c r="C12030" t="s">
        <v>60</v>
      </c>
      <c r="D12030">
        <v>29</v>
      </c>
      <c r="E12030">
        <v>434</v>
      </c>
      <c r="F12030" s="18">
        <v>5.1799999999999999E-5</v>
      </c>
      <c r="G12030" s="18">
        <v>4.9100000000000001E-5</v>
      </c>
      <c r="H12030" s="18">
        <v>6.0800000000000001E-5</v>
      </c>
      <c r="I12030" s="18">
        <v>3.8699999999999999E-5</v>
      </c>
      <c r="J12030" s="18">
        <v>7.6299999999999998E-5</v>
      </c>
      <c r="K12030" s="18">
        <v>3.0300000000000001E-5</v>
      </c>
    </row>
    <row r="12031" spans="1:11" x14ac:dyDescent="0.35">
      <c r="A12031" t="s">
        <v>103</v>
      </c>
      <c r="B12031" t="s">
        <v>1</v>
      </c>
      <c r="C12031" t="s">
        <v>60</v>
      </c>
      <c r="D12031">
        <v>30</v>
      </c>
      <c r="E12031">
        <v>434</v>
      </c>
      <c r="F12031" s="18">
        <v>5.1100000000000002E-5</v>
      </c>
      <c r="G12031" s="18">
        <v>4.88E-5</v>
      </c>
      <c r="H12031" s="18">
        <v>6.05E-5</v>
      </c>
      <c r="I12031" s="18">
        <v>3.9100000000000002E-5</v>
      </c>
      <c r="J12031" s="18">
        <v>7.3200000000000004E-5</v>
      </c>
      <c r="K12031" s="18">
        <v>2.9799999999999999E-5</v>
      </c>
    </row>
    <row r="12032" spans="1:11" x14ac:dyDescent="0.35">
      <c r="A12032" t="s">
        <v>103</v>
      </c>
      <c r="B12032" t="s">
        <v>1</v>
      </c>
      <c r="C12032" t="s">
        <v>60</v>
      </c>
      <c r="D12032">
        <v>31</v>
      </c>
      <c r="E12032">
        <v>434</v>
      </c>
      <c r="F12032" s="18">
        <v>5.1900000000000001E-5</v>
      </c>
      <c r="G12032" s="18">
        <v>4.9299999999999999E-5</v>
      </c>
      <c r="H12032" s="18">
        <v>5.9599999999999999E-5</v>
      </c>
      <c r="I12032" s="18">
        <v>3.9499999999999998E-5</v>
      </c>
      <c r="J12032" s="18">
        <v>7.4200000000000001E-5</v>
      </c>
      <c r="K12032" s="18">
        <v>3.1199999999999999E-5</v>
      </c>
    </row>
    <row r="12033" spans="1:11" x14ac:dyDescent="0.35">
      <c r="A12033" t="s">
        <v>103</v>
      </c>
      <c r="B12033" t="s">
        <v>1</v>
      </c>
      <c r="C12033" t="s">
        <v>60</v>
      </c>
      <c r="D12033">
        <v>32</v>
      </c>
      <c r="E12033">
        <v>434</v>
      </c>
      <c r="F12033" s="18">
        <v>5.5099999999999998E-5</v>
      </c>
      <c r="G12033" s="18">
        <v>5.2099999999999999E-5</v>
      </c>
      <c r="H12033" s="18">
        <v>6.3399999999999996E-5</v>
      </c>
      <c r="I12033" s="18">
        <v>4.1300000000000001E-5</v>
      </c>
      <c r="J12033" s="18">
        <v>8.1199999999999995E-5</v>
      </c>
      <c r="K12033" s="18">
        <v>3.2299999999999999E-5</v>
      </c>
    </row>
    <row r="12034" spans="1:11" x14ac:dyDescent="0.35">
      <c r="A12034" t="s">
        <v>103</v>
      </c>
      <c r="B12034" t="s">
        <v>1</v>
      </c>
      <c r="C12034" t="s">
        <v>60</v>
      </c>
      <c r="D12034">
        <v>33</v>
      </c>
      <c r="E12034">
        <v>434</v>
      </c>
      <c r="F12034" s="18">
        <v>5.8400000000000003E-5</v>
      </c>
      <c r="G12034" s="18">
        <v>5.5399999999999998E-5</v>
      </c>
      <c r="H12034" s="18">
        <v>6.9400000000000006E-5</v>
      </c>
      <c r="I12034" s="18">
        <v>4.18E-5</v>
      </c>
      <c r="J12034" s="18">
        <v>8.5000000000000006E-5</v>
      </c>
      <c r="K12034" s="18">
        <v>3.3200000000000001E-5</v>
      </c>
    </row>
    <row r="12035" spans="1:11" x14ac:dyDescent="0.35">
      <c r="A12035" t="s">
        <v>103</v>
      </c>
      <c r="B12035" t="s">
        <v>1</v>
      </c>
      <c r="C12035" t="s">
        <v>60</v>
      </c>
      <c r="D12035">
        <v>34</v>
      </c>
      <c r="E12035">
        <v>434</v>
      </c>
      <c r="F12035" s="18">
        <v>6.6199999999999996E-5</v>
      </c>
      <c r="G12035" s="18">
        <v>6.0000000000000002E-5</v>
      </c>
      <c r="H12035" s="18">
        <v>7.9400000000000006E-5</v>
      </c>
      <c r="I12035" s="18">
        <v>4.6699999999999997E-5</v>
      </c>
      <c r="J12035" s="18">
        <v>9.87E-5</v>
      </c>
      <c r="K12035" s="18">
        <v>3.6399999999999997E-5</v>
      </c>
    </row>
    <row r="12036" spans="1:11" x14ac:dyDescent="0.35">
      <c r="A12036" t="s">
        <v>103</v>
      </c>
      <c r="B12036" t="s">
        <v>1</v>
      </c>
      <c r="C12036" t="s">
        <v>60</v>
      </c>
      <c r="D12036">
        <v>35</v>
      </c>
      <c r="E12036">
        <v>434</v>
      </c>
      <c r="F12036" s="18">
        <v>7.5099999999999996E-5</v>
      </c>
      <c r="G12036" s="18">
        <v>6.6400000000000001E-5</v>
      </c>
      <c r="H12036" s="18">
        <v>8.81E-5</v>
      </c>
      <c r="I12036" s="18">
        <v>5.2899999999999998E-5</v>
      </c>
      <c r="J12036">
        <v>1.1291E-4</v>
      </c>
      <c r="K12036" s="18">
        <v>3.9700000000000003E-5</v>
      </c>
    </row>
    <row r="12037" spans="1:11" x14ac:dyDescent="0.35">
      <c r="A12037" t="s">
        <v>103</v>
      </c>
      <c r="B12037" t="s">
        <v>1</v>
      </c>
      <c r="C12037" t="s">
        <v>60</v>
      </c>
      <c r="D12037">
        <v>36</v>
      </c>
      <c r="E12037">
        <v>434</v>
      </c>
      <c r="F12037" s="18">
        <v>8.2899999999999996E-5</v>
      </c>
      <c r="G12037" s="18">
        <v>7.7600000000000002E-5</v>
      </c>
      <c r="H12037" s="18">
        <v>9.7800000000000006E-5</v>
      </c>
      <c r="I12037" s="18">
        <v>5.6900000000000001E-5</v>
      </c>
      <c r="J12037">
        <v>1.28589E-4</v>
      </c>
      <c r="K12037" s="18">
        <v>4.32E-5</v>
      </c>
    </row>
    <row r="12038" spans="1:11" x14ac:dyDescent="0.35">
      <c r="A12038" t="s">
        <v>103</v>
      </c>
      <c r="B12038" t="s">
        <v>1</v>
      </c>
      <c r="C12038" t="s">
        <v>60</v>
      </c>
      <c r="D12038">
        <v>37</v>
      </c>
      <c r="E12038">
        <v>434</v>
      </c>
      <c r="F12038" s="18">
        <v>8.4400000000000005E-5</v>
      </c>
      <c r="G12038" s="18">
        <v>7.6600000000000005E-5</v>
      </c>
      <c r="H12038" s="18">
        <v>9.9500000000000006E-5</v>
      </c>
      <c r="I12038" s="18">
        <v>5.7200000000000001E-5</v>
      </c>
      <c r="J12038">
        <v>1.3447200000000001E-4</v>
      </c>
      <c r="K12038" s="18">
        <v>4.49E-5</v>
      </c>
    </row>
    <row r="12039" spans="1:11" x14ac:dyDescent="0.35">
      <c r="A12039" t="s">
        <v>103</v>
      </c>
      <c r="B12039" t="s">
        <v>1</v>
      </c>
      <c r="C12039" t="s">
        <v>60</v>
      </c>
      <c r="D12039">
        <v>38</v>
      </c>
      <c r="E12039">
        <v>434</v>
      </c>
      <c r="F12039" s="18">
        <v>8.0500000000000005E-5</v>
      </c>
      <c r="G12039" s="18">
        <v>7.4599999999999997E-5</v>
      </c>
      <c r="H12039" s="18">
        <v>9.4500000000000007E-5</v>
      </c>
      <c r="I12039" s="18">
        <v>5.8699999999999997E-5</v>
      </c>
      <c r="J12039">
        <v>1.19496E-4</v>
      </c>
      <c r="K12039" s="18">
        <v>4.5200000000000001E-5</v>
      </c>
    </row>
    <row r="12040" spans="1:11" x14ac:dyDescent="0.35">
      <c r="A12040" t="s">
        <v>103</v>
      </c>
      <c r="B12040" t="s">
        <v>1</v>
      </c>
      <c r="C12040" t="s">
        <v>60</v>
      </c>
      <c r="D12040">
        <v>39</v>
      </c>
      <c r="E12040">
        <v>434</v>
      </c>
      <c r="F12040" s="18">
        <v>7.7200000000000006E-5</v>
      </c>
      <c r="G12040" s="18">
        <v>7.0699999999999997E-5</v>
      </c>
      <c r="H12040" s="18">
        <v>9.3399999999999993E-5</v>
      </c>
      <c r="I12040" s="18">
        <v>5.7399999999999999E-5</v>
      </c>
      <c r="J12040">
        <v>1.16193E-4</v>
      </c>
      <c r="K12040" s="18">
        <v>4.2899999999999999E-5</v>
      </c>
    </row>
    <row r="12041" spans="1:11" x14ac:dyDescent="0.35">
      <c r="A12041" t="s">
        <v>103</v>
      </c>
      <c r="B12041" t="s">
        <v>1</v>
      </c>
      <c r="C12041" t="s">
        <v>60</v>
      </c>
      <c r="D12041">
        <v>40</v>
      </c>
      <c r="E12041">
        <v>434</v>
      </c>
      <c r="F12041" s="18">
        <v>7.4400000000000006E-5</v>
      </c>
      <c r="G12041" s="18">
        <v>6.8300000000000007E-5</v>
      </c>
      <c r="H12041" s="18">
        <v>8.8399999999999994E-5</v>
      </c>
      <c r="I12041" s="18">
        <v>5.3499999999999999E-5</v>
      </c>
      <c r="J12041">
        <v>1.10995E-4</v>
      </c>
      <c r="K12041" s="18">
        <v>4.4700000000000002E-5</v>
      </c>
    </row>
    <row r="12042" spans="1:11" x14ac:dyDescent="0.35">
      <c r="A12042" t="s">
        <v>103</v>
      </c>
      <c r="B12042" t="s">
        <v>1</v>
      </c>
      <c r="C12042" t="s">
        <v>60</v>
      </c>
      <c r="D12042">
        <v>41</v>
      </c>
      <c r="E12042">
        <v>434</v>
      </c>
      <c r="F12042" s="18">
        <v>7.0599999999999995E-5</v>
      </c>
      <c r="G12042" s="18">
        <v>6.6799999999999997E-5</v>
      </c>
      <c r="H12042" s="18">
        <v>8.3900000000000006E-5</v>
      </c>
      <c r="I12042" s="18">
        <v>5.3199999999999999E-5</v>
      </c>
      <c r="J12042">
        <v>1.00658E-4</v>
      </c>
      <c r="K12042" s="18">
        <v>4.4100000000000001E-5</v>
      </c>
    </row>
    <row r="12043" spans="1:11" x14ac:dyDescent="0.35">
      <c r="A12043" t="s">
        <v>103</v>
      </c>
      <c r="B12043" t="s">
        <v>1</v>
      </c>
      <c r="C12043" t="s">
        <v>60</v>
      </c>
      <c r="D12043">
        <v>42</v>
      </c>
      <c r="E12043">
        <v>434</v>
      </c>
      <c r="F12043" s="18">
        <v>6.8899999999999994E-5</v>
      </c>
      <c r="G12043" s="18">
        <v>6.3899999999999995E-5</v>
      </c>
      <c r="H12043" s="18">
        <v>8.0099999999999995E-5</v>
      </c>
      <c r="I12043" s="18">
        <v>5.1900000000000001E-5</v>
      </c>
      <c r="J12043">
        <v>1.02321E-4</v>
      </c>
      <c r="K12043" s="18">
        <v>4.4199999999999997E-5</v>
      </c>
    </row>
    <row r="12044" spans="1:11" x14ac:dyDescent="0.35">
      <c r="A12044" t="s">
        <v>103</v>
      </c>
      <c r="B12044" t="s">
        <v>1</v>
      </c>
      <c r="C12044" t="s">
        <v>60</v>
      </c>
      <c r="D12044">
        <v>43</v>
      </c>
      <c r="E12044">
        <v>434</v>
      </c>
      <c r="F12044" s="18">
        <v>6.6000000000000005E-5</v>
      </c>
      <c r="G12044" s="18">
        <v>6.2700000000000006E-5</v>
      </c>
      <c r="H12044" s="18">
        <v>7.8300000000000006E-5</v>
      </c>
      <c r="I12044" s="18">
        <v>5.0099999999999998E-5</v>
      </c>
      <c r="J12044" s="18">
        <v>9.1899999999999998E-5</v>
      </c>
      <c r="K12044" s="18">
        <v>4.18E-5</v>
      </c>
    </row>
    <row r="12045" spans="1:11" x14ac:dyDescent="0.35">
      <c r="A12045" t="s">
        <v>103</v>
      </c>
      <c r="B12045" t="s">
        <v>1</v>
      </c>
      <c r="C12045" t="s">
        <v>60</v>
      </c>
      <c r="D12045">
        <v>44</v>
      </c>
      <c r="E12045">
        <v>434</v>
      </c>
      <c r="F12045" s="18">
        <v>6.3399999999999996E-5</v>
      </c>
      <c r="G12045" s="18">
        <v>6.0399999999999998E-5</v>
      </c>
      <c r="H12045" s="18">
        <v>7.2000000000000002E-5</v>
      </c>
      <c r="I12045" s="18">
        <v>4.8300000000000002E-5</v>
      </c>
      <c r="J12045" s="18">
        <v>9.3200000000000002E-5</v>
      </c>
      <c r="K12045" s="18">
        <v>3.8500000000000001E-5</v>
      </c>
    </row>
    <row r="12046" spans="1:11" x14ac:dyDescent="0.35">
      <c r="A12046" t="s">
        <v>103</v>
      </c>
      <c r="B12046" t="s">
        <v>1</v>
      </c>
      <c r="C12046" t="s">
        <v>60</v>
      </c>
      <c r="D12046">
        <v>45</v>
      </c>
      <c r="E12046">
        <v>434</v>
      </c>
      <c r="F12046" s="18">
        <v>6.02E-5</v>
      </c>
      <c r="G12046" s="18">
        <v>5.7200000000000001E-5</v>
      </c>
      <c r="H12046" s="18">
        <v>7.1899999999999999E-5</v>
      </c>
      <c r="I12046" s="18">
        <v>4.6E-5</v>
      </c>
      <c r="J12046" s="18">
        <v>8.8499999999999996E-5</v>
      </c>
      <c r="K12046" s="18">
        <v>3.7299999999999999E-5</v>
      </c>
    </row>
    <row r="12047" spans="1:11" x14ac:dyDescent="0.35">
      <c r="A12047" t="s">
        <v>103</v>
      </c>
      <c r="B12047" t="s">
        <v>1</v>
      </c>
      <c r="C12047" t="s">
        <v>60</v>
      </c>
      <c r="D12047">
        <v>46</v>
      </c>
      <c r="E12047">
        <v>434</v>
      </c>
      <c r="F12047" s="18">
        <v>5.41E-5</v>
      </c>
      <c r="G12047" s="18">
        <v>5.1199999999999998E-5</v>
      </c>
      <c r="H12047" s="18">
        <v>6.5199999999999999E-5</v>
      </c>
      <c r="I12047" s="18">
        <v>3.8500000000000001E-5</v>
      </c>
      <c r="J12047" s="18">
        <v>8.0699999999999996E-5</v>
      </c>
      <c r="K12047" s="18">
        <v>2.9200000000000002E-5</v>
      </c>
    </row>
    <row r="12048" spans="1:11" x14ac:dyDescent="0.35">
      <c r="A12048" t="s">
        <v>103</v>
      </c>
      <c r="B12048" t="s">
        <v>1</v>
      </c>
      <c r="C12048" t="s">
        <v>60</v>
      </c>
      <c r="D12048">
        <v>47</v>
      </c>
      <c r="E12048">
        <v>434</v>
      </c>
      <c r="F12048" s="18">
        <v>4.7299999999999998E-5</v>
      </c>
      <c r="G12048" s="18">
        <v>4.4499999999999997E-5</v>
      </c>
      <c r="H12048" s="18">
        <v>5.7800000000000002E-5</v>
      </c>
      <c r="I12048" s="18">
        <v>3.1999999999999999E-5</v>
      </c>
      <c r="J12048" s="18">
        <v>7.47E-5</v>
      </c>
      <c r="K12048" s="18">
        <v>2.3799999999999999E-5</v>
      </c>
    </row>
    <row r="12049" spans="1:11" x14ac:dyDescent="0.35">
      <c r="A12049" t="s">
        <v>103</v>
      </c>
      <c r="B12049" t="s">
        <v>1</v>
      </c>
      <c r="C12049" t="s">
        <v>60</v>
      </c>
      <c r="D12049">
        <v>48</v>
      </c>
      <c r="E12049">
        <v>434</v>
      </c>
      <c r="F12049" s="18">
        <v>4.1199999999999999E-5</v>
      </c>
      <c r="G12049" s="18">
        <v>3.7700000000000002E-5</v>
      </c>
      <c r="H12049" s="18">
        <v>5.02E-5</v>
      </c>
      <c r="I12049" s="18">
        <v>2.73E-5</v>
      </c>
      <c r="J12049" s="18">
        <v>6.4900000000000005E-5</v>
      </c>
      <c r="K12049" s="18">
        <v>2.09E-5</v>
      </c>
    </row>
    <row r="12050" spans="1:11" x14ac:dyDescent="0.35">
      <c r="A12050" t="s">
        <v>103</v>
      </c>
      <c r="B12050" t="s">
        <v>1</v>
      </c>
      <c r="C12050" t="s">
        <v>61</v>
      </c>
      <c r="D12050">
        <v>1</v>
      </c>
      <c r="E12050">
        <v>434</v>
      </c>
      <c r="F12050" s="18">
        <v>3.8000000000000002E-5</v>
      </c>
      <c r="G12050" s="18">
        <v>3.4499999999999998E-5</v>
      </c>
      <c r="H12050" s="18">
        <v>4.6999999999999997E-5</v>
      </c>
      <c r="I12050" s="18">
        <v>2.5700000000000001E-5</v>
      </c>
      <c r="J12050" s="18">
        <v>6.1299999999999999E-5</v>
      </c>
      <c r="K12050" s="18">
        <v>1.84E-5</v>
      </c>
    </row>
    <row r="12051" spans="1:11" x14ac:dyDescent="0.35">
      <c r="A12051" t="s">
        <v>103</v>
      </c>
      <c r="B12051" t="s">
        <v>1</v>
      </c>
      <c r="C12051" t="s">
        <v>61</v>
      </c>
      <c r="D12051">
        <v>2</v>
      </c>
      <c r="E12051">
        <v>434</v>
      </c>
      <c r="F12051" s="18">
        <v>3.4700000000000003E-5</v>
      </c>
      <c r="G12051" s="18">
        <v>3.1000000000000001E-5</v>
      </c>
      <c r="H12051" s="18">
        <v>4.2299999999999998E-5</v>
      </c>
      <c r="I12051" s="18">
        <v>2.34E-5</v>
      </c>
      <c r="J12051" s="18">
        <v>5.4599999999999999E-5</v>
      </c>
      <c r="K12051" s="18">
        <v>1.7499999999999998E-5</v>
      </c>
    </row>
    <row r="12052" spans="1:11" x14ac:dyDescent="0.35">
      <c r="A12052" t="s">
        <v>103</v>
      </c>
      <c r="B12052" t="s">
        <v>1</v>
      </c>
      <c r="C12052" t="s">
        <v>61</v>
      </c>
      <c r="D12052">
        <v>3</v>
      </c>
      <c r="E12052">
        <v>434</v>
      </c>
      <c r="F12052" s="18">
        <v>3.18E-5</v>
      </c>
      <c r="G12052" s="18">
        <v>2.7800000000000001E-5</v>
      </c>
      <c r="H12052" s="18">
        <v>3.8999999999999999E-5</v>
      </c>
      <c r="I12052" s="18">
        <v>2.1500000000000001E-5</v>
      </c>
      <c r="J12052" s="18">
        <v>4.74E-5</v>
      </c>
      <c r="K12052" s="18">
        <v>1.66E-5</v>
      </c>
    </row>
    <row r="12053" spans="1:11" x14ac:dyDescent="0.35">
      <c r="A12053" t="s">
        <v>103</v>
      </c>
      <c r="B12053" t="s">
        <v>1</v>
      </c>
      <c r="C12053" t="s">
        <v>61</v>
      </c>
      <c r="D12053">
        <v>4</v>
      </c>
      <c r="E12053">
        <v>434</v>
      </c>
      <c r="F12053" s="18">
        <v>2.9600000000000001E-5</v>
      </c>
      <c r="G12053" s="18">
        <v>2.6699999999999998E-5</v>
      </c>
      <c r="H12053" s="18">
        <v>3.54E-5</v>
      </c>
      <c r="I12053" s="18">
        <v>1.95E-5</v>
      </c>
      <c r="J12053" s="18">
        <v>4.5399999999999999E-5</v>
      </c>
      <c r="K12053" s="18">
        <v>1.56E-5</v>
      </c>
    </row>
    <row r="12054" spans="1:11" x14ac:dyDescent="0.35">
      <c r="A12054" t="s">
        <v>103</v>
      </c>
      <c r="B12054" t="s">
        <v>1</v>
      </c>
      <c r="C12054" t="s">
        <v>61</v>
      </c>
      <c r="D12054">
        <v>5</v>
      </c>
      <c r="E12054">
        <v>434</v>
      </c>
      <c r="F12054" s="18">
        <v>2.8099999999999999E-5</v>
      </c>
      <c r="G12054" s="18">
        <v>2.5199999999999999E-5</v>
      </c>
      <c r="H12054" s="18">
        <v>3.3800000000000002E-5</v>
      </c>
      <c r="I12054" s="18">
        <v>1.9700000000000001E-5</v>
      </c>
      <c r="J12054" s="18">
        <v>4.2400000000000001E-5</v>
      </c>
      <c r="K12054" s="18">
        <v>1.5400000000000002E-5</v>
      </c>
    </row>
    <row r="12055" spans="1:11" x14ac:dyDescent="0.35">
      <c r="A12055" t="s">
        <v>103</v>
      </c>
      <c r="B12055" t="s">
        <v>1</v>
      </c>
      <c r="C12055" t="s">
        <v>61</v>
      </c>
      <c r="D12055">
        <v>6</v>
      </c>
      <c r="E12055">
        <v>434</v>
      </c>
      <c r="F12055" s="18">
        <v>2.6699999999999998E-5</v>
      </c>
      <c r="G12055" s="18">
        <v>2.4600000000000002E-5</v>
      </c>
      <c r="H12055" s="18">
        <v>3.1300000000000002E-5</v>
      </c>
      <c r="I12055" s="18">
        <v>1.8600000000000001E-5</v>
      </c>
      <c r="J12055" s="18">
        <v>4.0800000000000002E-5</v>
      </c>
      <c r="K12055" s="18">
        <v>1.43E-5</v>
      </c>
    </row>
    <row r="12056" spans="1:11" x14ac:dyDescent="0.35">
      <c r="A12056" t="s">
        <v>103</v>
      </c>
      <c r="B12056" t="s">
        <v>1</v>
      </c>
      <c r="C12056" t="s">
        <v>61</v>
      </c>
      <c r="D12056">
        <v>7</v>
      </c>
      <c r="E12056">
        <v>434</v>
      </c>
      <c r="F12056" s="18">
        <v>2.55E-5</v>
      </c>
      <c r="G12056" s="18">
        <v>2.3799999999999999E-5</v>
      </c>
      <c r="H12056" s="18">
        <v>3.0000000000000001E-5</v>
      </c>
      <c r="I12056" s="18">
        <v>1.8E-5</v>
      </c>
      <c r="J12056" s="18">
        <v>3.8999999999999999E-5</v>
      </c>
      <c r="K12056" s="18">
        <v>1.43E-5</v>
      </c>
    </row>
    <row r="12057" spans="1:11" x14ac:dyDescent="0.35">
      <c r="A12057" t="s">
        <v>103</v>
      </c>
      <c r="B12057" t="s">
        <v>1</v>
      </c>
      <c r="C12057" t="s">
        <v>61</v>
      </c>
      <c r="D12057">
        <v>8</v>
      </c>
      <c r="E12057">
        <v>434</v>
      </c>
      <c r="F12057" s="18">
        <v>2.5000000000000001E-5</v>
      </c>
      <c r="G12057" s="18">
        <v>2.3200000000000001E-5</v>
      </c>
      <c r="H12057" s="18">
        <v>2.9899999999999998E-5</v>
      </c>
      <c r="I12057" s="18">
        <v>1.7900000000000001E-5</v>
      </c>
      <c r="J12057" s="18">
        <v>3.82E-5</v>
      </c>
      <c r="K12057" s="18">
        <v>1.36E-5</v>
      </c>
    </row>
    <row r="12058" spans="1:11" x14ac:dyDescent="0.35">
      <c r="A12058" t="s">
        <v>103</v>
      </c>
      <c r="B12058" t="s">
        <v>1</v>
      </c>
      <c r="C12058" t="s">
        <v>61</v>
      </c>
      <c r="D12058">
        <v>9</v>
      </c>
      <c r="E12058">
        <v>434</v>
      </c>
      <c r="F12058" s="18">
        <v>2.48E-5</v>
      </c>
      <c r="G12058" s="18">
        <v>2.3300000000000001E-5</v>
      </c>
      <c r="H12058" s="18">
        <v>2.9600000000000001E-5</v>
      </c>
      <c r="I12058" s="18">
        <v>1.77E-5</v>
      </c>
      <c r="J12058" s="18">
        <v>3.7200000000000003E-5</v>
      </c>
      <c r="K12058" s="18">
        <v>1.4E-5</v>
      </c>
    </row>
    <row r="12059" spans="1:11" x14ac:dyDescent="0.35">
      <c r="A12059" t="s">
        <v>103</v>
      </c>
      <c r="B12059" t="s">
        <v>1</v>
      </c>
      <c r="C12059" t="s">
        <v>61</v>
      </c>
      <c r="D12059">
        <v>10</v>
      </c>
      <c r="E12059">
        <v>434</v>
      </c>
      <c r="F12059" s="18">
        <v>2.4700000000000001E-5</v>
      </c>
      <c r="G12059" s="18">
        <v>2.2799999999999999E-5</v>
      </c>
      <c r="H12059" s="18">
        <v>2.8500000000000002E-5</v>
      </c>
      <c r="I12059" s="18">
        <v>1.73E-5</v>
      </c>
      <c r="J12059" s="18">
        <v>3.8000000000000002E-5</v>
      </c>
      <c r="K12059" s="18">
        <v>1.3499999999999999E-5</v>
      </c>
    </row>
    <row r="12060" spans="1:11" x14ac:dyDescent="0.35">
      <c r="A12060" t="s">
        <v>103</v>
      </c>
      <c r="B12060" t="s">
        <v>1</v>
      </c>
      <c r="C12060" t="s">
        <v>61</v>
      </c>
      <c r="D12060">
        <v>11</v>
      </c>
      <c r="E12060">
        <v>434</v>
      </c>
      <c r="F12060" s="18">
        <v>2.5000000000000001E-5</v>
      </c>
      <c r="G12060" s="18">
        <v>2.2799999999999999E-5</v>
      </c>
      <c r="H12060" s="18">
        <v>2.9E-5</v>
      </c>
      <c r="I12060" s="18">
        <v>1.77E-5</v>
      </c>
      <c r="J12060" s="18">
        <v>3.8000000000000002E-5</v>
      </c>
      <c r="K12060" s="18">
        <v>1.38E-5</v>
      </c>
    </row>
    <row r="12061" spans="1:11" x14ac:dyDescent="0.35">
      <c r="A12061" t="s">
        <v>103</v>
      </c>
      <c r="B12061" t="s">
        <v>1</v>
      </c>
      <c r="C12061" t="s">
        <v>61</v>
      </c>
      <c r="D12061">
        <v>12</v>
      </c>
      <c r="E12061">
        <v>434</v>
      </c>
      <c r="F12061" s="18">
        <v>2.5700000000000001E-5</v>
      </c>
      <c r="G12061" s="18">
        <v>2.3300000000000001E-5</v>
      </c>
      <c r="H12061" s="18">
        <v>2.9799999999999999E-5</v>
      </c>
      <c r="I12061" s="18">
        <v>1.7900000000000001E-5</v>
      </c>
      <c r="J12061" s="18">
        <v>3.8399999999999998E-5</v>
      </c>
      <c r="K12061" s="18">
        <v>1.38E-5</v>
      </c>
    </row>
    <row r="12062" spans="1:11" x14ac:dyDescent="0.35">
      <c r="A12062" t="s">
        <v>103</v>
      </c>
      <c r="B12062" t="s">
        <v>1</v>
      </c>
      <c r="C12062" t="s">
        <v>61</v>
      </c>
      <c r="D12062">
        <v>13</v>
      </c>
      <c r="E12062">
        <v>434</v>
      </c>
      <c r="F12062" s="18">
        <v>2.9E-5</v>
      </c>
      <c r="G12062" s="18">
        <v>2.5299999999999998E-5</v>
      </c>
      <c r="H12062" s="18">
        <v>3.3099999999999998E-5</v>
      </c>
      <c r="I12062" s="18">
        <v>1.8899999999999999E-5</v>
      </c>
      <c r="J12062" s="18">
        <v>4.3800000000000001E-5</v>
      </c>
      <c r="K12062" s="18">
        <v>1.5E-5</v>
      </c>
    </row>
    <row r="12063" spans="1:11" x14ac:dyDescent="0.35">
      <c r="A12063" t="s">
        <v>103</v>
      </c>
      <c r="B12063" t="s">
        <v>1</v>
      </c>
      <c r="C12063" t="s">
        <v>61</v>
      </c>
      <c r="D12063">
        <v>14</v>
      </c>
      <c r="E12063">
        <v>434</v>
      </c>
      <c r="F12063" s="18">
        <v>3.1999999999999999E-5</v>
      </c>
      <c r="G12063" s="18">
        <v>2.7699999999999999E-5</v>
      </c>
      <c r="H12063" s="18">
        <v>3.7499999999999997E-5</v>
      </c>
      <c r="I12063" s="18">
        <v>2.0800000000000001E-5</v>
      </c>
      <c r="J12063" s="18">
        <v>5.3999999999999998E-5</v>
      </c>
      <c r="K12063" s="18">
        <v>1.59E-5</v>
      </c>
    </row>
    <row r="12064" spans="1:11" x14ac:dyDescent="0.35">
      <c r="A12064" t="s">
        <v>103</v>
      </c>
      <c r="B12064" t="s">
        <v>1</v>
      </c>
      <c r="C12064" t="s">
        <v>61</v>
      </c>
      <c r="D12064">
        <v>15</v>
      </c>
      <c r="E12064">
        <v>434</v>
      </c>
      <c r="F12064" s="18">
        <v>3.7499999999999997E-5</v>
      </c>
      <c r="G12064" s="18">
        <v>3.1300000000000002E-5</v>
      </c>
      <c r="H12064" s="18">
        <v>4.6699999999999997E-5</v>
      </c>
      <c r="I12064" s="18">
        <v>2.3E-5</v>
      </c>
      <c r="J12064" s="18">
        <v>6.4999999999999994E-5</v>
      </c>
      <c r="K12064" s="18">
        <v>1.7E-5</v>
      </c>
    </row>
    <row r="12065" spans="1:11" x14ac:dyDescent="0.35">
      <c r="A12065" t="s">
        <v>103</v>
      </c>
      <c r="B12065" t="s">
        <v>1</v>
      </c>
      <c r="C12065" t="s">
        <v>61</v>
      </c>
      <c r="D12065">
        <v>16</v>
      </c>
      <c r="E12065">
        <v>434</v>
      </c>
      <c r="F12065" s="18">
        <v>4.2899999999999999E-5</v>
      </c>
      <c r="G12065" s="18">
        <v>3.5899999999999998E-5</v>
      </c>
      <c r="H12065" s="18">
        <v>5.27E-5</v>
      </c>
      <c r="I12065" s="18">
        <v>2.6100000000000001E-5</v>
      </c>
      <c r="J12065" s="18">
        <v>7.4400000000000006E-5</v>
      </c>
      <c r="K12065" s="18">
        <v>2.0100000000000001E-5</v>
      </c>
    </row>
    <row r="12066" spans="1:11" x14ac:dyDescent="0.35">
      <c r="A12066" t="s">
        <v>103</v>
      </c>
      <c r="B12066" t="s">
        <v>1</v>
      </c>
      <c r="C12066" t="s">
        <v>61</v>
      </c>
      <c r="D12066">
        <v>17</v>
      </c>
      <c r="E12066">
        <v>434</v>
      </c>
      <c r="F12066" s="18">
        <v>5.13E-5</v>
      </c>
      <c r="G12066" s="18">
        <v>4.4799999999999998E-5</v>
      </c>
      <c r="H12066" s="18">
        <v>6.3200000000000005E-5</v>
      </c>
      <c r="I12066" s="18">
        <v>3.1399999999999998E-5</v>
      </c>
      <c r="J12066" s="18">
        <v>8.1000000000000004E-5</v>
      </c>
      <c r="K12066" s="18">
        <v>2.2900000000000001E-5</v>
      </c>
    </row>
    <row r="12067" spans="1:11" x14ac:dyDescent="0.35">
      <c r="A12067" t="s">
        <v>103</v>
      </c>
      <c r="B12067" t="s">
        <v>1</v>
      </c>
      <c r="C12067" t="s">
        <v>61</v>
      </c>
      <c r="D12067">
        <v>18</v>
      </c>
      <c r="E12067">
        <v>434</v>
      </c>
      <c r="F12067" s="18">
        <v>5.7500000000000002E-5</v>
      </c>
      <c r="G12067" s="18">
        <v>4.8900000000000003E-5</v>
      </c>
      <c r="H12067" s="18">
        <v>7.0599999999999995E-5</v>
      </c>
      <c r="I12067" s="18">
        <v>3.6000000000000001E-5</v>
      </c>
      <c r="J12067" s="18">
        <v>9.9500000000000006E-5</v>
      </c>
      <c r="K12067" s="18">
        <v>2.55E-5</v>
      </c>
    </row>
    <row r="12068" spans="1:11" x14ac:dyDescent="0.35">
      <c r="A12068" t="s">
        <v>103</v>
      </c>
      <c r="B12068" t="s">
        <v>1</v>
      </c>
      <c r="C12068" t="s">
        <v>61</v>
      </c>
      <c r="D12068">
        <v>19</v>
      </c>
      <c r="E12068">
        <v>434</v>
      </c>
      <c r="F12068" s="18">
        <v>6.0999999999999999E-5</v>
      </c>
      <c r="G12068" s="18">
        <v>5.4299999999999998E-5</v>
      </c>
      <c r="H12068" s="18">
        <v>7.25E-5</v>
      </c>
      <c r="I12068" s="18">
        <v>3.9499999999999998E-5</v>
      </c>
      <c r="J12068" s="18">
        <v>9.8800000000000003E-5</v>
      </c>
      <c r="K12068" s="18">
        <v>2.97E-5</v>
      </c>
    </row>
    <row r="12069" spans="1:11" x14ac:dyDescent="0.35">
      <c r="A12069" t="s">
        <v>103</v>
      </c>
      <c r="B12069" t="s">
        <v>1</v>
      </c>
      <c r="C12069" t="s">
        <v>61</v>
      </c>
      <c r="D12069">
        <v>20</v>
      </c>
      <c r="E12069">
        <v>434</v>
      </c>
      <c r="F12069" s="18">
        <v>6.3200000000000005E-5</v>
      </c>
      <c r="G12069" s="18">
        <v>5.5999999999999999E-5</v>
      </c>
      <c r="H12069" s="18">
        <v>7.75E-5</v>
      </c>
      <c r="I12069" s="18">
        <v>4.1100000000000003E-5</v>
      </c>
      <c r="J12069">
        <v>1.0555700000000001E-4</v>
      </c>
      <c r="K12069" s="18">
        <v>3.2499999999999997E-5</v>
      </c>
    </row>
    <row r="12070" spans="1:11" x14ac:dyDescent="0.35">
      <c r="A12070" t="s">
        <v>103</v>
      </c>
      <c r="B12070" t="s">
        <v>1</v>
      </c>
      <c r="C12070" t="s">
        <v>61</v>
      </c>
      <c r="D12070">
        <v>21</v>
      </c>
      <c r="E12070">
        <v>434</v>
      </c>
      <c r="F12070" s="18">
        <v>6.5500000000000006E-5</v>
      </c>
      <c r="G12070" s="18">
        <v>5.5999999999999999E-5</v>
      </c>
      <c r="H12070" s="18">
        <v>8.0400000000000003E-5</v>
      </c>
      <c r="I12070" s="18">
        <v>4.2400000000000001E-5</v>
      </c>
      <c r="J12070">
        <v>1.08436E-4</v>
      </c>
      <c r="K12070" s="18">
        <v>3.3000000000000003E-5</v>
      </c>
    </row>
    <row r="12071" spans="1:11" x14ac:dyDescent="0.35">
      <c r="A12071" t="s">
        <v>103</v>
      </c>
      <c r="B12071" t="s">
        <v>1</v>
      </c>
      <c r="C12071" t="s">
        <v>61</v>
      </c>
      <c r="D12071">
        <v>22</v>
      </c>
      <c r="E12071">
        <v>434</v>
      </c>
      <c r="F12071" s="18">
        <v>6.6400000000000001E-5</v>
      </c>
      <c r="G12071" s="18">
        <v>6.0099999999999997E-5</v>
      </c>
      <c r="H12071" s="18">
        <v>8.0199999999999998E-5</v>
      </c>
      <c r="I12071" s="18">
        <v>4.2500000000000003E-5</v>
      </c>
      <c r="J12071">
        <v>1.11345E-4</v>
      </c>
      <c r="K12071" s="18">
        <v>3.4900000000000001E-5</v>
      </c>
    </row>
    <row r="12072" spans="1:11" x14ac:dyDescent="0.35">
      <c r="A12072" t="s">
        <v>103</v>
      </c>
      <c r="B12072" t="s">
        <v>1</v>
      </c>
      <c r="C12072" t="s">
        <v>61</v>
      </c>
      <c r="D12072">
        <v>23</v>
      </c>
      <c r="E12072">
        <v>434</v>
      </c>
      <c r="F12072" s="18">
        <v>6.5900000000000003E-5</v>
      </c>
      <c r="G12072" s="18">
        <v>5.7599999999999997E-5</v>
      </c>
      <c r="H12072" s="18">
        <v>8.0400000000000003E-5</v>
      </c>
      <c r="I12072" s="18">
        <v>4.4100000000000001E-5</v>
      </c>
      <c r="J12072">
        <v>1.0925900000000001E-4</v>
      </c>
      <c r="K12072" s="18">
        <v>3.2799999999999998E-5</v>
      </c>
    </row>
    <row r="12073" spans="1:11" x14ac:dyDescent="0.35">
      <c r="A12073" t="s">
        <v>103</v>
      </c>
      <c r="B12073" t="s">
        <v>1</v>
      </c>
      <c r="C12073" t="s">
        <v>61</v>
      </c>
      <c r="D12073">
        <v>24</v>
      </c>
      <c r="E12073">
        <v>434</v>
      </c>
      <c r="F12073" s="18">
        <v>6.7199999999999994E-5</v>
      </c>
      <c r="G12073" s="18">
        <v>6.0600000000000003E-5</v>
      </c>
      <c r="H12073" s="18">
        <v>8.3100000000000001E-5</v>
      </c>
      <c r="I12073" s="18">
        <v>4.46E-5</v>
      </c>
      <c r="J12073">
        <v>1.04639E-4</v>
      </c>
      <c r="K12073" s="18">
        <v>3.4499999999999998E-5</v>
      </c>
    </row>
    <row r="12074" spans="1:11" x14ac:dyDescent="0.35">
      <c r="A12074" t="s">
        <v>103</v>
      </c>
      <c r="B12074" t="s">
        <v>1</v>
      </c>
      <c r="C12074" t="s">
        <v>61</v>
      </c>
      <c r="D12074">
        <v>25</v>
      </c>
      <c r="E12074">
        <v>434</v>
      </c>
      <c r="F12074" s="18">
        <v>7.0199999999999999E-5</v>
      </c>
      <c r="G12074" s="18">
        <v>6.2700000000000006E-5</v>
      </c>
      <c r="H12074" s="18">
        <v>8.6399999999999999E-5</v>
      </c>
      <c r="I12074" s="18">
        <v>4.5800000000000002E-5</v>
      </c>
      <c r="J12074">
        <v>1.11282E-4</v>
      </c>
      <c r="K12074" s="18">
        <v>3.4900000000000001E-5</v>
      </c>
    </row>
    <row r="12075" spans="1:11" x14ac:dyDescent="0.35">
      <c r="A12075" t="s">
        <v>103</v>
      </c>
      <c r="B12075" t="s">
        <v>1</v>
      </c>
      <c r="C12075" t="s">
        <v>61</v>
      </c>
      <c r="D12075">
        <v>26</v>
      </c>
      <c r="E12075">
        <v>434</v>
      </c>
      <c r="F12075" s="18">
        <v>6.9999999999999994E-5</v>
      </c>
      <c r="G12075" s="18">
        <v>6.41E-5</v>
      </c>
      <c r="H12075" s="18">
        <v>8.3200000000000003E-5</v>
      </c>
      <c r="I12075" s="18">
        <v>4.7500000000000003E-5</v>
      </c>
      <c r="J12075">
        <v>1.1111E-4</v>
      </c>
      <c r="K12075" s="18">
        <v>3.8699999999999999E-5</v>
      </c>
    </row>
    <row r="12076" spans="1:11" x14ac:dyDescent="0.35">
      <c r="A12076" t="s">
        <v>103</v>
      </c>
      <c r="B12076" t="s">
        <v>1</v>
      </c>
      <c r="C12076" t="s">
        <v>61</v>
      </c>
      <c r="D12076">
        <v>27</v>
      </c>
      <c r="E12076">
        <v>434</v>
      </c>
      <c r="F12076" s="18">
        <v>6.9099999999999999E-5</v>
      </c>
      <c r="G12076" s="18">
        <v>6.2799999999999995E-5</v>
      </c>
      <c r="H12076" s="18">
        <v>8.3800000000000004E-5</v>
      </c>
      <c r="I12076" s="18">
        <v>4.8399999999999997E-5</v>
      </c>
      <c r="J12076">
        <v>1.05636E-4</v>
      </c>
      <c r="K12076" s="18">
        <v>3.6999999999999998E-5</v>
      </c>
    </row>
    <row r="12077" spans="1:11" x14ac:dyDescent="0.35">
      <c r="A12077" t="s">
        <v>103</v>
      </c>
      <c r="B12077" t="s">
        <v>1</v>
      </c>
      <c r="C12077" t="s">
        <v>61</v>
      </c>
      <c r="D12077">
        <v>28</v>
      </c>
      <c r="E12077">
        <v>434</v>
      </c>
      <c r="F12077" s="18">
        <v>6.3800000000000006E-5</v>
      </c>
      <c r="G12077" s="18">
        <v>5.9899999999999999E-5</v>
      </c>
      <c r="H12077" s="18">
        <v>7.7799999999999994E-5</v>
      </c>
      <c r="I12077" s="18">
        <v>4.3800000000000001E-5</v>
      </c>
      <c r="J12077" s="18">
        <v>9.8300000000000004E-5</v>
      </c>
      <c r="K12077" s="18">
        <v>3.4799999999999999E-5</v>
      </c>
    </row>
    <row r="12078" spans="1:11" x14ac:dyDescent="0.35">
      <c r="A12078" t="s">
        <v>103</v>
      </c>
      <c r="B12078" t="s">
        <v>1</v>
      </c>
      <c r="C12078" t="s">
        <v>61</v>
      </c>
      <c r="D12078">
        <v>29</v>
      </c>
      <c r="E12078">
        <v>434</v>
      </c>
      <c r="F12078" s="18">
        <v>6.2199999999999994E-5</v>
      </c>
      <c r="G12078" s="18">
        <v>5.6199999999999997E-5</v>
      </c>
      <c r="H12078" s="18">
        <v>7.6100000000000007E-5</v>
      </c>
      <c r="I12078" s="18">
        <v>4.2599999999999999E-5</v>
      </c>
      <c r="J12078">
        <v>1.00034E-4</v>
      </c>
      <c r="K12078" s="18">
        <v>3.2700000000000002E-5</v>
      </c>
    </row>
    <row r="12079" spans="1:11" x14ac:dyDescent="0.35">
      <c r="A12079" t="s">
        <v>103</v>
      </c>
      <c r="B12079" t="s">
        <v>1</v>
      </c>
      <c r="C12079" t="s">
        <v>61</v>
      </c>
      <c r="D12079">
        <v>30</v>
      </c>
      <c r="E12079">
        <v>434</v>
      </c>
      <c r="F12079" s="18">
        <v>6.1500000000000004E-5</v>
      </c>
      <c r="G12079" s="18">
        <v>5.5800000000000001E-5</v>
      </c>
      <c r="H12079" s="18">
        <v>7.4200000000000001E-5</v>
      </c>
      <c r="I12079" s="18">
        <v>4.3699999999999998E-5</v>
      </c>
      <c r="J12079" s="18">
        <v>9.5600000000000006E-5</v>
      </c>
      <c r="K12079" s="18">
        <v>3.3699999999999999E-5</v>
      </c>
    </row>
    <row r="12080" spans="1:11" x14ac:dyDescent="0.35">
      <c r="A12080" t="s">
        <v>103</v>
      </c>
      <c r="B12080" t="s">
        <v>1</v>
      </c>
      <c r="C12080" t="s">
        <v>61</v>
      </c>
      <c r="D12080">
        <v>31</v>
      </c>
      <c r="E12080">
        <v>434</v>
      </c>
      <c r="F12080" s="18">
        <v>6.0300000000000002E-5</v>
      </c>
      <c r="G12080" s="18">
        <v>5.6199999999999997E-5</v>
      </c>
      <c r="H12080" s="18">
        <v>7.4800000000000002E-5</v>
      </c>
      <c r="I12080" s="18">
        <v>4.2400000000000001E-5</v>
      </c>
      <c r="J12080" s="18">
        <v>9.0299999999999999E-5</v>
      </c>
      <c r="K12080" s="18">
        <v>3.2299999999999999E-5</v>
      </c>
    </row>
    <row r="12081" spans="1:11" x14ac:dyDescent="0.35">
      <c r="A12081" t="s">
        <v>103</v>
      </c>
      <c r="B12081" t="s">
        <v>1</v>
      </c>
      <c r="C12081" t="s">
        <v>61</v>
      </c>
      <c r="D12081">
        <v>32</v>
      </c>
      <c r="E12081">
        <v>434</v>
      </c>
      <c r="F12081" s="18">
        <v>5.9899999999999999E-5</v>
      </c>
      <c r="G12081" s="18">
        <v>5.7000000000000003E-5</v>
      </c>
      <c r="H12081" s="18">
        <v>7.1600000000000006E-5</v>
      </c>
      <c r="I12081" s="18">
        <v>4.1499999999999999E-5</v>
      </c>
      <c r="J12081" s="18">
        <v>9.3900000000000006E-5</v>
      </c>
      <c r="K12081" s="18">
        <v>3.15E-5</v>
      </c>
    </row>
    <row r="12082" spans="1:11" x14ac:dyDescent="0.35">
      <c r="A12082" t="s">
        <v>103</v>
      </c>
      <c r="B12082" t="s">
        <v>1</v>
      </c>
      <c r="C12082" t="s">
        <v>61</v>
      </c>
      <c r="D12082">
        <v>33</v>
      </c>
      <c r="E12082">
        <v>434</v>
      </c>
      <c r="F12082" s="18">
        <v>6.3200000000000005E-5</v>
      </c>
      <c r="G12082" s="18">
        <v>5.6799999999999998E-5</v>
      </c>
      <c r="H12082" s="18">
        <v>7.8499999999999997E-5</v>
      </c>
      <c r="I12082" s="18">
        <v>4.4400000000000002E-5</v>
      </c>
      <c r="J12082">
        <v>1.01912E-4</v>
      </c>
      <c r="K12082" s="18">
        <v>3.1900000000000003E-5</v>
      </c>
    </row>
    <row r="12083" spans="1:11" x14ac:dyDescent="0.35">
      <c r="A12083" t="s">
        <v>103</v>
      </c>
      <c r="B12083" t="s">
        <v>1</v>
      </c>
      <c r="C12083" t="s">
        <v>61</v>
      </c>
      <c r="D12083">
        <v>34</v>
      </c>
      <c r="E12083">
        <v>434</v>
      </c>
      <c r="F12083" s="18">
        <v>6.9800000000000003E-5</v>
      </c>
      <c r="G12083" s="18">
        <v>6.2700000000000006E-5</v>
      </c>
      <c r="H12083" s="18">
        <v>8.3499999999999997E-5</v>
      </c>
      <c r="I12083" s="18">
        <v>4.5599999999999997E-5</v>
      </c>
      <c r="J12083">
        <v>1.1490299999999999E-4</v>
      </c>
      <c r="K12083" s="18">
        <v>3.3800000000000002E-5</v>
      </c>
    </row>
    <row r="12084" spans="1:11" x14ac:dyDescent="0.35">
      <c r="A12084" t="s">
        <v>103</v>
      </c>
      <c r="B12084" t="s">
        <v>1</v>
      </c>
      <c r="C12084" t="s">
        <v>61</v>
      </c>
      <c r="D12084">
        <v>35</v>
      </c>
      <c r="E12084">
        <v>434</v>
      </c>
      <c r="F12084" s="18">
        <v>7.5500000000000006E-5</v>
      </c>
      <c r="G12084" s="18">
        <v>6.5900000000000003E-5</v>
      </c>
      <c r="H12084" s="18">
        <v>9.5199999999999997E-5</v>
      </c>
      <c r="I12084" s="18">
        <v>5.0000000000000002E-5</v>
      </c>
      <c r="J12084">
        <v>1.2548299999999999E-4</v>
      </c>
      <c r="K12084" s="18">
        <v>3.82E-5</v>
      </c>
    </row>
    <row r="12085" spans="1:11" x14ac:dyDescent="0.35">
      <c r="A12085" t="s">
        <v>103</v>
      </c>
      <c r="B12085" t="s">
        <v>1</v>
      </c>
      <c r="C12085" t="s">
        <v>61</v>
      </c>
      <c r="D12085">
        <v>36</v>
      </c>
      <c r="E12085">
        <v>434</v>
      </c>
      <c r="F12085" s="18">
        <v>8.2000000000000001E-5</v>
      </c>
      <c r="G12085" s="18">
        <v>7.3300000000000006E-5</v>
      </c>
      <c r="H12085">
        <v>1.00661E-4</v>
      </c>
      <c r="I12085" s="18">
        <v>5.49E-5</v>
      </c>
      <c r="J12085">
        <v>1.3643499999999999E-4</v>
      </c>
      <c r="K12085" s="18">
        <v>3.6600000000000002E-5</v>
      </c>
    </row>
    <row r="12086" spans="1:11" x14ac:dyDescent="0.35">
      <c r="A12086" t="s">
        <v>103</v>
      </c>
      <c r="B12086" t="s">
        <v>1</v>
      </c>
      <c r="C12086" t="s">
        <v>61</v>
      </c>
      <c r="D12086">
        <v>37</v>
      </c>
      <c r="E12086">
        <v>434</v>
      </c>
      <c r="F12086" s="18">
        <v>8.2200000000000006E-5</v>
      </c>
      <c r="G12086" s="18">
        <v>7.5300000000000001E-5</v>
      </c>
      <c r="H12086">
        <v>1.0254700000000001E-4</v>
      </c>
      <c r="I12086" s="18">
        <v>5.4599999999999999E-5</v>
      </c>
      <c r="J12086">
        <v>1.3058199999999999E-4</v>
      </c>
      <c r="K12086" s="18">
        <v>4.1399999999999997E-5</v>
      </c>
    </row>
    <row r="12087" spans="1:11" x14ac:dyDescent="0.35">
      <c r="A12087" t="s">
        <v>103</v>
      </c>
      <c r="B12087" t="s">
        <v>1</v>
      </c>
      <c r="C12087" t="s">
        <v>61</v>
      </c>
      <c r="D12087">
        <v>38</v>
      </c>
      <c r="E12087">
        <v>434</v>
      </c>
      <c r="F12087" s="18">
        <v>7.8399999999999995E-5</v>
      </c>
      <c r="G12087" s="18">
        <v>7.3899999999999994E-5</v>
      </c>
      <c r="H12087" s="18">
        <v>9.6899999999999997E-5</v>
      </c>
      <c r="I12087" s="18">
        <v>5.2099999999999999E-5</v>
      </c>
      <c r="J12087">
        <v>1.26367E-4</v>
      </c>
      <c r="K12087" s="18">
        <v>3.8800000000000001E-5</v>
      </c>
    </row>
    <row r="12088" spans="1:11" x14ac:dyDescent="0.35">
      <c r="A12088" t="s">
        <v>103</v>
      </c>
      <c r="B12088" t="s">
        <v>1</v>
      </c>
      <c r="C12088" t="s">
        <v>61</v>
      </c>
      <c r="D12088">
        <v>39</v>
      </c>
      <c r="E12088">
        <v>434</v>
      </c>
      <c r="F12088" s="18">
        <v>7.7000000000000001E-5</v>
      </c>
      <c r="G12088" s="18">
        <v>7.1099999999999994E-5</v>
      </c>
      <c r="H12088" s="18">
        <v>9.2999999999999997E-5</v>
      </c>
      <c r="I12088" s="18">
        <v>5.24E-5</v>
      </c>
      <c r="J12088">
        <v>1.20489E-4</v>
      </c>
      <c r="K12088" s="18">
        <v>4.0899999999999998E-5</v>
      </c>
    </row>
    <row r="12089" spans="1:11" x14ac:dyDescent="0.35">
      <c r="A12089" t="s">
        <v>103</v>
      </c>
      <c r="B12089" t="s">
        <v>1</v>
      </c>
      <c r="C12089" t="s">
        <v>61</v>
      </c>
      <c r="D12089">
        <v>40</v>
      </c>
      <c r="E12089">
        <v>434</v>
      </c>
      <c r="F12089" s="18">
        <v>7.4300000000000004E-5</v>
      </c>
      <c r="G12089" s="18">
        <v>6.7600000000000003E-5</v>
      </c>
      <c r="H12089" s="18">
        <v>8.7399999999999997E-5</v>
      </c>
      <c r="I12089" s="18">
        <v>5.27E-5</v>
      </c>
      <c r="J12089">
        <v>1.1355599999999999E-4</v>
      </c>
      <c r="K12089" s="18">
        <v>3.9400000000000002E-5</v>
      </c>
    </row>
    <row r="12090" spans="1:11" x14ac:dyDescent="0.35">
      <c r="A12090" t="s">
        <v>103</v>
      </c>
      <c r="B12090" t="s">
        <v>1</v>
      </c>
      <c r="C12090" t="s">
        <v>61</v>
      </c>
      <c r="D12090">
        <v>41</v>
      </c>
      <c r="E12090">
        <v>434</v>
      </c>
      <c r="F12090" s="18">
        <v>7.0199999999999999E-5</v>
      </c>
      <c r="G12090" s="18">
        <v>6.3899999999999995E-5</v>
      </c>
      <c r="H12090" s="18">
        <v>8.6100000000000006E-5</v>
      </c>
      <c r="I12090" s="18">
        <v>5.0399999999999999E-5</v>
      </c>
      <c r="J12090">
        <v>1.0526000000000001E-4</v>
      </c>
      <c r="K12090" s="18">
        <v>4.0099999999999999E-5</v>
      </c>
    </row>
    <row r="12091" spans="1:11" x14ac:dyDescent="0.35">
      <c r="A12091" t="s">
        <v>103</v>
      </c>
      <c r="B12091" t="s">
        <v>1</v>
      </c>
      <c r="C12091" t="s">
        <v>61</v>
      </c>
      <c r="D12091">
        <v>42</v>
      </c>
      <c r="E12091">
        <v>434</v>
      </c>
      <c r="F12091" s="18">
        <v>6.8100000000000002E-5</v>
      </c>
      <c r="G12091" s="18">
        <v>6.3399999999999996E-5</v>
      </c>
      <c r="H12091" s="18">
        <v>7.8499999999999997E-5</v>
      </c>
      <c r="I12091" s="18">
        <v>4.8900000000000003E-5</v>
      </c>
      <c r="J12091">
        <v>1.0577300000000001E-4</v>
      </c>
      <c r="K12091" s="18">
        <v>3.9700000000000003E-5</v>
      </c>
    </row>
    <row r="12092" spans="1:11" x14ac:dyDescent="0.35">
      <c r="A12092" t="s">
        <v>103</v>
      </c>
      <c r="B12092" t="s">
        <v>1</v>
      </c>
      <c r="C12092" t="s">
        <v>61</v>
      </c>
      <c r="D12092">
        <v>43</v>
      </c>
      <c r="E12092">
        <v>434</v>
      </c>
      <c r="F12092" s="18">
        <v>6.3700000000000003E-5</v>
      </c>
      <c r="G12092" s="18">
        <v>5.9700000000000001E-5</v>
      </c>
      <c r="H12092" s="18">
        <v>7.5199999999999998E-5</v>
      </c>
      <c r="I12092" s="18">
        <v>4.57E-5</v>
      </c>
      <c r="J12092" s="18">
        <v>9.5500000000000004E-5</v>
      </c>
      <c r="K12092" s="18">
        <v>3.6699999999999998E-5</v>
      </c>
    </row>
    <row r="12093" spans="1:11" x14ac:dyDescent="0.35">
      <c r="A12093" t="s">
        <v>103</v>
      </c>
      <c r="B12093" t="s">
        <v>1</v>
      </c>
      <c r="C12093" t="s">
        <v>61</v>
      </c>
      <c r="D12093">
        <v>44</v>
      </c>
      <c r="E12093">
        <v>434</v>
      </c>
      <c r="F12093" s="18">
        <v>6.2299999999999996E-5</v>
      </c>
      <c r="G12093" s="18">
        <v>5.8400000000000003E-5</v>
      </c>
      <c r="H12093" s="18">
        <v>7.1899999999999999E-5</v>
      </c>
      <c r="I12093" s="18">
        <v>4.5500000000000001E-5</v>
      </c>
      <c r="J12093" s="18">
        <v>9.4099999999999997E-5</v>
      </c>
      <c r="K12093" s="18">
        <v>3.4999999999999997E-5</v>
      </c>
    </row>
    <row r="12094" spans="1:11" x14ac:dyDescent="0.35">
      <c r="A12094" t="s">
        <v>103</v>
      </c>
      <c r="B12094" t="s">
        <v>1</v>
      </c>
      <c r="C12094" t="s">
        <v>61</v>
      </c>
      <c r="D12094">
        <v>45</v>
      </c>
      <c r="E12094">
        <v>434</v>
      </c>
      <c r="F12094" s="18">
        <v>5.8999999999999998E-5</v>
      </c>
      <c r="G12094" s="18">
        <v>5.4599999999999999E-5</v>
      </c>
      <c r="H12094" s="18">
        <v>6.9900000000000005E-5</v>
      </c>
      <c r="I12094" s="18">
        <v>4.2700000000000001E-5</v>
      </c>
      <c r="J12094" s="18">
        <v>9.0099999999999995E-5</v>
      </c>
      <c r="K12094" s="18">
        <v>3.3300000000000003E-5</v>
      </c>
    </row>
    <row r="12095" spans="1:11" x14ac:dyDescent="0.35">
      <c r="A12095" t="s">
        <v>103</v>
      </c>
      <c r="B12095" t="s">
        <v>1</v>
      </c>
      <c r="C12095" t="s">
        <v>61</v>
      </c>
      <c r="D12095">
        <v>46</v>
      </c>
      <c r="E12095">
        <v>434</v>
      </c>
      <c r="F12095" s="18">
        <v>5.49E-5</v>
      </c>
      <c r="G12095" s="18">
        <v>5.1400000000000003E-5</v>
      </c>
      <c r="H12095" s="18">
        <v>6.41E-5</v>
      </c>
      <c r="I12095" s="18">
        <v>3.8899999999999997E-5</v>
      </c>
      <c r="J12095" s="18">
        <v>8.7100000000000003E-5</v>
      </c>
      <c r="K12095" s="18">
        <v>2.9799999999999999E-5</v>
      </c>
    </row>
    <row r="12096" spans="1:11" x14ac:dyDescent="0.35">
      <c r="A12096" t="s">
        <v>103</v>
      </c>
      <c r="B12096" t="s">
        <v>1</v>
      </c>
      <c r="C12096" t="s">
        <v>61</v>
      </c>
      <c r="D12096">
        <v>47</v>
      </c>
      <c r="E12096">
        <v>434</v>
      </c>
      <c r="F12096" s="18">
        <v>4.8699999999999998E-5</v>
      </c>
      <c r="G12096" s="18">
        <v>4.3999999999999999E-5</v>
      </c>
      <c r="H12096" s="18">
        <v>5.9700000000000001E-5</v>
      </c>
      <c r="I12096" s="18">
        <v>3.2799999999999998E-5</v>
      </c>
      <c r="J12096" s="18">
        <v>7.7600000000000002E-5</v>
      </c>
      <c r="K12096" s="18">
        <v>2.3900000000000002E-5</v>
      </c>
    </row>
    <row r="12097" spans="1:11" x14ac:dyDescent="0.35">
      <c r="A12097" t="s">
        <v>103</v>
      </c>
      <c r="B12097" t="s">
        <v>1</v>
      </c>
      <c r="C12097" t="s">
        <v>61</v>
      </c>
      <c r="D12097">
        <v>48</v>
      </c>
      <c r="E12097">
        <v>434</v>
      </c>
      <c r="F12097" s="18">
        <v>4.3399999999999998E-5</v>
      </c>
      <c r="G12097" s="18">
        <v>3.8399999999999998E-5</v>
      </c>
      <c r="H12097" s="18">
        <v>5.3399999999999997E-5</v>
      </c>
      <c r="I12097" s="18">
        <v>2.8600000000000001E-5</v>
      </c>
      <c r="J12097" s="18">
        <v>6.8800000000000005E-5</v>
      </c>
      <c r="K12097" s="18">
        <v>2.16E-5</v>
      </c>
    </row>
    <row r="12098" spans="1:11" x14ac:dyDescent="0.35">
      <c r="A12098" t="s">
        <v>103</v>
      </c>
      <c r="B12098" t="s">
        <v>12</v>
      </c>
      <c r="C12098" t="s">
        <v>60</v>
      </c>
      <c r="D12098">
        <v>1</v>
      </c>
      <c r="E12098">
        <v>434</v>
      </c>
      <c r="F12098" s="18">
        <v>3.3599999999999997E-5</v>
      </c>
      <c r="G12098" s="18">
        <v>2.9099999999999999E-5</v>
      </c>
      <c r="H12098" s="18">
        <v>4.0899999999999998E-5</v>
      </c>
      <c r="I12098" s="18">
        <v>2.19E-5</v>
      </c>
      <c r="J12098" s="18">
        <v>5.3300000000000001E-5</v>
      </c>
      <c r="K12098" s="18">
        <v>1.7E-5</v>
      </c>
    </row>
    <row r="12099" spans="1:11" x14ac:dyDescent="0.35">
      <c r="A12099" t="s">
        <v>103</v>
      </c>
      <c r="B12099" t="s">
        <v>12</v>
      </c>
      <c r="C12099" t="s">
        <v>60</v>
      </c>
      <c r="D12099">
        <v>2</v>
      </c>
      <c r="E12099">
        <v>434</v>
      </c>
      <c r="F12099" s="18">
        <v>3.0599999999999998E-5</v>
      </c>
      <c r="G12099" s="18">
        <v>2.6599999999999999E-5</v>
      </c>
      <c r="H12099" s="18">
        <v>3.5899999999999998E-5</v>
      </c>
      <c r="I12099" s="18">
        <v>2.0299999999999999E-5</v>
      </c>
      <c r="J12099" s="18">
        <v>4.6199999999999998E-5</v>
      </c>
      <c r="K12099" s="18">
        <v>1.56E-5</v>
      </c>
    </row>
    <row r="12100" spans="1:11" x14ac:dyDescent="0.35">
      <c r="A12100" t="s">
        <v>103</v>
      </c>
      <c r="B12100" t="s">
        <v>12</v>
      </c>
      <c r="C12100" t="s">
        <v>60</v>
      </c>
      <c r="D12100">
        <v>3</v>
      </c>
      <c r="E12100">
        <v>434</v>
      </c>
      <c r="F12100" s="18">
        <v>2.8600000000000001E-5</v>
      </c>
      <c r="G12100" s="18">
        <v>2.4700000000000001E-5</v>
      </c>
      <c r="H12100" s="18">
        <v>3.1999999999999999E-5</v>
      </c>
      <c r="I12100" s="18">
        <v>1.9199999999999999E-5</v>
      </c>
      <c r="J12100" s="18">
        <v>4.1900000000000002E-5</v>
      </c>
      <c r="K12100" s="18">
        <v>1.5E-5</v>
      </c>
    </row>
    <row r="12101" spans="1:11" x14ac:dyDescent="0.35">
      <c r="A12101" t="s">
        <v>103</v>
      </c>
      <c r="B12101" t="s">
        <v>12</v>
      </c>
      <c r="C12101" t="s">
        <v>60</v>
      </c>
      <c r="D12101">
        <v>4</v>
      </c>
      <c r="E12101">
        <v>434</v>
      </c>
      <c r="F12101" s="18">
        <v>2.6800000000000001E-5</v>
      </c>
      <c r="G12101" s="18">
        <v>2.2900000000000001E-5</v>
      </c>
      <c r="H12101" s="18">
        <v>3.0300000000000001E-5</v>
      </c>
      <c r="I12101" s="18">
        <v>1.8E-5</v>
      </c>
      <c r="J12101" s="18">
        <v>4.0399999999999999E-5</v>
      </c>
      <c r="K12101" s="18">
        <v>1.42E-5</v>
      </c>
    </row>
    <row r="12102" spans="1:11" x14ac:dyDescent="0.35">
      <c r="A12102" t="s">
        <v>103</v>
      </c>
      <c r="B12102" t="s">
        <v>12</v>
      </c>
      <c r="C12102" t="s">
        <v>60</v>
      </c>
      <c r="D12102">
        <v>5</v>
      </c>
      <c r="E12102">
        <v>434</v>
      </c>
      <c r="F12102" s="18">
        <v>2.5599999999999999E-5</v>
      </c>
      <c r="G12102" s="18">
        <v>2.3E-5</v>
      </c>
      <c r="H12102" s="18">
        <v>2.9E-5</v>
      </c>
      <c r="I12102" s="18">
        <v>1.8099999999999999E-5</v>
      </c>
      <c r="J12102" s="18">
        <v>3.7799999999999997E-5</v>
      </c>
      <c r="K12102" s="18">
        <v>1.4E-5</v>
      </c>
    </row>
    <row r="12103" spans="1:11" x14ac:dyDescent="0.35">
      <c r="A12103" t="s">
        <v>103</v>
      </c>
      <c r="B12103" t="s">
        <v>12</v>
      </c>
      <c r="C12103" t="s">
        <v>60</v>
      </c>
      <c r="D12103">
        <v>6</v>
      </c>
      <c r="E12103">
        <v>434</v>
      </c>
      <c r="F12103" s="18">
        <v>2.44E-5</v>
      </c>
      <c r="G12103" s="18">
        <v>2.1699999999999999E-5</v>
      </c>
      <c r="H12103" s="18">
        <v>2.7800000000000001E-5</v>
      </c>
      <c r="I12103" s="18">
        <v>1.7200000000000001E-5</v>
      </c>
      <c r="J12103" s="18">
        <v>3.5500000000000002E-5</v>
      </c>
      <c r="K12103" s="18">
        <v>1.3200000000000001E-5</v>
      </c>
    </row>
    <row r="12104" spans="1:11" x14ac:dyDescent="0.35">
      <c r="A12104" t="s">
        <v>103</v>
      </c>
      <c r="B12104" t="s">
        <v>12</v>
      </c>
      <c r="C12104" t="s">
        <v>60</v>
      </c>
      <c r="D12104">
        <v>7</v>
      </c>
      <c r="E12104">
        <v>434</v>
      </c>
      <c r="F12104" s="18">
        <v>2.3799999999999999E-5</v>
      </c>
      <c r="G12104" s="18">
        <v>2.12E-5</v>
      </c>
      <c r="H12104" s="18">
        <v>2.69E-5</v>
      </c>
      <c r="I12104" s="18">
        <v>1.6399999999999999E-5</v>
      </c>
      <c r="J12104" s="18">
        <v>3.6399999999999997E-5</v>
      </c>
      <c r="K12104" s="18">
        <v>1.3200000000000001E-5</v>
      </c>
    </row>
    <row r="12105" spans="1:11" x14ac:dyDescent="0.35">
      <c r="A12105" t="s">
        <v>103</v>
      </c>
      <c r="B12105" t="s">
        <v>12</v>
      </c>
      <c r="C12105" t="s">
        <v>60</v>
      </c>
      <c r="D12105">
        <v>8</v>
      </c>
      <c r="E12105">
        <v>434</v>
      </c>
      <c r="F12105" s="18">
        <v>2.3E-5</v>
      </c>
      <c r="G12105" s="18">
        <v>2.0400000000000001E-5</v>
      </c>
      <c r="H12105" s="18">
        <v>2.6599999999999999E-5</v>
      </c>
      <c r="I12105" s="18">
        <v>1.66E-5</v>
      </c>
      <c r="J12105" s="18">
        <v>3.3699999999999999E-5</v>
      </c>
      <c r="K12105" s="18">
        <v>1.26E-5</v>
      </c>
    </row>
    <row r="12106" spans="1:11" x14ac:dyDescent="0.35">
      <c r="A12106" t="s">
        <v>103</v>
      </c>
      <c r="B12106" t="s">
        <v>12</v>
      </c>
      <c r="C12106" t="s">
        <v>60</v>
      </c>
      <c r="D12106">
        <v>9</v>
      </c>
      <c r="E12106">
        <v>434</v>
      </c>
      <c r="F12106" s="18">
        <v>2.3200000000000001E-5</v>
      </c>
      <c r="G12106" s="18">
        <v>2.09E-5</v>
      </c>
      <c r="H12106" s="18">
        <v>2.65E-5</v>
      </c>
      <c r="I12106" s="18">
        <v>1.63E-5</v>
      </c>
      <c r="J12106" s="18">
        <v>3.4400000000000003E-5</v>
      </c>
      <c r="K12106" s="18">
        <v>1.2300000000000001E-5</v>
      </c>
    </row>
    <row r="12107" spans="1:11" x14ac:dyDescent="0.35">
      <c r="A12107" t="s">
        <v>103</v>
      </c>
      <c r="B12107" t="s">
        <v>12</v>
      </c>
      <c r="C12107" t="s">
        <v>60</v>
      </c>
      <c r="D12107">
        <v>10</v>
      </c>
      <c r="E12107">
        <v>434</v>
      </c>
      <c r="F12107" s="18">
        <v>2.3300000000000001E-5</v>
      </c>
      <c r="G12107" s="18">
        <v>2.0400000000000001E-5</v>
      </c>
      <c r="H12107" s="18">
        <v>2.6999999999999999E-5</v>
      </c>
      <c r="I12107" s="18">
        <v>1.5800000000000001E-5</v>
      </c>
      <c r="J12107" s="18">
        <v>3.5500000000000002E-5</v>
      </c>
      <c r="K12107" s="18">
        <v>1.2500000000000001E-5</v>
      </c>
    </row>
    <row r="12108" spans="1:11" x14ac:dyDescent="0.35">
      <c r="A12108" t="s">
        <v>103</v>
      </c>
      <c r="B12108" t="s">
        <v>12</v>
      </c>
      <c r="C12108" t="s">
        <v>60</v>
      </c>
      <c r="D12108">
        <v>11</v>
      </c>
      <c r="E12108">
        <v>434</v>
      </c>
      <c r="F12108" s="18">
        <v>2.4199999999999999E-5</v>
      </c>
      <c r="G12108" s="18">
        <v>2.09E-5</v>
      </c>
      <c r="H12108" s="18">
        <v>2.73E-5</v>
      </c>
      <c r="I12108" s="18">
        <v>1.6200000000000001E-5</v>
      </c>
      <c r="J12108" s="18">
        <v>3.7700000000000002E-5</v>
      </c>
      <c r="K12108" s="18">
        <v>1.33E-5</v>
      </c>
    </row>
    <row r="12109" spans="1:11" x14ac:dyDescent="0.35">
      <c r="A12109" t="s">
        <v>103</v>
      </c>
      <c r="B12109" t="s">
        <v>12</v>
      </c>
      <c r="C12109" t="s">
        <v>60</v>
      </c>
      <c r="D12109">
        <v>12</v>
      </c>
      <c r="E12109">
        <v>434</v>
      </c>
      <c r="F12109" s="18">
        <v>2.55E-5</v>
      </c>
      <c r="G12109" s="18">
        <v>2.2900000000000001E-5</v>
      </c>
      <c r="H12109" s="18">
        <v>2.9899999999999998E-5</v>
      </c>
      <c r="I12109" s="18">
        <v>1.7200000000000001E-5</v>
      </c>
      <c r="J12109" s="18">
        <v>3.8600000000000003E-5</v>
      </c>
      <c r="K12109" s="18">
        <v>1.3499999999999999E-5</v>
      </c>
    </row>
    <row r="12110" spans="1:11" x14ac:dyDescent="0.35">
      <c r="A12110" t="s">
        <v>103</v>
      </c>
      <c r="B12110" t="s">
        <v>12</v>
      </c>
      <c r="C12110" t="s">
        <v>60</v>
      </c>
      <c r="D12110">
        <v>13</v>
      </c>
      <c r="E12110">
        <v>434</v>
      </c>
      <c r="F12110" s="18">
        <v>3.4799999999999999E-5</v>
      </c>
      <c r="G12110" s="18">
        <v>2.6100000000000001E-5</v>
      </c>
      <c r="H12110" s="18">
        <v>3.7200000000000003E-5</v>
      </c>
      <c r="I12110" s="18">
        <v>1.9700000000000001E-5</v>
      </c>
      <c r="J12110" s="18">
        <v>6.0000000000000002E-5</v>
      </c>
      <c r="K12110" s="18">
        <v>1.5699999999999999E-5</v>
      </c>
    </row>
    <row r="12111" spans="1:11" x14ac:dyDescent="0.35">
      <c r="A12111" t="s">
        <v>103</v>
      </c>
      <c r="B12111" t="s">
        <v>12</v>
      </c>
      <c r="C12111" t="s">
        <v>60</v>
      </c>
      <c r="D12111">
        <v>14</v>
      </c>
      <c r="E12111">
        <v>434</v>
      </c>
      <c r="F12111" s="18">
        <v>4.2700000000000001E-5</v>
      </c>
      <c r="G12111" s="18">
        <v>3.4499999999999998E-5</v>
      </c>
      <c r="H12111" s="18">
        <v>4.99E-5</v>
      </c>
      <c r="I12111" s="18">
        <v>2.48E-5</v>
      </c>
      <c r="J12111" s="18">
        <v>6.6600000000000006E-5</v>
      </c>
      <c r="K12111" s="18">
        <v>1.8E-5</v>
      </c>
    </row>
    <row r="12112" spans="1:11" x14ac:dyDescent="0.35">
      <c r="A12112" t="s">
        <v>103</v>
      </c>
      <c r="B12112" t="s">
        <v>12</v>
      </c>
      <c r="C12112" t="s">
        <v>60</v>
      </c>
      <c r="D12112">
        <v>15</v>
      </c>
      <c r="E12112">
        <v>434</v>
      </c>
      <c r="F12112" s="18">
        <v>5.38E-5</v>
      </c>
      <c r="G12112" s="18">
        <v>4.46E-5</v>
      </c>
      <c r="H12112" s="18">
        <v>6.3700000000000003E-5</v>
      </c>
      <c r="I12112" s="18">
        <v>3.1699999999999998E-5</v>
      </c>
      <c r="J12112" s="18">
        <v>8.3800000000000004E-5</v>
      </c>
      <c r="K12112" s="18">
        <v>2.3E-5</v>
      </c>
    </row>
    <row r="12113" spans="1:11" x14ac:dyDescent="0.35">
      <c r="A12113" t="s">
        <v>103</v>
      </c>
      <c r="B12113" t="s">
        <v>12</v>
      </c>
      <c r="C12113" t="s">
        <v>60</v>
      </c>
      <c r="D12113">
        <v>16</v>
      </c>
      <c r="E12113">
        <v>434</v>
      </c>
      <c r="F12113" s="18">
        <v>5.6199999999999997E-5</v>
      </c>
      <c r="G12113" s="18">
        <v>5.0899999999999997E-5</v>
      </c>
      <c r="H12113" s="18">
        <v>6.7700000000000006E-5</v>
      </c>
      <c r="I12113" s="18">
        <v>3.5500000000000002E-5</v>
      </c>
      <c r="J12113" s="18">
        <v>8.6799999999999996E-5</v>
      </c>
      <c r="K12113" s="18">
        <v>2.76E-5</v>
      </c>
    </row>
    <row r="12114" spans="1:11" x14ac:dyDescent="0.35">
      <c r="A12114" t="s">
        <v>103</v>
      </c>
      <c r="B12114" t="s">
        <v>12</v>
      </c>
      <c r="C12114" t="s">
        <v>60</v>
      </c>
      <c r="D12114">
        <v>17</v>
      </c>
      <c r="E12114">
        <v>434</v>
      </c>
      <c r="F12114" s="18">
        <v>5.3399999999999997E-5</v>
      </c>
      <c r="G12114" s="18">
        <v>4.8000000000000001E-5</v>
      </c>
      <c r="H12114" s="18">
        <v>6.41E-5</v>
      </c>
      <c r="I12114" s="18">
        <v>3.65E-5</v>
      </c>
      <c r="J12114" s="18">
        <v>8.0199999999999998E-5</v>
      </c>
      <c r="K12114" s="18">
        <v>2.62E-5</v>
      </c>
    </row>
    <row r="12115" spans="1:11" x14ac:dyDescent="0.35">
      <c r="A12115" t="s">
        <v>103</v>
      </c>
      <c r="B12115" t="s">
        <v>12</v>
      </c>
      <c r="C12115" t="s">
        <v>60</v>
      </c>
      <c r="D12115">
        <v>18</v>
      </c>
      <c r="E12115">
        <v>434</v>
      </c>
      <c r="F12115" s="18">
        <v>4.9799999999999998E-5</v>
      </c>
      <c r="G12115" s="18">
        <v>4.6699999999999997E-5</v>
      </c>
      <c r="H12115" s="18">
        <v>5.9500000000000003E-5</v>
      </c>
      <c r="I12115" s="18">
        <v>3.5099999999999999E-5</v>
      </c>
      <c r="J12115" s="18">
        <v>7.4999999999999993E-5</v>
      </c>
      <c r="K12115" s="18">
        <v>2.6699999999999998E-5</v>
      </c>
    </row>
    <row r="12116" spans="1:11" x14ac:dyDescent="0.35">
      <c r="A12116" t="s">
        <v>103</v>
      </c>
      <c r="B12116" t="s">
        <v>12</v>
      </c>
      <c r="C12116" t="s">
        <v>60</v>
      </c>
      <c r="D12116">
        <v>19</v>
      </c>
      <c r="E12116">
        <v>434</v>
      </c>
      <c r="F12116" s="18">
        <v>4.9400000000000001E-5</v>
      </c>
      <c r="G12116" s="18">
        <v>4.57E-5</v>
      </c>
      <c r="H12116" s="18">
        <v>5.8400000000000003E-5</v>
      </c>
      <c r="I12116" s="18">
        <v>3.5099999999999999E-5</v>
      </c>
      <c r="J12116" s="18">
        <v>7.2899999999999997E-5</v>
      </c>
      <c r="K12116" s="18">
        <v>2.7500000000000001E-5</v>
      </c>
    </row>
    <row r="12117" spans="1:11" x14ac:dyDescent="0.35">
      <c r="A12117" t="s">
        <v>103</v>
      </c>
      <c r="B12117" t="s">
        <v>12</v>
      </c>
      <c r="C12117" t="s">
        <v>60</v>
      </c>
      <c r="D12117">
        <v>20</v>
      </c>
      <c r="E12117">
        <v>434</v>
      </c>
      <c r="F12117" s="18">
        <v>4.8300000000000002E-5</v>
      </c>
      <c r="G12117" s="18">
        <v>4.4400000000000002E-5</v>
      </c>
      <c r="H12117" s="18">
        <v>5.6499999999999998E-5</v>
      </c>
      <c r="I12117" s="18">
        <v>3.4E-5</v>
      </c>
      <c r="J12117" s="18">
        <v>7.2200000000000007E-5</v>
      </c>
      <c r="K12117" s="18">
        <v>2.6800000000000001E-5</v>
      </c>
    </row>
    <row r="12118" spans="1:11" x14ac:dyDescent="0.35">
      <c r="A12118" t="s">
        <v>103</v>
      </c>
      <c r="B12118" t="s">
        <v>12</v>
      </c>
      <c r="C12118" t="s">
        <v>60</v>
      </c>
      <c r="D12118">
        <v>21</v>
      </c>
      <c r="E12118">
        <v>434</v>
      </c>
      <c r="F12118" s="18">
        <v>4.7599999999999998E-5</v>
      </c>
      <c r="G12118" s="18">
        <v>4.3699999999999998E-5</v>
      </c>
      <c r="H12118" s="18">
        <v>5.6199999999999997E-5</v>
      </c>
      <c r="I12118" s="18">
        <v>3.2400000000000001E-5</v>
      </c>
      <c r="J12118" s="18">
        <v>7.08E-5</v>
      </c>
      <c r="K12118" s="18">
        <v>2.5999999999999998E-5</v>
      </c>
    </row>
    <row r="12119" spans="1:11" x14ac:dyDescent="0.35">
      <c r="A12119" t="s">
        <v>103</v>
      </c>
      <c r="B12119" t="s">
        <v>12</v>
      </c>
      <c r="C12119" t="s">
        <v>60</v>
      </c>
      <c r="D12119">
        <v>22</v>
      </c>
      <c r="E12119">
        <v>434</v>
      </c>
      <c r="F12119" s="18">
        <v>4.6400000000000003E-5</v>
      </c>
      <c r="G12119" s="18">
        <v>4.3300000000000002E-5</v>
      </c>
      <c r="H12119" s="18">
        <v>5.5099999999999998E-5</v>
      </c>
      <c r="I12119" s="18">
        <v>3.3500000000000001E-5</v>
      </c>
      <c r="J12119" s="18">
        <v>7.0099999999999996E-5</v>
      </c>
      <c r="K12119" s="18">
        <v>2.4899999999999999E-5</v>
      </c>
    </row>
    <row r="12120" spans="1:11" x14ac:dyDescent="0.35">
      <c r="A12120" t="s">
        <v>103</v>
      </c>
      <c r="B12120" t="s">
        <v>12</v>
      </c>
      <c r="C12120" t="s">
        <v>60</v>
      </c>
      <c r="D12120">
        <v>23</v>
      </c>
      <c r="E12120">
        <v>434</v>
      </c>
      <c r="F12120" s="18">
        <v>4.5399999999999999E-5</v>
      </c>
      <c r="G12120" s="18">
        <v>4.2599999999999999E-5</v>
      </c>
      <c r="H12120" s="18">
        <v>5.3999999999999998E-5</v>
      </c>
      <c r="I12120" s="18">
        <v>3.26E-5</v>
      </c>
      <c r="J12120" s="18">
        <v>6.6500000000000004E-5</v>
      </c>
      <c r="K12120" s="18">
        <v>2.51E-5</v>
      </c>
    </row>
    <row r="12121" spans="1:11" x14ac:dyDescent="0.35">
      <c r="A12121" t="s">
        <v>103</v>
      </c>
      <c r="B12121" t="s">
        <v>12</v>
      </c>
      <c r="C12121" t="s">
        <v>60</v>
      </c>
      <c r="D12121">
        <v>24</v>
      </c>
      <c r="E12121">
        <v>434</v>
      </c>
      <c r="F12121" s="18">
        <v>4.6900000000000002E-5</v>
      </c>
      <c r="G12121" s="18">
        <v>4.3699999999999998E-5</v>
      </c>
      <c r="H12121" s="18">
        <v>5.41E-5</v>
      </c>
      <c r="I12121" s="18">
        <v>3.3399999999999999E-5</v>
      </c>
      <c r="J12121" s="18">
        <v>6.8800000000000005E-5</v>
      </c>
      <c r="K12121" s="18">
        <v>2.5000000000000001E-5</v>
      </c>
    </row>
    <row r="12122" spans="1:11" x14ac:dyDescent="0.35">
      <c r="A12122" t="s">
        <v>103</v>
      </c>
      <c r="B12122" t="s">
        <v>12</v>
      </c>
      <c r="C12122" t="s">
        <v>60</v>
      </c>
      <c r="D12122">
        <v>25</v>
      </c>
      <c r="E12122">
        <v>434</v>
      </c>
      <c r="F12122" s="18">
        <v>4.8999999999999998E-5</v>
      </c>
      <c r="G12122" s="18">
        <v>4.4700000000000002E-5</v>
      </c>
      <c r="H12122" s="18">
        <v>5.8600000000000001E-5</v>
      </c>
      <c r="I12122" s="18">
        <v>3.5099999999999999E-5</v>
      </c>
      <c r="J12122" s="18">
        <v>7.3700000000000002E-5</v>
      </c>
      <c r="K12122" s="18">
        <v>2.7500000000000001E-5</v>
      </c>
    </row>
    <row r="12123" spans="1:11" x14ac:dyDescent="0.35">
      <c r="A12123" t="s">
        <v>103</v>
      </c>
      <c r="B12123" t="s">
        <v>12</v>
      </c>
      <c r="C12123" t="s">
        <v>60</v>
      </c>
      <c r="D12123">
        <v>26</v>
      </c>
      <c r="E12123">
        <v>434</v>
      </c>
      <c r="F12123" s="18">
        <v>4.8900000000000003E-5</v>
      </c>
      <c r="G12123" s="18">
        <v>4.49E-5</v>
      </c>
      <c r="H12123" s="18">
        <v>5.9299999999999998E-5</v>
      </c>
      <c r="I12123" s="18">
        <v>3.4700000000000003E-5</v>
      </c>
      <c r="J12123" s="18">
        <v>7.5199999999999998E-5</v>
      </c>
      <c r="K12123" s="18">
        <v>2.7100000000000001E-5</v>
      </c>
    </row>
    <row r="12124" spans="1:11" x14ac:dyDescent="0.35">
      <c r="A12124" t="s">
        <v>103</v>
      </c>
      <c r="B12124" t="s">
        <v>12</v>
      </c>
      <c r="C12124" t="s">
        <v>60</v>
      </c>
      <c r="D12124">
        <v>27</v>
      </c>
      <c r="E12124">
        <v>434</v>
      </c>
      <c r="F12124" s="18">
        <v>4.7500000000000003E-5</v>
      </c>
      <c r="G12124" s="18">
        <v>4.4799999999999998E-5</v>
      </c>
      <c r="H12124" s="18">
        <v>5.5300000000000002E-5</v>
      </c>
      <c r="I12124" s="18">
        <v>3.3500000000000001E-5</v>
      </c>
      <c r="J12124" s="18">
        <v>7.08E-5</v>
      </c>
      <c r="K12124" s="18">
        <v>2.73E-5</v>
      </c>
    </row>
    <row r="12125" spans="1:11" x14ac:dyDescent="0.35">
      <c r="A12125" t="s">
        <v>103</v>
      </c>
      <c r="B12125" t="s">
        <v>12</v>
      </c>
      <c r="C12125" t="s">
        <v>60</v>
      </c>
      <c r="D12125">
        <v>28</v>
      </c>
      <c r="E12125">
        <v>434</v>
      </c>
      <c r="F12125" s="18">
        <v>4.6100000000000002E-5</v>
      </c>
      <c r="G12125" s="18">
        <v>4.2899999999999999E-5</v>
      </c>
      <c r="H12125" s="18">
        <v>5.5500000000000001E-5</v>
      </c>
      <c r="I12125" s="18">
        <v>3.4E-5</v>
      </c>
      <c r="J12125" s="18">
        <v>6.7600000000000003E-5</v>
      </c>
      <c r="K12125" s="18">
        <v>2.6299999999999999E-5</v>
      </c>
    </row>
    <row r="12126" spans="1:11" x14ac:dyDescent="0.35">
      <c r="A12126" t="s">
        <v>103</v>
      </c>
      <c r="B12126" t="s">
        <v>12</v>
      </c>
      <c r="C12126" t="s">
        <v>60</v>
      </c>
      <c r="D12126">
        <v>29</v>
      </c>
      <c r="E12126">
        <v>434</v>
      </c>
      <c r="F12126" s="18">
        <v>4.5099999999999998E-5</v>
      </c>
      <c r="G12126" s="18">
        <v>4.2200000000000003E-5</v>
      </c>
      <c r="H12126" s="18">
        <v>5.2599999999999998E-5</v>
      </c>
      <c r="I12126" s="18">
        <v>3.4E-5</v>
      </c>
      <c r="J12126" s="18">
        <v>6.58E-5</v>
      </c>
      <c r="K12126" s="18">
        <v>2.6100000000000001E-5</v>
      </c>
    </row>
    <row r="12127" spans="1:11" x14ac:dyDescent="0.35">
      <c r="A12127" t="s">
        <v>103</v>
      </c>
      <c r="B12127" t="s">
        <v>12</v>
      </c>
      <c r="C12127" t="s">
        <v>60</v>
      </c>
      <c r="D12127">
        <v>30</v>
      </c>
      <c r="E12127">
        <v>434</v>
      </c>
      <c r="F12127" s="18">
        <v>4.3999999999999999E-5</v>
      </c>
      <c r="G12127" s="18">
        <v>4.1100000000000003E-5</v>
      </c>
      <c r="H12127" s="18">
        <v>5.1799999999999999E-5</v>
      </c>
      <c r="I12127" s="18">
        <v>3.1900000000000003E-5</v>
      </c>
      <c r="J12127" s="18">
        <v>6.2600000000000004E-5</v>
      </c>
      <c r="K12127" s="18">
        <v>2.4899999999999999E-5</v>
      </c>
    </row>
    <row r="12128" spans="1:11" x14ac:dyDescent="0.35">
      <c r="A12128" t="s">
        <v>103</v>
      </c>
      <c r="B12128" t="s">
        <v>12</v>
      </c>
      <c r="C12128" t="s">
        <v>60</v>
      </c>
      <c r="D12128">
        <v>31</v>
      </c>
      <c r="E12128">
        <v>434</v>
      </c>
      <c r="F12128" s="18">
        <v>4.4499999999999997E-5</v>
      </c>
      <c r="G12128" s="18">
        <v>4.0399999999999999E-5</v>
      </c>
      <c r="H12128" s="18">
        <v>5.1900000000000001E-5</v>
      </c>
      <c r="I12128" s="18">
        <v>3.26E-5</v>
      </c>
      <c r="J12128" s="18">
        <v>6.4300000000000004E-5</v>
      </c>
      <c r="K12128" s="18">
        <v>2.5199999999999999E-5</v>
      </c>
    </row>
    <row r="12129" spans="1:11" x14ac:dyDescent="0.35">
      <c r="A12129" t="s">
        <v>103</v>
      </c>
      <c r="B12129" t="s">
        <v>12</v>
      </c>
      <c r="C12129" t="s">
        <v>60</v>
      </c>
      <c r="D12129">
        <v>32</v>
      </c>
      <c r="E12129">
        <v>434</v>
      </c>
      <c r="F12129" s="18">
        <v>4.8099999999999997E-5</v>
      </c>
      <c r="G12129" s="18">
        <v>4.3800000000000001E-5</v>
      </c>
      <c r="H12129" s="18">
        <v>5.6499999999999998E-5</v>
      </c>
      <c r="I12129" s="18">
        <v>3.3599999999999997E-5</v>
      </c>
      <c r="J12129" s="18">
        <v>6.9900000000000005E-5</v>
      </c>
      <c r="K12129" s="18">
        <v>2.6299999999999999E-5</v>
      </c>
    </row>
    <row r="12130" spans="1:11" x14ac:dyDescent="0.35">
      <c r="A12130" t="s">
        <v>103</v>
      </c>
      <c r="B12130" t="s">
        <v>12</v>
      </c>
      <c r="C12130" t="s">
        <v>60</v>
      </c>
      <c r="D12130">
        <v>33</v>
      </c>
      <c r="E12130">
        <v>434</v>
      </c>
      <c r="F12130" s="18">
        <v>5.2599999999999998E-5</v>
      </c>
      <c r="G12130" s="18">
        <v>4.9100000000000001E-5</v>
      </c>
      <c r="H12130" s="18">
        <v>6.4999999999999994E-5</v>
      </c>
      <c r="I12130" s="18">
        <v>3.6999999999999998E-5</v>
      </c>
      <c r="J12130" s="18">
        <v>8.1699999999999994E-5</v>
      </c>
      <c r="K12130" s="18">
        <v>2.6699999999999998E-5</v>
      </c>
    </row>
    <row r="12131" spans="1:11" x14ac:dyDescent="0.35">
      <c r="A12131" t="s">
        <v>103</v>
      </c>
      <c r="B12131" t="s">
        <v>12</v>
      </c>
      <c r="C12131" t="s">
        <v>60</v>
      </c>
      <c r="D12131">
        <v>34</v>
      </c>
      <c r="E12131">
        <v>434</v>
      </c>
      <c r="F12131" s="18">
        <v>6.3600000000000001E-5</v>
      </c>
      <c r="G12131" s="18">
        <v>5.6400000000000002E-5</v>
      </c>
      <c r="H12131" s="18">
        <v>7.4499999999999995E-5</v>
      </c>
      <c r="I12131" s="18">
        <v>4.2700000000000001E-5</v>
      </c>
      <c r="J12131">
        <v>1.06331E-4</v>
      </c>
      <c r="K12131" s="18">
        <v>3.1099999999999997E-5</v>
      </c>
    </row>
    <row r="12132" spans="1:11" x14ac:dyDescent="0.35">
      <c r="A12132" t="s">
        <v>103</v>
      </c>
      <c r="B12132" t="s">
        <v>12</v>
      </c>
      <c r="C12132" t="s">
        <v>60</v>
      </c>
      <c r="D12132">
        <v>35</v>
      </c>
      <c r="E12132">
        <v>434</v>
      </c>
      <c r="F12132" s="18">
        <v>7.0199999999999999E-5</v>
      </c>
      <c r="G12132" s="18">
        <v>6.2700000000000006E-5</v>
      </c>
      <c r="H12132" s="18">
        <v>8.6199999999999995E-5</v>
      </c>
      <c r="I12132" s="18">
        <v>4.7599999999999998E-5</v>
      </c>
      <c r="J12132">
        <v>1.09799E-4</v>
      </c>
      <c r="K12132" s="18">
        <v>3.6699999999999998E-5</v>
      </c>
    </row>
    <row r="12133" spans="1:11" x14ac:dyDescent="0.35">
      <c r="A12133" t="s">
        <v>103</v>
      </c>
      <c r="B12133" t="s">
        <v>12</v>
      </c>
      <c r="C12133" t="s">
        <v>60</v>
      </c>
      <c r="D12133">
        <v>36</v>
      </c>
      <c r="E12133">
        <v>434</v>
      </c>
      <c r="F12133" s="18">
        <v>7.5599999999999994E-5</v>
      </c>
      <c r="G12133" s="18">
        <v>6.9800000000000003E-5</v>
      </c>
      <c r="H12133" s="18">
        <v>9.1500000000000001E-5</v>
      </c>
      <c r="I12133" s="18">
        <v>5.0399999999999999E-5</v>
      </c>
      <c r="J12133">
        <v>1.1691799999999999E-4</v>
      </c>
      <c r="K12133" s="18">
        <v>4.07E-5</v>
      </c>
    </row>
    <row r="12134" spans="1:11" x14ac:dyDescent="0.35">
      <c r="A12134" t="s">
        <v>103</v>
      </c>
      <c r="B12134" t="s">
        <v>12</v>
      </c>
      <c r="C12134" t="s">
        <v>60</v>
      </c>
      <c r="D12134">
        <v>37</v>
      </c>
      <c r="E12134">
        <v>434</v>
      </c>
      <c r="F12134" s="18">
        <v>7.6000000000000004E-5</v>
      </c>
      <c r="G12134" s="18">
        <v>7.0199999999999999E-5</v>
      </c>
      <c r="H12134" s="18">
        <v>9.1799999999999995E-5</v>
      </c>
      <c r="I12134" s="18">
        <v>5.4200000000000003E-5</v>
      </c>
      <c r="J12134">
        <v>1.1629999999999999E-4</v>
      </c>
      <c r="K12134" s="18">
        <v>3.9400000000000002E-5</v>
      </c>
    </row>
    <row r="12135" spans="1:11" x14ac:dyDescent="0.35">
      <c r="A12135" t="s">
        <v>103</v>
      </c>
      <c r="B12135" t="s">
        <v>12</v>
      </c>
      <c r="C12135" t="s">
        <v>60</v>
      </c>
      <c r="D12135">
        <v>38</v>
      </c>
      <c r="E12135">
        <v>434</v>
      </c>
      <c r="F12135" s="18">
        <v>7.4499999999999995E-5</v>
      </c>
      <c r="G12135" s="18">
        <v>6.7600000000000003E-5</v>
      </c>
      <c r="H12135" s="18">
        <v>8.7000000000000001E-5</v>
      </c>
      <c r="I12135" s="18">
        <v>5.38E-5</v>
      </c>
      <c r="J12135">
        <v>1.13816E-4</v>
      </c>
      <c r="K12135" s="18">
        <v>3.8899999999999997E-5</v>
      </c>
    </row>
    <row r="12136" spans="1:11" x14ac:dyDescent="0.35">
      <c r="A12136" t="s">
        <v>103</v>
      </c>
      <c r="B12136" t="s">
        <v>12</v>
      </c>
      <c r="C12136" t="s">
        <v>60</v>
      </c>
      <c r="D12136">
        <v>39</v>
      </c>
      <c r="E12136">
        <v>434</v>
      </c>
      <c r="F12136" s="18">
        <v>7.0699999999999997E-5</v>
      </c>
      <c r="G12136" s="18">
        <v>6.4700000000000001E-5</v>
      </c>
      <c r="H12136" s="18">
        <v>8.2799999999999993E-5</v>
      </c>
      <c r="I12136" s="18">
        <v>4.9700000000000002E-5</v>
      </c>
      <c r="J12136">
        <v>1.10838E-4</v>
      </c>
      <c r="K12136" s="18">
        <v>4.0800000000000002E-5</v>
      </c>
    </row>
    <row r="12137" spans="1:11" x14ac:dyDescent="0.35">
      <c r="A12137" t="s">
        <v>103</v>
      </c>
      <c r="B12137" t="s">
        <v>12</v>
      </c>
      <c r="C12137" t="s">
        <v>60</v>
      </c>
      <c r="D12137">
        <v>40</v>
      </c>
      <c r="E12137">
        <v>434</v>
      </c>
      <c r="F12137" s="18">
        <v>6.8499999999999998E-5</v>
      </c>
      <c r="G12137" s="18">
        <v>6.2899999999999997E-5</v>
      </c>
      <c r="H12137" s="18">
        <v>8.0500000000000005E-5</v>
      </c>
      <c r="I12137" s="18">
        <v>4.8900000000000003E-5</v>
      </c>
      <c r="J12137">
        <v>1.06294E-4</v>
      </c>
      <c r="K12137" s="18">
        <v>3.96E-5</v>
      </c>
    </row>
    <row r="12138" spans="1:11" x14ac:dyDescent="0.35">
      <c r="A12138" t="s">
        <v>103</v>
      </c>
      <c r="B12138" t="s">
        <v>12</v>
      </c>
      <c r="C12138" t="s">
        <v>60</v>
      </c>
      <c r="D12138">
        <v>41</v>
      </c>
      <c r="E12138">
        <v>434</v>
      </c>
      <c r="F12138" s="18">
        <v>6.5400000000000004E-5</v>
      </c>
      <c r="G12138" s="18">
        <v>5.8699999999999997E-5</v>
      </c>
      <c r="H12138" s="18">
        <v>7.6100000000000007E-5</v>
      </c>
      <c r="I12138" s="18">
        <v>4.7899999999999999E-5</v>
      </c>
      <c r="J12138" s="18">
        <v>9.4400000000000004E-5</v>
      </c>
      <c r="K12138" s="18">
        <v>3.9199999999999997E-5</v>
      </c>
    </row>
    <row r="12139" spans="1:11" x14ac:dyDescent="0.35">
      <c r="A12139" t="s">
        <v>103</v>
      </c>
      <c r="B12139" t="s">
        <v>12</v>
      </c>
      <c r="C12139" t="s">
        <v>60</v>
      </c>
      <c r="D12139">
        <v>42</v>
      </c>
      <c r="E12139">
        <v>434</v>
      </c>
      <c r="F12139" s="18">
        <v>6.3299999999999994E-5</v>
      </c>
      <c r="G12139" s="18">
        <v>5.8E-5</v>
      </c>
      <c r="H12139" s="18">
        <v>7.3100000000000001E-5</v>
      </c>
      <c r="I12139" s="18">
        <v>4.74E-5</v>
      </c>
      <c r="J12139" s="18">
        <v>9.3599999999999998E-5</v>
      </c>
      <c r="K12139" s="18">
        <v>3.8399999999999998E-5</v>
      </c>
    </row>
    <row r="12140" spans="1:11" x14ac:dyDescent="0.35">
      <c r="A12140" t="s">
        <v>103</v>
      </c>
      <c r="B12140" t="s">
        <v>12</v>
      </c>
      <c r="C12140" t="s">
        <v>60</v>
      </c>
      <c r="D12140">
        <v>43</v>
      </c>
      <c r="E12140">
        <v>434</v>
      </c>
      <c r="F12140" s="18">
        <v>6.05E-5</v>
      </c>
      <c r="G12140" s="18">
        <v>5.5800000000000001E-5</v>
      </c>
      <c r="H12140" s="18">
        <v>6.9400000000000006E-5</v>
      </c>
      <c r="I12140" s="18">
        <v>4.6300000000000001E-5</v>
      </c>
      <c r="J12140" s="18">
        <v>8.8800000000000004E-5</v>
      </c>
      <c r="K12140" s="18">
        <v>3.7700000000000002E-5</v>
      </c>
    </row>
    <row r="12141" spans="1:11" x14ac:dyDescent="0.35">
      <c r="A12141" t="s">
        <v>103</v>
      </c>
      <c r="B12141" t="s">
        <v>12</v>
      </c>
      <c r="C12141" t="s">
        <v>60</v>
      </c>
      <c r="D12141">
        <v>44</v>
      </c>
      <c r="E12141">
        <v>434</v>
      </c>
      <c r="F12141" s="18">
        <v>5.8600000000000001E-5</v>
      </c>
      <c r="G12141" s="18">
        <v>5.3900000000000002E-5</v>
      </c>
      <c r="H12141" s="18">
        <v>6.7799999999999995E-5</v>
      </c>
      <c r="I12141" s="18">
        <v>4.2899999999999999E-5</v>
      </c>
      <c r="J12141" s="18">
        <v>8.1899999999999999E-5</v>
      </c>
      <c r="K12141" s="18">
        <v>3.4600000000000001E-5</v>
      </c>
    </row>
    <row r="12142" spans="1:11" x14ac:dyDescent="0.35">
      <c r="A12142" t="s">
        <v>103</v>
      </c>
      <c r="B12142" t="s">
        <v>12</v>
      </c>
      <c r="C12142" t="s">
        <v>60</v>
      </c>
      <c r="D12142">
        <v>45</v>
      </c>
      <c r="E12142">
        <v>434</v>
      </c>
      <c r="F12142" s="18">
        <v>5.5899999999999997E-5</v>
      </c>
      <c r="G12142" s="18">
        <v>5.0800000000000002E-5</v>
      </c>
      <c r="H12142" s="18">
        <v>6.4499999999999996E-5</v>
      </c>
      <c r="I12142" s="18">
        <v>4.0899999999999998E-5</v>
      </c>
      <c r="J12142" s="18">
        <v>8.0000000000000007E-5</v>
      </c>
      <c r="K12142" s="18">
        <v>3.18E-5</v>
      </c>
    </row>
    <row r="12143" spans="1:11" x14ac:dyDescent="0.35">
      <c r="A12143" t="s">
        <v>103</v>
      </c>
      <c r="B12143" t="s">
        <v>12</v>
      </c>
      <c r="C12143" t="s">
        <v>60</v>
      </c>
      <c r="D12143">
        <v>46</v>
      </c>
      <c r="E12143">
        <v>434</v>
      </c>
      <c r="F12143" s="18">
        <v>5.0399999999999999E-5</v>
      </c>
      <c r="G12143" s="18">
        <v>4.46E-5</v>
      </c>
      <c r="H12143" s="18">
        <v>6.1099999999999994E-5</v>
      </c>
      <c r="I12143" s="18">
        <v>3.3899999999999997E-5</v>
      </c>
      <c r="J12143" s="18">
        <v>7.64E-5</v>
      </c>
      <c r="K12143" s="18">
        <v>2.6599999999999999E-5</v>
      </c>
    </row>
    <row r="12144" spans="1:11" x14ac:dyDescent="0.35">
      <c r="A12144" t="s">
        <v>103</v>
      </c>
      <c r="B12144" t="s">
        <v>12</v>
      </c>
      <c r="C12144" t="s">
        <v>60</v>
      </c>
      <c r="D12144">
        <v>47</v>
      </c>
      <c r="E12144">
        <v>434</v>
      </c>
      <c r="F12144" s="18">
        <v>4.3600000000000003E-5</v>
      </c>
      <c r="G12144" s="18">
        <v>3.96E-5</v>
      </c>
      <c r="H12144" s="18">
        <v>5.3499999999999999E-5</v>
      </c>
      <c r="I12144" s="18">
        <v>2.9E-5</v>
      </c>
      <c r="J12144" s="18">
        <v>6.7000000000000002E-5</v>
      </c>
      <c r="K12144" s="18">
        <v>2.1399999999999998E-5</v>
      </c>
    </row>
    <row r="12145" spans="1:11" x14ac:dyDescent="0.35">
      <c r="A12145" t="s">
        <v>103</v>
      </c>
      <c r="B12145" t="s">
        <v>12</v>
      </c>
      <c r="C12145" t="s">
        <v>60</v>
      </c>
      <c r="D12145">
        <v>48</v>
      </c>
      <c r="E12145">
        <v>434</v>
      </c>
      <c r="F12145" s="18">
        <v>3.8399999999999998E-5</v>
      </c>
      <c r="G12145" s="18">
        <v>3.4199999999999998E-5</v>
      </c>
      <c r="H12145" s="18">
        <v>4.6999999999999997E-5</v>
      </c>
      <c r="I12145" s="18">
        <v>2.51E-5</v>
      </c>
      <c r="J12145" s="18">
        <v>6.2700000000000006E-5</v>
      </c>
      <c r="K12145" s="18">
        <v>1.95E-5</v>
      </c>
    </row>
    <row r="12146" spans="1:11" x14ac:dyDescent="0.35">
      <c r="A12146" t="s">
        <v>103</v>
      </c>
      <c r="B12146" t="s">
        <v>12</v>
      </c>
      <c r="C12146" t="s">
        <v>61</v>
      </c>
      <c r="D12146">
        <v>1</v>
      </c>
      <c r="E12146">
        <v>434</v>
      </c>
      <c r="F12146" s="18">
        <v>3.7299999999999999E-5</v>
      </c>
      <c r="G12146" s="18">
        <v>3.26E-5</v>
      </c>
      <c r="H12146" s="18">
        <v>4.4199999999999997E-5</v>
      </c>
      <c r="I12146" s="18">
        <v>2.3600000000000001E-5</v>
      </c>
      <c r="J12146" s="18">
        <v>5.9200000000000002E-5</v>
      </c>
      <c r="K12146" s="18">
        <v>1.8099999999999999E-5</v>
      </c>
    </row>
    <row r="12147" spans="1:11" x14ac:dyDescent="0.35">
      <c r="A12147" t="s">
        <v>103</v>
      </c>
      <c r="B12147" t="s">
        <v>12</v>
      </c>
      <c r="C12147" t="s">
        <v>61</v>
      </c>
      <c r="D12147">
        <v>2</v>
      </c>
      <c r="E12147">
        <v>434</v>
      </c>
      <c r="F12147" s="18">
        <v>3.3899999999999997E-5</v>
      </c>
      <c r="G12147" s="18">
        <v>2.8500000000000002E-5</v>
      </c>
      <c r="H12147" s="18">
        <v>3.9100000000000002E-5</v>
      </c>
      <c r="I12147" s="18">
        <v>2.23E-5</v>
      </c>
      <c r="J12147" s="18">
        <v>5.3900000000000002E-5</v>
      </c>
      <c r="K12147" s="18">
        <v>1.6399999999999999E-5</v>
      </c>
    </row>
    <row r="12148" spans="1:11" x14ac:dyDescent="0.35">
      <c r="A12148" t="s">
        <v>103</v>
      </c>
      <c r="B12148" t="s">
        <v>12</v>
      </c>
      <c r="C12148" t="s">
        <v>61</v>
      </c>
      <c r="D12148">
        <v>3</v>
      </c>
      <c r="E12148">
        <v>434</v>
      </c>
      <c r="F12148" s="18">
        <v>3.0899999999999999E-5</v>
      </c>
      <c r="G12148" s="18">
        <v>2.5700000000000001E-5</v>
      </c>
      <c r="H12148" s="18">
        <v>3.6600000000000002E-5</v>
      </c>
      <c r="I12148" s="18">
        <v>1.9599999999999999E-5</v>
      </c>
      <c r="J12148" s="18">
        <v>4.57E-5</v>
      </c>
      <c r="K12148" s="18">
        <v>1.5099999999999999E-5</v>
      </c>
    </row>
    <row r="12149" spans="1:11" x14ac:dyDescent="0.35">
      <c r="A12149" t="s">
        <v>103</v>
      </c>
      <c r="B12149" t="s">
        <v>12</v>
      </c>
      <c r="C12149" t="s">
        <v>61</v>
      </c>
      <c r="D12149">
        <v>4</v>
      </c>
      <c r="E12149">
        <v>434</v>
      </c>
      <c r="F12149" s="18">
        <v>2.9099999999999999E-5</v>
      </c>
      <c r="G12149" s="18">
        <v>2.5299999999999998E-5</v>
      </c>
      <c r="H12149" s="18">
        <v>3.3699999999999999E-5</v>
      </c>
      <c r="I12149" s="18">
        <v>1.8700000000000001E-5</v>
      </c>
      <c r="J12149" s="18">
        <v>4.35E-5</v>
      </c>
      <c r="K12149" s="18">
        <v>1.42E-5</v>
      </c>
    </row>
    <row r="12150" spans="1:11" x14ac:dyDescent="0.35">
      <c r="A12150" t="s">
        <v>103</v>
      </c>
      <c r="B12150" t="s">
        <v>12</v>
      </c>
      <c r="C12150" t="s">
        <v>61</v>
      </c>
      <c r="D12150">
        <v>5</v>
      </c>
      <c r="E12150">
        <v>434</v>
      </c>
      <c r="F12150" s="18">
        <v>2.73E-5</v>
      </c>
      <c r="G12150" s="18">
        <v>2.4000000000000001E-5</v>
      </c>
      <c r="H12150" s="18">
        <v>3.0199999999999999E-5</v>
      </c>
      <c r="I12150" s="18">
        <v>1.8099999999999999E-5</v>
      </c>
      <c r="J12150" s="18">
        <v>4.1100000000000003E-5</v>
      </c>
      <c r="K12150" s="18">
        <v>1.42E-5</v>
      </c>
    </row>
    <row r="12151" spans="1:11" x14ac:dyDescent="0.35">
      <c r="A12151" t="s">
        <v>103</v>
      </c>
      <c r="B12151" t="s">
        <v>12</v>
      </c>
      <c r="C12151" t="s">
        <v>61</v>
      </c>
      <c r="D12151">
        <v>6</v>
      </c>
      <c r="E12151">
        <v>434</v>
      </c>
      <c r="F12151" s="18">
        <v>2.58E-5</v>
      </c>
      <c r="G12151" s="18">
        <v>2.2399999999999999E-5</v>
      </c>
      <c r="H12151" s="18">
        <v>2.8900000000000001E-5</v>
      </c>
      <c r="I12151" s="18">
        <v>1.7200000000000001E-5</v>
      </c>
      <c r="J12151" s="18">
        <v>3.82E-5</v>
      </c>
      <c r="K12151" s="18">
        <v>1.3200000000000001E-5</v>
      </c>
    </row>
    <row r="12152" spans="1:11" x14ac:dyDescent="0.35">
      <c r="A12152" t="s">
        <v>103</v>
      </c>
      <c r="B12152" t="s">
        <v>12</v>
      </c>
      <c r="C12152" t="s">
        <v>61</v>
      </c>
      <c r="D12152">
        <v>7</v>
      </c>
      <c r="E12152">
        <v>434</v>
      </c>
      <c r="F12152" s="18">
        <v>2.4700000000000001E-5</v>
      </c>
      <c r="G12152" s="18">
        <v>2.1699999999999999E-5</v>
      </c>
      <c r="H12152" s="18">
        <v>2.76E-5</v>
      </c>
      <c r="I12152" s="18">
        <v>1.7E-5</v>
      </c>
      <c r="J12152" s="18">
        <v>3.5899999999999998E-5</v>
      </c>
      <c r="K12152" s="18">
        <v>1.2799999999999999E-5</v>
      </c>
    </row>
    <row r="12153" spans="1:11" x14ac:dyDescent="0.35">
      <c r="A12153" t="s">
        <v>103</v>
      </c>
      <c r="B12153" t="s">
        <v>12</v>
      </c>
      <c r="C12153" t="s">
        <v>61</v>
      </c>
      <c r="D12153">
        <v>8</v>
      </c>
      <c r="E12153">
        <v>434</v>
      </c>
      <c r="F12153" s="18">
        <v>2.41E-5</v>
      </c>
      <c r="G12153" s="18">
        <v>2.1399999999999998E-5</v>
      </c>
      <c r="H12153" s="18">
        <v>2.7100000000000001E-5</v>
      </c>
      <c r="I12153" s="18">
        <v>1.6500000000000001E-5</v>
      </c>
      <c r="J12153" s="18">
        <v>3.4900000000000001E-5</v>
      </c>
      <c r="K12153" s="18">
        <v>1.27E-5</v>
      </c>
    </row>
    <row r="12154" spans="1:11" x14ac:dyDescent="0.35">
      <c r="A12154" t="s">
        <v>103</v>
      </c>
      <c r="B12154" t="s">
        <v>12</v>
      </c>
      <c r="C12154" t="s">
        <v>61</v>
      </c>
      <c r="D12154">
        <v>9</v>
      </c>
      <c r="E12154">
        <v>434</v>
      </c>
      <c r="F12154" s="18">
        <v>2.4199999999999999E-5</v>
      </c>
      <c r="G12154" s="18">
        <v>2.1100000000000001E-5</v>
      </c>
      <c r="H12154" s="18">
        <v>2.7800000000000001E-5</v>
      </c>
      <c r="I12154" s="18">
        <v>1.6500000000000001E-5</v>
      </c>
      <c r="J12154" s="18">
        <v>3.5599999999999998E-5</v>
      </c>
      <c r="K12154" s="18">
        <v>1.31E-5</v>
      </c>
    </row>
    <row r="12155" spans="1:11" x14ac:dyDescent="0.35">
      <c r="A12155" t="s">
        <v>103</v>
      </c>
      <c r="B12155" t="s">
        <v>12</v>
      </c>
      <c r="C12155" t="s">
        <v>61</v>
      </c>
      <c r="D12155">
        <v>10</v>
      </c>
      <c r="E12155">
        <v>434</v>
      </c>
      <c r="F12155" s="18">
        <v>2.3499999999999999E-5</v>
      </c>
      <c r="G12155" s="18">
        <v>2.16E-5</v>
      </c>
      <c r="H12155" s="18">
        <v>2.7699999999999999E-5</v>
      </c>
      <c r="I12155" s="18">
        <v>1.5999999999999999E-5</v>
      </c>
      <c r="J12155" s="18">
        <v>3.4E-5</v>
      </c>
      <c r="K12155" s="18">
        <v>1.22E-5</v>
      </c>
    </row>
    <row r="12156" spans="1:11" x14ac:dyDescent="0.35">
      <c r="A12156" t="s">
        <v>103</v>
      </c>
      <c r="B12156" t="s">
        <v>12</v>
      </c>
      <c r="C12156" t="s">
        <v>61</v>
      </c>
      <c r="D12156">
        <v>11</v>
      </c>
      <c r="E12156">
        <v>434</v>
      </c>
      <c r="F12156" s="18">
        <v>2.37E-5</v>
      </c>
      <c r="G12156" s="18">
        <v>2.1299999999999999E-5</v>
      </c>
      <c r="H12156" s="18">
        <v>2.72E-5</v>
      </c>
      <c r="I12156" s="18">
        <v>1.6799999999999998E-5</v>
      </c>
      <c r="J12156" s="18">
        <v>3.4700000000000003E-5</v>
      </c>
      <c r="K12156" s="18">
        <v>1.24E-5</v>
      </c>
    </row>
    <row r="12157" spans="1:11" x14ac:dyDescent="0.35">
      <c r="A12157" t="s">
        <v>103</v>
      </c>
      <c r="B12157" t="s">
        <v>12</v>
      </c>
      <c r="C12157" t="s">
        <v>61</v>
      </c>
      <c r="D12157">
        <v>12</v>
      </c>
      <c r="E12157">
        <v>434</v>
      </c>
      <c r="F12157" s="18">
        <v>2.4000000000000001E-5</v>
      </c>
      <c r="G12157" s="18">
        <v>2.1800000000000001E-5</v>
      </c>
      <c r="H12157" s="18">
        <v>2.7399999999999999E-5</v>
      </c>
      <c r="I12157" s="18">
        <v>1.6099999999999998E-5</v>
      </c>
      <c r="J12157" s="18">
        <v>3.5500000000000002E-5</v>
      </c>
      <c r="K12157" s="18">
        <v>1.26E-5</v>
      </c>
    </row>
    <row r="12158" spans="1:11" x14ac:dyDescent="0.35">
      <c r="A12158" t="s">
        <v>103</v>
      </c>
      <c r="B12158" t="s">
        <v>12</v>
      </c>
      <c r="C12158" t="s">
        <v>61</v>
      </c>
      <c r="D12158">
        <v>13</v>
      </c>
      <c r="E12158">
        <v>434</v>
      </c>
      <c r="F12158" s="18">
        <v>2.7100000000000001E-5</v>
      </c>
      <c r="G12158" s="18">
        <v>2.3799999999999999E-5</v>
      </c>
      <c r="H12158" s="18">
        <v>3.1199999999999999E-5</v>
      </c>
      <c r="I12158" s="18">
        <v>1.8099999999999999E-5</v>
      </c>
      <c r="J12158" s="18">
        <v>4.2599999999999999E-5</v>
      </c>
      <c r="K12158" s="18">
        <v>1.42E-5</v>
      </c>
    </row>
    <row r="12159" spans="1:11" x14ac:dyDescent="0.35">
      <c r="A12159" t="s">
        <v>103</v>
      </c>
      <c r="B12159" t="s">
        <v>12</v>
      </c>
      <c r="C12159" t="s">
        <v>61</v>
      </c>
      <c r="D12159">
        <v>14</v>
      </c>
      <c r="E12159">
        <v>434</v>
      </c>
      <c r="F12159" s="18">
        <v>3.0000000000000001E-5</v>
      </c>
      <c r="G12159" s="18">
        <v>2.62E-5</v>
      </c>
      <c r="H12159" s="18">
        <v>3.5899999999999998E-5</v>
      </c>
      <c r="I12159" s="18">
        <v>1.9400000000000001E-5</v>
      </c>
      <c r="J12159" s="18">
        <v>5.1600000000000001E-5</v>
      </c>
      <c r="K12159" s="18">
        <v>1.47E-5</v>
      </c>
    </row>
    <row r="12160" spans="1:11" x14ac:dyDescent="0.35">
      <c r="A12160" t="s">
        <v>103</v>
      </c>
      <c r="B12160" t="s">
        <v>12</v>
      </c>
      <c r="C12160" t="s">
        <v>61</v>
      </c>
      <c r="D12160">
        <v>15</v>
      </c>
      <c r="E12160">
        <v>434</v>
      </c>
      <c r="F12160" s="18">
        <v>3.6399999999999997E-5</v>
      </c>
      <c r="G12160" s="18">
        <v>3.0300000000000001E-5</v>
      </c>
      <c r="H12160" s="18">
        <v>4.4299999999999999E-5</v>
      </c>
      <c r="I12160" s="18">
        <v>2.19E-5</v>
      </c>
      <c r="J12160" s="18">
        <v>6.0800000000000001E-5</v>
      </c>
      <c r="K12160" s="18">
        <v>1.66E-5</v>
      </c>
    </row>
    <row r="12161" spans="1:11" x14ac:dyDescent="0.35">
      <c r="A12161" t="s">
        <v>103</v>
      </c>
      <c r="B12161" t="s">
        <v>12</v>
      </c>
      <c r="C12161" t="s">
        <v>61</v>
      </c>
      <c r="D12161">
        <v>16</v>
      </c>
      <c r="E12161">
        <v>434</v>
      </c>
      <c r="F12161" s="18">
        <v>4.0599999999999998E-5</v>
      </c>
      <c r="G12161" s="18">
        <v>3.5599999999999998E-5</v>
      </c>
      <c r="H12161" s="18">
        <v>5.1900000000000001E-5</v>
      </c>
      <c r="I12161" s="18">
        <v>2.5000000000000001E-5</v>
      </c>
      <c r="J12161" s="18">
        <v>6.7199999999999994E-5</v>
      </c>
      <c r="K12161" s="18">
        <v>1.6900000000000001E-5</v>
      </c>
    </row>
    <row r="12162" spans="1:11" x14ac:dyDescent="0.35">
      <c r="A12162" t="s">
        <v>103</v>
      </c>
      <c r="B12162" t="s">
        <v>12</v>
      </c>
      <c r="C12162" t="s">
        <v>61</v>
      </c>
      <c r="D12162">
        <v>17</v>
      </c>
      <c r="E12162">
        <v>434</v>
      </c>
      <c r="F12162" s="18">
        <v>4.99E-5</v>
      </c>
      <c r="G12162" s="18">
        <v>4.1699999999999997E-5</v>
      </c>
      <c r="H12162" s="18">
        <v>6.2299999999999996E-5</v>
      </c>
      <c r="I12162" s="18">
        <v>2.9E-5</v>
      </c>
      <c r="J12162" s="18">
        <v>8.6899999999999998E-5</v>
      </c>
      <c r="K12162" s="18">
        <v>2.2099999999999998E-5</v>
      </c>
    </row>
    <row r="12163" spans="1:11" x14ac:dyDescent="0.35">
      <c r="A12163" t="s">
        <v>103</v>
      </c>
      <c r="B12163" t="s">
        <v>12</v>
      </c>
      <c r="C12163" t="s">
        <v>61</v>
      </c>
      <c r="D12163">
        <v>18</v>
      </c>
      <c r="E12163">
        <v>434</v>
      </c>
      <c r="F12163" s="18">
        <v>5.7000000000000003E-5</v>
      </c>
      <c r="G12163" s="18">
        <v>4.8999999999999998E-5</v>
      </c>
      <c r="H12163" s="18">
        <v>7.1699999999999995E-5</v>
      </c>
      <c r="I12163" s="18">
        <v>3.4E-5</v>
      </c>
      <c r="J12163" s="18">
        <v>9.6700000000000006E-5</v>
      </c>
      <c r="K12163" s="18">
        <v>2.51E-5</v>
      </c>
    </row>
    <row r="12164" spans="1:11" x14ac:dyDescent="0.35">
      <c r="A12164" t="s">
        <v>103</v>
      </c>
      <c r="B12164" t="s">
        <v>12</v>
      </c>
      <c r="C12164" t="s">
        <v>61</v>
      </c>
      <c r="D12164">
        <v>19</v>
      </c>
      <c r="E12164">
        <v>434</v>
      </c>
      <c r="F12164" s="18">
        <v>6.1500000000000004E-5</v>
      </c>
      <c r="G12164" s="18">
        <v>5.3499999999999999E-5</v>
      </c>
      <c r="H12164" s="18">
        <v>7.47E-5</v>
      </c>
      <c r="I12164" s="18">
        <v>3.8300000000000003E-5</v>
      </c>
      <c r="J12164" s="18">
        <v>9.9900000000000002E-5</v>
      </c>
      <c r="K12164" s="18">
        <v>2.72E-5</v>
      </c>
    </row>
    <row r="12165" spans="1:11" x14ac:dyDescent="0.35">
      <c r="A12165" t="s">
        <v>103</v>
      </c>
      <c r="B12165" t="s">
        <v>12</v>
      </c>
      <c r="C12165" t="s">
        <v>61</v>
      </c>
      <c r="D12165">
        <v>20</v>
      </c>
      <c r="E12165">
        <v>434</v>
      </c>
      <c r="F12165" s="18">
        <v>6.2000000000000003E-5</v>
      </c>
      <c r="G12165" s="18">
        <v>5.4299999999999998E-5</v>
      </c>
      <c r="H12165" s="18">
        <v>7.5799999999999999E-5</v>
      </c>
      <c r="I12165" s="18">
        <v>4.1699999999999997E-5</v>
      </c>
      <c r="J12165">
        <v>1.04985E-4</v>
      </c>
      <c r="K12165" s="18">
        <v>2.97E-5</v>
      </c>
    </row>
    <row r="12166" spans="1:11" x14ac:dyDescent="0.35">
      <c r="A12166" t="s">
        <v>103</v>
      </c>
      <c r="B12166" t="s">
        <v>12</v>
      </c>
      <c r="C12166" t="s">
        <v>61</v>
      </c>
      <c r="D12166">
        <v>21</v>
      </c>
      <c r="E12166">
        <v>434</v>
      </c>
      <c r="F12166" s="18">
        <v>6.41E-5</v>
      </c>
      <c r="G12166" s="18">
        <v>5.7200000000000001E-5</v>
      </c>
      <c r="H12166" s="18">
        <v>7.6299999999999998E-5</v>
      </c>
      <c r="I12166" s="18">
        <v>4.0500000000000002E-5</v>
      </c>
      <c r="J12166">
        <v>1.0696600000000001E-4</v>
      </c>
      <c r="K12166" s="18">
        <v>2.8799999999999999E-5</v>
      </c>
    </row>
    <row r="12167" spans="1:11" x14ac:dyDescent="0.35">
      <c r="A12167" t="s">
        <v>103</v>
      </c>
      <c r="B12167" t="s">
        <v>12</v>
      </c>
      <c r="C12167" t="s">
        <v>61</v>
      </c>
      <c r="D12167">
        <v>22</v>
      </c>
      <c r="E12167">
        <v>434</v>
      </c>
      <c r="F12167" s="18">
        <v>6.1799999999999998E-5</v>
      </c>
      <c r="G12167" s="18">
        <v>5.5600000000000003E-5</v>
      </c>
      <c r="H12167" s="18">
        <v>7.6299999999999998E-5</v>
      </c>
      <c r="I12167" s="18">
        <v>3.9100000000000002E-5</v>
      </c>
      <c r="J12167">
        <v>1.0030300000000001E-4</v>
      </c>
      <c r="K12167" s="18">
        <v>2.9200000000000002E-5</v>
      </c>
    </row>
    <row r="12168" spans="1:11" x14ac:dyDescent="0.35">
      <c r="A12168" t="s">
        <v>103</v>
      </c>
      <c r="B12168" t="s">
        <v>12</v>
      </c>
      <c r="C12168" t="s">
        <v>61</v>
      </c>
      <c r="D12168">
        <v>23</v>
      </c>
      <c r="E12168">
        <v>434</v>
      </c>
      <c r="F12168" s="18">
        <v>6.3800000000000006E-5</v>
      </c>
      <c r="G12168" s="18">
        <v>5.5300000000000002E-5</v>
      </c>
      <c r="H12168" s="18">
        <v>7.7100000000000004E-5</v>
      </c>
      <c r="I12168" s="18">
        <v>3.9799999999999998E-5</v>
      </c>
      <c r="J12168">
        <v>1.0792E-4</v>
      </c>
      <c r="K12168" s="18">
        <v>3.01E-5</v>
      </c>
    </row>
    <row r="12169" spans="1:11" x14ac:dyDescent="0.35">
      <c r="A12169" t="s">
        <v>103</v>
      </c>
      <c r="B12169" t="s">
        <v>12</v>
      </c>
      <c r="C12169" t="s">
        <v>61</v>
      </c>
      <c r="D12169">
        <v>24</v>
      </c>
      <c r="E12169">
        <v>434</v>
      </c>
      <c r="F12169" s="18">
        <v>6.4200000000000002E-5</v>
      </c>
      <c r="G12169" s="18">
        <v>5.4799999999999997E-5</v>
      </c>
      <c r="H12169" s="18">
        <v>7.7899999999999996E-5</v>
      </c>
      <c r="I12169" s="18">
        <v>4.1699999999999997E-5</v>
      </c>
      <c r="J12169">
        <v>1.09233E-4</v>
      </c>
      <c r="K12169" s="18">
        <v>2.9300000000000001E-5</v>
      </c>
    </row>
    <row r="12170" spans="1:11" x14ac:dyDescent="0.35">
      <c r="A12170" t="s">
        <v>103</v>
      </c>
      <c r="B12170" t="s">
        <v>12</v>
      </c>
      <c r="C12170" t="s">
        <v>61</v>
      </c>
      <c r="D12170">
        <v>25</v>
      </c>
      <c r="E12170">
        <v>434</v>
      </c>
      <c r="F12170" s="18">
        <v>6.5199999999999999E-5</v>
      </c>
      <c r="G12170" s="18">
        <v>5.8300000000000001E-5</v>
      </c>
      <c r="H12170" s="18">
        <v>7.6000000000000004E-5</v>
      </c>
      <c r="I12170" s="18">
        <v>4.1900000000000002E-5</v>
      </c>
      <c r="J12170">
        <v>1.05666E-4</v>
      </c>
      <c r="K12170" s="18">
        <v>3.1199999999999999E-5</v>
      </c>
    </row>
    <row r="12171" spans="1:11" x14ac:dyDescent="0.35">
      <c r="A12171" t="s">
        <v>103</v>
      </c>
      <c r="B12171" t="s">
        <v>12</v>
      </c>
      <c r="C12171" t="s">
        <v>61</v>
      </c>
      <c r="D12171">
        <v>26</v>
      </c>
      <c r="E12171">
        <v>434</v>
      </c>
      <c r="F12171" s="18">
        <v>6.6099999999999994E-5</v>
      </c>
      <c r="G12171" s="18">
        <v>5.8900000000000002E-5</v>
      </c>
      <c r="H12171" s="18">
        <v>8.3499999999999997E-5</v>
      </c>
      <c r="I12171" s="18">
        <v>4.1900000000000002E-5</v>
      </c>
      <c r="J12171">
        <v>1.0678799999999999E-4</v>
      </c>
      <c r="K12171" s="18">
        <v>2.9899999999999998E-5</v>
      </c>
    </row>
    <row r="12172" spans="1:11" x14ac:dyDescent="0.35">
      <c r="A12172" t="s">
        <v>103</v>
      </c>
      <c r="B12172" t="s">
        <v>12</v>
      </c>
      <c r="C12172" t="s">
        <v>61</v>
      </c>
      <c r="D12172">
        <v>27</v>
      </c>
      <c r="E12172">
        <v>434</v>
      </c>
      <c r="F12172" s="18">
        <v>6.3E-5</v>
      </c>
      <c r="G12172" s="18">
        <v>5.8199999999999998E-5</v>
      </c>
      <c r="H12172" s="18">
        <v>7.7999999999999999E-5</v>
      </c>
      <c r="I12172" s="18">
        <v>4.0500000000000002E-5</v>
      </c>
      <c r="J12172">
        <v>1.07174E-4</v>
      </c>
      <c r="K12172" s="18">
        <v>2.7500000000000001E-5</v>
      </c>
    </row>
    <row r="12173" spans="1:11" x14ac:dyDescent="0.35">
      <c r="A12173" t="s">
        <v>103</v>
      </c>
      <c r="B12173" t="s">
        <v>12</v>
      </c>
      <c r="C12173" t="s">
        <v>61</v>
      </c>
      <c r="D12173">
        <v>28</v>
      </c>
      <c r="E12173">
        <v>434</v>
      </c>
      <c r="F12173" s="18">
        <v>5.8999999999999998E-5</v>
      </c>
      <c r="G12173" s="18">
        <v>5.38E-5</v>
      </c>
      <c r="H12173" s="18">
        <v>7.2799999999999994E-5</v>
      </c>
      <c r="I12173" s="18">
        <v>3.8099999999999998E-5</v>
      </c>
      <c r="J12173" s="18">
        <v>9.5600000000000006E-5</v>
      </c>
      <c r="K12173" s="18">
        <v>2.76E-5</v>
      </c>
    </row>
    <row r="12174" spans="1:11" x14ac:dyDescent="0.35">
      <c r="A12174" t="s">
        <v>103</v>
      </c>
      <c r="B12174" t="s">
        <v>12</v>
      </c>
      <c r="C12174" t="s">
        <v>61</v>
      </c>
      <c r="D12174">
        <v>29</v>
      </c>
      <c r="E12174">
        <v>434</v>
      </c>
      <c r="F12174" s="18">
        <v>5.7800000000000002E-5</v>
      </c>
      <c r="G12174" s="18">
        <v>5.27E-5</v>
      </c>
      <c r="H12174" s="18">
        <v>7.1199999999999996E-5</v>
      </c>
      <c r="I12174" s="18">
        <v>3.79E-5</v>
      </c>
      <c r="J12174" s="18">
        <v>9.2600000000000001E-5</v>
      </c>
      <c r="K12174" s="18">
        <v>2.6400000000000001E-5</v>
      </c>
    </row>
    <row r="12175" spans="1:11" x14ac:dyDescent="0.35">
      <c r="A12175" t="s">
        <v>103</v>
      </c>
      <c r="B12175" t="s">
        <v>12</v>
      </c>
      <c r="C12175" t="s">
        <v>61</v>
      </c>
      <c r="D12175">
        <v>30</v>
      </c>
      <c r="E12175">
        <v>434</v>
      </c>
      <c r="F12175" s="18">
        <v>5.5699999999999999E-5</v>
      </c>
      <c r="G12175" s="18">
        <v>4.9799999999999998E-5</v>
      </c>
      <c r="H12175" s="18">
        <v>6.7299999999999996E-5</v>
      </c>
      <c r="I12175" s="18">
        <v>3.7299999999999999E-5</v>
      </c>
      <c r="J12175" s="18">
        <v>8.8800000000000004E-5</v>
      </c>
      <c r="K12175" s="18">
        <v>2.76E-5</v>
      </c>
    </row>
    <row r="12176" spans="1:11" x14ac:dyDescent="0.35">
      <c r="A12176" t="s">
        <v>103</v>
      </c>
      <c r="B12176" t="s">
        <v>12</v>
      </c>
      <c r="C12176" t="s">
        <v>61</v>
      </c>
      <c r="D12176">
        <v>31</v>
      </c>
      <c r="E12176">
        <v>434</v>
      </c>
      <c r="F12176" s="18">
        <v>5.5999999999999999E-5</v>
      </c>
      <c r="G12176" s="18">
        <v>5.0000000000000002E-5</v>
      </c>
      <c r="H12176" s="18">
        <v>6.7299999999999996E-5</v>
      </c>
      <c r="I12176" s="18">
        <v>3.6300000000000001E-5</v>
      </c>
      <c r="J12176" s="18">
        <v>9.2399999999999996E-5</v>
      </c>
      <c r="K12176" s="18">
        <v>2.7500000000000001E-5</v>
      </c>
    </row>
    <row r="12177" spans="1:11" x14ac:dyDescent="0.35">
      <c r="A12177" t="s">
        <v>103</v>
      </c>
      <c r="B12177" t="s">
        <v>12</v>
      </c>
      <c r="C12177" t="s">
        <v>61</v>
      </c>
      <c r="D12177">
        <v>32</v>
      </c>
      <c r="E12177">
        <v>434</v>
      </c>
      <c r="F12177" s="18">
        <v>5.7599999999999997E-5</v>
      </c>
      <c r="G12177" s="18">
        <v>5.1400000000000003E-5</v>
      </c>
      <c r="H12177" s="18">
        <v>7.1500000000000003E-5</v>
      </c>
      <c r="I12177" s="18">
        <v>3.7100000000000001E-5</v>
      </c>
      <c r="J12177" s="18">
        <v>9.1600000000000004E-5</v>
      </c>
      <c r="K12177" s="18">
        <v>2.8099999999999999E-5</v>
      </c>
    </row>
    <row r="12178" spans="1:11" x14ac:dyDescent="0.35">
      <c r="A12178" t="s">
        <v>103</v>
      </c>
      <c r="B12178" t="s">
        <v>12</v>
      </c>
      <c r="C12178" t="s">
        <v>61</v>
      </c>
      <c r="D12178">
        <v>33</v>
      </c>
      <c r="E12178">
        <v>434</v>
      </c>
      <c r="F12178" s="18">
        <v>6.1099999999999994E-5</v>
      </c>
      <c r="G12178" s="18">
        <v>5.4299999999999998E-5</v>
      </c>
      <c r="H12178" s="18">
        <v>7.3899999999999994E-5</v>
      </c>
      <c r="I12178" s="18">
        <v>3.8600000000000003E-5</v>
      </c>
      <c r="J12178">
        <v>1.0158300000000001E-4</v>
      </c>
      <c r="K12178" s="18">
        <v>2.8E-5</v>
      </c>
    </row>
    <row r="12179" spans="1:11" x14ac:dyDescent="0.35">
      <c r="A12179" t="s">
        <v>103</v>
      </c>
      <c r="B12179" t="s">
        <v>12</v>
      </c>
      <c r="C12179" t="s">
        <v>61</v>
      </c>
      <c r="D12179">
        <v>34</v>
      </c>
      <c r="E12179">
        <v>434</v>
      </c>
      <c r="F12179" s="18">
        <v>6.7899999999999997E-5</v>
      </c>
      <c r="G12179" s="18">
        <v>5.8400000000000003E-5</v>
      </c>
      <c r="H12179" s="18">
        <v>8.4300000000000003E-5</v>
      </c>
      <c r="I12179" s="18">
        <v>4.3300000000000002E-5</v>
      </c>
      <c r="J12179">
        <v>1.1954400000000001E-4</v>
      </c>
      <c r="K12179" s="18">
        <v>3.3699999999999999E-5</v>
      </c>
    </row>
    <row r="12180" spans="1:11" x14ac:dyDescent="0.35">
      <c r="A12180" t="s">
        <v>103</v>
      </c>
      <c r="B12180" t="s">
        <v>12</v>
      </c>
      <c r="C12180" t="s">
        <v>61</v>
      </c>
      <c r="D12180">
        <v>35</v>
      </c>
      <c r="E12180">
        <v>434</v>
      </c>
      <c r="F12180" s="18">
        <v>7.64E-5</v>
      </c>
      <c r="G12180" s="18">
        <v>6.6500000000000004E-5</v>
      </c>
      <c r="H12180" s="18">
        <v>9.6600000000000003E-5</v>
      </c>
      <c r="I12180" s="18">
        <v>4.6699999999999997E-5</v>
      </c>
      <c r="J12180">
        <v>1.2793E-4</v>
      </c>
      <c r="K12180" s="18">
        <v>3.4600000000000001E-5</v>
      </c>
    </row>
    <row r="12181" spans="1:11" x14ac:dyDescent="0.35">
      <c r="A12181" t="s">
        <v>103</v>
      </c>
      <c r="B12181" t="s">
        <v>12</v>
      </c>
      <c r="C12181" t="s">
        <v>61</v>
      </c>
      <c r="D12181">
        <v>36</v>
      </c>
      <c r="E12181">
        <v>434</v>
      </c>
      <c r="F12181" s="18">
        <v>7.7600000000000002E-5</v>
      </c>
      <c r="G12181" s="18">
        <v>6.7700000000000006E-5</v>
      </c>
      <c r="H12181" s="18">
        <v>9.7700000000000003E-5</v>
      </c>
      <c r="I12181" s="18">
        <v>4.8000000000000001E-5</v>
      </c>
      <c r="J12181">
        <v>1.3506799999999999E-4</v>
      </c>
      <c r="K12181" s="18">
        <v>3.6699999999999998E-5</v>
      </c>
    </row>
    <row r="12182" spans="1:11" x14ac:dyDescent="0.35">
      <c r="A12182" t="s">
        <v>103</v>
      </c>
      <c r="B12182" t="s">
        <v>12</v>
      </c>
      <c r="C12182" t="s">
        <v>61</v>
      </c>
      <c r="D12182">
        <v>37</v>
      </c>
      <c r="E12182">
        <v>434</v>
      </c>
      <c r="F12182" s="18">
        <v>7.8100000000000001E-5</v>
      </c>
      <c r="G12182" s="18">
        <v>6.86E-5</v>
      </c>
      <c r="H12182" s="18">
        <v>9.7200000000000004E-5</v>
      </c>
      <c r="I12182" s="18">
        <v>4.9799999999999998E-5</v>
      </c>
      <c r="J12182">
        <v>1.3000800000000001E-4</v>
      </c>
      <c r="K12182" s="18">
        <v>3.6699999999999998E-5</v>
      </c>
    </row>
    <row r="12183" spans="1:11" x14ac:dyDescent="0.35">
      <c r="A12183" t="s">
        <v>103</v>
      </c>
      <c r="B12183" t="s">
        <v>12</v>
      </c>
      <c r="C12183" t="s">
        <v>61</v>
      </c>
      <c r="D12183">
        <v>38</v>
      </c>
      <c r="E12183">
        <v>434</v>
      </c>
      <c r="F12183" s="18">
        <v>7.4400000000000006E-5</v>
      </c>
      <c r="G12183" s="18">
        <v>6.6299999999999999E-5</v>
      </c>
      <c r="H12183" s="18">
        <v>9.0500000000000004E-5</v>
      </c>
      <c r="I12183" s="18">
        <v>4.8300000000000002E-5</v>
      </c>
      <c r="J12183">
        <v>1.2558299999999999E-4</v>
      </c>
      <c r="K12183" s="18">
        <v>3.6600000000000002E-5</v>
      </c>
    </row>
    <row r="12184" spans="1:11" x14ac:dyDescent="0.35">
      <c r="A12184" t="s">
        <v>103</v>
      </c>
      <c r="B12184" t="s">
        <v>12</v>
      </c>
      <c r="C12184" t="s">
        <v>61</v>
      </c>
      <c r="D12184">
        <v>39</v>
      </c>
      <c r="E12184">
        <v>434</v>
      </c>
      <c r="F12184" s="18">
        <v>7.1600000000000006E-5</v>
      </c>
      <c r="G12184" s="18">
        <v>6.5199999999999999E-5</v>
      </c>
      <c r="H12184" s="18">
        <v>8.7600000000000002E-5</v>
      </c>
      <c r="I12184" s="18">
        <v>4.85E-5</v>
      </c>
      <c r="J12184">
        <v>1.0923E-4</v>
      </c>
      <c r="K12184" s="18">
        <v>3.7799999999999997E-5</v>
      </c>
    </row>
    <row r="12185" spans="1:11" x14ac:dyDescent="0.35">
      <c r="A12185" t="s">
        <v>103</v>
      </c>
      <c r="B12185" t="s">
        <v>12</v>
      </c>
      <c r="C12185" t="s">
        <v>61</v>
      </c>
      <c r="D12185">
        <v>40</v>
      </c>
      <c r="E12185">
        <v>434</v>
      </c>
      <c r="F12185" s="18">
        <v>6.8800000000000005E-5</v>
      </c>
      <c r="G12185" s="18">
        <v>6.2600000000000004E-5</v>
      </c>
      <c r="H12185" s="18">
        <v>8.3599999999999999E-5</v>
      </c>
      <c r="I12185" s="18">
        <v>4.7700000000000001E-5</v>
      </c>
      <c r="J12185">
        <v>1.09508E-4</v>
      </c>
      <c r="K12185" s="18">
        <v>3.6399999999999997E-5</v>
      </c>
    </row>
    <row r="12186" spans="1:11" x14ac:dyDescent="0.35">
      <c r="A12186" t="s">
        <v>103</v>
      </c>
      <c r="B12186" t="s">
        <v>12</v>
      </c>
      <c r="C12186" t="s">
        <v>61</v>
      </c>
      <c r="D12186">
        <v>41</v>
      </c>
      <c r="E12186">
        <v>434</v>
      </c>
      <c r="F12186" s="18">
        <v>6.4599999999999998E-5</v>
      </c>
      <c r="G12186" s="18">
        <v>6.0699999999999998E-5</v>
      </c>
      <c r="H12186" s="18">
        <v>7.7600000000000002E-5</v>
      </c>
      <c r="I12186" s="18">
        <v>4.5099999999999998E-5</v>
      </c>
      <c r="J12186" s="18">
        <v>9.7600000000000001E-5</v>
      </c>
      <c r="K12186" s="18">
        <v>3.5899999999999998E-5</v>
      </c>
    </row>
    <row r="12187" spans="1:11" x14ac:dyDescent="0.35">
      <c r="A12187" t="s">
        <v>103</v>
      </c>
      <c r="B12187" t="s">
        <v>12</v>
      </c>
      <c r="C12187" t="s">
        <v>61</v>
      </c>
      <c r="D12187">
        <v>42</v>
      </c>
      <c r="E12187">
        <v>434</v>
      </c>
      <c r="F12187" s="18">
        <v>6.0900000000000003E-5</v>
      </c>
      <c r="G12187" s="18">
        <v>5.4500000000000003E-5</v>
      </c>
      <c r="H12187" s="18">
        <v>7.2799999999999994E-5</v>
      </c>
      <c r="I12187" s="18">
        <v>4.2700000000000001E-5</v>
      </c>
      <c r="J12187" s="18">
        <v>9.6899999999999997E-5</v>
      </c>
      <c r="K12187" s="18">
        <v>3.3699999999999999E-5</v>
      </c>
    </row>
    <row r="12188" spans="1:11" x14ac:dyDescent="0.35">
      <c r="A12188" t="s">
        <v>103</v>
      </c>
      <c r="B12188" t="s">
        <v>12</v>
      </c>
      <c r="C12188" t="s">
        <v>61</v>
      </c>
      <c r="D12188">
        <v>43</v>
      </c>
      <c r="E12188">
        <v>434</v>
      </c>
      <c r="F12188" s="18">
        <v>5.8699999999999997E-5</v>
      </c>
      <c r="G12188" s="18">
        <v>5.3100000000000003E-5</v>
      </c>
      <c r="H12188" s="18">
        <v>7.0199999999999999E-5</v>
      </c>
      <c r="I12188" s="18">
        <v>4.1300000000000001E-5</v>
      </c>
      <c r="J12188" s="18">
        <v>9.0500000000000004E-5</v>
      </c>
      <c r="K12188" s="18">
        <v>3.3599999999999997E-5</v>
      </c>
    </row>
    <row r="12189" spans="1:11" x14ac:dyDescent="0.35">
      <c r="A12189" t="s">
        <v>103</v>
      </c>
      <c r="B12189" t="s">
        <v>12</v>
      </c>
      <c r="C12189" t="s">
        <v>61</v>
      </c>
      <c r="D12189">
        <v>44</v>
      </c>
      <c r="E12189">
        <v>434</v>
      </c>
      <c r="F12189" s="18">
        <v>5.6499999999999998E-5</v>
      </c>
      <c r="G12189" s="18">
        <v>5.0899999999999997E-5</v>
      </c>
      <c r="H12189" s="18">
        <v>6.6699999999999995E-5</v>
      </c>
      <c r="I12189" s="18">
        <v>4.0800000000000002E-5</v>
      </c>
      <c r="J12189" s="18">
        <v>8.5199999999999997E-5</v>
      </c>
      <c r="K12189" s="18">
        <v>3.2499999999999997E-5</v>
      </c>
    </row>
    <row r="12190" spans="1:11" x14ac:dyDescent="0.35">
      <c r="A12190" t="s">
        <v>103</v>
      </c>
      <c r="B12190" t="s">
        <v>12</v>
      </c>
      <c r="C12190" t="s">
        <v>61</v>
      </c>
      <c r="D12190">
        <v>45</v>
      </c>
      <c r="E12190">
        <v>434</v>
      </c>
      <c r="F12190" s="18">
        <v>5.3399999999999997E-5</v>
      </c>
      <c r="G12190" s="18">
        <v>4.7500000000000003E-5</v>
      </c>
      <c r="H12190" s="18">
        <v>6.3999999999999997E-5</v>
      </c>
      <c r="I12190" s="18">
        <v>3.65E-5</v>
      </c>
      <c r="J12190" s="18">
        <v>8.2899999999999996E-5</v>
      </c>
      <c r="K12190" s="18">
        <v>2.8399999999999999E-5</v>
      </c>
    </row>
    <row r="12191" spans="1:11" x14ac:dyDescent="0.35">
      <c r="A12191" t="s">
        <v>103</v>
      </c>
      <c r="B12191" t="s">
        <v>12</v>
      </c>
      <c r="C12191" t="s">
        <v>61</v>
      </c>
      <c r="D12191">
        <v>46</v>
      </c>
      <c r="E12191">
        <v>434</v>
      </c>
      <c r="F12191" s="18">
        <v>4.8999999999999998E-5</v>
      </c>
      <c r="G12191" s="18">
        <v>4.32E-5</v>
      </c>
      <c r="H12191" s="18">
        <v>6.0800000000000001E-5</v>
      </c>
      <c r="I12191" s="18">
        <v>3.3000000000000003E-5</v>
      </c>
      <c r="J12191" s="18">
        <v>7.9599999999999997E-5</v>
      </c>
      <c r="K12191" s="18">
        <v>2.41E-5</v>
      </c>
    </row>
    <row r="12192" spans="1:11" x14ac:dyDescent="0.35">
      <c r="A12192" t="s">
        <v>103</v>
      </c>
      <c r="B12192" t="s">
        <v>12</v>
      </c>
      <c r="C12192" t="s">
        <v>61</v>
      </c>
      <c r="D12192">
        <v>47</v>
      </c>
      <c r="E12192">
        <v>434</v>
      </c>
      <c r="F12192" s="18">
        <v>4.3800000000000001E-5</v>
      </c>
      <c r="G12192" s="18">
        <v>3.8800000000000001E-5</v>
      </c>
      <c r="H12192" s="18">
        <v>5.1900000000000001E-5</v>
      </c>
      <c r="I12192" s="18">
        <v>2.8600000000000001E-5</v>
      </c>
      <c r="J12192" s="18">
        <v>7.1199999999999996E-5</v>
      </c>
      <c r="K12192" s="18">
        <v>2.0999999999999999E-5</v>
      </c>
    </row>
    <row r="12193" spans="1:11" x14ac:dyDescent="0.35">
      <c r="A12193" t="s">
        <v>103</v>
      </c>
      <c r="B12193" t="s">
        <v>12</v>
      </c>
      <c r="C12193" t="s">
        <v>61</v>
      </c>
      <c r="D12193">
        <v>48</v>
      </c>
      <c r="E12193">
        <v>434</v>
      </c>
      <c r="F12193" s="18">
        <v>3.8099999999999998E-5</v>
      </c>
      <c r="G12193" s="18">
        <v>3.3899999999999997E-5</v>
      </c>
      <c r="H12193" s="18">
        <v>4.5899999999999998E-5</v>
      </c>
      <c r="I12193" s="18">
        <v>2.51E-5</v>
      </c>
      <c r="J12193" s="18">
        <v>6.2100000000000005E-5</v>
      </c>
      <c r="K12193" s="18">
        <v>1.8700000000000001E-5</v>
      </c>
    </row>
    <row r="12194" spans="1:11" x14ac:dyDescent="0.35">
      <c r="A12194" t="s">
        <v>103</v>
      </c>
      <c r="B12194" t="s">
        <v>9</v>
      </c>
      <c r="C12194" t="s">
        <v>60</v>
      </c>
      <c r="D12194">
        <v>1</v>
      </c>
      <c r="E12194">
        <v>434</v>
      </c>
      <c r="F12194" s="18">
        <v>3.5800000000000003E-5</v>
      </c>
      <c r="G12194" s="18">
        <v>3.0199999999999999E-5</v>
      </c>
      <c r="H12194" s="18">
        <v>4.3000000000000002E-5</v>
      </c>
      <c r="I12194" s="18">
        <v>2.2900000000000001E-5</v>
      </c>
      <c r="J12194" s="18">
        <v>6.0399999999999998E-5</v>
      </c>
      <c r="K12194" s="18">
        <v>1.7600000000000001E-5</v>
      </c>
    </row>
    <row r="12195" spans="1:11" x14ac:dyDescent="0.35">
      <c r="A12195" t="s">
        <v>103</v>
      </c>
      <c r="B12195" t="s">
        <v>9</v>
      </c>
      <c r="C12195" t="s">
        <v>60</v>
      </c>
      <c r="D12195">
        <v>2</v>
      </c>
      <c r="E12195">
        <v>434</v>
      </c>
      <c r="F12195" s="18">
        <v>3.2299999999999999E-5</v>
      </c>
      <c r="G12195" s="18">
        <v>2.7500000000000001E-5</v>
      </c>
      <c r="H12195" s="18">
        <v>3.7400000000000001E-5</v>
      </c>
      <c r="I12195" s="18">
        <v>2.0599999999999999E-5</v>
      </c>
      <c r="J12195" s="18">
        <v>5.2500000000000002E-5</v>
      </c>
      <c r="K12195" s="18">
        <v>1.6200000000000001E-5</v>
      </c>
    </row>
    <row r="12196" spans="1:11" x14ac:dyDescent="0.35">
      <c r="A12196" t="s">
        <v>103</v>
      </c>
      <c r="B12196" t="s">
        <v>9</v>
      </c>
      <c r="C12196" t="s">
        <v>60</v>
      </c>
      <c r="D12196">
        <v>3</v>
      </c>
      <c r="E12196">
        <v>434</v>
      </c>
      <c r="F12196" s="18">
        <v>3.0700000000000001E-5</v>
      </c>
      <c r="G12196" s="18">
        <v>2.58E-5</v>
      </c>
      <c r="H12196" s="18">
        <v>3.4900000000000001E-5</v>
      </c>
      <c r="I12196" s="18">
        <v>1.91E-5</v>
      </c>
      <c r="J12196" s="18">
        <v>5.1199999999999998E-5</v>
      </c>
      <c r="K12196" s="18">
        <v>1.52E-5</v>
      </c>
    </row>
    <row r="12197" spans="1:11" x14ac:dyDescent="0.35">
      <c r="A12197" t="s">
        <v>103</v>
      </c>
      <c r="B12197" t="s">
        <v>9</v>
      </c>
      <c r="C12197" t="s">
        <v>60</v>
      </c>
      <c r="D12197">
        <v>4</v>
      </c>
      <c r="E12197">
        <v>434</v>
      </c>
      <c r="F12197" s="18">
        <v>2.9E-5</v>
      </c>
      <c r="G12197" s="18">
        <v>2.4600000000000002E-5</v>
      </c>
      <c r="H12197" s="18">
        <v>3.3899999999999997E-5</v>
      </c>
      <c r="I12197" s="18">
        <v>1.84E-5</v>
      </c>
      <c r="J12197" s="18">
        <v>4.5200000000000001E-5</v>
      </c>
      <c r="K12197" s="18">
        <v>1.5099999999999999E-5</v>
      </c>
    </row>
    <row r="12198" spans="1:11" x14ac:dyDescent="0.35">
      <c r="A12198" t="s">
        <v>103</v>
      </c>
      <c r="B12198" t="s">
        <v>9</v>
      </c>
      <c r="C12198" t="s">
        <v>60</v>
      </c>
      <c r="D12198">
        <v>5</v>
      </c>
      <c r="E12198">
        <v>434</v>
      </c>
      <c r="F12198" s="18">
        <v>2.8200000000000001E-5</v>
      </c>
      <c r="G12198" s="18">
        <v>2.41E-5</v>
      </c>
      <c r="H12198" s="18">
        <v>3.2199999999999997E-5</v>
      </c>
      <c r="I12198" s="18">
        <v>1.8099999999999999E-5</v>
      </c>
      <c r="J12198" s="18">
        <v>4.46E-5</v>
      </c>
      <c r="K12198" s="18">
        <v>1.4600000000000001E-5</v>
      </c>
    </row>
    <row r="12199" spans="1:11" x14ac:dyDescent="0.35">
      <c r="A12199" t="s">
        <v>103</v>
      </c>
      <c r="B12199" t="s">
        <v>9</v>
      </c>
      <c r="C12199" t="s">
        <v>60</v>
      </c>
      <c r="D12199">
        <v>6</v>
      </c>
      <c r="E12199">
        <v>434</v>
      </c>
      <c r="F12199" s="18">
        <v>2.6999999999999999E-5</v>
      </c>
      <c r="G12199" s="18">
        <v>2.27E-5</v>
      </c>
      <c r="H12199" s="18">
        <v>3.0800000000000003E-5</v>
      </c>
      <c r="I12199" s="18">
        <v>1.73E-5</v>
      </c>
      <c r="J12199" s="18">
        <v>4.3800000000000001E-5</v>
      </c>
      <c r="K12199" s="18">
        <v>1.38E-5</v>
      </c>
    </row>
    <row r="12200" spans="1:11" x14ac:dyDescent="0.35">
      <c r="A12200" t="s">
        <v>103</v>
      </c>
      <c r="B12200" t="s">
        <v>9</v>
      </c>
      <c r="C12200" t="s">
        <v>60</v>
      </c>
      <c r="D12200">
        <v>7</v>
      </c>
      <c r="E12200">
        <v>434</v>
      </c>
      <c r="F12200" s="18">
        <v>2.62E-5</v>
      </c>
      <c r="G12200" s="18">
        <v>2.23E-5</v>
      </c>
      <c r="H12200" s="18">
        <v>3.1199999999999999E-5</v>
      </c>
      <c r="I12200" s="18">
        <v>1.7099999999999999E-5</v>
      </c>
      <c r="J12200" s="18">
        <v>4.07E-5</v>
      </c>
      <c r="K12200" s="18">
        <v>1.3699999999999999E-5</v>
      </c>
    </row>
    <row r="12201" spans="1:11" x14ac:dyDescent="0.35">
      <c r="A12201" t="s">
        <v>103</v>
      </c>
      <c r="B12201" t="s">
        <v>9</v>
      </c>
      <c r="C12201" t="s">
        <v>60</v>
      </c>
      <c r="D12201">
        <v>8</v>
      </c>
      <c r="E12201">
        <v>434</v>
      </c>
      <c r="F12201" s="18">
        <v>2.55E-5</v>
      </c>
      <c r="G12201" s="18">
        <v>2.1999999999999999E-5</v>
      </c>
      <c r="H12201" s="18">
        <v>2.9799999999999999E-5</v>
      </c>
      <c r="I12201" s="18">
        <v>1.6500000000000001E-5</v>
      </c>
      <c r="J12201" s="18">
        <v>4.1900000000000002E-5</v>
      </c>
      <c r="K12201" s="18">
        <v>1.34E-5</v>
      </c>
    </row>
    <row r="12202" spans="1:11" x14ac:dyDescent="0.35">
      <c r="A12202" t="s">
        <v>103</v>
      </c>
      <c r="B12202" t="s">
        <v>9</v>
      </c>
      <c r="C12202" t="s">
        <v>60</v>
      </c>
      <c r="D12202">
        <v>9</v>
      </c>
      <c r="E12202">
        <v>434</v>
      </c>
      <c r="F12202" s="18">
        <v>2.6299999999999999E-5</v>
      </c>
      <c r="G12202" s="18">
        <v>2.23E-5</v>
      </c>
      <c r="H12202" s="18">
        <v>3.1199999999999999E-5</v>
      </c>
      <c r="I12202" s="18">
        <v>1.6699999999999999E-5</v>
      </c>
      <c r="J12202" s="18">
        <v>4.3600000000000003E-5</v>
      </c>
      <c r="K12202" s="18">
        <v>1.3499999999999999E-5</v>
      </c>
    </row>
    <row r="12203" spans="1:11" x14ac:dyDescent="0.35">
      <c r="A12203" t="s">
        <v>103</v>
      </c>
      <c r="B12203" t="s">
        <v>9</v>
      </c>
      <c r="C12203" t="s">
        <v>60</v>
      </c>
      <c r="D12203">
        <v>10</v>
      </c>
      <c r="E12203">
        <v>434</v>
      </c>
      <c r="F12203" s="18">
        <v>2.6699999999999998E-5</v>
      </c>
      <c r="G12203" s="18">
        <v>2.3099999999999999E-5</v>
      </c>
      <c r="H12203" s="18">
        <v>3.1900000000000003E-5</v>
      </c>
      <c r="I12203" s="18">
        <v>1.6799999999999998E-5</v>
      </c>
      <c r="J12203" s="18">
        <v>4.6100000000000002E-5</v>
      </c>
      <c r="K12203" s="18">
        <v>1.34E-5</v>
      </c>
    </row>
    <row r="12204" spans="1:11" x14ac:dyDescent="0.35">
      <c r="A12204" t="s">
        <v>103</v>
      </c>
      <c r="B12204" t="s">
        <v>9</v>
      </c>
      <c r="C12204" t="s">
        <v>60</v>
      </c>
      <c r="D12204">
        <v>11</v>
      </c>
      <c r="E12204">
        <v>434</v>
      </c>
      <c r="F12204" s="18">
        <v>2.9099999999999999E-5</v>
      </c>
      <c r="G12204" s="18">
        <v>2.5000000000000001E-5</v>
      </c>
      <c r="H12204" s="18">
        <v>3.43E-5</v>
      </c>
      <c r="I12204" s="18">
        <v>1.8E-5</v>
      </c>
      <c r="J12204" s="18">
        <v>4.8699999999999998E-5</v>
      </c>
      <c r="K12204" s="18">
        <v>1.3499999999999999E-5</v>
      </c>
    </row>
    <row r="12205" spans="1:11" x14ac:dyDescent="0.35">
      <c r="A12205" t="s">
        <v>103</v>
      </c>
      <c r="B12205" t="s">
        <v>9</v>
      </c>
      <c r="C12205" t="s">
        <v>60</v>
      </c>
      <c r="D12205">
        <v>12</v>
      </c>
      <c r="E12205">
        <v>434</v>
      </c>
      <c r="F12205" s="18">
        <v>3.1600000000000002E-5</v>
      </c>
      <c r="G12205" s="18">
        <v>2.73E-5</v>
      </c>
      <c r="H12205" s="18">
        <v>3.6900000000000002E-5</v>
      </c>
      <c r="I12205" s="18">
        <v>1.9400000000000001E-5</v>
      </c>
      <c r="J12205" s="18">
        <v>5.1499999999999998E-5</v>
      </c>
      <c r="K12205" s="18">
        <v>1.4600000000000001E-5</v>
      </c>
    </row>
    <row r="12206" spans="1:11" x14ac:dyDescent="0.35">
      <c r="A12206" t="s">
        <v>103</v>
      </c>
      <c r="B12206" t="s">
        <v>9</v>
      </c>
      <c r="C12206" t="s">
        <v>60</v>
      </c>
      <c r="D12206">
        <v>13</v>
      </c>
      <c r="E12206">
        <v>434</v>
      </c>
      <c r="F12206" s="18">
        <v>4.1499999999999999E-5</v>
      </c>
      <c r="G12206" s="18">
        <v>3.3200000000000001E-5</v>
      </c>
      <c r="H12206" s="18">
        <v>5.0399999999999999E-5</v>
      </c>
      <c r="I12206" s="18">
        <v>2.3099999999999999E-5</v>
      </c>
      <c r="J12206" s="18">
        <v>7.8399999999999995E-5</v>
      </c>
      <c r="K12206" s="18">
        <v>1.6900000000000001E-5</v>
      </c>
    </row>
    <row r="12207" spans="1:11" x14ac:dyDescent="0.35">
      <c r="A12207" t="s">
        <v>103</v>
      </c>
      <c r="B12207" t="s">
        <v>9</v>
      </c>
      <c r="C12207" t="s">
        <v>60</v>
      </c>
      <c r="D12207">
        <v>14</v>
      </c>
      <c r="E12207">
        <v>434</v>
      </c>
      <c r="F12207" s="18">
        <v>5.6400000000000002E-5</v>
      </c>
      <c r="G12207" s="18">
        <v>4.5399999999999999E-5</v>
      </c>
      <c r="H12207" s="18">
        <v>6.4599999999999998E-5</v>
      </c>
      <c r="I12207" s="18">
        <v>3.1000000000000001E-5</v>
      </c>
      <c r="J12207">
        <v>1.00491E-4</v>
      </c>
      <c r="K12207" s="18">
        <v>2.16E-5</v>
      </c>
    </row>
    <row r="12208" spans="1:11" x14ac:dyDescent="0.35">
      <c r="A12208" t="s">
        <v>103</v>
      </c>
      <c r="B12208" t="s">
        <v>9</v>
      </c>
      <c r="C12208" t="s">
        <v>60</v>
      </c>
      <c r="D12208">
        <v>15</v>
      </c>
      <c r="E12208">
        <v>434</v>
      </c>
      <c r="F12208" s="18">
        <v>7.0699999999999997E-5</v>
      </c>
      <c r="G12208" s="18">
        <v>6.1099999999999994E-5</v>
      </c>
      <c r="H12208" s="18">
        <v>7.8499999999999997E-5</v>
      </c>
      <c r="I12208" s="18">
        <v>4.2200000000000003E-5</v>
      </c>
      <c r="J12208">
        <v>1.10256E-4</v>
      </c>
      <c r="K12208" s="18">
        <v>3.01E-5</v>
      </c>
    </row>
    <row r="12209" spans="1:11" x14ac:dyDescent="0.35">
      <c r="A12209" t="s">
        <v>103</v>
      </c>
      <c r="B12209" t="s">
        <v>9</v>
      </c>
      <c r="C12209" t="s">
        <v>60</v>
      </c>
      <c r="D12209">
        <v>16</v>
      </c>
      <c r="E12209">
        <v>434</v>
      </c>
      <c r="F12209" s="18">
        <v>7.4200000000000001E-5</v>
      </c>
      <c r="G12209" s="18">
        <v>6.7299999999999996E-5</v>
      </c>
      <c r="H12209" s="18">
        <v>8.9499999999999994E-5</v>
      </c>
      <c r="I12209" s="18">
        <v>4.8600000000000002E-5</v>
      </c>
      <c r="J12209">
        <v>1.13366E-4</v>
      </c>
      <c r="K12209" s="18">
        <v>3.6399999999999997E-5</v>
      </c>
    </row>
    <row r="12210" spans="1:11" x14ac:dyDescent="0.35">
      <c r="A12210" t="s">
        <v>103</v>
      </c>
      <c r="B12210" t="s">
        <v>9</v>
      </c>
      <c r="C12210" t="s">
        <v>60</v>
      </c>
      <c r="D12210">
        <v>17</v>
      </c>
      <c r="E12210">
        <v>434</v>
      </c>
      <c r="F12210" s="18">
        <v>6.7199999999999994E-5</v>
      </c>
      <c r="G12210" s="18">
        <v>6.1799999999999998E-5</v>
      </c>
      <c r="H12210" s="18">
        <v>8.1500000000000002E-5</v>
      </c>
      <c r="I12210" s="18">
        <v>4.6600000000000001E-5</v>
      </c>
      <c r="J12210" s="18">
        <v>9.8599999999999998E-5</v>
      </c>
      <c r="K12210" s="18">
        <v>3.6300000000000001E-5</v>
      </c>
    </row>
    <row r="12211" spans="1:11" x14ac:dyDescent="0.35">
      <c r="A12211" t="s">
        <v>103</v>
      </c>
      <c r="B12211" t="s">
        <v>9</v>
      </c>
      <c r="C12211" t="s">
        <v>60</v>
      </c>
      <c r="D12211">
        <v>18</v>
      </c>
      <c r="E12211">
        <v>434</v>
      </c>
      <c r="F12211" s="18">
        <v>6.1500000000000004E-5</v>
      </c>
      <c r="G12211" s="18">
        <v>5.8600000000000001E-5</v>
      </c>
      <c r="H12211" s="18">
        <v>7.5199999999999998E-5</v>
      </c>
      <c r="I12211" s="18">
        <v>4.3999999999999999E-5</v>
      </c>
      <c r="J12211" s="18">
        <v>9.0600000000000007E-5</v>
      </c>
      <c r="K12211" s="18">
        <v>3.2299999999999999E-5</v>
      </c>
    </row>
    <row r="12212" spans="1:11" x14ac:dyDescent="0.35">
      <c r="A12212" t="s">
        <v>103</v>
      </c>
      <c r="B12212" t="s">
        <v>9</v>
      </c>
      <c r="C12212" t="s">
        <v>60</v>
      </c>
      <c r="D12212">
        <v>19</v>
      </c>
      <c r="E12212">
        <v>434</v>
      </c>
      <c r="F12212" s="18">
        <v>6.05E-5</v>
      </c>
      <c r="G12212" s="18">
        <v>5.77E-5</v>
      </c>
      <c r="H12212" s="18">
        <v>7.3399999999999995E-5</v>
      </c>
      <c r="I12212" s="18">
        <v>4.0500000000000002E-5</v>
      </c>
      <c r="J12212" s="18">
        <v>9.48E-5</v>
      </c>
      <c r="K12212" s="18">
        <v>3.1000000000000001E-5</v>
      </c>
    </row>
    <row r="12213" spans="1:11" x14ac:dyDescent="0.35">
      <c r="A12213" t="s">
        <v>103</v>
      </c>
      <c r="B12213" t="s">
        <v>9</v>
      </c>
      <c r="C12213" t="s">
        <v>60</v>
      </c>
      <c r="D12213">
        <v>20</v>
      </c>
      <c r="E12213">
        <v>434</v>
      </c>
      <c r="F12213" s="18">
        <v>6.0999999999999999E-5</v>
      </c>
      <c r="G12213" s="18">
        <v>5.63E-5</v>
      </c>
      <c r="H12213" s="18">
        <v>7.3800000000000005E-5</v>
      </c>
      <c r="I12213" s="18">
        <v>4.1999999999999998E-5</v>
      </c>
      <c r="J12213" s="18">
        <v>9.3300000000000005E-5</v>
      </c>
      <c r="K12213" s="18">
        <v>3.1000000000000001E-5</v>
      </c>
    </row>
    <row r="12214" spans="1:11" x14ac:dyDescent="0.35">
      <c r="A12214" t="s">
        <v>103</v>
      </c>
      <c r="B12214" t="s">
        <v>9</v>
      </c>
      <c r="C12214" t="s">
        <v>60</v>
      </c>
      <c r="D12214">
        <v>21</v>
      </c>
      <c r="E12214">
        <v>434</v>
      </c>
      <c r="F12214" s="18">
        <v>5.9299999999999998E-5</v>
      </c>
      <c r="G12214" s="18">
        <v>5.49E-5</v>
      </c>
      <c r="H12214" s="18">
        <v>7.2799999999999994E-5</v>
      </c>
      <c r="I12214" s="18">
        <v>4.07E-5</v>
      </c>
      <c r="J12214" s="18">
        <v>9.2399999999999996E-5</v>
      </c>
      <c r="K12214" s="18">
        <v>2.9899999999999998E-5</v>
      </c>
    </row>
    <row r="12215" spans="1:11" x14ac:dyDescent="0.35">
      <c r="A12215" t="s">
        <v>103</v>
      </c>
      <c r="B12215" t="s">
        <v>9</v>
      </c>
      <c r="C12215" t="s">
        <v>60</v>
      </c>
      <c r="D12215">
        <v>22</v>
      </c>
      <c r="E12215">
        <v>434</v>
      </c>
      <c r="F12215" s="18">
        <v>5.66E-5</v>
      </c>
      <c r="G12215" s="18">
        <v>5.1900000000000001E-5</v>
      </c>
      <c r="H12215" s="18">
        <v>6.9900000000000005E-5</v>
      </c>
      <c r="I12215" s="18">
        <v>4.0000000000000003E-5</v>
      </c>
      <c r="J12215" s="18">
        <v>8.4900000000000004E-5</v>
      </c>
      <c r="K12215" s="18">
        <v>3.1099999999999997E-5</v>
      </c>
    </row>
    <row r="12216" spans="1:11" x14ac:dyDescent="0.35">
      <c r="A12216" t="s">
        <v>103</v>
      </c>
      <c r="B12216" t="s">
        <v>9</v>
      </c>
      <c r="C12216" t="s">
        <v>60</v>
      </c>
      <c r="D12216">
        <v>23</v>
      </c>
      <c r="E12216">
        <v>434</v>
      </c>
      <c r="F12216" s="18">
        <v>5.6100000000000002E-5</v>
      </c>
      <c r="G12216" s="18">
        <v>5.1499999999999998E-5</v>
      </c>
      <c r="H12216" s="18">
        <v>6.8100000000000002E-5</v>
      </c>
      <c r="I12216" s="18">
        <v>3.9199999999999997E-5</v>
      </c>
      <c r="J12216" s="18">
        <v>8.8300000000000005E-5</v>
      </c>
      <c r="K12216" s="18">
        <v>2.9300000000000001E-5</v>
      </c>
    </row>
    <row r="12217" spans="1:11" x14ac:dyDescent="0.35">
      <c r="A12217" t="s">
        <v>103</v>
      </c>
      <c r="B12217" t="s">
        <v>9</v>
      </c>
      <c r="C12217" t="s">
        <v>60</v>
      </c>
      <c r="D12217">
        <v>24</v>
      </c>
      <c r="E12217">
        <v>434</v>
      </c>
      <c r="F12217" s="18">
        <v>5.6900000000000001E-5</v>
      </c>
      <c r="G12217" s="18">
        <v>5.13E-5</v>
      </c>
      <c r="H12217" s="18">
        <v>6.9900000000000005E-5</v>
      </c>
      <c r="I12217" s="18">
        <v>3.8500000000000001E-5</v>
      </c>
      <c r="J12217" s="18">
        <v>9.1399999999999999E-5</v>
      </c>
      <c r="K12217" s="18">
        <v>2.9899999999999998E-5</v>
      </c>
    </row>
    <row r="12218" spans="1:11" x14ac:dyDescent="0.35">
      <c r="A12218" t="s">
        <v>103</v>
      </c>
      <c r="B12218" t="s">
        <v>9</v>
      </c>
      <c r="C12218" t="s">
        <v>60</v>
      </c>
      <c r="D12218">
        <v>25</v>
      </c>
      <c r="E12218">
        <v>434</v>
      </c>
      <c r="F12218" s="18">
        <v>5.7899999999999998E-5</v>
      </c>
      <c r="G12218" s="18">
        <v>5.4299999999999998E-5</v>
      </c>
      <c r="H12218" s="18">
        <v>7.1600000000000006E-5</v>
      </c>
      <c r="I12218" s="18">
        <v>3.9499999999999998E-5</v>
      </c>
      <c r="J12218" s="18">
        <v>8.8599999999999999E-5</v>
      </c>
      <c r="K12218" s="18">
        <v>3.04E-5</v>
      </c>
    </row>
    <row r="12219" spans="1:11" x14ac:dyDescent="0.35">
      <c r="A12219" t="s">
        <v>103</v>
      </c>
      <c r="B12219" t="s">
        <v>9</v>
      </c>
      <c r="C12219" t="s">
        <v>60</v>
      </c>
      <c r="D12219">
        <v>26</v>
      </c>
      <c r="E12219">
        <v>434</v>
      </c>
      <c r="F12219" s="18">
        <v>5.8100000000000003E-5</v>
      </c>
      <c r="G12219" s="18">
        <v>5.5800000000000001E-5</v>
      </c>
      <c r="H12219" s="18">
        <v>7.1299999999999998E-5</v>
      </c>
      <c r="I12219" s="18">
        <v>4.1900000000000002E-5</v>
      </c>
      <c r="J12219" s="18">
        <v>8.5900000000000001E-5</v>
      </c>
      <c r="K12219" s="18">
        <v>3.0800000000000003E-5</v>
      </c>
    </row>
    <row r="12220" spans="1:11" x14ac:dyDescent="0.35">
      <c r="A12220" t="s">
        <v>103</v>
      </c>
      <c r="B12220" t="s">
        <v>9</v>
      </c>
      <c r="C12220" t="s">
        <v>60</v>
      </c>
      <c r="D12220">
        <v>27</v>
      </c>
      <c r="E12220">
        <v>434</v>
      </c>
      <c r="F12220" s="18">
        <v>5.7200000000000001E-5</v>
      </c>
      <c r="G12220" s="18">
        <v>5.41E-5</v>
      </c>
      <c r="H12220" s="18">
        <v>7.0400000000000004E-5</v>
      </c>
      <c r="I12220" s="18">
        <v>4.3000000000000002E-5</v>
      </c>
      <c r="J12220" s="18">
        <v>8.5000000000000006E-5</v>
      </c>
      <c r="K12220" s="18">
        <v>3.2700000000000002E-5</v>
      </c>
    </row>
    <row r="12221" spans="1:11" x14ac:dyDescent="0.35">
      <c r="A12221" t="s">
        <v>103</v>
      </c>
      <c r="B12221" t="s">
        <v>9</v>
      </c>
      <c r="C12221" t="s">
        <v>60</v>
      </c>
      <c r="D12221">
        <v>28</v>
      </c>
      <c r="E12221">
        <v>434</v>
      </c>
      <c r="F12221" s="18">
        <v>5.5399999999999998E-5</v>
      </c>
      <c r="G12221" s="18">
        <v>5.2899999999999998E-5</v>
      </c>
      <c r="H12221" s="18">
        <v>6.6799999999999997E-5</v>
      </c>
      <c r="I12221" s="18">
        <v>4.1399999999999997E-5</v>
      </c>
      <c r="J12221" s="18">
        <v>7.9800000000000002E-5</v>
      </c>
      <c r="K12221" s="18">
        <v>3.0899999999999999E-5</v>
      </c>
    </row>
    <row r="12222" spans="1:11" x14ac:dyDescent="0.35">
      <c r="A12222" t="s">
        <v>103</v>
      </c>
      <c r="B12222" t="s">
        <v>9</v>
      </c>
      <c r="C12222" t="s">
        <v>60</v>
      </c>
      <c r="D12222">
        <v>29</v>
      </c>
      <c r="E12222">
        <v>434</v>
      </c>
      <c r="F12222" s="18">
        <v>5.4400000000000001E-5</v>
      </c>
      <c r="G12222" s="18">
        <v>5.1799999999999999E-5</v>
      </c>
      <c r="H12222" s="18">
        <v>6.5099999999999997E-5</v>
      </c>
      <c r="I12222" s="18">
        <v>4.0299999999999997E-5</v>
      </c>
      <c r="J12222" s="18">
        <v>7.9800000000000002E-5</v>
      </c>
      <c r="K12222" s="18">
        <v>2.97E-5</v>
      </c>
    </row>
    <row r="12223" spans="1:11" x14ac:dyDescent="0.35">
      <c r="A12223" t="s">
        <v>103</v>
      </c>
      <c r="B12223" t="s">
        <v>9</v>
      </c>
      <c r="C12223" t="s">
        <v>60</v>
      </c>
      <c r="D12223">
        <v>30</v>
      </c>
      <c r="E12223">
        <v>434</v>
      </c>
      <c r="F12223" s="18">
        <v>5.2800000000000003E-5</v>
      </c>
      <c r="G12223" s="18">
        <v>5.0899999999999997E-5</v>
      </c>
      <c r="H12223" s="18">
        <v>6.3200000000000005E-5</v>
      </c>
      <c r="I12223" s="18">
        <v>3.9799999999999998E-5</v>
      </c>
      <c r="J12223" s="18">
        <v>7.6799999999999997E-5</v>
      </c>
      <c r="K12223" s="18">
        <v>2.7699999999999999E-5</v>
      </c>
    </row>
    <row r="12224" spans="1:11" x14ac:dyDescent="0.35">
      <c r="A12224" t="s">
        <v>103</v>
      </c>
      <c r="B12224" t="s">
        <v>9</v>
      </c>
      <c r="C12224" t="s">
        <v>60</v>
      </c>
      <c r="D12224">
        <v>31</v>
      </c>
      <c r="E12224">
        <v>434</v>
      </c>
      <c r="F12224" s="18">
        <v>5.3100000000000003E-5</v>
      </c>
      <c r="G12224" s="18">
        <v>5.0599999999999997E-5</v>
      </c>
      <c r="H12224" s="18">
        <v>6.3999999999999997E-5</v>
      </c>
      <c r="I12224" s="18">
        <v>3.8699999999999999E-5</v>
      </c>
      <c r="J12224" s="18">
        <v>7.6699999999999994E-5</v>
      </c>
      <c r="K12224" s="18">
        <v>3.0599999999999998E-5</v>
      </c>
    </row>
    <row r="12225" spans="1:11" x14ac:dyDescent="0.35">
      <c r="A12225" t="s">
        <v>103</v>
      </c>
      <c r="B12225" t="s">
        <v>9</v>
      </c>
      <c r="C12225" t="s">
        <v>60</v>
      </c>
      <c r="D12225">
        <v>32</v>
      </c>
      <c r="E12225">
        <v>434</v>
      </c>
      <c r="F12225" s="18">
        <v>5.8E-5</v>
      </c>
      <c r="G12225" s="18">
        <v>5.4500000000000003E-5</v>
      </c>
      <c r="H12225" s="18">
        <v>6.7600000000000003E-5</v>
      </c>
      <c r="I12225" s="18">
        <v>4.32E-5</v>
      </c>
      <c r="J12225" s="18">
        <v>8.2799999999999993E-5</v>
      </c>
      <c r="K12225" s="18">
        <v>3.4E-5</v>
      </c>
    </row>
    <row r="12226" spans="1:11" x14ac:dyDescent="0.35">
      <c r="A12226" t="s">
        <v>103</v>
      </c>
      <c r="B12226" t="s">
        <v>9</v>
      </c>
      <c r="C12226" t="s">
        <v>60</v>
      </c>
      <c r="D12226">
        <v>33</v>
      </c>
      <c r="E12226">
        <v>434</v>
      </c>
      <c r="F12226" s="18">
        <v>6.3499999999999999E-5</v>
      </c>
      <c r="G12226" s="18">
        <v>5.8199999999999998E-5</v>
      </c>
      <c r="H12226" s="18">
        <v>7.5900000000000002E-5</v>
      </c>
      <c r="I12226" s="18">
        <v>4.5300000000000003E-5</v>
      </c>
      <c r="J12226" s="18">
        <v>9.6399999999999999E-5</v>
      </c>
      <c r="K12226" s="18">
        <v>3.57E-5</v>
      </c>
    </row>
    <row r="12227" spans="1:11" x14ac:dyDescent="0.35">
      <c r="A12227" t="s">
        <v>103</v>
      </c>
      <c r="B12227" t="s">
        <v>9</v>
      </c>
      <c r="C12227" t="s">
        <v>60</v>
      </c>
      <c r="D12227">
        <v>34</v>
      </c>
      <c r="E12227">
        <v>434</v>
      </c>
      <c r="F12227" s="18">
        <v>7.5900000000000002E-5</v>
      </c>
      <c r="G12227" s="18">
        <v>6.7399999999999998E-5</v>
      </c>
      <c r="H12227" s="18">
        <v>8.8900000000000006E-5</v>
      </c>
      <c r="I12227" s="18">
        <v>5.1700000000000003E-5</v>
      </c>
      <c r="J12227">
        <v>1.1897500000000001E-4</v>
      </c>
      <c r="K12227" s="18">
        <v>4.1999999999999998E-5</v>
      </c>
    </row>
    <row r="12228" spans="1:11" x14ac:dyDescent="0.35">
      <c r="A12228" t="s">
        <v>103</v>
      </c>
      <c r="B12228" t="s">
        <v>9</v>
      </c>
      <c r="C12228" t="s">
        <v>60</v>
      </c>
      <c r="D12228">
        <v>35</v>
      </c>
      <c r="E12228">
        <v>434</v>
      </c>
      <c r="F12228" s="18">
        <v>9.0000000000000006E-5</v>
      </c>
      <c r="G12228" s="18">
        <v>7.7999999999999999E-5</v>
      </c>
      <c r="H12228">
        <v>1.0943200000000001E-4</v>
      </c>
      <c r="I12228" s="18">
        <v>6.0099999999999997E-5</v>
      </c>
      <c r="J12228">
        <v>1.5426099999999999E-4</v>
      </c>
      <c r="K12228" s="18">
        <v>4.6999999999999997E-5</v>
      </c>
    </row>
    <row r="12229" spans="1:11" x14ac:dyDescent="0.35">
      <c r="A12229" t="s">
        <v>103</v>
      </c>
      <c r="B12229" t="s">
        <v>9</v>
      </c>
      <c r="C12229" t="s">
        <v>60</v>
      </c>
      <c r="D12229">
        <v>36</v>
      </c>
      <c r="E12229">
        <v>434</v>
      </c>
      <c r="F12229" s="18">
        <v>9.5299999999999999E-5</v>
      </c>
      <c r="G12229" s="18">
        <v>8.81E-5</v>
      </c>
      <c r="H12229">
        <v>1.1158E-4</v>
      </c>
      <c r="I12229" s="18">
        <v>6.7999999999999999E-5</v>
      </c>
      <c r="J12229">
        <v>1.5399599999999999E-4</v>
      </c>
      <c r="K12229" s="18">
        <v>5.0000000000000002E-5</v>
      </c>
    </row>
    <row r="12230" spans="1:11" x14ac:dyDescent="0.35">
      <c r="A12230" t="s">
        <v>103</v>
      </c>
      <c r="B12230" t="s">
        <v>9</v>
      </c>
      <c r="C12230" t="s">
        <v>60</v>
      </c>
      <c r="D12230">
        <v>37</v>
      </c>
      <c r="E12230">
        <v>434</v>
      </c>
      <c r="F12230">
        <v>1.0172599999999999E-4</v>
      </c>
      <c r="G12230" s="18">
        <v>9.3999999999999994E-5</v>
      </c>
      <c r="H12230">
        <v>1.2006999999999999E-4</v>
      </c>
      <c r="I12230" s="18">
        <v>7.2799999999999994E-5</v>
      </c>
      <c r="J12230">
        <v>1.5293199999999999E-4</v>
      </c>
      <c r="K12230" s="18">
        <v>5.94E-5</v>
      </c>
    </row>
    <row r="12231" spans="1:11" x14ac:dyDescent="0.35">
      <c r="A12231" t="s">
        <v>103</v>
      </c>
      <c r="B12231" t="s">
        <v>9</v>
      </c>
      <c r="C12231" t="s">
        <v>60</v>
      </c>
      <c r="D12231">
        <v>38</v>
      </c>
      <c r="E12231">
        <v>434</v>
      </c>
      <c r="F12231">
        <v>1.0028500000000001E-4</v>
      </c>
      <c r="G12231" s="18">
        <v>9.2499999999999999E-5</v>
      </c>
      <c r="H12231">
        <v>1.19855E-4</v>
      </c>
      <c r="I12231" s="18">
        <v>7.3100000000000001E-5</v>
      </c>
      <c r="J12231">
        <v>1.4933000000000001E-4</v>
      </c>
      <c r="K12231" s="18">
        <v>5.8E-5</v>
      </c>
    </row>
    <row r="12232" spans="1:11" x14ac:dyDescent="0.35">
      <c r="A12232" t="s">
        <v>103</v>
      </c>
      <c r="B12232" t="s">
        <v>9</v>
      </c>
      <c r="C12232" t="s">
        <v>60</v>
      </c>
      <c r="D12232">
        <v>39</v>
      </c>
      <c r="E12232">
        <v>434</v>
      </c>
      <c r="F12232" s="18">
        <v>9.8200000000000002E-5</v>
      </c>
      <c r="G12232" s="18">
        <v>9.2299999999999994E-5</v>
      </c>
      <c r="H12232">
        <v>1.13767E-4</v>
      </c>
      <c r="I12232" s="18">
        <v>7.4599999999999997E-5</v>
      </c>
      <c r="J12232">
        <v>1.42189E-4</v>
      </c>
      <c r="K12232" s="18">
        <v>6.1299999999999999E-5</v>
      </c>
    </row>
    <row r="12233" spans="1:11" x14ac:dyDescent="0.35">
      <c r="A12233" t="s">
        <v>103</v>
      </c>
      <c r="B12233" t="s">
        <v>9</v>
      </c>
      <c r="C12233" t="s">
        <v>60</v>
      </c>
      <c r="D12233">
        <v>40</v>
      </c>
      <c r="E12233">
        <v>434</v>
      </c>
      <c r="F12233" s="18">
        <v>9.3700000000000001E-5</v>
      </c>
      <c r="G12233" s="18">
        <v>8.7899999999999995E-5</v>
      </c>
      <c r="H12233">
        <v>1.08933E-4</v>
      </c>
      <c r="I12233" s="18">
        <v>7.0199999999999999E-5</v>
      </c>
      <c r="J12233">
        <v>1.33876E-4</v>
      </c>
      <c r="K12233" s="18">
        <v>5.6499999999999998E-5</v>
      </c>
    </row>
    <row r="12234" spans="1:11" x14ac:dyDescent="0.35">
      <c r="A12234" t="s">
        <v>103</v>
      </c>
      <c r="B12234" t="s">
        <v>9</v>
      </c>
      <c r="C12234" t="s">
        <v>60</v>
      </c>
      <c r="D12234">
        <v>41</v>
      </c>
      <c r="E12234">
        <v>434</v>
      </c>
      <c r="F12234" s="18">
        <v>8.6399999999999999E-5</v>
      </c>
      <c r="G12234" s="18">
        <v>8.3499999999999997E-5</v>
      </c>
      <c r="H12234">
        <v>1.00911E-4</v>
      </c>
      <c r="I12234" s="18">
        <v>6.8100000000000002E-5</v>
      </c>
      <c r="J12234">
        <v>1.21941E-4</v>
      </c>
      <c r="K12234" s="18">
        <v>5.4299999999999998E-5</v>
      </c>
    </row>
    <row r="12235" spans="1:11" x14ac:dyDescent="0.35">
      <c r="A12235" t="s">
        <v>103</v>
      </c>
      <c r="B12235" t="s">
        <v>9</v>
      </c>
      <c r="C12235" t="s">
        <v>60</v>
      </c>
      <c r="D12235">
        <v>42</v>
      </c>
      <c r="E12235">
        <v>434</v>
      </c>
      <c r="F12235" s="18">
        <v>8.1199999999999995E-5</v>
      </c>
      <c r="G12235" s="18">
        <v>7.7399999999999998E-5</v>
      </c>
      <c r="H12235" s="18">
        <v>9.3900000000000006E-5</v>
      </c>
      <c r="I12235" s="18">
        <v>6.3499999999999999E-5</v>
      </c>
      <c r="J12235">
        <v>1.14535E-4</v>
      </c>
      <c r="K12235" s="18">
        <v>5.2299999999999997E-5</v>
      </c>
    </row>
    <row r="12236" spans="1:11" x14ac:dyDescent="0.35">
      <c r="A12236" t="s">
        <v>103</v>
      </c>
      <c r="B12236" t="s">
        <v>9</v>
      </c>
      <c r="C12236" t="s">
        <v>60</v>
      </c>
      <c r="D12236">
        <v>43</v>
      </c>
      <c r="E12236">
        <v>434</v>
      </c>
      <c r="F12236" s="18">
        <v>7.5099999999999996E-5</v>
      </c>
      <c r="G12236" s="18">
        <v>7.2200000000000007E-5</v>
      </c>
      <c r="H12236" s="18">
        <v>8.7899999999999995E-5</v>
      </c>
      <c r="I12236" s="18">
        <v>5.77E-5</v>
      </c>
      <c r="J12236">
        <v>1.0589100000000001E-4</v>
      </c>
      <c r="K12236" s="18">
        <v>4.57E-5</v>
      </c>
    </row>
    <row r="12237" spans="1:11" x14ac:dyDescent="0.35">
      <c r="A12237" t="s">
        <v>103</v>
      </c>
      <c r="B12237" t="s">
        <v>9</v>
      </c>
      <c r="C12237" t="s">
        <v>60</v>
      </c>
      <c r="D12237">
        <v>44</v>
      </c>
      <c r="E12237">
        <v>434</v>
      </c>
      <c r="F12237" s="18">
        <v>6.9999999999999994E-5</v>
      </c>
      <c r="G12237" s="18">
        <v>6.5500000000000006E-5</v>
      </c>
      <c r="H12237" s="18">
        <v>8.2899999999999996E-5</v>
      </c>
      <c r="I12237" s="18">
        <v>5.1499999999999998E-5</v>
      </c>
      <c r="J12237">
        <v>1.04625E-4</v>
      </c>
      <c r="K12237" s="18">
        <v>4.1900000000000002E-5</v>
      </c>
    </row>
    <row r="12238" spans="1:11" x14ac:dyDescent="0.35">
      <c r="A12238" t="s">
        <v>103</v>
      </c>
      <c r="B12238" t="s">
        <v>9</v>
      </c>
      <c r="C12238" t="s">
        <v>60</v>
      </c>
      <c r="D12238">
        <v>45</v>
      </c>
      <c r="E12238">
        <v>434</v>
      </c>
      <c r="F12238" s="18">
        <v>6.3700000000000003E-5</v>
      </c>
      <c r="G12238" s="18">
        <v>5.9200000000000002E-5</v>
      </c>
      <c r="H12238" s="18">
        <v>7.6100000000000007E-5</v>
      </c>
      <c r="I12238" s="18">
        <v>4.4799999999999998E-5</v>
      </c>
      <c r="J12238" s="18">
        <v>9.5699999999999995E-5</v>
      </c>
      <c r="K12238" s="18">
        <v>3.4499999999999998E-5</v>
      </c>
    </row>
    <row r="12239" spans="1:11" x14ac:dyDescent="0.35">
      <c r="A12239" t="s">
        <v>103</v>
      </c>
      <c r="B12239" t="s">
        <v>9</v>
      </c>
      <c r="C12239" t="s">
        <v>60</v>
      </c>
      <c r="D12239">
        <v>46</v>
      </c>
      <c r="E12239">
        <v>434</v>
      </c>
      <c r="F12239" s="18">
        <v>5.4299999999999998E-5</v>
      </c>
      <c r="G12239" s="18">
        <v>5.0500000000000001E-5</v>
      </c>
      <c r="H12239" s="18">
        <v>6.6000000000000005E-5</v>
      </c>
      <c r="I12239" s="18">
        <v>3.6600000000000002E-5</v>
      </c>
      <c r="J12239" s="18">
        <v>8.42E-5</v>
      </c>
      <c r="K12239" s="18">
        <v>2.8099999999999999E-5</v>
      </c>
    </row>
    <row r="12240" spans="1:11" x14ac:dyDescent="0.35">
      <c r="A12240" t="s">
        <v>103</v>
      </c>
      <c r="B12240" t="s">
        <v>9</v>
      </c>
      <c r="C12240" t="s">
        <v>60</v>
      </c>
      <c r="D12240">
        <v>47</v>
      </c>
      <c r="E12240">
        <v>434</v>
      </c>
      <c r="F12240" s="18">
        <v>4.6300000000000001E-5</v>
      </c>
      <c r="G12240" s="18">
        <v>4.1300000000000001E-5</v>
      </c>
      <c r="H12240" s="18">
        <v>5.66E-5</v>
      </c>
      <c r="I12240" s="18">
        <v>3.0000000000000001E-5</v>
      </c>
      <c r="J12240" s="18">
        <v>7.5300000000000001E-5</v>
      </c>
      <c r="K12240" s="18">
        <v>2.3300000000000001E-5</v>
      </c>
    </row>
    <row r="12241" spans="1:11" x14ac:dyDescent="0.35">
      <c r="A12241" t="s">
        <v>103</v>
      </c>
      <c r="B12241" t="s">
        <v>9</v>
      </c>
      <c r="C12241" t="s">
        <v>60</v>
      </c>
      <c r="D12241">
        <v>48</v>
      </c>
      <c r="E12241">
        <v>434</v>
      </c>
      <c r="F12241" s="18">
        <v>4.1399999999999997E-5</v>
      </c>
      <c r="G12241" s="18">
        <v>3.5899999999999998E-5</v>
      </c>
      <c r="H12241" s="18">
        <v>5.0800000000000002E-5</v>
      </c>
      <c r="I12241" s="18">
        <v>2.5700000000000001E-5</v>
      </c>
      <c r="J12241" s="18">
        <v>6.9099999999999999E-5</v>
      </c>
      <c r="K12241" s="18">
        <v>1.9599999999999999E-5</v>
      </c>
    </row>
    <row r="12242" spans="1:11" x14ac:dyDescent="0.35">
      <c r="A12242" t="s">
        <v>103</v>
      </c>
      <c r="B12242" t="s">
        <v>9</v>
      </c>
      <c r="C12242" t="s">
        <v>61</v>
      </c>
      <c r="D12242">
        <v>1</v>
      </c>
      <c r="E12242">
        <v>434</v>
      </c>
      <c r="F12242" s="18">
        <v>4.0099999999999999E-5</v>
      </c>
      <c r="G12242" s="18">
        <v>3.3599999999999997E-5</v>
      </c>
      <c r="H12242" s="18">
        <v>4.74E-5</v>
      </c>
      <c r="I12242" s="18">
        <v>2.3600000000000001E-5</v>
      </c>
      <c r="J12242" s="18">
        <v>6.86E-5</v>
      </c>
      <c r="K12242" s="18">
        <v>1.84E-5</v>
      </c>
    </row>
    <row r="12243" spans="1:11" x14ac:dyDescent="0.35">
      <c r="A12243" t="s">
        <v>103</v>
      </c>
      <c r="B12243" t="s">
        <v>9</v>
      </c>
      <c r="C12243" t="s">
        <v>61</v>
      </c>
      <c r="D12243">
        <v>2</v>
      </c>
      <c r="E12243">
        <v>434</v>
      </c>
      <c r="F12243" s="18">
        <v>3.68E-5</v>
      </c>
      <c r="G12243" s="18">
        <v>2.9600000000000001E-5</v>
      </c>
      <c r="H12243" s="18">
        <v>4.2200000000000003E-5</v>
      </c>
      <c r="I12243" s="18">
        <v>2.16E-5</v>
      </c>
      <c r="J12243" s="18">
        <v>6.7700000000000006E-5</v>
      </c>
      <c r="K12243" s="18">
        <v>1.6500000000000001E-5</v>
      </c>
    </row>
    <row r="12244" spans="1:11" x14ac:dyDescent="0.35">
      <c r="A12244" t="s">
        <v>103</v>
      </c>
      <c r="B12244" t="s">
        <v>9</v>
      </c>
      <c r="C12244" t="s">
        <v>61</v>
      </c>
      <c r="D12244">
        <v>3</v>
      </c>
      <c r="E12244">
        <v>434</v>
      </c>
      <c r="F12244" s="18">
        <v>3.3800000000000002E-5</v>
      </c>
      <c r="G12244" s="18">
        <v>2.76E-5</v>
      </c>
      <c r="H12244" s="18">
        <v>3.8399999999999998E-5</v>
      </c>
      <c r="I12244" s="18">
        <v>2.0100000000000001E-5</v>
      </c>
      <c r="J12244" s="18">
        <v>5.7599999999999997E-5</v>
      </c>
      <c r="K12244" s="18">
        <v>1.5699999999999999E-5</v>
      </c>
    </row>
    <row r="12245" spans="1:11" x14ac:dyDescent="0.35">
      <c r="A12245" t="s">
        <v>103</v>
      </c>
      <c r="B12245" t="s">
        <v>9</v>
      </c>
      <c r="C12245" t="s">
        <v>61</v>
      </c>
      <c r="D12245">
        <v>4</v>
      </c>
      <c r="E12245">
        <v>434</v>
      </c>
      <c r="F12245" s="18">
        <v>3.1600000000000002E-5</v>
      </c>
      <c r="G12245" s="18">
        <v>2.62E-5</v>
      </c>
      <c r="H12245" s="18">
        <v>3.57E-5</v>
      </c>
      <c r="I12245" s="18">
        <v>1.98E-5</v>
      </c>
      <c r="J12245" s="18">
        <v>5.0000000000000002E-5</v>
      </c>
      <c r="K12245" s="18">
        <v>1.5400000000000002E-5</v>
      </c>
    </row>
    <row r="12246" spans="1:11" x14ac:dyDescent="0.35">
      <c r="A12246" t="s">
        <v>103</v>
      </c>
      <c r="B12246" t="s">
        <v>9</v>
      </c>
      <c r="C12246" t="s">
        <v>61</v>
      </c>
      <c r="D12246">
        <v>5</v>
      </c>
      <c r="E12246">
        <v>434</v>
      </c>
      <c r="F12246" s="18">
        <v>3.0199999999999999E-5</v>
      </c>
      <c r="G12246" s="18">
        <v>2.4300000000000001E-5</v>
      </c>
      <c r="H12246" s="18">
        <v>3.4400000000000003E-5</v>
      </c>
      <c r="I12246" s="18">
        <v>1.8199999999999999E-5</v>
      </c>
      <c r="J12246" s="18">
        <v>4.8199999999999999E-5</v>
      </c>
      <c r="K12246" s="18">
        <v>1.43E-5</v>
      </c>
    </row>
    <row r="12247" spans="1:11" x14ac:dyDescent="0.35">
      <c r="A12247" t="s">
        <v>103</v>
      </c>
      <c r="B12247" t="s">
        <v>9</v>
      </c>
      <c r="C12247" t="s">
        <v>61</v>
      </c>
      <c r="D12247">
        <v>6</v>
      </c>
      <c r="E12247">
        <v>434</v>
      </c>
      <c r="F12247" s="18">
        <v>2.9099999999999999E-5</v>
      </c>
      <c r="G12247" s="18">
        <v>2.4199999999999999E-5</v>
      </c>
      <c r="H12247" s="18">
        <v>3.2799999999999998E-5</v>
      </c>
      <c r="I12247" s="18">
        <v>1.7600000000000001E-5</v>
      </c>
      <c r="J12247" s="18">
        <v>4.5200000000000001E-5</v>
      </c>
      <c r="K12247" s="18">
        <v>1.36E-5</v>
      </c>
    </row>
    <row r="12248" spans="1:11" x14ac:dyDescent="0.35">
      <c r="A12248" t="s">
        <v>103</v>
      </c>
      <c r="B12248" t="s">
        <v>9</v>
      </c>
      <c r="C12248" t="s">
        <v>61</v>
      </c>
      <c r="D12248">
        <v>7</v>
      </c>
      <c r="E12248">
        <v>434</v>
      </c>
      <c r="F12248" s="18">
        <v>2.7800000000000001E-5</v>
      </c>
      <c r="G12248" s="18">
        <v>2.2900000000000001E-5</v>
      </c>
      <c r="H12248" s="18">
        <v>3.1199999999999999E-5</v>
      </c>
      <c r="I12248" s="18">
        <v>1.7200000000000001E-5</v>
      </c>
      <c r="J12248" s="18">
        <v>4.6799999999999999E-5</v>
      </c>
      <c r="K12248" s="18">
        <v>1.2999999999999999E-5</v>
      </c>
    </row>
    <row r="12249" spans="1:11" x14ac:dyDescent="0.35">
      <c r="A12249" t="s">
        <v>103</v>
      </c>
      <c r="B12249" t="s">
        <v>9</v>
      </c>
      <c r="C12249" t="s">
        <v>61</v>
      </c>
      <c r="D12249">
        <v>8</v>
      </c>
      <c r="E12249">
        <v>434</v>
      </c>
      <c r="F12249" s="18">
        <v>2.6800000000000001E-5</v>
      </c>
      <c r="G12249" s="18">
        <v>2.2900000000000001E-5</v>
      </c>
      <c r="H12249" s="18">
        <v>3.0700000000000001E-5</v>
      </c>
      <c r="I12249" s="18">
        <v>1.6799999999999998E-5</v>
      </c>
      <c r="J12249" s="18">
        <v>4.1100000000000003E-5</v>
      </c>
      <c r="K12249" s="18">
        <v>1.3200000000000001E-5</v>
      </c>
    </row>
    <row r="12250" spans="1:11" x14ac:dyDescent="0.35">
      <c r="A12250" t="s">
        <v>103</v>
      </c>
      <c r="B12250" t="s">
        <v>9</v>
      </c>
      <c r="C12250" t="s">
        <v>61</v>
      </c>
      <c r="D12250">
        <v>9</v>
      </c>
      <c r="E12250">
        <v>434</v>
      </c>
      <c r="F12250" s="18">
        <v>2.6299999999999999E-5</v>
      </c>
      <c r="G12250" s="18">
        <v>2.2900000000000001E-5</v>
      </c>
      <c r="H12250" s="18">
        <v>3.0300000000000001E-5</v>
      </c>
      <c r="I12250" s="18">
        <v>1.6699999999999999E-5</v>
      </c>
      <c r="J12250" s="18">
        <v>4.21E-5</v>
      </c>
      <c r="K12250" s="18">
        <v>1.34E-5</v>
      </c>
    </row>
    <row r="12251" spans="1:11" x14ac:dyDescent="0.35">
      <c r="A12251" t="s">
        <v>103</v>
      </c>
      <c r="B12251" t="s">
        <v>9</v>
      </c>
      <c r="C12251" t="s">
        <v>61</v>
      </c>
      <c r="D12251">
        <v>10</v>
      </c>
      <c r="E12251">
        <v>434</v>
      </c>
      <c r="F12251" s="18">
        <v>2.6699999999999998E-5</v>
      </c>
      <c r="G12251" s="18">
        <v>2.2900000000000001E-5</v>
      </c>
      <c r="H12251" s="18">
        <v>3.1399999999999998E-5</v>
      </c>
      <c r="I12251" s="18">
        <v>1.6699999999999999E-5</v>
      </c>
      <c r="J12251" s="18">
        <v>4.46E-5</v>
      </c>
      <c r="K12251" s="18">
        <v>1.33E-5</v>
      </c>
    </row>
    <row r="12252" spans="1:11" x14ac:dyDescent="0.35">
      <c r="A12252" t="s">
        <v>103</v>
      </c>
      <c r="B12252" t="s">
        <v>9</v>
      </c>
      <c r="C12252" t="s">
        <v>61</v>
      </c>
      <c r="D12252">
        <v>11</v>
      </c>
      <c r="E12252">
        <v>434</v>
      </c>
      <c r="F12252" s="18">
        <v>2.8099999999999999E-5</v>
      </c>
      <c r="G12252" s="18">
        <v>2.37E-5</v>
      </c>
      <c r="H12252" s="18">
        <v>3.3500000000000001E-5</v>
      </c>
      <c r="I12252" s="18">
        <v>1.7099999999999999E-5</v>
      </c>
      <c r="J12252" s="18">
        <v>4.6799999999999999E-5</v>
      </c>
      <c r="K12252" s="18">
        <v>1.3699999999999999E-5</v>
      </c>
    </row>
    <row r="12253" spans="1:11" x14ac:dyDescent="0.35">
      <c r="A12253" t="s">
        <v>103</v>
      </c>
      <c r="B12253" t="s">
        <v>9</v>
      </c>
      <c r="C12253" t="s">
        <v>61</v>
      </c>
      <c r="D12253">
        <v>12</v>
      </c>
      <c r="E12253">
        <v>434</v>
      </c>
      <c r="F12253" s="18">
        <v>2.8600000000000001E-5</v>
      </c>
      <c r="G12253" s="18">
        <v>2.4600000000000002E-5</v>
      </c>
      <c r="H12253" s="18">
        <v>3.3399999999999999E-5</v>
      </c>
      <c r="I12253" s="18">
        <v>1.7600000000000001E-5</v>
      </c>
      <c r="J12253" s="18">
        <v>4.6100000000000002E-5</v>
      </c>
      <c r="K12253" s="18">
        <v>1.4399999999999999E-5</v>
      </c>
    </row>
    <row r="12254" spans="1:11" x14ac:dyDescent="0.35">
      <c r="A12254" t="s">
        <v>103</v>
      </c>
      <c r="B12254" t="s">
        <v>9</v>
      </c>
      <c r="C12254" t="s">
        <v>61</v>
      </c>
      <c r="D12254">
        <v>13</v>
      </c>
      <c r="E12254">
        <v>434</v>
      </c>
      <c r="F12254" s="18">
        <v>3.18E-5</v>
      </c>
      <c r="G12254" s="18">
        <v>2.7100000000000001E-5</v>
      </c>
      <c r="H12254" s="18">
        <v>3.7799999999999997E-5</v>
      </c>
      <c r="I12254" s="18">
        <v>2.0000000000000002E-5</v>
      </c>
      <c r="J12254" s="18">
        <v>5.4700000000000001E-5</v>
      </c>
      <c r="K12254" s="18">
        <v>1.4800000000000001E-5</v>
      </c>
    </row>
    <row r="12255" spans="1:11" x14ac:dyDescent="0.35">
      <c r="A12255" t="s">
        <v>103</v>
      </c>
      <c r="B12255" t="s">
        <v>9</v>
      </c>
      <c r="C12255" t="s">
        <v>61</v>
      </c>
      <c r="D12255">
        <v>14</v>
      </c>
      <c r="E12255">
        <v>434</v>
      </c>
      <c r="F12255" s="18">
        <v>3.7599999999999999E-5</v>
      </c>
      <c r="G12255" s="18">
        <v>3.3000000000000003E-5</v>
      </c>
      <c r="H12255" s="18">
        <v>4.6499999999999999E-5</v>
      </c>
      <c r="I12255" s="18">
        <v>2.3099999999999999E-5</v>
      </c>
      <c r="J12255" s="18">
        <v>6.3600000000000001E-5</v>
      </c>
      <c r="K12255" s="18">
        <v>1.6200000000000001E-5</v>
      </c>
    </row>
    <row r="12256" spans="1:11" x14ac:dyDescent="0.35">
      <c r="A12256" t="s">
        <v>103</v>
      </c>
      <c r="B12256" t="s">
        <v>9</v>
      </c>
      <c r="C12256" t="s">
        <v>61</v>
      </c>
      <c r="D12256">
        <v>15</v>
      </c>
      <c r="E12256">
        <v>434</v>
      </c>
      <c r="F12256" s="18">
        <v>4.6100000000000002E-5</v>
      </c>
      <c r="G12256" s="18">
        <v>3.9700000000000003E-5</v>
      </c>
      <c r="H12256" s="18">
        <v>5.52E-5</v>
      </c>
      <c r="I12256" s="18">
        <v>2.76E-5</v>
      </c>
      <c r="J12256" s="18">
        <v>8.0099999999999995E-5</v>
      </c>
      <c r="K12256" s="18">
        <v>2.1100000000000001E-5</v>
      </c>
    </row>
    <row r="12257" spans="1:11" x14ac:dyDescent="0.35">
      <c r="A12257" t="s">
        <v>103</v>
      </c>
      <c r="B12257" t="s">
        <v>9</v>
      </c>
      <c r="C12257" t="s">
        <v>61</v>
      </c>
      <c r="D12257">
        <v>16</v>
      </c>
      <c r="E12257">
        <v>434</v>
      </c>
      <c r="F12257" s="18">
        <v>5.5800000000000001E-5</v>
      </c>
      <c r="G12257" s="18">
        <v>4.6199999999999998E-5</v>
      </c>
      <c r="H12257" s="18">
        <v>6.86E-5</v>
      </c>
      <c r="I12257" s="18">
        <v>3.3800000000000002E-5</v>
      </c>
      <c r="J12257">
        <v>1.04712E-4</v>
      </c>
      <c r="K12257" s="18">
        <v>2.34E-5</v>
      </c>
    </row>
    <row r="12258" spans="1:11" x14ac:dyDescent="0.35">
      <c r="A12258" t="s">
        <v>103</v>
      </c>
      <c r="B12258" t="s">
        <v>9</v>
      </c>
      <c r="C12258" t="s">
        <v>61</v>
      </c>
      <c r="D12258">
        <v>17</v>
      </c>
      <c r="E12258">
        <v>434</v>
      </c>
      <c r="F12258" s="18">
        <v>6.4300000000000004E-5</v>
      </c>
      <c r="G12258" s="18">
        <v>5.6199999999999997E-5</v>
      </c>
      <c r="H12258" s="18">
        <v>8.0000000000000007E-5</v>
      </c>
      <c r="I12258" s="18">
        <v>3.8899999999999997E-5</v>
      </c>
      <c r="J12258">
        <v>1.08306E-4</v>
      </c>
      <c r="K12258" s="18">
        <v>2.6599999999999999E-5</v>
      </c>
    </row>
    <row r="12259" spans="1:11" x14ac:dyDescent="0.35">
      <c r="A12259" t="s">
        <v>103</v>
      </c>
      <c r="B12259" t="s">
        <v>9</v>
      </c>
      <c r="C12259" t="s">
        <v>61</v>
      </c>
      <c r="D12259">
        <v>18</v>
      </c>
      <c r="E12259">
        <v>434</v>
      </c>
      <c r="F12259" s="18">
        <v>7.2600000000000003E-5</v>
      </c>
      <c r="G12259" s="18">
        <v>6.4399999999999993E-5</v>
      </c>
      <c r="H12259" s="18">
        <v>8.8900000000000006E-5</v>
      </c>
      <c r="I12259" s="18">
        <v>4.5599999999999997E-5</v>
      </c>
      <c r="J12259">
        <v>1.20584E-4</v>
      </c>
      <c r="K12259" s="18">
        <v>3.1399999999999998E-5</v>
      </c>
    </row>
    <row r="12260" spans="1:11" x14ac:dyDescent="0.35">
      <c r="A12260" t="s">
        <v>103</v>
      </c>
      <c r="B12260" t="s">
        <v>9</v>
      </c>
      <c r="C12260" t="s">
        <v>61</v>
      </c>
      <c r="D12260">
        <v>19</v>
      </c>
      <c r="E12260">
        <v>434</v>
      </c>
      <c r="F12260" s="18">
        <v>7.5900000000000002E-5</v>
      </c>
      <c r="G12260" s="18">
        <v>6.6799999999999997E-5</v>
      </c>
      <c r="H12260" s="18">
        <v>9.2999999999999997E-5</v>
      </c>
      <c r="I12260" s="18">
        <v>5.02E-5</v>
      </c>
      <c r="J12260">
        <v>1.2269900000000001E-4</v>
      </c>
      <c r="K12260" s="18">
        <v>3.5099999999999999E-5</v>
      </c>
    </row>
    <row r="12261" spans="1:11" x14ac:dyDescent="0.35">
      <c r="A12261" t="s">
        <v>103</v>
      </c>
      <c r="B12261" t="s">
        <v>9</v>
      </c>
      <c r="C12261" t="s">
        <v>61</v>
      </c>
      <c r="D12261">
        <v>20</v>
      </c>
      <c r="E12261">
        <v>434</v>
      </c>
      <c r="F12261" s="18">
        <v>7.5699999999999997E-5</v>
      </c>
      <c r="G12261" s="18">
        <v>6.9200000000000002E-5</v>
      </c>
      <c r="H12261" s="18">
        <v>9.2399999999999996E-5</v>
      </c>
      <c r="I12261" s="18">
        <v>4.8900000000000003E-5</v>
      </c>
      <c r="J12261">
        <v>1.1975499999999999E-4</v>
      </c>
      <c r="K12261" s="18">
        <v>3.5099999999999999E-5</v>
      </c>
    </row>
    <row r="12262" spans="1:11" x14ac:dyDescent="0.35">
      <c r="A12262" t="s">
        <v>103</v>
      </c>
      <c r="B12262" t="s">
        <v>9</v>
      </c>
      <c r="C12262" t="s">
        <v>61</v>
      </c>
      <c r="D12262">
        <v>21</v>
      </c>
      <c r="E12262">
        <v>434</v>
      </c>
      <c r="F12262" s="18">
        <v>7.7299999999999995E-5</v>
      </c>
      <c r="G12262" s="18">
        <v>7.0599999999999995E-5</v>
      </c>
      <c r="H12262" s="18">
        <v>9.6000000000000002E-5</v>
      </c>
      <c r="I12262" s="18">
        <v>4.99E-5</v>
      </c>
      <c r="J12262">
        <v>1.26377E-4</v>
      </c>
      <c r="K12262" s="18">
        <v>3.57E-5</v>
      </c>
    </row>
    <row r="12263" spans="1:11" x14ac:dyDescent="0.35">
      <c r="A12263" t="s">
        <v>103</v>
      </c>
      <c r="B12263" t="s">
        <v>9</v>
      </c>
      <c r="C12263" t="s">
        <v>61</v>
      </c>
      <c r="D12263">
        <v>22</v>
      </c>
      <c r="E12263">
        <v>434</v>
      </c>
      <c r="F12263" s="18">
        <v>7.5300000000000001E-5</v>
      </c>
      <c r="G12263" s="18">
        <v>6.7000000000000002E-5</v>
      </c>
      <c r="H12263" s="18">
        <v>9.1799999999999995E-5</v>
      </c>
      <c r="I12263" s="18">
        <v>4.7200000000000002E-5</v>
      </c>
      <c r="J12263">
        <v>1.2426000000000001E-4</v>
      </c>
      <c r="K12263" s="18">
        <v>3.4900000000000001E-5</v>
      </c>
    </row>
    <row r="12264" spans="1:11" x14ac:dyDescent="0.35">
      <c r="A12264" t="s">
        <v>103</v>
      </c>
      <c r="B12264" t="s">
        <v>9</v>
      </c>
      <c r="C12264" t="s">
        <v>61</v>
      </c>
      <c r="D12264">
        <v>23</v>
      </c>
      <c r="E12264">
        <v>434</v>
      </c>
      <c r="F12264" s="18">
        <v>7.1199999999999996E-5</v>
      </c>
      <c r="G12264" s="18">
        <v>6.3E-5</v>
      </c>
      <c r="H12264" s="18">
        <v>8.8399999999999994E-5</v>
      </c>
      <c r="I12264" s="18">
        <v>4.5899999999999998E-5</v>
      </c>
      <c r="J12264">
        <v>1.20381E-4</v>
      </c>
      <c r="K12264" s="18">
        <v>3.2799999999999998E-5</v>
      </c>
    </row>
    <row r="12265" spans="1:11" x14ac:dyDescent="0.35">
      <c r="A12265" t="s">
        <v>103</v>
      </c>
      <c r="B12265" t="s">
        <v>9</v>
      </c>
      <c r="C12265" t="s">
        <v>61</v>
      </c>
      <c r="D12265">
        <v>24</v>
      </c>
      <c r="E12265">
        <v>434</v>
      </c>
      <c r="F12265" s="18">
        <v>7.4800000000000002E-5</v>
      </c>
      <c r="G12265" s="18">
        <v>6.5199999999999999E-5</v>
      </c>
      <c r="H12265" s="18">
        <v>9.0600000000000007E-5</v>
      </c>
      <c r="I12265" s="18">
        <v>4.7500000000000003E-5</v>
      </c>
      <c r="J12265">
        <v>1.2645199999999999E-4</v>
      </c>
      <c r="K12265" s="18">
        <v>3.2100000000000001E-5</v>
      </c>
    </row>
    <row r="12266" spans="1:11" x14ac:dyDescent="0.35">
      <c r="A12266" t="s">
        <v>103</v>
      </c>
      <c r="B12266" t="s">
        <v>9</v>
      </c>
      <c r="C12266" t="s">
        <v>61</v>
      </c>
      <c r="D12266">
        <v>25</v>
      </c>
      <c r="E12266">
        <v>434</v>
      </c>
      <c r="F12266" s="18">
        <v>7.5400000000000003E-5</v>
      </c>
      <c r="G12266" s="18">
        <v>6.6400000000000001E-5</v>
      </c>
      <c r="H12266" s="18">
        <v>9.1600000000000004E-5</v>
      </c>
      <c r="I12266" s="18">
        <v>4.6300000000000001E-5</v>
      </c>
      <c r="J12266">
        <v>1.3148000000000001E-4</v>
      </c>
      <c r="K12266" s="18">
        <v>3.4999999999999997E-5</v>
      </c>
    </row>
    <row r="12267" spans="1:11" x14ac:dyDescent="0.35">
      <c r="A12267" t="s">
        <v>103</v>
      </c>
      <c r="B12267" t="s">
        <v>9</v>
      </c>
      <c r="C12267" t="s">
        <v>61</v>
      </c>
      <c r="D12267">
        <v>26</v>
      </c>
      <c r="E12267">
        <v>434</v>
      </c>
      <c r="F12267" s="18">
        <v>7.5699999999999997E-5</v>
      </c>
      <c r="G12267" s="18">
        <v>6.8999999999999997E-5</v>
      </c>
      <c r="H12267" s="18">
        <v>9.2499999999999999E-5</v>
      </c>
      <c r="I12267" s="18">
        <v>4.71E-5</v>
      </c>
      <c r="J12267">
        <v>1.2483399999999999E-4</v>
      </c>
      <c r="K12267" s="18">
        <v>3.6300000000000001E-5</v>
      </c>
    </row>
    <row r="12268" spans="1:11" x14ac:dyDescent="0.35">
      <c r="A12268" t="s">
        <v>103</v>
      </c>
      <c r="B12268" t="s">
        <v>9</v>
      </c>
      <c r="C12268" t="s">
        <v>61</v>
      </c>
      <c r="D12268">
        <v>27</v>
      </c>
      <c r="E12268">
        <v>434</v>
      </c>
      <c r="F12268" s="18">
        <v>7.4900000000000005E-5</v>
      </c>
      <c r="G12268" s="18">
        <v>6.6699999999999995E-5</v>
      </c>
      <c r="H12268" s="18">
        <v>9.6299999999999996E-5</v>
      </c>
      <c r="I12268" s="18">
        <v>4.8099999999999997E-5</v>
      </c>
      <c r="J12268">
        <v>1.2669800000000001E-4</v>
      </c>
      <c r="K12268" s="18">
        <v>3.57E-5</v>
      </c>
    </row>
    <row r="12269" spans="1:11" x14ac:dyDescent="0.35">
      <c r="A12269" t="s">
        <v>103</v>
      </c>
      <c r="B12269" t="s">
        <v>9</v>
      </c>
      <c r="C12269" t="s">
        <v>61</v>
      </c>
      <c r="D12269">
        <v>28</v>
      </c>
      <c r="E12269">
        <v>434</v>
      </c>
      <c r="F12269" s="18">
        <v>7.1400000000000001E-5</v>
      </c>
      <c r="G12269" s="18">
        <v>6.4999999999999994E-5</v>
      </c>
      <c r="H12269" s="18">
        <v>8.9400000000000005E-5</v>
      </c>
      <c r="I12269" s="18">
        <v>4.5200000000000001E-5</v>
      </c>
      <c r="J12269">
        <v>1.1493E-4</v>
      </c>
      <c r="K12269" s="18">
        <v>3.43E-5</v>
      </c>
    </row>
    <row r="12270" spans="1:11" x14ac:dyDescent="0.35">
      <c r="A12270" t="s">
        <v>103</v>
      </c>
      <c r="B12270" t="s">
        <v>9</v>
      </c>
      <c r="C12270" t="s">
        <v>61</v>
      </c>
      <c r="D12270">
        <v>29</v>
      </c>
      <c r="E12270">
        <v>434</v>
      </c>
      <c r="F12270" s="18">
        <v>6.8200000000000004E-5</v>
      </c>
      <c r="G12270" s="18">
        <v>6.19E-5</v>
      </c>
      <c r="H12270" s="18">
        <v>8.7600000000000002E-5</v>
      </c>
      <c r="I12270" s="18">
        <v>4.4199999999999997E-5</v>
      </c>
      <c r="J12270">
        <v>1.12724E-4</v>
      </c>
      <c r="K12270" s="18">
        <v>3.3800000000000002E-5</v>
      </c>
    </row>
    <row r="12271" spans="1:11" x14ac:dyDescent="0.35">
      <c r="A12271" t="s">
        <v>103</v>
      </c>
      <c r="B12271" t="s">
        <v>9</v>
      </c>
      <c r="C12271" t="s">
        <v>61</v>
      </c>
      <c r="D12271">
        <v>30</v>
      </c>
      <c r="E12271">
        <v>434</v>
      </c>
      <c r="F12271" s="18">
        <v>6.7700000000000006E-5</v>
      </c>
      <c r="G12271" s="18">
        <v>6.0900000000000003E-5</v>
      </c>
      <c r="H12271" s="18">
        <v>8.2600000000000002E-5</v>
      </c>
      <c r="I12271" s="18">
        <v>4.3999999999999999E-5</v>
      </c>
      <c r="J12271">
        <v>1.08983E-4</v>
      </c>
      <c r="K12271" s="18">
        <v>3.29E-5</v>
      </c>
    </row>
    <row r="12272" spans="1:11" x14ac:dyDescent="0.35">
      <c r="A12272" t="s">
        <v>103</v>
      </c>
      <c r="B12272" t="s">
        <v>9</v>
      </c>
      <c r="C12272" t="s">
        <v>61</v>
      </c>
      <c r="D12272">
        <v>31</v>
      </c>
      <c r="E12272">
        <v>434</v>
      </c>
      <c r="F12272" s="18">
        <v>6.9999999999999994E-5</v>
      </c>
      <c r="G12272" s="18">
        <v>6.4300000000000004E-5</v>
      </c>
      <c r="H12272" s="18">
        <v>8.6899999999999998E-5</v>
      </c>
      <c r="I12272" s="18">
        <v>4.4100000000000001E-5</v>
      </c>
      <c r="J12272">
        <v>1.1629399999999999E-4</v>
      </c>
      <c r="K12272" s="18">
        <v>3.3300000000000003E-5</v>
      </c>
    </row>
    <row r="12273" spans="1:11" x14ac:dyDescent="0.35">
      <c r="A12273" t="s">
        <v>103</v>
      </c>
      <c r="B12273" t="s">
        <v>9</v>
      </c>
      <c r="C12273" t="s">
        <v>61</v>
      </c>
      <c r="D12273">
        <v>32</v>
      </c>
      <c r="E12273">
        <v>434</v>
      </c>
      <c r="F12273" s="18">
        <v>7.1899999999999999E-5</v>
      </c>
      <c r="G12273" s="18">
        <v>6.5400000000000004E-5</v>
      </c>
      <c r="H12273" s="18">
        <v>8.6700000000000007E-5</v>
      </c>
      <c r="I12273" s="18">
        <v>4.6900000000000002E-5</v>
      </c>
      <c r="J12273">
        <v>1.1998900000000001E-4</v>
      </c>
      <c r="K12273" s="18">
        <v>3.4799999999999999E-5</v>
      </c>
    </row>
    <row r="12274" spans="1:11" x14ac:dyDescent="0.35">
      <c r="A12274" t="s">
        <v>103</v>
      </c>
      <c r="B12274" t="s">
        <v>9</v>
      </c>
      <c r="C12274" t="s">
        <v>61</v>
      </c>
      <c r="D12274">
        <v>33</v>
      </c>
      <c r="E12274">
        <v>434</v>
      </c>
      <c r="F12274" s="18">
        <v>7.8200000000000003E-5</v>
      </c>
      <c r="G12274" s="18">
        <v>6.8899999999999994E-5</v>
      </c>
      <c r="H12274" s="18">
        <v>9.2899999999999995E-5</v>
      </c>
      <c r="I12274" s="18">
        <v>5.1999999999999997E-5</v>
      </c>
      <c r="J12274">
        <v>1.2722499999999999E-4</v>
      </c>
      <c r="K12274" s="18">
        <v>4.1E-5</v>
      </c>
    </row>
    <row r="12275" spans="1:11" x14ac:dyDescent="0.35">
      <c r="A12275" t="s">
        <v>103</v>
      </c>
      <c r="B12275" t="s">
        <v>9</v>
      </c>
      <c r="C12275" t="s">
        <v>61</v>
      </c>
      <c r="D12275">
        <v>34</v>
      </c>
      <c r="E12275">
        <v>434</v>
      </c>
      <c r="F12275" s="18">
        <v>8.5799999999999998E-5</v>
      </c>
      <c r="G12275" s="18">
        <v>7.64E-5</v>
      </c>
      <c r="H12275">
        <v>1.07891E-4</v>
      </c>
      <c r="I12275" s="18">
        <v>5.2200000000000002E-5</v>
      </c>
      <c r="J12275">
        <v>1.4281299999999999E-4</v>
      </c>
      <c r="K12275" s="18">
        <v>3.8999999999999999E-5</v>
      </c>
    </row>
    <row r="12276" spans="1:11" x14ac:dyDescent="0.35">
      <c r="A12276" t="s">
        <v>103</v>
      </c>
      <c r="B12276" t="s">
        <v>9</v>
      </c>
      <c r="C12276" t="s">
        <v>61</v>
      </c>
      <c r="D12276">
        <v>35</v>
      </c>
      <c r="E12276">
        <v>434</v>
      </c>
      <c r="F12276" s="18">
        <v>9.3999999999999994E-5</v>
      </c>
      <c r="G12276" s="18">
        <v>8.3399999999999994E-5</v>
      </c>
      <c r="H12276">
        <v>1.1471700000000001E-4</v>
      </c>
      <c r="I12276" s="18">
        <v>6.2899999999999997E-5</v>
      </c>
      <c r="J12276">
        <v>1.59362E-4</v>
      </c>
      <c r="K12276" s="18">
        <v>4.4700000000000002E-5</v>
      </c>
    </row>
    <row r="12277" spans="1:11" x14ac:dyDescent="0.35">
      <c r="A12277" t="s">
        <v>103</v>
      </c>
      <c r="B12277" t="s">
        <v>9</v>
      </c>
      <c r="C12277" t="s">
        <v>61</v>
      </c>
      <c r="D12277">
        <v>36</v>
      </c>
      <c r="E12277">
        <v>434</v>
      </c>
      <c r="F12277" s="18">
        <v>9.9500000000000006E-5</v>
      </c>
      <c r="G12277" s="18">
        <v>8.9699999999999998E-5</v>
      </c>
      <c r="H12277">
        <v>1.22354E-4</v>
      </c>
      <c r="I12277" s="18">
        <v>6.2399999999999999E-5</v>
      </c>
      <c r="J12277">
        <v>1.6746799999999999E-4</v>
      </c>
      <c r="K12277" s="18">
        <v>5.0800000000000002E-5</v>
      </c>
    </row>
    <row r="12278" spans="1:11" x14ac:dyDescent="0.35">
      <c r="A12278" t="s">
        <v>103</v>
      </c>
      <c r="B12278" t="s">
        <v>9</v>
      </c>
      <c r="C12278" t="s">
        <v>61</v>
      </c>
      <c r="D12278">
        <v>37</v>
      </c>
      <c r="E12278">
        <v>434</v>
      </c>
      <c r="F12278">
        <v>1.03124E-4</v>
      </c>
      <c r="G12278" s="18">
        <v>9.5600000000000006E-5</v>
      </c>
      <c r="H12278">
        <v>1.3117599999999999E-4</v>
      </c>
      <c r="I12278" s="18">
        <v>6.6799999999999997E-5</v>
      </c>
      <c r="J12278">
        <v>1.6963199999999999E-4</v>
      </c>
      <c r="K12278" s="18">
        <v>5.2099999999999999E-5</v>
      </c>
    </row>
    <row r="12279" spans="1:11" x14ac:dyDescent="0.35">
      <c r="A12279" t="s">
        <v>103</v>
      </c>
      <c r="B12279" t="s">
        <v>9</v>
      </c>
      <c r="C12279" t="s">
        <v>61</v>
      </c>
      <c r="D12279">
        <v>38</v>
      </c>
      <c r="E12279">
        <v>434</v>
      </c>
      <c r="F12279" s="18">
        <v>9.8400000000000007E-5</v>
      </c>
      <c r="G12279" s="18">
        <v>9.0799999999999998E-5</v>
      </c>
      <c r="H12279">
        <v>1.19258E-4</v>
      </c>
      <c r="I12279" s="18">
        <v>6.6500000000000004E-5</v>
      </c>
      <c r="J12279">
        <v>1.5326700000000001E-4</v>
      </c>
      <c r="K12279" s="18">
        <v>4.85E-5</v>
      </c>
    </row>
    <row r="12280" spans="1:11" x14ac:dyDescent="0.35">
      <c r="A12280" t="s">
        <v>103</v>
      </c>
      <c r="B12280" t="s">
        <v>9</v>
      </c>
      <c r="C12280" t="s">
        <v>61</v>
      </c>
      <c r="D12280">
        <v>39</v>
      </c>
      <c r="E12280">
        <v>434</v>
      </c>
      <c r="F12280" s="18">
        <v>9.7200000000000004E-5</v>
      </c>
      <c r="G12280" s="18">
        <v>8.7899999999999995E-5</v>
      </c>
      <c r="H12280">
        <v>1.15122E-4</v>
      </c>
      <c r="I12280" s="18">
        <v>6.7199999999999994E-5</v>
      </c>
      <c r="J12280">
        <v>1.4993499999999999E-4</v>
      </c>
      <c r="K12280" s="18">
        <v>5.4200000000000003E-5</v>
      </c>
    </row>
    <row r="12281" spans="1:11" x14ac:dyDescent="0.35">
      <c r="A12281" t="s">
        <v>103</v>
      </c>
      <c r="B12281" t="s">
        <v>9</v>
      </c>
      <c r="C12281" t="s">
        <v>61</v>
      </c>
      <c r="D12281">
        <v>40</v>
      </c>
      <c r="E12281">
        <v>434</v>
      </c>
      <c r="F12281" s="18">
        <v>9.4400000000000004E-5</v>
      </c>
      <c r="G12281" s="18">
        <v>8.6199999999999995E-5</v>
      </c>
      <c r="H12281">
        <v>1.13373E-4</v>
      </c>
      <c r="I12281" s="18">
        <v>6.6699999999999995E-5</v>
      </c>
      <c r="J12281">
        <v>1.4505400000000001E-4</v>
      </c>
      <c r="K12281" s="18">
        <v>5.0000000000000002E-5</v>
      </c>
    </row>
    <row r="12282" spans="1:11" x14ac:dyDescent="0.35">
      <c r="A12282" t="s">
        <v>103</v>
      </c>
      <c r="B12282" t="s">
        <v>9</v>
      </c>
      <c r="C12282" t="s">
        <v>61</v>
      </c>
      <c r="D12282">
        <v>41</v>
      </c>
      <c r="E12282">
        <v>434</v>
      </c>
      <c r="F12282" s="18">
        <v>8.6899999999999998E-5</v>
      </c>
      <c r="G12282" s="18">
        <v>8.14E-5</v>
      </c>
      <c r="H12282">
        <v>1.03793E-4</v>
      </c>
      <c r="I12282" s="18">
        <v>6.2500000000000001E-5</v>
      </c>
      <c r="J12282">
        <v>1.3128400000000001E-4</v>
      </c>
      <c r="K12282" s="18">
        <v>4.9100000000000001E-5</v>
      </c>
    </row>
    <row r="12283" spans="1:11" x14ac:dyDescent="0.35">
      <c r="A12283" t="s">
        <v>103</v>
      </c>
      <c r="B12283" t="s">
        <v>9</v>
      </c>
      <c r="C12283" t="s">
        <v>61</v>
      </c>
      <c r="D12283">
        <v>42</v>
      </c>
      <c r="E12283">
        <v>434</v>
      </c>
      <c r="F12283" s="18">
        <v>7.8999999999999996E-5</v>
      </c>
      <c r="G12283" s="18">
        <v>7.3800000000000005E-5</v>
      </c>
      <c r="H12283" s="18">
        <v>9.3300000000000005E-5</v>
      </c>
      <c r="I12283" s="18">
        <v>5.8199999999999998E-5</v>
      </c>
      <c r="J12283">
        <v>1.16623E-4</v>
      </c>
      <c r="K12283" s="18">
        <v>4.57E-5</v>
      </c>
    </row>
    <row r="12284" spans="1:11" x14ac:dyDescent="0.35">
      <c r="A12284" t="s">
        <v>103</v>
      </c>
      <c r="B12284" t="s">
        <v>9</v>
      </c>
      <c r="C12284" t="s">
        <v>61</v>
      </c>
      <c r="D12284">
        <v>43</v>
      </c>
      <c r="E12284">
        <v>434</v>
      </c>
      <c r="F12284" s="18">
        <v>7.2999999999999999E-5</v>
      </c>
      <c r="G12284" s="18">
        <v>6.7500000000000001E-5</v>
      </c>
      <c r="H12284" s="18">
        <v>8.6399999999999999E-5</v>
      </c>
      <c r="I12284" s="18">
        <v>5.38E-5</v>
      </c>
      <c r="J12284">
        <v>1.05918E-4</v>
      </c>
      <c r="K12284" s="18">
        <v>4.2799999999999997E-5</v>
      </c>
    </row>
    <row r="12285" spans="1:11" x14ac:dyDescent="0.35">
      <c r="A12285" t="s">
        <v>103</v>
      </c>
      <c r="B12285" t="s">
        <v>9</v>
      </c>
      <c r="C12285" t="s">
        <v>61</v>
      </c>
      <c r="D12285">
        <v>44</v>
      </c>
      <c r="E12285">
        <v>434</v>
      </c>
      <c r="F12285" s="18">
        <v>6.7899999999999997E-5</v>
      </c>
      <c r="G12285" s="18">
        <v>6.1799999999999998E-5</v>
      </c>
      <c r="H12285" s="18">
        <v>8.4400000000000005E-5</v>
      </c>
      <c r="I12285" s="18">
        <v>4.9100000000000001E-5</v>
      </c>
      <c r="J12285" s="18">
        <v>9.9199999999999999E-5</v>
      </c>
      <c r="K12285" s="18">
        <v>3.7599999999999999E-5</v>
      </c>
    </row>
    <row r="12286" spans="1:11" x14ac:dyDescent="0.35">
      <c r="A12286" t="s">
        <v>103</v>
      </c>
      <c r="B12286" t="s">
        <v>9</v>
      </c>
      <c r="C12286" t="s">
        <v>61</v>
      </c>
      <c r="D12286">
        <v>45</v>
      </c>
      <c r="E12286">
        <v>434</v>
      </c>
      <c r="F12286" s="18">
        <v>6.0699999999999998E-5</v>
      </c>
      <c r="G12286" s="18">
        <v>5.5800000000000001E-5</v>
      </c>
      <c r="H12286" s="18">
        <v>7.4099999999999999E-5</v>
      </c>
      <c r="I12286" s="18">
        <v>4.2200000000000003E-5</v>
      </c>
      <c r="J12286" s="18">
        <v>9.4400000000000004E-5</v>
      </c>
      <c r="K12286" s="18">
        <v>3.01E-5</v>
      </c>
    </row>
    <row r="12287" spans="1:11" x14ac:dyDescent="0.35">
      <c r="A12287" t="s">
        <v>103</v>
      </c>
      <c r="B12287" t="s">
        <v>9</v>
      </c>
      <c r="C12287" t="s">
        <v>61</v>
      </c>
      <c r="D12287">
        <v>46</v>
      </c>
      <c r="E12287">
        <v>434</v>
      </c>
      <c r="F12287" s="18">
        <v>5.5600000000000003E-5</v>
      </c>
      <c r="G12287" s="18">
        <v>5.02E-5</v>
      </c>
      <c r="H12287" s="18">
        <v>7.0300000000000001E-5</v>
      </c>
      <c r="I12287" s="18">
        <v>3.57E-5</v>
      </c>
      <c r="J12287" s="18">
        <v>9.1899999999999998E-5</v>
      </c>
      <c r="K12287" s="18">
        <v>2.62E-5</v>
      </c>
    </row>
    <row r="12288" spans="1:11" x14ac:dyDescent="0.35">
      <c r="A12288" t="s">
        <v>103</v>
      </c>
      <c r="B12288" t="s">
        <v>9</v>
      </c>
      <c r="C12288" t="s">
        <v>61</v>
      </c>
      <c r="D12288">
        <v>47</v>
      </c>
      <c r="E12288">
        <v>434</v>
      </c>
      <c r="F12288" s="18">
        <v>4.7800000000000003E-5</v>
      </c>
      <c r="G12288" s="18">
        <v>4.2500000000000003E-5</v>
      </c>
      <c r="H12288" s="18">
        <v>6.0600000000000003E-5</v>
      </c>
      <c r="I12288" s="18">
        <v>2.9200000000000002E-5</v>
      </c>
      <c r="J12288" s="18">
        <v>8.2899999999999996E-5</v>
      </c>
      <c r="K12288" s="18">
        <v>2.16E-5</v>
      </c>
    </row>
    <row r="12289" spans="1:11" x14ac:dyDescent="0.35">
      <c r="A12289" t="s">
        <v>103</v>
      </c>
      <c r="B12289" t="s">
        <v>9</v>
      </c>
      <c r="C12289" t="s">
        <v>61</v>
      </c>
      <c r="D12289">
        <v>48</v>
      </c>
      <c r="E12289">
        <v>434</v>
      </c>
      <c r="F12289" s="18">
        <v>4.2299999999999998E-5</v>
      </c>
      <c r="G12289" s="18">
        <v>3.5800000000000003E-5</v>
      </c>
      <c r="H12289" s="18">
        <v>5.13E-5</v>
      </c>
      <c r="I12289" s="18">
        <v>2.5899999999999999E-5</v>
      </c>
      <c r="J12289" s="18">
        <v>7.1400000000000001E-5</v>
      </c>
      <c r="K12289" s="18">
        <v>1.9199999999999999E-5</v>
      </c>
    </row>
    <row r="12290" spans="1:11" x14ac:dyDescent="0.35">
      <c r="A12290" t="s">
        <v>103</v>
      </c>
      <c r="B12290" t="s">
        <v>11</v>
      </c>
      <c r="C12290" t="s">
        <v>60</v>
      </c>
      <c r="D12290">
        <v>1</v>
      </c>
      <c r="E12290">
        <v>434</v>
      </c>
      <c r="F12290" s="18">
        <v>3.4E-5</v>
      </c>
      <c r="G12290" s="18">
        <v>2.9099999999999999E-5</v>
      </c>
      <c r="H12290" s="18">
        <v>3.9799999999999998E-5</v>
      </c>
      <c r="I12290" s="18">
        <v>2.1100000000000001E-5</v>
      </c>
      <c r="J12290" s="18">
        <v>5.3999999999999998E-5</v>
      </c>
      <c r="K12290" s="18">
        <v>1.66E-5</v>
      </c>
    </row>
    <row r="12291" spans="1:11" x14ac:dyDescent="0.35">
      <c r="A12291" t="s">
        <v>103</v>
      </c>
      <c r="B12291" t="s">
        <v>11</v>
      </c>
      <c r="C12291" t="s">
        <v>60</v>
      </c>
      <c r="D12291">
        <v>2</v>
      </c>
      <c r="E12291">
        <v>434</v>
      </c>
      <c r="F12291" s="18">
        <v>3.0899999999999999E-5</v>
      </c>
      <c r="G12291" s="18">
        <v>2.6800000000000001E-5</v>
      </c>
      <c r="H12291" s="18">
        <v>3.6199999999999999E-5</v>
      </c>
      <c r="I12291" s="18">
        <v>1.98E-5</v>
      </c>
      <c r="J12291" s="18">
        <v>4.85E-5</v>
      </c>
      <c r="K12291" s="18">
        <v>1.63E-5</v>
      </c>
    </row>
    <row r="12292" spans="1:11" x14ac:dyDescent="0.35">
      <c r="A12292" t="s">
        <v>103</v>
      </c>
      <c r="B12292" t="s">
        <v>11</v>
      </c>
      <c r="C12292" t="s">
        <v>60</v>
      </c>
      <c r="D12292">
        <v>3</v>
      </c>
      <c r="E12292">
        <v>434</v>
      </c>
      <c r="F12292" s="18">
        <v>2.8E-5</v>
      </c>
      <c r="G12292" s="18">
        <v>2.4499999999999999E-5</v>
      </c>
      <c r="H12292" s="18">
        <v>3.0899999999999999E-5</v>
      </c>
      <c r="I12292" s="18">
        <v>1.8600000000000001E-5</v>
      </c>
      <c r="J12292" s="18">
        <v>4.1699999999999997E-5</v>
      </c>
      <c r="K12292" s="18">
        <v>1.4600000000000001E-5</v>
      </c>
    </row>
    <row r="12293" spans="1:11" x14ac:dyDescent="0.35">
      <c r="A12293" t="s">
        <v>103</v>
      </c>
      <c r="B12293" t="s">
        <v>11</v>
      </c>
      <c r="C12293" t="s">
        <v>60</v>
      </c>
      <c r="D12293">
        <v>4</v>
      </c>
      <c r="E12293">
        <v>434</v>
      </c>
      <c r="F12293" s="18">
        <v>2.6299999999999999E-5</v>
      </c>
      <c r="G12293" s="18">
        <v>2.2900000000000001E-5</v>
      </c>
      <c r="H12293" s="18">
        <v>2.9200000000000002E-5</v>
      </c>
      <c r="I12293" s="18">
        <v>1.77E-5</v>
      </c>
      <c r="J12293" s="18">
        <v>3.9400000000000002E-5</v>
      </c>
      <c r="K12293" s="18">
        <v>1.47E-5</v>
      </c>
    </row>
    <row r="12294" spans="1:11" x14ac:dyDescent="0.35">
      <c r="A12294" t="s">
        <v>103</v>
      </c>
      <c r="B12294" t="s">
        <v>11</v>
      </c>
      <c r="C12294" t="s">
        <v>60</v>
      </c>
      <c r="D12294">
        <v>5</v>
      </c>
      <c r="E12294">
        <v>434</v>
      </c>
      <c r="F12294" s="18">
        <v>2.55E-5</v>
      </c>
      <c r="G12294" s="18">
        <v>2.23E-5</v>
      </c>
      <c r="H12294" s="18">
        <v>2.9E-5</v>
      </c>
      <c r="I12294" s="18">
        <v>1.7099999999999999E-5</v>
      </c>
      <c r="J12294" s="18">
        <v>3.7799999999999997E-5</v>
      </c>
      <c r="K12294" s="18">
        <v>1.4399999999999999E-5</v>
      </c>
    </row>
    <row r="12295" spans="1:11" x14ac:dyDescent="0.35">
      <c r="A12295" t="s">
        <v>103</v>
      </c>
      <c r="B12295" t="s">
        <v>11</v>
      </c>
      <c r="C12295" t="s">
        <v>60</v>
      </c>
      <c r="D12295">
        <v>6</v>
      </c>
      <c r="E12295">
        <v>434</v>
      </c>
      <c r="F12295" s="18">
        <v>2.4199999999999999E-5</v>
      </c>
      <c r="G12295" s="18">
        <v>2.12E-5</v>
      </c>
      <c r="H12295" s="18">
        <v>2.72E-5</v>
      </c>
      <c r="I12295" s="18">
        <v>1.6799999999999998E-5</v>
      </c>
      <c r="J12295" s="18">
        <v>3.54E-5</v>
      </c>
      <c r="K12295" s="18">
        <v>1.3900000000000001E-5</v>
      </c>
    </row>
    <row r="12296" spans="1:11" x14ac:dyDescent="0.35">
      <c r="A12296" t="s">
        <v>103</v>
      </c>
      <c r="B12296" t="s">
        <v>11</v>
      </c>
      <c r="C12296" t="s">
        <v>60</v>
      </c>
      <c r="D12296">
        <v>7</v>
      </c>
      <c r="E12296">
        <v>434</v>
      </c>
      <c r="F12296" s="18">
        <v>2.3499999999999999E-5</v>
      </c>
      <c r="G12296" s="18">
        <v>2.0999999999999999E-5</v>
      </c>
      <c r="H12296" s="18">
        <v>2.72E-5</v>
      </c>
      <c r="I12296" s="18">
        <v>1.63E-5</v>
      </c>
      <c r="J12296" s="18">
        <v>3.4900000000000001E-5</v>
      </c>
      <c r="K12296" s="18">
        <v>1.34E-5</v>
      </c>
    </row>
    <row r="12297" spans="1:11" x14ac:dyDescent="0.35">
      <c r="A12297" t="s">
        <v>103</v>
      </c>
      <c r="B12297" t="s">
        <v>11</v>
      </c>
      <c r="C12297" t="s">
        <v>60</v>
      </c>
      <c r="D12297">
        <v>8</v>
      </c>
      <c r="E12297">
        <v>434</v>
      </c>
      <c r="F12297" s="18">
        <v>2.26E-5</v>
      </c>
      <c r="G12297" s="18">
        <v>2.09E-5</v>
      </c>
      <c r="H12297" s="18">
        <v>2.65E-5</v>
      </c>
      <c r="I12297" s="18">
        <v>1.59E-5</v>
      </c>
      <c r="J12297" s="18">
        <v>3.3899999999999997E-5</v>
      </c>
      <c r="K12297" s="18">
        <v>1.33E-5</v>
      </c>
    </row>
    <row r="12298" spans="1:11" x14ac:dyDescent="0.35">
      <c r="A12298" t="s">
        <v>103</v>
      </c>
      <c r="B12298" t="s">
        <v>11</v>
      </c>
      <c r="C12298" t="s">
        <v>60</v>
      </c>
      <c r="D12298">
        <v>9</v>
      </c>
      <c r="E12298">
        <v>434</v>
      </c>
      <c r="F12298" s="18">
        <v>2.3099999999999999E-5</v>
      </c>
      <c r="G12298" s="18">
        <v>2.0699999999999998E-5</v>
      </c>
      <c r="H12298" s="18">
        <v>2.6800000000000001E-5</v>
      </c>
      <c r="I12298" s="18">
        <v>1.59E-5</v>
      </c>
      <c r="J12298" s="18">
        <v>3.54E-5</v>
      </c>
      <c r="K12298" s="18">
        <v>1.2500000000000001E-5</v>
      </c>
    </row>
    <row r="12299" spans="1:11" x14ac:dyDescent="0.35">
      <c r="A12299" t="s">
        <v>103</v>
      </c>
      <c r="B12299" t="s">
        <v>11</v>
      </c>
      <c r="C12299" t="s">
        <v>60</v>
      </c>
      <c r="D12299">
        <v>10</v>
      </c>
      <c r="E12299">
        <v>434</v>
      </c>
      <c r="F12299" s="18">
        <v>2.3499999999999999E-5</v>
      </c>
      <c r="G12299" s="18">
        <v>2.12E-5</v>
      </c>
      <c r="H12299" s="18">
        <v>2.76E-5</v>
      </c>
      <c r="I12299" s="18">
        <v>1.5699999999999999E-5</v>
      </c>
      <c r="J12299" s="18">
        <v>3.5899999999999998E-5</v>
      </c>
      <c r="K12299" s="18">
        <v>1.2799999999999999E-5</v>
      </c>
    </row>
    <row r="12300" spans="1:11" x14ac:dyDescent="0.35">
      <c r="A12300" t="s">
        <v>103</v>
      </c>
      <c r="B12300" t="s">
        <v>11</v>
      </c>
      <c r="C12300" t="s">
        <v>60</v>
      </c>
      <c r="D12300">
        <v>11</v>
      </c>
      <c r="E12300">
        <v>434</v>
      </c>
      <c r="F12300" s="18">
        <v>2.5000000000000001E-5</v>
      </c>
      <c r="G12300" s="18">
        <v>2.2200000000000001E-5</v>
      </c>
      <c r="H12300" s="18">
        <v>2.8799999999999999E-5</v>
      </c>
      <c r="I12300" s="18">
        <v>1.6699999999999999E-5</v>
      </c>
      <c r="J12300" s="18">
        <v>3.9400000000000002E-5</v>
      </c>
      <c r="K12300" s="18">
        <v>1.31E-5</v>
      </c>
    </row>
    <row r="12301" spans="1:11" x14ac:dyDescent="0.35">
      <c r="A12301" t="s">
        <v>103</v>
      </c>
      <c r="B12301" t="s">
        <v>11</v>
      </c>
      <c r="C12301" t="s">
        <v>60</v>
      </c>
      <c r="D12301">
        <v>12</v>
      </c>
      <c r="E12301">
        <v>434</v>
      </c>
      <c r="F12301" s="18">
        <v>2.6699999999999998E-5</v>
      </c>
      <c r="G12301" s="18">
        <v>2.3E-5</v>
      </c>
      <c r="H12301" s="18">
        <v>3.0800000000000003E-5</v>
      </c>
      <c r="I12301" s="18">
        <v>1.77E-5</v>
      </c>
      <c r="J12301" s="18">
        <v>4.2799999999999997E-5</v>
      </c>
      <c r="K12301" s="18">
        <v>1.3900000000000001E-5</v>
      </c>
    </row>
    <row r="12302" spans="1:11" x14ac:dyDescent="0.35">
      <c r="A12302" t="s">
        <v>103</v>
      </c>
      <c r="B12302" t="s">
        <v>11</v>
      </c>
      <c r="C12302" t="s">
        <v>60</v>
      </c>
      <c r="D12302">
        <v>13</v>
      </c>
      <c r="E12302">
        <v>434</v>
      </c>
      <c r="F12302" s="18">
        <v>3.5299999999999997E-5</v>
      </c>
      <c r="G12302" s="18">
        <v>2.6400000000000001E-5</v>
      </c>
      <c r="H12302" s="18">
        <v>3.79E-5</v>
      </c>
      <c r="I12302" s="18">
        <v>1.98E-5</v>
      </c>
      <c r="J12302" s="18">
        <v>5.9799999999999997E-5</v>
      </c>
      <c r="K12302" s="18">
        <v>1.5500000000000001E-5</v>
      </c>
    </row>
    <row r="12303" spans="1:11" x14ac:dyDescent="0.35">
      <c r="A12303" t="s">
        <v>103</v>
      </c>
      <c r="B12303" t="s">
        <v>11</v>
      </c>
      <c r="C12303" t="s">
        <v>60</v>
      </c>
      <c r="D12303">
        <v>14</v>
      </c>
      <c r="E12303">
        <v>434</v>
      </c>
      <c r="F12303" s="18">
        <v>4.4100000000000001E-5</v>
      </c>
      <c r="G12303" s="18">
        <v>3.5500000000000002E-5</v>
      </c>
      <c r="H12303" s="18">
        <v>5.2200000000000002E-5</v>
      </c>
      <c r="I12303" s="18">
        <v>2.4199999999999999E-5</v>
      </c>
      <c r="J12303" s="18">
        <v>7.2000000000000002E-5</v>
      </c>
      <c r="K12303" s="18">
        <v>1.8499999999999999E-5</v>
      </c>
    </row>
    <row r="12304" spans="1:11" x14ac:dyDescent="0.35">
      <c r="A12304" t="s">
        <v>103</v>
      </c>
      <c r="B12304" t="s">
        <v>11</v>
      </c>
      <c r="C12304" t="s">
        <v>60</v>
      </c>
      <c r="D12304">
        <v>15</v>
      </c>
      <c r="E12304">
        <v>434</v>
      </c>
      <c r="F12304" s="18">
        <v>5.7000000000000003E-5</v>
      </c>
      <c r="G12304" s="18">
        <v>4.8399999999999997E-5</v>
      </c>
      <c r="H12304" s="18">
        <v>6.6199999999999996E-5</v>
      </c>
      <c r="I12304" s="18">
        <v>3.1900000000000003E-5</v>
      </c>
      <c r="J12304" s="18">
        <v>8.7700000000000004E-5</v>
      </c>
      <c r="K12304" s="18">
        <v>2.34E-5</v>
      </c>
    </row>
    <row r="12305" spans="1:11" x14ac:dyDescent="0.35">
      <c r="A12305" t="s">
        <v>103</v>
      </c>
      <c r="B12305" t="s">
        <v>11</v>
      </c>
      <c r="C12305" t="s">
        <v>60</v>
      </c>
      <c r="D12305">
        <v>16</v>
      </c>
      <c r="E12305">
        <v>434</v>
      </c>
      <c r="F12305" s="18">
        <v>6.1600000000000007E-5</v>
      </c>
      <c r="G12305" s="18">
        <v>5.4200000000000003E-5</v>
      </c>
      <c r="H12305" s="18">
        <v>7.2399999999999998E-5</v>
      </c>
      <c r="I12305" s="18">
        <v>3.8300000000000003E-5</v>
      </c>
      <c r="J12305" s="18">
        <v>9.8800000000000003E-5</v>
      </c>
      <c r="K12305" s="18">
        <v>2.8900000000000001E-5</v>
      </c>
    </row>
    <row r="12306" spans="1:11" x14ac:dyDescent="0.35">
      <c r="A12306" t="s">
        <v>103</v>
      </c>
      <c r="B12306" t="s">
        <v>11</v>
      </c>
      <c r="C12306" t="s">
        <v>60</v>
      </c>
      <c r="D12306">
        <v>17</v>
      </c>
      <c r="E12306">
        <v>434</v>
      </c>
      <c r="F12306" s="18">
        <v>5.7099999999999999E-5</v>
      </c>
      <c r="G12306" s="18">
        <v>5.0500000000000001E-5</v>
      </c>
      <c r="H12306" s="18">
        <v>6.7399999999999998E-5</v>
      </c>
      <c r="I12306" s="18">
        <v>3.96E-5</v>
      </c>
      <c r="J12306" s="18">
        <v>8.9599999999999996E-5</v>
      </c>
      <c r="K12306" s="18">
        <v>2.7399999999999999E-5</v>
      </c>
    </row>
    <row r="12307" spans="1:11" x14ac:dyDescent="0.35">
      <c r="A12307" t="s">
        <v>103</v>
      </c>
      <c r="B12307" t="s">
        <v>11</v>
      </c>
      <c r="C12307" t="s">
        <v>60</v>
      </c>
      <c r="D12307">
        <v>18</v>
      </c>
      <c r="E12307">
        <v>434</v>
      </c>
      <c r="F12307" s="18">
        <v>5.1499999999999998E-5</v>
      </c>
      <c r="G12307" s="18">
        <v>4.8300000000000002E-5</v>
      </c>
      <c r="H12307" s="18">
        <v>6.2500000000000001E-5</v>
      </c>
      <c r="I12307" s="18">
        <v>3.5500000000000002E-5</v>
      </c>
      <c r="J12307" s="18">
        <v>7.7200000000000006E-5</v>
      </c>
      <c r="K12307" s="18">
        <v>2.7699999999999999E-5</v>
      </c>
    </row>
    <row r="12308" spans="1:11" x14ac:dyDescent="0.35">
      <c r="A12308" t="s">
        <v>103</v>
      </c>
      <c r="B12308" t="s">
        <v>11</v>
      </c>
      <c r="C12308" t="s">
        <v>60</v>
      </c>
      <c r="D12308">
        <v>19</v>
      </c>
      <c r="E12308">
        <v>434</v>
      </c>
      <c r="F12308" s="18">
        <v>5.0699999999999999E-5</v>
      </c>
      <c r="G12308" s="18">
        <v>4.6499999999999999E-5</v>
      </c>
      <c r="H12308" s="18">
        <v>5.9700000000000001E-5</v>
      </c>
      <c r="I12308" s="18">
        <v>3.6199999999999999E-5</v>
      </c>
      <c r="J12308" s="18">
        <v>7.8399999999999995E-5</v>
      </c>
      <c r="K12308" s="18">
        <v>2.7100000000000001E-5</v>
      </c>
    </row>
    <row r="12309" spans="1:11" x14ac:dyDescent="0.35">
      <c r="A12309" t="s">
        <v>103</v>
      </c>
      <c r="B12309" t="s">
        <v>11</v>
      </c>
      <c r="C12309" t="s">
        <v>60</v>
      </c>
      <c r="D12309">
        <v>20</v>
      </c>
      <c r="E12309">
        <v>434</v>
      </c>
      <c r="F12309" s="18">
        <v>5.1700000000000003E-5</v>
      </c>
      <c r="G12309" s="18">
        <v>4.6900000000000002E-5</v>
      </c>
      <c r="H12309" s="18">
        <v>6.2100000000000005E-5</v>
      </c>
      <c r="I12309" s="18">
        <v>3.68E-5</v>
      </c>
      <c r="J12309" s="18">
        <v>7.64E-5</v>
      </c>
      <c r="K12309" s="18">
        <v>2.9200000000000002E-5</v>
      </c>
    </row>
    <row r="12310" spans="1:11" x14ac:dyDescent="0.35">
      <c r="A12310" t="s">
        <v>103</v>
      </c>
      <c r="B12310" t="s">
        <v>11</v>
      </c>
      <c r="C12310" t="s">
        <v>60</v>
      </c>
      <c r="D12310">
        <v>21</v>
      </c>
      <c r="E12310">
        <v>434</v>
      </c>
      <c r="F12310" s="18">
        <v>4.9799999999999998E-5</v>
      </c>
      <c r="G12310" s="18">
        <v>4.5399999999999999E-5</v>
      </c>
      <c r="H12310" s="18">
        <v>6.0600000000000003E-5</v>
      </c>
      <c r="I12310" s="18">
        <v>3.5800000000000003E-5</v>
      </c>
      <c r="J12310" s="18">
        <v>7.6600000000000005E-5</v>
      </c>
      <c r="K12310" s="18">
        <v>2.6999999999999999E-5</v>
      </c>
    </row>
    <row r="12311" spans="1:11" x14ac:dyDescent="0.35">
      <c r="A12311" t="s">
        <v>103</v>
      </c>
      <c r="B12311" t="s">
        <v>11</v>
      </c>
      <c r="C12311" t="s">
        <v>60</v>
      </c>
      <c r="D12311">
        <v>22</v>
      </c>
      <c r="E12311">
        <v>434</v>
      </c>
      <c r="F12311" s="18">
        <v>4.9100000000000001E-5</v>
      </c>
      <c r="G12311" s="18">
        <v>4.5599999999999997E-5</v>
      </c>
      <c r="H12311" s="18">
        <v>5.8199999999999998E-5</v>
      </c>
      <c r="I12311" s="18">
        <v>3.3899999999999997E-5</v>
      </c>
      <c r="J12311" s="18">
        <v>7.6500000000000003E-5</v>
      </c>
      <c r="K12311" s="18">
        <v>2.58E-5</v>
      </c>
    </row>
    <row r="12312" spans="1:11" x14ac:dyDescent="0.35">
      <c r="A12312" t="s">
        <v>103</v>
      </c>
      <c r="B12312" t="s">
        <v>11</v>
      </c>
      <c r="C12312" t="s">
        <v>60</v>
      </c>
      <c r="D12312">
        <v>23</v>
      </c>
      <c r="E12312">
        <v>434</v>
      </c>
      <c r="F12312" s="18">
        <v>4.8000000000000001E-5</v>
      </c>
      <c r="G12312" s="18">
        <v>4.3800000000000001E-5</v>
      </c>
      <c r="H12312" s="18">
        <v>5.77E-5</v>
      </c>
      <c r="I12312" s="18">
        <v>3.3399999999999999E-5</v>
      </c>
      <c r="J12312" s="18">
        <v>7.5199999999999998E-5</v>
      </c>
      <c r="K12312" s="18">
        <v>2.58E-5</v>
      </c>
    </row>
    <row r="12313" spans="1:11" x14ac:dyDescent="0.35">
      <c r="A12313" t="s">
        <v>103</v>
      </c>
      <c r="B12313" t="s">
        <v>11</v>
      </c>
      <c r="C12313" t="s">
        <v>60</v>
      </c>
      <c r="D12313">
        <v>24</v>
      </c>
      <c r="E12313">
        <v>434</v>
      </c>
      <c r="F12313" s="18">
        <v>4.85E-5</v>
      </c>
      <c r="G12313" s="18">
        <v>4.46E-5</v>
      </c>
      <c r="H12313" s="18">
        <v>5.8900000000000002E-5</v>
      </c>
      <c r="I12313" s="18">
        <v>3.4900000000000001E-5</v>
      </c>
      <c r="J12313" s="18">
        <v>7.2200000000000007E-5</v>
      </c>
      <c r="K12313" s="18">
        <v>2.5999999999999998E-5</v>
      </c>
    </row>
    <row r="12314" spans="1:11" x14ac:dyDescent="0.35">
      <c r="A12314" t="s">
        <v>103</v>
      </c>
      <c r="B12314" t="s">
        <v>11</v>
      </c>
      <c r="C12314" t="s">
        <v>60</v>
      </c>
      <c r="D12314">
        <v>25</v>
      </c>
      <c r="E12314">
        <v>434</v>
      </c>
      <c r="F12314" s="18">
        <v>5.0300000000000003E-5</v>
      </c>
      <c r="G12314" s="18">
        <v>4.8000000000000001E-5</v>
      </c>
      <c r="H12314" s="18">
        <v>6.2000000000000003E-5</v>
      </c>
      <c r="I12314" s="18">
        <v>3.5599999999999998E-5</v>
      </c>
      <c r="J12314" s="18">
        <v>7.6199999999999995E-5</v>
      </c>
      <c r="K12314" s="18">
        <v>2.6699999999999998E-5</v>
      </c>
    </row>
    <row r="12315" spans="1:11" x14ac:dyDescent="0.35">
      <c r="A12315" t="s">
        <v>103</v>
      </c>
      <c r="B12315" t="s">
        <v>11</v>
      </c>
      <c r="C12315" t="s">
        <v>60</v>
      </c>
      <c r="D12315">
        <v>26</v>
      </c>
      <c r="E12315">
        <v>434</v>
      </c>
      <c r="F12315" s="18">
        <v>4.9499999999999997E-5</v>
      </c>
      <c r="G12315" s="18">
        <v>4.6600000000000001E-5</v>
      </c>
      <c r="H12315" s="18">
        <v>5.9500000000000003E-5</v>
      </c>
      <c r="I12315" s="18">
        <v>3.5899999999999998E-5</v>
      </c>
      <c r="J12315" s="18">
        <v>7.3200000000000004E-5</v>
      </c>
      <c r="K12315" s="18">
        <v>2.6599999999999999E-5</v>
      </c>
    </row>
    <row r="12316" spans="1:11" x14ac:dyDescent="0.35">
      <c r="A12316" t="s">
        <v>103</v>
      </c>
      <c r="B12316" t="s">
        <v>11</v>
      </c>
      <c r="C12316" t="s">
        <v>60</v>
      </c>
      <c r="D12316">
        <v>27</v>
      </c>
      <c r="E12316">
        <v>434</v>
      </c>
      <c r="F12316" s="18">
        <v>4.88E-5</v>
      </c>
      <c r="G12316" s="18">
        <v>4.6699999999999997E-5</v>
      </c>
      <c r="H12316" s="18">
        <v>5.8199999999999998E-5</v>
      </c>
      <c r="I12316" s="18">
        <v>3.5899999999999998E-5</v>
      </c>
      <c r="J12316" s="18">
        <v>7.0400000000000004E-5</v>
      </c>
      <c r="K12316" s="18">
        <v>2.7100000000000001E-5</v>
      </c>
    </row>
    <row r="12317" spans="1:11" x14ac:dyDescent="0.35">
      <c r="A12317" t="s">
        <v>103</v>
      </c>
      <c r="B12317" t="s">
        <v>11</v>
      </c>
      <c r="C12317" t="s">
        <v>60</v>
      </c>
      <c r="D12317">
        <v>28</v>
      </c>
      <c r="E12317">
        <v>434</v>
      </c>
      <c r="F12317" s="18">
        <v>4.7700000000000001E-5</v>
      </c>
      <c r="G12317" s="18">
        <v>4.4499999999999997E-5</v>
      </c>
      <c r="H12317" s="18">
        <v>5.5999999999999999E-5</v>
      </c>
      <c r="I12317" s="18">
        <v>3.54E-5</v>
      </c>
      <c r="J12317" s="18">
        <v>6.7600000000000003E-5</v>
      </c>
      <c r="K12317" s="18">
        <v>2.69E-5</v>
      </c>
    </row>
    <row r="12318" spans="1:11" x14ac:dyDescent="0.35">
      <c r="A12318" t="s">
        <v>103</v>
      </c>
      <c r="B12318" t="s">
        <v>11</v>
      </c>
      <c r="C12318" t="s">
        <v>60</v>
      </c>
      <c r="D12318">
        <v>29</v>
      </c>
      <c r="E12318">
        <v>434</v>
      </c>
      <c r="F12318" s="18">
        <v>4.6699999999999997E-5</v>
      </c>
      <c r="G12318" s="18">
        <v>4.3699999999999998E-5</v>
      </c>
      <c r="H12318" s="18">
        <v>5.4599999999999999E-5</v>
      </c>
      <c r="I12318" s="18">
        <v>3.5599999999999998E-5</v>
      </c>
      <c r="J12318" s="18">
        <v>6.6199999999999996E-5</v>
      </c>
      <c r="K12318" s="18">
        <v>2.6699999999999998E-5</v>
      </c>
    </row>
    <row r="12319" spans="1:11" x14ac:dyDescent="0.35">
      <c r="A12319" t="s">
        <v>103</v>
      </c>
      <c r="B12319" t="s">
        <v>11</v>
      </c>
      <c r="C12319" t="s">
        <v>60</v>
      </c>
      <c r="D12319">
        <v>30</v>
      </c>
      <c r="E12319">
        <v>434</v>
      </c>
      <c r="F12319" s="18">
        <v>4.5500000000000001E-5</v>
      </c>
      <c r="G12319" s="18">
        <v>4.2700000000000001E-5</v>
      </c>
      <c r="H12319" s="18">
        <v>5.2200000000000002E-5</v>
      </c>
      <c r="I12319" s="18">
        <v>3.3699999999999999E-5</v>
      </c>
      <c r="J12319" s="18">
        <v>6.6500000000000004E-5</v>
      </c>
      <c r="K12319" s="18">
        <v>2.69E-5</v>
      </c>
    </row>
    <row r="12320" spans="1:11" x14ac:dyDescent="0.35">
      <c r="A12320" t="s">
        <v>103</v>
      </c>
      <c r="B12320" t="s">
        <v>11</v>
      </c>
      <c r="C12320" t="s">
        <v>60</v>
      </c>
      <c r="D12320">
        <v>31</v>
      </c>
      <c r="E12320">
        <v>434</v>
      </c>
      <c r="F12320" s="18">
        <v>4.5899999999999998E-5</v>
      </c>
      <c r="G12320" s="18">
        <v>4.3000000000000002E-5</v>
      </c>
      <c r="H12320" s="18">
        <v>5.2599999999999998E-5</v>
      </c>
      <c r="I12320" s="18">
        <v>3.3500000000000001E-5</v>
      </c>
      <c r="J12320" s="18">
        <v>6.7299999999999996E-5</v>
      </c>
      <c r="K12320" s="18">
        <v>2.5999999999999998E-5</v>
      </c>
    </row>
    <row r="12321" spans="1:11" x14ac:dyDescent="0.35">
      <c r="A12321" t="s">
        <v>103</v>
      </c>
      <c r="B12321" t="s">
        <v>11</v>
      </c>
      <c r="C12321" t="s">
        <v>60</v>
      </c>
      <c r="D12321">
        <v>32</v>
      </c>
      <c r="E12321">
        <v>434</v>
      </c>
      <c r="F12321" s="18">
        <v>5.0000000000000002E-5</v>
      </c>
      <c r="G12321" s="18">
        <v>4.5899999999999998E-5</v>
      </c>
      <c r="H12321" s="18">
        <v>5.7299999999999997E-5</v>
      </c>
      <c r="I12321" s="18">
        <v>3.6199999999999999E-5</v>
      </c>
      <c r="J12321" s="18">
        <v>7.4800000000000002E-5</v>
      </c>
      <c r="K12321" s="18">
        <v>2.8600000000000001E-5</v>
      </c>
    </row>
    <row r="12322" spans="1:11" x14ac:dyDescent="0.35">
      <c r="A12322" t="s">
        <v>103</v>
      </c>
      <c r="B12322" t="s">
        <v>11</v>
      </c>
      <c r="C12322" t="s">
        <v>60</v>
      </c>
      <c r="D12322">
        <v>33</v>
      </c>
      <c r="E12322">
        <v>434</v>
      </c>
      <c r="F12322" s="18">
        <v>5.4599999999999999E-5</v>
      </c>
      <c r="G12322" s="18">
        <v>4.9799999999999998E-5</v>
      </c>
      <c r="H12322" s="18">
        <v>6.4200000000000002E-5</v>
      </c>
      <c r="I12322" s="18">
        <v>3.8099999999999998E-5</v>
      </c>
      <c r="J12322" s="18">
        <v>8.1699999999999994E-5</v>
      </c>
      <c r="K12322" s="18">
        <v>2.9499999999999999E-5</v>
      </c>
    </row>
    <row r="12323" spans="1:11" x14ac:dyDescent="0.35">
      <c r="A12323" t="s">
        <v>103</v>
      </c>
      <c r="B12323" t="s">
        <v>11</v>
      </c>
      <c r="C12323" t="s">
        <v>60</v>
      </c>
      <c r="D12323">
        <v>34</v>
      </c>
      <c r="E12323">
        <v>434</v>
      </c>
      <c r="F12323" s="18">
        <v>6.2799999999999995E-5</v>
      </c>
      <c r="G12323" s="18">
        <v>5.5699999999999999E-5</v>
      </c>
      <c r="H12323" s="18">
        <v>7.3300000000000006E-5</v>
      </c>
      <c r="I12323" s="18">
        <v>4.3099999999999997E-5</v>
      </c>
      <c r="J12323">
        <v>1.0252200000000001E-4</v>
      </c>
      <c r="K12323" s="18">
        <v>3.2199999999999997E-5</v>
      </c>
    </row>
    <row r="12324" spans="1:11" x14ac:dyDescent="0.35">
      <c r="A12324" t="s">
        <v>103</v>
      </c>
      <c r="B12324" t="s">
        <v>11</v>
      </c>
      <c r="C12324" t="s">
        <v>60</v>
      </c>
      <c r="D12324">
        <v>35</v>
      </c>
      <c r="E12324">
        <v>434</v>
      </c>
      <c r="F12324" s="18">
        <v>7.4499999999999995E-5</v>
      </c>
      <c r="G12324" s="18">
        <v>6.5300000000000002E-5</v>
      </c>
      <c r="H12324" s="18">
        <v>9.1399999999999999E-5</v>
      </c>
      <c r="I12324" s="18">
        <v>4.88E-5</v>
      </c>
      <c r="J12324">
        <v>1.2544800000000001E-4</v>
      </c>
      <c r="K12324" s="18">
        <v>3.7100000000000001E-5</v>
      </c>
    </row>
    <row r="12325" spans="1:11" x14ac:dyDescent="0.35">
      <c r="A12325" t="s">
        <v>103</v>
      </c>
      <c r="B12325" t="s">
        <v>11</v>
      </c>
      <c r="C12325" t="s">
        <v>60</v>
      </c>
      <c r="D12325">
        <v>36</v>
      </c>
      <c r="E12325">
        <v>434</v>
      </c>
      <c r="F12325" s="18">
        <v>7.9300000000000003E-5</v>
      </c>
      <c r="G12325" s="18">
        <v>7.1400000000000001E-5</v>
      </c>
      <c r="H12325" s="18">
        <v>9.5799999999999998E-5</v>
      </c>
      <c r="I12325" s="18">
        <v>5.27E-5</v>
      </c>
      <c r="J12325">
        <v>1.27699E-4</v>
      </c>
      <c r="K12325" s="18">
        <v>3.9700000000000003E-5</v>
      </c>
    </row>
    <row r="12326" spans="1:11" x14ac:dyDescent="0.35">
      <c r="A12326" t="s">
        <v>103</v>
      </c>
      <c r="B12326" t="s">
        <v>11</v>
      </c>
      <c r="C12326" t="s">
        <v>60</v>
      </c>
      <c r="D12326">
        <v>37</v>
      </c>
      <c r="E12326">
        <v>434</v>
      </c>
      <c r="F12326" s="18">
        <v>8.14E-5</v>
      </c>
      <c r="G12326" s="18">
        <v>7.4099999999999999E-5</v>
      </c>
      <c r="H12326" s="18">
        <v>9.7700000000000003E-5</v>
      </c>
      <c r="I12326" s="18">
        <v>5.5899999999999997E-5</v>
      </c>
      <c r="J12326">
        <v>1.2953699999999999E-4</v>
      </c>
      <c r="K12326" s="18">
        <v>4.4400000000000002E-5</v>
      </c>
    </row>
    <row r="12327" spans="1:11" x14ac:dyDescent="0.35">
      <c r="A12327" t="s">
        <v>103</v>
      </c>
      <c r="B12327" t="s">
        <v>11</v>
      </c>
      <c r="C12327" t="s">
        <v>60</v>
      </c>
      <c r="D12327">
        <v>38</v>
      </c>
      <c r="E12327">
        <v>434</v>
      </c>
      <c r="F12327" s="18">
        <v>8.0699999999999996E-5</v>
      </c>
      <c r="G12327" s="18">
        <v>7.0900000000000002E-5</v>
      </c>
      <c r="H12327" s="18">
        <v>9.2999999999999997E-5</v>
      </c>
      <c r="I12327" s="18">
        <v>5.6100000000000002E-5</v>
      </c>
      <c r="J12327">
        <v>1.3079899999999999E-4</v>
      </c>
      <c r="K12327" s="18">
        <v>4.4799999999999998E-5</v>
      </c>
    </row>
    <row r="12328" spans="1:11" x14ac:dyDescent="0.35">
      <c r="A12328" t="s">
        <v>103</v>
      </c>
      <c r="B12328" t="s">
        <v>11</v>
      </c>
      <c r="C12328" t="s">
        <v>60</v>
      </c>
      <c r="D12328">
        <v>39</v>
      </c>
      <c r="E12328">
        <v>434</v>
      </c>
      <c r="F12328" s="18">
        <v>7.75E-5</v>
      </c>
      <c r="G12328" s="18">
        <v>7.0599999999999995E-5</v>
      </c>
      <c r="H12328" s="18">
        <v>9.1600000000000004E-5</v>
      </c>
      <c r="I12328" s="18">
        <v>5.5300000000000002E-5</v>
      </c>
      <c r="J12328">
        <v>1.18365E-4</v>
      </c>
      <c r="K12328" s="18">
        <v>4.5000000000000003E-5</v>
      </c>
    </row>
    <row r="12329" spans="1:11" x14ac:dyDescent="0.35">
      <c r="A12329" t="s">
        <v>103</v>
      </c>
      <c r="B12329" t="s">
        <v>11</v>
      </c>
      <c r="C12329" t="s">
        <v>60</v>
      </c>
      <c r="D12329">
        <v>40</v>
      </c>
      <c r="E12329">
        <v>434</v>
      </c>
      <c r="F12329" s="18">
        <v>7.4499999999999995E-5</v>
      </c>
      <c r="G12329" s="18">
        <v>6.6600000000000006E-5</v>
      </c>
      <c r="H12329" s="18">
        <v>8.81E-5</v>
      </c>
      <c r="I12329" s="18">
        <v>5.3499999999999999E-5</v>
      </c>
      <c r="J12329">
        <v>1.14567E-4</v>
      </c>
      <c r="K12329" s="18">
        <v>4.4799999999999998E-5</v>
      </c>
    </row>
    <row r="12330" spans="1:11" x14ac:dyDescent="0.35">
      <c r="A12330" t="s">
        <v>103</v>
      </c>
      <c r="B12330" t="s">
        <v>11</v>
      </c>
      <c r="C12330" t="s">
        <v>60</v>
      </c>
      <c r="D12330">
        <v>41</v>
      </c>
      <c r="E12330">
        <v>434</v>
      </c>
      <c r="F12330" s="18">
        <v>7.0199999999999999E-5</v>
      </c>
      <c r="G12330" s="18">
        <v>6.3899999999999995E-5</v>
      </c>
      <c r="H12330" s="18">
        <v>8.2799999999999993E-5</v>
      </c>
      <c r="I12330" s="18">
        <v>5.2200000000000002E-5</v>
      </c>
      <c r="J12330">
        <v>1.05571E-4</v>
      </c>
      <c r="K12330" s="18">
        <v>4.3399999999999998E-5</v>
      </c>
    </row>
    <row r="12331" spans="1:11" x14ac:dyDescent="0.35">
      <c r="A12331" t="s">
        <v>103</v>
      </c>
      <c r="B12331" t="s">
        <v>11</v>
      </c>
      <c r="C12331" t="s">
        <v>60</v>
      </c>
      <c r="D12331">
        <v>42</v>
      </c>
      <c r="E12331">
        <v>434</v>
      </c>
      <c r="F12331" s="18">
        <v>6.7299999999999996E-5</v>
      </c>
      <c r="G12331" s="18">
        <v>6.41E-5</v>
      </c>
      <c r="H12331" s="18">
        <v>7.7799999999999994E-5</v>
      </c>
      <c r="I12331" s="18">
        <v>5.0599999999999997E-5</v>
      </c>
      <c r="J12331" s="18">
        <v>9.5699999999999995E-5</v>
      </c>
      <c r="K12331" s="18">
        <v>4.2299999999999998E-5</v>
      </c>
    </row>
    <row r="12332" spans="1:11" x14ac:dyDescent="0.35">
      <c r="A12332" t="s">
        <v>103</v>
      </c>
      <c r="B12332" t="s">
        <v>11</v>
      </c>
      <c r="C12332" t="s">
        <v>60</v>
      </c>
      <c r="D12332">
        <v>43</v>
      </c>
      <c r="E12332">
        <v>434</v>
      </c>
      <c r="F12332" s="18">
        <v>6.4200000000000002E-5</v>
      </c>
      <c r="G12332" s="18">
        <v>6.0699999999999998E-5</v>
      </c>
      <c r="H12332" s="18">
        <v>7.4599999999999997E-5</v>
      </c>
      <c r="I12332" s="18">
        <v>4.99E-5</v>
      </c>
      <c r="J12332" s="18">
        <v>9.1899999999999998E-5</v>
      </c>
      <c r="K12332" s="18">
        <v>4.0099999999999999E-5</v>
      </c>
    </row>
    <row r="12333" spans="1:11" x14ac:dyDescent="0.35">
      <c r="A12333" t="s">
        <v>103</v>
      </c>
      <c r="B12333" t="s">
        <v>11</v>
      </c>
      <c r="C12333" t="s">
        <v>60</v>
      </c>
      <c r="D12333">
        <v>44</v>
      </c>
      <c r="E12333">
        <v>434</v>
      </c>
      <c r="F12333" s="18">
        <v>6.1400000000000002E-5</v>
      </c>
      <c r="G12333" s="18">
        <v>5.7399999999999999E-5</v>
      </c>
      <c r="H12333" s="18">
        <v>7.1000000000000005E-5</v>
      </c>
      <c r="I12333" s="18">
        <v>4.5899999999999998E-5</v>
      </c>
      <c r="J12333" s="18">
        <v>8.92E-5</v>
      </c>
      <c r="K12333" s="18">
        <v>3.6100000000000003E-5</v>
      </c>
    </row>
    <row r="12334" spans="1:11" x14ac:dyDescent="0.35">
      <c r="A12334" t="s">
        <v>103</v>
      </c>
      <c r="B12334" t="s">
        <v>11</v>
      </c>
      <c r="C12334" t="s">
        <v>60</v>
      </c>
      <c r="D12334">
        <v>45</v>
      </c>
      <c r="E12334">
        <v>434</v>
      </c>
      <c r="F12334" s="18">
        <v>5.7299999999999997E-5</v>
      </c>
      <c r="G12334" s="18">
        <v>5.24E-5</v>
      </c>
      <c r="H12334" s="18">
        <v>6.7299999999999996E-5</v>
      </c>
      <c r="I12334" s="18">
        <v>3.9799999999999998E-5</v>
      </c>
      <c r="J12334" s="18">
        <v>8.5500000000000005E-5</v>
      </c>
      <c r="K12334" s="18">
        <v>3.1199999999999999E-5</v>
      </c>
    </row>
    <row r="12335" spans="1:11" x14ac:dyDescent="0.35">
      <c r="A12335" t="s">
        <v>103</v>
      </c>
      <c r="B12335" t="s">
        <v>11</v>
      </c>
      <c r="C12335" t="s">
        <v>60</v>
      </c>
      <c r="D12335">
        <v>46</v>
      </c>
      <c r="E12335">
        <v>434</v>
      </c>
      <c r="F12335" s="18">
        <v>5.0399999999999999E-5</v>
      </c>
      <c r="G12335" s="18">
        <v>4.49E-5</v>
      </c>
      <c r="H12335" s="18">
        <v>6.19E-5</v>
      </c>
      <c r="I12335" s="18">
        <v>3.3899999999999997E-5</v>
      </c>
      <c r="J12335" s="18">
        <v>8.0000000000000007E-5</v>
      </c>
      <c r="K12335" s="18">
        <v>2.5199999999999999E-5</v>
      </c>
    </row>
    <row r="12336" spans="1:11" x14ac:dyDescent="0.35">
      <c r="A12336" t="s">
        <v>103</v>
      </c>
      <c r="B12336" t="s">
        <v>11</v>
      </c>
      <c r="C12336" t="s">
        <v>60</v>
      </c>
      <c r="D12336">
        <v>47</v>
      </c>
      <c r="E12336">
        <v>434</v>
      </c>
      <c r="F12336" s="18">
        <v>4.3300000000000002E-5</v>
      </c>
      <c r="G12336" s="18">
        <v>3.8999999999999999E-5</v>
      </c>
      <c r="H12336" s="18">
        <v>5.3199999999999999E-5</v>
      </c>
      <c r="I12336" s="18">
        <v>2.83E-5</v>
      </c>
      <c r="J12336" s="18">
        <v>6.8700000000000003E-5</v>
      </c>
      <c r="K12336" s="18">
        <v>2.0599999999999999E-5</v>
      </c>
    </row>
    <row r="12337" spans="1:11" x14ac:dyDescent="0.35">
      <c r="A12337" t="s">
        <v>103</v>
      </c>
      <c r="B12337" t="s">
        <v>11</v>
      </c>
      <c r="C12337" t="s">
        <v>60</v>
      </c>
      <c r="D12337">
        <v>48</v>
      </c>
      <c r="E12337">
        <v>434</v>
      </c>
      <c r="F12337" s="18">
        <v>3.8500000000000001E-5</v>
      </c>
      <c r="G12337" s="18">
        <v>3.4E-5</v>
      </c>
      <c r="H12337" s="18">
        <v>4.5200000000000001E-5</v>
      </c>
      <c r="I12337" s="18">
        <v>2.4199999999999999E-5</v>
      </c>
      <c r="J12337" s="18">
        <v>6.0999999999999999E-5</v>
      </c>
      <c r="K12337" s="18">
        <v>1.84E-5</v>
      </c>
    </row>
    <row r="12338" spans="1:11" x14ac:dyDescent="0.35">
      <c r="A12338" t="s">
        <v>103</v>
      </c>
      <c r="B12338" t="s">
        <v>11</v>
      </c>
      <c r="C12338" t="s">
        <v>61</v>
      </c>
      <c r="D12338">
        <v>1</v>
      </c>
      <c r="E12338">
        <v>434</v>
      </c>
      <c r="F12338" s="18">
        <v>3.6300000000000001E-5</v>
      </c>
      <c r="G12338" s="18">
        <v>3.1199999999999999E-5</v>
      </c>
      <c r="H12338" s="18">
        <v>4.3900000000000003E-5</v>
      </c>
      <c r="I12338" s="18">
        <v>2.2500000000000001E-5</v>
      </c>
      <c r="J12338" s="18">
        <v>6.2100000000000005E-5</v>
      </c>
      <c r="K12338" s="18">
        <v>1.6699999999999999E-5</v>
      </c>
    </row>
    <row r="12339" spans="1:11" x14ac:dyDescent="0.35">
      <c r="A12339" t="s">
        <v>103</v>
      </c>
      <c r="B12339" t="s">
        <v>11</v>
      </c>
      <c r="C12339" t="s">
        <v>61</v>
      </c>
      <c r="D12339">
        <v>2</v>
      </c>
      <c r="E12339">
        <v>434</v>
      </c>
      <c r="F12339" s="18">
        <v>3.3500000000000001E-5</v>
      </c>
      <c r="G12339" s="18">
        <v>2.7399999999999999E-5</v>
      </c>
      <c r="H12339" s="18">
        <v>3.8600000000000003E-5</v>
      </c>
      <c r="I12339" s="18">
        <v>1.9700000000000001E-5</v>
      </c>
      <c r="J12339" s="18">
        <v>5.49E-5</v>
      </c>
      <c r="K12339" s="18">
        <v>1.5800000000000001E-5</v>
      </c>
    </row>
    <row r="12340" spans="1:11" x14ac:dyDescent="0.35">
      <c r="A12340" t="s">
        <v>103</v>
      </c>
      <c r="B12340" t="s">
        <v>11</v>
      </c>
      <c r="C12340" t="s">
        <v>61</v>
      </c>
      <c r="D12340">
        <v>3</v>
      </c>
      <c r="E12340">
        <v>434</v>
      </c>
      <c r="F12340" s="18">
        <v>3.1199999999999999E-5</v>
      </c>
      <c r="G12340" s="18">
        <v>2.4899999999999999E-5</v>
      </c>
      <c r="H12340" s="18">
        <v>3.4700000000000003E-5</v>
      </c>
      <c r="I12340" s="18">
        <v>1.9000000000000001E-5</v>
      </c>
      <c r="J12340" s="18">
        <v>5.0099999999999998E-5</v>
      </c>
      <c r="K12340" s="18">
        <v>1.4399999999999999E-5</v>
      </c>
    </row>
    <row r="12341" spans="1:11" x14ac:dyDescent="0.35">
      <c r="A12341" t="s">
        <v>103</v>
      </c>
      <c r="B12341" t="s">
        <v>11</v>
      </c>
      <c r="C12341" t="s">
        <v>61</v>
      </c>
      <c r="D12341">
        <v>4</v>
      </c>
      <c r="E12341">
        <v>434</v>
      </c>
      <c r="F12341" s="18">
        <v>2.9E-5</v>
      </c>
      <c r="G12341" s="18">
        <v>2.3799999999999999E-5</v>
      </c>
      <c r="H12341" s="18">
        <v>3.3300000000000003E-5</v>
      </c>
      <c r="I12341" s="18">
        <v>1.8E-5</v>
      </c>
      <c r="J12341" s="18">
        <v>4.5399999999999999E-5</v>
      </c>
      <c r="K12341" s="18">
        <v>1.42E-5</v>
      </c>
    </row>
    <row r="12342" spans="1:11" x14ac:dyDescent="0.35">
      <c r="A12342" t="s">
        <v>103</v>
      </c>
      <c r="B12342" t="s">
        <v>11</v>
      </c>
      <c r="C12342" t="s">
        <v>61</v>
      </c>
      <c r="D12342">
        <v>5</v>
      </c>
      <c r="E12342">
        <v>434</v>
      </c>
      <c r="F12342" s="18">
        <v>2.6999999999999999E-5</v>
      </c>
      <c r="G12342" s="18">
        <v>2.2799999999999999E-5</v>
      </c>
      <c r="H12342" s="18">
        <v>3.0800000000000003E-5</v>
      </c>
      <c r="I12342" s="18">
        <v>1.7399999999999999E-5</v>
      </c>
      <c r="J12342" s="18">
        <v>4.2700000000000001E-5</v>
      </c>
      <c r="K12342" s="18">
        <v>1.36E-5</v>
      </c>
    </row>
    <row r="12343" spans="1:11" x14ac:dyDescent="0.35">
      <c r="A12343" t="s">
        <v>103</v>
      </c>
      <c r="B12343" t="s">
        <v>11</v>
      </c>
      <c r="C12343" t="s">
        <v>61</v>
      </c>
      <c r="D12343">
        <v>6</v>
      </c>
      <c r="E12343">
        <v>434</v>
      </c>
      <c r="F12343" s="18">
        <v>2.5400000000000001E-5</v>
      </c>
      <c r="G12343" s="18">
        <v>2.1500000000000001E-5</v>
      </c>
      <c r="H12343" s="18">
        <v>2.8E-5</v>
      </c>
      <c r="I12343" s="18">
        <v>1.6500000000000001E-5</v>
      </c>
      <c r="J12343" s="18">
        <v>3.9199999999999997E-5</v>
      </c>
      <c r="K12343" s="18">
        <v>1.2799999999999999E-5</v>
      </c>
    </row>
    <row r="12344" spans="1:11" x14ac:dyDescent="0.35">
      <c r="A12344" t="s">
        <v>103</v>
      </c>
      <c r="B12344" t="s">
        <v>11</v>
      </c>
      <c r="C12344" t="s">
        <v>61</v>
      </c>
      <c r="D12344">
        <v>7</v>
      </c>
      <c r="E12344">
        <v>434</v>
      </c>
      <c r="F12344" s="18">
        <v>2.48E-5</v>
      </c>
      <c r="G12344" s="18">
        <v>2.0999999999999999E-5</v>
      </c>
      <c r="H12344" s="18">
        <v>2.8E-5</v>
      </c>
      <c r="I12344" s="18">
        <v>1.6500000000000001E-5</v>
      </c>
      <c r="J12344" s="18">
        <v>3.6699999999999998E-5</v>
      </c>
      <c r="K12344" s="18">
        <v>1.33E-5</v>
      </c>
    </row>
    <row r="12345" spans="1:11" x14ac:dyDescent="0.35">
      <c r="A12345" t="s">
        <v>103</v>
      </c>
      <c r="B12345" t="s">
        <v>11</v>
      </c>
      <c r="C12345" t="s">
        <v>61</v>
      </c>
      <c r="D12345">
        <v>8</v>
      </c>
      <c r="E12345">
        <v>434</v>
      </c>
      <c r="F12345" s="18">
        <v>2.3900000000000002E-5</v>
      </c>
      <c r="G12345" s="18">
        <v>2.09E-5</v>
      </c>
      <c r="H12345" s="18">
        <v>2.73E-5</v>
      </c>
      <c r="I12345" s="18">
        <v>1.5999999999999999E-5</v>
      </c>
      <c r="J12345" s="18">
        <v>3.5500000000000002E-5</v>
      </c>
      <c r="K12345" s="18">
        <v>1.29E-5</v>
      </c>
    </row>
    <row r="12346" spans="1:11" x14ac:dyDescent="0.35">
      <c r="A12346" t="s">
        <v>103</v>
      </c>
      <c r="B12346" t="s">
        <v>11</v>
      </c>
      <c r="C12346" t="s">
        <v>61</v>
      </c>
      <c r="D12346">
        <v>9</v>
      </c>
      <c r="E12346">
        <v>434</v>
      </c>
      <c r="F12346" s="18">
        <v>2.3600000000000001E-5</v>
      </c>
      <c r="G12346" s="18">
        <v>2.0400000000000001E-5</v>
      </c>
      <c r="H12346" s="18">
        <v>2.76E-5</v>
      </c>
      <c r="I12346" s="18">
        <v>1.5500000000000001E-5</v>
      </c>
      <c r="J12346" s="18">
        <v>3.6399999999999997E-5</v>
      </c>
      <c r="K12346" s="18">
        <v>1.2500000000000001E-5</v>
      </c>
    </row>
    <row r="12347" spans="1:11" x14ac:dyDescent="0.35">
      <c r="A12347" t="s">
        <v>103</v>
      </c>
      <c r="B12347" t="s">
        <v>11</v>
      </c>
      <c r="C12347" t="s">
        <v>61</v>
      </c>
      <c r="D12347">
        <v>10</v>
      </c>
      <c r="E12347">
        <v>434</v>
      </c>
      <c r="F12347" s="18">
        <v>2.34E-5</v>
      </c>
      <c r="G12347" s="18">
        <v>2.0800000000000001E-5</v>
      </c>
      <c r="H12347" s="18">
        <v>2.7699999999999999E-5</v>
      </c>
      <c r="I12347" s="18">
        <v>1.59E-5</v>
      </c>
      <c r="J12347" s="18">
        <v>3.5299999999999997E-5</v>
      </c>
      <c r="K12347" s="18">
        <v>1.2999999999999999E-5</v>
      </c>
    </row>
    <row r="12348" spans="1:11" x14ac:dyDescent="0.35">
      <c r="A12348" t="s">
        <v>103</v>
      </c>
      <c r="B12348" t="s">
        <v>11</v>
      </c>
      <c r="C12348" t="s">
        <v>61</v>
      </c>
      <c r="D12348">
        <v>11</v>
      </c>
      <c r="E12348">
        <v>434</v>
      </c>
      <c r="F12348" s="18">
        <v>2.34E-5</v>
      </c>
      <c r="G12348" s="18">
        <v>2.1100000000000001E-5</v>
      </c>
      <c r="H12348" s="18">
        <v>2.7800000000000001E-5</v>
      </c>
      <c r="I12348" s="18">
        <v>1.5800000000000001E-5</v>
      </c>
      <c r="J12348" s="18">
        <v>3.5299999999999997E-5</v>
      </c>
      <c r="K12348" s="18">
        <v>1.27E-5</v>
      </c>
    </row>
    <row r="12349" spans="1:11" x14ac:dyDescent="0.35">
      <c r="A12349" t="s">
        <v>103</v>
      </c>
      <c r="B12349" t="s">
        <v>11</v>
      </c>
      <c r="C12349" t="s">
        <v>61</v>
      </c>
      <c r="D12349">
        <v>12</v>
      </c>
      <c r="E12349">
        <v>434</v>
      </c>
      <c r="F12349" s="18">
        <v>2.3600000000000001E-5</v>
      </c>
      <c r="G12349" s="18">
        <v>2.12E-5</v>
      </c>
      <c r="H12349" s="18">
        <v>2.8399999999999999E-5</v>
      </c>
      <c r="I12349" s="18">
        <v>1.6500000000000001E-5</v>
      </c>
      <c r="J12349" s="18">
        <v>3.6900000000000002E-5</v>
      </c>
      <c r="K12349" s="18">
        <v>1.26E-5</v>
      </c>
    </row>
    <row r="12350" spans="1:11" x14ac:dyDescent="0.35">
      <c r="A12350" t="s">
        <v>103</v>
      </c>
      <c r="B12350" t="s">
        <v>11</v>
      </c>
      <c r="C12350" t="s">
        <v>61</v>
      </c>
      <c r="D12350">
        <v>13</v>
      </c>
      <c r="E12350">
        <v>434</v>
      </c>
      <c r="F12350" s="18">
        <v>2.6599999999999999E-5</v>
      </c>
      <c r="G12350" s="18">
        <v>2.3099999999999999E-5</v>
      </c>
      <c r="H12350" s="18">
        <v>3.1099999999999997E-5</v>
      </c>
      <c r="I12350" s="18">
        <v>1.73E-5</v>
      </c>
      <c r="J12350" s="18">
        <v>4.2700000000000001E-5</v>
      </c>
      <c r="K12350" s="18">
        <v>1.33E-5</v>
      </c>
    </row>
    <row r="12351" spans="1:11" x14ac:dyDescent="0.35">
      <c r="A12351" t="s">
        <v>103</v>
      </c>
      <c r="B12351" t="s">
        <v>11</v>
      </c>
      <c r="C12351" t="s">
        <v>61</v>
      </c>
      <c r="D12351">
        <v>14</v>
      </c>
      <c r="E12351">
        <v>434</v>
      </c>
      <c r="F12351" s="18">
        <v>3.0000000000000001E-5</v>
      </c>
      <c r="G12351" s="18">
        <v>2.62E-5</v>
      </c>
      <c r="H12351" s="18">
        <v>3.5800000000000003E-5</v>
      </c>
      <c r="I12351" s="18">
        <v>2.02E-5</v>
      </c>
      <c r="J12351" s="18">
        <v>4.9700000000000002E-5</v>
      </c>
      <c r="K12351" s="18">
        <v>1.49E-5</v>
      </c>
    </row>
    <row r="12352" spans="1:11" x14ac:dyDescent="0.35">
      <c r="A12352" t="s">
        <v>103</v>
      </c>
      <c r="B12352" t="s">
        <v>11</v>
      </c>
      <c r="C12352" t="s">
        <v>61</v>
      </c>
      <c r="D12352">
        <v>15</v>
      </c>
      <c r="E12352">
        <v>434</v>
      </c>
      <c r="F12352" s="18">
        <v>3.8000000000000002E-5</v>
      </c>
      <c r="G12352" s="18">
        <v>3.1399999999999998E-5</v>
      </c>
      <c r="H12352" s="18">
        <v>4.49E-5</v>
      </c>
      <c r="I12352" s="18">
        <v>2.2799999999999999E-5</v>
      </c>
      <c r="J12352" s="18">
        <v>7.0400000000000004E-5</v>
      </c>
      <c r="K12352" s="18">
        <v>1.73E-5</v>
      </c>
    </row>
    <row r="12353" spans="1:11" x14ac:dyDescent="0.35">
      <c r="A12353" t="s">
        <v>103</v>
      </c>
      <c r="B12353" t="s">
        <v>11</v>
      </c>
      <c r="C12353" t="s">
        <v>61</v>
      </c>
      <c r="D12353">
        <v>16</v>
      </c>
      <c r="E12353">
        <v>434</v>
      </c>
      <c r="F12353" s="18">
        <v>4.6100000000000002E-5</v>
      </c>
      <c r="G12353" s="18">
        <v>3.9700000000000003E-5</v>
      </c>
      <c r="H12353" s="18">
        <v>5.6400000000000002E-5</v>
      </c>
      <c r="I12353" s="18">
        <v>2.73E-5</v>
      </c>
      <c r="J12353" s="18">
        <v>7.8800000000000004E-5</v>
      </c>
      <c r="K12353" s="18">
        <v>2.0599999999999999E-5</v>
      </c>
    </row>
    <row r="12354" spans="1:11" x14ac:dyDescent="0.35">
      <c r="A12354" t="s">
        <v>103</v>
      </c>
      <c r="B12354" t="s">
        <v>11</v>
      </c>
      <c r="C12354" t="s">
        <v>61</v>
      </c>
      <c r="D12354">
        <v>17</v>
      </c>
      <c r="E12354">
        <v>434</v>
      </c>
      <c r="F12354" s="18">
        <v>5.5000000000000002E-5</v>
      </c>
      <c r="G12354" s="18">
        <v>4.57E-5</v>
      </c>
      <c r="H12354" s="18">
        <v>6.9800000000000003E-5</v>
      </c>
      <c r="I12354" s="18">
        <v>3.01E-5</v>
      </c>
      <c r="J12354" s="18">
        <v>9.4900000000000003E-5</v>
      </c>
      <c r="K12354" s="18">
        <v>2.2500000000000001E-5</v>
      </c>
    </row>
    <row r="12355" spans="1:11" x14ac:dyDescent="0.35">
      <c r="A12355" t="s">
        <v>103</v>
      </c>
      <c r="B12355" t="s">
        <v>11</v>
      </c>
      <c r="C12355" t="s">
        <v>61</v>
      </c>
      <c r="D12355">
        <v>18</v>
      </c>
      <c r="E12355">
        <v>434</v>
      </c>
      <c r="F12355" s="18">
        <v>5.9599999999999999E-5</v>
      </c>
      <c r="G12355" s="18">
        <v>5.2599999999999998E-5</v>
      </c>
      <c r="H12355" s="18">
        <v>7.3800000000000005E-5</v>
      </c>
      <c r="I12355" s="18">
        <v>3.6399999999999997E-5</v>
      </c>
      <c r="J12355">
        <v>1.00578E-4</v>
      </c>
      <c r="K12355" s="18">
        <v>2.6599999999999999E-5</v>
      </c>
    </row>
    <row r="12356" spans="1:11" x14ac:dyDescent="0.35">
      <c r="A12356" t="s">
        <v>103</v>
      </c>
      <c r="B12356" t="s">
        <v>11</v>
      </c>
      <c r="C12356" t="s">
        <v>61</v>
      </c>
      <c r="D12356">
        <v>19</v>
      </c>
      <c r="E12356">
        <v>434</v>
      </c>
      <c r="F12356" s="18">
        <v>6.4700000000000001E-5</v>
      </c>
      <c r="G12356" s="18">
        <v>5.66E-5</v>
      </c>
      <c r="H12356" s="18">
        <v>7.9599999999999997E-5</v>
      </c>
      <c r="I12356" s="18">
        <v>4.1699999999999997E-5</v>
      </c>
      <c r="J12356">
        <v>1.05046E-4</v>
      </c>
      <c r="K12356" s="18">
        <v>3.01E-5</v>
      </c>
    </row>
    <row r="12357" spans="1:11" x14ac:dyDescent="0.35">
      <c r="A12357" t="s">
        <v>103</v>
      </c>
      <c r="B12357" t="s">
        <v>11</v>
      </c>
      <c r="C12357" t="s">
        <v>61</v>
      </c>
      <c r="D12357">
        <v>20</v>
      </c>
      <c r="E12357">
        <v>434</v>
      </c>
      <c r="F12357" s="18">
        <v>6.7100000000000005E-5</v>
      </c>
      <c r="G12357" s="18">
        <v>5.7800000000000002E-5</v>
      </c>
      <c r="H12357" s="18">
        <v>8.0500000000000005E-5</v>
      </c>
      <c r="I12357" s="18">
        <v>4.2700000000000001E-5</v>
      </c>
      <c r="J12357">
        <v>1.15234E-4</v>
      </c>
      <c r="K12357" s="18">
        <v>3.2799999999999998E-5</v>
      </c>
    </row>
    <row r="12358" spans="1:11" x14ac:dyDescent="0.35">
      <c r="A12358" t="s">
        <v>103</v>
      </c>
      <c r="B12358" t="s">
        <v>11</v>
      </c>
      <c r="C12358" t="s">
        <v>61</v>
      </c>
      <c r="D12358">
        <v>21</v>
      </c>
      <c r="E12358">
        <v>434</v>
      </c>
      <c r="F12358" s="18">
        <v>6.8800000000000005E-5</v>
      </c>
      <c r="G12358" s="18">
        <v>6.0800000000000001E-5</v>
      </c>
      <c r="H12358" s="18">
        <v>8.2000000000000001E-5</v>
      </c>
      <c r="I12358" s="18">
        <v>4.49E-5</v>
      </c>
      <c r="J12358">
        <v>1.13719E-4</v>
      </c>
      <c r="K12358" s="18">
        <v>3.4199999999999998E-5</v>
      </c>
    </row>
    <row r="12359" spans="1:11" x14ac:dyDescent="0.35">
      <c r="A12359" t="s">
        <v>103</v>
      </c>
      <c r="B12359" t="s">
        <v>11</v>
      </c>
      <c r="C12359" t="s">
        <v>61</v>
      </c>
      <c r="D12359">
        <v>22</v>
      </c>
      <c r="E12359">
        <v>434</v>
      </c>
      <c r="F12359" s="18">
        <v>6.4499999999999996E-5</v>
      </c>
      <c r="G12359" s="18">
        <v>5.7299999999999997E-5</v>
      </c>
      <c r="H12359" s="18">
        <v>7.5599999999999994E-5</v>
      </c>
      <c r="I12359" s="18">
        <v>4.1E-5</v>
      </c>
      <c r="J12359">
        <v>1.0037799999999999E-4</v>
      </c>
      <c r="K12359" s="18">
        <v>3.3099999999999998E-5</v>
      </c>
    </row>
    <row r="12360" spans="1:11" x14ac:dyDescent="0.35">
      <c r="A12360" t="s">
        <v>103</v>
      </c>
      <c r="B12360" t="s">
        <v>11</v>
      </c>
      <c r="C12360" t="s">
        <v>61</v>
      </c>
      <c r="D12360">
        <v>23</v>
      </c>
      <c r="E12360">
        <v>434</v>
      </c>
      <c r="F12360" s="18">
        <v>6.5699999999999998E-5</v>
      </c>
      <c r="G12360" s="18">
        <v>5.8E-5</v>
      </c>
      <c r="H12360" s="18">
        <v>7.86E-5</v>
      </c>
      <c r="I12360" s="18">
        <v>4.2299999999999998E-5</v>
      </c>
      <c r="J12360">
        <v>1.08917E-4</v>
      </c>
      <c r="K12360" s="18">
        <v>3.1099999999999997E-5</v>
      </c>
    </row>
    <row r="12361" spans="1:11" x14ac:dyDescent="0.35">
      <c r="A12361" t="s">
        <v>103</v>
      </c>
      <c r="B12361" t="s">
        <v>11</v>
      </c>
      <c r="C12361" t="s">
        <v>61</v>
      </c>
      <c r="D12361">
        <v>24</v>
      </c>
      <c r="E12361">
        <v>434</v>
      </c>
      <c r="F12361" s="18">
        <v>6.7600000000000003E-5</v>
      </c>
      <c r="G12361" s="18">
        <v>5.6199999999999997E-5</v>
      </c>
      <c r="H12361" s="18">
        <v>8.3599999999999999E-5</v>
      </c>
      <c r="I12361" s="18">
        <v>4.2899999999999999E-5</v>
      </c>
      <c r="J12361">
        <v>1.1665100000000001E-4</v>
      </c>
      <c r="K12361" s="18">
        <v>3.1199999999999999E-5</v>
      </c>
    </row>
    <row r="12362" spans="1:11" x14ac:dyDescent="0.35">
      <c r="A12362" t="s">
        <v>103</v>
      </c>
      <c r="B12362" t="s">
        <v>11</v>
      </c>
      <c r="C12362" t="s">
        <v>61</v>
      </c>
      <c r="D12362">
        <v>25</v>
      </c>
      <c r="E12362">
        <v>434</v>
      </c>
      <c r="F12362" s="18">
        <v>6.9499999999999995E-5</v>
      </c>
      <c r="G12362" s="18">
        <v>6.1400000000000002E-5</v>
      </c>
      <c r="H12362" s="18">
        <v>8.2399999999999997E-5</v>
      </c>
      <c r="I12362" s="18">
        <v>4.4700000000000002E-5</v>
      </c>
      <c r="J12362">
        <v>1.16134E-4</v>
      </c>
      <c r="K12362" s="18">
        <v>3.18E-5</v>
      </c>
    </row>
    <row r="12363" spans="1:11" x14ac:dyDescent="0.35">
      <c r="A12363" t="s">
        <v>103</v>
      </c>
      <c r="B12363" t="s">
        <v>11</v>
      </c>
      <c r="C12363" t="s">
        <v>61</v>
      </c>
      <c r="D12363">
        <v>26</v>
      </c>
      <c r="E12363">
        <v>434</v>
      </c>
      <c r="F12363" s="18">
        <v>6.6299999999999999E-5</v>
      </c>
      <c r="G12363" s="18">
        <v>6.0800000000000001E-5</v>
      </c>
      <c r="H12363" s="18">
        <v>8.1799999999999996E-5</v>
      </c>
      <c r="I12363" s="18">
        <v>4.2899999999999999E-5</v>
      </c>
      <c r="J12363">
        <v>1.07095E-4</v>
      </c>
      <c r="K12363" s="18">
        <v>3.2199999999999997E-5</v>
      </c>
    </row>
    <row r="12364" spans="1:11" x14ac:dyDescent="0.35">
      <c r="A12364" t="s">
        <v>103</v>
      </c>
      <c r="B12364" t="s">
        <v>11</v>
      </c>
      <c r="C12364" t="s">
        <v>61</v>
      </c>
      <c r="D12364">
        <v>27</v>
      </c>
      <c r="E12364">
        <v>434</v>
      </c>
      <c r="F12364" s="18">
        <v>6.4700000000000001E-5</v>
      </c>
      <c r="G12364" s="18">
        <v>5.9299999999999998E-5</v>
      </c>
      <c r="H12364" s="18">
        <v>7.8200000000000003E-5</v>
      </c>
      <c r="I12364" s="18">
        <v>4.1600000000000002E-5</v>
      </c>
      <c r="J12364">
        <v>1.0316599999999999E-4</v>
      </c>
      <c r="K12364" s="18">
        <v>3.18E-5</v>
      </c>
    </row>
    <row r="12365" spans="1:11" x14ac:dyDescent="0.35">
      <c r="A12365" t="s">
        <v>103</v>
      </c>
      <c r="B12365" t="s">
        <v>11</v>
      </c>
      <c r="C12365" t="s">
        <v>61</v>
      </c>
      <c r="D12365">
        <v>28</v>
      </c>
      <c r="E12365">
        <v>434</v>
      </c>
      <c r="F12365" s="18">
        <v>6.2000000000000003E-5</v>
      </c>
      <c r="G12365" s="18">
        <v>5.5699999999999999E-5</v>
      </c>
      <c r="H12365" s="18">
        <v>7.5099999999999996E-5</v>
      </c>
      <c r="I12365" s="18">
        <v>4.07E-5</v>
      </c>
      <c r="J12365">
        <v>1.0060699999999999E-4</v>
      </c>
      <c r="K12365" s="18">
        <v>3.0700000000000001E-5</v>
      </c>
    </row>
    <row r="12366" spans="1:11" x14ac:dyDescent="0.35">
      <c r="A12366" t="s">
        <v>103</v>
      </c>
      <c r="B12366" t="s">
        <v>11</v>
      </c>
      <c r="C12366" t="s">
        <v>61</v>
      </c>
      <c r="D12366">
        <v>29</v>
      </c>
      <c r="E12366">
        <v>434</v>
      </c>
      <c r="F12366" s="18">
        <v>6.0699999999999998E-5</v>
      </c>
      <c r="G12366" s="18">
        <v>5.3399999999999997E-5</v>
      </c>
      <c r="H12366" s="18">
        <v>7.3100000000000001E-5</v>
      </c>
      <c r="I12366" s="18">
        <v>3.9199999999999997E-5</v>
      </c>
      <c r="J12366">
        <v>1.00474E-4</v>
      </c>
      <c r="K12366" s="18">
        <v>3.0499999999999999E-5</v>
      </c>
    </row>
    <row r="12367" spans="1:11" x14ac:dyDescent="0.35">
      <c r="A12367" t="s">
        <v>103</v>
      </c>
      <c r="B12367" t="s">
        <v>11</v>
      </c>
      <c r="C12367" t="s">
        <v>61</v>
      </c>
      <c r="D12367">
        <v>30</v>
      </c>
      <c r="E12367">
        <v>434</v>
      </c>
      <c r="F12367" s="18">
        <v>5.94E-5</v>
      </c>
      <c r="G12367" s="18">
        <v>5.41E-5</v>
      </c>
      <c r="H12367" s="18">
        <v>7.0900000000000002E-5</v>
      </c>
      <c r="I12367" s="18">
        <v>3.8899999999999997E-5</v>
      </c>
      <c r="J12367" s="18">
        <v>9.6399999999999999E-5</v>
      </c>
      <c r="K12367" s="18">
        <v>2.9899999999999998E-5</v>
      </c>
    </row>
    <row r="12368" spans="1:11" x14ac:dyDescent="0.35">
      <c r="A12368" t="s">
        <v>103</v>
      </c>
      <c r="B12368" t="s">
        <v>11</v>
      </c>
      <c r="C12368" t="s">
        <v>61</v>
      </c>
      <c r="D12368">
        <v>31</v>
      </c>
      <c r="E12368">
        <v>434</v>
      </c>
      <c r="F12368" s="18">
        <v>5.9599999999999999E-5</v>
      </c>
      <c r="G12368" s="18">
        <v>5.2899999999999998E-5</v>
      </c>
      <c r="H12368" s="18">
        <v>7.1000000000000005E-5</v>
      </c>
      <c r="I12368" s="18">
        <v>3.9700000000000003E-5</v>
      </c>
      <c r="J12368" s="18">
        <v>9.3800000000000003E-5</v>
      </c>
      <c r="K12368" s="18">
        <v>3.04E-5</v>
      </c>
    </row>
    <row r="12369" spans="1:11" x14ac:dyDescent="0.35">
      <c r="A12369" t="s">
        <v>103</v>
      </c>
      <c r="B12369" t="s">
        <v>11</v>
      </c>
      <c r="C12369" t="s">
        <v>61</v>
      </c>
      <c r="D12369">
        <v>32</v>
      </c>
      <c r="E12369">
        <v>434</v>
      </c>
      <c r="F12369" s="18">
        <v>6.0399999999999998E-5</v>
      </c>
      <c r="G12369" s="18">
        <v>5.3699999999999997E-5</v>
      </c>
      <c r="H12369" s="18">
        <v>7.5599999999999994E-5</v>
      </c>
      <c r="I12369" s="18">
        <v>3.93E-5</v>
      </c>
      <c r="J12369" s="18">
        <v>9.8499999999999995E-5</v>
      </c>
      <c r="K12369" s="18">
        <v>2.9799999999999999E-5</v>
      </c>
    </row>
    <row r="12370" spans="1:11" x14ac:dyDescent="0.35">
      <c r="A12370" t="s">
        <v>103</v>
      </c>
      <c r="B12370" t="s">
        <v>11</v>
      </c>
      <c r="C12370" t="s">
        <v>61</v>
      </c>
      <c r="D12370">
        <v>33</v>
      </c>
      <c r="E12370">
        <v>434</v>
      </c>
      <c r="F12370" s="18">
        <v>6.4399999999999993E-5</v>
      </c>
      <c r="G12370" s="18">
        <v>5.6100000000000002E-5</v>
      </c>
      <c r="H12370" s="18">
        <v>7.5699999999999997E-5</v>
      </c>
      <c r="I12370" s="18">
        <v>4.1699999999999997E-5</v>
      </c>
      <c r="J12370">
        <v>1.17219E-4</v>
      </c>
      <c r="K12370" s="18">
        <v>3.0899999999999999E-5</v>
      </c>
    </row>
    <row r="12371" spans="1:11" x14ac:dyDescent="0.35">
      <c r="A12371" t="s">
        <v>103</v>
      </c>
      <c r="B12371" t="s">
        <v>11</v>
      </c>
      <c r="C12371" t="s">
        <v>61</v>
      </c>
      <c r="D12371">
        <v>34</v>
      </c>
      <c r="E12371">
        <v>434</v>
      </c>
      <c r="F12371" s="18">
        <v>7.1199999999999996E-5</v>
      </c>
      <c r="G12371" s="18">
        <v>6.1699999999999995E-5</v>
      </c>
      <c r="H12371" s="18">
        <v>8.6600000000000004E-5</v>
      </c>
      <c r="I12371" s="18">
        <v>4.5099999999999998E-5</v>
      </c>
      <c r="J12371">
        <v>1.2402100000000001E-4</v>
      </c>
      <c r="K12371" s="18">
        <v>3.2700000000000002E-5</v>
      </c>
    </row>
    <row r="12372" spans="1:11" x14ac:dyDescent="0.35">
      <c r="A12372" t="s">
        <v>103</v>
      </c>
      <c r="B12372" t="s">
        <v>11</v>
      </c>
      <c r="C12372" t="s">
        <v>61</v>
      </c>
      <c r="D12372">
        <v>35</v>
      </c>
      <c r="E12372">
        <v>434</v>
      </c>
      <c r="F12372" s="18">
        <v>7.7100000000000004E-5</v>
      </c>
      <c r="G12372" s="18">
        <v>6.8300000000000007E-5</v>
      </c>
      <c r="H12372" s="18">
        <v>9.2499999999999999E-5</v>
      </c>
      <c r="I12372" s="18">
        <v>4.8600000000000002E-5</v>
      </c>
      <c r="J12372">
        <v>1.33005E-4</v>
      </c>
      <c r="K12372" s="18">
        <v>3.8300000000000003E-5</v>
      </c>
    </row>
    <row r="12373" spans="1:11" x14ac:dyDescent="0.35">
      <c r="A12373" t="s">
        <v>103</v>
      </c>
      <c r="B12373" t="s">
        <v>11</v>
      </c>
      <c r="C12373" t="s">
        <v>61</v>
      </c>
      <c r="D12373">
        <v>36</v>
      </c>
      <c r="E12373">
        <v>434</v>
      </c>
      <c r="F12373" s="18">
        <v>8.0000000000000007E-5</v>
      </c>
      <c r="G12373" s="18">
        <v>7.1000000000000005E-5</v>
      </c>
      <c r="H12373">
        <v>1.00096E-4</v>
      </c>
      <c r="I12373" s="18">
        <v>5.1400000000000003E-5</v>
      </c>
      <c r="J12373">
        <v>1.3160799999999999E-4</v>
      </c>
      <c r="K12373" s="18">
        <v>3.8399999999999998E-5</v>
      </c>
    </row>
    <row r="12374" spans="1:11" x14ac:dyDescent="0.35">
      <c r="A12374" t="s">
        <v>103</v>
      </c>
      <c r="B12374" t="s">
        <v>11</v>
      </c>
      <c r="C12374" t="s">
        <v>61</v>
      </c>
      <c r="D12374">
        <v>37</v>
      </c>
      <c r="E12374">
        <v>434</v>
      </c>
      <c r="F12374" s="18">
        <v>8.14E-5</v>
      </c>
      <c r="G12374" s="18">
        <v>7.4599999999999997E-5</v>
      </c>
      <c r="H12374">
        <v>1.0108E-4</v>
      </c>
      <c r="I12374" s="18">
        <v>5.2899999999999998E-5</v>
      </c>
      <c r="J12374">
        <v>1.3297299999999999E-4</v>
      </c>
      <c r="K12374" s="18">
        <v>3.9400000000000002E-5</v>
      </c>
    </row>
    <row r="12375" spans="1:11" x14ac:dyDescent="0.35">
      <c r="A12375" t="s">
        <v>103</v>
      </c>
      <c r="B12375" t="s">
        <v>11</v>
      </c>
      <c r="C12375" t="s">
        <v>61</v>
      </c>
      <c r="D12375">
        <v>38</v>
      </c>
      <c r="E12375">
        <v>434</v>
      </c>
      <c r="F12375" s="18">
        <v>7.75E-5</v>
      </c>
      <c r="G12375" s="18">
        <v>7.08E-5</v>
      </c>
      <c r="H12375" s="18">
        <v>9.3800000000000003E-5</v>
      </c>
      <c r="I12375" s="18">
        <v>5.1700000000000003E-5</v>
      </c>
      <c r="J12375">
        <v>1.2626799999999999E-4</v>
      </c>
      <c r="K12375" s="18">
        <v>3.9199999999999997E-5</v>
      </c>
    </row>
    <row r="12376" spans="1:11" x14ac:dyDescent="0.35">
      <c r="A12376" t="s">
        <v>103</v>
      </c>
      <c r="B12376" t="s">
        <v>11</v>
      </c>
      <c r="C12376" t="s">
        <v>61</v>
      </c>
      <c r="D12376">
        <v>39</v>
      </c>
      <c r="E12376">
        <v>434</v>
      </c>
      <c r="F12376" s="18">
        <v>7.2299999999999996E-5</v>
      </c>
      <c r="G12376" s="18">
        <v>6.3800000000000006E-5</v>
      </c>
      <c r="H12376" s="18">
        <v>8.4900000000000004E-5</v>
      </c>
      <c r="I12376" s="18">
        <v>4.9499999999999997E-5</v>
      </c>
      <c r="J12376">
        <v>1.12958E-4</v>
      </c>
      <c r="K12376" s="18">
        <v>3.8000000000000002E-5</v>
      </c>
    </row>
    <row r="12377" spans="1:11" x14ac:dyDescent="0.35">
      <c r="A12377" t="s">
        <v>103</v>
      </c>
      <c r="B12377" t="s">
        <v>11</v>
      </c>
      <c r="C12377" t="s">
        <v>61</v>
      </c>
      <c r="D12377">
        <v>40</v>
      </c>
      <c r="E12377">
        <v>434</v>
      </c>
      <c r="F12377" s="18">
        <v>7.0300000000000001E-5</v>
      </c>
      <c r="G12377" s="18">
        <v>6.3299999999999994E-5</v>
      </c>
      <c r="H12377" s="18">
        <v>8.4699999999999999E-5</v>
      </c>
      <c r="I12377" s="18">
        <v>4.8699999999999998E-5</v>
      </c>
      <c r="J12377">
        <v>1.13744E-4</v>
      </c>
      <c r="K12377" s="18">
        <v>3.7499999999999997E-5</v>
      </c>
    </row>
    <row r="12378" spans="1:11" x14ac:dyDescent="0.35">
      <c r="A12378" t="s">
        <v>103</v>
      </c>
      <c r="B12378" t="s">
        <v>11</v>
      </c>
      <c r="C12378" t="s">
        <v>61</v>
      </c>
      <c r="D12378">
        <v>41</v>
      </c>
      <c r="E12378">
        <v>434</v>
      </c>
      <c r="F12378" s="18">
        <v>6.7600000000000003E-5</v>
      </c>
      <c r="G12378" s="18">
        <v>6.3E-5</v>
      </c>
      <c r="H12378" s="18">
        <v>8.0799999999999999E-5</v>
      </c>
      <c r="I12378" s="18">
        <v>4.7800000000000003E-5</v>
      </c>
      <c r="J12378">
        <v>1.0199E-4</v>
      </c>
      <c r="K12378" s="18">
        <v>3.7499999999999997E-5</v>
      </c>
    </row>
    <row r="12379" spans="1:11" x14ac:dyDescent="0.35">
      <c r="A12379" t="s">
        <v>103</v>
      </c>
      <c r="B12379" t="s">
        <v>11</v>
      </c>
      <c r="C12379" t="s">
        <v>61</v>
      </c>
      <c r="D12379">
        <v>42</v>
      </c>
      <c r="E12379">
        <v>434</v>
      </c>
      <c r="F12379" s="18">
        <v>6.5699999999999998E-5</v>
      </c>
      <c r="G12379" s="18">
        <v>6.05E-5</v>
      </c>
      <c r="H12379" s="18">
        <v>7.9099999999999998E-5</v>
      </c>
      <c r="I12379" s="18">
        <v>4.7700000000000001E-5</v>
      </c>
      <c r="J12379">
        <v>1.0035900000000001E-4</v>
      </c>
      <c r="K12379" s="18">
        <v>3.7100000000000001E-5</v>
      </c>
    </row>
    <row r="12380" spans="1:11" x14ac:dyDescent="0.35">
      <c r="A12380" t="s">
        <v>103</v>
      </c>
      <c r="B12380" t="s">
        <v>11</v>
      </c>
      <c r="C12380" t="s">
        <v>61</v>
      </c>
      <c r="D12380">
        <v>43</v>
      </c>
      <c r="E12380">
        <v>434</v>
      </c>
      <c r="F12380" s="18">
        <v>6.2399999999999999E-5</v>
      </c>
      <c r="G12380" s="18">
        <v>5.8699999999999997E-5</v>
      </c>
      <c r="H12380" s="18">
        <v>7.2999999999999999E-5</v>
      </c>
      <c r="I12380" s="18">
        <v>4.5399999999999999E-5</v>
      </c>
      <c r="J12380" s="18">
        <v>9.1899999999999998E-5</v>
      </c>
      <c r="K12380" s="18">
        <v>3.43E-5</v>
      </c>
    </row>
    <row r="12381" spans="1:11" x14ac:dyDescent="0.35">
      <c r="A12381" t="s">
        <v>103</v>
      </c>
      <c r="B12381" t="s">
        <v>11</v>
      </c>
      <c r="C12381" t="s">
        <v>61</v>
      </c>
      <c r="D12381">
        <v>44</v>
      </c>
      <c r="E12381">
        <v>434</v>
      </c>
      <c r="F12381" s="18">
        <v>5.8699999999999997E-5</v>
      </c>
      <c r="G12381" s="18">
        <v>5.5000000000000002E-5</v>
      </c>
      <c r="H12381" s="18">
        <v>6.9300000000000004E-5</v>
      </c>
      <c r="I12381" s="18">
        <v>4.3300000000000002E-5</v>
      </c>
      <c r="J12381" s="18">
        <v>8.7700000000000004E-5</v>
      </c>
      <c r="K12381" s="18">
        <v>3.26E-5</v>
      </c>
    </row>
    <row r="12382" spans="1:11" x14ac:dyDescent="0.35">
      <c r="A12382" t="s">
        <v>103</v>
      </c>
      <c r="B12382" t="s">
        <v>11</v>
      </c>
      <c r="C12382" t="s">
        <v>61</v>
      </c>
      <c r="D12382">
        <v>45</v>
      </c>
      <c r="E12382">
        <v>434</v>
      </c>
      <c r="F12382" s="18">
        <v>5.4599999999999999E-5</v>
      </c>
      <c r="G12382" s="18">
        <v>4.9599999999999999E-5</v>
      </c>
      <c r="H12382" s="18">
        <v>6.58E-5</v>
      </c>
      <c r="I12382" s="18">
        <v>3.8999999999999999E-5</v>
      </c>
      <c r="J12382" s="18">
        <v>8.4400000000000005E-5</v>
      </c>
      <c r="K12382" s="18">
        <v>2.83E-5</v>
      </c>
    </row>
    <row r="12383" spans="1:11" x14ac:dyDescent="0.35">
      <c r="A12383" t="s">
        <v>103</v>
      </c>
      <c r="B12383" t="s">
        <v>11</v>
      </c>
      <c r="C12383" t="s">
        <v>61</v>
      </c>
      <c r="D12383">
        <v>46</v>
      </c>
      <c r="E12383">
        <v>434</v>
      </c>
      <c r="F12383" s="18">
        <v>4.99E-5</v>
      </c>
      <c r="G12383" s="18">
        <v>4.6100000000000002E-5</v>
      </c>
      <c r="H12383" s="18">
        <v>6.0300000000000002E-5</v>
      </c>
      <c r="I12383" s="18">
        <v>3.3300000000000003E-5</v>
      </c>
      <c r="J12383" s="18">
        <v>7.5300000000000001E-5</v>
      </c>
      <c r="K12383" s="18">
        <v>2.5000000000000001E-5</v>
      </c>
    </row>
    <row r="12384" spans="1:11" x14ac:dyDescent="0.35">
      <c r="A12384" t="s">
        <v>103</v>
      </c>
      <c r="B12384" t="s">
        <v>11</v>
      </c>
      <c r="C12384" t="s">
        <v>61</v>
      </c>
      <c r="D12384">
        <v>47</v>
      </c>
      <c r="E12384">
        <v>434</v>
      </c>
      <c r="F12384" s="18">
        <v>4.35E-5</v>
      </c>
      <c r="G12384" s="18">
        <v>3.9199999999999997E-5</v>
      </c>
      <c r="H12384" s="18">
        <v>5.27E-5</v>
      </c>
      <c r="I12384" s="18">
        <v>2.83E-5</v>
      </c>
      <c r="J12384" s="18">
        <v>6.86E-5</v>
      </c>
      <c r="K12384" s="18">
        <v>2.0599999999999999E-5</v>
      </c>
    </row>
    <row r="12385" spans="1:11" x14ac:dyDescent="0.35">
      <c r="A12385" t="s">
        <v>103</v>
      </c>
      <c r="B12385" t="s">
        <v>11</v>
      </c>
      <c r="C12385" t="s">
        <v>61</v>
      </c>
      <c r="D12385">
        <v>48</v>
      </c>
      <c r="E12385">
        <v>434</v>
      </c>
      <c r="F12385" s="18">
        <v>3.9499999999999998E-5</v>
      </c>
      <c r="G12385" s="18">
        <v>3.4999999999999997E-5</v>
      </c>
      <c r="H12385" s="18">
        <v>4.8999999999999998E-5</v>
      </c>
      <c r="I12385" s="18">
        <v>2.4600000000000002E-5</v>
      </c>
      <c r="J12385" s="18">
        <v>6.19E-5</v>
      </c>
      <c r="K12385" s="18">
        <v>1.8499999999999999E-5</v>
      </c>
    </row>
    <row r="12386" spans="1:11" x14ac:dyDescent="0.35">
      <c r="A12386" t="s">
        <v>103</v>
      </c>
      <c r="B12386" t="s">
        <v>5</v>
      </c>
      <c r="C12386" t="s">
        <v>60</v>
      </c>
      <c r="D12386">
        <v>1</v>
      </c>
      <c r="E12386">
        <v>434</v>
      </c>
      <c r="F12386" s="18">
        <v>3.6900000000000002E-5</v>
      </c>
      <c r="G12386" s="18">
        <v>3.15E-5</v>
      </c>
      <c r="H12386" s="18">
        <v>4.5000000000000003E-5</v>
      </c>
      <c r="I12386" s="18">
        <v>2.3200000000000001E-5</v>
      </c>
      <c r="J12386" s="18">
        <v>6.0999999999999999E-5</v>
      </c>
      <c r="K12386" s="18">
        <v>1.7399999999999999E-5</v>
      </c>
    </row>
    <row r="12387" spans="1:11" x14ac:dyDescent="0.35">
      <c r="A12387" t="s">
        <v>103</v>
      </c>
      <c r="B12387" t="s">
        <v>5</v>
      </c>
      <c r="C12387" t="s">
        <v>60</v>
      </c>
      <c r="D12387">
        <v>2</v>
      </c>
      <c r="E12387">
        <v>434</v>
      </c>
      <c r="F12387" s="18">
        <v>3.3800000000000002E-5</v>
      </c>
      <c r="G12387" s="18">
        <v>2.7699999999999999E-5</v>
      </c>
      <c r="H12387" s="18">
        <v>4.0299999999999997E-5</v>
      </c>
      <c r="I12387" s="18">
        <v>2.1299999999999999E-5</v>
      </c>
      <c r="J12387" s="18">
        <v>5.4700000000000001E-5</v>
      </c>
      <c r="K12387" s="18">
        <v>1.6099999999999998E-5</v>
      </c>
    </row>
    <row r="12388" spans="1:11" x14ac:dyDescent="0.35">
      <c r="A12388" t="s">
        <v>103</v>
      </c>
      <c r="B12388" t="s">
        <v>5</v>
      </c>
      <c r="C12388" t="s">
        <v>60</v>
      </c>
      <c r="D12388">
        <v>3</v>
      </c>
      <c r="E12388">
        <v>434</v>
      </c>
      <c r="F12388" s="18">
        <v>3.1399999999999998E-5</v>
      </c>
      <c r="G12388" s="18">
        <v>2.62E-5</v>
      </c>
      <c r="H12388" s="18">
        <v>3.6300000000000001E-5</v>
      </c>
      <c r="I12388" s="18">
        <v>2.0000000000000002E-5</v>
      </c>
      <c r="J12388" s="18">
        <v>5.3499999999999999E-5</v>
      </c>
      <c r="K12388" s="18">
        <v>1.52E-5</v>
      </c>
    </row>
    <row r="12389" spans="1:11" x14ac:dyDescent="0.35">
      <c r="A12389" t="s">
        <v>103</v>
      </c>
      <c r="B12389" t="s">
        <v>5</v>
      </c>
      <c r="C12389" t="s">
        <v>60</v>
      </c>
      <c r="D12389">
        <v>4</v>
      </c>
      <c r="E12389">
        <v>434</v>
      </c>
      <c r="F12389" s="18">
        <v>2.94E-5</v>
      </c>
      <c r="G12389" s="18">
        <v>2.5000000000000001E-5</v>
      </c>
      <c r="H12389" s="18">
        <v>3.4499999999999998E-5</v>
      </c>
      <c r="I12389" s="18">
        <v>1.8899999999999999E-5</v>
      </c>
      <c r="J12389" s="18">
        <v>4.8900000000000003E-5</v>
      </c>
      <c r="K12389" s="18">
        <v>1.5E-5</v>
      </c>
    </row>
    <row r="12390" spans="1:11" x14ac:dyDescent="0.35">
      <c r="A12390" t="s">
        <v>103</v>
      </c>
      <c r="B12390" t="s">
        <v>5</v>
      </c>
      <c r="C12390" t="s">
        <v>60</v>
      </c>
      <c r="D12390">
        <v>5</v>
      </c>
      <c r="E12390">
        <v>434</v>
      </c>
      <c r="F12390" s="18">
        <v>2.8099999999999999E-5</v>
      </c>
      <c r="G12390" s="18">
        <v>2.41E-5</v>
      </c>
      <c r="H12390" s="18">
        <v>3.26E-5</v>
      </c>
      <c r="I12390" s="18">
        <v>1.8300000000000001E-5</v>
      </c>
      <c r="J12390" s="18">
        <v>4.5399999999999999E-5</v>
      </c>
      <c r="K12390" s="18">
        <v>1.4E-5</v>
      </c>
    </row>
    <row r="12391" spans="1:11" x14ac:dyDescent="0.35">
      <c r="A12391" t="s">
        <v>103</v>
      </c>
      <c r="B12391" t="s">
        <v>5</v>
      </c>
      <c r="C12391" t="s">
        <v>60</v>
      </c>
      <c r="D12391">
        <v>6</v>
      </c>
      <c r="E12391">
        <v>434</v>
      </c>
      <c r="F12391" s="18">
        <v>2.7100000000000001E-5</v>
      </c>
      <c r="G12391" s="18">
        <v>2.37E-5</v>
      </c>
      <c r="H12391" s="18">
        <v>3.18E-5</v>
      </c>
      <c r="I12391" s="18">
        <v>1.7600000000000001E-5</v>
      </c>
      <c r="J12391" s="18">
        <v>4.3699999999999998E-5</v>
      </c>
      <c r="K12391" s="18">
        <v>1.4E-5</v>
      </c>
    </row>
    <row r="12392" spans="1:11" x14ac:dyDescent="0.35">
      <c r="A12392" t="s">
        <v>103</v>
      </c>
      <c r="B12392" t="s">
        <v>5</v>
      </c>
      <c r="C12392" t="s">
        <v>60</v>
      </c>
      <c r="D12392">
        <v>7</v>
      </c>
      <c r="E12392">
        <v>434</v>
      </c>
      <c r="F12392" s="18">
        <v>2.6699999999999998E-5</v>
      </c>
      <c r="G12392" s="18">
        <v>2.3E-5</v>
      </c>
      <c r="H12392" s="18">
        <v>3.0300000000000001E-5</v>
      </c>
      <c r="I12392" s="18">
        <v>1.7200000000000001E-5</v>
      </c>
      <c r="J12392" s="18">
        <v>4.3000000000000002E-5</v>
      </c>
      <c r="K12392" s="18">
        <v>1.31E-5</v>
      </c>
    </row>
    <row r="12393" spans="1:11" x14ac:dyDescent="0.35">
      <c r="A12393" t="s">
        <v>103</v>
      </c>
      <c r="B12393" t="s">
        <v>5</v>
      </c>
      <c r="C12393" t="s">
        <v>60</v>
      </c>
      <c r="D12393">
        <v>8</v>
      </c>
      <c r="E12393">
        <v>434</v>
      </c>
      <c r="F12393" s="18">
        <v>2.6100000000000001E-5</v>
      </c>
      <c r="G12393" s="18">
        <v>2.2099999999999998E-5</v>
      </c>
      <c r="H12393" s="18">
        <v>3.0800000000000003E-5</v>
      </c>
      <c r="I12393" s="18">
        <v>1.7099999999999999E-5</v>
      </c>
      <c r="J12393" s="18">
        <v>4.0299999999999997E-5</v>
      </c>
      <c r="K12393" s="18">
        <v>1.3699999999999999E-5</v>
      </c>
    </row>
    <row r="12394" spans="1:11" x14ac:dyDescent="0.35">
      <c r="A12394" t="s">
        <v>103</v>
      </c>
      <c r="B12394" t="s">
        <v>5</v>
      </c>
      <c r="C12394" t="s">
        <v>60</v>
      </c>
      <c r="D12394">
        <v>9</v>
      </c>
      <c r="E12394">
        <v>434</v>
      </c>
      <c r="F12394" s="18">
        <v>2.6400000000000001E-5</v>
      </c>
      <c r="G12394" s="18">
        <v>2.27E-5</v>
      </c>
      <c r="H12394" s="18">
        <v>3.0700000000000001E-5</v>
      </c>
      <c r="I12394" s="18">
        <v>1.7499999999999998E-5</v>
      </c>
      <c r="J12394" s="18">
        <v>4.3099999999999997E-5</v>
      </c>
      <c r="K12394" s="18">
        <v>1.2999999999999999E-5</v>
      </c>
    </row>
    <row r="12395" spans="1:11" x14ac:dyDescent="0.35">
      <c r="A12395" t="s">
        <v>103</v>
      </c>
      <c r="B12395" t="s">
        <v>5</v>
      </c>
      <c r="C12395" t="s">
        <v>60</v>
      </c>
      <c r="D12395">
        <v>10</v>
      </c>
      <c r="E12395">
        <v>434</v>
      </c>
      <c r="F12395" s="18">
        <v>2.76E-5</v>
      </c>
      <c r="G12395" s="18">
        <v>2.3600000000000001E-5</v>
      </c>
      <c r="H12395" s="18">
        <v>3.2199999999999997E-5</v>
      </c>
      <c r="I12395" s="18">
        <v>1.7399999999999999E-5</v>
      </c>
      <c r="J12395" s="18">
        <v>4.5500000000000001E-5</v>
      </c>
      <c r="K12395" s="18">
        <v>1.31E-5</v>
      </c>
    </row>
    <row r="12396" spans="1:11" x14ac:dyDescent="0.35">
      <c r="A12396" t="s">
        <v>103</v>
      </c>
      <c r="B12396" t="s">
        <v>5</v>
      </c>
      <c r="C12396" t="s">
        <v>60</v>
      </c>
      <c r="D12396">
        <v>11</v>
      </c>
      <c r="E12396">
        <v>434</v>
      </c>
      <c r="F12396" s="18">
        <v>3.0199999999999999E-5</v>
      </c>
      <c r="G12396" s="18">
        <v>2.55E-5</v>
      </c>
      <c r="H12396" s="18">
        <v>3.3699999999999999E-5</v>
      </c>
      <c r="I12396" s="18">
        <v>1.84E-5</v>
      </c>
      <c r="J12396" s="18">
        <v>4.9499999999999997E-5</v>
      </c>
      <c r="K12396" s="18">
        <v>1.3699999999999999E-5</v>
      </c>
    </row>
    <row r="12397" spans="1:11" x14ac:dyDescent="0.35">
      <c r="A12397" t="s">
        <v>103</v>
      </c>
      <c r="B12397" t="s">
        <v>5</v>
      </c>
      <c r="C12397" t="s">
        <v>60</v>
      </c>
      <c r="D12397">
        <v>12</v>
      </c>
      <c r="E12397">
        <v>434</v>
      </c>
      <c r="F12397" s="18">
        <v>3.2700000000000002E-5</v>
      </c>
      <c r="G12397" s="18">
        <v>2.87E-5</v>
      </c>
      <c r="H12397" s="18">
        <v>3.7499999999999997E-5</v>
      </c>
      <c r="I12397" s="18">
        <v>2.0000000000000002E-5</v>
      </c>
      <c r="J12397" s="18">
        <v>5.5699999999999999E-5</v>
      </c>
      <c r="K12397" s="18">
        <v>1.4800000000000001E-5</v>
      </c>
    </row>
    <row r="12398" spans="1:11" x14ac:dyDescent="0.35">
      <c r="A12398" t="s">
        <v>103</v>
      </c>
      <c r="B12398" t="s">
        <v>5</v>
      </c>
      <c r="C12398" t="s">
        <v>60</v>
      </c>
      <c r="D12398">
        <v>13</v>
      </c>
      <c r="E12398">
        <v>434</v>
      </c>
      <c r="F12398" s="18">
        <v>4.2700000000000001E-5</v>
      </c>
      <c r="G12398" s="18">
        <v>3.4199999999999998E-5</v>
      </c>
      <c r="H12398" s="18">
        <v>5.0300000000000003E-5</v>
      </c>
      <c r="I12398" s="18">
        <v>2.3200000000000001E-5</v>
      </c>
      <c r="J12398" s="18">
        <v>7.64E-5</v>
      </c>
      <c r="K12398" s="18">
        <v>1.73E-5</v>
      </c>
    </row>
    <row r="12399" spans="1:11" x14ac:dyDescent="0.35">
      <c r="A12399" t="s">
        <v>103</v>
      </c>
      <c r="B12399" t="s">
        <v>5</v>
      </c>
      <c r="C12399" t="s">
        <v>60</v>
      </c>
      <c r="D12399">
        <v>14</v>
      </c>
      <c r="E12399">
        <v>434</v>
      </c>
      <c r="F12399" s="18">
        <v>5.7299999999999997E-5</v>
      </c>
      <c r="G12399" s="18">
        <v>4.3399999999999998E-5</v>
      </c>
      <c r="H12399" s="18">
        <v>6.9099999999999999E-5</v>
      </c>
      <c r="I12399" s="18">
        <v>3.04E-5</v>
      </c>
      <c r="J12399">
        <v>1.03377E-4</v>
      </c>
      <c r="K12399" s="18">
        <v>2.1399999999999998E-5</v>
      </c>
    </row>
    <row r="12400" spans="1:11" x14ac:dyDescent="0.35">
      <c r="A12400" t="s">
        <v>103</v>
      </c>
      <c r="B12400" t="s">
        <v>5</v>
      </c>
      <c r="C12400" t="s">
        <v>60</v>
      </c>
      <c r="D12400">
        <v>15</v>
      </c>
      <c r="E12400">
        <v>434</v>
      </c>
      <c r="F12400" s="18">
        <v>7.3499999999999998E-5</v>
      </c>
      <c r="G12400" s="18">
        <v>6.3E-5</v>
      </c>
      <c r="H12400" s="18">
        <v>8.6700000000000007E-5</v>
      </c>
      <c r="I12400" s="18">
        <v>4.4100000000000001E-5</v>
      </c>
      <c r="J12400">
        <v>1.2489900000000001E-4</v>
      </c>
      <c r="K12400" s="18">
        <v>2.8799999999999999E-5</v>
      </c>
    </row>
    <row r="12401" spans="1:11" x14ac:dyDescent="0.35">
      <c r="A12401" t="s">
        <v>103</v>
      </c>
      <c r="B12401" t="s">
        <v>5</v>
      </c>
      <c r="C12401" t="s">
        <v>60</v>
      </c>
      <c r="D12401">
        <v>16</v>
      </c>
      <c r="E12401">
        <v>434</v>
      </c>
      <c r="F12401" s="18">
        <v>7.7399999999999998E-5</v>
      </c>
      <c r="G12401" s="18">
        <v>6.8999999999999997E-5</v>
      </c>
      <c r="H12401" s="18">
        <v>9.1299999999999997E-5</v>
      </c>
      <c r="I12401" s="18">
        <v>5.1900000000000001E-5</v>
      </c>
      <c r="J12401">
        <v>1.2459999999999999E-4</v>
      </c>
      <c r="K12401" s="18">
        <v>3.5099999999999999E-5</v>
      </c>
    </row>
    <row r="12402" spans="1:11" x14ac:dyDescent="0.35">
      <c r="A12402" t="s">
        <v>103</v>
      </c>
      <c r="B12402" t="s">
        <v>5</v>
      </c>
      <c r="C12402" t="s">
        <v>60</v>
      </c>
      <c r="D12402">
        <v>17</v>
      </c>
      <c r="E12402">
        <v>434</v>
      </c>
      <c r="F12402" s="18">
        <v>7.1899999999999999E-5</v>
      </c>
      <c r="G12402" s="18">
        <v>6.5400000000000004E-5</v>
      </c>
      <c r="H12402" s="18">
        <v>8.3999999999999995E-5</v>
      </c>
      <c r="I12402" s="18">
        <v>4.9100000000000001E-5</v>
      </c>
      <c r="J12402">
        <v>1.1182400000000001E-4</v>
      </c>
      <c r="K12402" s="18">
        <v>3.5599999999999998E-5</v>
      </c>
    </row>
    <row r="12403" spans="1:11" x14ac:dyDescent="0.35">
      <c r="A12403" t="s">
        <v>103</v>
      </c>
      <c r="B12403" t="s">
        <v>5</v>
      </c>
      <c r="C12403" t="s">
        <v>60</v>
      </c>
      <c r="D12403">
        <v>18</v>
      </c>
      <c r="E12403">
        <v>434</v>
      </c>
      <c r="F12403" s="18">
        <v>6.5599999999999995E-5</v>
      </c>
      <c r="G12403" s="18">
        <v>5.9500000000000003E-5</v>
      </c>
      <c r="H12403" s="18">
        <v>8.1299999999999997E-5</v>
      </c>
      <c r="I12403" s="18">
        <v>4.3399999999999998E-5</v>
      </c>
      <c r="J12403">
        <v>1.03393E-4</v>
      </c>
      <c r="K12403" s="18">
        <v>3.26E-5</v>
      </c>
    </row>
    <row r="12404" spans="1:11" x14ac:dyDescent="0.35">
      <c r="A12404" t="s">
        <v>103</v>
      </c>
      <c r="B12404" t="s">
        <v>5</v>
      </c>
      <c r="C12404" t="s">
        <v>60</v>
      </c>
      <c r="D12404">
        <v>19</v>
      </c>
      <c r="E12404">
        <v>434</v>
      </c>
      <c r="F12404" s="18">
        <v>6.4300000000000004E-5</v>
      </c>
      <c r="G12404" s="18">
        <v>5.8499999999999999E-5</v>
      </c>
      <c r="H12404" s="18">
        <v>8.14E-5</v>
      </c>
      <c r="I12404" s="18">
        <v>4.3699999999999998E-5</v>
      </c>
      <c r="J12404">
        <v>1.0593E-4</v>
      </c>
      <c r="K12404" s="18">
        <v>3.1000000000000001E-5</v>
      </c>
    </row>
    <row r="12405" spans="1:11" x14ac:dyDescent="0.35">
      <c r="A12405" t="s">
        <v>103</v>
      </c>
      <c r="B12405" t="s">
        <v>5</v>
      </c>
      <c r="C12405" t="s">
        <v>60</v>
      </c>
      <c r="D12405">
        <v>20</v>
      </c>
      <c r="E12405">
        <v>434</v>
      </c>
      <c r="F12405" s="18">
        <v>6.2399999999999999E-5</v>
      </c>
      <c r="G12405" s="18">
        <v>5.5600000000000003E-5</v>
      </c>
      <c r="H12405" s="18">
        <v>7.6299999999999998E-5</v>
      </c>
      <c r="I12405" s="18">
        <v>4.2599999999999999E-5</v>
      </c>
      <c r="J12405">
        <v>1.02098E-4</v>
      </c>
      <c r="K12405" s="18">
        <v>3.1999999999999999E-5</v>
      </c>
    </row>
    <row r="12406" spans="1:11" x14ac:dyDescent="0.35">
      <c r="A12406" t="s">
        <v>103</v>
      </c>
      <c r="B12406" t="s">
        <v>5</v>
      </c>
      <c r="C12406" t="s">
        <v>60</v>
      </c>
      <c r="D12406">
        <v>21</v>
      </c>
      <c r="E12406">
        <v>434</v>
      </c>
      <c r="F12406" s="18">
        <v>6.1299999999999999E-5</v>
      </c>
      <c r="G12406" s="18">
        <v>5.6700000000000003E-5</v>
      </c>
      <c r="H12406" s="18">
        <v>7.3700000000000002E-5</v>
      </c>
      <c r="I12406" s="18">
        <v>4.2299999999999998E-5</v>
      </c>
      <c r="J12406" s="18">
        <v>9.4900000000000003E-5</v>
      </c>
      <c r="K12406" s="18">
        <v>3.26E-5</v>
      </c>
    </row>
    <row r="12407" spans="1:11" x14ac:dyDescent="0.35">
      <c r="A12407" t="s">
        <v>103</v>
      </c>
      <c r="B12407" t="s">
        <v>5</v>
      </c>
      <c r="C12407" t="s">
        <v>60</v>
      </c>
      <c r="D12407">
        <v>22</v>
      </c>
      <c r="E12407">
        <v>434</v>
      </c>
      <c r="F12407" s="18">
        <v>5.8900000000000002E-5</v>
      </c>
      <c r="G12407" s="18">
        <v>5.4500000000000003E-5</v>
      </c>
      <c r="H12407" s="18">
        <v>7.1500000000000003E-5</v>
      </c>
      <c r="I12407" s="18">
        <v>4.0800000000000002E-5</v>
      </c>
      <c r="J12407" s="18">
        <v>9.2600000000000001E-5</v>
      </c>
      <c r="K12407" s="18">
        <v>3.0800000000000003E-5</v>
      </c>
    </row>
    <row r="12408" spans="1:11" x14ac:dyDescent="0.35">
      <c r="A12408" t="s">
        <v>103</v>
      </c>
      <c r="B12408" t="s">
        <v>5</v>
      </c>
      <c r="C12408" t="s">
        <v>60</v>
      </c>
      <c r="D12408">
        <v>23</v>
      </c>
      <c r="E12408">
        <v>434</v>
      </c>
      <c r="F12408" s="18">
        <v>6.0399999999999998E-5</v>
      </c>
      <c r="G12408" s="18">
        <v>5.66E-5</v>
      </c>
      <c r="H12408" s="18">
        <v>7.2799999999999994E-5</v>
      </c>
      <c r="I12408" s="18">
        <v>4.1300000000000001E-5</v>
      </c>
      <c r="J12408" s="18">
        <v>9.6600000000000003E-5</v>
      </c>
      <c r="K12408" s="18">
        <v>2.9899999999999998E-5</v>
      </c>
    </row>
    <row r="12409" spans="1:11" x14ac:dyDescent="0.35">
      <c r="A12409" t="s">
        <v>103</v>
      </c>
      <c r="B12409" t="s">
        <v>5</v>
      </c>
      <c r="C12409" t="s">
        <v>60</v>
      </c>
      <c r="D12409">
        <v>24</v>
      </c>
      <c r="E12409">
        <v>434</v>
      </c>
      <c r="F12409" s="18">
        <v>5.9799999999999997E-5</v>
      </c>
      <c r="G12409" s="18">
        <v>5.5000000000000002E-5</v>
      </c>
      <c r="H12409" s="18">
        <v>7.2700000000000005E-5</v>
      </c>
      <c r="I12409" s="18">
        <v>4.1699999999999997E-5</v>
      </c>
      <c r="J12409" s="18">
        <v>9.2100000000000003E-5</v>
      </c>
      <c r="K12409" s="18">
        <v>3.04E-5</v>
      </c>
    </row>
    <row r="12410" spans="1:11" x14ac:dyDescent="0.35">
      <c r="A12410" t="s">
        <v>103</v>
      </c>
      <c r="B12410" t="s">
        <v>5</v>
      </c>
      <c r="C12410" t="s">
        <v>60</v>
      </c>
      <c r="D12410">
        <v>25</v>
      </c>
      <c r="E12410">
        <v>434</v>
      </c>
      <c r="F12410" s="18">
        <v>6.2600000000000004E-5</v>
      </c>
      <c r="G12410" s="18">
        <v>5.8400000000000003E-5</v>
      </c>
      <c r="H12410" s="18">
        <v>7.7100000000000004E-5</v>
      </c>
      <c r="I12410" s="18">
        <v>4.2799999999999997E-5</v>
      </c>
      <c r="J12410" s="18">
        <v>9.8300000000000004E-5</v>
      </c>
      <c r="K12410" s="18">
        <v>3.2499999999999997E-5</v>
      </c>
    </row>
    <row r="12411" spans="1:11" x14ac:dyDescent="0.35">
      <c r="A12411" t="s">
        <v>103</v>
      </c>
      <c r="B12411" t="s">
        <v>5</v>
      </c>
      <c r="C12411" t="s">
        <v>60</v>
      </c>
      <c r="D12411">
        <v>26</v>
      </c>
      <c r="E12411">
        <v>434</v>
      </c>
      <c r="F12411" s="18">
        <v>6.2000000000000003E-5</v>
      </c>
      <c r="G12411" s="18">
        <v>5.7299999999999997E-5</v>
      </c>
      <c r="H12411" s="18">
        <v>7.7000000000000001E-5</v>
      </c>
      <c r="I12411" s="18">
        <v>4.2700000000000001E-5</v>
      </c>
      <c r="J12411" s="18">
        <v>9.8200000000000002E-5</v>
      </c>
      <c r="K12411" s="18">
        <v>3.2100000000000001E-5</v>
      </c>
    </row>
    <row r="12412" spans="1:11" x14ac:dyDescent="0.35">
      <c r="A12412" t="s">
        <v>103</v>
      </c>
      <c r="B12412" t="s">
        <v>5</v>
      </c>
      <c r="C12412" t="s">
        <v>60</v>
      </c>
      <c r="D12412">
        <v>27</v>
      </c>
      <c r="E12412">
        <v>434</v>
      </c>
      <c r="F12412" s="18">
        <v>6.1500000000000004E-5</v>
      </c>
      <c r="G12412" s="18">
        <v>5.91E-5</v>
      </c>
      <c r="H12412" s="18">
        <v>7.3899999999999994E-5</v>
      </c>
      <c r="I12412" s="18">
        <v>4.3999999999999999E-5</v>
      </c>
      <c r="J12412" s="18">
        <v>9.3999999999999994E-5</v>
      </c>
      <c r="K12412" s="18">
        <v>3.18E-5</v>
      </c>
    </row>
    <row r="12413" spans="1:11" x14ac:dyDescent="0.35">
      <c r="A12413" t="s">
        <v>103</v>
      </c>
      <c r="B12413" t="s">
        <v>5</v>
      </c>
      <c r="C12413" t="s">
        <v>60</v>
      </c>
      <c r="D12413">
        <v>28</v>
      </c>
      <c r="E12413">
        <v>434</v>
      </c>
      <c r="F12413" s="18">
        <v>5.9500000000000003E-5</v>
      </c>
      <c r="G12413" s="18">
        <v>5.7000000000000003E-5</v>
      </c>
      <c r="H12413" s="18">
        <v>7.0199999999999999E-5</v>
      </c>
      <c r="I12413" s="18">
        <v>4.4199999999999997E-5</v>
      </c>
      <c r="J12413" s="18">
        <v>8.8300000000000005E-5</v>
      </c>
      <c r="K12413" s="18">
        <v>3.3699999999999999E-5</v>
      </c>
    </row>
    <row r="12414" spans="1:11" x14ac:dyDescent="0.35">
      <c r="A12414" t="s">
        <v>103</v>
      </c>
      <c r="B12414" t="s">
        <v>5</v>
      </c>
      <c r="C12414" t="s">
        <v>60</v>
      </c>
      <c r="D12414">
        <v>29</v>
      </c>
      <c r="E12414">
        <v>434</v>
      </c>
      <c r="F12414" s="18">
        <v>5.8699999999999997E-5</v>
      </c>
      <c r="G12414" s="18">
        <v>5.4799999999999997E-5</v>
      </c>
      <c r="H12414" s="18">
        <v>7.08E-5</v>
      </c>
      <c r="I12414" s="18">
        <v>4.2700000000000001E-5</v>
      </c>
      <c r="J12414" s="18">
        <v>8.7600000000000002E-5</v>
      </c>
      <c r="K12414" s="18">
        <v>3.4400000000000003E-5</v>
      </c>
    </row>
    <row r="12415" spans="1:11" x14ac:dyDescent="0.35">
      <c r="A12415" t="s">
        <v>103</v>
      </c>
      <c r="B12415" t="s">
        <v>5</v>
      </c>
      <c r="C12415" t="s">
        <v>60</v>
      </c>
      <c r="D12415">
        <v>30</v>
      </c>
      <c r="E12415">
        <v>434</v>
      </c>
      <c r="F12415" s="18">
        <v>5.8499999999999999E-5</v>
      </c>
      <c r="G12415" s="18">
        <v>5.5899999999999997E-5</v>
      </c>
      <c r="H12415" s="18">
        <v>7.2000000000000002E-5</v>
      </c>
      <c r="I12415" s="18">
        <v>4.2599999999999999E-5</v>
      </c>
      <c r="J12415" s="18">
        <v>8.9900000000000003E-5</v>
      </c>
      <c r="K12415" s="18">
        <v>3.1300000000000002E-5</v>
      </c>
    </row>
    <row r="12416" spans="1:11" x14ac:dyDescent="0.35">
      <c r="A12416" t="s">
        <v>103</v>
      </c>
      <c r="B12416" t="s">
        <v>5</v>
      </c>
      <c r="C12416" t="s">
        <v>60</v>
      </c>
      <c r="D12416">
        <v>31</v>
      </c>
      <c r="E12416">
        <v>434</v>
      </c>
      <c r="F12416" s="18">
        <v>6.0000000000000002E-5</v>
      </c>
      <c r="G12416" s="18">
        <v>5.4599999999999999E-5</v>
      </c>
      <c r="H12416" s="18">
        <v>7.08E-5</v>
      </c>
      <c r="I12416" s="18">
        <v>4.3999999999999999E-5</v>
      </c>
      <c r="J12416" s="18">
        <v>9.2999999999999997E-5</v>
      </c>
      <c r="K12416" s="18">
        <v>3.5099999999999999E-5</v>
      </c>
    </row>
    <row r="12417" spans="1:11" x14ac:dyDescent="0.35">
      <c r="A12417" t="s">
        <v>103</v>
      </c>
      <c r="B12417" t="s">
        <v>5</v>
      </c>
      <c r="C12417" t="s">
        <v>60</v>
      </c>
      <c r="D12417">
        <v>32</v>
      </c>
      <c r="E12417">
        <v>434</v>
      </c>
      <c r="F12417" s="18">
        <v>6.6799999999999997E-5</v>
      </c>
      <c r="G12417" s="18">
        <v>6.2700000000000006E-5</v>
      </c>
      <c r="H12417" s="18">
        <v>8.1500000000000002E-5</v>
      </c>
      <c r="I12417" s="18">
        <v>4.9400000000000001E-5</v>
      </c>
      <c r="J12417" s="18">
        <v>9.5799999999999998E-5</v>
      </c>
      <c r="K12417" s="18">
        <v>3.9100000000000002E-5</v>
      </c>
    </row>
    <row r="12418" spans="1:11" x14ac:dyDescent="0.35">
      <c r="A12418" t="s">
        <v>103</v>
      </c>
      <c r="B12418" t="s">
        <v>5</v>
      </c>
      <c r="C12418" t="s">
        <v>60</v>
      </c>
      <c r="D12418">
        <v>33</v>
      </c>
      <c r="E12418">
        <v>434</v>
      </c>
      <c r="F12418" s="18">
        <v>7.6500000000000003E-5</v>
      </c>
      <c r="G12418" s="18">
        <v>7.0199999999999999E-5</v>
      </c>
      <c r="H12418" s="18">
        <v>9.1600000000000004E-5</v>
      </c>
      <c r="I12418" s="18">
        <v>5.49E-5</v>
      </c>
      <c r="J12418">
        <v>1.12037E-4</v>
      </c>
      <c r="K12418" s="18">
        <v>4.4199999999999997E-5</v>
      </c>
    </row>
    <row r="12419" spans="1:11" x14ac:dyDescent="0.35">
      <c r="A12419" t="s">
        <v>103</v>
      </c>
      <c r="B12419" t="s">
        <v>5</v>
      </c>
      <c r="C12419" t="s">
        <v>60</v>
      </c>
      <c r="D12419">
        <v>34</v>
      </c>
      <c r="E12419">
        <v>434</v>
      </c>
      <c r="F12419" s="18">
        <v>9.2E-5</v>
      </c>
      <c r="G12419" s="18">
        <v>8.14E-5</v>
      </c>
      <c r="H12419">
        <v>1.12725E-4</v>
      </c>
      <c r="I12419" s="18">
        <v>6.4499999999999996E-5</v>
      </c>
      <c r="J12419">
        <v>1.4281999999999999E-4</v>
      </c>
      <c r="K12419" s="18">
        <v>5.3900000000000002E-5</v>
      </c>
    </row>
    <row r="12420" spans="1:11" x14ac:dyDescent="0.35">
      <c r="A12420" t="s">
        <v>103</v>
      </c>
      <c r="B12420" t="s">
        <v>5</v>
      </c>
      <c r="C12420" t="s">
        <v>60</v>
      </c>
      <c r="D12420">
        <v>35</v>
      </c>
      <c r="E12420">
        <v>434</v>
      </c>
      <c r="F12420">
        <v>1.0677E-4</v>
      </c>
      <c r="G12420" s="18">
        <v>9.6399999999999999E-5</v>
      </c>
      <c r="H12420">
        <v>1.2623699999999999E-4</v>
      </c>
      <c r="I12420" s="18">
        <v>7.7200000000000006E-5</v>
      </c>
      <c r="J12420">
        <v>1.6433600000000001E-4</v>
      </c>
      <c r="K12420" s="18">
        <v>6.2000000000000003E-5</v>
      </c>
    </row>
    <row r="12421" spans="1:11" x14ac:dyDescent="0.35">
      <c r="A12421" t="s">
        <v>103</v>
      </c>
      <c r="B12421" t="s">
        <v>5</v>
      </c>
      <c r="C12421" t="s">
        <v>60</v>
      </c>
      <c r="D12421">
        <v>36</v>
      </c>
      <c r="E12421">
        <v>434</v>
      </c>
      <c r="F12421">
        <v>1.12773E-4</v>
      </c>
      <c r="G12421">
        <v>1.02864E-4</v>
      </c>
      <c r="H12421">
        <v>1.36086E-4</v>
      </c>
      <c r="I12421" s="18">
        <v>8.0599999999999994E-5</v>
      </c>
      <c r="J12421">
        <v>1.73859E-4</v>
      </c>
      <c r="K12421" s="18">
        <v>6.6099999999999994E-5</v>
      </c>
    </row>
    <row r="12422" spans="1:11" x14ac:dyDescent="0.35">
      <c r="A12422" t="s">
        <v>103</v>
      </c>
      <c r="B12422" t="s">
        <v>5</v>
      </c>
      <c r="C12422" t="s">
        <v>60</v>
      </c>
      <c r="D12422">
        <v>37</v>
      </c>
      <c r="E12422">
        <v>434</v>
      </c>
      <c r="F12422">
        <v>1.13325E-4</v>
      </c>
      <c r="G12422">
        <v>1.04965E-4</v>
      </c>
      <c r="H12422">
        <v>1.3479E-4</v>
      </c>
      <c r="I12422" s="18">
        <v>8.2700000000000004E-5</v>
      </c>
      <c r="J12422">
        <v>1.6570800000000001E-4</v>
      </c>
      <c r="K12422" s="18">
        <v>6.4499999999999996E-5</v>
      </c>
    </row>
    <row r="12423" spans="1:11" x14ac:dyDescent="0.35">
      <c r="A12423" t="s">
        <v>103</v>
      </c>
      <c r="B12423" t="s">
        <v>5</v>
      </c>
      <c r="C12423" t="s">
        <v>60</v>
      </c>
      <c r="D12423">
        <v>38</v>
      </c>
      <c r="E12423">
        <v>434</v>
      </c>
      <c r="F12423">
        <v>1.09258E-4</v>
      </c>
      <c r="G12423">
        <v>1.02438E-4</v>
      </c>
      <c r="H12423">
        <v>1.2879100000000001E-4</v>
      </c>
      <c r="I12423" s="18">
        <v>8.0199999999999998E-5</v>
      </c>
      <c r="J12423">
        <v>1.5334100000000001E-4</v>
      </c>
      <c r="K12423" s="18">
        <v>6.5400000000000004E-5</v>
      </c>
    </row>
    <row r="12424" spans="1:11" x14ac:dyDescent="0.35">
      <c r="A12424" t="s">
        <v>103</v>
      </c>
      <c r="B12424" t="s">
        <v>5</v>
      </c>
      <c r="C12424" t="s">
        <v>60</v>
      </c>
      <c r="D12424">
        <v>39</v>
      </c>
      <c r="E12424">
        <v>434</v>
      </c>
      <c r="F12424">
        <v>1.03242E-4</v>
      </c>
      <c r="G12424" s="18">
        <v>9.7399999999999996E-5</v>
      </c>
      <c r="H12424">
        <v>1.22062E-4</v>
      </c>
      <c r="I12424" s="18">
        <v>7.8100000000000001E-5</v>
      </c>
      <c r="J12424">
        <v>1.50531E-4</v>
      </c>
      <c r="K12424" s="18">
        <v>6.3999999999999997E-5</v>
      </c>
    </row>
    <row r="12425" spans="1:11" x14ac:dyDescent="0.35">
      <c r="A12425" t="s">
        <v>103</v>
      </c>
      <c r="B12425" t="s">
        <v>5</v>
      </c>
      <c r="C12425" t="s">
        <v>60</v>
      </c>
      <c r="D12425">
        <v>40</v>
      </c>
      <c r="E12425">
        <v>434</v>
      </c>
      <c r="F12425" s="18">
        <v>9.7600000000000001E-5</v>
      </c>
      <c r="G12425" s="18">
        <v>9.2299999999999994E-5</v>
      </c>
      <c r="H12425">
        <v>1.1288100000000001E-4</v>
      </c>
      <c r="I12425" s="18">
        <v>7.3399999999999995E-5</v>
      </c>
      <c r="J12425">
        <v>1.40951E-4</v>
      </c>
      <c r="K12425" s="18">
        <v>6.0300000000000002E-5</v>
      </c>
    </row>
    <row r="12426" spans="1:11" x14ac:dyDescent="0.35">
      <c r="A12426" t="s">
        <v>103</v>
      </c>
      <c r="B12426" t="s">
        <v>5</v>
      </c>
      <c r="C12426" t="s">
        <v>60</v>
      </c>
      <c r="D12426">
        <v>41</v>
      </c>
      <c r="E12426">
        <v>434</v>
      </c>
      <c r="F12426" s="18">
        <v>9.1500000000000001E-5</v>
      </c>
      <c r="G12426" s="18">
        <v>8.7600000000000002E-5</v>
      </c>
      <c r="H12426">
        <v>1.08529E-4</v>
      </c>
      <c r="I12426" s="18">
        <v>7.1099999999999994E-5</v>
      </c>
      <c r="J12426">
        <v>1.3066799999999999E-4</v>
      </c>
      <c r="K12426" s="18">
        <v>5.8499999999999999E-5</v>
      </c>
    </row>
    <row r="12427" spans="1:11" x14ac:dyDescent="0.35">
      <c r="A12427" t="s">
        <v>103</v>
      </c>
      <c r="B12427" t="s">
        <v>5</v>
      </c>
      <c r="C12427" t="s">
        <v>60</v>
      </c>
      <c r="D12427">
        <v>42</v>
      </c>
      <c r="E12427">
        <v>434</v>
      </c>
      <c r="F12427" s="18">
        <v>8.5599999999999994E-5</v>
      </c>
      <c r="G12427" s="18">
        <v>8.0799999999999999E-5</v>
      </c>
      <c r="H12427" s="18">
        <v>9.7899999999999994E-5</v>
      </c>
      <c r="I12427" s="18">
        <v>6.5900000000000003E-5</v>
      </c>
      <c r="J12427">
        <v>1.2170700000000001E-4</v>
      </c>
      <c r="K12427" s="18">
        <v>5.4599999999999999E-5</v>
      </c>
    </row>
    <row r="12428" spans="1:11" x14ac:dyDescent="0.35">
      <c r="A12428" t="s">
        <v>103</v>
      </c>
      <c r="B12428" t="s">
        <v>5</v>
      </c>
      <c r="C12428" t="s">
        <v>60</v>
      </c>
      <c r="D12428">
        <v>43</v>
      </c>
      <c r="E12428">
        <v>434</v>
      </c>
      <c r="F12428" s="18">
        <v>7.8700000000000002E-5</v>
      </c>
      <c r="G12428" s="18">
        <v>7.3999999999999996E-5</v>
      </c>
      <c r="H12428" s="18">
        <v>9.2600000000000001E-5</v>
      </c>
      <c r="I12428" s="18">
        <v>6.0399999999999998E-5</v>
      </c>
      <c r="J12428">
        <v>1.12032E-4</v>
      </c>
      <c r="K12428" s="18">
        <v>4.8999999999999998E-5</v>
      </c>
    </row>
    <row r="12429" spans="1:11" x14ac:dyDescent="0.35">
      <c r="A12429" t="s">
        <v>103</v>
      </c>
      <c r="B12429" t="s">
        <v>5</v>
      </c>
      <c r="C12429" t="s">
        <v>60</v>
      </c>
      <c r="D12429">
        <v>44</v>
      </c>
      <c r="E12429">
        <v>434</v>
      </c>
      <c r="F12429" s="18">
        <v>7.1799999999999997E-5</v>
      </c>
      <c r="G12429" s="18">
        <v>6.7700000000000006E-5</v>
      </c>
      <c r="H12429" s="18">
        <v>8.4699999999999999E-5</v>
      </c>
      <c r="I12429" s="18">
        <v>5.3000000000000001E-5</v>
      </c>
      <c r="J12429">
        <v>1.06578E-4</v>
      </c>
      <c r="K12429" s="18">
        <v>4.3399999999999998E-5</v>
      </c>
    </row>
    <row r="12430" spans="1:11" x14ac:dyDescent="0.35">
      <c r="A12430" t="s">
        <v>103</v>
      </c>
      <c r="B12430" t="s">
        <v>5</v>
      </c>
      <c r="C12430" t="s">
        <v>60</v>
      </c>
      <c r="D12430">
        <v>45</v>
      </c>
      <c r="E12430">
        <v>434</v>
      </c>
      <c r="F12430" s="18">
        <v>6.5699999999999998E-5</v>
      </c>
      <c r="G12430" s="18">
        <v>6.0699999999999998E-5</v>
      </c>
      <c r="H12430" s="18">
        <v>7.9300000000000003E-5</v>
      </c>
      <c r="I12430" s="18">
        <v>4.5800000000000002E-5</v>
      </c>
      <c r="J12430" s="18">
        <v>9.9300000000000001E-5</v>
      </c>
      <c r="K12430" s="18">
        <v>3.6600000000000002E-5</v>
      </c>
    </row>
    <row r="12431" spans="1:11" x14ac:dyDescent="0.35">
      <c r="A12431" t="s">
        <v>103</v>
      </c>
      <c r="B12431" t="s">
        <v>5</v>
      </c>
      <c r="C12431" t="s">
        <v>60</v>
      </c>
      <c r="D12431">
        <v>46</v>
      </c>
      <c r="E12431">
        <v>434</v>
      </c>
      <c r="F12431" s="18">
        <v>5.7200000000000001E-5</v>
      </c>
      <c r="G12431" s="18">
        <v>5.2599999999999998E-5</v>
      </c>
      <c r="H12431" s="18">
        <v>7.2000000000000002E-5</v>
      </c>
      <c r="I12431" s="18">
        <v>3.8899999999999997E-5</v>
      </c>
      <c r="J12431" s="18">
        <v>9.2800000000000006E-5</v>
      </c>
      <c r="K12431" s="18">
        <v>2.8200000000000001E-5</v>
      </c>
    </row>
    <row r="12432" spans="1:11" x14ac:dyDescent="0.35">
      <c r="A12432" t="s">
        <v>103</v>
      </c>
      <c r="B12432" t="s">
        <v>5</v>
      </c>
      <c r="C12432" t="s">
        <v>60</v>
      </c>
      <c r="D12432">
        <v>47</v>
      </c>
      <c r="E12432">
        <v>434</v>
      </c>
      <c r="F12432" s="18">
        <v>4.7599999999999998E-5</v>
      </c>
      <c r="G12432" s="18">
        <v>4.32E-5</v>
      </c>
      <c r="H12432" s="18">
        <v>5.8799999999999999E-5</v>
      </c>
      <c r="I12432" s="18">
        <v>3.1000000000000001E-5</v>
      </c>
      <c r="J12432" s="18">
        <v>7.8200000000000003E-5</v>
      </c>
      <c r="K12432" s="18">
        <v>2.27E-5</v>
      </c>
    </row>
    <row r="12433" spans="1:11" x14ac:dyDescent="0.35">
      <c r="A12433" t="s">
        <v>103</v>
      </c>
      <c r="B12433" t="s">
        <v>5</v>
      </c>
      <c r="C12433" t="s">
        <v>60</v>
      </c>
      <c r="D12433">
        <v>48</v>
      </c>
      <c r="E12433">
        <v>434</v>
      </c>
      <c r="F12433" s="18">
        <v>4.1900000000000002E-5</v>
      </c>
      <c r="G12433" s="18">
        <v>3.6999999999999998E-5</v>
      </c>
      <c r="H12433" s="18">
        <v>5.1400000000000003E-5</v>
      </c>
      <c r="I12433" s="18">
        <v>2.6699999999999998E-5</v>
      </c>
      <c r="J12433" s="18">
        <v>6.8100000000000002E-5</v>
      </c>
      <c r="K12433" s="18">
        <v>1.98E-5</v>
      </c>
    </row>
    <row r="12434" spans="1:11" x14ac:dyDescent="0.35">
      <c r="A12434" t="s">
        <v>103</v>
      </c>
      <c r="B12434" t="s">
        <v>5</v>
      </c>
      <c r="C12434" t="s">
        <v>61</v>
      </c>
      <c r="D12434">
        <v>1</v>
      </c>
      <c r="E12434">
        <v>434</v>
      </c>
      <c r="F12434" s="18">
        <v>4.21E-5</v>
      </c>
      <c r="G12434" s="18">
        <v>3.5899999999999998E-5</v>
      </c>
      <c r="H12434" s="18">
        <v>5.1499999999999998E-5</v>
      </c>
      <c r="I12434" s="18">
        <v>2.5599999999999999E-5</v>
      </c>
      <c r="J12434" s="18">
        <v>6.9400000000000006E-5</v>
      </c>
      <c r="K12434" s="18">
        <v>1.8499999999999999E-5</v>
      </c>
    </row>
    <row r="12435" spans="1:11" x14ac:dyDescent="0.35">
      <c r="A12435" t="s">
        <v>103</v>
      </c>
      <c r="B12435" t="s">
        <v>5</v>
      </c>
      <c r="C12435" t="s">
        <v>61</v>
      </c>
      <c r="D12435">
        <v>2</v>
      </c>
      <c r="E12435">
        <v>434</v>
      </c>
      <c r="F12435" s="18">
        <v>3.7499999999999997E-5</v>
      </c>
      <c r="G12435" s="18">
        <v>3.1399999999999998E-5</v>
      </c>
      <c r="H12435" s="18">
        <v>4.6499999999999999E-5</v>
      </c>
      <c r="I12435" s="18">
        <v>2.27E-5</v>
      </c>
      <c r="J12435" s="18">
        <v>6.1500000000000004E-5</v>
      </c>
      <c r="K12435" s="18">
        <v>1.7499999999999998E-5</v>
      </c>
    </row>
    <row r="12436" spans="1:11" x14ac:dyDescent="0.35">
      <c r="A12436" t="s">
        <v>103</v>
      </c>
      <c r="B12436" t="s">
        <v>5</v>
      </c>
      <c r="C12436" t="s">
        <v>61</v>
      </c>
      <c r="D12436">
        <v>3</v>
      </c>
      <c r="E12436">
        <v>434</v>
      </c>
      <c r="F12436" s="18">
        <v>3.4199999999999998E-5</v>
      </c>
      <c r="G12436" s="18">
        <v>2.8600000000000001E-5</v>
      </c>
      <c r="H12436" s="18">
        <v>4.0200000000000001E-5</v>
      </c>
      <c r="I12436" s="18">
        <v>2.02E-5</v>
      </c>
      <c r="J12436" s="18">
        <v>5.8999999999999998E-5</v>
      </c>
      <c r="K12436" s="18">
        <v>1.5699999999999999E-5</v>
      </c>
    </row>
    <row r="12437" spans="1:11" x14ac:dyDescent="0.35">
      <c r="A12437" t="s">
        <v>103</v>
      </c>
      <c r="B12437" t="s">
        <v>5</v>
      </c>
      <c r="C12437" t="s">
        <v>61</v>
      </c>
      <c r="D12437">
        <v>4</v>
      </c>
      <c r="E12437">
        <v>434</v>
      </c>
      <c r="F12437" s="18">
        <v>3.2100000000000001E-5</v>
      </c>
      <c r="G12437" s="18">
        <v>2.6699999999999998E-5</v>
      </c>
      <c r="H12437" s="18">
        <v>3.6999999999999998E-5</v>
      </c>
      <c r="I12437" s="18">
        <v>1.9899999999999999E-5</v>
      </c>
      <c r="J12437" s="18">
        <v>5.3900000000000002E-5</v>
      </c>
      <c r="K12437" s="18">
        <v>1.5E-5</v>
      </c>
    </row>
    <row r="12438" spans="1:11" x14ac:dyDescent="0.35">
      <c r="A12438" t="s">
        <v>103</v>
      </c>
      <c r="B12438" t="s">
        <v>5</v>
      </c>
      <c r="C12438" t="s">
        <v>61</v>
      </c>
      <c r="D12438">
        <v>5</v>
      </c>
      <c r="E12438">
        <v>434</v>
      </c>
      <c r="F12438" s="18">
        <v>3.04E-5</v>
      </c>
      <c r="G12438" s="18">
        <v>2.48E-5</v>
      </c>
      <c r="H12438" s="18">
        <v>3.5800000000000003E-5</v>
      </c>
      <c r="I12438" s="18">
        <v>1.8E-5</v>
      </c>
      <c r="J12438" s="18">
        <v>4.9700000000000002E-5</v>
      </c>
      <c r="K12438" s="18">
        <v>1.47E-5</v>
      </c>
    </row>
    <row r="12439" spans="1:11" x14ac:dyDescent="0.35">
      <c r="A12439" t="s">
        <v>103</v>
      </c>
      <c r="B12439" t="s">
        <v>5</v>
      </c>
      <c r="C12439" t="s">
        <v>61</v>
      </c>
      <c r="D12439">
        <v>6</v>
      </c>
      <c r="E12439">
        <v>434</v>
      </c>
      <c r="F12439" s="18">
        <v>2.8500000000000002E-5</v>
      </c>
      <c r="G12439" s="18">
        <v>2.3300000000000001E-5</v>
      </c>
      <c r="H12439" s="18">
        <v>3.2400000000000001E-5</v>
      </c>
      <c r="I12439" s="18">
        <v>1.8199999999999999E-5</v>
      </c>
      <c r="J12439" s="18">
        <v>4.7299999999999998E-5</v>
      </c>
      <c r="K12439" s="18">
        <v>1.4E-5</v>
      </c>
    </row>
    <row r="12440" spans="1:11" x14ac:dyDescent="0.35">
      <c r="A12440" t="s">
        <v>103</v>
      </c>
      <c r="B12440" t="s">
        <v>5</v>
      </c>
      <c r="C12440" t="s">
        <v>61</v>
      </c>
      <c r="D12440">
        <v>7</v>
      </c>
      <c r="E12440">
        <v>434</v>
      </c>
      <c r="F12440" s="18">
        <v>2.8E-5</v>
      </c>
      <c r="G12440" s="18">
        <v>2.3300000000000001E-5</v>
      </c>
      <c r="H12440" s="18">
        <v>3.2199999999999997E-5</v>
      </c>
      <c r="I12440" s="18">
        <v>1.7499999999999998E-5</v>
      </c>
      <c r="J12440" s="18">
        <v>4.6100000000000002E-5</v>
      </c>
      <c r="K12440" s="18">
        <v>1.34E-5</v>
      </c>
    </row>
    <row r="12441" spans="1:11" x14ac:dyDescent="0.35">
      <c r="A12441" t="s">
        <v>103</v>
      </c>
      <c r="B12441" t="s">
        <v>5</v>
      </c>
      <c r="C12441" t="s">
        <v>61</v>
      </c>
      <c r="D12441">
        <v>8</v>
      </c>
      <c r="E12441">
        <v>434</v>
      </c>
      <c r="F12441" s="18">
        <v>2.6800000000000001E-5</v>
      </c>
      <c r="G12441" s="18">
        <v>2.2900000000000001E-5</v>
      </c>
      <c r="H12441" s="18">
        <v>3.04E-5</v>
      </c>
      <c r="I12441" s="18">
        <v>1.7200000000000001E-5</v>
      </c>
      <c r="J12441" s="18">
        <v>4.3600000000000003E-5</v>
      </c>
      <c r="K12441" s="18">
        <v>1.34E-5</v>
      </c>
    </row>
    <row r="12442" spans="1:11" x14ac:dyDescent="0.35">
      <c r="A12442" t="s">
        <v>103</v>
      </c>
      <c r="B12442" t="s">
        <v>5</v>
      </c>
      <c r="C12442" t="s">
        <v>61</v>
      </c>
      <c r="D12442">
        <v>9</v>
      </c>
      <c r="E12442">
        <v>434</v>
      </c>
      <c r="F12442" s="18">
        <v>2.69E-5</v>
      </c>
      <c r="G12442" s="18">
        <v>2.3200000000000001E-5</v>
      </c>
      <c r="H12442" s="18">
        <v>3.1999999999999999E-5</v>
      </c>
      <c r="I12442" s="18">
        <v>1.7200000000000001E-5</v>
      </c>
      <c r="J12442" s="18">
        <v>4.3099999999999997E-5</v>
      </c>
      <c r="K12442" s="18">
        <v>1.2500000000000001E-5</v>
      </c>
    </row>
    <row r="12443" spans="1:11" x14ac:dyDescent="0.35">
      <c r="A12443" t="s">
        <v>103</v>
      </c>
      <c r="B12443" t="s">
        <v>5</v>
      </c>
      <c r="C12443" t="s">
        <v>61</v>
      </c>
      <c r="D12443">
        <v>10</v>
      </c>
      <c r="E12443">
        <v>434</v>
      </c>
      <c r="F12443" s="18">
        <v>2.7100000000000001E-5</v>
      </c>
      <c r="G12443" s="18">
        <v>2.3300000000000001E-5</v>
      </c>
      <c r="H12443" s="18">
        <v>3.18E-5</v>
      </c>
      <c r="I12443" s="18">
        <v>1.7E-5</v>
      </c>
      <c r="J12443" s="18">
        <v>4.4700000000000002E-5</v>
      </c>
      <c r="K12443" s="18">
        <v>1.29E-5</v>
      </c>
    </row>
    <row r="12444" spans="1:11" x14ac:dyDescent="0.35">
      <c r="A12444" t="s">
        <v>103</v>
      </c>
      <c r="B12444" t="s">
        <v>5</v>
      </c>
      <c r="C12444" t="s">
        <v>61</v>
      </c>
      <c r="D12444">
        <v>11</v>
      </c>
      <c r="E12444">
        <v>434</v>
      </c>
      <c r="F12444" s="18">
        <v>2.83E-5</v>
      </c>
      <c r="G12444" s="18">
        <v>2.3499999999999999E-5</v>
      </c>
      <c r="H12444" s="18">
        <v>3.4E-5</v>
      </c>
      <c r="I12444" s="18">
        <v>1.73E-5</v>
      </c>
      <c r="J12444" s="18">
        <v>4.6499999999999999E-5</v>
      </c>
      <c r="K12444" s="18">
        <v>1.34E-5</v>
      </c>
    </row>
    <row r="12445" spans="1:11" x14ac:dyDescent="0.35">
      <c r="A12445" t="s">
        <v>103</v>
      </c>
      <c r="B12445" t="s">
        <v>5</v>
      </c>
      <c r="C12445" t="s">
        <v>61</v>
      </c>
      <c r="D12445">
        <v>12</v>
      </c>
      <c r="E12445">
        <v>434</v>
      </c>
      <c r="F12445" s="18">
        <v>2.8799999999999999E-5</v>
      </c>
      <c r="G12445" s="18">
        <v>2.51E-5</v>
      </c>
      <c r="H12445" s="18">
        <v>3.43E-5</v>
      </c>
      <c r="I12445" s="18">
        <v>1.7399999999999999E-5</v>
      </c>
      <c r="J12445" s="18">
        <v>4.8699999999999998E-5</v>
      </c>
      <c r="K12445" s="18">
        <v>1.2999999999999999E-5</v>
      </c>
    </row>
    <row r="12446" spans="1:11" x14ac:dyDescent="0.35">
      <c r="A12446" t="s">
        <v>103</v>
      </c>
      <c r="B12446" t="s">
        <v>5</v>
      </c>
      <c r="C12446" t="s">
        <v>61</v>
      </c>
      <c r="D12446">
        <v>13</v>
      </c>
      <c r="E12446">
        <v>434</v>
      </c>
      <c r="F12446" s="18">
        <v>3.3599999999999997E-5</v>
      </c>
      <c r="G12446" s="18">
        <v>2.7699999999999999E-5</v>
      </c>
      <c r="H12446" s="18">
        <v>3.9499999999999998E-5</v>
      </c>
      <c r="I12446" s="18">
        <v>1.98E-5</v>
      </c>
      <c r="J12446" s="18">
        <v>5.66E-5</v>
      </c>
      <c r="K12446" s="18">
        <v>1.52E-5</v>
      </c>
    </row>
    <row r="12447" spans="1:11" x14ac:dyDescent="0.35">
      <c r="A12447" t="s">
        <v>103</v>
      </c>
      <c r="B12447" t="s">
        <v>5</v>
      </c>
      <c r="C12447" t="s">
        <v>61</v>
      </c>
      <c r="D12447">
        <v>14</v>
      </c>
      <c r="E12447">
        <v>434</v>
      </c>
      <c r="F12447" s="18">
        <v>3.6999999999999998E-5</v>
      </c>
      <c r="G12447" s="18">
        <v>3.2199999999999997E-5</v>
      </c>
      <c r="H12447" s="18">
        <v>4.57E-5</v>
      </c>
      <c r="I12447" s="18">
        <v>2.1299999999999999E-5</v>
      </c>
      <c r="J12447" s="18">
        <v>6.1799999999999998E-5</v>
      </c>
      <c r="K12447" s="18">
        <v>1.6099999999999998E-5</v>
      </c>
    </row>
    <row r="12448" spans="1:11" x14ac:dyDescent="0.35">
      <c r="A12448" t="s">
        <v>103</v>
      </c>
      <c r="B12448" t="s">
        <v>5</v>
      </c>
      <c r="C12448" t="s">
        <v>61</v>
      </c>
      <c r="D12448">
        <v>15</v>
      </c>
      <c r="E12448">
        <v>434</v>
      </c>
      <c r="F12448" s="18">
        <v>4.35E-5</v>
      </c>
      <c r="G12448" s="18">
        <v>3.65E-5</v>
      </c>
      <c r="H12448" s="18">
        <v>5.5500000000000001E-5</v>
      </c>
      <c r="I12448" s="18">
        <v>2.55E-5</v>
      </c>
      <c r="J12448" s="18">
        <v>7.7000000000000001E-5</v>
      </c>
      <c r="K12448" s="18">
        <v>1.9300000000000002E-5</v>
      </c>
    </row>
    <row r="12449" spans="1:11" x14ac:dyDescent="0.35">
      <c r="A12449" t="s">
        <v>103</v>
      </c>
      <c r="B12449" t="s">
        <v>5</v>
      </c>
      <c r="C12449" t="s">
        <v>61</v>
      </c>
      <c r="D12449">
        <v>16</v>
      </c>
      <c r="E12449">
        <v>434</v>
      </c>
      <c r="F12449" s="18">
        <v>5.38E-5</v>
      </c>
      <c r="G12449" s="18">
        <v>4.7299999999999998E-5</v>
      </c>
      <c r="H12449" s="18">
        <v>6.97E-5</v>
      </c>
      <c r="I12449" s="18">
        <v>3.0599999999999998E-5</v>
      </c>
      <c r="J12449" s="18">
        <v>9.2499999999999999E-5</v>
      </c>
      <c r="K12449" s="18">
        <v>2.19E-5</v>
      </c>
    </row>
    <row r="12450" spans="1:11" x14ac:dyDescent="0.35">
      <c r="A12450" t="s">
        <v>103</v>
      </c>
      <c r="B12450" t="s">
        <v>5</v>
      </c>
      <c r="C12450" t="s">
        <v>61</v>
      </c>
      <c r="D12450">
        <v>17</v>
      </c>
      <c r="E12450">
        <v>434</v>
      </c>
      <c r="F12450" s="18">
        <v>6.3499999999999999E-5</v>
      </c>
      <c r="G12450" s="18">
        <v>5.4700000000000001E-5</v>
      </c>
      <c r="H12450" s="18">
        <v>8.0400000000000003E-5</v>
      </c>
      <c r="I12450" s="18">
        <v>3.6100000000000003E-5</v>
      </c>
      <c r="J12450">
        <v>1.1275199999999999E-4</v>
      </c>
      <c r="K12450" s="18">
        <v>2.62E-5</v>
      </c>
    </row>
    <row r="12451" spans="1:11" x14ac:dyDescent="0.35">
      <c r="A12451" t="s">
        <v>103</v>
      </c>
      <c r="B12451" t="s">
        <v>5</v>
      </c>
      <c r="C12451" t="s">
        <v>61</v>
      </c>
      <c r="D12451">
        <v>18</v>
      </c>
      <c r="E12451">
        <v>434</v>
      </c>
      <c r="F12451" s="18">
        <v>7.4200000000000001E-5</v>
      </c>
      <c r="G12451" s="18">
        <v>6.4800000000000003E-5</v>
      </c>
      <c r="H12451" s="18">
        <v>9.3999999999999994E-5</v>
      </c>
      <c r="I12451" s="18">
        <v>4.4299999999999999E-5</v>
      </c>
      <c r="J12451">
        <v>1.24117E-4</v>
      </c>
      <c r="K12451" s="18">
        <v>3.1000000000000001E-5</v>
      </c>
    </row>
    <row r="12452" spans="1:11" x14ac:dyDescent="0.35">
      <c r="A12452" t="s">
        <v>103</v>
      </c>
      <c r="B12452" t="s">
        <v>5</v>
      </c>
      <c r="C12452" t="s">
        <v>61</v>
      </c>
      <c r="D12452">
        <v>19</v>
      </c>
      <c r="E12452">
        <v>434</v>
      </c>
      <c r="F12452" s="18">
        <v>8.2700000000000004E-5</v>
      </c>
      <c r="G12452" s="18">
        <v>7.3300000000000006E-5</v>
      </c>
      <c r="H12452">
        <v>1.00209E-4</v>
      </c>
      <c r="I12452" s="18">
        <v>5.0800000000000002E-5</v>
      </c>
      <c r="J12452">
        <v>1.4046499999999999E-4</v>
      </c>
      <c r="K12452" s="18">
        <v>3.5500000000000002E-5</v>
      </c>
    </row>
    <row r="12453" spans="1:11" x14ac:dyDescent="0.35">
      <c r="A12453" t="s">
        <v>103</v>
      </c>
      <c r="B12453" t="s">
        <v>5</v>
      </c>
      <c r="C12453" t="s">
        <v>61</v>
      </c>
      <c r="D12453">
        <v>20</v>
      </c>
      <c r="E12453">
        <v>434</v>
      </c>
      <c r="F12453" s="18">
        <v>8.2600000000000002E-5</v>
      </c>
      <c r="G12453" s="18">
        <v>7.3700000000000002E-5</v>
      </c>
      <c r="H12453">
        <v>1.02815E-4</v>
      </c>
      <c r="I12453" s="18">
        <v>5.4500000000000003E-5</v>
      </c>
      <c r="J12453">
        <v>1.4423100000000001E-4</v>
      </c>
      <c r="K12453" s="18">
        <v>3.8000000000000002E-5</v>
      </c>
    </row>
    <row r="12454" spans="1:11" x14ac:dyDescent="0.35">
      <c r="A12454" t="s">
        <v>103</v>
      </c>
      <c r="B12454" t="s">
        <v>5</v>
      </c>
      <c r="C12454" t="s">
        <v>61</v>
      </c>
      <c r="D12454">
        <v>21</v>
      </c>
      <c r="E12454">
        <v>434</v>
      </c>
      <c r="F12454" s="18">
        <v>8.1199999999999995E-5</v>
      </c>
      <c r="G12454" s="18">
        <v>7.1400000000000001E-5</v>
      </c>
      <c r="H12454">
        <v>1.0079E-4</v>
      </c>
      <c r="I12454" s="18">
        <v>4.99E-5</v>
      </c>
      <c r="J12454">
        <v>1.3767200000000001E-4</v>
      </c>
      <c r="K12454" s="18">
        <v>3.8800000000000001E-5</v>
      </c>
    </row>
    <row r="12455" spans="1:11" x14ac:dyDescent="0.35">
      <c r="A12455" t="s">
        <v>103</v>
      </c>
      <c r="B12455" t="s">
        <v>5</v>
      </c>
      <c r="C12455" t="s">
        <v>61</v>
      </c>
      <c r="D12455">
        <v>22</v>
      </c>
      <c r="E12455">
        <v>434</v>
      </c>
      <c r="F12455" s="18">
        <v>8.1000000000000004E-5</v>
      </c>
      <c r="G12455" s="18">
        <v>7.3800000000000005E-5</v>
      </c>
      <c r="H12455" s="18">
        <v>9.8999999999999994E-5</v>
      </c>
      <c r="I12455" s="18">
        <v>5.2599999999999998E-5</v>
      </c>
      <c r="J12455">
        <v>1.2635500000000001E-4</v>
      </c>
      <c r="K12455" s="18">
        <v>4.0099999999999999E-5</v>
      </c>
    </row>
    <row r="12456" spans="1:11" x14ac:dyDescent="0.35">
      <c r="A12456" t="s">
        <v>103</v>
      </c>
      <c r="B12456" t="s">
        <v>5</v>
      </c>
      <c r="C12456" t="s">
        <v>61</v>
      </c>
      <c r="D12456">
        <v>23</v>
      </c>
      <c r="E12456">
        <v>434</v>
      </c>
      <c r="F12456" s="18">
        <v>8.1199999999999995E-5</v>
      </c>
      <c r="G12456" s="18">
        <v>7.3999999999999996E-5</v>
      </c>
      <c r="H12456" s="18">
        <v>9.87E-5</v>
      </c>
      <c r="I12456" s="18">
        <v>5.1900000000000001E-5</v>
      </c>
      <c r="J12456">
        <v>1.2780499999999999E-4</v>
      </c>
      <c r="K12456" s="18">
        <v>3.82E-5</v>
      </c>
    </row>
    <row r="12457" spans="1:11" x14ac:dyDescent="0.35">
      <c r="A12457" t="s">
        <v>103</v>
      </c>
      <c r="B12457" t="s">
        <v>5</v>
      </c>
      <c r="C12457" t="s">
        <v>61</v>
      </c>
      <c r="D12457">
        <v>24</v>
      </c>
      <c r="E12457">
        <v>434</v>
      </c>
      <c r="F12457" s="18">
        <v>8.2200000000000006E-5</v>
      </c>
      <c r="G12457" s="18">
        <v>7.3800000000000005E-5</v>
      </c>
      <c r="H12457">
        <v>1.00938E-4</v>
      </c>
      <c r="I12457" s="18">
        <v>5.3199999999999999E-5</v>
      </c>
      <c r="J12457">
        <v>1.2496299999999999E-4</v>
      </c>
      <c r="K12457" s="18">
        <v>4.1199999999999999E-5</v>
      </c>
    </row>
    <row r="12458" spans="1:11" x14ac:dyDescent="0.35">
      <c r="A12458" t="s">
        <v>103</v>
      </c>
      <c r="B12458" t="s">
        <v>5</v>
      </c>
      <c r="C12458" t="s">
        <v>61</v>
      </c>
      <c r="D12458">
        <v>25</v>
      </c>
      <c r="E12458">
        <v>434</v>
      </c>
      <c r="F12458" s="18">
        <v>8.6799999999999996E-5</v>
      </c>
      <c r="G12458" s="18">
        <v>7.8300000000000006E-5</v>
      </c>
      <c r="H12458">
        <v>1.0826499999999999E-4</v>
      </c>
      <c r="I12458" s="18">
        <v>5.4400000000000001E-5</v>
      </c>
      <c r="J12458">
        <v>1.40743E-4</v>
      </c>
      <c r="K12458" s="18">
        <v>4.1499999999999999E-5</v>
      </c>
    </row>
    <row r="12459" spans="1:11" x14ac:dyDescent="0.35">
      <c r="A12459" t="s">
        <v>103</v>
      </c>
      <c r="B12459" t="s">
        <v>5</v>
      </c>
      <c r="C12459" t="s">
        <v>61</v>
      </c>
      <c r="D12459">
        <v>26</v>
      </c>
      <c r="E12459">
        <v>434</v>
      </c>
      <c r="F12459" s="18">
        <v>8.6799999999999996E-5</v>
      </c>
      <c r="G12459" s="18">
        <v>7.8300000000000006E-5</v>
      </c>
      <c r="H12459">
        <v>1.06171E-4</v>
      </c>
      <c r="I12459" s="18">
        <v>5.7299999999999997E-5</v>
      </c>
      <c r="J12459">
        <v>1.40171E-4</v>
      </c>
      <c r="K12459" s="18">
        <v>4.4400000000000002E-5</v>
      </c>
    </row>
    <row r="12460" spans="1:11" x14ac:dyDescent="0.35">
      <c r="A12460" t="s">
        <v>103</v>
      </c>
      <c r="B12460" t="s">
        <v>5</v>
      </c>
      <c r="C12460" t="s">
        <v>61</v>
      </c>
      <c r="D12460">
        <v>27</v>
      </c>
      <c r="E12460">
        <v>434</v>
      </c>
      <c r="F12460" s="18">
        <v>8.3999999999999995E-5</v>
      </c>
      <c r="G12460" s="18">
        <v>7.8300000000000006E-5</v>
      </c>
      <c r="H12460">
        <v>1.0212E-4</v>
      </c>
      <c r="I12460" s="18">
        <v>5.7800000000000002E-5</v>
      </c>
      <c r="J12460">
        <v>1.3200700000000001E-4</v>
      </c>
      <c r="K12460" s="18">
        <v>4.32E-5</v>
      </c>
    </row>
    <row r="12461" spans="1:11" x14ac:dyDescent="0.35">
      <c r="A12461" t="s">
        <v>103</v>
      </c>
      <c r="B12461" t="s">
        <v>5</v>
      </c>
      <c r="C12461" t="s">
        <v>61</v>
      </c>
      <c r="D12461">
        <v>28</v>
      </c>
      <c r="E12461">
        <v>434</v>
      </c>
      <c r="F12461" s="18">
        <v>8.0099999999999995E-5</v>
      </c>
      <c r="G12461" s="18">
        <v>7.6699999999999994E-5</v>
      </c>
      <c r="H12461" s="18">
        <v>9.8599999999999998E-5</v>
      </c>
      <c r="I12461" s="18">
        <v>5.4799999999999997E-5</v>
      </c>
      <c r="J12461">
        <v>1.2782200000000001E-4</v>
      </c>
      <c r="K12461" s="18">
        <v>3.8099999999999998E-5</v>
      </c>
    </row>
    <row r="12462" spans="1:11" x14ac:dyDescent="0.35">
      <c r="A12462" t="s">
        <v>103</v>
      </c>
      <c r="B12462" t="s">
        <v>5</v>
      </c>
      <c r="C12462" t="s">
        <v>61</v>
      </c>
      <c r="D12462">
        <v>29</v>
      </c>
      <c r="E12462">
        <v>434</v>
      </c>
      <c r="F12462" s="18">
        <v>7.9800000000000002E-5</v>
      </c>
      <c r="G12462" s="18">
        <v>7.1400000000000001E-5</v>
      </c>
      <c r="H12462" s="18">
        <v>9.8200000000000002E-5</v>
      </c>
      <c r="I12462" s="18">
        <v>5.4400000000000001E-5</v>
      </c>
      <c r="J12462">
        <v>1.30147E-4</v>
      </c>
      <c r="K12462" s="18">
        <v>4.07E-5</v>
      </c>
    </row>
    <row r="12463" spans="1:11" x14ac:dyDescent="0.35">
      <c r="A12463" t="s">
        <v>103</v>
      </c>
      <c r="B12463" t="s">
        <v>5</v>
      </c>
      <c r="C12463" t="s">
        <v>61</v>
      </c>
      <c r="D12463">
        <v>30</v>
      </c>
      <c r="E12463">
        <v>434</v>
      </c>
      <c r="F12463" s="18">
        <v>8.1000000000000004E-5</v>
      </c>
      <c r="G12463" s="18">
        <v>7.4999999999999993E-5</v>
      </c>
      <c r="H12463" s="18">
        <v>9.7499999999999998E-5</v>
      </c>
      <c r="I12463" s="18">
        <v>5.3399999999999997E-5</v>
      </c>
      <c r="J12463">
        <v>1.36408E-4</v>
      </c>
      <c r="K12463" s="18">
        <v>3.8000000000000002E-5</v>
      </c>
    </row>
    <row r="12464" spans="1:11" x14ac:dyDescent="0.35">
      <c r="A12464" t="s">
        <v>103</v>
      </c>
      <c r="B12464" t="s">
        <v>5</v>
      </c>
      <c r="C12464" t="s">
        <v>61</v>
      </c>
      <c r="D12464">
        <v>31</v>
      </c>
      <c r="E12464">
        <v>434</v>
      </c>
      <c r="F12464" s="18">
        <v>8.2600000000000002E-5</v>
      </c>
      <c r="G12464" s="18">
        <v>7.7299999999999995E-5</v>
      </c>
      <c r="H12464">
        <v>1.01162E-4</v>
      </c>
      <c r="I12464" s="18">
        <v>5.3499999999999999E-5</v>
      </c>
      <c r="J12464">
        <v>1.2692500000000001E-4</v>
      </c>
      <c r="K12464" s="18">
        <v>3.9199999999999997E-5</v>
      </c>
    </row>
    <row r="12465" spans="1:11" x14ac:dyDescent="0.35">
      <c r="A12465" t="s">
        <v>103</v>
      </c>
      <c r="B12465" t="s">
        <v>5</v>
      </c>
      <c r="C12465" t="s">
        <v>61</v>
      </c>
      <c r="D12465">
        <v>32</v>
      </c>
      <c r="E12465">
        <v>434</v>
      </c>
      <c r="F12465" s="18">
        <v>8.6399999999999999E-5</v>
      </c>
      <c r="G12465" s="18">
        <v>7.7100000000000004E-5</v>
      </c>
      <c r="H12465">
        <v>1.06816E-4</v>
      </c>
      <c r="I12465" s="18">
        <v>5.7299999999999997E-5</v>
      </c>
      <c r="J12465">
        <v>1.39517E-4</v>
      </c>
      <c r="K12465" s="18">
        <v>4.1600000000000002E-5</v>
      </c>
    </row>
    <row r="12466" spans="1:11" x14ac:dyDescent="0.35">
      <c r="A12466" t="s">
        <v>103</v>
      </c>
      <c r="B12466" t="s">
        <v>5</v>
      </c>
      <c r="C12466" t="s">
        <v>61</v>
      </c>
      <c r="D12466">
        <v>33</v>
      </c>
      <c r="E12466">
        <v>434</v>
      </c>
      <c r="F12466" s="18">
        <v>9.3300000000000005E-5</v>
      </c>
      <c r="G12466" s="18">
        <v>8.7100000000000003E-5</v>
      </c>
      <c r="H12466">
        <v>1.16184E-4</v>
      </c>
      <c r="I12466" s="18">
        <v>6.19E-5</v>
      </c>
      <c r="J12466">
        <v>1.48732E-4</v>
      </c>
      <c r="K12466" s="18">
        <v>4.7200000000000002E-5</v>
      </c>
    </row>
    <row r="12467" spans="1:11" x14ac:dyDescent="0.35">
      <c r="A12467" t="s">
        <v>103</v>
      </c>
      <c r="B12467" t="s">
        <v>5</v>
      </c>
      <c r="C12467" t="s">
        <v>61</v>
      </c>
      <c r="D12467">
        <v>34</v>
      </c>
      <c r="E12467">
        <v>434</v>
      </c>
      <c r="F12467">
        <v>1.04546E-4</v>
      </c>
      <c r="G12467" s="18">
        <v>9.87E-5</v>
      </c>
      <c r="H12467">
        <v>1.29252E-4</v>
      </c>
      <c r="I12467" s="18">
        <v>7.2600000000000003E-5</v>
      </c>
      <c r="J12467">
        <v>1.6116399999999999E-4</v>
      </c>
      <c r="K12467" s="18">
        <v>5.38E-5</v>
      </c>
    </row>
    <row r="12468" spans="1:11" x14ac:dyDescent="0.35">
      <c r="A12468" t="s">
        <v>103</v>
      </c>
      <c r="B12468" t="s">
        <v>5</v>
      </c>
      <c r="C12468" t="s">
        <v>61</v>
      </c>
      <c r="D12468">
        <v>35</v>
      </c>
      <c r="E12468">
        <v>434</v>
      </c>
      <c r="F12468">
        <v>1.18139E-4</v>
      </c>
      <c r="G12468">
        <v>1.0951300000000001E-4</v>
      </c>
      <c r="H12468">
        <v>1.46694E-4</v>
      </c>
      <c r="I12468" s="18">
        <v>8.0000000000000007E-5</v>
      </c>
      <c r="J12468">
        <v>1.8682099999999999E-4</v>
      </c>
      <c r="K12468" s="18">
        <v>6.19E-5</v>
      </c>
    </row>
    <row r="12469" spans="1:11" x14ac:dyDescent="0.35">
      <c r="A12469" t="s">
        <v>103</v>
      </c>
      <c r="B12469" t="s">
        <v>5</v>
      </c>
      <c r="C12469" t="s">
        <v>61</v>
      </c>
      <c r="D12469">
        <v>36</v>
      </c>
      <c r="E12469">
        <v>434</v>
      </c>
      <c r="F12469">
        <v>1.18941E-4</v>
      </c>
      <c r="G12469">
        <v>1.10695E-4</v>
      </c>
      <c r="H12469">
        <v>1.45962E-4</v>
      </c>
      <c r="I12469" s="18">
        <v>8.3599999999999999E-5</v>
      </c>
      <c r="J12469">
        <v>1.8528199999999999E-4</v>
      </c>
      <c r="K12469" s="18">
        <v>6.1400000000000002E-5</v>
      </c>
    </row>
    <row r="12470" spans="1:11" x14ac:dyDescent="0.35">
      <c r="A12470" t="s">
        <v>103</v>
      </c>
      <c r="B12470" t="s">
        <v>5</v>
      </c>
      <c r="C12470" t="s">
        <v>61</v>
      </c>
      <c r="D12470">
        <v>37</v>
      </c>
      <c r="E12470">
        <v>434</v>
      </c>
      <c r="F12470">
        <v>1.17736E-4</v>
      </c>
      <c r="G12470">
        <v>1.05945E-4</v>
      </c>
      <c r="H12470">
        <v>1.43981E-4</v>
      </c>
      <c r="I12470" s="18">
        <v>8.5099999999999995E-5</v>
      </c>
      <c r="J12470">
        <v>1.8303899999999999E-4</v>
      </c>
      <c r="K12470" s="18">
        <v>6.2600000000000004E-5</v>
      </c>
    </row>
    <row r="12471" spans="1:11" x14ac:dyDescent="0.35">
      <c r="A12471" t="s">
        <v>103</v>
      </c>
      <c r="B12471" t="s">
        <v>5</v>
      </c>
      <c r="C12471" t="s">
        <v>61</v>
      </c>
      <c r="D12471">
        <v>38</v>
      </c>
      <c r="E12471">
        <v>434</v>
      </c>
      <c r="F12471">
        <v>1.0815900000000001E-4</v>
      </c>
      <c r="G12471" s="18">
        <v>9.9500000000000006E-5</v>
      </c>
      <c r="H12471">
        <v>1.3149400000000001E-4</v>
      </c>
      <c r="I12471" s="18">
        <v>7.47E-5</v>
      </c>
      <c r="J12471">
        <v>1.67849E-4</v>
      </c>
      <c r="K12471" s="18">
        <v>5.8400000000000003E-5</v>
      </c>
    </row>
    <row r="12472" spans="1:11" x14ac:dyDescent="0.35">
      <c r="A12472" t="s">
        <v>103</v>
      </c>
      <c r="B12472" t="s">
        <v>5</v>
      </c>
      <c r="C12472" t="s">
        <v>61</v>
      </c>
      <c r="D12472">
        <v>39</v>
      </c>
      <c r="E12472">
        <v>434</v>
      </c>
      <c r="F12472" s="18">
        <v>9.87E-5</v>
      </c>
      <c r="G12472" s="18">
        <v>8.92E-5</v>
      </c>
      <c r="H12472">
        <v>1.16322E-4</v>
      </c>
      <c r="I12472" s="18">
        <v>6.9499999999999995E-5</v>
      </c>
      <c r="J12472">
        <v>1.54318E-4</v>
      </c>
      <c r="K12472" s="18">
        <v>5.5000000000000002E-5</v>
      </c>
    </row>
    <row r="12473" spans="1:11" x14ac:dyDescent="0.35">
      <c r="A12473" t="s">
        <v>103</v>
      </c>
      <c r="B12473" t="s">
        <v>5</v>
      </c>
      <c r="C12473" t="s">
        <v>61</v>
      </c>
      <c r="D12473">
        <v>40</v>
      </c>
      <c r="E12473">
        <v>434</v>
      </c>
      <c r="F12473" s="18">
        <v>9.6100000000000005E-5</v>
      </c>
      <c r="G12473" s="18">
        <v>8.4400000000000005E-5</v>
      </c>
      <c r="H12473">
        <v>1.1385E-4</v>
      </c>
      <c r="I12473" s="18">
        <v>6.6600000000000006E-5</v>
      </c>
      <c r="J12473">
        <v>1.4649199999999999E-4</v>
      </c>
      <c r="K12473" s="18">
        <v>5.5600000000000003E-5</v>
      </c>
    </row>
    <row r="12474" spans="1:11" x14ac:dyDescent="0.35">
      <c r="A12474" t="s">
        <v>103</v>
      </c>
      <c r="B12474" t="s">
        <v>5</v>
      </c>
      <c r="C12474" t="s">
        <v>61</v>
      </c>
      <c r="D12474">
        <v>41</v>
      </c>
      <c r="E12474">
        <v>434</v>
      </c>
      <c r="F12474" s="18">
        <v>9.1799999999999995E-5</v>
      </c>
      <c r="G12474" s="18">
        <v>8.2100000000000003E-5</v>
      </c>
      <c r="H12474">
        <v>1.0945700000000001E-4</v>
      </c>
      <c r="I12474" s="18">
        <v>6.5400000000000004E-5</v>
      </c>
      <c r="J12474">
        <v>1.4278500000000001E-4</v>
      </c>
      <c r="K12474" s="18">
        <v>5.2200000000000002E-5</v>
      </c>
    </row>
    <row r="12475" spans="1:11" x14ac:dyDescent="0.35">
      <c r="A12475" t="s">
        <v>103</v>
      </c>
      <c r="B12475" t="s">
        <v>5</v>
      </c>
      <c r="C12475" t="s">
        <v>61</v>
      </c>
      <c r="D12475">
        <v>42</v>
      </c>
      <c r="E12475">
        <v>434</v>
      </c>
      <c r="F12475" s="18">
        <v>8.53E-5</v>
      </c>
      <c r="G12475" s="18">
        <v>7.7799999999999994E-5</v>
      </c>
      <c r="H12475">
        <v>1.04944E-4</v>
      </c>
      <c r="I12475" s="18">
        <v>6.1099999999999994E-5</v>
      </c>
      <c r="J12475">
        <v>1.2435699999999999E-4</v>
      </c>
      <c r="K12475" s="18">
        <v>4.9200000000000003E-5</v>
      </c>
    </row>
    <row r="12476" spans="1:11" x14ac:dyDescent="0.35">
      <c r="A12476" t="s">
        <v>103</v>
      </c>
      <c r="B12476" t="s">
        <v>5</v>
      </c>
      <c r="C12476" t="s">
        <v>61</v>
      </c>
      <c r="D12476">
        <v>43</v>
      </c>
      <c r="E12476">
        <v>434</v>
      </c>
      <c r="F12476" s="18">
        <v>7.7799999999999994E-5</v>
      </c>
      <c r="G12476" s="18">
        <v>7.2899999999999997E-5</v>
      </c>
      <c r="H12476" s="18">
        <v>9.1399999999999999E-5</v>
      </c>
      <c r="I12476" s="18">
        <v>5.6400000000000002E-5</v>
      </c>
      <c r="J12476">
        <v>1.1369E-4</v>
      </c>
      <c r="K12476" s="18">
        <v>4.6600000000000001E-5</v>
      </c>
    </row>
    <row r="12477" spans="1:11" x14ac:dyDescent="0.35">
      <c r="A12477" t="s">
        <v>103</v>
      </c>
      <c r="B12477" t="s">
        <v>5</v>
      </c>
      <c r="C12477" t="s">
        <v>61</v>
      </c>
      <c r="D12477">
        <v>44</v>
      </c>
      <c r="E12477">
        <v>434</v>
      </c>
      <c r="F12477" s="18">
        <v>7.0400000000000004E-5</v>
      </c>
      <c r="G12477" s="18">
        <v>6.4599999999999998E-5</v>
      </c>
      <c r="H12477" s="18">
        <v>8.3900000000000006E-5</v>
      </c>
      <c r="I12477" s="18">
        <v>5.0699999999999999E-5</v>
      </c>
      <c r="J12477">
        <v>1.06933E-4</v>
      </c>
      <c r="K12477" s="18">
        <v>3.9199999999999997E-5</v>
      </c>
    </row>
    <row r="12478" spans="1:11" x14ac:dyDescent="0.35">
      <c r="A12478" t="s">
        <v>103</v>
      </c>
      <c r="B12478" t="s">
        <v>5</v>
      </c>
      <c r="C12478" t="s">
        <v>61</v>
      </c>
      <c r="D12478">
        <v>45</v>
      </c>
      <c r="E12478">
        <v>434</v>
      </c>
      <c r="F12478" s="18">
        <v>6.4700000000000001E-5</v>
      </c>
      <c r="G12478" s="18">
        <v>6.0600000000000003E-5</v>
      </c>
      <c r="H12478" s="18">
        <v>7.7299999999999995E-5</v>
      </c>
      <c r="I12478" s="18">
        <v>4.6199999999999998E-5</v>
      </c>
      <c r="J12478">
        <v>1.02631E-4</v>
      </c>
      <c r="K12478" s="18">
        <v>3.4400000000000003E-5</v>
      </c>
    </row>
    <row r="12479" spans="1:11" x14ac:dyDescent="0.35">
      <c r="A12479" t="s">
        <v>103</v>
      </c>
      <c r="B12479" t="s">
        <v>5</v>
      </c>
      <c r="C12479" t="s">
        <v>61</v>
      </c>
      <c r="D12479">
        <v>46</v>
      </c>
      <c r="E12479">
        <v>434</v>
      </c>
      <c r="F12479" s="18">
        <v>5.8E-5</v>
      </c>
      <c r="G12479" s="18">
        <v>5.38E-5</v>
      </c>
      <c r="H12479" s="18">
        <v>7.3499999999999998E-5</v>
      </c>
      <c r="I12479" s="18">
        <v>3.8099999999999998E-5</v>
      </c>
      <c r="J12479" s="18">
        <v>9.0000000000000006E-5</v>
      </c>
      <c r="K12479" s="18">
        <v>2.6299999999999999E-5</v>
      </c>
    </row>
    <row r="12480" spans="1:11" x14ac:dyDescent="0.35">
      <c r="A12480" t="s">
        <v>103</v>
      </c>
      <c r="B12480" t="s">
        <v>5</v>
      </c>
      <c r="C12480" t="s">
        <v>61</v>
      </c>
      <c r="D12480">
        <v>47</v>
      </c>
      <c r="E12480">
        <v>434</v>
      </c>
      <c r="F12480" s="18">
        <v>4.9700000000000002E-5</v>
      </c>
      <c r="G12480" s="18">
        <v>4.5000000000000003E-5</v>
      </c>
      <c r="H12480" s="18">
        <v>6.0399999999999998E-5</v>
      </c>
      <c r="I12480" s="18">
        <v>3.1900000000000003E-5</v>
      </c>
      <c r="J12480" s="18">
        <v>8.0199999999999998E-5</v>
      </c>
      <c r="K12480" s="18">
        <v>2.2200000000000001E-5</v>
      </c>
    </row>
    <row r="12481" spans="1:11" x14ac:dyDescent="0.35">
      <c r="A12481" t="s">
        <v>103</v>
      </c>
      <c r="B12481" t="s">
        <v>5</v>
      </c>
      <c r="C12481" t="s">
        <v>61</v>
      </c>
      <c r="D12481">
        <v>48</v>
      </c>
      <c r="E12481">
        <v>434</v>
      </c>
      <c r="F12481" s="18">
        <v>4.5099999999999998E-5</v>
      </c>
      <c r="G12481" s="18">
        <v>3.8800000000000001E-5</v>
      </c>
      <c r="H12481" s="18">
        <v>5.5500000000000001E-5</v>
      </c>
      <c r="I12481" s="18">
        <v>2.72E-5</v>
      </c>
      <c r="J12481" s="18">
        <v>7.7299999999999995E-5</v>
      </c>
      <c r="K12481" s="18">
        <v>1.98E-5</v>
      </c>
    </row>
    <row r="12482" spans="1:11" x14ac:dyDescent="0.35">
      <c r="A12482" t="s">
        <v>103</v>
      </c>
      <c r="B12482" t="s">
        <v>4</v>
      </c>
      <c r="C12482" t="s">
        <v>60</v>
      </c>
      <c r="D12482">
        <v>1</v>
      </c>
      <c r="E12482">
        <v>434</v>
      </c>
      <c r="F12482" s="18">
        <v>3.4199999999999998E-5</v>
      </c>
      <c r="G12482" s="18">
        <v>3.0300000000000001E-5</v>
      </c>
      <c r="H12482" s="18">
        <v>4.1E-5</v>
      </c>
      <c r="I12482" s="18">
        <v>2.1800000000000001E-5</v>
      </c>
      <c r="J12482" s="18">
        <v>5.4700000000000001E-5</v>
      </c>
      <c r="K12482" s="18">
        <v>1.7099999999999999E-5</v>
      </c>
    </row>
    <row r="12483" spans="1:11" x14ac:dyDescent="0.35">
      <c r="A12483" t="s">
        <v>103</v>
      </c>
      <c r="B12483" t="s">
        <v>4</v>
      </c>
      <c r="C12483" t="s">
        <v>60</v>
      </c>
      <c r="D12483">
        <v>2</v>
      </c>
      <c r="E12483">
        <v>434</v>
      </c>
      <c r="F12483" s="18">
        <v>3.0800000000000003E-5</v>
      </c>
      <c r="G12483" s="18">
        <v>2.6599999999999999E-5</v>
      </c>
      <c r="H12483" s="18">
        <v>3.6900000000000002E-5</v>
      </c>
      <c r="I12483" s="18">
        <v>1.9899999999999999E-5</v>
      </c>
      <c r="J12483" s="18">
        <v>4.9200000000000003E-5</v>
      </c>
      <c r="K12483" s="18">
        <v>1.5500000000000001E-5</v>
      </c>
    </row>
    <row r="12484" spans="1:11" x14ac:dyDescent="0.35">
      <c r="A12484" t="s">
        <v>103</v>
      </c>
      <c r="B12484" t="s">
        <v>4</v>
      </c>
      <c r="C12484" t="s">
        <v>60</v>
      </c>
      <c r="D12484">
        <v>3</v>
      </c>
      <c r="E12484">
        <v>434</v>
      </c>
      <c r="F12484" s="18">
        <v>2.8900000000000001E-5</v>
      </c>
      <c r="G12484" s="18">
        <v>2.5000000000000001E-5</v>
      </c>
      <c r="H12484" s="18">
        <v>3.3699999999999999E-5</v>
      </c>
      <c r="I12484" s="18">
        <v>1.9199999999999999E-5</v>
      </c>
      <c r="J12484" s="18">
        <v>4.5899999999999998E-5</v>
      </c>
      <c r="K12484" s="18">
        <v>1.4800000000000001E-5</v>
      </c>
    </row>
    <row r="12485" spans="1:11" x14ac:dyDescent="0.35">
      <c r="A12485" t="s">
        <v>103</v>
      </c>
      <c r="B12485" t="s">
        <v>4</v>
      </c>
      <c r="C12485" t="s">
        <v>60</v>
      </c>
      <c r="D12485">
        <v>4</v>
      </c>
      <c r="E12485">
        <v>434</v>
      </c>
      <c r="F12485" s="18">
        <v>2.69E-5</v>
      </c>
      <c r="G12485" s="18">
        <v>2.34E-5</v>
      </c>
      <c r="H12485" s="18">
        <v>3.1300000000000002E-5</v>
      </c>
      <c r="I12485" s="18">
        <v>1.8E-5</v>
      </c>
      <c r="J12485" s="18">
        <v>4.0500000000000002E-5</v>
      </c>
      <c r="K12485" s="18">
        <v>1.42E-5</v>
      </c>
    </row>
    <row r="12486" spans="1:11" x14ac:dyDescent="0.35">
      <c r="A12486" t="s">
        <v>103</v>
      </c>
      <c r="B12486" t="s">
        <v>4</v>
      </c>
      <c r="C12486" t="s">
        <v>60</v>
      </c>
      <c r="D12486">
        <v>5</v>
      </c>
      <c r="E12486">
        <v>434</v>
      </c>
      <c r="F12486" s="18">
        <v>2.58E-5</v>
      </c>
      <c r="G12486" s="18">
        <v>2.2900000000000001E-5</v>
      </c>
      <c r="H12486" s="18">
        <v>2.9899999999999998E-5</v>
      </c>
      <c r="I12486" s="18">
        <v>1.7600000000000001E-5</v>
      </c>
      <c r="J12486" s="18">
        <v>4.0000000000000003E-5</v>
      </c>
      <c r="K12486" s="18">
        <v>1.38E-5</v>
      </c>
    </row>
    <row r="12487" spans="1:11" x14ac:dyDescent="0.35">
      <c r="A12487" t="s">
        <v>103</v>
      </c>
      <c r="B12487" t="s">
        <v>4</v>
      </c>
      <c r="C12487" t="s">
        <v>60</v>
      </c>
      <c r="D12487">
        <v>6</v>
      </c>
      <c r="E12487">
        <v>434</v>
      </c>
      <c r="F12487" s="18">
        <v>2.4600000000000002E-5</v>
      </c>
      <c r="G12487" s="18">
        <v>2.2200000000000001E-5</v>
      </c>
      <c r="H12487" s="18">
        <v>2.8600000000000001E-5</v>
      </c>
      <c r="I12487" s="18">
        <v>1.7200000000000001E-5</v>
      </c>
      <c r="J12487" s="18">
        <v>3.6399999999999997E-5</v>
      </c>
      <c r="K12487" s="18">
        <v>1.36E-5</v>
      </c>
    </row>
    <row r="12488" spans="1:11" x14ac:dyDescent="0.35">
      <c r="A12488" t="s">
        <v>103</v>
      </c>
      <c r="B12488" t="s">
        <v>4</v>
      </c>
      <c r="C12488" t="s">
        <v>60</v>
      </c>
      <c r="D12488">
        <v>7</v>
      </c>
      <c r="E12488">
        <v>434</v>
      </c>
      <c r="F12488" s="18">
        <v>2.3799999999999999E-5</v>
      </c>
      <c r="G12488" s="18">
        <v>2.1999999999999999E-5</v>
      </c>
      <c r="H12488" s="18">
        <v>2.8500000000000002E-5</v>
      </c>
      <c r="I12488" s="18">
        <v>1.6500000000000001E-5</v>
      </c>
      <c r="J12488" s="18">
        <v>3.5299999999999997E-5</v>
      </c>
      <c r="K12488" s="18">
        <v>1.2799999999999999E-5</v>
      </c>
    </row>
    <row r="12489" spans="1:11" x14ac:dyDescent="0.35">
      <c r="A12489" t="s">
        <v>103</v>
      </c>
      <c r="B12489" t="s">
        <v>4</v>
      </c>
      <c r="C12489" t="s">
        <v>60</v>
      </c>
      <c r="D12489">
        <v>8</v>
      </c>
      <c r="E12489">
        <v>434</v>
      </c>
      <c r="F12489" s="18">
        <v>2.3600000000000001E-5</v>
      </c>
      <c r="G12489" s="18">
        <v>2.16E-5</v>
      </c>
      <c r="H12489" s="18">
        <v>2.7699999999999999E-5</v>
      </c>
      <c r="I12489" s="18">
        <v>1.66E-5</v>
      </c>
      <c r="J12489" s="18">
        <v>3.5599999999999998E-5</v>
      </c>
      <c r="K12489" s="18">
        <v>1.29E-5</v>
      </c>
    </row>
    <row r="12490" spans="1:11" x14ac:dyDescent="0.35">
      <c r="A12490" t="s">
        <v>103</v>
      </c>
      <c r="B12490" t="s">
        <v>4</v>
      </c>
      <c r="C12490" t="s">
        <v>60</v>
      </c>
      <c r="D12490">
        <v>9</v>
      </c>
      <c r="E12490">
        <v>434</v>
      </c>
      <c r="F12490" s="18">
        <v>2.3799999999999999E-5</v>
      </c>
      <c r="G12490" s="18">
        <v>2.1500000000000001E-5</v>
      </c>
      <c r="H12490" s="18">
        <v>2.8E-5</v>
      </c>
      <c r="I12490" s="18">
        <v>1.6099999999999998E-5</v>
      </c>
      <c r="J12490" s="18">
        <v>3.6100000000000003E-5</v>
      </c>
      <c r="K12490" s="18">
        <v>1.2999999999999999E-5</v>
      </c>
    </row>
    <row r="12491" spans="1:11" x14ac:dyDescent="0.35">
      <c r="A12491" t="s">
        <v>103</v>
      </c>
      <c r="B12491" t="s">
        <v>4</v>
      </c>
      <c r="C12491" t="s">
        <v>60</v>
      </c>
      <c r="D12491">
        <v>10</v>
      </c>
      <c r="E12491">
        <v>434</v>
      </c>
      <c r="F12491" s="18">
        <v>2.4199999999999999E-5</v>
      </c>
      <c r="G12491" s="18">
        <v>2.2099999999999998E-5</v>
      </c>
      <c r="H12491" s="18">
        <v>2.87E-5</v>
      </c>
      <c r="I12491" s="18">
        <v>1.6399999999999999E-5</v>
      </c>
      <c r="J12491" s="18">
        <v>3.6900000000000002E-5</v>
      </c>
      <c r="K12491" s="18">
        <v>1.33E-5</v>
      </c>
    </row>
    <row r="12492" spans="1:11" x14ac:dyDescent="0.35">
      <c r="A12492" t="s">
        <v>103</v>
      </c>
      <c r="B12492" t="s">
        <v>4</v>
      </c>
      <c r="C12492" t="s">
        <v>60</v>
      </c>
      <c r="D12492">
        <v>11</v>
      </c>
      <c r="E12492">
        <v>434</v>
      </c>
      <c r="F12492" s="18">
        <v>2.5899999999999999E-5</v>
      </c>
      <c r="G12492" s="18">
        <v>2.2500000000000001E-5</v>
      </c>
      <c r="H12492" s="18">
        <v>3.1199999999999999E-5</v>
      </c>
      <c r="I12492" s="18">
        <v>1.7099999999999999E-5</v>
      </c>
      <c r="J12492" s="18">
        <v>4.1900000000000002E-5</v>
      </c>
      <c r="K12492" s="18">
        <v>1.34E-5</v>
      </c>
    </row>
    <row r="12493" spans="1:11" x14ac:dyDescent="0.35">
      <c r="A12493" t="s">
        <v>103</v>
      </c>
      <c r="B12493" t="s">
        <v>4</v>
      </c>
      <c r="C12493" t="s">
        <v>60</v>
      </c>
      <c r="D12493">
        <v>12</v>
      </c>
      <c r="E12493">
        <v>434</v>
      </c>
      <c r="F12493" s="18">
        <v>2.8E-5</v>
      </c>
      <c r="G12493" s="18">
        <v>2.4499999999999999E-5</v>
      </c>
      <c r="H12493" s="18">
        <v>3.3699999999999999E-5</v>
      </c>
      <c r="I12493" s="18">
        <v>1.8300000000000001E-5</v>
      </c>
      <c r="J12493" s="18">
        <v>4.3399999999999998E-5</v>
      </c>
      <c r="K12493" s="18">
        <v>1.42E-5</v>
      </c>
    </row>
    <row r="12494" spans="1:11" x14ac:dyDescent="0.35">
      <c r="A12494" t="s">
        <v>103</v>
      </c>
      <c r="B12494" t="s">
        <v>4</v>
      </c>
      <c r="C12494" t="s">
        <v>60</v>
      </c>
      <c r="D12494">
        <v>13</v>
      </c>
      <c r="E12494">
        <v>434</v>
      </c>
      <c r="F12494" s="18">
        <v>3.65E-5</v>
      </c>
      <c r="G12494" s="18">
        <v>2.8500000000000002E-5</v>
      </c>
      <c r="H12494" s="18">
        <v>4.2700000000000001E-5</v>
      </c>
      <c r="I12494" s="18">
        <v>2.0699999999999998E-5</v>
      </c>
      <c r="J12494" s="18">
        <v>6.41E-5</v>
      </c>
      <c r="K12494" s="18">
        <v>1.6099999999999998E-5</v>
      </c>
    </row>
    <row r="12495" spans="1:11" x14ac:dyDescent="0.35">
      <c r="A12495" t="s">
        <v>103</v>
      </c>
      <c r="B12495" t="s">
        <v>4</v>
      </c>
      <c r="C12495" t="s">
        <v>60</v>
      </c>
      <c r="D12495">
        <v>14</v>
      </c>
      <c r="E12495">
        <v>434</v>
      </c>
      <c r="F12495" s="18">
        <v>4.8000000000000001E-5</v>
      </c>
      <c r="G12495" s="18">
        <v>3.7299999999999999E-5</v>
      </c>
      <c r="H12495" s="18">
        <v>5.7500000000000002E-5</v>
      </c>
      <c r="I12495" s="18">
        <v>2.6599999999999999E-5</v>
      </c>
      <c r="J12495" s="18">
        <v>8.5199999999999997E-5</v>
      </c>
      <c r="K12495" s="18">
        <v>1.98E-5</v>
      </c>
    </row>
    <row r="12496" spans="1:11" x14ac:dyDescent="0.35">
      <c r="A12496" t="s">
        <v>103</v>
      </c>
      <c r="B12496" t="s">
        <v>4</v>
      </c>
      <c r="C12496" t="s">
        <v>60</v>
      </c>
      <c r="D12496">
        <v>15</v>
      </c>
      <c r="E12496">
        <v>434</v>
      </c>
      <c r="F12496" s="18">
        <v>6.1500000000000004E-5</v>
      </c>
      <c r="G12496" s="18">
        <v>5.2800000000000003E-5</v>
      </c>
      <c r="H12496" s="18">
        <v>7.3300000000000006E-5</v>
      </c>
      <c r="I12496" s="18">
        <v>3.8000000000000002E-5</v>
      </c>
      <c r="J12496" s="18">
        <v>9.8400000000000007E-5</v>
      </c>
      <c r="K12496" s="18">
        <v>2.4000000000000001E-5</v>
      </c>
    </row>
    <row r="12497" spans="1:11" x14ac:dyDescent="0.35">
      <c r="A12497" t="s">
        <v>103</v>
      </c>
      <c r="B12497" t="s">
        <v>4</v>
      </c>
      <c r="C12497" t="s">
        <v>60</v>
      </c>
      <c r="D12497">
        <v>16</v>
      </c>
      <c r="E12497">
        <v>434</v>
      </c>
      <c r="F12497" s="18">
        <v>6.7799999999999995E-5</v>
      </c>
      <c r="G12497" s="18">
        <v>6.2399999999999999E-5</v>
      </c>
      <c r="H12497" s="18">
        <v>8.3200000000000003E-5</v>
      </c>
      <c r="I12497" s="18">
        <v>4.5899999999999998E-5</v>
      </c>
      <c r="J12497">
        <v>1.05655E-4</v>
      </c>
      <c r="K12497" s="18">
        <v>3.26E-5</v>
      </c>
    </row>
    <row r="12498" spans="1:11" x14ac:dyDescent="0.35">
      <c r="A12498" t="s">
        <v>103</v>
      </c>
      <c r="B12498" t="s">
        <v>4</v>
      </c>
      <c r="C12498" t="s">
        <v>60</v>
      </c>
      <c r="D12498">
        <v>17</v>
      </c>
      <c r="E12498">
        <v>434</v>
      </c>
      <c r="F12498" s="18">
        <v>6.5199999999999999E-5</v>
      </c>
      <c r="G12498" s="18">
        <v>6.1400000000000002E-5</v>
      </c>
      <c r="H12498" s="18">
        <v>7.5500000000000006E-5</v>
      </c>
      <c r="I12498" s="18">
        <v>4.5099999999999998E-5</v>
      </c>
      <c r="J12498" s="18">
        <v>9.8999999999999994E-5</v>
      </c>
      <c r="K12498" s="18">
        <v>3.4100000000000002E-5</v>
      </c>
    </row>
    <row r="12499" spans="1:11" x14ac:dyDescent="0.35">
      <c r="A12499" t="s">
        <v>103</v>
      </c>
      <c r="B12499" t="s">
        <v>4</v>
      </c>
      <c r="C12499" t="s">
        <v>60</v>
      </c>
      <c r="D12499">
        <v>18</v>
      </c>
      <c r="E12499">
        <v>434</v>
      </c>
      <c r="F12499" s="18">
        <v>6.0399999999999998E-5</v>
      </c>
      <c r="G12499" s="18">
        <v>5.6400000000000002E-5</v>
      </c>
      <c r="H12499" s="18">
        <v>7.3800000000000005E-5</v>
      </c>
      <c r="I12499" s="18">
        <v>4.3399999999999998E-5</v>
      </c>
      <c r="J12499" s="18">
        <v>9.3200000000000002E-5</v>
      </c>
      <c r="K12499" s="18">
        <v>3.15E-5</v>
      </c>
    </row>
    <row r="12500" spans="1:11" x14ac:dyDescent="0.35">
      <c r="A12500" t="s">
        <v>103</v>
      </c>
      <c r="B12500" t="s">
        <v>4</v>
      </c>
      <c r="C12500" t="s">
        <v>60</v>
      </c>
      <c r="D12500">
        <v>19</v>
      </c>
      <c r="E12500">
        <v>434</v>
      </c>
      <c r="F12500" s="18">
        <v>6.1199999999999997E-5</v>
      </c>
      <c r="G12500" s="18">
        <v>5.6700000000000003E-5</v>
      </c>
      <c r="H12500" s="18">
        <v>7.4900000000000005E-5</v>
      </c>
      <c r="I12500" s="18">
        <v>4.3399999999999998E-5</v>
      </c>
      <c r="J12500" s="18">
        <v>9.4199999999999999E-5</v>
      </c>
      <c r="K12500" s="18">
        <v>3.2499999999999997E-5</v>
      </c>
    </row>
    <row r="12501" spans="1:11" x14ac:dyDescent="0.35">
      <c r="A12501" t="s">
        <v>103</v>
      </c>
      <c r="B12501" t="s">
        <v>4</v>
      </c>
      <c r="C12501" t="s">
        <v>60</v>
      </c>
      <c r="D12501">
        <v>20</v>
      </c>
      <c r="E12501">
        <v>434</v>
      </c>
      <c r="F12501" s="18">
        <v>5.8699999999999997E-5</v>
      </c>
      <c r="G12501" s="18">
        <v>5.41E-5</v>
      </c>
      <c r="H12501" s="18">
        <v>6.86E-5</v>
      </c>
      <c r="I12501" s="18">
        <v>4.3800000000000001E-5</v>
      </c>
      <c r="J12501" s="18">
        <v>8.8300000000000005E-5</v>
      </c>
      <c r="K12501" s="18">
        <v>3.3800000000000002E-5</v>
      </c>
    </row>
    <row r="12502" spans="1:11" x14ac:dyDescent="0.35">
      <c r="A12502" t="s">
        <v>103</v>
      </c>
      <c r="B12502" t="s">
        <v>4</v>
      </c>
      <c r="C12502" t="s">
        <v>60</v>
      </c>
      <c r="D12502">
        <v>21</v>
      </c>
      <c r="E12502">
        <v>434</v>
      </c>
      <c r="F12502" s="18">
        <v>5.7099999999999999E-5</v>
      </c>
      <c r="G12502" s="18">
        <v>5.38E-5</v>
      </c>
      <c r="H12502" s="18">
        <v>6.8499999999999998E-5</v>
      </c>
      <c r="I12502" s="18">
        <v>4.2700000000000001E-5</v>
      </c>
      <c r="J12502" s="18">
        <v>8.4699999999999999E-5</v>
      </c>
      <c r="K12502" s="18">
        <v>3.26E-5</v>
      </c>
    </row>
    <row r="12503" spans="1:11" x14ac:dyDescent="0.35">
      <c r="A12503" t="s">
        <v>103</v>
      </c>
      <c r="B12503" t="s">
        <v>4</v>
      </c>
      <c r="C12503" t="s">
        <v>60</v>
      </c>
      <c r="D12503">
        <v>22</v>
      </c>
      <c r="E12503">
        <v>434</v>
      </c>
      <c r="F12503" s="18">
        <v>5.6499999999999998E-5</v>
      </c>
      <c r="G12503" s="18">
        <v>5.3499999999999999E-5</v>
      </c>
      <c r="H12503" s="18">
        <v>6.6699999999999995E-5</v>
      </c>
      <c r="I12503" s="18">
        <v>4.2200000000000003E-5</v>
      </c>
      <c r="J12503" s="18">
        <v>8.3499999999999997E-5</v>
      </c>
      <c r="K12503" s="18">
        <v>3.1300000000000002E-5</v>
      </c>
    </row>
    <row r="12504" spans="1:11" x14ac:dyDescent="0.35">
      <c r="A12504" t="s">
        <v>103</v>
      </c>
      <c r="B12504" t="s">
        <v>4</v>
      </c>
      <c r="C12504" t="s">
        <v>60</v>
      </c>
      <c r="D12504">
        <v>23</v>
      </c>
      <c r="E12504">
        <v>434</v>
      </c>
      <c r="F12504" s="18">
        <v>5.5999999999999999E-5</v>
      </c>
      <c r="G12504" s="18">
        <v>5.3100000000000003E-5</v>
      </c>
      <c r="H12504" s="18">
        <v>6.6500000000000004E-5</v>
      </c>
      <c r="I12504" s="18">
        <v>4.1499999999999999E-5</v>
      </c>
      <c r="J12504" s="18">
        <v>8.6199999999999995E-5</v>
      </c>
      <c r="K12504" s="18">
        <v>3.3599999999999997E-5</v>
      </c>
    </row>
    <row r="12505" spans="1:11" x14ac:dyDescent="0.35">
      <c r="A12505" t="s">
        <v>103</v>
      </c>
      <c r="B12505" t="s">
        <v>4</v>
      </c>
      <c r="C12505" t="s">
        <v>60</v>
      </c>
      <c r="D12505">
        <v>24</v>
      </c>
      <c r="E12505">
        <v>434</v>
      </c>
      <c r="F12505" s="18">
        <v>5.7099999999999999E-5</v>
      </c>
      <c r="G12505" s="18">
        <v>5.1799999999999999E-5</v>
      </c>
      <c r="H12505" s="18">
        <v>6.7700000000000006E-5</v>
      </c>
      <c r="I12505" s="18">
        <v>4.2299999999999998E-5</v>
      </c>
      <c r="J12505" s="18">
        <v>8.5400000000000002E-5</v>
      </c>
      <c r="K12505" s="18">
        <v>3.2199999999999997E-5</v>
      </c>
    </row>
    <row r="12506" spans="1:11" x14ac:dyDescent="0.35">
      <c r="A12506" t="s">
        <v>103</v>
      </c>
      <c r="B12506" t="s">
        <v>4</v>
      </c>
      <c r="C12506" t="s">
        <v>60</v>
      </c>
      <c r="D12506">
        <v>25</v>
      </c>
      <c r="E12506">
        <v>434</v>
      </c>
      <c r="F12506" s="18">
        <v>5.91E-5</v>
      </c>
      <c r="G12506" s="18">
        <v>5.4700000000000001E-5</v>
      </c>
      <c r="H12506" s="18">
        <v>6.8800000000000005E-5</v>
      </c>
      <c r="I12506" s="18">
        <v>4.3699999999999998E-5</v>
      </c>
      <c r="J12506" s="18">
        <v>8.9099999999999997E-5</v>
      </c>
      <c r="K12506" s="18">
        <v>3.43E-5</v>
      </c>
    </row>
    <row r="12507" spans="1:11" x14ac:dyDescent="0.35">
      <c r="A12507" t="s">
        <v>103</v>
      </c>
      <c r="B12507" t="s">
        <v>4</v>
      </c>
      <c r="C12507" t="s">
        <v>60</v>
      </c>
      <c r="D12507">
        <v>26</v>
      </c>
      <c r="E12507">
        <v>434</v>
      </c>
      <c r="F12507" s="18">
        <v>5.8699999999999997E-5</v>
      </c>
      <c r="G12507" s="18">
        <v>5.6499999999999998E-5</v>
      </c>
      <c r="H12507" s="18">
        <v>6.9400000000000006E-5</v>
      </c>
      <c r="I12507" s="18">
        <v>4.2899999999999999E-5</v>
      </c>
      <c r="J12507" s="18">
        <v>8.7999999999999998E-5</v>
      </c>
      <c r="K12507" s="18">
        <v>3.4600000000000001E-5</v>
      </c>
    </row>
    <row r="12508" spans="1:11" x14ac:dyDescent="0.35">
      <c r="A12508" t="s">
        <v>103</v>
      </c>
      <c r="B12508" t="s">
        <v>4</v>
      </c>
      <c r="C12508" t="s">
        <v>60</v>
      </c>
      <c r="D12508">
        <v>27</v>
      </c>
      <c r="E12508">
        <v>434</v>
      </c>
      <c r="F12508" s="18">
        <v>5.8199999999999998E-5</v>
      </c>
      <c r="G12508" s="18">
        <v>5.4200000000000003E-5</v>
      </c>
      <c r="H12508" s="18">
        <v>6.9099999999999999E-5</v>
      </c>
      <c r="I12508" s="18">
        <v>4.3099999999999997E-5</v>
      </c>
      <c r="J12508" s="18">
        <v>8.7899999999999995E-5</v>
      </c>
      <c r="K12508" s="18">
        <v>3.4600000000000001E-5</v>
      </c>
    </row>
    <row r="12509" spans="1:11" x14ac:dyDescent="0.35">
      <c r="A12509" t="s">
        <v>103</v>
      </c>
      <c r="B12509" t="s">
        <v>4</v>
      </c>
      <c r="C12509" t="s">
        <v>60</v>
      </c>
      <c r="D12509">
        <v>28</v>
      </c>
      <c r="E12509">
        <v>434</v>
      </c>
      <c r="F12509" s="18">
        <v>5.7599999999999997E-5</v>
      </c>
      <c r="G12509" s="18">
        <v>5.3900000000000002E-5</v>
      </c>
      <c r="H12509" s="18">
        <v>6.7999999999999999E-5</v>
      </c>
      <c r="I12509" s="18">
        <v>4.2700000000000001E-5</v>
      </c>
      <c r="J12509" s="18">
        <v>8.3499999999999997E-5</v>
      </c>
      <c r="K12509" s="18">
        <v>3.3000000000000003E-5</v>
      </c>
    </row>
    <row r="12510" spans="1:11" x14ac:dyDescent="0.35">
      <c r="A12510" t="s">
        <v>103</v>
      </c>
      <c r="B12510" t="s">
        <v>4</v>
      </c>
      <c r="C12510" t="s">
        <v>60</v>
      </c>
      <c r="D12510">
        <v>29</v>
      </c>
      <c r="E12510">
        <v>434</v>
      </c>
      <c r="F12510" s="18">
        <v>5.4799999999999997E-5</v>
      </c>
      <c r="G12510" s="18">
        <v>5.1799999999999999E-5</v>
      </c>
      <c r="H12510" s="18">
        <v>6.5699999999999998E-5</v>
      </c>
      <c r="I12510" s="18">
        <v>4.0399999999999999E-5</v>
      </c>
      <c r="J12510" s="18">
        <v>7.9499999999999994E-5</v>
      </c>
      <c r="K12510" s="18">
        <v>3.3800000000000002E-5</v>
      </c>
    </row>
    <row r="12511" spans="1:11" x14ac:dyDescent="0.35">
      <c r="A12511" t="s">
        <v>103</v>
      </c>
      <c r="B12511" t="s">
        <v>4</v>
      </c>
      <c r="C12511" t="s">
        <v>60</v>
      </c>
      <c r="D12511">
        <v>30</v>
      </c>
      <c r="E12511">
        <v>434</v>
      </c>
      <c r="F12511" s="18">
        <v>5.4200000000000003E-5</v>
      </c>
      <c r="G12511" s="18">
        <v>5.0300000000000003E-5</v>
      </c>
      <c r="H12511" s="18">
        <v>6.2899999999999997E-5</v>
      </c>
      <c r="I12511" s="18">
        <v>4.1E-5</v>
      </c>
      <c r="J12511" s="18">
        <v>7.8100000000000001E-5</v>
      </c>
      <c r="K12511" s="18">
        <v>3.18E-5</v>
      </c>
    </row>
    <row r="12512" spans="1:11" x14ac:dyDescent="0.35">
      <c r="A12512" t="s">
        <v>103</v>
      </c>
      <c r="B12512" t="s">
        <v>4</v>
      </c>
      <c r="C12512" t="s">
        <v>60</v>
      </c>
      <c r="D12512">
        <v>31</v>
      </c>
      <c r="E12512">
        <v>434</v>
      </c>
      <c r="F12512" s="18">
        <v>5.3900000000000002E-5</v>
      </c>
      <c r="G12512" s="18">
        <v>5.1E-5</v>
      </c>
      <c r="H12512" s="18">
        <v>6.2899999999999997E-5</v>
      </c>
      <c r="I12512" s="18">
        <v>4.0500000000000002E-5</v>
      </c>
      <c r="J12512" s="18">
        <v>7.7200000000000006E-5</v>
      </c>
      <c r="K12512" s="18">
        <v>3.04E-5</v>
      </c>
    </row>
    <row r="12513" spans="1:11" x14ac:dyDescent="0.35">
      <c r="A12513" t="s">
        <v>103</v>
      </c>
      <c r="B12513" t="s">
        <v>4</v>
      </c>
      <c r="C12513" t="s">
        <v>60</v>
      </c>
      <c r="D12513">
        <v>32</v>
      </c>
      <c r="E12513">
        <v>434</v>
      </c>
      <c r="F12513" s="18">
        <v>5.7399999999999999E-5</v>
      </c>
      <c r="G12513" s="18">
        <v>5.38E-5</v>
      </c>
      <c r="H12513" s="18">
        <v>6.58E-5</v>
      </c>
      <c r="I12513" s="18">
        <v>4.35E-5</v>
      </c>
      <c r="J12513" s="18">
        <v>7.9499999999999994E-5</v>
      </c>
      <c r="K12513" s="18">
        <v>3.4999999999999997E-5</v>
      </c>
    </row>
    <row r="12514" spans="1:11" x14ac:dyDescent="0.35">
      <c r="A12514" t="s">
        <v>103</v>
      </c>
      <c r="B12514" t="s">
        <v>4</v>
      </c>
      <c r="C12514" t="s">
        <v>60</v>
      </c>
      <c r="D12514">
        <v>33</v>
      </c>
      <c r="E12514">
        <v>434</v>
      </c>
      <c r="F12514" s="18">
        <v>6.2899999999999997E-5</v>
      </c>
      <c r="G12514" s="18">
        <v>5.7500000000000002E-5</v>
      </c>
      <c r="H12514" s="18">
        <v>7.2700000000000005E-5</v>
      </c>
      <c r="I12514" s="18">
        <v>4.6699999999999997E-5</v>
      </c>
      <c r="J12514" s="18">
        <v>9.59E-5</v>
      </c>
      <c r="K12514" s="18">
        <v>3.7499999999999997E-5</v>
      </c>
    </row>
    <row r="12515" spans="1:11" x14ac:dyDescent="0.35">
      <c r="A12515" t="s">
        <v>103</v>
      </c>
      <c r="B12515" t="s">
        <v>4</v>
      </c>
      <c r="C12515" t="s">
        <v>60</v>
      </c>
      <c r="D12515">
        <v>34</v>
      </c>
      <c r="E12515">
        <v>434</v>
      </c>
      <c r="F12515" s="18">
        <v>7.2700000000000005E-5</v>
      </c>
      <c r="G12515" s="18">
        <v>6.4399999999999993E-5</v>
      </c>
      <c r="H12515" s="18">
        <v>8.5199999999999997E-5</v>
      </c>
      <c r="I12515" s="18">
        <v>5.2299999999999997E-5</v>
      </c>
      <c r="J12515">
        <v>1.14141E-4</v>
      </c>
      <c r="K12515" s="18">
        <v>4.0099999999999999E-5</v>
      </c>
    </row>
    <row r="12516" spans="1:11" x14ac:dyDescent="0.35">
      <c r="A12516" t="s">
        <v>103</v>
      </c>
      <c r="B12516" t="s">
        <v>4</v>
      </c>
      <c r="C12516" t="s">
        <v>60</v>
      </c>
      <c r="D12516">
        <v>35</v>
      </c>
      <c r="E12516">
        <v>434</v>
      </c>
      <c r="F12516" s="18">
        <v>8.3700000000000002E-5</v>
      </c>
      <c r="G12516" s="18">
        <v>7.4599999999999997E-5</v>
      </c>
      <c r="H12516">
        <v>1.02433E-4</v>
      </c>
      <c r="I12516" s="18">
        <v>5.9299999999999998E-5</v>
      </c>
      <c r="J12516">
        <v>1.33743E-4</v>
      </c>
      <c r="K12516" s="18">
        <v>4.4799999999999998E-5</v>
      </c>
    </row>
    <row r="12517" spans="1:11" x14ac:dyDescent="0.35">
      <c r="A12517" t="s">
        <v>103</v>
      </c>
      <c r="B12517" t="s">
        <v>4</v>
      </c>
      <c r="C12517" t="s">
        <v>60</v>
      </c>
      <c r="D12517">
        <v>36</v>
      </c>
      <c r="E12517">
        <v>434</v>
      </c>
      <c r="F12517" s="18">
        <v>9.3700000000000001E-5</v>
      </c>
      <c r="G12517" s="18">
        <v>8.7200000000000005E-5</v>
      </c>
      <c r="H12517">
        <v>1.1275E-4</v>
      </c>
      <c r="I12517" s="18">
        <v>6.3999999999999997E-5</v>
      </c>
      <c r="J12517">
        <v>1.4541700000000001E-4</v>
      </c>
      <c r="K12517" s="18">
        <v>5.02E-5</v>
      </c>
    </row>
    <row r="12518" spans="1:11" x14ac:dyDescent="0.35">
      <c r="A12518" t="s">
        <v>103</v>
      </c>
      <c r="B12518" t="s">
        <v>4</v>
      </c>
      <c r="C12518" t="s">
        <v>60</v>
      </c>
      <c r="D12518">
        <v>37</v>
      </c>
      <c r="E12518">
        <v>434</v>
      </c>
      <c r="F12518" s="18">
        <v>9.9199999999999999E-5</v>
      </c>
      <c r="G12518" s="18">
        <v>9.1399999999999999E-5</v>
      </c>
      <c r="H12518">
        <v>1.2033599999999999E-4</v>
      </c>
      <c r="I12518" s="18">
        <v>6.86E-5</v>
      </c>
      <c r="J12518">
        <v>1.51834E-4</v>
      </c>
      <c r="K12518" s="18">
        <v>5.7399999999999999E-5</v>
      </c>
    </row>
    <row r="12519" spans="1:11" x14ac:dyDescent="0.35">
      <c r="A12519" t="s">
        <v>103</v>
      </c>
      <c r="B12519" t="s">
        <v>4</v>
      </c>
      <c r="C12519" t="s">
        <v>60</v>
      </c>
      <c r="D12519">
        <v>38</v>
      </c>
      <c r="E12519">
        <v>434</v>
      </c>
      <c r="F12519" s="18">
        <v>9.7399999999999996E-5</v>
      </c>
      <c r="G12519" s="18">
        <v>9.1199999999999994E-5</v>
      </c>
      <c r="H12519">
        <v>1.15802E-4</v>
      </c>
      <c r="I12519" s="18">
        <v>7.0400000000000004E-5</v>
      </c>
      <c r="J12519">
        <v>1.42323E-4</v>
      </c>
      <c r="K12519" s="18">
        <v>5.9500000000000003E-5</v>
      </c>
    </row>
    <row r="12520" spans="1:11" x14ac:dyDescent="0.35">
      <c r="A12520" t="s">
        <v>103</v>
      </c>
      <c r="B12520" t="s">
        <v>4</v>
      </c>
      <c r="C12520" t="s">
        <v>60</v>
      </c>
      <c r="D12520">
        <v>39</v>
      </c>
      <c r="E12520">
        <v>434</v>
      </c>
      <c r="F12520" s="18">
        <v>9.7499999999999998E-5</v>
      </c>
      <c r="G12520" s="18">
        <v>9.2800000000000006E-5</v>
      </c>
      <c r="H12520">
        <v>1.1267100000000001E-4</v>
      </c>
      <c r="I12520" s="18">
        <v>7.3700000000000002E-5</v>
      </c>
      <c r="J12520">
        <v>1.4446399999999999E-4</v>
      </c>
      <c r="K12520" s="18">
        <v>5.9700000000000001E-5</v>
      </c>
    </row>
    <row r="12521" spans="1:11" x14ac:dyDescent="0.35">
      <c r="A12521" t="s">
        <v>103</v>
      </c>
      <c r="B12521" t="s">
        <v>4</v>
      </c>
      <c r="C12521" t="s">
        <v>60</v>
      </c>
      <c r="D12521">
        <v>40</v>
      </c>
      <c r="E12521">
        <v>434</v>
      </c>
      <c r="F12521" s="18">
        <v>9.2399999999999996E-5</v>
      </c>
      <c r="G12521" s="18">
        <v>8.4699999999999999E-5</v>
      </c>
      <c r="H12521">
        <v>1.08282E-4</v>
      </c>
      <c r="I12521" s="18">
        <v>6.8999999999999997E-5</v>
      </c>
      <c r="J12521">
        <v>1.3338600000000001E-4</v>
      </c>
      <c r="K12521" s="18">
        <v>5.5899999999999997E-5</v>
      </c>
    </row>
    <row r="12522" spans="1:11" x14ac:dyDescent="0.35">
      <c r="A12522" t="s">
        <v>103</v>
      </c>
      <c r="B12522" t="s">
        <v>4</v>
      </c>
      <c r="C12522" t="s">
        <v>60</v>
      </c>
      <c r="D12522">
        <v>41</v>
      </c>
      <c r="E12522">
        <v>434</v>
      </c>
      <c r="F12522" s="18">
        <v>8.4599999999999996E-5</v>
      </c>
      <c r="G12522" s="18">
        <v>8.0599999999999994E-5</v>
      </c>
      <c r="H12522" s="18">
        <v>9.87E-5</v>
      </c>
      <c r="I12522" s="18">
        <v>6.5900000000000003E-5</v>
      </c>
      <c r="J12522">
        <v>1.20696E-4</v>
      </c>
      <c r="K12522" s="18">
        <v>5.2299999999999997E-5</v>
      </c>
    </row>
    <row r="12523" spans="1:11" x14ac:dyDescent="0.35">
      <c r="A12523" t="s">
        <v>103</v>
      </c>
      <c r="B12523" t="s">
        <v>4</v>
      </c>
      <c r="C12523" t="s">
        <v>60</v>
      </c>
      <c r="D12523">
        <v>42</v>
      </c>
      <c r="E12523">
        <v>434</v>
      </c>
      <c r="F12523" s="18">
        <v>7.7700000000000005E-5</v>
      </c>
      <c r="G12523" s="18">
        <v>7.5199999999999998E-5</v>
      </c>
      <c r="H12523" s="18">
        <v>9.2E-5</v>
      </c>
      <c r="I12523" s="18">
        <v>6.0800000000000001E-5</v>
      </c>
      <c r="J12523">
        <v>1.1052000000000001E-4</v>
      </c>
      <c r="K12523" s="18">
        <v>4.9400000000000001E-5</v>
      </c>
    </row>
    <row r="12524" spans="1:11" x14ac:dyDescent="0.35">
      <c r="A12524" t="s">
        <v>103</v>
      </c>
      <c r="B12524" t="s">
        <v>4</v>
      </c>
      <c r="C12524" t="s">
        <v>60</v>
      </c>
      <c r="D12524">
        <v>43</v>
      </c>
      <c r="E12524">
        <v>434</v>
      </c>
      <c r="F12524" s="18">
        <v>7.1600000000000006E-5</v>
      </c>
      <c r="G12524" s="18">
        <v>6.8700000000000003E-5</v>
      </c>
      <c r="H12524" s="18">
        <v>8.5699999999999996E-5</v>
      </c>
      <c r="I12524" s="18">
        <v>5.3999999999999998E-5</v>
      </c>
      <c r="J12524">
        <v>1.0301E-4</v>
      </c>
      <c r="K12524" s="18">
        <v>4.5599999999999997E-5</v>
      </c>
    </row>
    <row r="12525" spans="1:11" x14ac:dyDescent="0.35">
      <c r="A12525" t="s">
        <v>103</v>
      </c>
      <c r="B12525" t="s">
        <v>4</v>
      </c>
      <c r="C12525" t="s">
        <v>60</v>
      </c>
      <c r="D12525">
        <v>44</v>
      </c>
      <c r="E12525">
        <v>434</v>
      </c>
      <c r="F12525" s="18">
        <v>6.6500000000000004E-5</v>
      </c>
      <c r="G12525" s="18">
        <v>6.3700000000000003E-5</v>
      </c>
      <c r="H12525" s="18">
        <v>7.7899999999999996E-5</v>
      </c>
      <c r="I12525" s="18">
        <v>4.99E-5</v>
      </c>
      <c r="J12525" s="18">
        <v>9.4099999999999997E-5</v>
      </c>
      <c r="K12525" s="18">
        <v>4.0099999999999999E-5</v>
      </c>
    </row>
    <row r="12526" spans="1:11" x14ac:dyDescent="0.35">
      <c r="A12526" t="s">
        <v>103</v>
      </c>
      <c r="B12526" t="s">
        <v>4</v>
      </c>
      <c r="C12526" t="s">
        <v>60</v>
      </c>
      <c r="D12526">
        <v>45</v>
      </c>
      <c r="E12526">
        <v>434</v>
      </c>
      <c r="F12526" s="18">
        <v>6.02E-5</v>
      </c>
      <c r="G12526" s="18">
        <v>5.7399999999999999E-5</v>
      </c>
      <c r="H12526" s="18">
        <v>7.1799999999999997E-5</v>
      </c>
      <c r="I12526" s="18">
        <v>4.3099999999999997E-5</v>
      </c>
      <c r="J12526" s="18">
        <v>9.0799999999999998E-5</v>
      </c>
      <c r="K12526" s="18">
        <v>3.2299999999999999E-5</v>
      </c>
    </row>
    <row r="12527" spans="1:11" x14ac:dyDescent="0.35">
      <c r="A12527" t="s">
        <v>103</v>
      </c>
      <c r="B12527" t="s">
        <v>4</v>
      </c>
      <c r="C12527" t="s">
        <v>60</v>
      </c>
      <c r="D12527">
        <v>46</v>
      </c>
      <c r="E12527">
        <v>434</v>
      </c>
      <c r="F12527" s="18">
        <v>5.2500000000000002E-5</v>
      </c>
      <c r="G12527" s="18">
        <v>4.8699999999999998E-5</v>
      </c>
      <c r="H12527" s="18">
        <v>6.3800000000000006E-5</v>
      </c>
      <c r="I12527" s="18">
        <v>3.6399999999999997E-5</v>
      </c>
      <c r="J12527" s="18">
        <v>8.2700000000000004E-5</v>
      </c>
      <c r="K12527" s="18">
        <v>2.58E-5</v>
      </c>
    </row>
    <row r="12528" spans="1:11" x14ac:dyDescent="0.35">
      <c r="A12528" t="s">
        <v>103</v>
      </c>
      <c r="B12528" t="s">
        <v>4</v>
      </c>
      <c r="C12528" t="s">
        <v>60</v>
      </c>
      <c r="D12528">
        <v>47</v>
      </c>
      <c r="E12528">
        <v>434</v>
      </c>
      <c r="F12528" s="18">
        <v>4.4400000000000002E-5</v>
      </c>
      <c r="G12528" s="18">
        <v>4.18E-5</v>
      </c>
      <c r="H12528" s="18">
        <v>5.5399999999999998E-5</v>
      </c>
      <c r="I12528" s="18">
        <v>2.9300000000000001E-5</v>
      </c>
      <c r="J12528" s="18">
        <v>6.9400000000000006E-5</v>
      </c>
      <c r="K12528" s="18">
        <v>2.23E-5</v>
      </c>
    </row>
    <row r="12529" spans="1:11" x14ac:dyDescent="0.35">
      <c r="A12529" t="s">
        <v>103</v>
      </c>
      <c r="B12529" t="s">
        <v>4</v>
      </c>
      <c r="C12529" t="s">
        <v>60</v>
      </c>
      <c r="D12529">
        <v>48</v>
      </c>
      <c r="E12529">
        <v>434</v>
      </c>
      <c r="F12529" s="18">
        <v>3.9199999999999997E-5</v>
      </c>
      <c r="G12529" s="18">
        <v>3.5599999999999998E-5</v>
      </c>
      <c r="H12529" s="18">
        <v>4.9299999999999999E-5</v>
      </c>
      <c r="I12529" s="18">
        <v>2.62E-5</v>
      </c>
      <c r="J12529" s="18">
        <v>6.05E-5</v>
      </c>
      <c r="K12529" s="18">
        <v>1.9000000000000001E-5</v>
      </c>
    </row>
    <row r="12530" spans="1:11" x14ac:dyDescent="0.35">
      <c r="A12530" t="s">
        <v>103</v>
      </c>
      <c r="B12530" t="s">
        <v>4</v>
      </c>
      <c r="C12530" t="s">
        <v>61</v>
      </c>
      <c r="D12530">
        <v>1</v>
      </c>
      <c r="E12530">
        <v>434</v>
      </c>
      <c r="F12530" s="18">
        <v>3.6699999999999998E-5</v>
      </c>
      <c r="G12530" s="18">
        <v>3.3699999999999999E-5</v>
      </c>
      <c r="H12530" s="18">
        <v>4.6600000000000001E-5</v>
      </c>
      <c r="I12530" s="18">
        <v>2.3E-5</v>
      </c>
      <c r="J12530" s="18">
        <v>5.9599999999999999E-5</v>
      </c>
      <c r="K12530" s="18">
        <v>1.73E-5</v>
      </c>
    </row>
    <row r="12531" spans="1:11" x14ac:dyDescent="0.35">
      <c r="A12531" t="s">
        <v>103</v>
      </c>
      <c r="B12531" t="s">
        <v>4</v>
      </c>
      <c r="C12531" t="s">
        <v>61</v>
      </c>
      <c r="D12531">
        <v>2</v>
      </c>
      <c r="E12531">
        <v>434</v>
      </c>
      <c r="F12531" s="18">
        <v>3.3200000000000001E-5</v>
      </c>
      <c r="G12531" s="18">
        <v>2.9499999999999999E-5</v>
      </c>
      <c r="H12531" s="18">
        <v>4.1100000000000003E-5</v>
      </c>
      <c r="I12531" s="18">
        <v>2.12E-5</v>
      </c>
      <c r="J12531" s="18">
        <v>5.3699999999999997E-5</v>
      </c>
      <c r="K12531" s="18">
        <v>1.6500000000000001E-5</v>
      </c>
    </row>
    <row r="12532" spans="1:11" x14ac:dyDescent="0.35">
      <c r="A12532" t="s">
        <v>103</v>
      </c>
      <c r="B12532" t="s">
        <v>4</v>
      </c>
      <c r="C12532" t="s">
        <v>61</v>
      </c>
      <c r="D12532">
        <v>3</v>
      </c>
      <c r="E12532">
        <v>434</v>
      </c>
      <c r="F12532" s="18">
        <v>3.1000000000000001E-5</v>
      </c>
      <c r="G12532" s="18">
        <v>2.7699999999999999E-5</v>
      </c>
      <c r="H12532" s="18">
        <v>3.8000000000000002E-5</v>
      </c>
      <c r="I12532" s="18">
        <v>1.98E-5</v>
      </c>
      <c r="J12532" s="18">
        <v>4.9499999999999997E-5</v>
      </c>
      <c r="K12532" s="18">
        <v>1.49E-5</v>
      </c>
    </row>
    <row r="12533" spans="1:11" x14ac:dyDescent="0.35">
      <c r="A12533" t="s">
        <v>103</v>
      </c>
      <c r="B12533" t="s">
        <v>4</v>
      </c>
      <c r="C12533" t="s">
        <v>61</v>
      </c>
      <c r="D12533">
        <v>4</v>
      </c>
      <c r="E12533">
        <v>434</v>
      </c>
      <c r="F12533" s="18">
        <v>2.87E-5</v>
      </c>
      <c r="G12533" s="18">
        <v>2.4300000000000001E-5</v>
      </c>
      <c r="H12533" s="18">
        <v>3.43E-5</v>
      </c>
      <c r="I12533" s="18">
        <v>1.8700000000000001E-5</v>
      </c>
      <c r="J12533" s="18">
        <v>4.71E-5</v>
      </c>
      <c r="K12533" s="18">
        <v>1.4399999999999999E-5</v>
      </c>
    </row>
    <row r="12534" spans="1:11" x14ac:dyDescent="0.35">
      <c r="A12534" t="s">
        <v>103</v>
      </c>
      <c r="B12534" t="s">
        <v>4</v>
      </c>
      <c r="C12534" t="s">
        <v>61</v>
      </c>
      <c r="D12534">
        <v>5</v>
      </c>
      <c r="E12534">
        <v>434</v>
      </c>
      <c r="F12534" s="18">
        <v>2.6699999999999998E-5</v>
      </c>
      <c r="G12534" s="18">
        <v>2.3799999999999999E-5</v>
      </c>
      <c r="H12534" s="18">
        <v>3.1900000000000003E-5</v>
      </c>
      <c r="I12534" s="18">
        <v>1.8E-5</v>
      </c>
      <c r="J12534" s="18">
        <v>4.3300000000000002E-5</v>
      </c>
      <c r="K12534" s="18">
        <v>1.4600000000000001E-5</v>
      </c>
    </row>
    <row r="12535" spans="1:11" x14ac:dyDescent="0.35">
      <c r="A12535" t="s">
        <v>103</v>
      </c>
      <c r="B12535" t="s">
        <v>4</v>
      </c>
      <c r="C12535" t="s">
        <v>61</v>
      </c>
      <c r="D12535">
        <v>6</v>
      </c>
      <c r="E12535">
        <v>434</v>
      </c>
      <c r="F12535" s="18">
        <v>2.5400000000000001E-5</v>
      </c>
      <c r="G12535" s="18">
        <v>2.34E-5</v>
      </c>
      <c r="H12535" s="18">
        <v>3.1199999999999999E-5</v>
      </c>
      <c r="I12535" s="18">
        <v>1.7499999999999998E-5</v>
      </c>
      <c r="J12535" s="18">
        <v>4.1499999999999999E-5</v>
      </c>
      <c r="K12535" s="18">
        <v>1.3499999999999999E-5</v>
      </c>
    </row>
    <row r="12536" spans="1:11" x14ac:dyDescent="0.35">
      <c r="A12536" t="s">
        <v>103</v>
      </c>
      <c r="B12536" t="s">
        <v>4</v>
      </c>
      <c r="C12536" t="s">
        <v>61</v>
      </c>
      <c r="D12536">
        <v>7</v>
      </c>
      <c r="E12536">
        <v>434</v>
      </c>
      <c r="F12536" s="18">
        <v>2.4300000000000001E-5</v>
      </c>
      <c r="G12536" s="18">
        <v>2.1999999999999999E-5</v>
      </c>
      <c r="H12536" s="18">
        <v>2.8500000000000002E-5</v>
      </c>
      <c r="I12536" s="18">
        <v>1.7099999999999999E-5</v>
      </c>
      <c r="J12536" s="18">
        <v>3.8600000000000003E-5</v>
      </c>
      <c r="K12536" s="18">
        <v>1.3699999999999999E-5</v>
      </c>
    </row>
    <row r="12537" spans="1:11" x14ac:dyDescent="0.35">
      <c r="A12537" t="s">
        <v>103</v>
      </c>
      <c r="B12537" t="s">
        <v>4</v>
      </c>
      <c r="C12537" t="s">
        <v>61</v>
      </c>
      <c r="D12537">
        <v>8</v>
      </c>
      <c r="E12537">
        <v>434</v>
      </c>
      <c r="F12537" s="18">
        <v>2.3900000000000002E-5</v>
      </c>
      <c r="G12537" s="18">
        <v>2.1999999999999999E-5</v>
      </c>
      <c r="H12537" s="18">
        <v>2.87E-5</v>
      </c>
      <c r="I12537" s="18">
        <v>1.66E-5</v>
      </c>
      <c r="J12537" s="18">
        <v>3.6199999999999999E-5</v>
      </c>
      <c r="K12537" s="18">
        <v>1.29E-5</v>
      </c>
    </row>
    <row r="12538" spans="1:11" x14ac:dyDescent="0.35">
      <c r="A12538" t="s">
        <v>103</v>
      </c>
      <c r="B12538" t="s">
        <v>4</v>
      </c>
      <c r="C12538" t="s">
        <v>61</v>
      </c>
      <c r="D12538">
        <v>9</v>
      </c>
      <c r="E12538">
        <v>434</v>
      </c>
      <c r="F12538" s="18">
        <v>2.4199999999999999E-5</v>
      </c>
      <c r="G12538" s="18">
        <v>2.2099999999999998E-5</v>
      </c>
      <c r="H12538" s="18">
        <v>2.8799999999999999E-5</v>
      </c>
      <c r="I12538" s="18">
        <v>1.6399999999999999E-5</v>
      </c>
      <c r="J12538" s="18">
        <v>3.5599999999999998E-5</v>
      </c>
      <c r="K12538" s="18">
        <v>1.29E-5</v>
      </c>
    </row>
    <row r="12539" spans="1:11" x14ac:dyDescent="0.35">
      <c r="A12539" t="s">
        <v>103</v>
      </c>
      <c r="B12539" t="s">
        <v>4</v>
      </c>
      <c r="C12539" t="s">
        <v>61</v>
      </c>
      <c r="D12539">
        <v>10</v>
      </c>
      <c r="E12539">
        <v>434</v>
      </c>
      <c r="F12539" s="18">
        <v>2.4499999999999999E-5</v>
      </c>
      <c r="G12539" s="18">
        <v>2.19E-5</v>
      </c>
      <c r="H12539" s="18">
        <v>2.87E-5</v>
      </c>
      <c r="I12539" s="18">
        <v>1.6699999999999999E-5</v>
      </c>
      <c r="J12539" s="18">
        <v>3.7299999999999999E-5</v>
      </c>
      <c r="K12539" s="18">
        <v>1.38E-5</v>
      </c>
    </row>
    <row r="12540" spans="1:11" x14ac:dyDescent="0.35">
      <c r="A12540" t="s">
        <v>103</v>
      </c>
      <c r="B12540" t="s">
        <v>4</v>
      </c>
      <c r="C12540" t="s">
        <v>61</v>
      </c>
      <c r="D12540">
        <v>11</v>
      </c>
      <c r="E12540">
        <v>434</v>
      </c>
      <c r="F12540" s="18">
        <v>2.5299999999999998E-5</v>
      </c>
      <c r="G12540" s="18">
        <v>2.2500000000000001E-5</v>
      </c>
      <c r="H12540" s="18">
        <v>2.9099999999999999E-5</v>
      </c>
      <c r="I12540" s="18">
        <v>1.7200000000000001E-5</v>
      </c>
      <c r="J12540" s="18">
        <v>3.8600000000000003E-5</v>
      </c>
      <c r="K12540" s="18">
        <v>1.31E-5</v>
      </c>
    </row>
    <row r="12541" spans="1:11" x14ac:dyDescent="0.35">
      <c r="A12541" t="s">
        <v>103</v>
      </c>
      <c r="B12541" t="s">
        <v>4</v>
      </c>
      <c r="C12541" t="s">
        <v>61</v>
      </c>
      <c r="D12541">
        <v>12</v>
      </c>
      <c r="E12541">
        <v>434</v>
      </c>
      <c r="F12541" s="18">
        <v>2.6299999999999999E-5</v>
      </c>
      <c r="G12541" s="18">
        <v>2.3499999999999999E-5</v>
      </c>
      <c r="H12541" s="18">
        <v>3.1600000000000002E-5</v>
      </c>
      <c r="I12541" s="18">
        <v>1.7200000000000001E-5</v>
      </c>
      <c r="J12541" s="18">
        <v>3.9400000000000002E-5</v>
      </c>
      <c r="K12541" s="18">
        <v>1.3699999999999999E-5</v>
      </c>
    </row>
    <row r="12542" spans="1:11" x14ac:dyDescent="0.35">
      <c r="A12542" t="s">
        <v>103</v>
      </c>
      <c r="B12542" t="s">
        <v>4</v>
      </c>
      <c r="C12542" t="s">
        <v>61</v>
      </c>
      <c r="D12542">
        <v>13</v>
      </c>
      <c r="E12542">
        <v>434</v>
      </c>
      <c r="F12542" s="18">
        <v>2.97E-5</v>
      </c>
      <c r="G12542" s="18">
        <v>2.5700000000000001E-5</v>
      </c>
      <c r="H12542" s="18">
        <v>3.4E-5</v>
      </c>
      <c r="I12542" s="18">
        <v>1.88E-5</v>
      </c>
      <c r="J12542" s="18">
        <v>4.6199999999999998E-5</v>
      </c>
      <c r="K12542" s="18">
        <v>1.4800000000000001E-5</v>
      </c>
    </row>
    <row r="12543" spans="1:11" x14ac:dyDescent="0.35">
      <c r="A12543" t="s">
        <v>103</v>
      </c>
      <c r="B12543" t="s">
        <v>4</v>
      </c>
      <c r="C12543" t="s">
        <v>61</v>
      </c>
      <c r="D12543">
        <v>14</v>
      </c>
      <c r="E12543">
        <v>434</v>
      </c>
      <c r="F12543" s="18">
        <v>3.1900000000000003E-5</v>
      </c>
      <c r="G12543" s="18">
        <v>2.8500000000000002E-5</v>
      </c>
      <c r="H12543" s="18">
        <v>3.7700000000000002E-5</v>
      </c>
      <c r="I12543" s="18">
        <v>2.02E-5</v>
      </c>
      <c r="J12543" s="18">
        <v>5.41E-5</v>
      </c>
      <c r="K12543" s="18">
        <v>1.5099999999999999E-5</v>
      </c>
    </row>
    <row r="12544" spans="1:11" x14ac:dyDescent="0.35">
      <c r="A12544" t="s">
        <v>103</v>
      </c>
      <c r="B12544" t="s">
        <v>4</v>
      </c>
      <c r="C12544" t="s">
        <v>61</v>
      </c>
      <c r="D12544">
        <v>15</v>
      </c>
      <c r="E12544">
        <v>434</v>
      </c>
      <c r="F12544" s="18">
        <v>3.8999999999999999E-5</v>
      </c>
      <c r="G12544" s="18">
        <v>3.3000000000000003E-5</v>
      </c>
      <c r="H12544" s="18">
        <v>4.7500000000000003E-5</v>
      </c>
      <c r="I12544" s="18">
        <v>2.4199999999999999E-5</v>
      </c>
      <c r="J12544" s="18">
        <v>6.7299999999999996E-5</v>
      </c>
      <c r="K12544" s="18">
        <v>1.7499999999999998E-5</v>
      </c>
    </row>
    <row r="12545" spans="1:11" x14ac:dyDescent="0.35">
      <c r="A12545" t="s">
        <v>103</v>
      </c>
      <c r="B12545" t="s">
        <v>4</v>
      </c>
      <c r="C12545" t="s">
        <v>61</v>
      </c>
      <c r="D12545">
        <v>16</v>
      </c>
      <c r="E12545">
        <v>434</v>
      </c>
      <c r="F12545" s="18">
        <v>4.74E-5</v>
      </c>
      <c r="G12545" s="18">
        <v>4.2700000000000001E-5</v>
      </c>
      <c r="H12545" s="18">
        <v>6.1699999999999995E-5</v>
      </c>
      <c r="I12545" s="18">
        <v>2.7900000000000001E-5</v>
      </c>
      <c r="J12545" s="18">
        <v>8.0199999999999998E-5</v>
      </c>
      <c r="K12545" s="18">
        <v>2.12E-5</v>
      </c>
    </row>
    <row r="12546" spans="1:11" x14ac:dyDescent="0.35">
      <c r="A12546" t="s">
        <v>103</v>
      </c>
      <c r="B12546" t="s">
        <v>4</v>
      </c>
      <c r="C12546" t="s">
        <v>61</v>
      </c>
      <c r="D12546">
        <v>17</v>
      </c>
      <c r="E12546">
        <v>434</v>
      </c>
      <c r="F12546" s="18">
        <v>5.91E-5</v>
      </c>
      <c r="G12546" s="18">
        <v>5.2500000000000002E-5</v>
      </c>
      <c r="H12546" s="18">
        <v>7.6199999999999995E-5</v>
      </c>
      <c r="I12546" s="18">
        <v>3.6199999999999999E-5</v>
      </c>
      <c r="J12546" s="18">
        <v>9.9500000000000006E-5</v>
      </c>
      <c r="K12546" s="18">
        <v>2.5700000000000001E-5</v>
      </c>
    </row>
    <row r="12547" spans="1:11" x14ac:dyDescent="0.35">
      <c r="A12547" t="s">
        <v>103</v>
      </c>
      <c r="B12547" t="s">
        <v>4</v>
      </c>
      <c r="C12547" t="s">
        <v>61</v>
      </c>
      <c r="D12547">
        <v>18</v>
      </c>
      <c r="E12547">
        <v>434</v>
      </c>
      <c r="F12547" s="18">
        <v>6.7100000000000005E-5</v>
      </c>
      <c r="G12547" s="18">
        <v>5.9599999999999999E-5</v>
      </c>
      <c r="H12547" s="18">
        <v>8.3399999999999994E-5</v>
      </c>
      <c r="I12547" s="18">
        <v>4.5099999999999998E-5</v>
      </c>
      <c r="J12547">
        <v>1.11601E-4</v>
      </c>
      <c r="K12547" s="18">
        <v>3.1099999999999997E-5</v>
      </c>
    </row>
    <row r="12548" spans="1:11" x14ac:dyDescent="0.35">
      <c r="A12548" t="s">
        <v>103</v>
      </c>
      <c r="B12548" t="s">
        <v>4</v>
      </c>
      <c r="C12548" t="s">
        <v>61</v>
      </c>
      <c r="D12548">
        <v>19</v>
      </c>
      <c r="E12548">
        <v>434</v>
      </c>
      <c r="F12548" s="18">
        <v>7.3300000000000006E-5</v>
      </c>
      <c r="G12548" s="18">
        <v>6.4399999999999993E-5</v>
      </c>
      <c r="H12548" s="18">
        <v>9.09E-5</v>
      </c>
      <c r="I12548" s="18">
        <v>4.6799999999999999E-5</v>
      </c>
      <c r="J12548">
        <v>1.2278500000000001E-4</v>
      </c>
      <c r="K12548" s="18">
        <v>3.68E-5</v>
      </c>
    </row>
    <row r="12549" spans="1:11" x14ac:dyDescent="0.35">
      <c r="A12549" t="s">
        <v>103</v>
      </c>
      <c r="B12549" t="s">
        <v>4</v>
      </c>
      <c r="C12549" t="s">
        <v>61</v>
      </c>
      <c r="D12549">
        <v>20</v>
      </c>
      <c r="E12549">
        <v>434</v>
      </c>
      <c r="F12549" s="18">
        <v>7.5199999999999998E-5</v>
      </c>
      <c r="G12549" s="18">
        <v>6.8800000000000005E-5</v>
      </c>
      <c r="H12549" s="18">
        <v>9.48E-5</v>
      </c>
      <c r="I12549" s="18">
        <v>5.0399999999999999E-5</v>
      </c>
      <c r="J12549">
        <v>1.18909E-4</v>
      </c>
      <c r="K12549" s="18">
        <v>3.7400000000000001E-5</v>
      </c>
    </row>
    <row r="12550" spans="1:11" x14ac:dyDescent="0.35">
      <c r="A12550" t="s">
        <v>103</v>
      </c>
      <c r="B12550" t="s">
        <v>4</v>
      </c>
      <c r="C12550" t="s">
        <v>61</v>
      </c>
      <c r="D12550">
        <v>21</v>
      </c>
      <c r="E12550">
        <v>434</v>
      </c>
      <c r="F12550" s="18">
        <v>7.64E-5</v>
      </c>
      <c r="G12550" s="18">
        <v>6.8800000000000005E-5</v>
      </c>
      <c r="H12550" s="18">
        <v>9.5299999999999999E-5</v>
      </c>
      <c r="I12550" s="18">
        <v>5.13E-5</v>
      </c>
      <c r="J12550">
        <v>1.2397100000000001E-4</v>
      </c>
      <c r="K12550" s="18">
        <v>3.6600000000000002E-5</v>
      </c>
    </row>
    <row r="12551" spans="1:11" x14ac:dyDescent="0.35">
      <c r="A12551" t="s">
        <v>103</v>
      </c>
      <c r="B12551" t="s">
        <v>4</v>
      </c>
      <c r="C12551" t="s">
        <v>61</v>
      </c>
      <c r="D12551">
        <v>22</v>
      </c>
      <c r="E12551">
        <v>434</v>
      </c>
      <c r="F12551" s="18">
        <v>7.3800000000000005E-5</v>
      </c>
      <c r="G12551" s="18">
        <v>6.7399999999999998E-5</v>
      </c>
      <c r="H12551" s="18">
        <v>8.8999999999999995E-5</v>
      </c>
      <c r="I12551" s="18">
        <v>4.9599999999999999E-5</v>
      </c>
      <c r="J12551">
        <v>1.19219E-4</v>
      </c>
      <c r="K12551" s="18">
        <v>3.7100000000000001E-5</v>
      </c>
    </row>
    <row r="12552" spans="1:11" x14ac:dyDescent="0.35">
      <c r="A12552" t="s">
        <v>103</v>
      </c>
      <c r="B12552" t="s">
        <v>4</v>
      </c>
      <c r="C12552" t="s">
        <v>61</v>
      </c>
      <c r="D12552">
        <v>23</v>
      </c>
      <c r="E12552">
        <v>434</v>
      </c>
      <c r="F12552" s="18">
        <v>7.4300000000000004E-5</v>
      </c>
      <c r="G12552" s="18">
        <v>6.6600000000000006E-5</v>
      </c>
      <c r="H12552" s="18">
        <v>8.8399999999999994E-5</v>
      </c>
      <c r="I12552" s="18">
        <v>5.1799999999999999E-5</v>
      </c>
      <c r="J12552">
        <v>1.16243E-4</v>
      </c>
      <c r="K12552" s="18">
        <v>3.9199999999999997E-5</v>
      </c>
    </row>
    <row r="12553" spans="1:11" x14ac:dyDescent="0.35">
      <c r="A12553" t="s">
        <v>103</v>
      </c>
      <c r="B12553" t="s">
        <v>4</v>
      </c>
      <c r="C12553" t="s">
        <v>61</v>
      </c>
      <c r="D12553">
        <v>24</v>
      </c>
      <c r="E12553">
        <v>434</v>
      </c>
      <c r="F12553" s="18">
        <v>7.6000000000000004E-5</v>
      </c>
      <c r="G12553" s="18">
        <v>6.8899999999999994E-5</v>
      </c>
      <c r="H12553" s="18">
        <v>9.1399999999999999E-5</v>
      </c>
      <c r="I12553" s="18">
        <v>5.0699999999999999E-5</v>
      </c>
      <c r="J12553">
        <v>1.1731E-4</v>
      </c>
      <c r="K12553" s="18">
        <v>4.1300000000000001E-5</v>
      </c>
    </row>
    <row r="12554" spans="1:11" x14ac:dyDescent="0.35">
      <c r="A12554" t="s">
        <v>103</v>
      </c>
      <c r="B12554" t="s">
        <v>4</v>
      </c>
      <c r="C12554" t="s">
        <v>61</v>
      </c>
      <c r="D12554">
        <v>25</v>
      </c>
      <c r="E12554">
        <v>434</v>
      </c>
      <c r="F12554" s="18">
        <v>7.8999999999999996E-5</v>
      </c>
      <c r="G12554" s="18">
        <v>7.1699999999999995E-5</v>
      </c>
      <c r="H12554" s="18">
        <v>9.8400000000000007E-5</v>
      </c>
      <c r="I12554" s="18">
        <v>5.4799999999999997E-5</v>
      </c>
      <c r="J12554">
        <v>1.2569799999999999E-4</v>
      </c>
      <c r="K12554" s="18">
        <v>4.07E-5</v>
      </c>
    </row>
    <row r="12555" spans="1:11" x14ac:dyDescent="0.35">
      <c r="A12555" t="s">
        <v>103</v>
      </c>
      <c r="B12555" t="s">
        <v>4</v>
      </c>
      <c r="C12555" t="s">
        <v>61</v>
      </c>
      <c r="D12555">
        <v>26</v>
      </c>
      <c r="E12555">
        <v>434</v>
      </c>
      <c r="F12555" s="18">
        <v>7.9300000000000003E-5</v>
      </c>
      <c r="G12555" s="18">
        <v>7.4900000000000005E-5</v>
      </c>
      <c r="H12555" s="18">
        <v>9.6399999999999999E-5</v>
      </c>
      <c r="I12555" s="18">
        <v>5.5500000000000001E-5</v>
      </c>
      <c r="J12555">
        <v>1.2211599999999999E-4</v>
      </c>
      <c r="K12555" s="18">
        <v>4.1999999999999998E-5</v>
      </c>
    </row>
    <row r="12556" spans="1:11" x14ac:dyDescent="0.35">
      <c r="A12556" t="s">
        <v>103</v>
      </c>
      <c r="B12556" t="s">
        <v>4</v>
      </c>
      <c r="C12556" t="s">
        <v>61</v>
      </c>
      <c r="D12556">
        <v>27</v>
      </c>
      <c r="E12556">
        <v>434</v>
      </c>
      <c r="F12556" s="18">
        <v>7.75E-5</v>
      </c>
      <c r="G12556" s="18">
        <v>7.1099999999999994E-5</v>
      </c>
      <c r="H12556" s="18">
        <v>9.5099999999999994E-5</v>
      </c>
      <c r="I12556" s="18">
        <v>5.3600000000000002E-5</v>
      </c>
      <c r="J12556">
        <v>1.2011900000000001E-4</v>
      </c>
      <c r="K12556" s="18">
        <v>4.0599999999999998E-5</v>
      </c>
    </row>
    <row r="12557" spans="1:11" x14ac:dyDescent="0.35">
      <c r="A12557" t="s">
        <v>103</v>
      </c>
      <c r="B12557" t="s">
        <v>4</v>
      </c>
      <c r="C12557" t="s">
        <v>61</v>
      </c>
      <c r="D12557">
        <v>28</v>
      </c>
      <c r="E12557">
        <v>434</v>
      </c>
      <c r="F12557" s="18">
        <v>7.2200000000000007E-5</v>
      </c>
      <c r="G12557" s="18">
        <v>6.7299999999999996E-5</v>
      </c>
      <c r="H12557" s="18">
        <v>8.5199999999999997E-5</v>
      </c>
      <c r="I12557" s="18">
        <v>5.2200000000000002E-5</v>
      </c>
      <c r="J12557">
        <v>1.11069E-4</v>
      </c>
      <c r="K12557" s="18">
        <v>3.82E-5</v>
      </c>
    </row>
    <row r="12558" spans="1:11" x14ac:dyDescent="0.35">
      <c r="A12558" t="s">
        <v>103</v>
      </c>
      <c r="B12558" t="s">
        <v>4</v>
      </c>
      <c r="C12558" t="s">
        <v>61</v>
      </c>
      <c r="D12558">
        <v>29</v>
      </c>
      <c r="E12558">
        <v>434</v>
      </c>
      <c r="F12558" s="18">
        <v>6.9200000000000002E-5</v>
      </c>
      <c r="G12558" s="18">
        <v>6.5199999999999999E-5</v>
      </c>
      <c r="H12558" s="18">
        <v>8.6799999999999996E-5</v>
      </c>
      <c r="I12558" s="18">
        <v>4.8399999999999997E-5</v>
      </c>
      <c r="J12558">
        <v>1.06699E-4</v>
      </c>
      <c r="K12558" s="18">
        <v>3.7200000000000003E-5</v>
      </c>
    </row>
    <row r="12559" spans="1:11" x14ac:dyDescent="0.35">
      <c r="A12559" t="s">
        <v>103</v>
      </c>
      <c r="B12559" t="s">
        <v>4</v>
      </c>
      <c r="C12559" t="s">
        <v>61</v>
      </c>
      <c r="D12559">
        <v>30</v>
      </c>
      <c r="E12559">
        <v>434</v>
      </c>
      <c r="F12559" s="18">
        <v>6.8999999999999997E-5</v>
      </c>
      <c r="G12559" s="18">
        <v>6.4300000000000004E-5</v>
      </c>
      <c r="H12559" s="18">
        <v>8.5500000000000005E-5</v>
      </c>
      <c r="I12559" s="18">
        <v>4.8399999999999997E-5</v>
      </c>
      <c r="J12559">
        <v>1.05658E-4</v>
      </c>
      <c r="K12559" s="18">
        <v>3.7299999999999999E-5</v>
      </c>
    </row>
    <row r="12560" spans="1:11" x14ac:dyDescent="0.35">
      <c r="A12560" t="s">
        <v>103</v>
      </c>
      <c r="B12560" t="s">
        <v>4</v>
      </c>
      <c r="C12560" t="s">
        <v>61</v>
      </c>
      <c r="D12560">
        <v>31</v>
      </c>
      <c r="E12560">
        <v>434</v>
      </c>
      <c r="F12560" s="18">
        <v>7.0400000000000004E-5</v>
      </c>
      <c r="G12560" s="18">
        <v>6.4300000000000004E-5</v>
      </c>
      <c r="H12560" s="18">
        <v>8.2899999999999996E-5</v>
      </c>
      <c r="I12560" s="18">
        <v>4.8199999999999999E-5</v>
      </c>
      <c r="J12560">
        <v>1.10871E-4</v>
      </c>
      <c r="K12560" s="18">
        <v>3.6600000000000002E-5</v>
      </c>
    </row>
    <row r="12561" spans="1:11" x14ac:dyDescent="0.35">
      <c r="A12561" t="s">
        <v>103</v>
      </c>
      <c r="B12561" t="s">
        <v>4</v>
      </c>
      <c r="C12561" t="s">
        <v>61</v>
      </c>
      <c r="D12561">
        <v>32</v>
      </c>
      <c r="E12561">
        <v>434</v>
      </c>
      <c r="F12561" s="18">
        <v>7.25E-5</v>
      </c>
      <c r="G12561" s="18">
        <v>6.5599999999999995E-5</v>
      </c>
      <c r="H12561" s="18">
        <v>8.7999999999999998E-5</v>
      </c>
      <c r="I12561" s="18">
        <v>5.0599999999999997E-5</v>
      </c>
      <c r="J12561">
        <v>1.1399400000000001E-4</v>
      </c>
      <c r="K12561" s="18">
        <v>3.8800000000000001E-5</v>
      </c>
    </row>
    <row r="12562" spans="1:11" x14ac:dyDescent="0.35">
      <c r="A12562" t="s">
        <v>103</v>
      </c>
      <c r="B12562" t="s">
        <v>4</v>
      </c>
      <c r="C12562" t="s">
        <v>61</v>
      </c>
      <c r="D12562">
        <v>33</v>
      </c>
      <c r="E12562">
        <v>434</v>
      </c>
      <c r="F12562" s="18">
        <v>7.8300000000000006E-5</v>
      </c>
      <c r="G12562" s="18">
        <v>7.0099999999999996E-5</v>
      </c>
      <c r="H12562" s="18">
        <v>9.4599999999999996E-5</v>
      </c>
      <c r="I12562" s="18">
        <v>5.3399999999999997E-5</v>
      </c>
      <c r="J12562">
        <v>1.27973E-4</v>
      </c>
      <c r="K12562" s="18">
        <v>4.1100000000000003E-5</v>
      </c>
    </row>
    <row r="12563" spans="1:11" x14ac:dyDescent="0.35">
      <c r="A12563" t="s">
        <v>103</v>
      </c>
      <c r="B12563" t="s">
        <v>4</v>
      </c>
      <c r="C12563" t="s">
        <v>61</v>
      </c>
      <c r="D12563">
        <v>34</v>
      </c>
      <c r="E12563">
        <v>434</v>
      </c>
      <c r="F12563" s="18">
        <v>8.42E-5</v>
      </c>
      <c r="G12563" s="18">
        <v>7.8300000000000006E-5</v>
      </c>
      <c r="H12563">
        <v>1.03281E-4</v>
      </c>
      <c r="I12563" s="18">
        <v>5.7800000000000002E-5</v>
      </c>
      <c r="J12563">
        <v>1.3126699999999999E-4</v>
      </c>
      <c r="K12563" s="18">
        <v>4.4199999999999997E-5</v>
      </c>
    </row>
    <row r="12564" spans="1:11" x14ac:dyDescent="0.35">
      <c r="A12564" t="s">
        <v>103</v>
      </c>
      <c r="B12564" t="s">
        <v>4</v>
      </c>
      <c r="C12564" t="s">
        <v>61</v>
      </c>
      <c r="D12564">
        <v>35</v>
      </c>
      <c r="E12564">
        <v>434</v>
      </c>
      <c r="F12564" s="18">
        <v>9.2600000000000001E-5</v>
      </c>
      <c r="G12564" s="18">
        <v>8.4599999999999996E-5</v>
      </c>
      <c r="H12564">
        <v>1.12976E-4</v>
      </c>
      <c r="I12564" s="18">
        <v>6.4399999999999993E-5</v>
      </c>
      <c r="J12564">
        <v>1.5852300000000001E-4</v>
      </c>
      <c r="K12564" s="18">
        <v>4.5399999999999999E-5</v>
      </c>
    </row>
    <row r="12565" spans="1:11" x14ac:dyDescent="0.35">
      <c r="A12565" t="s">
        <v>103</v>
      </c>
      <c r="B12565" t="s">
        <v>4</v>
      </c>
      <c r="C12565" t="s">
        <v>61</v>
      </c>
      <c r="D12565">
        <v>36</v>
      </c>
      <c r="E12565">
        <v>434</v>
      </c>
      <c r="F12565" s="18">
        <v>9.8200000000000002E-5</v>
      </c>
      <c r="G12565" s="18">
        <v>8.92E-5</v>
      </c>
      <c r="H12565">
        <v>1.1879699999999999E-4</v>
      </c>
      <c r="I12565" s="18">
        <v>6.7600000000000003E-5</v>
      </c>
      <c r="J12565">
        <v>1.51638E-4</v>
      </c>
      <c r="K12565" s="18">
        <v>5.0000000000000002E-5</v>
      </c>
    </row>
    <row r="12566" spans="1:11" x14ac:dyDescent="0.35">
      <c r="A12566" t="s">
        <v>103</v>
      </c>
      <c r="B12566" t="s">
        <v>4</v>
      </c>
      <c r="C12566" t="s">
        <v>61</v>
      </c>
      <c r="D12566">
        <v>37</v>
      </c>
      <c r="E12566">
        <v>434</v>
      </c>
      <c r="F12566">
        <v>1.01964E-4</v>
      </c>
      <c r="G12566" s="18">
        <v>9.5299999999999999E-5</v>
      </c>
      <c r="H12566">
        <v>1.26885E-4</v>
      </c>
      <c r="I12566" s="18">
        <v>6.8999999999999997E-5</v>
      </c>
      <c r="J12566">
        <v>1.59145E-4</v>
      </c>
      <c r="K12566" s="18">
        <v>5.3000000000000001E-5</v>
      </c>
    </row>
    <row r="12567" spans="1:11" x14ac:dyDescent="0.35">
      <c r="A12567" t="s">
        <v>103</v>
      </c>
      <c r="B12567" t="s">
        <v>4</v>
      </c>
      <c r="C12567" t="s">
        <v>61</v>
      </c>
      <c r="D12567">
        <v>38</v>
      </c>
      <c r="E12567">
        <v>434</v>
      </c>
      <c r="F12567">
        <v>1.01977E-4</v>
      </c>
      <c r="G12567" s="18">
        <v>9.4599999999999996E-5</v>
      </c>
      <c r="H12567">
        <v>1.2131E-4</v>
      </c>
      <c r="I12567" s="18">
        <v>6.7500000000000001E-5</v>
      </c>
      <c r="J12567">
        <v>1.57873E-4</v>
      </c>
      <c r="K12567" s="18">
        <v>5.4500000000000003E-5</v>
      </c>
    </row>
    <row r="12568" spans="1:11" x14ac:dyDescent="0.35">
      <c r="A12568" t="s">
        <v>103</v>
      </c>
      <c r="B12568" t="s">
        <v>4</v>
      </c>
      <c r="C12568" t="s">
        <v>61</v>
      </c>
      <c r="D12568">
        <v>39</v>
      </c>
      <c r="E12568">
        <v>434</v>
      </c>
      <c r="F12568" s="18">
        <v>9.5699999999999995E-5</v>
      </c>
      <c r="G12568" s="18">
        <v>8.9599999999999996E-5</v>
      </c>
      <c r="H12568">
        <v>1.18291E-4</v>
      </c>
      <c r="I12568" s="18">
        <v>6.6699999999999995E-5</v>
      </c>
      <c r="J12568">
        <v>1.4616299999999999E-4</v>
      </c>
      <c r="K12568" s="18">
        <v>5.2599999999999998E-5</v>
      </c>
    </row>
    <row r="12569" spans="1:11" x14ac:dyDescent="0.35">
      <c r="A12569" t="s">
        <v>103</v>
      </c>
      <c r="B12569" t="s">
        <v>4</v>
      </c>
      <c r="C12569" t="s">
        <v>61</v>
      </c>
      <c r="D12569">
        <v>40</v>
      </c>
      <c r="E12569">
        <v>434</v>
      </c>
      <c r="F12569" s="18">
        <v>9.1600000000000004E-5</v>
      </c>
      <c r="G12569" s="18">
        <v>8.5199999999999997E-5</v>
      </c>
      <c r="H12569">
        <v>1.0966799999999999E-4</v>
      </c>
      <c r="I12569" s="18">
        <v>6.5099999999999997E-5</v>
      </c>
      <c r="J12569">
        <v>1.39083E-4</v>
      </c>
      <c r="K12569" s="18">
        <v>5.2500000000000002E-5</v>
      </c>
    </row>
    <row r="12570" spans="1:11" x14ac:dyDescent="0.35">
      <c r="A12570" t="s">
        <v>103</v>
      </c>
      <c r="B12570" t="s">
        <v>4</v>
      </c>
      <c r="C12570" t="s">
        <v>61</v>
      </c>
      <c r="D12570">
        <v>41</v>
      </c>
      <c r="E12570">
        <v>434</v>
      </c>
      <c r="F12570" s="18">
        <v>8.3499999999999997E-5</v>
      </c>
      <c r="G12570" s="18">
        <v>7.9200000000000001E-5</v>
      </c>
      <c r="H12570" s="18">
        <v>9.9400000000000004E-5</v>
      </c>
      <c r="I12570" s="18">
        <v>6.2199999999999994E-5</v>
      </c>
      <c r="J12570">
        <v>1.2284899999999999E-4</v>
      </c>
      <c r="K12570" s="18">
        <v>4.8600000000000002E-5</v>
      </c>
    </row>
    <row r="12571" spans="1:11" x14ac:dyDescent="0.35">
      <c r="A12571" t="s">
        <v>103</v>
      </c>
      <c r="B12571" t="s">
        <v>4</v>
      </c>
      <c r="C12571" t="s">
        <v>61</v>
      </c>
      <c r="D12571">
        <v>42</v>
      </c>
      <c r="E12571">
        <v>434</v>
      </c>
      <c r="F12571" s="18">
        <v>7.7600000000000002E-5</v>
      </c>
      <c r="G12571" s="18">
        <v>7.3499999999999998E-5</v>
      </c>
      <c r="H12571" s="18">
        <v>9.3700000000000001E-5</v>
      </c>
      <c r="I12571" s="18">
        <v>5.6400000000000002E-5</v>
      </c>
      <c r="J12571">
        <v>1.16937E-4</v>
      </c>
      <c r="K12571" s="18">
        <v>4.6199999999999998E-5</v>
      </c>
    </row>
    <row r="12572" spans="1:11" x14ac:dyDescent="0.35">
      <c r="A12572" t="s">
        <v>103</v>
      </c>
      <c r="B12572" t="s">
        <v>4</v>
      </c>
      <c r="C12572" t="s">
        <v>61</v>
      </c>
      <c r="D12572">
        <v>43</v>
      </c>
      <c r="E12572">
        <v>434</v>
      </c>
      <c r="F12572" s="18">
        <v>7.2000000000000002E-5</v>
      </c>
      <c r="G12572" s="18">
        <v>6.7000000000000002E-5</v>
      </c>
      <c r="H12572" s="18">
        <v>8.5099999999999995E-5</v>
      </c>
      <c r="I12572" s="18">
        <v>5.3199999999999999E-5</v>
      </c>
      <c r="J12572">
        <v>1.06259E-4</v>
      </c>
      <c r="K12572" s="18">
        <v>4.3300000000000002E-5</v>
      </c>
    </row>
    <row r="12573" spans="1:11" x14ac:dyDescent="0.35">
      <c r="A12573" t="s">
        <v>103</v>
      </c>
      <c r="B12573" t="s">
        <v>4</v>
      </c>
      <c r="C12573" t="s">
        <v>61</v>
      </c>
      <c r="D12573">
        <v>44</v>
      </c>
      <c r="E12573">
        <v>434</v>
      </c>
      <c r="F12573" s="18">
        <v>6.58E-5</v>
      </c>
      <c r="G12573" s="18">
        <v>6.3200000000000005E-5</v>
      </c>
      <c r="H12573" s="18">
        <v>7.75E-5</v>
      </c>
      <c r="I12573" s="18">
        <v>4.8000000000000001E-5</v>
      </c>
      <c r="J12573" s="18">
        <v>9.6899999999999997E-5</v>
      </c>
      <c r="K12573" s="18">
        <v>3.8300000000000003E-5</v>
      </c>
    </row>
    <row r="12574" spans="1:11" x14ac:dyDescent="0.35">
      <c r="A12574" t="s">
        <v>103</v>
      </c>
      <c r="B12574" t="s">
        <v>4</v>
      </c>
      <c r="C12574" t="s">
        <v>61</v>
      </c>
      <c r="D12574">
        <v>45</v>
      </c>
      <c r="E12574">
        <v>434</v>
      </c>
      <c r="F12574" s="18">
        <v>5.8799999999999999E-5</v>
      </c>
      <c r="G12574" s="18">
        <v>5.4299999999999998E-5</v>
      </c>
      <c r="H12574" s="18">
        <v>7.1400000000000001E-5</v>
      </c>
      <c r="I12574" s="18">
        <v>4.2299999999999998E-5</v>
      </c>
      <c r="J12574" s="18">
        <v>8.5699999999999996E-5</v>
      </c>
      <c r="K12574" s="18">
        <v>3.3000000000000003E-5</v>
      </c>
    </row>
    <row r="12575" spans="1:11" x14ac:dyDescent="0.35">
      <c r="A12575" t="s">
        <v>103</v>
      </c>
      <c r="B12575" t="s">
        <v>4</v>
      </c>
      <c r="C12575" t="s">
        <v>61</v>
      </c>
      <c r="D12575">
        <v>46</v>
      </c>
      <c r="E12575">
        <v>434</v>
      </c>
      <c r="F12575" s="18">
        <v>5.2800000000000003E-5</v>
      </c>
      <c r="G12575" s="18">
        <v>4.8300000000000002E-5</v>
      </c>
      <c r="H12575" s="18">
        <v>6.5400000000000004E-5</v>
      </c>
      <c r="I12575" s="18">
        <v>3.6000000000000001E-5</v>
      </c>
      <c r="J12575" s="18">
        <v>8.6500000000000002E-5</v>
      </c>
      <c r="K12575" s="18">
        <v>2.65E-5</v>
      </c>
    </row>
    <row r="12576" spans="1:11" x14ac:dyDescent="0.35">
      <c r="A12576" t="s">
        <v>103</v>
      </c>
      <c r="B12576" t="s">
        <v>4</v>
      </c>
      <c r="C12576" t="s">
        <v>61</v>
      </c>
      <c r="D12576">
        <v>47</v>
      </c>
      <c r="E12576">
        <v>434</v>
      </c>
      <c r="F12576" s="18">
        <v>4.6300000000000001E-5</v>
      </c>
      <c r="G12576" s="18">
        <v>4.2200000000000003E-5</v>
      </c>
      <c r="H12576" s="18">
        <v>5.77E-5</v>
      </c>
      <c r="I12576" s="18">
        <v>3.01E-5</v>
      </c>
      <c r="J12576" s="18">
        <v>7.2100000000000004E-5</v>
      </c>
      <c r="K12576" s="18">
        <v>2.19E-5</v>
      </c>
    </row>
    <row r="12577" spans="1:11" x14ac:dyDescent="0.35">
      <c r="A12577" t="s">
        <v>103</v>
      </c>
      <c r="B12577" t="s">
        <v>4</v>
      </c>
      <c r="C12577" t="s">
        <v>61</v>
      </c>
      <c r="D12577">
        <v>48</v>
      </c>
      <c r="E12577">
        <v>434</v>
      </c>
      <c r="F12577" s="18">
        <v>4.0800000000000002E-5</v>
      </c>
      <c r="G12577" s="18">
        <v>3.7100000000000001E-5</v>
      </c>
      <c r="H12577" s="18">
        <v>5.1100000000000002E-5</v>
      </c>
      <c r="I12577" s="18">
        <v>2.6100000000000001E-5</v>
      </c>
      <c r="J12577" s="18">
        <v>6.4900000000000005E-5</v>
      </c>
      <c r="K12577" s="18">
        <v>1.8700000000000001E-5</v>
      </c>
    </row>
    <row r="12578" spans="1:11" x14ac:dyDescent="0.35">
      <c r="A12578" t="s">
        <v>103</v>
      </c>
      <c r="B12578" t="s">
        <v>3</v>
      </c>
      <c r="C12578" t="s">
        <v>60</v>
      </c>
      <c r="D12578">
        <v>1</v>
      </c>
      <c r="E12578">
        <v>434</v>
      </c>
      <c r="F12578" s="18">
        <v>3.3699999999999999E-5</v>
      </c>
      <c r="G12578" s="18">
        <v>2.9899999999999998E-5</v>
      </c>
      <c r="H12578" s="18">
        <v>4.0399999999999999E-5</v>
      </c>
      <c r="I12578" s="18">
        <v>2.26E-5</v>
      </c>
      <c r="J12578" s="18">
        <v>5.3399999999999997E-5</v>
      </c>
      <c r="K12578" s="18">
        <v>1.7499999999999998E-5</v>
      </c>
    </row>
    <row r="12579" spans="1:11" x14ac:dyDescent="0.35">
      <c r="A12579" t="s">
        <v>103</v>
      </c>
      <c r="B12579" t="s">
        <v>3</v>
      </c>
      <c r="C12579" t="s">
        <v>60</v>
      </c>
      <c r="D12579">
        <v>2</v>
      </c>
      <c r="E12579">
        <v>434</v>
      </c>
      <c r="F12579" s="18">
        <v>3.04E-5</v>
      </c>
      <c r="G12579" s="18">
        <v>2.69E-5</v>
      </c>
      <c r="H12579" s="18">
        <v>3.6199999999999999E-5</v>
      </c>
      <c r="I12579" s="18">
        <v>2.0800000000000001E-5</v>
      </c>
      <c r="J12579" s="18">
        <v>4.7599999999999998E-5</v>
      </c>
      <c r="K12579" s="18">
        <v>1.6200000000000001E-5</v>
      </c>
    </row>
    <row r="12580" spans="1:11" x14ac:dyDescent="0.35">
      <c r="A12580" t="s">
        <v>103</v>
      </c>
      <c r="B12580" t="s">
        <v>3</v>
      </c>
      <c r="C12580" t="s">
        <v>60</v>
      </c>
      <c r="D12580">
        <v>3</v>
      </c>
      <c r="E12580">
        <v>434</v>
      </c>
      <c r="F12580" s="18">
        <v>2.8200000000000001E-5</v>
      </c>
      <c r="G12580" s="18">
        <v>2.5199999999999999E-5</v>
      </c>
      <c r="H12580" s="18">
        <v>3.29E-5</v>
      </c>
      <c r="I12580" s="18">
        <v>1.9700000000000001E-5</v>
      </c>
      <c r="J12580" s="18">
        <v>4.3699999999999998E-5</v>
      </c>
      <c r="K12580" s="18">
        <v>1.56E-5</v>
      </c>
    </row>
    <row r="12581" spans="1:11" x14ac:dyDescent="0.35">
      <c r="A12581" t="s">
        <v>103</v>
      </c>
      <c r="B12581" t="s">
        <v>3</v>
      </c>
      <c r="C12581" t="s">
        <v>60</v>
      </c>
      <c r="D12581">
        <v>4</v>
      </c>
      <c r="E12581">
        <v>434</v>
      </c>
      <c r="F12581" s="18">
        <v>2.6599999999999999E-5</v>
      </c>
      <c r="G12581" s="18">
        <v>2.3799999999999999E-5</v>
      </c>
      <c r="H12581" s="18">
        <v>3.0499999999999999E-5</v>
      </c>
      <c r="I12581" s="18">
        <v>1.9000000000000001E-5</v>
      </c>
      <c r="J12581" s="18">
        <v>3.8699999999999999E-5</v>
      </c>
      <c r="K12581" s="18">
        <v>1.4600000000000001E-5</v>
      </c>
    </row>
    <row r="12582" spans="1:11" x14ac:dyDescent="0.35">
      <c r="A12582" t="s">
        <v>103</v>
      </c>
      <c r="B12582" t="s">
        <v>3</v>
      </c>
      <c r="C12582" t="s">
        <v>60</v>
      </c>
      <c r="D12582">
        <v>5</v>
      </c>
      <c r="E12582">
        <v>434</v>
      </c>
      <c r="F12582" s="18">
        <v>2.5599999999999999E-5</v>
      </c>
      <c r="G12582" s="18">
        <v>2.34E-5</v>
      </c>
      <c r="H12582" s="18">
        <v>3.04E-5</v>
      </c>
      <c r="I12582" s="18">
        <v>1.8600000000000001E-5</v>
      </c>
      <c r="J12582" s="18">
        <v>3.6399999999999997E-5</v>
      </c>
      <c r="K12582" s="18">
        <v>1.45E-5</v>
      </c>
    </row>
    <row r="12583" spans="1:11" x14ac:dyDescent="0.35">
      <c r="A12583" t="s">
        <v>103</v>
      </c>
      <c r="B12583" t="s">
        <v>3</v>
      </c>
      <c r="C12583" t="s">
        <v>60</v>
      </c>
      <c r="D12583">
        <v>6</v>
      </c>
      <c r="E12583">
        <v>434</v>
      </c>
      <c r="F12583" s="18">
        <v>2.4499999999999999E-5</v>
      </c>
      <c r="G12583" s="18">
        <v>2.26E-5</v>
      </c>
      <c r="H12583" s="18">
        <v>2.8600000000000001E-5</v>
      </c>
      <c r="I12583" s="18">
        <v>1.77E-5</v>
      </c>
      <c r="J12583" s="18">
        <v>3.4499999999999998E-5</v>
      </c>
      <c r="K12583" s="18">
        <v>1.42E-5</v>
      </c>
    </row>
    <row r="12584" spans="1:11" x14ac:dyDescent="0.35">
      <c r="A12584" t="s">
        <v>103</v>
      </c>
      <c r="B12584" t="s">
        <v>3</v>
      </c>
      <c r="C12584" t="s">
        <v>60</v>
      </c>
      <c r="D12584">
        <v>7</v>
      </c>
      <c r="E12584">
        <v>434</v>
      </c>
      <c r="F12584" s="18">
        <v>2.3900000000000002E-5</v>
      </c>
      <c r="G12584" s="18">
        <v>2.2500000000000001E-5</v>
      </c>
      <c r="H12584" s="18">
        <v>2.8399999999999999E-5</v>
      </c>
      <c r="I12584" s="18">
        <v>1.7399999999999999E-5</v>
      </c>
      <c r="J12584" s="18">
        <v>3.4100000000000002E-5</v>
      </c>
      <c r="K12584" s="18">
        <v>1.3699999999999999E-5</v>
      </c>
    </row>
    <row r="12585" spans="1:11" x14ac:dyDescent="0.35">
      <c r="A12585" t="s">
        <v>103</v>
      </c>
      <c r="B12585" t="s">
        <v>3</v>
      </c>
      <c r="C12585" t="s">
        <v>60</v>
      </c>
      <c r="D12585">
        <v>8</v>
      </c>
      <c r="E12585">
        <v>434</v>
      </c>
      <c r="F12585" s="18">
        <v>2.34E-5</v>
      </c>
      <c r="G12585" s="18">
        <v>2.16E-5</v>
      </c>
      <c r="H12585" s="18">
        <v>2.7500000000000001E-5</v>
      </c>
      <c r="I12585" s="18">
        <v>1.7399999999999999E-5</v>
      </c>
      <c r="J12585" s="18">
        <v>3.4100000000000002E-5</v>
      </c>
      <c r="K12585" s="18">
        <v>1.33E-5</v>
      </c>
    </row>
    <row r="12586" spans="1:11" x14ac:dyDescent="0.35">
      <c r="A12586" t="s">
        <v>103</v>
      </c>
      <c r="B12586" t="s">
        <v>3</v>
      </c>
      <c r="C12586" t="s">
        <v>60</v>
      </c>
      <c r="D12586">
        <v>9</v>
      </c>
      <c r="E12586">
        <v>434</v>
      </c>
      <c r="F12586" s="18">
        <v>2.3799999999999999E-5</v>
      </c>
      <c r="G12586" s="18">
        <v>2.1800000000000001E-5</v>
      </c>
      <c r="H12586" s="18">
        <v>2.7800000000000001E-5</v>
      </c>
      <c r="I12586" s="18">
        <v>1.7399999999999999E-5</v>
      </c>
      <c r="J12586" s="18">
        <v>3.4499999999999998E-5</v>
      </c>
      <c r="K12586" s="18">
        <v>1.3499999999999999E-5</v>
      </c>
    </row>
    <row r="12587" spans="1:11" x14ac:dyDescent="0.35">
      <c r="A12587" t="s">
        <v>103</v>
      </c>
      <c r="B12587" t="s">
        <v>3</v>
      </c>
      <c r="C12587" t="s">
        <v>60</v>
      </c>
      <c r="D12587">
        <v>10</v>
      </c>
      <c r="E12587">
        <v>434</v>
      </c>
      <c r="F12587" s="18">
        <v>2.4000000000000001E-5</v>
      </c>
      <c r="G12587" s="18">
        <v>2.19E-5</v>
      </c>
      <c r="H12587" s="18">
        <v>2.8099999999999999E-5</v>
      </c>
      <c r="I12587" s="18">
        <v>1.6799999999999998E-5</v>
      </c>
      <c r="J12587" s="18">
        <v>3.5899999999999998E-5</v>
      </c>
      <c r="K12587" s="18">
        <v>1.31E-5</v>
      </c>
    </row>
    <row r="12588" spans="1:11" x14ac:dyDescent="0.35">
      <c r="A12588" t="s">
        <v>103</v>
      </c>
      <c r="B12588" t="s">
        <v>3</v>
      </c>
      <c r="C12588" t="s">
        <v>60</v>
      </c>
      <c r="D12588">
        <v>11</v>
      </c>
      <c r="E12588">
        <v>434</v>
      </c>
      <c r="F12588" s="18">
        <v>2.5299999999999998E-5</v>
      </c>
      <c r="G12588" s="18">
        <v>2.2799999999999999E-5</v>
      </c>
      <c r="H12588" s="18">
        <v>2.97E-5</v>
      </c>
      <c r="I12588" s="18">
        <v>1.7399999999999999E-5</v>
      </c>
      <c r="J12588" s="18">
        <v>3.9199999999999997E-5</v>
      </c>
      <c r="K12588" s="18">
        <v>1.36E-5</v>
      </c>
    </row>
    <row r="12589" spans="1:11" x14ac:dyDescent="0.35">
      <c r="A12589" t="s">
        <v>103</v>
      </c>
      <c r="B12589" t="s">
        <v>3</v>
      </c>
      <c r="C12589" t="s">
        <v>60</v>
      </c>
      <c r="D12589">
        <v>12</v>
      </c>
      <c r="E12589">
        <v>434</v>
      </c>
      <c r="F12589" s="18">
        <v>2.69E-5</v>
      </c>
      <c r="G12589" s="18">
        <v>2.4000000000000001E-5</v>
      </c>
      <c r="H12589" s="18">
        <v>3.1699999999999998E-5</v>
      </c>
      <c r="I12589" s="18">
        <v>1.8899999999999999E-5</v>
      </c>
      <c r="J12589" s="18">
        <v>4.1499999999999999E-5</v>
      </c>
      <c r="K12589" s="18">
        <v>1.4399999999999999E-5</v>
      </c>
    </row>
    <row r="12590" spans="1:11" x14ac:dyDescent="0.35">
      <c r="A12590" t="s">
        <v>103</v>
      </c>
      <c r="B12590" t="s">
        <v>3</v>
      </c>
      <c r="C12590" t="s">
        <v>60</v>
      </c>
      <c r="D12590">
        <v>13</v>
      </c>
      <c r="E12590">
        <v>434</v>
      </c>
      <c r="F12590" s="18">
        <v>3.5599999999999998E-5</v>
      </c>
      <c r="G12590" s="18">
        <v>2.9300000000000001E-5</v>
      </c>
      <c r="H12590" s="18">
        <v>4.1900000000000002E-5</v>
      </c>
      <c r="I12590" s="18">
        <v>2.1399999999999998E-5</v>
      </c>
      <c r="J12590" s="18">
        <v>5.7599999999999997E-5</v>
      </c>
      <c r="K12590" s="18">
        <v>1.7E-5</v>
      </c>
    </row>
    <row r="12591" spans="1:11" x14ac:dyDescent="0.35">
      <c r="A12591" t="s">
        <v>103</v>
      </c>
      <c r="B12591" t="s">
        <v>3</v>
      </c>
      <c r="C12591" t="s">
        <v>60</v>
      </c>
      <c r="D12591">
        <v>14</v>
      </c>
      <c r="E12591">
        <v>434</v>
      </c>
      <c r="F12591" s="18">
        <v>4.8399999999999997E-5</v>
      </c>
      <c r="G12591" s="18">
        <v>3.8899999999999997E-5</v>
      </c>
      <c r="H12591" s="18">
        <v>5.5800000000000001E-5</v>
      </c>
      <c r="I12591" s="18">
        <v>2.65E-5</v>
      </c>
      <c r="J12591" s="18">
        <v>8.2000000000000001E-5</v>
      </c>
      <c r="K12591" s="18">
        <v>1.95E-5</v>
      </c>
    </row>
    <row r="12592" spans="1:11" x14ac:dyDescent="0.35">
      <c r="A12592" t="s">
        <v>103</v>
      </c>
      <c r="B12592" t="s">
        <v>3</v>
      </c>
      <c r="C12592" t="s">
        <v>60</v>
      </c>
      <c r="D12592">
        <v>15</v>
      </c>
      <c r="E12592">
        <v>434</v>
      </c>
      <c r="F12592" s="18">
        <v>6.02E-5</v>
      </c>
      <c r="G12592" s="18">
        <v>5.1199999999999998E-5</v>
      </c>
      <c r="H12592" s="18">
        <v>6.9499999999999995E-5</v>
      </c>
      <c r="I12592" s="18">
        <v>3.6100000000000003E-5</v>
      </c>
      <c r="J12592" s="18">
        <v>9.5400000000000001E-5</v>
      </c>
      <c r="K12592" s="18">
        <v>2.6800000000000001E-5</v>
      </c>
    </row>
    <row r="12593" spans="1:11" x14ac:dyDescent="0.35">
      <c r="A12593" t="s">
        <v>103</v>
      </c>
      <c r="B12593" t="s">
        <v>3</v>
      </c>
      <c r="C12593" t="s">
        <v>60</v>
      </c>
      <c r="D12593">
        <v>16</v>
      </c>
      <c r="E12593">
        <v>434</v>
      </c>
      <c r="F12593" s="18">
        <v>6.3700000000000003E-5</v>
      </c>
      <c r="G12593" s="18">
        <v>5.6100000000000002E-5</v>
      </c>
      <c r="H12593" s="18">
        <v>7.5500000000000006E-5</v>
      </c>
      <c r="I12593" s="18">
        <v>4.1699999999999997E-5</v>
      </c>
      <c r="J12593">
        <v>1.01789E-4</v>
      </c>
      <c r="K12593" s="18">
        <v>3.15E-5</v>
      </c>
    </row>
    <row r="12594" spans="1:11" x14ac:dyDescent="0.35">
      <c r="A12594" t="s">
        <v>103</v>
      </c>
      <c r="B12594" t="s">
        <v>3</v>
      </c>
      <c r="C12594" t="s">
        <v>60</v>
      </c>
      <c r="D12594">
        <v>17</v>
      </c>
      <c r="E12594">
        <v>434</v>
      </c>
      <c r="F12594" s="18">
        <v>6.05E-5</v>
      </c>
      <c r="G12594" s="18">
        <v>5.5399999999999998E-5</v>
      </c>
      <c r="H12594" s="18">
        <v>7.0599999999999995E-5</v>
      </c>
      <c r="I12594" s="18">
        <v>4.3099999999999997E-5</v>
      </c>
      <c r="J12594" s="18">
        <v>9.2999999999999997E-5</v>
      </c>
      <c r="K12594" s="18">
        <v>3.2100000000000001E-5</v>
      </c>
    </row>
    <row r="12595" spans="1:11" x14ac:dyDescent="0.35">
      <c r="A12595" t="s">
        <v>103</v>
      </c>
      <c r="B12595" t="s">
        <v>3</v>
      </c>
      <c r="C12595" t="s">
        <v>60</v>
      </c>
      <c r="D12595">
        <v>18</v>
      </c>
      <c r="E12595">
        <v>434</v>
      </c>
      <c r="F12595" s="18">
        <v>5.5500000000000001E-5</v>
      </c>
      <c r="G12595" s="18">
        <v>5.3100000000000003E-5</v>
      </c>
      <c r="H12595" s="18">
        <v>6.7500000000000001E-5</v>
      </c>
      <c r="I12595" s="18">
        <v>4.0200000000000001E-5</v>
      </c>
      <c r="J12595" s="18">
        <v>8.3200000000000003E-5</v>
      </c>
      <c r="K12595" s="18">
        <v>3.1300000000000002E-5</v>
      </c>
    </row>
    <row r="12596" spans="1:11" x14ac:dyDescent="0.35">
      <c r="A12596" t="s">
        <v>103</v>
      </c>
      <c r="B12596" t="s">
        <v>3</v>
      </c>
      <c r="C12596" t="s">
        <v>60</v>
      </c>
      <c r="D12596">
        <v>19</v>
      </c>
      <c r="E12596">
        <v>434</v>
      </c>
      <c r="F12596" s="18">
        <v>5.6700000000000003E-5</v>
      </c>
      <c r="G12596" s="18">
        <v>5.3499999999999999E-5</v>
      </c>
      <c r="H12596" s="18">
        <v>6.8399999999999996E-5</v>
      </c>
      <c r="I12596" s="18">
        <v>4.0200000000000001E-5</v>
      </c>
      <c r="J12596" s="18">
        <v>8.4099999999999998E-5</v>
      </c>
      <c r="K12596" s="18">
        <v>3.1399999999999998E-5</v>
      </c>
    </row>
    <row r="12597" spans="1:11" x14ac:dyDescent="0.35">
      <c r="A12597" t="s">
        <v>103</v>
      </c>
      <c r="B12597" t="s">
        <v>3</v>
      </c>
      <c r="C12597" t="s">
        <v>60</v>
      </c>
      <c r="D12597">
        <v>20</v>
      </c>
      <c r="E12597">
        <v>434</v>
      </c>
      <c r="F12597" s="18">
        <v>5.3100000000000003E-5</v>
      </c>
      <c r="G12597" s="18">
        <v>5.0599999999999997E-5</v>
      </c>
      <c r="H12597" s="18">
        <v>6.2199999999999994E-5</v>
      </c>
      <c r="I12597" s="18">
        <v>3.8500000000000001E-5</v>
      </c>
      <c r="J12597" s="18">
        <v>7.7600000000000002E-5</v>
      </c>
      <c r="K12597" s="18">
        <v>2.8E-5</v>
      </c>
    </row>
    <row r="12598" spans="1:11" x14ac:dyDescent="0.35">
      <c r="A12598" t="s">
        <v>103</v>
      </c>
      <c r="B12598" t="s">
        <v>3</v>
      </c>
      <c r="C12598" t="s">
        <v>60</v>
      </c>
      <c r="D12598">
        <v>21</v>
      </c>
      <c r="E12598">
        <v>434</v>
      </c>
      <c r="F12598" s="18">
        <v>5.1799999999999999E-5</v>
      </c>
      <c r="G12598" s="18">
        <v>5.0000000000000002E-5</v>
      </c>
      <c r="H12598" s="18">
        <v>6.0900000000000003E-5</v>
      </c>
      <c r="I12598" s="18">
        <v>3.8600000000000003E-5</v>
      </c>
      <c r="J12598" s="18">
        <v>7.6199999999999995E-5</v>
      </c>
      <c r="K12598" s="18">
        <v>2.7100000000000001E-5</v>
      </c>
    </row>
    <row r="12599" spans="1:11" x14ac:dyDescent="0.35">
      <c r="A12599" t="s">
        <v>103</v>
      </c>
      <c r="B12599" t="s">
        <v>3</v>
      </c>
      <c r="C12599" t="s">
        <v>60</v>
      </c>
      <c r="D12599">
        <v>22</v>
      </c>
      <c r="E12599">
        <v>434</v>
      </c>
      <c r="F12599" s="18">
        <v>5.0699999999999999E-5</v>
      </c>
      <c r="G12599" s="18">
        <v>4.88E-5</v>
      </c>
      <c r="H12599" s="18">
        <v>6.1600000000000007E-5</v>
      </c>
      <c r="I12599" s="18">
        <v>3.7400000000000001E-5</v>
      </c>
      <c r="J12599" s="18">
        <v>7.3999999999999996E-5</v>
      </c>
      <c r="K12599" s="18">
        <v>2.8900000000000001E-5</v>
      </c>
    </row>
    <row r="12600" spans="1:11" x14ac:dyDescent="0.35">
      <c r="A12600" t="s">
        <v>103</v>
      </c>
      <c r="B12600" t="s">
        <v>3</v>
      </c>
      <c r="C12600" t="s">
        <v>60</v>
      </c>
      <c r="D12600">
        <v>23</v>
      </c>
      <c r="E12600">
        <v>434</v>
      </c>
      <c r="F12600" s="18">
        <v>5.02E-5</v>
      </c>
      <c r="G12600" s="18">
        <v>4.8199999999999999E-5</v>
      </c>
      <c r="H12600" s="18">
        <v>6.02E-5</v>
      </c>
      <c r="I12600" s="18">
        <v>3.6100000000000003E-5</v>
      </c>
      <c r="J12600" s="18">
        <v>7.5500000000000006E-5</v>
      </c>
      <c r="K12600" s="18">
        <v>2.7100000000000001E-5</v>
      </c>
    </row>
    <row r="12601" spans="1:11" x14ac:dyDescent="0.35">
      <c r="A12601" t="s">
        <v>103</v>
      </c>
      <c r="B12601" t="s">
        <v>3</v>
      </c>
      <c r="C12601" t="s">
        <v>60</v>
      </c>
      <c r="D12601">
        <v>24</v>
      </c>
      <c r="E12601">
        <v>434</v>
      </c>
      <c r="F12601" s="18">
        <v>5.2200000000000002E-5</v>
      </c>
      <c r="G12601" s="18">
        <v>4.8999999999999998E-5</v>
      </c>
      <c r="H12601" s="18">
        <v>6.3700000000000003E-5</v>
      </c>
      <c r="I12601" s="18">
        <v>3.7700000000000002E-5</v>
      </c>
      <c r="J12601" s="18">
        <v>7.8700000000000002E-5</v>
      </c>
      <c r="K12601" s="18">
        <v>2.8799999999999999E-5</v>
      </c>
    </row>
    <row r="12602" spans="1:11" x14ac:dyDescent="0.35">
      <c r="A12602" t="s">
        <v>103</v>
      </c>
      <c r="B12602" t="s">
        <v>3</v>
      </c>
      <c r="C12602" t="s">
        <v>60</v>
      </c>
      <c r="D12602">
        <v>25</v>
      </c>
      <c r="E12602">
        <v>434</v>
      </c>
      <c r="F12602" s="18">
        <v>5.3999999999999998E-5</v>
      </c>
      <c r="G12602" s="18">
        <v>5.1100000000000002E-5</v>
      </c>
      <c r="H12602" s="18">
        <v>6.6600000000000006E-5</v>
      </c>
      <c r="I12602" s="18">
        <v>3.9499999999999998E-5</v>
      </c>
      <c r="J12602" s="18">
        <v>8.1100000000000006E-5</v>
      </c>
      <c r="K12602" s="18">
        <v>2.94E-5</v>
      </c>
    </row>
    <row r="12603" spans="1:11" x14ac:dyDescent="0.35">
      <c r="A12603" t="s">
        <v>103</v>
      </c>
      <c r="B12603" t="s">
        <v>3</v>
      </c>
      <c r="C12603" t="s">
        <v>60</v>
      </c>
      <c r="D12603">
        <v>26</v>
      </c>
      <c r="E12603">
        <v>434</v>
      </c>
      <c r="F12603" s="18">
        <v>5.2800000000000003E-5</v>
      </c>
      <c r="G12603" s="18">
        <v>5.1100000000000002E-5</v>
      </c>
      <c r="H12603" s="18">
        <v>6.3600000000000001E-5</v>
      </c>
      <c r="I12603" s="18">
        <v>3.8999999999999999E-5</v>
      </c>
      <c r="J12603" s="18">
        <v>8.0400000000000003E-5</v>
      </c>
      <c r="K12603" s="18">
        <v>2.9799999999999999E-5</v>
      </c>
    </row>
    <row r="12604" spans="1:11" x14ac:dyDescent="0.35">
      <c r="A12604" t="s">
        <v>103</v>
      </c>
      <c r="B12604" t="s">
        <v>3</v>
      </c>
      <c r="C12604" t="s">
        <v>60</v>
      </c>
      <c r="D12604">
        <v>27</v>
      </c>
      <c r="E12604">
        <v>434</v>
      </c>
      <c r="F12604" s="18">
        <v>5.1700000000000003E-5</v>
      </c>
      <c r="G12604" s="18">
        <v>4.9599999999999999E-5</v>
      </c>
      <c r="H12604" s="18">
        <v>6.3E-5</v>
      </c>
      <c r="I12604" s="18">
        <v>3.8500000000000001E-5</v>
      </c>
      <c r="J12604" s="18">
        <v>7.6000000000000004E-5</v>
      </c>
      <c r="K12604" s="18">
        <v>3.18E-5</v>
      </c>
    </row>
    <row r="12605" spans="1:11" x14ac:dyDescent="0.35">
      <c r="A12605" t="s">
        <v>103</v>
      </c>
      <c r="B12605" t="s">
        <v>3</v>
      </c>
      <c r="C12605" t="s">
        <v>60</v>
      </c>
      <c r="D12605">
        <v>28</v>
      </c>
      <c r="E12605">
        <v>434</v>
      </c>
      <c r="F12605" s="18">
        <v>5.13E-5</v>
      </c>
      <c r="G12605" s="18">
        <v>4.9100000000000001E-5</v>
      </c>
      <c r="H12605" s="18">
        <v>6.2199999999999994E-5</v>
      </c>
      <c r="I12605" s="18">
        <v>3.82E-5</v>
      </c>
      <c r="J12605" s="18">
        <v>7.5099999999999996E-5</v>
      </c>
      <c r="K12605" s="18">
        <v>2.9499999999999999E-5</v>
      </c>
    </row>
    <row r="12606" spans="1:11" x14ac:dyDescent="0.35">
      <c r="A12606" t="s">
        <v>103</v>
      </c>
      <c r="B12606" t="s">
        <v>3</v>
      </c>
      <c r="C12606" t="s">
        <v>60</v>
      </c>
      <c r="D12606">
        <v>29</v>
      </c>
      <c r="E12606">
        <v>434</v>
      </c>
      <c r="F12606" s="18">
        <v>4.8999999999999998E-5</v>
      </c>
      <c r="G12606" s="18">
        <v>4.6400000000000003E-5</v>
      </c>
      <c r="H12606" s="18">
        <v>5.8600000000000001E-5</v>
      </c>
      <c r="I12606" s="18">
        <v>3.57E-5</v>
      </c>
      <c r="J12606" s="18">
        <v>7.2999999999999999E-5</v>
      </c>
      <c r="K12606" s="18">
        <v>2.8099999999999999E-5</v>
      </c>
    </row>
    <row r="12607" spans="1:11" x14ac:dyDescent="0.35">
      <c r="A12607" t="s">
        <v>103</v>
      </c>
      <c r="B12607" t="s">
        <v>3</v>
      </c>
      <c r="C12607" t="s">
        <v>60</v>
      </c>
      <c r="D12607">
        <v>30</v>
      </c>
      <c r="E12607">
        <v>434</v>
      </c>
      <c r="F12607" s="18">
        <v>4.8399999999999997E-5</v>
      </c>
      <c r="G12607" s="18">
        <v>4.5399999999999999E-5</v>
      </c>
      <c r="H12607" s="18">
        <v>5.6799999999999998E-5</v>
      </c>
      <c r="I12607" s="18">
        <v>3.6100000000000003E-5</v>
      </c>
      <c r="J12607" s="18">
        <v>6.8999999999999997E-5</v>
      </c>
      <c r="K12607" s="18">
        <v>2.8600000000000001E-5</v>
      </c>
    </row>
    <row r="12608" spans="1:11" x14ac:dyDescent="0.35">
      <c r="A12608" t="s">
        <v>103</v>
      </c>
      <c r="B12608" t="s">
        <v>3</v>
      </c>
      <c r="C12608" t="s">
        <v>60</v>
      </c>
      <c r="D12608">
        <v>31</v>
      </c>
      <c r="E12608">
        <v>434</v>
      </c>
      <c r="F12608" s="18">
        <v>4.9200000000000003E-5</v>
      </c>
      <c r="G12608" s="18">
        <v>4.6999999999999997E-5</v>
      </c>
      <c r="H12608" s="18">
        <v>5.77E-5</v>
      </c>
      <c r="I12608" s="18">
        <v>3.5599999999999998E-5</v>
      </c>
      <c r="J12608" s="18">
        <v>7.2899999999999997E-5</v>
      </c>
      <c r="K12608" s="18">
        <v>2.8799999999999999E-5</v>
      </c>
    </row>
    <row r="12609" spans="1:11" x14ac:dyDescent="0.35">
      <c r="A12609" t="s">
        <v>103</v>
      </c>
      <c r="B12609" t="s">
        <v>3</v>
      </c>
      <c r="C12609" t="s">
        <v>60</v>
      </c>
      <c r="D12609">
        <v>32</v>
      </c>
      <c r="E12609">
        <v>434</v>
      </c>
      <c r="F12609" s="18">
        <v>5.2599999999999998E-5</v>
      </c>
      <c r="G12609" s="18">
        <v>4.8699999999999998E-5</v>
      </c>
      <c r="H12609" s="18">
        <v>6.1699999999999995E-5</v>
      </c>
      <c r="I12609" s="18">
        <v>3.8300000000000003E-5</v>
      </c>
      <c r="J12609" s="18">
        <v>8.0000000000000007E-5</v>
      </c>
      <c r="K12609" s="18">
        <v>3.1099999999999997E-5</v>
      </c>
    </row>
    <row r="12610" spans="1:11" x14ac:dyDescent="0.35">
      <c r="A12610" t="s">
        <v>103</v>
      </c>
      <c r="B12610" t="s">
        <v>3</v>
      </c>
      <c r="C12610" t="s">
        <v>60</v>
      </c>
      <c r="D12610">
        <v>33</v>
      </c>
      <c r="E12610">
        <v>434</v>
      </c>
      <c r="F12610" s="18">
        <v>5.9599999999999999E-5</v>
      </c>
      <c r="G12610" s="18">
        <v>5.52E-5</v>
      </c>
      <c r="H12610" s="18">
        <v>6.9599999999999998E-5</v>
      </c>
      <c r="I12610" s="18">
        <v>4.1600000000000002E-5</v>
      </c>
      <c r="J12610" s="18">
        <v>8.7600000000000002E-5</v>
      </c>
      <c r="K12610" s="18">
        <v>3.3399999999999999E-5</v>
      </c>
    </row>
    <row r="12611" spans="1:11" x14ac:dyDescent="0.35">
      <c r="A12611" t="s">
        <v>103</v>
      </c>
      <c r="B12611" t="s">
        <v>3</v>
      </c>
      <c r="C12611" t="s">
        <v>60</v>
      </c>
      <c r="D12611">
        <v>34</v>
      </c>
      <c r="E12611">
        <v>434</v>
      </c>
      <c r="F12611" s="18">
        <v>6.8499999999999998E-5</v>
      </c>
      <c r="G12611" s="18">
        <v>6.0399999999999998E-5</v>
      </c>
      <c r="H12611" s="18">
        <v>8.0199999999999998E-5</v>
      </c>
      <c r="I12611" s="18">
        <v>4.7599999999999998E-5</v>
      </c>
      <c r="J12611">
        <v>1.13188E-4</v>
      </c>
      <c r="K12611" s="18">
        <v>3.4900000000000001E-5</v>
      </c>
    </row>
    <row r="12612" spans="1:11" x14ac:dyDescent="0.35">
      <c r="A12612" t="s">
        <v>103</v>
      </c>
      <c r="B12612" t="s">
        <v>3</v>
      </c>
      <c r="C12612" t="s">
        <v>60</v>
      </c>
      <c r="D12612">
        <v>35</v>
      </c>
      <c r="E12612">
        <v>434</v>
      </c>
      <c r="F12612" s="18">
        <v>7.9900000000000004E-5</v>
      </c>
      <c r="G12612" s="18">
        <v>7.1400000000000001E-5</v>
      </c>
      <c r="H12612" s="18">
        <v>9.6199999999999994E-5</v>
      </c>
      <c r="I12612" s="18">
        <v>5.2200000000000002E-5</v>
      </c>
      <c r="J12612">
        <v>1.3399500000000001E-4</v>
      </c>
      <c r="K12612" s="18">
        <v>4.0200000000000001E-5</v>
      </c>
    </row>
    <row r="12613" spans="1:11" x14ac:dyDescent="0.35">
      <c r="A12613" t="s">
        <v>103</v>
      </c>
      <c r="B12613" t="s">
        <v>3</v>
      </c>
      <c r="C12613" t="s">
        <v>60</v>
      </c>
      <c r="D12613">
        <v>36</v>
      </c>
      <c r="E12613">
        <v>434</v>
      </c>
      <c r="F12613" s="18">
        <v>8.6399999999999999E-5</v>
      </c>
      <c r="G12613" s="18">
        <v>7.6600000000000005E-5</v>
      </c>
      <c r="H12613">
        <v>1.0702800000000001E-4</v>
      </c>
      <c r="I12613" s="18">
        <v>6.0999999999999999E-5</v>
      </c>
      <c r="J12613">
        <v>1.3804600000000001E-4</v>
      </c>
      <c r="K12613" s="18">
        <v>4.6199999999999998E-5</v>
      </c>
    </row>
    <row r="12614" spans="1:11" x14ac:dyDescent="0.35">
      <c r="A12614" t="s">
        <v>103</v>
      </c>
      <c r="B12614" t="s">
        <v>3</v>
      </c>
      <c r="C12614" t="s">
        <v>60</v>
      </c>
      <c r="D12614">
        <v>37</v>
      </c>
      <c r="E12614">
        <v>434</v>
      </c>
      <c r="F12614" s="18">
        <v>9.0099999999999995E-5</v>
      </c>
      <c r="G12614" s="18">
        <v>8.3999999999999995E-5</v>
      </c>
      <c r="H12614">
        <v>1.0675600000000001E-4</v>
      </c>
      <c r="I12614" s="18">
        <v>6.3299999999999994E-5</v>
      </c>
      <c r="J12614">
        <v>1.37513E-4</v>
      </c>
      <c r="K12614" s="18">
        <v>5.02E-5</v>
      </c>
    </row>
    <row r="12615" spans="1:11" x14ac:dyDescent="0.35">
      <c r="A12615" t="s">
        <v>103</v>
      </c>
      <c r="B12615" t="s">
        <v>3</v>
      </c>
      <c r="C12615" t="s">
        <v>60</v>
      </c>
      <c r="D12615">
        <v>38</v>
      </c>
      <c r="E12615">
        <v>434</v>
      </c>
      <c r="F12615" s="18">
        <v>8.7899999999999995E-5</v>
      </c>
      <c r="G12615" s="18">
        <v>7.9400000000000006E-5</v>
      </c>
      <c r="H12615">
        <v>1.03058E-4</v>
      </c>
      <c r="I12615" s="18">
        <v>6.2100000000000005E-5</v>
      </c>
      <c r="J12615">
        <v>1.32254E-4</v>
      </c>
      <c r="K12615" s="18">
        <v>4.7299999999999998E-5</v>
      </c>
    </row>
    <row r="12616" spans="1:11" x14ac:dyDescent="0.35">
      <c r="A12616" t="s">
        <v>103</v>
      </c>
      <c r="B12616" t="s">
        <v>3</v>
      </c>
      <c r="C12616" t="s">
        <v>60</v>
      </c>
      <c r="D12616">
        <v>39</v>
      </c>
      <c r="E12616">
        <v>434</v>
      </c>
      <c r="F12616" s="18">
        <v>8.6100000000000006E-5</v>
      </c>
      <c r="G12616" s="18">
        <v>7.8300000000000006E-5</v>
      </c>
      <c r="H12616">
        <v>1.03523E-4</v>
      </c>
      <c r="I12616" s="18">
        <v>6.3200000000000005E-5</v>
      </c>
      <c r="J12616">
        <v>1.3119100000000001E-4</v>
      </c>
      <c r="K12616" s="18">
        <v>5.0099999999999998E-5</v>
      </c>
    </row>
    <row r="12617" spans="1:11" x14ac:dyDescent="0.35">
      <c r="A12617" t="s">
        <v>103</v>
      </c>
      <c r="B12617" t="s">
        <v>3</v>
      </c>
      <c r="C12617" t="s">
        <v>60</v>
      </c>
      <c r="D12617">
        <v>40</v>
      </c>
      <c r="E12617">
        <v>434</v>
      </c>
      <c r="F12617" s="18">
        <v>8.5799999999999998E-5</v>
      </c>
      <c r="G12617" s="18">
        <v>7.9099999999999998E-5</v>
      </c>
      <c r="H12617" s="18">
        <v>9.6000000000000002E-5</v>
      </c>
      <c r="I12617" s="18">
        <v>6.4399999999999993E-5</v>
      </c>
      <c r="J12617">
        <v>1.3159700000000001E-4</v>
      </c>
      <c r="K12617" s="18">
        <v>5.2800000000000003E-5</v>
      </c>
    </row>
    <row r="12618" spans="1:11" x14ac:dyDescent="0.35">
      <c r="A12618" t="s">
        <v>103</v>
      </c>
      <c r="B12618" t="s">
        <v>3</v>
      </c>
      <c r="C12618" t="s">
        <v>60</v>
      </c>
      <c r="D12618">
        <v>41</v>
      </c>
      <c r="E12618">
        <v>434</v>
      </c>
      <c r="F12618" s="18">
        <v>8.14E-5</v>
      </c>
      <c r="G12618" s="18">
        <v>7.7600000000000002E-5</v>
      </c>
      <c r="H12618" s="18">
        <v>9.3700000000000001E-5</v>
      </c>
      <c r="I12618" s="18">
        <v>6.2700000000000006E-5</v>
      </c>
      <c r="J12618">
        <v>1.13799E-4</v>
      </c>
      <c r="K12618" s="18">
        <v>5.3199999999999999E-5</v>
      </c>
    </row>
    <row r="12619" spans="1:11" x14ac:dyDescent="0.35">
      <c r="A12619" t="s">
        <v>103</v>
      </c>
      <c r="B12619" t="s">
        <v>3</v>
      </c>
      <c r="C12619" t="s">
        <v>60</v>
      </c>
      <c r="D12619">
        <v>42</v>
      </c>
      <c r="E12619">
        <v>434</v>
      </c>
      <c r="F12619" s="18">
        <v>7.7200000000000006E-5</v>
      </c>
      <c r="G12619" s="18">
        <v>7.2399999999999998E-5</v>
      </c>
      <c r="H12619" s="18">
        <v>9.0299999999999999E-5</v>
      </c>
      <c r="I12619" s="18">
        <v>6.0000000000000002E-5</v>
      </c>
      <c r="J12619">
        <v>1.07237E-4</v>
      </c>
      <c r="K12619" s="18">
        <v>5.0000000000000002E-5</v>
      </c>
    </row>
    <row r="12620" spans="1:11" x14ac:dyDescent="0.35">
      <c r="A12620" t="s">
        <v>103</v>
      </c>
      <c r="B12620" t="s">
        <v>3</v>
      </c>
      <c r="C12620" t="s">
        <v>60</v>
      </c>
      <c r="D12620">
        <v>43</v>
      </c>
      <c r="E12620">
        <v>434</v>
      </c>
      <c r="F12620" s="18">
        <v>7.1500000000000003E-5</v>
      </c>
      <c r="G12620" s="18">
        <v>6.58E-5</v>
      </c>
      <c r="H12620" s="18">
        <v>8.3100000000000001E-5</v>
      </c>
      <c r="I12620" s="18">
        <v>5.5300000000000002E-5</v>
      </c>
      <c r="J12620">
        <v>1.01075E-4</v>
      </c>
      <c r="K12620" s="18">
        <v>4.6300000000000001E-5</v>
      </c>
    </row>
    <row r="12621" spans="1:11" x14ac:dyDescent="0.35">
      <c r="A12621" t="s">
        <v>103</v>
      </c>
      <c r="B12621" t="s">
        <v>3</v>
      </c>
      <c r="C12621" t="s">
        <v>60</v>
      </c>
      <c r="D12621">
        <v>44</v>
      </c>
      <c r="E12621">
        <v>434</v>
      </c>
      <c r="F12621" s="18">
        <v>6.5300000000000002E-5</v>
      </c>
      <c r="G12621" s="18">
        <v>6.0399999999999998E-5</v>
      </c>
      <c r="H12621" s="18">
        <v>7.7200000000000006E-5</v>
      </c>
      <c r="I12621" s="18">
        <v>5.0500000000000001E-5</v>
      </c>
      <c r="J12621" s="18">
        <v>9.3300000000000005E-5</v>
      </c>
      <c r="K12621" s="18">
        <v>4.0200000000000001E-5</v>
      </c>
    </row>
    <row r="12622" spans="1:11" x14ac:dyDescent="0.35">
      <c r="A12622" t="s">
        <v>103</v>
      </c>
      <c r="B12622" t="s">
        <v>3</v>
      </c>
      <c r="C12622" t="s">
        <v>60</v>
      </c>
      <c r="D12622">
        <v>45</v>
      </c>
      <c r="E12622">
        <v>434</v>
      </c>
      <c r="F12622" s="18">
        <v>5.9799999999999997E-5</v>
      </c>
      <c r="G12622" s="18">
        <v>5.7000000000000003E-5</v>
      </c>
      <c r="H12622" s="18">
        <v>7.2999999999999999E-5</v>
      </c>
      <c r="I12622" s="18">
        <v>4.4100000000000001E-5</v>
      </c>
      <c r="J12622" s="18">
        <v>8.7700000000000004E-5</v>
      </c>
      <c r="K12622" s="18">
        <v>3.26E-5</v>
      </c>
    </row>
    <row r="12623" spans="1:11" x14ac:dyDescent="0.35">
      <c r="A12623" t="s">
        <v>103</v>
      </c>
      <c r="B12623" t="s">
        <v>3</v>
      </c>
      <c r="C12623" t="s">
        <v>60</v>
      </c>
      <c r="D12623">
        <v>46</v>
      </c>
      <c r="E12623">
        <v>434</v>
      </c>
      <c r="F12623" s="18">
        <v>5.2099999999999999E-5</v>
      </c>
      <c r="G12623" s="18">
        <v>4.7200000000000002E-5</v>
      </c>
      <c r="H12623" s="18">
        <v>6.3E-5</v>
      </c>
      <c r="I12623" s="18">
        <v>3.54E-5</v>
      </c>
      <c r="J12623" s="18">
        <v>8.3300000000000005E-5</v>
      </c>
      <c r="K12623" s="18">
        <v>2.62E-5</v>
      </c>
    </row>
    <row r="12624" spans="1:11" x14ac:dyDescent="0.35">
      <c r="A12624" t="s">
        <v>103</v>
      </c>
      <c r="B12624" t="s">
        <v>3</v>
      </c>
      <c r="C12624" t="s">
        <v>60</v>
      </c>
      <c r="D12624">
        <v>47</v>
      </c>
      <c r="E12624">
        <v>434</v>
      </c>
      <c r="F12624" s="18">
        <v>4.3600000000000003E-5</v>
      </c>
      <c r="G12624" s="18">
        <v>4.0000000000000003E-5</v>
      </c>
      <c r="H12624" s="18">
        <v>5.3000000000000001E-5</v>
      </c>
      <c r="I12624" s="18">
        <v>2.83E-5</v>
      </c>
      <c r="J12624" s="18">
        <v>7.0300000000000001E-5</v>
      </c>
      <c r="K12624" s="18">
        <v>2.2399999999999999E-5</v>
      </c>
    </row>
    <row r="12625" spans="1:11" x14ac:dyDescent="0.35">
      <c r="A12625" t="s">
        <v>103</v>
      </c>
      <c r="B12625" t="s">
        <v>3</v>
      </c>
      <c r="C12625" t="s">
        <v>60</v>
      </c>
      <c r="D12625">
        <v>48</v>
      </c>
      <c r="E12625">
        <v>434</v>
      </c>
      <c r="F12625" s="18">
        <v>3.8600000000000003E-5</v>
      </c>
      <c r="G12625" s="18">
        <v>3.5500000000000002E-5</v>
      </c>
      <c r="H12625" s="18">
        <v>4.7599999999999998E-5</v>
      </c>
      <c r="I12625" s="18">
        <v>2.5899999999999999E-5</v>
      </c>
      <c r="J12625" s="18">
        <v>6.0800000000000001E-5</v>
      </c>
      <c r="K12625" s="18">
        <v>1.9300000000000002E-5</v>
      </c>
    </row>
    <row r="12626" spans="1:11" x14ac:dyDescent="0.35">
      <c r="A12626" t="s">
        <v>103</v>
      </c>
      <c r="B12626" t="s">
        <v>3</v>
      </c>
      <c r="C12626" t="s">
        <v>61</v>
      </c>
      <c r="D12626">
        <v>1</v>
      </c>
      <c r="E12626">
        <v>434</v>
      </c>
      <c r="F12626" s="18">
        <v>3.6900000000000002E-5</v>
      </c>
      <c r="G12626" s="18">
        <v>3.3200000000000001E-5</v>
      </c>
      <c r="H12626" s="18">
        <v>4.4199999999999997E-5</v>
      </c>
      <c r="I12626" s="18">
        <v>2.4300000000000001E-5</v>
      </c>
      <c r="J12626" s="18">
        <v>6.0800000000000001E-5</v>
      </c>
      <c r="K12626" s="18">
        <v>1.8600000000000001E-5</v>
      </c>
    </row>
    <row r="12627" spans="1:11" x14ac:dyDescent="0.35">
      <c r="A12627" t="s">
        <v>103</v>
      </c>
      <c r="B12627" t="s">
        <v>3</v>
      </c>
      <c r="C12627" t="s">
        <v>61</v>
      </c>
      <c r="D12627">
        <v>2</v>
      </c>
      <c r="E12627">
        <v>434</v>
      </c>
      <c r="F12627" s="18">
        <v>3.3500000000000001E-5</v>
      </c>
      <c r="G12627" s="18">
        <v>2.9899999999999998E-5</v>
      </c>
      <c r="H12627" s="18">
        <v>4.0899999999999998E-5</v>
      </c>
      <c r="I12627" s="18">
        <v>2.26E-5</v>
      </c>
      <c r="J12627" s="18">
        <v>5.5500000000000001E-5</v>
      </c>
      <c r="K12627" s="18">
        <v>1.66E-5</v>
      </c>
    </row>
    <row r="12628" spans="1:11" x14ac:dyDescent="0.35">
      <c r="A12628" t="s">
        <v>103</v>
      </c>
      <c r="B12628" t="s">
        <v>3</v>
      </c>
      <c r="C12628" t="s">
        <v>61</v>
      </c>
      <c r="D12628">
        <v>3</v>
      </c>
      <c r="E12628">
        <v>434</v>
      </c>
      <c r="F12628" s="18">
        <v>3.0199999999999999E-5</v>
      </c>
      <c r="G12628" s="18">
        <v>2.6800000000000001E-5</v>
      </c>
      <c r="H12628" s="18">
        <v>3.6900000000000002E-5</v>
      </c>
      <c r="I12628" s="18">
        <v>2.0400000000000001E-5</v>
      </c>
      <c r="J12628" s="18">
        <v>4.74E-5</v>
      </c>
      <c r="K12628" s="18">
        <v>1.5999999999999999E-5</v>
      </c>
    </row>
    <row r="12629" spans="1:11" x14ac:dyDescent="0.35">
      <c r="A12629" t="s">
        <v>103</v>
      </c>
      <c r="B12629" t="s">
        <v>3</v>
      </c>
      <c r="C12629" t="s">
        <v>61</v>
      </c>
      <c r="D12629">
        <v>4</v>
      </c>
      <c r="E12629">
        <v>434</v>
      </c>
      <c r="F12629" s="18">
        <v>2.8500000000000002E-5</v>
      </c>
      <c r="G12629" s="18">
        <v>2.5000000000000001E-5</v>
      </c>
      <c r="H12629" s="18">
        <v>3.3500000000000001E-5</v>
      </c>
      <c r="I12629" s="18">
        <v>1.9300000000000002E-5</v>
      </c>
      <c r="J12629" s="18">
        <v>4.5000000000000003E-5</v>
      </c>
      <c r="K12629" s="18">
        <v>1.5400000000000002E-5</v>
      </c>
    </row>
    <row r="12630" spans="1:11" x14ac:dyDescent="0.35">
      <c r="A12630" t="s">
        <v>103</v>
      </c>
      <c r="B12630" t="s">
        <v>3</v>
      </c>
      <c r="C12630" t="s">
        <v>61</v>
      </c>
      <c r="D12630">
        <v>5</v>
      </c>
      <c r="E12630">
        <v>434</v>
      </c>
      <c r="F12630" s="18">
        <v>2.6800000000000001E-5</v>
      </c>
      <c r="G12630" s="18">
        <v>2.3799999999999999E-5</v>
      </c>
      <c r="H12630" s="18">
        <v>3.18E-5</v>
      </c>
      <c r="I12630" s="18">
        <v>1.84E-5</v>
      </c>
      <c r="J12630" s="18">
        <v>4.1300000000000001E-5</v>
      </c>
      <c r="K12630" s="18">
        <v>1.42E-5</v>
      </c>
    </row>
    <row r="12631" spans="1:11" x14ac:dyDescent="0.35">
      <c r="A12631" t="s">
        <v>103</v>
      </c>
      <c r="B12631" t="s">
        <v>3</v>
      </c>
      <c r="C12631" t="s">
        <v>61</v>
      </c>
      <c r="D12631">
        <v>6</v>
      </c>
      <c r="E12631">
        <v>434</v>
      </c>
      <c r="F12631" s="18">
        <v>2.5299999999999998E-5</v>
      </c>
      <c r="G12631" s="18">
        <v>2.27E-5</v>
      </c>
      <c r="H12631" s="18">
        <v>2.9499999999999999E-5</v>
      </c>
      <c r="I12631" s="18">
        <v>1.8E-5</v>
      </c>
      <c r="J12631" s="18">
        <v>3.8300000000000003E-5</v>
      </c>
      <c r="K12631" s="18">
        <v>1.3699999999999999E-5</v>
      </c>
    </row>
    <row r="12632" spans="1:11" x14ac:dyDescent="0.35">
      <c r="A12632" t="s">
        <v>103</v>
      </c>
      <c r="B12632" t="s">
        <v>3</v>
      </c>
      <c r="C12632" t="s">
        <v>61</v>
      </c>
      <c r="D12632">
        <v>7</v>
      </c>
      <c r="E12632">
        <v>434</v>
      </c>
      <c r="F12632" s="18">
        <v>2.4600000000000002E-5</v>
      </c>
      <c r="G12632" s="18">
        <v>2.26E-5</v>
      </c>
      <c r="H12632" s="18">
        <v>2.9899999999999998E-5</v>
      </c>
      <c r="I12632" s="18">
        <v>1.6799999999999998E-5</v>
      </c>
      <c r="J12632" s="18">
        <v>3.6100000000000003E-5</v>
      </c>
      <c r="K12632" s="18">
        <v>1.31E-5</v>
      </c>
    </row>
    <row r="12633" spans="1:11" x14ac:dyDescent="0.35">
      <c r="A12633" t="s">
        <v>103</v>
      </c>
      <c r="B12633" t="s">
        <v>3</v>
      </c>
      <c r="C12633" t="s">
        <v>61</v>
      </c>
      <c r="D12633">
        <v>8</v>
      </c>
      <c r="E12633">
        <v>434</v>
      </c>
      <c r="F12633" s="18">
        <v>2.3300000000000001E-5</v>
      </c>
      <c r="G12633" s="18">
        <v>2.19E-5</v>
      </c>
      <c r="H12633" s="18">
        <v>2.7800000000000001E-5</v>
      </c>
      <c r="I12633" s="18">
        <v>1.7099999999999999E-5</v>
      </c>
      <c r="J12633" s="18">
        <v>3.5599999999999998E-5</v>
      </c>
      <c r="K12633" s="18">
        <v>1.31E-5</v>
      </c>
    </row>
    <row r="12634" spans="1:11" x14ac:dyDescent="0.35">
      <c r="A12634" t="s">
        <v>103</v>
      </c>
      <c r="B12634" t="s">
        <v>3</v>
      </c>
      <c r="C12634" t="s">
        <v>61</v>
      </c>
      <c r="D12634">
        <v>9</v>
      </c>
      <c r="E12634">
        <v>434</v>
      </c>
      <c r="F12634" s="18">
        <v>2.34E-5</v>
      </c>
      <c r="G12634" s="18">
        <v>2.1800000000000001E-5</v>
      </c>
      <c r="H12634" s="18">
        <v>2.8200000000000001E-5</v>
      </c>
      <c r="I12634" s="18">
        <v>1.66E-5</v>
      </c>
      <c r="J12634" s="18">
        <v>3.6000000000000001E-5</v>
      </c>
      <c r="K12634" s="18">
        <v>1.2999999999999999E-5</v>
      </c>
    </row>
    <row r="12635" spans="1:11" x14ac:dyDescent="0.35">
      <c r="A12635" t="s">
        <v>103</v>
      </c>
      <c r="B12635" t="s">
        <v>3</v>
      </c>
      <c r="C12635" t="s">
        <v>61</v>
      </c>
      <c r="D12635">
        <v>10</v>
      </c>
      <c r="E12635">
        <v>434</v>
      </c>
      <c r="F12635" s="18">
        <v>2.3499999999999999E-5</v>
      </c>
      <c r="G12635" s="18">
        <v>2.16E-5</v>
      </c>
      <c r="H12635" s="18">
        <v>2.8099999999999999E-5</v>
      </c>
      <c r="I12635" s="18">
        <v>1.7E-5</v>
      </c>
      <c r="J12635" s="18">
        <v>3.5800000000000003E-5</v>
      </c>
      <c r="K12635" s="18">
        <v>1.33E-5</v>
      </c>
    </row>
    <row r="12636" spans="1:11" x14ac:dyDescent="0.35">
      <c r="A12636" t="s">
        <v>103</v>
      </c>
      <c r="B12636" t="s">
        <v>3</v>
      </c>
      <c r="C12636" t="s">
        <v>61</v>
      </c>
      <c r="D12636">
        <v>11</v>
      </c>
      <c r="E12636">
        <v>434</v>
      </c>
      <c r="F12636" s="18">
        <v>2.4700000000000001E-5</v>
      </c>
      <c r="G12636" s="18">
        <v>2.1999999999999999E-5</v>
      </c>
      <c r="H12636" s="18">
        <v>2.8500000000000002E-5</v>
      </c>
      <c r="I12636" s="18">
        <v>1.6500000000000001E-5</v>
      </c>
      <c r="J12636" s="18">
        <v>3.8000000000000002E-5</v>
      </c>
      <c r="K12636" s="18">
        <v>1.3200000000000001E-5</v>
      </c>
    </row>
    <row r="12637" spans="1:11" x14ac:dyDescent="0.35">
      <c r="A12637" t="s">
        <v>103</v>
      </c>
      <c r="B12637" t="s">
        <v>3</v>
      </c>
      <c r="C12637" t="s">
        <v>61</v>
      </c>
      <c r="D12637">
        <v>12</v>
      </c>
      <c r="E12637">
        <v>434</v>
      </c>
      <c r="F12637" s="18">
        <v>2.48E-5</v>
      </c>
      <c r="G12637" s="18">
        <v>2.2200000000000001E-5</v>
      </c>
      <c r="H12637" s="18">
        <v>2.9E-5</v>
      </c>
      <c r="I12637" s="18">
        <v>1.77E-5</v>
      </c>
      <c r="J12637" s="18">
        <v>3.7400000000000001E-5</v>
      </c>
      <c r="K12637" s="18">
        <v>1.38E-5</v>
      </c>
    </row>
    <row r="12638" spans="1:11" x14ac:dyDescent="0.35">
      <c r="A12638" t="s">
        <v>103</v>
      </c>
      <c r="B12638" t="s">
        <v>3</v>
      </c>
      <c r="C12638" t="s">
        <v>61</v>
      </c>
      <c r="D12638">
        <v>13</v>
      </c>
      <c r="E12638">
        <v>434</v>
      </c>
      <c r="F12638" s="18">
        <v>2.8E-5</v>
      </c>
      <c r="G12638" s="18">
        <v>2.3600000000000001E-5</v>
      </c>
      <c r="H12638" s="18">
        <v>3.2100000000000001E-5</v>
      </c>
      <c r="I12638" s="18">
        <v>1.84E-5</v>
      </c>
      <c r="J12638" s="18">
        <v>4.2500000000000003E-5</v>
      </c>
      <c r="K12638" s="18">
        <v>1.3900000000000001E-5</v>
      </c>
    </row>
    <row r="12639" spans="1:11" x14ac:dyDescent="0.35">
      <c r="A12639" t="s">
        <v>103</v>
      </c>
      <c r="B12639" t="s">
        <v>3</v>
      </c>
      <c r="C12639" t="s">
        <v>61</v>
      </c>
      <c r="D12639">
        <v>14</v>
      </c>
      <c r="E12639">
        <v>434</v>
      </c>
      <c r="F12639" s="18">
        <v>2.9899999999999998E-5</v>
      </c>
      <c r="G12639" s="18">
        <v>2.65E-5</v>
      </c>
      <c r="H12639" s="18">
        <v>3.6300000000000001E-5</v>
      </c>
      <c r="I12639" s="18">
        <v>2.0000000000000002E-5</v>
      </c>
      <c r="J12639" s="18">
        <v>4.6900000000000002E-5</v>
      </c>
      <c r="K12639" s="18">
        <v>1.59E-5</v>
      </c>
    </row>
    <row r="12640" spans="1:11" x14ac:dyDescent="0.35">
      <c r="A12640" t="s">
        <v>103</v>
      </c>
      <c r="B12640" t="s">
        <v>3</v>
      </c>
      <c r="C12640" t="s">
        <v>61</v>
      </c>
      <c r="D12640">
        <v>15</v>
      </c>
      <c r="E12640">
        <v>434</v>
      </c>
      <c r="F12640" s="18">
        <v>3.7100000000000001E-5</v>
      </c>
      <c r="G12640" s="18">
        <v>3.1099999999999997E-5</v>
      </c>
      <c r="H12640" s="18">
        <v>4.71E-5</v>
      </c>
      <c r="I12640" s="18">
        <v>2.26E-5</v>
      </c>
      <c r="J12640" s="18">
        <v>6.2500000000000001E-5</v>
      </c>
      <c r="K12640" s="18">
        <v>1.6799999999999998E-5</v>
      </c>
    </row>
    <row r="12641" spans="1:11" x14ac:dyDescent="0.35">
      <c r="A12641" t="s">
        <v>103</v>
      </c>
      <c r="B12641" t="s">
        <v>3</v>
      </c>
      <c r="C12641" t="s">
        <v>61</v>
      </c>
      <c r="D12641">
        <v>16</v>
      </c>
      <c r="E12641">
        <v>434</v>
      </c>
      <c r="F12641" s="18">
        <v>4.5099999999999998E-5</v>
      </c>
      <c r="G12641" s="18">
        <v>3.8999999999999999E-5</v>
      </c>
      <c r="H12641" s="18">
        <v>5.5999999999999999E-5</v>
      </c>
      <c r="I12641" s="18">
        <v>2.8399999999999999E-5</v>
      </c>
      <c r="J12641" s="18">
        <v>7.4400000000000006E-5</v>
      </c>
      <c r="K12641" s="18">
        <v>1.9400000000000001E-5</v>
      </c>
    </row>
    <row r="12642" spans="1:11" x14ac:dyDescent="0.35">
      <c r="A12642" t="s">
        <v>103</v>
      </c>
      <c r="B12642" t="s">
        <v>3</v>
      </c>
      <c r="C12642" t="s">
        <v>61</v>
      </c>
      <c r="D12642">
        <v>17</v>
      </c>
      <c r="E12642">
        <v>434</v>
      </c>
      <c r="F12642" s="18">
        <v>5.5500000000000001E-5</v>
      </c>
      <c r="G12642" s="18">
        <v>4.9200000000000003E-5</v>
      </c>
      <c r="H12642" s="18">
        <v>7.1500000000000003E-5</v>
      </c>
      <c r="I12642" s="18">
        <v>3.4E-5</v>
      </c>
      <c r="J12642" s="18">
        <v>9.5600000000000006E-5</v>
      </c>
      <c r="K12642" s="18">
        <v>2.3E-5</v>
      </c>
    </row>
    <row r="12643" spans="1:11" x14ac:dyDescent="0.35">
      <c r="A12643" t="s">
        <v>103</v>
      </c>
      <c r="B12643" t="s">
        <v>3</v>
      </c>
      <c r="C12643" t="s">
        <v>61</v>
      </c>
      <c r="D12643">
        <v>18</v>
      </c>
      <c r="E12643">
        <v>434</v>
      </c>
      <c r="F12643" s="18">
        <v>6.3E-5</v>
      </c>
      <c r="G12643" s="18">
        <v>5.63E-5</v>
      </c>
      <c r="H12643" s="18">
        <v>8.0400000000000003E-5</v>
      </c>
      <c r="I12643" s="18">
        <v>3.8800000000000001E-5</v>
      </c>
      <c r="J12643">
        <v>1.03545E-4</v>
      </c>
      <c r="K12643" s="18">
        <v>2.87E-5</v>
      </c>
    </row>
    <row r="12644" spans="1:11" x14ac:dyDescent="0.35">
      <c r="A12644" t="s">
        <v>103</v>
      </c>
      <c r="B12644" t="s">
        <v>3</v>
      </c>
      <c r="C12644" t="s">
        <v>61</v>
      </c>
      <c r="D12644">
        <v>19</v>
      </c>
      <c r="E12644">
        <v>434</v>
      </c>
      <c r="F12644" s="18">
        <v>6.6199999999999996E-5</v>
      </c>
      <c r="G12644" s="18">
        <v>5.9899999999999999E-5</v>
      </c>
      <c r="H12644" s="18">
        <v>8.3300000000000005E-5</v>
      </c>
      <c r="I12644" s="18">
        <v>4.1499999999999999E-5</v>
      </c>
      <c r="J12644">
        <v>1.0838800000000001E-4</v>
      </c>
      <c r="K12644" s="18">
        <v>3.0700000000000001E-5</v>
      </c>
    </row>
    <row r="12645" spans="1:11" x14ac:dyDescent="0.35">
      <c r="A12645" t="s">
        <v>103</v>
      </c>
      <c r="B12645" t="s">
        <v>3</v>
      </c>
      <c r="C12645" t="s">
        <v>61</v>
      </c>
      <c r="D12645">
        <v>20</v>
      </c>
      <c r="E12645">
        <v>434</v>
      </c>
      <c r="F12645" s="18">
        <v>6.9900000000000005E-5</v>
      </c>
      <c r="G12645" s="18">
        <v>6.1799999999999998E-5</v>
      </c>
      <c r="H12645" s="18">
        <v>8.4599999999999996E-5</v>
      </c>
      <c r="I12645" s="18">
        <v>4.57E-5</v>
      </c>
      <c r="J12645">
        <v>1.09863E-4</v>
      </c>
      <c r="K12645" s="18">
        <v>3.3699999999999999E-5</v>
      </c>
    </row>
    <row r="12646" spans="1:11" x14ac:dyDescent="0.35">
      <c r="A12646" t="s">
        <v>103</v>
      </c>
      <c r="B12646" t="s">
        <v>3</v>
      </c>
      <c r="C12646" t="s">
        <v>61</v>
      </c>
      <c r="D12646">
        <v>21</v>
      </c>
      <c r="E12646">
        <v>434</v>
      </c>
      <c r="F12646" s="18">
        <v>6.9200000000000002E-5</v>
      </c>
      <c r="G12646" s="18">
        <v>5.9899999999999999E-5</v>
      </c>
      <c r="H12646" s="18">
        <v>8.53E-5</v>
      </c>
      <c r="I12646" s="18">
        <v>4.3399999999999998E-5</v>
      </c>
      <c r="J12646">
        <v>1.1321500000000001E-4</v>
      </c>
      <c r="K12646" s="18">
        <v>3.29E-5</v>
      </c>
    </row>
    <row r="12647" spans="1:11" x14ac:dyDescent="0.35">
      <c r="A12647" t="s">
        <v>103</v>
      </c>
      <c r="B12647" t="s">
        <v>3</v>
      </c>
      <c r="C12647" t="s">
        <v>61</v>
      </c>
      <c r="D12647">
        <v>22</v>
      </c>
      <c r="E12647">
        <v>434</v>
      </c>
      <c r="F12647" s="18">
        <v>7.0099999999999996E-5</v>
      </c>
      <c r="G12647" s="18">
        <v>6.1500000000000004E-5</v>
      </c>
      <c r="H12647" s="18">
        <v>8.6700000000000007E-5</v>
      </c>
      <c r="I12647" s="18">
        <v>4.46E-5</v>
      </c>
      <c r="J12647">
        <v>1.10661E-4</v>
      </c>
      <c r="K12647" s="18">
        <v>3.3899999999999997E-5</v>
      </c>
    </row>
    <row r="12648" spans="1:11" x14ac:dyDescent="0.35">
      <c r="A12648" t="s">
        <v>103</v>
      </c>
      <c r="B12648" t="s">
        <v>3</v>
      </c>
      <c r="C12648" t="s">
        <v>61</v>
      </c>
      <c r="D12648">
        <v>23</v>
      </c>
      <c r="E12648">
        <v>434</v>
      </c>
      <c r="F12648" s="18">
        <v>6.97E-5</v>
      </c>
      <c r="G12648" s="18">
        <v>5.8600000000000001E-5</v>
      </c>
      <c r="H12648" s="18">
        <v>8.7100000000000003E-5</v>
      </c>
      <c r="I12648" s="18">
        <v>4.2899999999999999E-5</v>
      </c>
      <c r="J12648">
        <v>1.12933E-4</v>
      </c>
      <c r="K12648" s="18">
        <v>3.2799999999999998E-5</v>
      </c>
    </row>
    <row r="12649" spans="1:11" x14ac:dyDescent="0.35">
      <c r="A12649" t="s">
        <v>103</v>
      </c>
      <c r="B12649" t="s">
        <v>3</v>
      </c>
      <c r="C12649" t="s">
        <v>61</v>
      </c>
      <c r="D12649">
        <v>24</v>
      </c>
      <c r="E12649">
        <v>434</v>
      </c>
      <c r="F12649" s="18">
        <v>7.0199999999999999E-5</v>
      </c>
      <c r="G12649" s="18">
        <v>6.2000000000000003E-5</v>
      </c>
      <c r="H12649" s="18">
        <v>8.4699999999999999E-5</v>
      </c>
      <c r="I12649" s="18">
        <v>4.3800000000000001E-5</v>
      </c>
      <c r="J12649">
        <v>1.17526E-4</v>
      </c>
      <c r="K12649" s="18">
        <v>3.43E-5</v>
      </c>
    </row>
    <row r="12650" spans="1:11" x14ac:dyDescent="0.35">
      <c r="A12650" t="s">
        <v>103</v>
      </c>
      <c r="B12650" t="s">
        <v>3</v>
      </c>
      <c r="C12650" t="s">
        <v>61</v>
      </c>
      <c r="D12650">
        <v>25</v>
      </c>
      <c r="E12650">
        <v>434</v>
      </c>
      <c r="F12650" s="18">
        <v>7.4499999999999995E-5</v>
      </c>
      <c r="G12650" s="18">
        <v>6.7399999999999998E-5</v>
      </c>
      <c r="H12650" s="18">
        <v>8.7899999999999995E-5</v>
      </c>
      <c r="I12650" s="18">
        <v>4.8300000000000002E-5</v>
      </c>
      <c r="J12650">
        <v>1.20258E-4</v>
      </c>
      <c r="K12650" s="18">
        <v>3.4999999999999997E-5</v>
      </c>
    </row>
    <row r="12651" spans="1:11" x14ac:dyDescent="0.35">
      <c r="A12651" t="s">
        <v>103</v>
      </c>
      <c r="B12651" t="s">
        <v>3</v>
      </c>
      <c r="C12651" t="s">
        <v>61</v>
      </c>
      <c r="D12651">
        <v>26</v>
      </c>
      <c r="E12651">
        <v>434</v>
      </c>
      <c r="F12651" s="18">
        <v>7.25E-5</v>
      </c>
      <c r="G12651" s="18">
        <v>6.6199999999999996E-5</v>
      </c>
      <c r="H12651" s="18">
        <v>8.7499999999999999E-5</v>
      </c>
      <c r="I12651" s="18">
        <v>4.7299999999999998E-5</v>
      </c>
      <c r="J12651">
        <v>1.2401600000000001E-4</v>
      </c>
      <c r="K12651" s="18">
        <v>3.5899999999999998E-5</v>
      </c>
    </row>
    <row r="12652" spans="1:11" x14ac:dyDescent="0.35">
      <c r="A12652" t="s">
        <v>103</v>
      </c>
      <c r="B12652" t="s">
        <v>3</v>
      </c>
      <c r="C12652" t="s">
        <v>61</v>
      </c>
      <c r="D12652">
        <v>27</v>
      </c>
      <c r="E12652">
        <v>434</v>
      </c>
      <c r="F12652" s="18">
        <v>6.9400000000000006E-5</v>
      </c>
      <c r="G12652" s="18">
        <v>6.1400000000000002E-5</v>
      </c>
      <c r="H12652" s="18">
        <v>8.4699999999999999E-5</v>
      </c>
      <c r="I12652" s="18">
        <v>4.7500000000000003E-5</v>
      </c>
      <c r="J12652">
        <v>1.14441E-4</v>
      </c>
      <c r="K12652" s="18">
        <v>3.6300000000000001E-5</v>
      </c>
    </row>
    <row r="12653" spans="1:11" x14ac:dyDescent="0.35">
      <c r="A12653" t="s">
        <v>103</v>
      </c>
      <c r="B12653" t="s">
        <v>3</v>
      </c>
      <c r="C12653" t="s">
        <v>61</v>
      </c>
      <c r="D12653">
        <v>28</v>
      </c>
      <c r="E12653">
        <v>434</v>
      </c>
      <c r="F12653" s="18">
        <v>6.7299999999999996E-5</v>
      </c>
      <c r="G12653" s="18">
        <v>6.1400000000000002E-5</v>
      </c>
      <c r="H12653" s="18">
        <v>8.3300000000000005E-5</v>
      </c>
      <c r="I12653" s="18">
        <v>4.5800000000000002E-5</v>
      </c>
      <c r="J12653">
        <v>1.0825E-4</v>
      </c>
      <c r="K12653" s="18">
        <v>3.3099999999999998E-5</v>
      </c>
    </row>
    <row r="12654" spans="1:11" x14ac:dyDescent="0.35">
      <c r="A12654" t="s">
        <v>103</v>
      </c>
      <c r="B12654" t="s">
        <v>3</v>
      </c>
      <c r="C12654" t="s">
        <v>61</v>
      </c>
      <c r="D12654">
        <v>29</v>
      </c>
      <c r="E12654">
        <v>434</v>
      </c>
      <c r="F12654" s="18">
        <v>6.2299999999999996E-5</v>
      </c>
      <c r="G12654" s="18">
        <v>5.5999999999999999E-5</v>
      </c>
      <c r="H12654" s="18">
        <v>7.7899999999999996E-5</v>
      </c>
      <c r="I12654" s="18">
        <v>4.0399999999999999E-5</v>
      </c>
      <c r="J12654">
        <v>1.0295599999999999E-4</v>
      </c>
      <c r="K12654" s="18">
        <v>2.97E-5</v>
      </c>
    </row>
    <row r="12655" spans="1:11" x14ac:dyDescent="0.35">
      <c r="A12655" t="s">
        <v>103</v>
      </c>
      <c r="B12655" t="s">
        <v>3</v>
      </c>
      <c r="C12655" t="s">
        <v>61</v>
      </c>
      <c r="D12655">
        <v>30</v>
      </c>
      <c r="E12655">
        <v>434</v>
      </c>
      <c r="F12655" s="18">
        <v>6.2100000000000005E-5</v>
      </c>
      <c r="G12655" s="18">
        <v>5.63E-5</v>
      </c>
      <c r="H12655" s="18">
        <v>7.6000000000000004E-5</v>
      </c>
      <c r="I12655" s="18">
        <v>4.1900000000000002E-5</v>
      </c>
      <c r="J12655">
        <v>1.0093400000000001E-4</v>
      </c>
      <c r="K12655" s="18">
        <v>3.15E-5</v>
      </c>
    </row>
    <row r="12656" spans="1:11" x14ac:dyDescent="0.35">
      <c r="A12656" t="s">
        <v>103</v>
      </c>
      <c r="B12656" t="s">
        <v>3</v>
      </c>
      <c r="C12656" t="s">
        <v>61</v>
      </c>
      <c r="D12656">
        <v>31</v>
      </c>
      <c r="E12656">
        <v>434</v>
      </c>
      <c r="F12656" s="18">
        <v>6.0600000000000003E-5</v>
      </c>
      <c r="G12656" s="18">
        <v>5.4599999999999999E-5</v>
      </c>
      <c r="H12656" s="18">
        <v>7.5900000000000002E-5</v>
      </c>
      <c r="I12656" s="18">
        <v>4.21E-5</v>
      </c>
      <c r="J12656" s="18">
        <v>9.7299999999999993E-5</v>
      </c>
      <c r="K12656" s="18">
        <v>3.0300000000000001E-5</v>
      </c>
    </row>
    <row r="12657" spans="1:11" x14ac:dyDescent="0.35">
      <c r="A12657" t="s">
        <v>103</v>
      </c>
      <c r="B12657" t="s">
        <v>3</v>
      </c>
      <c r="C12657" t="s">
        <v>61</v>
      </c>
      <c r="D12657">
        <v>32</v>
      </c>
      <c r="E12657">
        <v>434</v>
      </c>
      <c r="F12657" s="18">
        <v>6.3399999999999996E-5</v>
      </c>
      <c r="G12657" s="18">
        <v>5.77E-5</v>
      </c>
      <c r="H12657" s="18">
        <v>7.8399999999999995E-5</v>
      </c>
      <c r="I12657" s="18">
        <v>4.3099999999999997E-5</v>
      </c>
      <c r="J12657">
        <v>1.0064E-4</v>
      </c>
      <c r="K12657" s="18">
        <v>3.26E-5</v>
      </c>
    </row>
    <row r="12658" spans="1:11" x14ac:dyDescent="0.35">
      <c r="A12658" t="s">
        <v>103</v>
      </c>
      <c r="B12658" t="s">
        <v>3</v>
      </c>
      <c r="C12658" t="s">
        <v>61</v>
      </c>
      <c r="D12658">
        <v>33</v>
      </c>
      <c r="E12658">
        <v>434</v>
      </c>
      <c r="F12658" s="18">
        <v>6.8399999999999996E-5</v>
      </c>
      <c r="G12658" s="18">
        <v>5.9899999999999999E-5</v>
      </c>
      <c r="H12658" s="18">
        <v>8.3200000000000003E-5</v>
      </c>
      <c r="I12658" s="18">
        <v>4.4199999999999997E-5</v>
      </c>
      <c r="J12658">
        <v>1.14542E-4</v>
      </c>
      <c r="K12658" s="18">
        <v>3.4400000000000003E-5</v>
      </c>
    </row>
    <row r="12659" spans="1:11" x14ac:dyDescent="0.35">
      <c r="A12659" t="s">
        <v>103</v>
      </c>
      <c r="B12659" t="s">
        <v>3</v>
      </c>
      <c r="C12659" t="s">
        <v>61</v>
      </c>
      <c r="D12659">
        <v>34</v>
      </c>
      <c r="E12659">
        <v>434</v>
      </c>
      <c r="F12659" s="18">
        <v>7.6500000000000003E-5</v>
      </c>
      <c r="G12659" s="18">
        <v>6.7199999999999994E-5</v>
      </c>
      <c r="H12659" s="18">
        <v>9.7700000000000003E-5</v>
      </c>
      <c r="I12659" s="18">
        <v>4.8900000000000003E-5</v>
      </c>
      <c r="J12659">
        <v>1.22397E-4</v>
      </c>
      <c r="K12659" s="18">
        <v>3.6600000000000002E-5</v>
      </c>
    </row>
    <row r="12660" spans="1:11" x14ac:dyDescent="0.35">
      <c r="A12660" t="s">
        <v>103</v>
      </c>
      <c r="B12660" t="s">
        <v>3</v>
      </c>
      <c r="C12660" t="s">
        <v>61</v>
      </c>
      <c r="D12660">
        <v>35</v>
      </c>
      <c r="E12660">
        <v>434</v>
      </c>
      <c r="F12660" s="18">
        <v>8.3700000000000002E-5</v>
      </c>
      <c r="G12660" s="18">
        <v>7.4999999999999993E-5</v>
      </c>
      <c r="H12660">
        <v>1.03763E-4</v>
      </c>
      <c r="I12660" s="18">
        <v>5.41E-5</v>
      </c>
      <c r="J12660">
        <v>1.3530399999999999E-4</v>
      </c>
      <c r="K12660" s="18">
        <v>3.93E-5</v>
      </c>
    </row>
    <row r="12661" spans="1:11" x14ac:dyDescent="0.35">
      <c r="A12661" t="s">
        <v>103</v>
      </c>
      <c r="B12661" t="s">
        <v>3</v>
      </c>
      <c r="C12661" t="s">
        <v>61</v>
      </c>
      <c r="D12661">
        <v>36</v>
      </c>
      <c r="E12661">
        <v>434</v>
      </c>
      <c r="F12661" s="18">
        <v>8.8499999999999996E-5</v>
      </c>
      <c r="G12661" s="18">
        <v>7.8700000000000002E-5</v>
      </c>
      <c r="H12661">
        <v>1.1149700000000001E-4</v>
      </c>
      <c r="I12661" s="18">
        <v>5.5500000000000001E-5</v>
      </c>
      <c r="J12661">
        <v>1.4870399999999999E-4</v>
      </c>
      <c r="K12661" s="18">
        <v>4.2200000000000003E-5</v>
      </c>
    </row>
    <row r="12662" spans="1:11" x14ac:dyDescent="0.35">
      <c r="A12662" t="s">
        <v>103</v>
      </c>
      <c r="B12662" t="s">
        <v>3</v>
      </c>
      <c r="C12662" t="s">
        <v>61</v>
      </c>
      <c r="D12662">
        <v>37</v>
      </c>
      <c r="E12662">
        <v>434</v>
      </c>
      <c r="F12662" s="18">
        <v>8.8399999999999994E-5</v>
      </c>
      <c r="G12662" s="18">
        <v>7.7700000000000005E-5</v>
      </c>
      <c r="H12662">
        <v>1.09104E-4</v>
      </c>
      <c r="I12662" s="18">
        <v>5.7299999999999997E-5</v>
      </c>
      <c r="J12662">
        <v>1.50836E-4</v>
      </c>
      <c r="K12662" s="18">
        <v>4.3099999999999997E-5</v>
      </c>
    </row>
    <row r="12663" spans="1:11" x14ac:dyDescent="0.35">
      <c r="A12663" t="s">
        <v>103</v>
      </c>
      <c r="B12663" t="s">
        <v>3</v>
      </c>
      <c r="C12663" t="s">
        <v>61</v>
      </c>
      <c r="D12663">
        <v>38</v>
      </c>
      <c r="E12663">
        <v>434</v>
      </c>
      <c r="F12663" s="18">
        <v>8.4800000000000001E-5</v>
      </c>
      <c r="G12663" s="18">
        <v>7.6299999999999998E-5</v>
      </c>
      <c r="H12663">
        <v>1.05439E-4</v>
      </c>
      <c r="I12663" s="18">
        <v>5.6900000000000001E-5</v>
      </c>
      <c r="J12663">
        <v>1.3550300000000001E-4</v>
      </c>
      <c r="K12663" s="18">
        <v>4.1900000000000002E-5</v>
      </c>
    </row>
    <row r="12664" spans="1:11" x14ac:dyDescent="0.35">
      <c r="A12664" t="s">
        <v>103</v>
      </c>
      <c r="B12664" t="s">
        <v>3</v>
      </c>
      <c r="C12664" t="s">
        <v>61</v>
      </c>
      <c r="D12664">
        <v>39</v>
      </c>
      <c r="E12664">
        <v>434</v>
      </c>
      <c r="F12664" s="18">
        <v>8.4099999999999998E-5</v>
      </c>
      <c r="G12664" s="18">
        <v>7.7600000000000002E-5</v>
      </c>
      <c r="H12664">
        <v>1.03256E-4</v>
      </c>
      <c r="I12664" s="18">
        <v>5.7800000000000002E-5</v>
      </c>
      <c r="J12664">
        <v>1.28126E-4</v>
      </c>
      <c r="K12664" s="18">
        <v>4.4700000000000002E-5</v>
      </c>
    </row>
    <row r="12665" spans="1:11" x14ac:dyDescent="0.35">
      <c r="A12665" t="s">
        <v>103</v>
      </c>
      <c r="B12665" t="s">
        <v>3</v>
      </c>
      <c r="C12665" t="s">
        <v>61</v>
      </c>
      <c r="D12665">
        <v>40</v>
      </c>
      <c r="E12665">
        <v>434</v>
      </c>
      <c r="F12665" s="18">
        <v>8.6000000000000003E-5</v>
      </c>
      <c r="G12665" s="18">
        <v>7.9200000000000001E-5</v>
      </c>
      <c r="H12665">
        <v>1.0416600000000001E-4</v>
      </c>
      <c r="I12665" s="18">
        <v>5.8199999999999998E-5</v>
      </c>
      <c r="J12665">
        <v>1.3574600000000001E-4</v>
      </c>
      <c r="K12665" s="18">
        <v>4.6E-5</v>
      </c>
    </row>
    <row r="12666" spans="1:11" x14ac:dyDescent="0.35">
      <c r="A12666" t="s">
        <v>103</v>
      </c>
      <c r="B12666" t="s">
        <v>3</v>
      </c>
      <c r="C12666" t="s">
        <v>61</v>
      </c>
      <c r="D12666">
        <v>41</v>
      </c>
      <c r="E12666">
        <v>434</v>
      </c>
      <c r="F12666" s="18">
        <v>8.1100000000000006E-5</v>
      </c>
      <c r="G12666" s="18">
        <v>7.1799999999999997E-5</v>
      </c>
      <c r="H12666" s="18">
        <v>9.6799999999999995E-5</v>
      </c>
      <c r="I12666" s="18">
        <v>5.7299999999999997E-5</v>
      </c>
      <c r="J12666">
        <v>1.2516400000000001E-4</v>
      </c>
      <c r="K12666" s="18">
        <v>4.6600000000000001E-5</v>
      </c>
    </row>
    <row r="12667" spans="1:11" x14ac:dyDescent="0.35">
      <c r="A12667" t="s">
        <v>103</v>
      </c>
      <c r="B12667" t="s">
        <v>3</v>
      </c>
      <c r="C12667" t="s">
        <v>61</v>
      </c>
      <c r="D12667">
        <v>42</v>
      </c>
      <c r="E12667">
        <v>434</v>
      </c>
      <c r="F12667" s="18">
        <v>7.5400000000000003E-5</v>
      </c>
      <c r="G12667" s="18">
        <v>6.9400000000000006E-5</v>
      </c>
      <c r="H12667" s="18">
        <v>9.2800000000000006E-5</v>
      </c>
      <c r="I12667" s="18">
        <v>5.3300000000000001E-5</v>
      </c>
      <c r="J12667">
        <v>1.12581E-4</v>
      </c>
      <c r="K12667" s="18">
        <v>4.3699999999999998E-5</v>
      </c>
    </row>
    <row r="12668" spans="1:11" x14ac:dyDescent="0.35">
      <c r="A12668" t="s">
        <v>103</v>
      </c>
      <c r="B12668" t="s">
        <v>3</v>
      </c>
      <c r="C12668" t="s">
        <v>61</v>
      </c>
      <c r="D12668">
        <v>43</v>
      </c>
      <c r="E12668">
        <v>434</v>
      </c>
      <c r="F12668" s="18">
        <v>6.8999999999999997E-5</v>
      </c>
      <c r="G12668" s="18">
        <v>6.3700000000000003E-5</v>
      </c>
      <c r="H12668" s="18">
        <v>8.0699999999999996E-5</v>
      </c>
      <c r="I12668" s="18">
        <v>5.0899999999999997E-5</v>
      </c>
      <c r="J12668">
        <v>1.07316E-4</v>
      </c>
      <c r="K12668" s="18">
        <v>4.0500000000000002E-5</v>
      </c>
    </row>
    <row r="12669" spans="1:11" x14ac:dyDescent="0.35">
      <c r="A12669" t="s">
        <v>103</v>
      </c>
      <c r="B12669" t="s">
        <v>3</v>
      </c>
      <c r="C12669" t="s">
        <v>61</v>
      </c>
      <c r="D12669">
        <v>44</v>
      </c>
      <c r="E12669">
        <v>434</v>
      </c>
      <c r="F12669" s="18">
        <v>6.3299999999999994E-5</v>
      </c>
      <c r="G12669" s="18">
        <v>5.77E-5</v>
      </c>
      <c r="H12669" s="18">
        <v>7.5099999999999996E-5</v>
      </c>
      <c r="I12669" s="18">
        <v>4.6400000000000003E-5</v>
      </c>
      <c r="J12669" s="18">
        <v>9.6799999999999995E-5</v>
      </c>
      <c r="K12669" s="18">
        <v>3.7700000000000002E-5</v>
      </c>
    </row>
    <row r="12670" spans="1:11" x14ac:dyDescent="0.35">
      <c r="A12670" t="s">
        <v>103</v>
      </c>
      <c r="B12670" t="s">
        <v>3</v>
      </c>
      <c r="C12670" t="s">
        <v>61</v>
      </c>
      <c r="D12670">
        <v>45</v>
      </c>
      <c r="E12670">
        <v>434</v>
      </c>
      <c r="F12670" s="18">
        <v>5.7500000000000002E-5</v>
      </c>
      <c r="G12670" s="18">
        <v>5.3199999999999999E-5</v>
      </c>
      <c r="H12670" s="18">
        <v>6.8200000000000004E-5</v>
      </c>
      <c r="I12670" s="18">
        <v>4.1E-5</v>
      </c>
      <c r="J12670" s="18">
        <v>9.1199999999999994E-5</v>
      </c>
      <c r="K12670" s="18">
        <v>3.0899999999999999E-5</v>
      </c>
    </row>
    <row r="12671" spans="1:11" x14ac:dyDescent="0.35">
      <c r="A12671" t="s">
        <v>103</v>
      </c>
      <c r="B12671" t="s">
        <v>3</v>
      </c>
      <c r="C12671" t="s">
        <v>61</v>
      </c>
      <c r="D12671">
        <v>46</v>
      </c>
      <c r="E12671">
        <v>434</v>
      </c>
      <c r="F12671" s="18">
        <v>5.1499999999999998E-5</v>
      </c>
      <c r="G12671" s="18">
        <v>4.7200000000000002E-5</v>
      </c>
      <c r="H12671" s="18">
        <v>6.05E-5</v>
      </c>
      <c r="I12671" s="18">
        <v>3.5800000000000003E-5</v>
      </c>
      <c r="J12671" s="18">
        <v>8.3900000000000006E-5</v>
      </c>
      <c r="K12671" s="18">
        <v>2.5999999999999998E-5</v>
      </c>
    </row>
    <row r="12672" spans="1:11" x14ac:dyDescent="0.35">
      <c r="A12672" t="s">
        <v>103</v>
      </c>
      <c r="B12672" t="s">
        <v>3</v>
      </c>
      <c r="C12672" t="s">
        <v>61</v>
      </c>
      <c r="D12672">
        <v>47</v>
      </c>
      <c r="E12672">
        <v>434</v>
      </c>
      <c r="F12672" s="18">
        <v>4.5200000000000001E-5</v>
      </c>
      <c r="G12672" s="18">
        <v>4.0500000000000002E-5</v>
      </c>
      <c r="H12672" s="18">
        <v>5.5999999999999999E-5</v>
      </c>
      <c r="I12672" s="18">
        <v>2.9799999999999999E-5</v>
      </c>
      <c r="J12672" s="18">
        <v>7.3200000000000004E-5</v>
      </c>
      <c r="K12672" s="18">
        <v>2.0999999999999999E-5</v>
      </c>
    </row>
    <row r="12673" spans="1:11" x14ac:dyDescent="0.35">
      <c r="A12673" t="s">
        <v>103</v>
      </c>
      <c r="B12673" t="s">
        <v>3</v>
      </c>
      <c r="C12673" t="s">
        <v>61</v>
      </c>
      <c r="D12673">
        <v>48</v>
      </c>
      <c r="E12673">
        <v>434</v>
      </c>
      <c r="F12673" s="18">
        <v>4.0000000000000003E-5</v>
      </c>
      <c r="G12673" s="18">
        <v>3.6600000000000002E-5</v>
      </c>
      <c r="H12673" s="18">
        <v>4.9100000000000001E-5</v>
      </c>
      <c r="I12673" s="18">
        <v>2.62E-5</v>
      </c>
      <c r="J12673" s="18">
        <v>6.3399999999999996E-5</v>
      </c>
      <c r="K12673" s="18">
        <v>1.98E-5</v>
      </c>
    </row>
    <row r="12674" spans="1:11" x14ac:dyDescent="0.35">
      <c r="A12674" t="s">
        <v>105</v>
      </c>
      <c r="B12674" t="s">
        <v>10</v>
      </c>
      <c r="C12674" t="s">
        <v>60</v>
      </c>
      <c r="D12674">
        <v>1</v>
      </c>
      <c r="E12674">
        <v>529</v>
      </c>
      <c r="F12674" s="18">
        <v>3.3000000000000003E-5</v>
      </c>
      <c r="G12674" s="18">
        <v>2.7399999999999999E-5</v>
      </c>
      <c r="H12674" s="18">
        <v>3.8800000000000001E-5</v>
      </c>
      <c r="I12674" s="18">
        <v>2.1100000000000001E-5</v>
      </c>
      <c r="J12674" s="18">
        <v>5.41E-5</v>
      </c>
      <c r="K12674" s="18">
        <v>1.6200000000000001E-5</v>
      </c>
    </row>
    <row r="12675" spans="1:11" x14ac:dyDescent="0.35">
      <c r="A12675" t="s">
        <v>105</v>
      </c>
      <c r="B12675" t="s">
        <v>10</v>
      </c>
      <c r="C12675" t="s">
        <v>60</v>
      </c>
      <c r="D12675">
        <v>2</v>
      </c>
      <c r="E12675">
        <v>529</v>
      </c>
      <c r="F12675" s="18">
        <v>3.0000000000000001E-5</v>
      </c>
      <c r="G12675" s="18">
        <v>2.4899999999999999E-5</v>
      </c>
      <c r="H12675" s="18">
        <v>3.4799999999999999E-5</v>
      </c>
      <c r="I12675" s="18">
        <v>1.91E-5</v>
      </c>
      <c r="J12675" s="18">
        <v>4.8699999999999998E-5</v>
      </c>
      <c r="K12675" s="18">
        <v>1.4600000000000001E-5</v>
      </c>
    </row>
    <row r="12676" spans="1:11" x14ac:dyDescent="0.35">
      <c r="A12676" t="s">
        <v>105</v>
      </c>
      <c r="B12676" t="s">
        <v>10</v>
      </c>
      <c r="C12676" t="s">
        <v>60</v>
      </c>
      <c r="D12676">
        <v>3</v>
      </c>
      <c r="E12676">
        <v>529</v>
      </c>
      <c r="F12676" s="18">
        <v>2.7900000000000001E-5</v>
      </c>
      <c r="G12676" s="18">
        <v>2.3300000000000001E-5</v>
      </c>
      <c r="H12676" s="18">
        <v>3.1000000000000001E-5</v>
      </c>
      <c r="I12676" s="18">
        <v>1.7499999999999998E-5</v>
      </c>
      <c r="J12676" s="18">
        <v>4.46E-5</v>
      </c>
      <c r="K12676" s="18">
        <v>1.4E-5</v>
      </c>
    </row>
    <row r="12677" spans="1:11" x14ac:dyDescent="0.35">
      <c r="A12677" t="s">
        <v>105</v>
      </c>
      <c r="B12677" t="s">
        <v>10</v>
      </c>
      <c r="C12677" t="s">
        <v>60</v>
      </c>
      <c r="D12677">
        <v>4</v>
      </c>
      <c r="E12677">
        <v>529</v>
      </c>
      <c r="F12677" s="18">
        <v>2.6999999999999999E-5</v>
      </c>
      <c r="G12677" s="18">
        <v>2.23E-5</v>
      </c>
      <c r="H12677" s="18">
        <v>2.9899999999999998E-5</v>
      </c>
      <c r="I12677" s="18">
        <v>1.6799999999999998E-5</v>
      </c>
      <c r="J12677" s="18">
        <v>4.0200000000000001E-5</v>
      </c>
      <c r="K12677" s="18">
        <v>1.33E-5</v>
      </c>
    </row>
    <row r="12678" spans="1:11" x14ac:dyDescent="0.35">
      <c r="A12678" t="s">
        <v>105</v>
      </c>
      <c r="B12678" t="s">
        <v>10</v>
      </c>
      <c r="C12678" t="s">
        <v>60</v>
      </c>
      <c r="D12678">
        <v>5</v>
      </c>
      <c r="E12678">
        <v>529</v>
      </c>
      <c r="F12678" s="18">
        <v>2.6100000000000001E-5</v>
      </c>
      <c r="G12678" s="18">
        <v>2.1500000000000001E-5</v>
      </c>
      <c r="H12678" s="18">
        <v>2.8900000000000001E-5</v>
      </c>
      <c r="I12678" s="18">
        <v>1.6399999999999999E-5</v>
      </c>
      <c r="J12678" s="18">
        <v>4.0599999999999998E-5</v>
      </c>
      <c r="K12678" s="18">
        <v>1.31E-5</v>
      </c>
    </row>
    <row r="12679" spans="1:11" x14ac:dyDescent="0.35">
      <c r="A12679" t="s">
        <v>105</v>
      </c>
      <c r="B12679" t="s">
        <v>10</v>
      </c>
      <c r="C12679" t="s">
        <v>60</v>
      </c>
      <c r="D12679">
        <v>6</v>
      </c>
      <c r="E12679">
        <v>529</v>
      </c>
      <c r="F12679" s="18">
        <v>2.5999999999999998E-5</v>
      </c>
      <c r="G12679" s="18">
        <v>2.0999999999999999E-5</v>
      </c>
      <c r="H12679" s="18">
        <v>2.8200000000000001E-5</v>
      </c>
      <c r="I12679" s="18">
        <v>1.5999999999999999E-5</v>
      </c>
      <c r="J12679" s="18">
        <v>4.0299999999999997E-5</v>
      </c>
      <c r="K12679" s="18">
        <v>1.27E-5</v>
      </c>
    </row>
    <row r="12680" spans="1:11" x14ac:dyDescent="0.35">
      <c r="A12680" t="s">
        <v>105</v>
      </c>
      <c r="B12680" t="s">
        <v>10</v>
      </c>
      <c r="C12680" t="s">
        <v>60</v>
      </c>
      <c r="D12680">
        <v>7</v>
      </c>
      <c r="E12680">
        <v>529</v>
      </c>
      <c r="F12680" s="18">
        <v>2.55E-5</v>
      </c>
      <c r="G12680" s="18">
        <v>2.09E-5</v>
      </c>
      <c r="H12680" s="18">
        <v>2.72E-5</v>
      </c>
      <c r="I12680" s="18">
        <v>1.5999999999999999E-5</v>
      </c>
      <c r="J12680" s="18">
        <v>3.9799999999999998E-5</v>
      </c>
      <c r="K12680" s="18">
        <v>1.27E-5</v>
      </c>
    </row>
    <row r="12681" spans="1:11" x14ac:dyDescent="0.35">
      <c r="A12681" t="s">
        <v>105</v>
      </c>
      <c r="B12681" t="s">
        <v>10</v>
      </c>
      <c r="C12681" t="s">
        <v>60</v>
      </c>
      <c r="D12681">
        <v>8</v>
      </c>
      <c r="E12681">
        <v>529</v>
      </c>
      <c r="F12681" s="18">
        <v>2.5400000000000001E-5</v>
      </c>
      <c r="G12681" s="18">
        <v>2.0299999999999999E-5</v>
      </c>
      <c r="H12681" s="18">
        <v>2.7500000000000001E-5</v>
      </c>
      <c r="I12681" s="18">
        <v>1.56E-5</v>
      </c>
      <c r="J12681" s="18">
        <v>4.0800000000000002E-5</v>
      </c>
      <c r="K12681" s="18">
        <v>1.2500000000000001E-5</v>
      </c>
    </row>
    <row r="12682" spans="1:11" x14ac:dyDescent="0.35">
      <c r="A12682" t="s">
        <v>105</v>
      </c>
      <c r="B12682" t="s">
        <v>10</v>
      </c>
      <c r="C12682" t="s">
        <v>60</v>
      </c>
      <c r="D12682">
        <v>9</v>
      </c>
      <c r="E12682">
        <v>529</v>
      </c>
      <c r="F12682" s="18">
        <v>2.5899999999999999E-5</v>
      </c>
      <c r="G12682" s="18">
        <v>2.05E-5</v>
      </c>
      <c r="H12682" s="18">
        <v>2.7500000000000001E-5</v>
      </c>
      <c r="I12682" s="18">
        <v>1.5699999999999999E-5</v>
      </c>
      <c r="J12682" s="18">
        <v>3.9700000000000003E-5</v>
      </c>
      <c r="K12682" s="18">
        <v>1.22E-5</v>
      </c>
    </row>
    <row r="12683" spans="1:11" x14ac:dyDescent="0.35">
      <c r="A12683" t="s">
        <v>105</v>
      </c>
      <c r="B12683" t="s">
        <v>10</v>
      </c>
      <c r="C12683" t="s">
        <v>60</v>
      </c>
      <c r="D12683">
        <v>10</v>
      </c>
      <c r="E12683">
        <v>529</v>
      </c>
      <c r="F12683" s="18">
        <v>2.5299999999999998E-5</v>
      </c>
      <c r="G12683" s="18">
        <v>2.02E-5</v>
      </c>
      <c r="H12683" s="18">
        <v>2.76E-5</v>
      </c>
      <c r="I12683" s="18">
        <v>1.5699999999999999E-5</v>
      </c>
      <c r="J12683" s="18">
        <v>3.9199999999999997E-5</v>
      </c>
      <c r="K12683" s="18">
        <v>1.2300000000000001E-5</v>
      </c>
    </row>
    <row r="12684" spans="1:11" x14ac:dyDescent="0.35">
      <c r="A12684" t="s">
        <v>105</v>
      </c>
      <c r="B12684" t="s">
        <v>10</v>
      </c>
      <c r="C12684" t="s">
        <v>60</v>
      </c>
      <c r="D12684">
        <v>11</v>
      </c>
      <c r="E12684">
        <v>529</v>
      </c>
      <c r="F12684" s="18">
        <v>2.55E-5</v>
      </c>
      <c r="G12684" s="18">
        <v>2.1299999999999999E-5</v>
      </c>
      <c r="H12684" s="18">
        <v>2.9099999999999999E-5</v>
      </c>
      <c r="I12684" s="18">
        <v>1.59E-5</v>
      </c>
      <c r="J12684" s="18">
        <v>4.07E-5</v>
      </c>
      <c r="K12684" s="18">
        <v>1.27E-5</v>
      </c>
    </row>
    <row r="12685" spans="1:11" x14ac:dyDescent="0.35">
      <c r="A12685" t="s">
        <v>105</v>
      </c>
      <c r="B12685" t="s">
        <v>10</v>
      </c>
      <c r="C12685" t="s">
        <v>60</v>
      </c>
      <c r="D12685">
        <v>12</v>
      </c>
      <c r="E12685">
        <v>529</v>
      </c>
      <c r="F12685" s="18">
        <v>2.69E-5</v>
      </c>
      <c r="G12685" s="18">
        <v>2.2900000000000001E-5</v>
      </c>
      <c r="H12685" s="18">
        <v>3.0800000000000003E-5</v>
      </c>
      <c r="I12685" s="18">
        <v>1.7200000000000001E-5</v>
      </c>
      <c r="J12685" s="18">
        <v>4.2599999999999999E-5</v>
      </c>
      <c r="K12685" s="18">
        <v>1.36E-5</v>
      </c>
    </row>
    <row r="12686" spans="1:11" x14ac:dyDescent="0.35">
      <c r="A12686" t="s">
        <v>105</v>
      </c>
      <c r="B12686" t="s">
        <v>10</v>
      </c>
      <c r="C12686" t="s">
        <v>60</v>
      </c>
      <c r="D12686">
        <v>13</v>
      </c>
      <c r="E12686">
        <v>529</v>
      </c>
      <c r="F12686" s="18">
        <v>3.4700000000000003E-5</v>
      </c>
      <c r="G12686" s="18">
        <v>2.8500000000000002E-5</v>
      </c>
      <c r="H12686" s="18">
        <v>3.9900000000000001E-5</v>
      </c>
      <c r="I12686" s="18">
        <v>2.0699999999999998E-5</v>
      </c>
      <c r="J12686" s="18">
        <v>5.7500000000000002E-5</v>
      </c>
      <c r="K12686" s="18">
        <v>1.5800000000000001E-5</v>
      </c>
    </row>
    <row r="12687" spans="1:11" x14ac:dyDescent="0.35">
      <c r="A12687" t="s">
        <v>105</v>
      </c>
      <c r="B12687" t="s">
        <v>10</v>
      </c>
      <c r="C12687" t="s">
        <v>60</v>
      </c>
      <c r="D12687">
        <v>14</v>
      </c>
      <c r="E12687">
        <v>529</v>
      </c>
      <c r="F12687" s="18">
        <v>4.3300000000000002E-5</v>
      </c>
      <c r="G12687" s="18">
        <v>3.7400000000000001E-5</v>
      </c>
      <c r="H12687" s="18">
        <v>5.1799999999999999E-5</v>
      </c>
      <c r="I12687" s="18">
        <v>2.6800000000000001E-5</v>
      </c>
      <c r="J12687" s="18">
        <v>6.9999999999999994E-5</v>
      </c>
      <c r="K12687" s="18">
        <v>1.9400000000000001E-5</v>
      </c>
    </row>
    <row r="12688" spans="1:11" x14ac:dyDescent="0.35">
      <c r="A12688" t="s">
        <v>105</v>
      </c>
      <c r="B12688" t="s">
        <v>10</v>
      </c>
      <c r="C12688" t="s">
        <v>60</v>
      </c>
      <c r="D12688">
        <v>15</v>
      </c>
      <c r="E12688">
        <v>529</v>
      </c>
      <c r="F12688" s="18">
        <v>5.6799999999999998E-5</v>
      </c>
      <c r="G12688" s="18">
        <v>4.9400000000000001E-5</v>
      </c>
      <c r="H12688" s="18">
        <v>6.69E-5</v>
      </c>
      <c r="I12688" s="18">
        <v>3.5500000000000002E-5</v>
      </c>
      <c r="J12688" s="18">
        <v>9.2E-5</v>
      </c>
      <c r="K12688" s="18">
        <v>2.51E-5</v>
      </c>
    </row>
    <row r="12689" spans="1:11" x14ac:dyDescent="0.35">
      <c r="A12689" t="s">
        <v>105</v>
      </c>
      <c r="B12689" t="s">
        <v>10</v>
      </c>
      <c r="C12689" t="s">
        <v>60</v>
      </c>
      <c r="D12689">
        <v>16</v>
      </c>
      <c r="E12689">
        <v>529</v>
      </c>
      <c r="F12689" s="18">
        <v>6.3600000000000001E-5</v>
      </c>
      <c r="G12689" s="18">
        <v>5.6499999999999998E-5</v>
      </c>
      <c r="H12689" s="18">
        <v>7.4999999999999993E-5</v>
      </c>
      <c r="I12689" s="18">
        <v>4.3000000000000002E-5</v>
      </c>
      <c r="J12689" s="18">
        <v>9.8800000000000003E-5</v>
      </c>
      <c r="K12689" s="18">
        <v>3.1399999999999998E-5</v>
      </c>
    </row>
    <row r="12690" spans="1:11" x14ac:dyDescent="0.35">
      <c r="A12690" t="s">
        <v>105</v>
      </c>
      <c r="B12690" t="s">
        <v>10</v>
      </c>
      <c r="C12690" t="s">
        <v>60</v>
      </c>
      <c r="D12690">
        <v>17</v>
      </c>
      <c r="E12690">
        <v>529</v>
      </c>
      <c r="F12690" s="18">
        <v>6.1699999999999995E-5</v>
      </c>
      <c r="G12690" s="18">
        <v>5.6199999999999997E-5</v>
      </c>
      <c r="H12690" s="18">
        <v>7.5199999999999998E-5</v>
      </c>
      <c r="I12690" s="18">
        <v>4.1199999999999999E-5</v>
      </c>
      <c r="J12690" s="18">
        <v>9.3900000000000006E-5</v>
      </c>
      <c r="K12690" s="18">
        <v>3.15E-5</v>
      </c>
    </row>
    <row r="12691" spans="1:11" x14ac:dyDescent="0.35">
      <c r="A12691" t="s">
        <v>105</v>
      </c>
      <c r="B12691" t="s">
        <v>10</v>
      </c>
      <c r="C12691" t="s">
        <v>60</v>
      </c>
      <c r="D12691">
        <v>18</v>
      </c>
      <c r="E12691">
        <v>529</v>
      </c>
      <c r="F12691" s="18">
        <v>5.7500000000000002E-5</v>
      </c>
      <c r="G12691" s="18">
        <v>5.2800000000000003E-5</v>
      </c>
      <c r="H12691" s="18">
        <v>6.8899999999999994E-5</v>
      </c>
      <c r="I12691" s="18">
        <v>4.0099999999999999E-5</v>
      </c>
      <c r="J12691" s="18">
        <v>8.5900000000000001E-5</v>
      </c>
      <c r="K12691" s="18">
        <v>3.0800000000000003E-5</v>
      </c>
    </row>
    <row r="12692" spans="1:11" x14ac:dyDescent="0.35">
      <c r="A12692" t="s">
        <v>105</v>
      </c>
      <c r="B12692" t="s">
        <v>10</v>
      </c>
      <c r="C12692" t="s">
        <v>60</v>
      </c>
      <c r="D12692">
        <v>19</v>
      </c>
      <c r="E12692">
        <v>529</v>
      </c>
      <c r="F12692" s="18">
        <v>5.7200000000000001E-5</v>
      </c>
      <c r="G12692" s="18">
        <v>5.2899999999999998E-5</v>
      </c>
      <c r="H12692" s="18">
        <v>6.9300000000000004E-5</v>
      </c>
      <c r="I12692" s="18">
        <v>3.9799999999999998E-5</v>
      </c>
      <c r="J12692" s="18">
        <v>8.5000000000000006E-5</v>
      </c>
      <c r="K12692" s="18">
        <v>3.0000000000000001E-5</v>
      </c>
    </row>
    <row r="12693" spans="1:11" x14ac:dyDescent="0.35">
      <c r="A12693" t="s">
        <v>105</v>
      </c>
      <c r="B12693" t="s">
        <v>10</v>
      </c>
      <c r="C12693" t="s">
        <v>60</v>
      </c>
      <c r="D12693">
        <v>20</v>
      </c>
      <c r="E12693">
        <v>529</v>
      </c>
      <c r="F12693" s="18">
        <v>5.4599999999999999E-5</v>
      </c>
      <c r="G12693" s="18">
        <v>5.0699999999999999E-5</v>
      </c>
      <c r="H12693" s="18">
        <v>6.6500000000000004E-5</v>
      </c>
      <c r="I12693" s="18">
        <v>3.8500000000000001E-5</v>
      </c>
      <c r="J12693" s="18">
        <v>8.4499999999999994E-5</v>
      </c>
      <c r="K12693" s="18">
        <v>3.0000000000000001E-5</v>
      </c>
    </row>
    <row r="12694" spans="1:11" x14ac:dyDescent="0.35">
      <c r="A12694" t="s">
        <v>105</v>
      </c>
      <c r="B12694" t="s">
        <v>10</v>
      </c>
      <c r="C12694" t="s">
        <v>60</v>
      </c>
      <c r="D12694">
        <v>21</v>
      </c>
      <c r="E12694">
        <v>529</v>
      </c>
      <c r="F12694" s="18">
        <v>5.3399999999999997E-5</v>
      </c>
      <c r="G12694" s="18">
        <v>4.9299999999999999E-5</v>
      </c>
      <c r="H12694" s="18">
        <v>6.5099999999999997E-5</v>
      </c>
      <c r="I12694" s="18">
        <v>3.8500000000000001E-5</v>
      </c>
      <c r="J12694" s="18">
        <v>7.9900000000000004E-5</v>
      </c>
      <c r="K12694" s="18">
        <v>2.8600000000000001E-5</v>
      </c>
    </row>
    <row r="12695" spans="1:11" x14ac:dyDescent="0.35">
      <c r="A12695" t="s">
        <v>105</v>
      </c>
      <c r="B12695" t="s">
        <v>10</v>
      </c>
      <c r="C12695" t="s">
        <v>60</v>
      </c>
      <c r="D12695">
        <v>22</v>
      </c>
      <c r="E12695">
        <v>529</v>
      </c>
      <c r="F12695" s="18">
        <v>5.2299999999999997E-5</v>
      </c>
      <c r="G12695" s="18">
        <v>4.8600000000000002E-5</v>
      </c>
      <c r="H12695" s="18">
        <v>6.2000000000000003E-5</v>
      </c>
      <c r="I12695" s="18">
        <v>3.8000000000000002E-5</v>
      </c>
      <c r="J12695" s="18">
        <v>8.0000000000000007E-5</v>
      </c>
      <c r="K12695" s="18">
        <v>2.8900000000000001E-5</v>
      </c>
    </row>
    <row r="12696" spans="1:11" x14ac:dyDescent="0.35">
      <c r="A12696" t="s">
        <v>105</v>
      </c>
      <c r="B12696" t="s">
        <v>10</v>
      </c>
      <c r="C12696" t="s">
        <v>60</v>
      </c>
      <c r="D12696">
        <v>23</v>
      </c>
      <c r="E12696">
        <v>529</v>
      </c>
      <c r="F12696" s="18">
        <v>5.1999999999999997E-5</v>
      </c>
      <c r="G12696" s="18">
        <v>4.8099999999999997E-5</v>
      </c>
      <c r="H12696" s="18">
        <v>6.3100000000000002E-5</v>
      </c>
      <c r="I12696" s="18">
        <v>3.7100000000000001E-5</v>
      </c>
      <c r="J12696" s="18">
        <v>8.0500000000000005E-5</v>
      </c>
      <c r="K12696" s="18">
        <v>2.8200000000000001E-5</v>
      </c>
    </row>
    <row r="12697" spans="1:11" x14ac:dyDescent="0.35">
      <c r="A12697" t="s">
        <v>105</v>
      </c>
      <c r="B12697" t="s">
        <v>10</v>
      </c>
      <c r="C12697" t="s">
        <v>60</v>
      </c>
      <c r="D12697">
        <v>24</v>
      </c>
      <c r="E12697">
        <v>529</v>
      </c>
      <c r="F12697" s="18">
        <v>5.1799999999999999E-5</v>
      </c>
      <c r="G12697" s="18">
        <v>4.9200000000000003E-5</v>
      </c>
      <c r="H12697" s="18">
        <v>6.1199999999999997E-5</v>
      </c>
      <c r="I12697" s="18">
        <v>3.7599999999999999E-5</v>
      </c>
      <c r="J12697" s="18">
        <v>7.9200000000000001E-5</v>
      </c>
      <c r="K12697" s="18">
        <v>2.8099999999999999E-5</v>
      </c>
    </row>
    <row r="12698" spans="1:11" x14ac:dyDescent="0.35">
      <c r="A12698" t="s">
        <v>105</v>
      </c>
      <c r="B12698" t="s">
        <v>10</v>
      </c>
      <c r="C12698" t="s">
        <v>60</v>
      </c>
      <c r="D12698">
        <v>25</v>
      </c>
      <c r="E12698">
        <v>529</v>
      </c>
      <c r="F12698" s="18">
        <v>5.4200000000000003E-5</v>
      </c>
      <c r="G12698" s="18">
        <v>5.0800000000000002E-5</v>
      </c>
      <c r="H12698" s="18">
        <v>6.41E-5</v>
      </c>
      <c r="I12698" s="18">
        <v>3.8600000000000003E-5</v>
      </c>
      <c r="J12698" s="18">
        <v>8.1100000000000006E-5</v>
      </c>
      <c r="K12698" s="18">
        <v>3.1099999999999997E-5</v>
      </c>
    </row>
    <row r="12699" spans="1:11" x14ac:dyDescent="0.35">
      <c r="A12699" t="s">
        <v>105</v>
      </c>
      <c r="B12699" t="s">
        <v>10</v>
      </c>
      <c r="C12699" t="s">
        <v>60</v>
      </c>
      <c r="D12699">
        <v>26</v>
      </c>
      <c r="E12699">
        <v>529</v>
      </c>
      <c r="F12699" s="18">
        <v>5.3999999999999998E-5</v>
      </c>
      <c r="G12699" s="18">
        <v>5.0099999999999998E-5</v>
      </c>
      <c r="H12699" s="18">
        <v>6.4599999999999998E-5</v>
      </c>
      <c r="I12699" s="18">
        <v>3.9499999999999998E-5</v>
      </c>
      <c r="J12699" s="18">
        <v>8.0500000000000005E-5</v>
      </c>
      <c r="K12699" s="18">
        <v>3.0700000000000001E-5</v>
      </c>
    </row>
    <row r="12700" spans="1:11" x14ac:dyDescent="0.35">
      <c r="A12700" t="s">
        <v>105</v>
      </c>
      <c r="B12700" t="s">
        <v>10</v>
      </c>
      <c r="C12700" t="s">
        <v>60</v>
      </c>
      <c r="D12700">
        <v>27</v>
      </c>
      <c r="E12700">
        <v>529</v>
      </c>
      <c r="F12700" s="18">
        <v>5.2800000000000003E-5</v>
      </c>
      <c r="G12700" s="18">
        <v>5.02E-5</v>
      </c>
      <c r="H12700" s="18">
        <v>6.2299999999999996E-5</v>
      </c>
      <c r="I12700" s="18">
        <v>3.8600000000000003E-5</v>
      </c>
      <c r="J12700" s="18">
        <v>7.6600000000000005E-5</v>
      </c>
      <c r="K12700" s="18">
        <v>3.04E-5</v>
      </c>
    </row>
    <row r="12701" spans="1:11" x14ac:dyDescent="0.35">
      <c r="A12701" t="s">
        <v>105</v>
      </c>
      <c r="B12701" t="s">
        <v>10</v>
      </c>
      <c r="C12701" t="s">
        <v>60</v>
      </c>
      <c r="D12701">
        <v>28</v>
      </c>
      <c r="E12701">
        <v>529</v>
      </c>
      <c r="F12701" s="18">
        <v>5.0300000000000003E-5</v>
      </c>
      <c r="G12701" s="18">
        <v>4.8900000000000003E-5</v>
      </c>
      <c r="H12701" s="18">
        <v>6.0699999999999998E-5</v>
      </c>
      <c r="I12701" s="18">
        <v>3.6399999999999997E-5</v>
      </c>
      <c r="J12701" s="18">
        <v>7.2000000000000002E-5</v>
      </c>
      <c r="K12701" s="18">
        <v>2.8399999999999999E-5</v>
      </c>
    </row>
    <row r="12702" spans="1:11" x14ac:dyDescent="0.35">
      <c r="A12702" t="s">
        <v>105</v>
      </c>
      <c r="B12702" t="s">
        <v>10</v>
      </c>
      <c r="C12702" t="s">
        <v>60</v>
      </c>
      <c r="D12702">
        <v>29</v>
      </c>
      <c r="E12702">
        <v>529</v>
      </c>
      <c r="F12702" s="18">
        <v>4.8199999999999999E-5</v>
      </c>
      <c r="G12702" s="18">
        <v>4.6600000000000001E-5</v>
      </c>
      <c r="H12702" s="18">
        <v>5.7899999999999998E-5</v>
      </c>
      <c r="I12702" s="18">
        <v>3.5099999999999999E-5</v>
      </c>
      <c r="J12702" s="18">
        <v>7.1299999999999998E-5</v>
      </c>
      <c r="K12702" s="18">
        <v>2.76E-5</v>
      </c>
    </row>
    <row r="12703" spans="1:11" x14ac:dyDescent="0.35">
      <c r="A12703" t="s">
        <v>105</v>
      </c>
      <c r="B12703" t="s">
        <v>10</v>
      </c>
      <c r="C12703" t="s">
        <v>60</v>
      </c>
      <c r="D12703">
        <v>30</v>
      </c>
      <c r="E12703">
        <v>529</v>
      </c>
      <c r="F12703" s="18">
        <v>4.8300000000000002E-5</v>
      </c>
      <c r="G12703" s="18">
        <v>4.6699999999999997E-5</v>
      </c>
      <c r="H12703" s="18">
        <v>5.7599999999999997E-5</v>
      </c>
      <c r="I12703" s="18">
        <v>3.4900000000000001E-5</v>
      </c>
      <c r="J12703" s="18">
        <v>7.08E-5</v>
      </c>
      <c r="K12703" s="18">
        <v>2.65E-5</v>
      </c>
    </row>
    <row r="12704" spans="1:11" x14ac:dyDescent="0.35">
      <c r="A12704" t="s">
        <v>105</v>
      </c>
      <c r="B12704" t="s">
        <v>10</v>
      </c>
      <c r="C12704" t="s">
        <v>60</v>
      </c>
      <c r="D12704">
        <v>31</v>
      </c>
      <c r="E12704">
        <v>529</v>
      </c>
      <c r="F12704" s="18">
        <v>4.7599999999999998E-5</v>
      </c>
      <c r="G12704" s="18">
        <v>4.49E-5</v>
      </c>
      <c r="H12704" s="18">
        <v>5.6499999999999998E-5</v>
      </c>
      <c r="I12704" s="18">
        <v>3.5299999999999997E-5</v>
      </c>
      <c r="J12704" s="18">
        <v>7.2200000000000007E-5</v>
      </c>
      <c r="K12704" s="18">
        <v>2.6800000000000001E-5</v>
      </c>
    </row>
    <row r="12705" spans="1:11" x14ac:dyDescent="0.35">
      <c r="A12705" t="s">
        <v>105</v>
      </c>
      <c r="B12705" t="s">
        <v>10</v>
      </c>
      <c r="C12705" t="s">
        <v>60</v>
      </c>
      <c r="D12705">
        <v>32</v>
      </c>
      <c r="E12705">
        <v>529</v>
      </c>
      <c r="F12705" s="18">
        <v>5.24E-5</v>
      </c>
      <c r="G12705" s="18">
        <v>4.88E-5</v>
      </c>
      <c r="H12705" s="18">
        <v>6.2700000000000006E-5</v>
      </c>
      <c r="I12705" s="18">
        <v>3.7700000000000002E-5</v>
      </c>
      <c r="J12705" s="18">
        <v>7.8399999999999995E-5</v>
      </c>
      <c r="K12705" s="18">
        <v>2.9300000000000001E-5</v>
      </c>
    </row>
    <row r="12706" spans="1:11" x14ac:dyDescent="0.35">
      <c r="A12706" t="s">
        <v>105</v>
      </c>
      <c r="B12706" t="s">
        <v>10</v>
      </c>
      <c r="C12706" t="s">
        <v>60</v>
      </c>
      <c r="D12706">
        <v>33</v>
      </c>
      <c r="E12706">
        <v>529</v>
      </c>
      <c r="F12706" s="18">
        <v>5.9200000000000002E-5</v>
      </c>
      <c r="G12706" s="18">
        <v>5.5899999999999997E-5</v>
      </c>
      <c r="H12706" s="18">
        <v>7.1299999999999998E-5</v>
      </c>
      <c r="I12706" s="18">
        <v>4.1900000000000002E-5</v>
      </c>
      <c r="J12706" s="18">
        <v>9.0500000000000004E-5</v>
      </c>
      <c r="K12706" s="18">
        <v>3.1900000000000003E-5</v>
      </c>
    </row>
    <row r="12707" spans="1:11" x14ac:dyDescent="0.35">
      <c r="A12707" t="s">
        <v>105</v>
      </c>
      <c r="B12707" t="s">
        <v>10</v>
      </c>
      <c r="C12707" t="s">
        <v>60</v>
      </c>
      <c r="D12707">
        <v>34</v>
      </c>
      <c r="E12707">
        <v>529</v>
      </c>
      <c r="F12707" s="18">
        <v>7.0900000000000002E-5</v>
      </c>
      <c r="G12707" s="18">
        <v>6.3499999999999999E-5</v>
      </c>
      <c r="H12707" s="18">
        <v>8.7299999999999994E-5</v>
      </c>
      <c r="I12707" s="18">
        <v>4.7899999999999999E-5</v>
      </c>
      <c r="J12707">
        <v>1.0724E-4</v>
      </c>
      <c r="K12707" s="18">
        <v>3.8399999999999998E-5</v>
      </c>
    </row>
    <row r="12708" spans="1:11" x14ac:dyDescent="0.35">
      <c r="A12708" t="s">
        <v>105</v>
      </c>
      <c r="B12708" t="s">
        <v>10</v>
      </c>
      <c r="C12708" t="s">
        <v>60</v>
      </c>
      <c r="D12708">
        <v>35</v>
      </c>
      <c r="E12708">
        <v>529</v>
      </c>
      <c r="F12708" s="18">
        <v>8.1199999999999995E-5</v>
      </c>
      <c r="G12708" s="18">
        <v>7.3100000000000001E-5</v>
      </c>
      <c r="H12708">
        <v>1.00649E-4</v>
      </c>
      <c r="I12708" s="18">
        <v>5.5500000000000001E-5</v>
      </c>
      <c r="J12708">
        <v>1.3188100000000001E-4</v>
      </c>
      <c r="K12708" s="18">
        <v>4.1100000000000003E-5</v>
      </c>
    </row>
    <row r="12709" spans="1:11" x14ac:dyDescent="0.35">
      <c r="A12709" t="s">
        <v>105</v>
      </c>
      <c r="B12709" t="s">
        <v>10</v>
      </c>
      <c r="C12709" t="s">
        <v>60</v>
      </c>
      <c r="D12709">
        <v>36</v>
      </c>
      <c r="E12709">
        <v>529</v>
      </c>
      <c r="F12709" s="18">
        <v>8.4099999999999998E-5</v>
      </c>
      <c r="G12709" s="18">
        <v>7.7399999999999998E-5</v>
      </c>
      <c r="H12709" s="18">
        <v>9.8999999999999994E-5</v>
      </c>
      <c r="I12709" s="18">
        <v>5.9799999999999997E-5</v>
      </c>
      <c r="J12709">
        <v>1.351E-4</v>
      </c>
      <c r="K12709" s="18">
        <v>4.6E-5</v>
      </c>
    </row>
    <row r="12710" spans="1:11" x14ac:dyDescent="0.35">
      <c r="A12710" t="s">
        <v>105</v>
      </c>
      <c r="B12710" t="s">
        <v>10</v>
      </c>
      <c r="C12710" t="s">
        <v>60</v>
      </c>
      <c r="D12710">
        <v>37</v>
      </c>
      <c r="E12710">
        <v>529</v>
      </c>
      <c r="F12710" s="18">
        <v>8.2399999999999997E-5</v>
      </c>
      <c r="G12710" s="18">
        <v>7.5500000000000006E-5</v>
      </c>
      <c r="H12710" s="18">
        <v>9.7600000000000001E-5</v>
      </c>
      <c r="I12710" s="18">
        <v>5.8999999999999998E-5</v>
      </c>
      <c r="J12710">
        <v>1.2728699999999999E-4</v>
      </c>
      <c r="K12710" s="18">
        <v>4.8300000000000002E-5</v>
      </c>
    </row>
    <row r="12711" spans="1:11" x14ac:dyDescent="0.35">
      <c r="A12711" t="s">
        <v>105</v>
      </c>
      <c r="B12711" t="s">
        <v>10</v>
      </c>
      <c r="C12711" t="s">
        <v>60</v>
      </c>
      <c r="D12711">
        <v>38</v>
      </c>
      <c r="E12711">
        <v>529</v>
      </c>
      <c r="F12711" s="18">
        <v>8.1699999999999994E-5</v>
      </c>
      <c r="G12711" s="18">
        <v>7.6500000000000003E-5</v>
      </c>
      <c r="H12711" s="18">
        <v>9.6000000000000002E-5</v>
      </c>
      <c r="I12711" s="18">
        <v>5.9599999999999999E-5</v>
      </c>
      <c r="J12711">
        <v>1.2422600000000001E-4</v>
      </c>
      <c r="K12711" s="18">
        <v>4.7899999999999999E-5</v>
      </c>
    </row>
    <row r="12712" spans="1:11" x14ac:dyDescent="0.35">
      <c r="A12712" t="s">
        <v>105</v>
      </c>
      <c r="B12712" t="s">
        <v>10</v>
      </c>
      <c r="C12712" t="s">
        <v>60</v>
      </c>
      <c r="D12712">
        <v>39</v>
      </c>
      <c r="E12712">
        <v>529</v>
      </c>
      <c r="F12712" s="18">
        <v>8.2299999999999995E-5</v>
      </c>
      <c r="G12712" s="18">
        <v>7.6199999999999995E-5</v>
      </c>
      <c r="H12712">
        <v>1.00579E-4</v>
      </c>
      <c r="I12712" s="18">
        <v>5.8199999999999998E-5</v>
      </c>
      <c r="J12712">
        <v>1.26203E-4</v>
      </c>
      <c r="K12712" s="18">
        <v>4.5899999999999998E-5</v>
      </c>
    </row>
    <row r="12713" spans="1:11" x14ac:dyDescent="0.35">
      <c r="A12713" t="s">
        <v>105</v>
      </c>
      <c r="B12713" t="s">
        <v>10</v>
      </c>
      <c r="C12713" t="s">
        <v>60</v>
      </c>
      <c r="D12713">
        <v>40</v>
      </c>
      <c r="E12713">
        <v>529</v>
      </c>
      <c r="F12713" s="18">
        <v>8.1199999999999995E-5</v>
      </c>
      <c r="G12713" s="18">
        <v>7.5199999999999998E-5</v>
      </c>
      <c r="H12713" s="18">
        <v>9.7499999999999998E-5</v>
      </c>
      <c r="I12713" s="18">
        <v>6.0099999999999997E-5</v>
      </c>
      <c r="J12713">
        <v>1.2107099999999999E-4</v>
      </c>
      <c r="K12713" s="18">
        <v>4.7200000000000002E-5</v>
      </c>
    </row>
    <row r="12714" spans="1:11" x14ac:dyDescent="0.35">
      <c r="A12714" t="s">
        <v>105</v>
      </c>
      <c r="B12714" t="s">
        <v>10</v>
      </c>
      <c r="C12714" t="s">
        <v>60</v>
      </c>
      <c r="D12714">
        <v>41</v>
      </c>
      <c r="E12714">
        <v>529</v>
      </c>
      <c r="F12714" s="18">
        <v>8.0400000000000003E-5</v>
      </c>
      <c r="G12714" s="18">
        <v>7.5599999999999994E-5</v>
      </c>
      <c r="H12714" s="18">
        <v>9.3700000000000001E-5</v>
      </c>
      <c r="I12714" s="18">
        <v>5.9299999999999998E-5</v>
      </c>
      <c r="J12714">
        <v>1.17842E-4</v>
      </c>
      <c r="K12714" s="18">
        <v>4.8000000000000001E-5</v>
      </c>
    </row>
    <row r="12715" spans="1:11" x14ac:dyDescent="0.35">
      <c r="A12715" t="s">
        <v>105</v>
      </c>
      <c r="B12715" t="s">
        <v>10</v>
      </c>
      <c r="C12715" t="s">
        <v>60</v>
      </c>
      <c r="D12715">
        <v>42</v>
      </c>
      <c r="E12715">
        <v>529</v>
      </c>
      <c r="F12715" s="18">
        <v>7.7200000000000006E-5</v>
      </c>
      <c r="G12715" s="18">
        <v>7.3800000000000005E-5</v>
      </c>
      <c r="H12715" s="18">
        <v>9.1100000000000005E-5</v>
      </c>
      <c r="I12715" s="18">
        <v>5.8100000000000003E-5</v>
      </c>
      <c r="J12715">
        <v>1.1224E-4</v>
      </c>
      <c r="K12715" s="18">
        <v>4.5399999999999999E-5</v>
      </c>
    </row>
    <row r="12716" spans="1:11" x14ac:dyDescent="0.35">
      <c r="A12716" t="s">
        <v>105</v>
      </c>
      <c r="B12716" t="s">
        <v>10</v>
      </c>
      <c r="C12716" t="s">
        <v>60</v>
      </c>
      <c r="D12716">
        <v>43</v>
      </c>
      <c r="E12716">
        <v>529</v>
      </c>
      <c r="F12716" s="18">
        <v>7.1099999999999994E-5</v>
      </c>
      <c r="G12716" s="18">
        <v>6.69E-5</v>
      </c>
      <c r="H12716" s="18">
        <v>8.2700000000000004E-5</v>
      </c>
      <c r="I12716" s="18">
        <v>5.2500000000000002E-5</v>
      </c>
      <c r="J12716">
        <v>1.04343E-4</v>
      </c>
      <c r="K12716" s="18">
        <v>4.1600000000000002E-5</v>
      </c>
    </row>
    <row r="12717" spans="1:11" x14ac:dyDescent="0.35">
      <c r="A12717" t="s">
        <v>105</v>
      </c>
      <c r="B12717" t="s">
        <v>10</v>
      </c>
      <c r="C12717" t="s">
        <v>60</v>
      </c>
      <c r="D12717">
        <v>44</v>
      </c>
      <c r="E12717">
        <v>529</v>
      </c>
      <c r="F12717" s="18">
        <v>6.5500000000000006E-5</v>
      </c>
      <c r="G12717" s="18">
        <v>6.0800000000000001E-5</v>
      </c>
      <c r="H12717" s="18">
        <v>7.7700000000000005E-5</v>
      </c>
      <c r="I12717" s="18">
        <v>4.7899999999999999E-5</v>
      </c>
      <c r="J12717" s="18">
        <v>9.7E-5</v>
      </c>
      <c r="K12717" s="18">
        <v>3.65E-5</v>
      </c>
    </row>
    <row r="12718" spans="1:11" x14ac:dyDescent="0.35">
      <c r="A12718" t="s">
        <v>105</v>
      </c>
      <c r="B12718" t="s">
        <v>10</v>
      </c>
      <c r="C12718" t="s">
        <v>60</v>
      </c>
      <c r="D12718">
        <v>45</v>
      </c>
      <c r="E12718">
        <v>529</v>
      </c>
      <c r="F12718" s="18">
        <v>5.8499999999999999E-5</v>
      </c>
      <c r="G12718" s="18">
        <v>5.5399999999999998E-5</v>
      </c>
      <c r="H12718" s="18">
        <v>7.0900000000000002E-5</v>
      </c>
      <c r="I12718" s="18">
        <v>4.1199999999999999E-5</v>
      </c>
      <c r="J12718" s="18">
        <v>8.7899999999999995E-5</v>
      </c>
      <c r="K12718" s="18">
        <v>3.15E-5</v>
      </c>
    </row>
    <row r="12719" spans="1:11" x14ac:dyDescent="0.35">
      <c r="A12719" t="s">
        <v>105</v>
      </c>
      <c r="B12719" t="s">
        <v>10</v>
      </c>
      <c r="C12719" t="s">
        <v>60</v>
      </c>
      <c r="D12719">
        <v>46</v>
      </c>
      <c r="E12719">
        <v>529</v>
      </c>
      <c r="F12719" s="18">
        <v>5.0599999999999997E-5</v>
      </c>
      <c r="G12719" s="18">
        <v>4.6799999999999999E-5</v>
      </c>
      <c r="H12719" s="18">
        <v>6.2000000000000003E-5</v>
      </c>
      <c r="I12719" s="18">
        <v>3.5800000000000003E-5</v>
      </c>
      <c r="J12719" s="18">
        <v>7.9800000000000002E-5</v>
      </c>
      <c r="K12719" s="18">
        <v>2.41E-5</v>
      </c>
    </row>
    <row r="12720" spans="1:11" x14ac:dyDescent="0.35">
      <c r="A12720" t="s">
        <v>105</v>
      </c>
      <c r="B12720" t="s">
        <v>10</v>
      </c>
      <c r="C12720" t="s">
        <v>60</v>
      </c>
      <c r="D12720">
        <v>47</v>
      </c>
      <c r="E12720">
        <v>529</v>
      </c>
      <c r="F12720" s="18">
        <v>4.3800000000000001E-5</v>
      </c>
      <c r="G12720" s="18">
        <v>3.96E-5</v>
      </c>
      <c r="H12720" s="18">
        <v>5.38E-5</v>
      </c>
      <c r="I12720" s="18">
        <v>2.8399999999999999E-5</v>
      </c>
      <c r="J12720" s="18">
        <v>7.1799999999999997E-5</v>
      </c>
      <c r="K12720" s="18">
        <v>2.09E-5</v>
      </c>
    </row>
    <row r="12721" spans="1:11" x14ac:dyDescent="0.35">
      <c r="A12721" t="s">
        <v>105</v>
      </c>
      <c r="B12721" t="s">
        <v>10</v>
      </c>
      <c r="C12721" t="s">
        <v>60</v>
      </c>
      <c r="D12721">
        <v>48</v>
      </c>
      <c r="E12721">
        <v>529</v>
      </c>
      <c r="F12721" s="18">
        <v>3.8800000000000001E-5</v>
      </c>
      <c r="G12721" s="18">
        <v>3.3399999999999999E-5</v>
      </c>
      <c r="H12721" s="18">
        <v>4.6400000000000003E-5</v>
      </c>
      <c r="I12721" s="18">
        <v>2.44E-5</v>
      </c>
      <c r="J12721" s="18">
        <v>6.3399999999999996E-5</v>
      </c>
      <c r="K12721" s="18">
        <v>1.8E-5</v>
      </c>
    </row>
    <row r="12722" spans="1:11" x14ac:dyDescent="0.35">
      <c r="A12722" t="s">
        <v>105</v>
      </c>
      <c r="B12722" t="s">
        <v>10</v>
      </c>
      <c r="C12722" t="s">
        <v>61</v>
      </c>
      <c r="D12722">
        <v>1</v>
      </c>
      <c r="E12722">
        <v>529</v>
      </c>
      <c r="F12722" s="18">
        <v>3.6600000000000002E-5</v>
      </c>
      <c r="G12722" s="18">
        <v>3.0800000000000003E-5</v>
      </c>
      <c r="H12722" s="18">
        <v>4.35E-5</v>
      </c>
      <c r="I12722" s="18">
        <v>2.2399999999999999E-5</v>
      </c>
      <c r="J12722" s="18">
        <v>5.8600000000000001E-5</v>
      </c>
      <c r="K12722" s="18">
        <v>1.66E-5</v>
      </c>
    </row>
    <row r="12723" spans="1:11" x14ac:dyDescent="0.35">
      <c r="A12723" t="s">
        <v>105</v>
      </c>
      <c r="B12723" t="s">
        <v>10</v>
      </c>
      <c r="C12723" t="s">
        <v>61</v>
      </c>
      <c r="D12723">
        <v>2</v>
      </c>
      <c r="E12723">
        <v>529</v>
      </c>
      <c r="F12723" s="18">
        <v>3.3200000000000001E-5</v>
      </c>
      <c r="G12723" s="18">
        <v>2.7800000000000001E-5</v>
      </c>
      <c r="H12723" s="18">
        <v>3.9900000000000001E-5</v>
      </c>
      <c r="I12723" s="18">
        <v>2.0100000000000001E-5</v>
      </c>
      <c r="J12723" s="18">
        <v>5.1700000000000003E-5</v>
      </c>
      <c r="K12723" s="18">
        <v>1.5E-5</v>
      </c>
    </row>
    <row r="12724" spans="1:11" x14ac:dyDescent="0.35">
      <c r="A12724" t="s">
        <v>105</v>
      </c>
      <c r="B12724" t="s">
        <v>10</v>
      </c>
      <c r="C12724" t="s">
        <v>61</v>
      </c>
      <c r="D12724">
        <v>3</v>
      </c>
      <c r="E12724">
        <v>529</v>
      </c>
      <c r="F12724" s="18">
        <v>2.97E-5</v>
      </c>
      <c r="G12724" s="18">
        <v>2.5199999999999999E-5</v>
      </c>
      <c r="H12724" s="18">
        <v>3.5500000000000002E-5</v>
      </c>
      <c r="I12724" s="18">
        <v>1.8099999999999999E-5</v>
      </c>
      <c r="J12724" s="18">
        <v>4.7299999999999998E-5</v>
      </c>
      <c r="K12724" s="18">
        <v>1.38E-5</v>
      </c>
    </row>
    <row r="12725" spans="1:11" x14ac:dyDescent="0.35">
      <c r="A12725" t="s">
        <v>105</v>
      </c>
      <c r="B12725" t="s">
        <v>10</v>
      </c>
      <c r="C12725" t="s">
        <v>61</v>
      </c>
      <c r="D12725">
        <v>4</v>
      </c>
      <c r="E12725">
        <v>529</v>
      </c>
      <c r="F12725" s="18">
        <v>2.7800000000000001E-5</v>
      </c>
      <c r="G12725" s="18">
        <v>2.34E-5</v>
      </c>
      <c r="H12725" s="18">
        <v>3.2100000000000001E-5</v>
      </c>
      <c r="I12725" s="18">
        <v>1.73E-5</v>
      </c>
      <c r="J12725" s="18">
        <v>4.5099999999999998E-5</v>
      </c>
      <c r="K12725" s="18">
        <v>1.3200000000000001E-5</v>
      </c>
    </row>
    <row r="12726" spans="1:11" x14ac:dyDescent="0.35">
      <c r="A12726" t="s">
        <v>105</v>
      </c>
      <c r="B12726" t="s">
        <v>10</v>
      </c>
      <c r="C12726" t="s">
        <v>61</v>
      </c>
      <c r="D12726">
        <v>5</v>
      </c>
      <c r="E12726">
        <v>529</v>
      </c>
      <c r="F12726" s="18">
        <v>2.6699999999999998E-5</v>
      </c>
      <c r="G12726" s="18">
        <v>2.23E-5</v>
      </c>
      <c r="H12726" s="18">
        <v>3.0899999999999999E-5</v>
      </c>
      <c r="I12726" s="18">
        <v>1.6399999999999999E-5</v>
      </c>
      <c r="J12726" s="18">
        <v>4.07E-5</v>
      </c>
      <c r="K12726" s="18">
        <v>1.29E-5</v>
      </c>
    </row>
    <row r="12727" spans="1:11" x14ac:dyDescent="0.35">
      <c r="A12727" t="s">
        <v>105</v>
      </c>
      <c r="B12727" t="s">
        <v>10</v>
      </c>
      <c r="C12727" t="s">
        <v>61</v>
      </c>
      <c r="D12727">
        <v>6</v>
      </c>
      <c r="E12727">
        <v>529</v>
      </c>
      <c r="F12727" s="18">
        <v>2.6400000000000001E-5</v>
      </c>
      <c r="G12727" s="18">
        <v>2.19E-5</v>
      </c>
      <c r="H12727" s="18">
        <v>2.9E-5</v>
      </c>
      <c r="I12727" s="18">
        <v>1.5999999999999999E-5</v>
      </c>
      <c r="J12727" s="18">
        <v>4.0500000000000002E-5</v>
      </c>
      <c r="K12727" s="18">
        <v>1.2799999999999999E-5</v>
      </c>
    </row>
    <row r="12728" spans="1:11" x14ac:dyDescent="0.35">
      <c r="A12728" t="s">
        <v>105</v>
      </c>
      <c r="B12728" t="s">
        <v>10</v>
      </c>
      <c r="C12728" t="s">
        <v>61</v>
      </c>
      <c r="D12728">
        <v>7</v>
      </c>
      <c r="E12728">
        <v>529</v>
      </c>
      <c r="F12728" s="18">
        <v>2.5599999999999999E-5</v>
      </c>
      <c r="G12728" s="18">
        <v>2.1399999999999998E-5</v>
      </c>
      <c r="H12728" s="18">
        <v>2.8500000000000002E-5</v>
      </c>
      <c r="I12728" s="18">
        <v>1.5500000000000001E-5</v>
      </c>
      <c r="J12728" s="18">
        <v>4.2200000000000003E-5</v>
      </c>
      <c r="K12728" s="18">
        <v>1.19E-5</v>
      </c>
    </row>
    <row r="12729" spans="1:11" x14ac:dyDescent="0.35">
      <c r="A12729" t="s">
        <v>105</v>
      </c>
      <c r="B12729" t="s">
        <v>10</v>
      </c>
      <c r="C12729" t="s">
        <v>61</v>
      </c>
      <c r="D12729">
        <v>8</v>
      </c>
      <c r="E12729">
        <v>529</v>
      </c>
      <c r="F12729" s="18">
        <v>2.5999999999999998E-5</v>
      </c>
      <c r="G12729" s="18">
        <v>2.0599999999999999E-5</v>
      </c>
      <c r="H12729" s="18">
        <v>2.7900000000000001E-5</v>
      </c>
      <c r="I12729" s="18">
        <v>1.5800000000000001E-5</v>
      </c>
      <c r="J12729" s="18">
        <v>4.0399999999999999E-5</v>
      </c>
      <c r="K12729" s="18">
        <v>1.2300000000000001E-5</v>
      </c>
    </row>
    <row r="12730" spans="1:11" x14ac:dyDescent="0.35">
      <c r="A12730" t="s">
        <v>105</v>
      </c>
      <c r="B12730" t="s">
        <v>10</v>
      </c>
      <c r="C12730" t="s">
        <v>61</v>
      </c>
      <c r="D12730">
        <v>9</v>
      </c>
      <c r="E12730">
        <v>529</v>
      </c>
      <c r="F12730" s="18">
        <v>2.6299999999999999E-5</v>
      </c>
      <c r="G12730" s="18">
        <v>2.0599999999999999E-5</v>
      </c>
      <c r="H12730" s="18">
        <v>2.8E-5</v>
      </c>
      <c r="I12730" s="18">
        <v>1.52E-5</v>
      </c>
      <c r="J12730" s="18">
        <v>4.21E-5</v>
      </c>
      <c r="K12730" s="18">
        <v>1.2099999999999999E-5</v>
      </c>
    </row>
    <row r="12731" spans="1:11" x14ac:dyDescent="0.35">
      <c r="A12731" t="s">
        <v>105</v>
      </c>
      <c r="B12731" t="s">
        <v>10</v>
      </c>
      <c r="C12731" t="s">
        <v>61</v>
      </c>
      <c r="D12731">
        <v>10</v>
      </c>
      <c r="E12731">
        <v>529</v>
      </c>
      <c r="F12731" s="18">
        <v>2.6100000000000001E-5</v>
      </c>
      <c r="G12731" s="18">
        <v>2.0599999999999999E-5</v>
      </c>
      <c r="H12731" s="18">
        <v>2.8500000000000002E-5</v>
      </c>
      <c r="I12731" s="18">
        <v>1.56E-5</v>
      </c>
      <c r="J12731" s="18">
        <v>4.1100000000000003E-5</v>
      </c>
      <c r="K12731" s="18">
        <v>1.2E-5</v>
      </c>
    </row>
    <row r="12732" spans="1:11" x14ac:dyDescent="0.35">
      <c r="A12732" t="s">
        <v>105</v>
      </c>
      <c r="B12732" t="s">
        <v>10</v>
      </c>
      <c r="C12732" t="s">
        <v>61</v>
      </c>
      <c r="D12732">
        <v>11</v>
      </c>
      <c r="E12732">
        <v>529</v>
      </c>
      <c r="F12732" s="18">
        <v>2.5400000000000001E-5</v>
      </c>
      <c r="G12732" s="18">
        <v>2.05E-5</v>
      </c>
      <c r="H12732" s="18">
        <v>2.8200000000000001E-5</v>
      </c>
      <c r="I12732" s="18">
        <v>1.56E-5</v>
      </c>
      <c r="J12732" s="18">
        <v>4.1199999999999999E-5</v>
      </c>
      <c r="K12732" s="18">
        <v>1.2E-5</v>
      </c>
    </row>
    <row r="12733" spans="1:11" x14ac:dyDescent="0.35">
      <c r="A12733" t="s">
        <v>105</v>
      </c>
      <c r="B12733" t="s">
        <v>10</v>
      </c>
      <c r="C12733" t="s">
        <v>61</v>
      </c>
      <c r="D12733">
        <v>12</v>
      </c>
      <c r="E12733">
        <v>529</v>
      </c>
      <c r="F12733" s="18">
        <v>2.5700000000000001E-5</v>
      </c>
      <c r="G12733" s="18">
        <v>2.1800000000000001E-5</v>
      </c>
      <c r="H12733" s="18">
        <v>2.9300000000000001E-5</v>
      </c>
      <c r="I12733" s="18">
        <v>1.66E-5</v>
      </c>
      <c r="J12733" s="18">
        <v>4.1300000000000001E-5</v>
      </c>
      <c r="K12733" s="18">
        <v>1.29E-5</v>
      </c>
    </row>
    <row r="12734" spans="1:11" x14ac:dyDescent="0.35">
      <c r="A12734" t="s">
        <v>105</v>
      </c>
      <c r="B12734" t="s">
        <v>10</v>
      </c>
      <c r="C12734" t="s">
        <v>61</v>
      </c>
      <c r="D12734">
        <v>13</v>
      </c>
      <c r="E12734">
        <v>529</v>
      </c>
      <c r="F12734" s="18">
        <v>2.8399999999999999E-5</v>
      </c>
      <c r="G12734" s="18">
        <v>2.44E-5</v>
      </c>
      <c r="H12734" s="18">
        <v>3.3599999999999997E-5</v>
      </c>
      <c r="I12734" s="18">
        <v>1.77E-5</v>
      </c>
      <c r="J12734" s="18">
        <v>4.6E-5</v>
      </c>
      <c r="K12734" s="18">
        <v>1.4100000000000001E-5</v>
      </c>
    </row>
    <row r="12735" spans="1:11" x14ac:dyDescent="0.35">
      <c r="A12735" t="s">
        <v>105</v>
      </c>
      <c r="B12735" t="s">
        <v>10</v>
      </c>
      <c r="C12735" t="s">
        <v>61</v>
      </c>
      <c r="D12735">
        <v>14</v>
      </c>
      <c r="E12735">
        <v>529</v>
      </c>
      <c r="F12735" s="18">
        <v>3.3000000000000003E-5</v>
      </c>
      <c r="G12735" s="18">
        <v>2.8399999999999999E-5</v>
      </c>
      <c r="H12735" s="18">
        <v>3.9100000000000002E-5</v>
      </c>
      <c r="I12735" s="18">
        <v>2.0699999999999998E-5</v>
      </c>
      <c r="J12735" s="18">
        <v>5.4400000000000001E-5</v>
      </c>
      <c r="K12735" s="18">
        <v>1.49E-5</v>
      </c>
    </row>
    <row r="12736" spans="1:11" x14ac:dyDescent="0.35">
      <c r="A12736" t="s">
        <v>105</v>
      </c>
      <c r="B12736" t="s">
        <v>10</v>
      </c>
      <c r="C12736" t="s">
        <v>61</v>
      </c>
      <c r="D12736">
        <v>15</v>
      </c>
      <c r="E12736">
        <v>529</v>
      </c>
      <c r="F12736" s="18">
        <v>4.1100000000000003E-5</v>
      </c>
      <c r="G12736" s="18">
        <v>3.4999999999999997E-5</v>
      </c>
      <c r="H12736" s="18">
        <v>5.0300000000000003E-5</v>
      </c>
      <c r="I12736" s="18">
        <v>2.44E-5</v>
      </c>
      <c r="J12736" s="18">
        <v>6.9099999999999999E-5</v>
      </c>
      <c r="K12736" s="18">
        <v>1.8199999999999999E-5</v>
      </c>
    </row>
    <row r="12737" spans="1:11" x14ac:dyDescent="0.35">
      <c r="A12737" t="s">
        <v>105</v>
      </c>
      <c r="B12737" t="s">
        <v>10</v>
      </c>
      <c r="C12737" t="s">
        <v>61</v>
      </c>
      <c r="D12737">
        <v>16</v>
      </c>
      <c r="E12737">
        <v>529</v>
      </c>
      <c r="F12737" s="18">
        <v>5.0500000000000001E-5</v>
      </c>
      <c r="G12737" s="18">
        <v>4.3300000000000002E-5</v>
      </c>
      <c r="H12737" s="18">
        <v>6.02E-5</v>
      </c>
      <c r="I12737" s="18">
        <v>2.9E-5</v>
      </c>
      <c r="J12737" s="18">
        <v>8.2999999999999998E-5</v>
      </c>
      <c r="K12737" s="18">
        <v>2.0800000000000001E-5</v>
      </c>
    </row>
    <row r="12738" spans="1:11" x14ac:dyDescent="0.35">
      <c r="A12738" t="s">
        <v>105</v>
      </c>
      <c r="B12738" t="s">
        <v>10</v>
      </c>
      <c r="C12738" t="s">
        <v>61</v>
      </c>
      <c r="D12738">
        <v>17</v>
      </c>
      <c r="E12738">
        <v>529</v>
      </c>
      <c r="F12738" s="18">
        <v>5.8600000000000001E-5</v>
      </c>
      <c r="G12738" s="18">
        <v>5.1199999999999998E-5</v>
      </c>
      <c r="H12738" s="18">
        <v>7.08E-5</v>
      </c>
      <c r="I12738" s="18">
        <v>3.68E-5</v>
      </c>
      <c r="J12738" s="18">
        <v>9.5799999999999998E-5</v>
      </c>
      <c r="K12738" s="18">
        <v>2.5299999999999998E-5</v>
      </c>
    </row>
    <row r="12739" spans="1:11" x14ac:dyDescent="0.35">
      <c r="A12739" t="s">
        <v>105</v>
      </c>
      <c r="B12739" t="s">
        <v>10</v>
      </c>
      <c r="C12739" t="s">
        <v>61</v>
      </c>
      <c r="D12739">
        <v>18</v>
      </c>
      <c r="E12739">
        <v>529</v>
      </c>
      <c r="F12739" s="18">
        <v>6.4700000000000001E-5</v>
      </c>
      <c r="G12739" s="18">
        <v>5.6100000000000002E-5</v>
      </c>
      <c r="H12739" s="18">
        <v>7.8700000000000002E-5</v>
      </c>
      <c r="I12739" s="18">
        <v>3.96E-5</v>
      </c>
      <c r="J12739">
        <v>1.11864E-4</v>
      </c>
      <c r="K12739" s="18">
        <v>2.7699999999999999E-5</v>
      </c>
    </row>
    <row r="12740" spans="1:11" x14ac:dyDescent="0.35">
      <c r="A12740" t="s">
        <v>105</v>
      </c>
      <c r="B12740" t="s">
        <v>10</v>
      </c>
      <c r="C12740" t="s">
        <v>61</v>
      </c>
      <c r="D12740">
        <v>19</v>
      </c>
      <c r="E12740">
        <v>529</v>
      </c>
      <c r="F12740" s="18">
        <v>6.8399999999999996E-5</v>
      </c>
      <c r="G12740" s="18">
        <v>6.2899999999999997E-5</v>
      </c>
      <c r="H12740" s="18">
        <v>8.2399999999999997E-5</v>
      </c>
      <c r="I12740" s="18">
        <v>4.2799999999999997E-5</v>
      </c>
      <c r="J12740">
        <v>1.10621E-4</v>
      </c>
      <c r="K12740" s="18">
        <v>3.0499999999999999E-5</v>
      </c>
    </row>
    <row r="12741" spans="1:11" x14ac:dyDescent="0.35">
      <c r="A12741" t="s">
        <v>105</v>
      </c>
      <c r="B12741" t="s">
        <v>10</v>
      </c>
      <c r="C12741" t="s">
        <v>61</v>
      </c>
      <c r="D12741">
        <v>20</v>
      </c>
      <c r="E12741">
        <v>529</v>
      </c>
      <c r="F12741" s="18">
        <v>6.9499999999999995E-5</v>
      </c>
      <c r="G12741" s="18">
        <v>6.3700000000000003E-5</v>
      </c>
      <c r="H12741" s="18">
        <v>8.3100000000000001E-5</v>
      </c>
      <c r="I12741" s="18">
        <v>4.7800000000000003E-5</v>
      </c>
      <c r="J12741">
        <v>1.1020599999999999E-4</v>
      </c>
      <c r="K12741" s="18">
        <v>3.3699999999999999E-5</v>
      </c>
    </row>
    <row r="12742" spans="1:11" x14ac:dyDescent="0.35">
      <c r="A12742" t="s">
        <v>105</v>
      </c>
      <c r="B12742" t="s">
        <v>10</v>
      </c>
      <c r="C12742" t="s">
        <v>61</v>
      </c>
      <c r="D12742">
        <v>21</v>
      </c>
      <c r="E12742">
        <v>529</v>
      </c>
      <c r="F12742" s="18">
        <v>7.0099999999999996E-5</v>
      </c>
      <c r="G12742" s="18">
        <v>6.3499999999999999E-5</v>
      </c>
      <c r="H12742" s="18">
        <v>8.4599999999999996E-5</v>
      </c>
      <c r="I12742" s="18">
        <v>4.7200000000000002E-5</v>
      </c>
      <c r="J12742">
        <v>1.0811600000000001E-4</v>
      </c>
      <c r="K12742" s="18">
        <v>3.3800000000000002E-5</v>
      </c>
    </row>
    <row r="12743" spans="1:11" x14ac:dyDescent="0.35">
      <c r="A12743" t="s">
        <v>105</v>
      </c>
      <c r="B12743" t="s">
        <v>10</v>
      </c>
      <c r="C12743" t="s">
        <v>61</v>
      </c>
      <c r="D12743">
        <v>22</v>
      </c>
      <c r="E12743">
        <v>529</v>
      </c>
      <c r="F12743" s="18">
        <v>6.7799999999999995E-5</v>
      </c>
      <c r="G12743" s="18">
        <v>6.1799999999999998E-5</v>
      </c>
      <c r="H12743" s="18">
        <v>8.2100000000000003E-5</v>
      </c>
      <c r="I12743" s="18">
        <v>4.49E-5</v>
      </c>
      <c r="J12743">
        <v>1.07423E-4</v>
      </c>
      <c r="K12743" s="18">
        <v>3.2400000000000001E-5</v>
      </c>
    </row>
    <row r="12744" spans="1:11" x14ac:dyDescent="0.35">
      <c r="A12744" t="s">
        <v>105</v>
      </c>
      <c r="B12744" t="s">
        <v>10</v>
      </c>
      <c r="C12744" t="s">
        <v>61</v>
      </c>
      <c r="D12744">
        <v>23</v>
      </c>
      <c r="E12744">
        <v>529</v>
      </c>
      <c r="F12744" s="18">
        <v>6.58E-5</v>
      </c>
      <c r="G12744" s="18">
        <v>5.9799999999999997E-5</v>
      </c>
      <c r="H12744" s="18">
        <v>8.1799999999999996E-5</v>
      </c>
      <c r="I12744" s="18">
        <v>4.4299999999999999E-5</v>
      </c>
      <c r="J12744">
        <v>1.1005699999999999E-4</v>
      </c>
      <c r="K12744" s="18">
        <v>3.1699999999999998E-5</v>
      </c>
    </row>
    <row r="12745" spans="1:11" x14ac:dyDescent="0.35">
      <c r="A12745" t="s">
        <v>105</v>
      </c>
      <c r="B12745" t="s">
        <v>10</v>
      </c>
      <c r="C12745" t="s">
        <v>61</v>
      </c>
      <c r="D12745">
        <v>24</v>
      </c>
      <c r="E12745">
        <v>529</v>
      </c>
      <c r="F12745" s="18">
        <v>6.8499999999999998E-5</v>
      </c>
      <c r="G12745" s="18">
        <v>6.19E-5</v>
      </c>
      <c r="H12745" s="18">
        <v>8.5500000000000005E-5</v>
      </c>
      <c r="I12745" s="18">
        <v>4.6199999999999998E-5</v>
      </c>
      <c r="J12745">
        <v>1.0984000000000001E-4</v>
      </c>
      <c r="K12745" s="18">
        <v>3.1199999999999999E-5</v>
      </c>
    </row>
    <row r="12746" spans="1:11" x14ac:dyDescent="0.35">
      <c r="A12746" t="s">
        <v>105</v>
      </c>
      <c r="B12746" t="s">
        <v>10</v>
      </c>
      <c r="C12746" t="s">
        <v>61</v>
      </c>
      <c r="D12746">
        <v>25</v>
      </c>
      <c r="E12746">
        <v>529</v>
      </c>
      <c r="F12746" s="18">
        <v>7.1299999999999998E-5</v>
      </c>
      <c r="G12746" s="18">
        <v>6.5099999999999997E-5</v>
      </c>
      <c r="H12746" s="18">
        <v>8.8999999999999995E-5</v>
      </c>
      <c r="I12746" s="18">
        <v>4.6300000000000001E-5</v>
      </c>
      <c r="J12746">
        <v>1.18379E-4</v>
      </c>
      <c r="K12746" s="18">
        <v>3.3800000000000002E-5</v>
      </c>
    </row>
    <row r="12747" spans="1:11" x14ac:dyDescent="0.35">
      <c r="A12747" t="s">
        <v>105</v>
      </c>
      <c r="B12747" t="s">
        <v>10</v>
      </c>
      <c r="C12747" t="s">
        <v>61</v>
      </c>
      <c r="D12747">
        <v>26</v>
      </c>
      <c r="E12747">
        <v>529</v>
      </c>
      <c r="F12747" s="18">
        <v>6.9900000000000005E-5</v>
      </c>
      <c r="G12747" s="18">
        <v>6.4499999999999996E-5</v>
      </c>
      <c r="H12747" s="18">
        <v>8.25E-5</v>
      </c>
      <c r="I12747" s="18">
        <v>4.6199999999999998E-5</v>
      </c>
      <c r="J12747">
        <v>1.14472E-4</v>
      </c>
      <c r="K12747" s="18">
        <v>3.4799999999999999E-5</v>
      </c>
    </row>
    <row r="12748" spans="1:11" x14ac:dyDescent="0.35">
      <c r="A12748" t="s">
        <v>105</v>
      </c>
      <c r="B12748" t="s">
        <v>10</v>
      </c>
      <c r="C12748" t="s">
        <v>61</v>
      </c>
      <c r="D12748">
        <v>27</v>
      </c>
      <c r="E12748">
        <v>529</v>
      </c>
      <c r="F12748" s="18">
        <v>6.8899999999999994E-5</v>
      </c>
      <c r="G12748" s="18">
        <v>6.2399999999999999E-5</v>
      </c>
      <c r="H12748" s="18">
        <v>8.2999999999999998E-5</v>
      </c>
      <c r="I12748" s="18">
        <v>4.46E-5</v>
      </c>
      <c r="J12748">
        <v>1.13235E-4</v>
      </c>
      <c r="K12748" s="18">
        <v>3.3899999999999997E-5</v>
      </c>
    </row>
    <row r="12749" spans="1:11" x14ac:dyDescent="0.35">
      <c r="A12749" t="s">
        <v>105</v>
      </c>
      <c r="B12749" t="s">
        <v>10</v>
      </c>
      <c r="C12749" t="s">
        <v>61</v>
      </c>
      <c r="D12749">
        <v>28</v>
      </c>
      <c r="E12749">
        <v>529</v>
      </c>
      <c r="F12749" s="18">
        <v>6.2799999999999995E-5</v>
      </c>
      <c r="G12749" s="18">
        <v>5.9299999999999998E-5</v>
      </c>
      <c r="H12749" s="18">
        <v>7.6899999999999999E-5</v>
      </c>
      <c r="I12749" s="18">
        <v>4.2299999999999998E-5</v>
      </c>
      <c r="J12749" s="18">
        <v>9.9699999999999998E-5</v>
      </c>
      <c r="K12749" s="18">
        <v>2.9799999999999999E-5</v>
      </c>
    </row>
    <row r="12750" spans="1:11" x14ac:dyDescent="0.35">
      <c r="A12750" t="s">
        <v>105</v>
      </c>
      <c r="B12750" t="s">
        <v>10</v>
      </c>
      <c r="C12750" t="s">
        <v>61</v>
      </c>
      <c r="D12750">
        <v>29</v>
      </c>
      <c r="E12750">
        <v>529</v>
      </c>
      <c r="F12750" s="18">
        <v>6.0800000000000001E-5</v>
      </c>
      <c r="G12750" s="18">
        <v>5.8400000000000003E-5</v>
      </c>
      <c r="H12750" s="18">
        <v>7.5300000000000001E-5</v>
      </c>
      <c r="I12750" s="18">
        <v>4.1199999999999999E-5</v>
      </c>
      <c r="J12750" s="18">
        <v>9.3399999999999993E-5</v>
      </c>
      <c r="K12750" s="18">
        <v>3.0899999999999999E-5</v>
      </c>
    </row>
    <row r="12751" spans="1:11" x14ac:dyDescent="0.35">
      <c r="A12751" t="s">
        <v>105</v>
      </c>
      <c r="B12751" t="s">
        <v>10</v>
      </c>
      <c r="C12751" t="s">
        <v>61</v>
      </c>
      <c r="D12751">
        <v>30</v>
      </c>
      <c r="E12751">
        <v>529</v>
      </c>
      <c r="F12751" s="18">
        <v>6.0800000000000001E-5</v>
      </c>
      <c r="G12751" s="18">
        <v>5.6100000000000002E-5</v>
      </c>
      <c r="H12751" s="18">
        <v>7.7100000000000004E-5</v>
      </c>
      <c r="I12751" s="18">
        <v>3.8699999999999999E-5</v>
      </c>
      <c r="J12751" s="18">
        <v>9.8800000000000003E-5</v>
      </c>
      <c r="K12751" s="18">
        <v>2.97E-5</v>
      </c>
    </row>
    <row r="12752" spans="1:11" x14ac:dyDescent="0.35">
      <c r="A12752" t="s">
        <v>105</v>
      </c>
      <c r="B12752" t="s">
        <v>10</v>
      </c>
      <c r="C12752" t="s">
        <v>61</v>
      </c>
      <c r="D12752">
        <v>31</v>
      </c>
      <c r="E12752">
        <v>529</v>
      </c>
      <c r="F12752" s="18">
        <v>5.9799999999999997E-5</v>
      </c>
      <c r="G12752" s="18">
        <v>5.5699999999999999E-5</v>
      </c>
      <c r="H12752" s="18">
        <v>7.25E-5</v>
      </c>
      <c r="I12752" s="18">
        <v>3.93E-5</v>
      </c>
      <c r="J12752" s="18">
        <v>9.6700000000000006E-5</v>
      </c>
      <c r="K12752" s="18">
        <v>2.8E-5</v>
      </c>
    </row>
    <row r="12753" spans="1:11" x14ac:dyDescent="0.35">
      <c r="A12753" t="s">
        <v>105</v>
      </c>
      <c r="B12753" t="s">
        <v>10</v>
      </c>
      <c r="C12753" t="s">
        <v>61</v>
      </c>
      <c r="D12753">
        <v>32</v>
      </c>
      <c r="E12753">
        <v>529</v>
      </c>
      <c r="F12753" s="18">
        <v>5.9799999999999997E-5</v>
      </c>
      <c r="G12753" s="18">
        <v>5.5500000000000001E-5</v>
      </c>
      <c r="H12753" s="18">
        <v>7.2399999999999998E-5</v>
      </c>
      <c r="I12753" s="18">
        <v>3.8399999999999998E-5</v>
      </c>
      <c r="J12753" s="18">
        <v>9.6100000000000005E-5</v>
      </c>
      <c r="K12753" s="18">
        <v>2.9099999999999999E-5</v>
      </c>
    </row>
    <row r="12754" spans="1:11" x14ac:dyDescent="0.35">
      <c r="A12754" t="s">
        <v>105</v>
      </c>
      <c r="B12754" t="s">
        <v>10</v>
      </c>
      <c r="C12754" t="s">
        <v>61</v>
      </c>
      <c r="D12754">
        <v>33</v>
      </c>
      <c r="E12754">
        <v>529</v>
      </c>
      <c r="F12754" s="18">
        <v>6.7799999999999995E-5</v>
      </c>
      <c r="G12754" s="18">
        <v>6.02E-5</v>
      </c>
      <c r="H12754" s="18">
        <v>8.25E-5</v>
      </c>
      <c r="I12754" s="18">
        <v>4.5099999999999998E-5</v>
      </c>
      <c r="J12754">
        <v>1.0866699999999999E-4</v>
      </c>
      <c r="K12754" s="18">
        <v>3.1000000000000001E-5</v>
      </c>
    </row>
    <row r="12755" spans="1:11" x14ac:dyDescent="0.35">
      <c r="A12755" t="s">
        <v>105</v>
      </c>
      <c r="B12755" t="s">
        <v>10</v>
      </c>
      <c r="C12755" t="s">
        <v>61</v>
      </c>
      <c r="D12755">
        <v>34</v>
      </c>
      <c r="E12755">
        <v>529</v>
      </c>
      <c r="F12755" s="18">
        <v>7.4900000000000005E-5</v>
      </c>
      <c r="G12755" s="18">
        <v>6.7000000000000002E-5</v>
      </c>
      <c r="H12755" s="18">
        <v>9.2800000000000006E-5</v>
      </c>
      <c r="I12755" s="18">
        <v>4.9499999999999997E-5</v>
      </c>
      <c r="J12755">
        <v>1.2173800000000001E-4</v>
      </c>
      <c r="K12755" s="18">
        <v>3.3399999999999999E-5</v>
      </c>
    </row>
    <row r="12756" spans="1:11" x14ac:dyDescent="0.35">
      <c r="A12756" t="s">
        <v>105</v>
      </c>
      <c r="B12756" t="s">
        <v>10</v>
      </c>
      <c r="C12756" t="s">
        <v>61</v>
      </c>
      <c r="D12756">
        <v>35</v>
      </c>
      <c r="E12756">
        <v>529</v>
      </c>
      <c r="F12756" s="18">
        <v>8.2000000000000001E-5</v>
      </c>
      <c r="G12756" s="18">
        <v>7.5199999999999998E-5</v>
      </c>
      <c r="H12756" s="18">
        <v>9.87E-5</v>
      </c>
      <c r="I12756" s="18">
        <v>5.3100000000000003E-5</v>
      </c>
      <c r="J12756">
        <v>1.34294E-4</v>
      </c>
      <c r="K12756" s="18">
        <v>3.8399999999999998E-5</v>
      </c>
    </row>
    <row r="12757" spans="1:11" x14ac:dyDescent="0.35">
      <c r="A12757" t="s">
        <v>105</v>
      </c>
      <c r="B12757" t="s">
        <v>10</v>
      </c>
      <c r="C12757" t="s">
        <v>61</v>
      </c>
      <c r="D12757">
        <v>36</v>
      </c>
      <c r="E12757">
        <v>529</v>
      </c>
      <c r="F12757" s="18">
        <v>8.5699999999999996E-5</v>
      </c>
      <c r="G12757" s="18">
        <v>7.7200000000000006E-5</v>
      </c>
      <c r="H12757">
        <v>1.09293E-4</v>
      </c>
      <c r="I12757" s="18">
        <v>5.6900000000000001E-5</v>
      </c>
      <c r="J12757">
        <v>1.42237E-4</v>
      </c>
      <c r="K12757" s="18">
        <v>3.96E-5</v>
      </c>
    </row>
    <row r="12758" spans="1:11" x14ac:dyDescent="0.35">
      <c r="A12758" t="s">
        <v>105</v>
      </c>
      <c r="B12758" t="s">
        <v>10</v>
      </c>
      <c r="C12758" t="s">
        <v>61</v>
      </c>
      <c r="D12758">
        <v>37</v>
      </c>
      <c r="E12758">
        <v>529</v>
      </c>
      <c r="F12758" s="18">
        <v>8.0900000000000001E-5</v>
      </c>
      <c r="G12758" s="18">
        <v>7.4400000000000006E-5</v>
      </c>
      <c r="H12758" s="18">
        <v>1E-4</v>
      </c>
      <c r="I12758" s="18">
        <v>5.3699999999999997E-5</v>
      </c>
      <c r="J12758">
        <v>1.29374E-4</v>
      </c>
      <c r="K12758" s="18">
        <v>4.0099999999999999E-5</v>
      </c>
    </row>
    <row r="12759" spans="1:11" x14ac:dyDescent="0.35">
      <c r="A12759" t="s">
        <v>105</v>
      </c>
      <c r="B12759" t="s">
        <v>10</v>
      </c>
      <c r="C12759" t="s">
        <v>61</v>
      </c>
      <c r="D12759">
        <v>38</v>
      </c>
      <c r="E12759">
        <v>529</v>
      </c>
      <c r="F12759" s="18">
        <v>7.8999999999999996E-5</v>
      </c>
      <c r="G12759" s="18">
        <v>7.3499999999999998E-5</v>
      </c>
      <c r="H12759" s="18">
        <v>9.8400000000000007E-5</v>
      </c>
      <c r="I12759" s="18">
        <v>5.4200000000000003E-5</v>
      </c>
      <c r="J12759">
        <v>1.2260099999999999E-4</v>
      </c>
      <c r="K12759" s="18">
        <v>4.0000000000000003E-5</v>
      </c>
    </row>
    <row r="12760" spans="1:11" x14ac:dyDescent="0.35">
      <c r="A12760" t="s">
        <v>105</v>
      </c>
      <c r="B12760" t="s">
        <v>10</v>
      </c>
      <c r="C12760" t="s">
        <v>61</v>
      </c>
      <c r="D12760">
        <v>39</v>
      </c>
      <c r="E12760">
        <v>529</v>
      </c>
      <c r="F12760" s="18">
        <v>7.9800000000000002E-5</v>
      </c>
      <c r="G12760" s="18">
        <v>7.4499999999999995E-5</v>
      </c>
      <c r="H12760" s="18">
        <v>9.7999999999999997E-5</v>
      </c>
      <c r="I12760" s="18">
        <v>5.3699999999999997E-5</v>
      </c>
      <c r="J12760">
        <v>1.23075E-4</v>
      </c>
      <c r="K12760" s="18">
        <v>4.2299999999999998E-5</v>
      </c>
    </row>
    <row r="12761" spans="1:11" x14ac:dyDescent="0.35">
      <c r="A12761" t="s">
        <v>105</v>
      </c>
      <c r="B12761" t="s">
        <v>10</v>
      </c>
      <c r="C12761" t="s">
        <v>61</v>
      </c>
      <c r="D12761">
        <v>40</v>
      </c>
      <c r="E12761">
        <v>529</v>
      </c>
      <c r="F12761" s="18">
        <v>8.1100000000000006E-5</v>
      </c>
      <c r="G12761" s="18">
        <v>7.5099999999999996E-5</v>
      </c>
      <c r="H12761" s="18">
        <v>9.9300000000000001E-5</v>
      </c>
      <c r="I12761" s="18">
        <v>5.2800000000000003E-5</v>
      </c>
      <c r="J12761">
        <v>1.2750199999999999E-4</v>
      </c>
      <c r="K12761" s="18">
        <v>3.9900000000000001E-5</v>
      </c>
    </row>
    <row r="12762" spans="1:11" x14ac:dyDescent="0.35">
      <c r="A12762" t="s">
        <v>105</v>
      </c>
      <c r="B12762" t="s">
        <v>10</v>
      </c>
      <c r="C12762" t="s">
        <v>61</v>
      </c>
      <c r="D12762">
        <v>41</v>
      </c>
      <c r="E12762">
        <v>529</v>
      </c>
      <c r="F12762" s="18">
        <v>7.7600000000000002E-5</v>
      </c>
      <c r="G12762" s="18">
        <v>7.0300000000000001E-5</v>
      </c>
      <c r="H12762" s="18">
        <v>9.6399999999999999E-5</v>
      </c>
      <c r="I12762" s="18">
        <v>5.38E-5</v>
      </c>
      <c r="J12762">
        <v>1.20909E-4</v>
      </c>
      <c r="K12762" s="18">
        <v>3.96E-5</v>
      </c>
    </row>
    <row r="12763" spans="1:11" x14ac:dyDescent="0.35">
      <c r="A12763" t="s">
        <v>105</v>
      </c>
      <c r="B12763" t="s">
        <v>10</v>
      </c>
      <c r="C12763" t="s">
        <v>61</v>
      </c>
      <c r="D12763">
        <v>42</v>
      </c>
      <c r="E12763">
        <v>529</v>
      </c>
      <c r="F12763" s="18">
        <v>7.36E-5</v>
      </c>
      <c r="G12763" s="18">
        <v>6.6500000000000004E-5</v>
      </c>
      <c r="H12763" s="18">
        <v>8.8300000000000005E-5</v>
      </c>
      <c r="I12763" s="18">
        <v>5.1E-5</v>
      </c>
      <c r="J12763">
        <v>1.15058E-4</v>
      </c>
      <c r="K12763" s="18">
        <v>3.8999999999999999E-5</v>
      </c>
    </row>
    <row r="12764" spans="1:11" x14ac:dyDescent="0.35">
      <c r="A12764" t="s">
        <v>105</v>
      </c>
      <c r="B12764" t="s">
        <v>10</v>
      </c>
      <c r="C12764" t="s">
        <v>61</v>
      </c>
      <c r="D12764">
        <v>43</v>
      </c>
      <c r="E12764">
        <v>529</v>
      </c>
      <c r="F12764" s="18">
        <v>6.69E-5</v>
      </c>
      <c r="G12764" s="18">
        <v>6.19E-5</v>
      </c>
      <c r="H12764" s="18">
        <v>8.0400000000000003E-5</v>
      </c>
      <c r="I12764" s="18">
        <v>4.8099999999999997E-5</v>
      </c>
      <c r="J12764">
        <v>1.0032899999999999E-4</v>
      </c>
      <c r="K12764" s="18">
        <v>3.8000000000000002E-5</v>
      </c>
    </row>
    <row r="12765" spans="1:11" x14ac:dyDescent="0.35">
      <c r="A12765" t="s">
        <v>105</v>
      </c>
      <c r="B12765" t="s">
        <v>10</v>
      </c>
      <c r="C12765" t="s">
        <v>61</v>
      </c>
      <c r="D12765">
        <v>44</v>
      </c>
      <c r="E12765">
        <v>529</v>
      </c>
      <c r="F12765" s="18">
        <v>6.0600000000000003E-5</v>
      </c>
      <c r="G12765" s="18">
        <v>5.5899999999999997E-5</v>
      </c>
      <c r="H12765" s="18">
        <v>7.2600000000000003E-5</v>
      </c>
      <c r="I12765" s="18">
        <v>4.1999999999999998E-5</v>
      </c>
      <c r="J12765" s="18">
        <v>9.3200000000000002E-5</v>
      </c>
      <c r="K12765" s="18">
        <v>3.3200000000000001E-5</v>
      </c>
    </row>
    <row r="12766" spans="1:11" x14ac:dyDescent="0.35">
      <c r="A12766" t="s">
        <v>105</v>
      </c>
      <c r="B12766" t="s">
        <v>10</v>
      </c>
      <c r="C12766" t="s">
        <v>61</v>
      </c>
      <c r="D12766">
        <v>45</v>
      </c>
      <c r="E12766">
        <v>529</v>
      </c>
      <c r="F12766" s="18">
        <v>5.3900000000000002E-5</v>
      </c>
      <c r="G12766" s="18">
        <v>5.0099999999999998E-5</v>
      </c>
      <c r="H12766" s="18">
        <v>6.6299999999999999E-5</v>
      </c>
      <c r="I12766" s="18">
        <v>3.7400000000000001E-5</v>
      </c>
      <c r="J12766" s="18">
        <v>8.2799999999999993E-5</v>
      </c>
      <c r="K12766" s="18">
        <v>2.83E-5</v>
      </c>
    </row>
    <row r="12767" spans="1:11" x14ac:dyDescent="0.35">
      <c r="A12767" t="s">
        <v>105</v>
      </c>
      <c r="B12767" t="s">
        <v>10</v>
      </c>
      <c r="C12767" t="s">
        <v>61</v>
      </c>
      <c r="D12767">
        <v>46</v>
      </c>
      <c r="E12767">
        <v>529</v>
      </c>
      <c r="F12767" s="18">
        <v>4.9599999999999999E-5</v>
      </c>
      <c r="G12767" s="18">
        <v>4.5300000000000003E-5</v>
      </c>
      <c r="H12767" s="18">
        <v>6.0800000000000001E-5</v>
      </c>
      <c r="I12767" s="18">
        <v>3.2499999999999997E-5</v>
      </c>
      <c r="J12767" s="18">
        <v>7.8499999999999997E-5</v>
      </c>
      <c r="K12767" s="18">
        <v>2.3900000000000002E-5</v>
      </c>
    </row>
    <row r="12768" spans="1:11" x14ac:dyDescent="0.35">
      <c r="A12768" t="s">
        <v>105</v>
      </c>
      <c r="B12768" t="s">
        <v>10</v>
      </c>
      <c r="C12768" t="s">
        <v>61</v>
      </c>
      <c r="D12768">
        <v>47</v>
      </c>
      <c r="E12768">
        <v>529</v>
      </c>
      <c r="F12768" s="18">
        <v>4.3999999999999999E-5</v>
      </c>
      <c r="G12768" s="18">
        <v>3.93E-5</v>
      </c>
      <c r="H12768" s="18">
        <v>5.3999999999999998E-5</v>
      </c>
      <c r="I12768" s="18">
        <v>2.7900000000000001E-5</v>
      </c>
      <c r="J12768" s="18">
        <v>7.1500000000000003E-5</v>
      </c>
      <c r="K12768" s="18">
        <v>2.12E-5</v>
      </c>
    </row>
    <row r="12769" spans="1:11" x14ac:dyDescent="0.35">
      <c r="A12769" t="s">
        <v>105</v>
      </c>
      <c r="B12769" t="s">
        <v>10</v>
      </c>
      <c r="C12769" t="s">
        <v>61</v>
      </c>
      <c r="D12769">
        <v>48</v>
      </c>
      <c r="E12769">
        <v>529</v>
      </c>
      <c r="F12769" s="18">
        <v>3.8500000000000001E-5</v>
      </c>
      <c r="G12769" s="18">
        <v>3.3000000000000003E-5</v>
      </c>
      <c r="H12769" s="18">
        <v>4.6499999999999999E-5</v>
      </c>
      <c r="I12769" s="18">
        <v>2.37E-5</v>
      </c>
      <c r="J12769" s="18">
        <v>6.4900000000000005E-5</v>
      </c>
      <c r="K12769" s="18">
        <v>1.7399999999999999E-5</v>
      </c>
    </row>
    <row r="12770" spans="1:11" x14ac:dyDescent="0.35">
      <c r="A12770" t="s">
        <v>105</v>
      </c>
      <c r="B12770" t="s">
        <v>2</v>
      </c>
      <c r="C12770" t="s">
        <v>60</v>
      </c>
      <c r="D12770">
        <v>1</v>
      </c>
      <c r="E12770">
        <v>529</v>
      </c>
      <c r="F12770" s="18">
        <v>3.26E-5</v>
      </c>
      <c r="G12770" s="18">
        <v>2.87E-5</v>
      </c>
      <c r="H12770" s="18">
        <v>3.7799999999999997E-5</v>
      </c>
      <c r="I12770" s="18">
        <v>2.12E-5</v>
      </c>
      <c r="J12770" s="18">
        <v>5.0699999999999999E-5</v>
      </c>
      <c r="K12770" s="18">
        <v>1.6399999999999999E-5</v>
      </c>
    </row>
    <row r="12771" spans="1:11" x14ac:dyDescent="0.35">
      <c r="A12771" t="s">
        <v>105</v>
      </c>
      <c r="B12771" t="s">
        <v>2</v>
      </c>
      <c r="C12771" t="s">
        <v>60</v>
      </c>
      <c r="D12771">
        <v>2</v>
      </c>
      <c r="E12771">
        <v>529</v>
      </c>
      <c r="F12771" s="18">
        <v>2.94E-5</v>
      </c>
      <c r="G12771" s="18">
        <v>2.62E-5</v>
      </c>
      <c r="H12771" s="18">
        <v>3.4600000000000001E-5</v>
      </c>
      <c r="I12771" s="18">
        <v>1.9300000000000002E-5</v>
      </c>
      <c r="J12771" s="18">
        <v>4.6999999999999997E-5</v>
      </c>
      <c r="K12771" s="18">
        <v>1.49E-5</v>
      </c>
    </row>
    <row r="12772" spans="1:11" x14ac:dyDescent="0.35">
      <c r="A12772" t="s">
        <v>105</v>
      </c>
      <c r="B12772" t="s">
        <v>2</v>
      </c>
      <c r="C12772" t="s">
        <v>60</v>
      </c>
      <c r="D12772">
        <v>3</v>
      </c>
      <c r="E12772">
        <v>529</v>
      </c>
      <c r="F12772" s="18">
        <v>2.7100000000000001E-5</v>
      </c>
      <c r="G12772" s="18">
        <v>2.4000000000000001E-5</v>
      </c>
      <c r="H12772" s="18">
        <v>3.2400000000000001E-5</v>
      </c>
      <c r="I12772" s="18">
        <v>1.84E-5</v>
      </c>
      <c r="J12772" s="18">
        <v>4.1600000000000002E-5</v>
      </c>
      <c r="K12772" s="18">
        <v>1.3499999999999999E-5</v>
      </c>
    </row>
    <row r="12773" spans="1:11" x14ac:dyDescent="0.35">
      <c r="A12773" t="s">
        <v>105</v>
      </c>
      <c r="B12773" t="s">
        <v>2</v>
      </c>
      <c r="C12773" t="s">
        <v>60</v>
      </c>
      <c r="D12773">
        <v>4</v>
      </c>
      <c r="E12773">
        <v>529</v>
      </c>
      <c r="F12773" s="18">
        <v>2.5299999999999998E-5</v>
      </c>
      <c r="G12773" s="18">
        <v>2.2900000000000001E-5</v>
      </c>
      <c r="H12773" s="18">
        <v>3.04E-5</v>
      </c>
      <c r="I12773" s="18">
        <v>1.7799999999999999E-5</v>
      </c>
      <c r="J12773" s="18">
        <v>3.8999999999999999E-5</v>
      </c>
      <c r="K12773" s="18">
        <v>1.34E-5</v>
      </c>
    </row>
    <row r="12774" spans="1:11" x14ac:dyDescent="0.35">
      <c r="A12774" t="s">
        <v>105</v>
      </c>
      <c r="B12774" t="s">
        <v>2</v>
      </c>
      <c r="C12774" t="s">
        <v>60</v>
      </c>
      <c r="D12774">
        <v>5</v>
      </c>
      <c r="E12774">
        <v>529</v>
      </c>
      <c r="F12774" s="18">
        <v>2.44E-5</v>
      </c>
      <c r="G12774" s="18">
        <v>2.1500000000000001E-5</v>
      </c>
      <c r="H12774" s="18">
        <v>2.8399999999999999E-5</v>
      </c>
      <c r="I12774" s="18">
        <v>1.6900000000000001E-5</v>
      </c>
      <c r="J12774" s="18">
        <v>3.68E-5</v>
      </c>
      <c r="K12774" s="18">
        <v>1.34E-5</v>
      </c>
    </row>
    <row r="12775" spans="1:11" x14ac:dyDescent="0.35">
      <c r="A12775" t="s">
        <v>105</v>
      </c>
      <c r="B12775" t="s">
        <v>2</v>
      </c>
      <c r="C12775" t="s">
        <v>60</v>
      </c>
      <c r="D12775">
        <v>6</v>
      </c>
      <c r="E12775">
        <v>529</v>
      </c>
      <c r="F12775" s="18">
        <v>2.3799999999999999E-5</v>
      </c>
      <c r="G12775" s="18">
        <v>2.12E-5</v>
      </c>
      <c r="H12775" s="18">
        <v>2.73E-5</v>
      </c>
      <c r="I12775" s="18">
        <v>1.6099999999999998E-5</v>
      </c>
      <c r="J12775" s="18">
        <v>3.5099999999999999E-5</v>
      </c>
      <c r="K12775" s="18">
        <v>1.26E-5</v>
      </c>
    </row>
    <row r="12776" spans="1:11" x14ac:dyDescent="0.35">
      <c r="A12776" t="s">
        <v>105</v>
      </c>
      <c r="B12776" t="s">
        <v>2</v>
      </c>
      <c r="C12776" t="s">
        <v>60</v>
      </c>
      <c r="D12776">
        <v>7</v>
      </c>
      <c r="E12776">
        <v>529</v>
      </c>
      <c r="F12776" s="18">
        <v>2.3099999999999999E-5</v>
      </c>
      <c r="G12776" s="18">
        <v>2.0699999999999998E-5</v>
      </c>
      <c r="H12776" s="18">
        <v>2.69E-5</v>
      </c>
      <c r="I12776" s="18">
        <v>1.56E-5</v>
      </c>
      <c r="J12776" s="18">
        <v>3.43E-5</v>
      </c>
      <c r="K12776" s="18">
        <v>1.22E-5</v>
      </c>
    </row>
    <row r="12777" spans="1:11" x14ac:dyDescent="0.35">
      <c r="A12777" t="s">
        <v>105</v>
      </c>
      <c r="B12777" t="s">
        <v>2</v>
      </c>
      <c r="C12777" t="s">
        <v>60</v>
      </c>
      <c r="D12777">
        <v>8</v>
      </c>
      <c r="E12777">
        <v>529</v>
      </c>
      <c r="F12777" s="18">
        <v>2.23E-5</v>
      </c>
      <c r="G12777" s="18">
        <v>2.0599999999999999E-5</v>
      </c>
      <c r="H12777" s="18">
        <v>2.6299999999999999E-5</v>
      </c>
      <c r="I12777" s="18">
        <v>1.5500000000000001E-5</v>
      </c>
      <c r="J12777" s="18">
        <v>3.3599999999999997E-5</v>
      </c>
      <c r="K12777" s="18">
        <v>1.2099999999999999E-5</v>
      </c>
    </row>
    <row r="12778" spans="1:11" x14ac:dyDescent="0.35">
      <c r="A12778" t="s">
        <v>105</v>
      </c>
      <c r="B12778" t="s">
        <v>2</v>
      </c>
      <c r="C12778" t="s">
        <v>60</v>
      </c>
      <c r="D12778">
        <v>9</v>
      </c>
      <c r="E12778">
        <v>529</v>
      </c>
      <c r="F12778" s="18">
        <v>2.2099999999999998E-5</v>
      </c>
      <c r="G12778" s="18">
        <v>2.05E-5</v>
      </c>
      <c r="H12778" s="18">
        <v>2.6400000000000001E-5</v>
      </c>
      <c r="I12778" s="18">
        <v>1.5400000000000002E-5</v>
      </c>
      <c r="J12778" s="18">
        <v>3.3000000000000003E-5</v>
      </c>
      <c r="K12778" s="18">
        <v>1.2099999999999999E-5</v>
      </c>
    </row>
    <row r="12779" spans="1:11" x14ac:dyDescent="0.35">
      <c r="A12779" t="s">
        <v>105</v>
      </c>
      <c r="B12779" t="s">
        <v>2</v>
      </c>
      <c r="C12779" t="s">
        <v>60</v>
      </c>
      <c r="D12779">
        <v>10</v>
      </c>
      <c r="E12779">
        <v>529</v>
      </c>
      <c r="F12779" s="18">
        <v>2.1800000000000001E-5</v>
      </c>
      <c r="G12779" s="18">
        <v>2.0000000000000002E-5</v>
      </c>
      <c r="H12779" s="18">
        <v>2.6100000000000001E-5</v>
      </c>
      <c r="I12779" s="18">
        <v>1.5400000000000002E-5</v>
      </c>
      <c r="J12779" s="18">
        <v>3.2700000000000002E-5</v>
      </c>
      <c r="K12779" s="18">
        <v>1.24E-5</v>
      </c>
    </row>
    <row r="12780" spans="1:11" x14ac:dyDescent="0.35">
      <c r="A12780" t="s">
        <v>105</v>
      </c>
      <c r="B12780" t="s">
        <v>2</v>
      </c>
      <c r="C12780" t="s">
        <v>60</v>
      </c>
      <c r="D12780">
        <v>11</v>
      </c>
      <c r="E12780">
        <v>529</v>
      </c>
      <c r="F12780" s="18">
        <v>2.2399999999999999E-5</v>
      </c>
      <c r="G12780" s="18">
        <v>2.0699999999999998E-5</v>
      </c>
      <c r="H12780" s="18">
        <v>2.69E-5</v>
      </c>
      <c r="I12780" s="18">
        <v>1.56E-5</v>
      </c>
      <c r="J12780" s="18">
        <v>3.3500000000000001E-5</v>
      </c>
      <c r="K12780" s="18">
        <v>1.2099999999999999E-5</v>
      </c>
    </row>
    <row r="12781" spans="1:11" x14ac:dyDescent="0.35">
      <c r="A12781" t="s">
        <v>105</v>
      </c>
      <c r="B12781" t="s">
        <v>2</v>
      </c>
      <c r="C12781" t="s">
        <v>60</v>
      </c>
      <c r="D12781">
        <v>12</v>
      </c>
      <c r="E12781">
        <v>529</v>
      </c>
      <c r="F12781" s="18">
        <v>2.3900000000000002E-5</v>
      </c>
      <c r="G12781" s="18">
        <v>2.12E-5</v>
      </c>
      <c r="H12781" s="18">
        <v>2.7800000000000001E-5</v>
      </c>
      <c r="I12781" s="18">
        <v>1.6500000000000001E-5</v>
      </c>
      <c r="J12781" s="18">
        <v>3.6399999999999997E-5</v>
      </c>
      <c r="K12781" s="18">
        <v>1.2799999999999999E-5</v>
      </c>
    </row>
    <row r="12782" spans="1:11" x14ac:dyDescent="0.35">
      <c r="A12782" t="s">
        <v>105</v>
      </c>
      <c r="B12782" t="s">
        <v>2</v>
      </c>
      <c r="C12782" t="s">
        <v>60</v>
      </c>
      <c r="D12782">
        <v>13</v>
      </c>
      <c r="E12782">
        <v>529</v>
      </c>
      <c r="F12782" s="18">
        <v>2.8099999999999999E-5</v>
      </c>
      <c r="G12782" s="18">
        <v>2.51E-5</v>
      </c>
      <c r="H12782" s="18">
        <v>3.2499999999999997E-5</v>
      </c>
      <c r="I12782" s="18">
        <v>1.8E-5</v>
      </c>
      <c r="J12782" s="18">
        <v>4.4499999999999997E-5</v>
      </c>
      <c r="K12782" s="18">
        <v>1.36E-5</v>
      </c>
    </row>
    <row r="12783" spans="1:11" x14ac:dyDescent="0.35">
      <c r="A12783" t="s">
        <v>105</v>
      </c>
      <c r="B12783" t="s">
        <v>2</v>
      </c>
      <c r="C12783" t="s">
        <v>60</v>
      </c>
      <c r="D12783">
        <v>14</v>
      </c>
      <c r="E12783">
        <v>529</v>
      </c>
      <c r="F12783" s="18">
        <v>3.3000000000000003E-5</v>
      </c>
      <c r="G12783" s="18">
        <v>2.9E-5</v>
      </c>
      <c r="H12783" s="18">
        <v>4.0099999999999999E-5</v>
      </c>
      <c r="I12783" s="18">
        <v>2.0699999999999998E-5</v>
      </c>
      <c r="J12783" s="18">
        <v>5.2599999999999998E-5</v>
      </c>
      <c r="K12783" s="18">
        <v>1.59E-5</v>
      </c>
    </row>
    <row r="12784" spans="1:11" x14ac:dyDescent="0.35">
      <c r="A12784" t="s">
        <v>105</v>
      </c>
      <c r="B12784" t="s">
        <v>2</v>
      </c>
      <c r="C12784" t="s">
        <v>60</v>
      </c>
      <c r="D12784">
        <v>15</v>
      </c>
      <c r="E12784">
        <v>529</v>
      </c>
      <c r="F12784" s="18">
        <v>4.0200000000000001E-5</v>
      </c>
      <c r="G12784" s="18">
        <v>3.4700000000000003E-5</v>
      </c>
      <c r="H12784" s="18">
        <v>4.7700000000000001E-5</v>
      </c>
      <c r="I12784" s="18">
        <v>2.3499999999999999E-5</v>
      </c>
      <c r="J12784" s="18">
        <v>6.6699999999999995E-5</v>
      </c>
      <c r="K12784" s="18">
        <v>1.7600000000000001E-5</v>
      </c>
    </row>
    <row r="12785" spans="1:11" x14ac:dyDescent="0.35">
      <c r="A12785" t="s">
        <v>105</v>
      </c>
      <c r="B12785" t="s">
        <v>2</v>
      </c>
      <c r="C12785" t="s">
        <v>60</v>
      </c>
      <c r="D12785">
        <v>16</v>
      </c>
      <c r="E12785">
        <v>529</v>
      </c>
      <c r="F12785" s="18">
        <v>4.8600000000000002E-5</v>
      </c>
      <c r="G12785" s="18">
        <v>4.2299999999999998E-5</v>
      </c>
      <c r="H12785" s="18">
        <v>5.8999999999999998E-5</v>
      </c>
      <c r="I12785" s="18">
        <v>2.9300000000000001E-5</v>
      </c>
      <c r="J12785" s="18">
        <v>7.9400000000000006E-5</v>
      </c>
      <c r="K12785" s="18">
        <v>2.09E-5</v>
      </c>
    </row>
    <row r="12786" spans="1:11" x14ac:dyDescent="0.35">
      <c r="A12786" t="s">
        <v>105</v>
      </c>
      <c r="B12786" t="s">
        <v>2</v>
      </c>
      <c r="C12786" t="s">
        <v>60</v>
      </c>
      <c r="D12786">
        <v>17</v>
      </c>
      <c r="E12786">
        <v>529</v>
      </c>
      <c r="F12786" s="18">
        <v>5.0599999999999997E-5</v>
      </c>
      <c r="G12786" s="18">
        <v>4.6499999999999999E-5</v>
      </c>
      <c r="H12786" s="18">
        <v>6.2799999999999995E-5</v>
      </c>
      <c r="I12786" s="18">
        <v>3.4199999999999998E-5</v>
      </c>
      <c r="J12786" s="18">
        <v>8.0199999999999998E-5</v>
      </c>
      <c r="K12786" s="18">
        <v>2.3200000000000001E-5</v>
      </c>
    </row>
    <row r="12787" spans="1:11" x14ac:dyDescent="0.35">
      <c r="A12787" t="s">
        <v>105</v>
      </c>
      <c r="B12787" t="s">
        <v>2</v>
      </c>
      <c r="C12787" t="s">
        <v>60</v>
      </c>
      <c r="D12787">
        <v>18</v>
      </c>
      <c r="E12787">
        <v>529</v>
      </c>
      <c r="F12787" s="18">
        <v>5.2899999999999998E-5</v>
      </c>
      <c r="G12787" s="18">
        <v>5.0099999999999998E-5</v>
      </c>
      <c r="H12787" s="18">
        <v>6.4200000000000002E-5</v>
      </c>
      <c r="I12787" s="18">
        <v>3.68E-5</v>
      </c>
      <c r="J12787" s="18">
        <v>7.9900000000000004E-5</v>
      </c>
      <c r="K12787" s="18">
        <v>2.6599999999999999E-5</v>
      </c>
    </row>
    <row r="12788" spans="1:11" x14ac:dyDescent="0.35">
      <c r="A12788" t="s">
        <v>105</v>
      </c>
      <c r="B12788" t="s">
        <v>2</v>
      </c>
      <c r="C12788" t="s">
        <v>60</v>
      </c>
      <c r="D12788">
        <v>19</v>
      </c>
      <c r="E12788">
        <v>529</v>
      </c>
      <c r="F12788" s="18">
        <v>5.4500000000000003E-5</v>
      </c>
      <c r="G12788" s="18">
        <v>5.2299999999999997E-5</v>
      </c>
      <c r="H12788" s="18">
        <v>6.7100000000000005E-5</v>
      </c>
      <c r="I12788" s="18">
        <v>3.8600000000000003E-5</v>
      </c>
      <c r="J12788" s="18">
        <v>8.3399999999999994E-5</v>
      </c>
      <c r="K12788" s="18">
        <v>2.69E-5</v>
      </c>
    </row>
    <row r="12789" spans="1:11" x14ac:dyDescent="0.35">
      <c r="A12789" t="s">
        <v>105</v>
      </c>
      <c r="B12789" t="s">
        <v>2</v>
      </c>
      <c r="C12789" t="s">
        <v>60</v>
      </c>
      <c r="D12789">
        <v>20</v>
      </c>
      <c r="E12789">
        <v>529</v>
      </c>
      <c r="F12789" s="18">
        <v>5.38E-5</v>
      </c>
      <c r="G12789" s="18">
        <v>5.1100000000000002E-5</v>
      </c>
      <c r="H12789" s="18">
        <v>6.6699999999999995E-5</v>
      </c>
      <c r="I12789" s="18">
        <v>3.96E-5</v>
      </c>
      <c r="J12789" s="18">
        <v>7.9900000000000004E-5</v>
      </c>
      <c r="K12789" s="18">
        <v>2.8500000000000002E-5</v>
      </c>
    </row>
    <row r="12790" spans="1:11" x14ac:dyDescent="0.35">
      <c r="A12790" t="s">
        <v>105</v>
      </c>
      <c r="B12790" t="s">
        <v>2</v>
      </c>
      <c r="C12790" t="s">
        <v>60</v>
      </c>
      <c r="D12790">
        <v>21</v>
      </c>
      <c r="E12790">
        <v>529</v>
      </c>
      <c r="F12790" s="18">
        <v>5.3699999999999997E-5</v>
      </c>
      <c r="G12790" s="18">
        <v>5.1799999999999999E-5</v>
      </c>
      <c r="H12790" s="18">
        <v>6.7000000000000002E-5</v>
      </c>
      <c r="I12790" s="18">
        <v>3.8999999999999999E-5</v>
      </c>
      <c r="J12790" s="18">
        <v>8.0000000000000007E-5</v>
      </c>
      <c r="K12790" s="18">
        <v>2.8200000000000001E-5</v>
      </c>
    </row>
    <row r="12791" spans="1:11" x14ac:dyDescent="0.35">
      <c r="A12791" t="s">
        <v>105</v>
      </c>
      <c r="B12791" t="s">
        <v>2</v>
      </c>
      <c r="C12791" t="s">
        <v>60</v>
      </c>
      <c r="D12791">
        <v>22</v>
      </c>
      <c r="E12791">
        <v>529</v>
      </c>
      <c r="F12791" s="18">
        <v>5.27E-5</v>
      </c>
      <c r="G12791" s="18">
        <v>5.02E-5</v>
      </c>
      <c r="H12791" s="18">
        <v>6.4200000000000002E-5</v>
      </c>
      <c r="I12791" s="18">
        <v>3.9499999999999998E-5</v>
      </c>
      <c r="J12791" s="18">
        <v>7.8399999999999995E-5</v>
      </c>
      <c r="K12791" s="18">
        <v>2.9099999999999999E-5</v>
      </c>
    </row>
    <row r="12792" spans="1:11" x14ac:dyDescent="0.35">
      <c r="A12792" t="s">
        <v>105</v>
      </c>
      <c r="B12792" t="s">
        <v>2</v>
      </c>
      <c r="C12792" t="s">
        <v>60</v>
      </c>
      <c r="D12792">
        <v>23</v>
      </c>
      <c r="E12792">
        <v>529</v>
      </c>
      <c r="F12792" s="18">
        <v>5.24E-5</v>
      </c>
      <c r="G12792" s="18">
        <v>5.02E-5</v>
      </c>
      <c r="H12792" s="18">
        <v>6.3600000000000001E-5</v>
      </c>
      <c r="I12792" s="18">
        <v>3.7499999999999997E-5</v>
      </c>
      <c r="J12792" s="18">
        <v>7.7600000000000002E-5</v>
      </c>
      <c r="K12792" s="18">
        <v>2.7699999999999999E-5</v>
      </c>
    </row>
    <row r="12793" spans="1:11" x14ac:dyDescent="0.35">
      <c r="A12793" t="s">
        <v>105</v>
      </c>
      <c r="B12793" t="s">
        <v>2</v>
      </c>
      <c r="C12793" t="s">
        <v>60</v>
      </c>
      <c r="D12793">
        <v>24</v>
      </c>
      <c r="E12793">
        <v>529</v>
      </c>
      <c r="F12793" s="18">
        <v>5.2500000000000002E-5</v>
      </c>
      <c r="G12793" s="18">
        <v>4.99E-5</v>
      </c>
      <c r="H12793" s="18">
        <v>6.3999999999999997E-5</v>
      </c>
      <c r="I12793" s="18">
        <v>3.7499999999999997E-5</v>
      </c>
      <c r="J12793" s="18">
        <v>7.7200000000000006E-5</v>
      </c>
      <c r="K12793" s="18">
        <v>3.0000000000000001E-5</v>
      </c>
    </row>
    <row r="12794" spans="1:11" x14ac:dyDescent="0.35">
      <c r="A12794" t="s">
        <v>105</v>
      </c>
      <c r="B12794" t="s">
        <v>2</v>
      </c>
      <c r="C12794" t="s">
        <v>60</v>
      </c>
      <c r="D12794">
        <v>25</v>
      </c>
      <c r="E12794">
        <v>529</v>
      </c>
      <c r="F12794" s="18">
        <v>5.3100000000000003E-5</v>
      </c>
      <c r="G12794" s="18">
        <v>5.1600000000000001E-5</v>
      </c>
      <c r="H12794" s="18">
        <v>6.5400000000000004E-5</v>
      </c>
      <c r="I12794" s="18">
        <v>3.7400000000000001E-5</v>
      </c>
      <c r="J12794" s="18">
        <v>7.8899999999999993E-5</v>
      </c>
      <c r="K12794" s="18">
        <v>2.9200000000000002E-5</v>
      </c>
    </row>
    <row r="12795" spans="1:11" x14ac:dyDescent="0.35">
      <c r="A12795" t="s">
        <v>105</v>
      </c>
      <c r="B12795" t="s">
        <v>2</v>
      </c>
      <c r="C12795" t="s">
        <v>60</v>
      </c>
      <c r="D12795">
        <v>26</v>
      </c>
      <c r="E12795">
        <v>529</v>
      </c>
      <c r="F12795" s="18">
        <v>5.3699999999999997E-5</v>
      </c>
      <c r="G12795" s="18">
        <v>5.1499999999999998E-5</v>
      </c>
      <c r="H12795" s="18">
        <v>6.4900000000000005E-5</v>
      </c>
      <c r="I12795" s="18">
        <v>3.9100000000000002E-5</v>
      </c>
      <c r="J12795" s="18">
        <v>8.2799999999999993E-5</v>
      </c>
      <c r="K12795" s="18">
        <v>2.9899999999999998E-5</v>
      </c>
    </row>
    <row r="12796" spans="1:11" x14ac:dyDescent="0.35">
      <c r="A12796" t="s">
        <v>105</v>
      </c>
      <c r="B12796" t="s">
        <v>2</v>
      </c>
      <c r="C12796" t="s">
        <v>60</v>
      </c>
      <c r="D12796">
        <v>27</v>
      </c>
      <c r="E12796">
        <v>529</v>
      </c>
      <c r="F12796" s="18">
        <v>5.3199999999999999E-5</v>
      </c>
      <c r="G12796" s="18">
        <v>5.0599999999999997E-5</v>
      </c>
      <c r="H12796" s="18">
        <v>6.5500000000000006E-5</v>
      </c>
      <c r="I12796" s="18">
        <v>4.0500000000000002E-5</v>
      </c>
      <c r="J12796" s="18">
        <v>7.8200000000000003E-5</v>
      </c>
      <c r="K12796" s="18">
        <v>2.94E-5</v>
      </c>
    </row>
    <row r="12797" spans="1:11" x14ac:dyDescent="0.35">
      <c r="A12797" t="s">
        <v>105</v>
      </c>
      <c r="B12797" t="s">
        <v>2</v>
      </c>
      <c r="C12797" t="s">
        <v>60</v>
      </c>
      <c r="D12797">
        <v>28</v>
      </c>
      <c r="E12797">
        <v>529</v>
      </c>
      <c r="F12797" s="18">
        <v>5.1600000000000001E-5</v>
      </c>
      <c r="G12797" s="18">
        <v>5.0599999999999997E-5</v>
      </c>
      <c r="H12797" s="18">
        <v>6.3299999999999994E-5</v>
      </c>
      <c r="I12797" s="18">
        <v>3.8000000000000002E-5</v>
      </c>
      <c r="J12797" s="18">
        <v>7.6500000000000003E-5</v>
      </c>
      <c r="K12797" s="18">
        <v>2.9099999999999999E-5</v>
      </c>
    </row>
    <row r="12798" spans="1:11" x14ac:dyDescent="0.35">
      <c r="A12798" t="s">
        <v>105</v>
      </c>
      <c r="B12798" t="s">
        <v>2</v>
      </c>
      <c r="C12798" t="s">
        <v>60</v>
      </c>
      <c r="D12798">
        <v>29</v>
      </c>
      <c r="E12798">
        <v>529</v>
      </c>
      <c r="F12798" s="18">
        <v>4.9799999999999998E-5</v>
      </c>
      <c r="G12798" s="18">
        <v>4.7299999999999998E-5</v>
      </c>
      <c r="H12798" s="18">
        <v>6.0699999999999998E-5</v>
      </c>
      <c r="I12798" s="18">
        <v>3.6600000000000002E-5</v>
      </c>
      <c r="J12798" s="18">
        <v>7.4200000000000001E-5</v>
      </c>
      <c r="K12798" s="18">
        <v>2.7399999999999999E-5</v>
      </c>
    </row>
    <row r="12799" spans="1:11" x14ac:dyDescent="0.35">
      <c r="A12799" t="s">
        <v>105</v>
      </c>
      <c r="B12799" t="s">
        <v>2</v>
      </c>
      <c r="C12799" t="s">
        <v>60</v>
      </c>
      <c r="D12799">
        <v>30</v>
      </c>
      <c r="E12799">
        <v>529</v>
      </c>
      <c r="F12799" s="18">
        <v>4.8600000000000002E-5</v>
      </c>
      <c r="G12799" s="18">
        <v>4.6900000000000002E-5</v>
      </c>
      <c r="H12799" s="18">
        <v>5.8900000000000002E-5</v>
      </c>
      <c r="I12799" s="18">
        <v>3.7100000000000001E-5</v>
      </c>
      <c r="J12799" s="18">
        <v>7.1600000000000006E-5</v>
      </c>
      <c r="K12799" s="18">
        <v>2.6100000000000001E-5</v>
      </c>
    </row>
    <row r="12800" spans="1:11" x14ac:dyDescent="0.35">
      <c r="A12800" t="s">
        <v>105</v>
      </c>
      <c r="B12800" t="s">
        <v>2</v>
      </c>
      <c r="C12800" t="s">
        <v>60</v>
      </c>
      <c r="D12800">
        <v>31</v>
      </c>
      <c r="E12800">
        <v>529</v>
      </c>
      <c r="F12800" s="18">
        <v>4.8699999999999998E-5</v>
      </c>
      <c r="G12800" s="18">
        <v>4.6900000000000002E-5</v>
      </c>
      <c r="H12800" s="18">
        <v>5.8699999999999997E-5</v>
      </c>
      <c r="I12800" s="18">
        <v>3.6300000000000001E-5</v>
      </c>
      <c r="J12800" s="18">
        <v>7.3700000000000002E-5</v>
      </c>
      <c r="K12800" s="18">
        <v>2.7500000000000001E-5</v>
      </c>
    </row>
    <row r="12801" spans="1:11" x14ac:dyDescent="0.35">
      <c r="A12801" t="s">
        <v>105</v>
      </c>
      <c r="B12801" t="s">
        <v>2</v>
      </c>
      <c r="C12801" t="s">
        <v>60</v>
      </c>
      <c r="D12801">
        <v>32</v>
      </c>
      <c r="E12801">
        <v>529</v>
      </c>
      <c r="F12801" s="18">
        <v>5.02E-5</v>
      </c>
      <c r="G12801" s="18">
        <v>4.6999999999999997E-5</v>
      </c>
      <c r="H12801" s="18">
        <v>6.0600000000000003E-5</v>
      </c>
      <c r="I12801" s="18">
        <v>3.5899999999999998E-5</v>
      </c>
      <c r="J12801" s="18">
        <v>7.7600000000000002E-5</v>
      </c>
      <c r="K12801" s="18">
        <v>2.7399999999999999E-5</v>
      </c>
    </row>
    <row r="12802" spans="1:11" x14ac:dyDescent="0.35">
      <c r="A12802" t="s">
        <v>105</v>
      </c>
      <c r="B12802" t="s">
        <v>2</v>
      </c>
      <c r="C12802" t="s">
        <v>60</v>
      </c>
      <c r="D12802">
        <v>33</v>
      </c>
      <c r="E12802">
        <v>529</v>
      </c>
      <c r="F12802" s="18">
        <v>5.5399999999999998E-5</v>
      </c>
      <c r="G12802" s="18">
        <v>5.1999999999999997E-5</v>
      </c>
      <c r="H12802" s="18">
        <v>6.6500000000000004E-5</v>
      </c>
      <c r="I12802" s="18">
        <v>4.0000000000000003E-5</v>
      </c>
      <c r="J12802" s="18">
        <v>8.3200000000000003E-5</v>
      </c>
      <c r="K12802" s="18">
        <v>2.9799999999999999E-5</v>
      </c>
    </row>
    <row r="12803" spans="1:11" x14ac:dyDescent="0.35">
      <c r="A12803" t="s">
        <v>105</v>
      </c>
      <c r="B12803" t="s">
        <v>2</v>
      </c>
      <c r="C12803" t="s">
        <v>60</v>
      </c>
      <c r="D12803">
        <v>34</v>
      </c>
      <c r="E12803">
        <v>529</v>
      </c>
      <c r="F12803" s="18">
        <v>6.3700000000000003E-5</v>
      </c>
      <c r="G12803" s="18">
        <v>5.8799999999999999E-5</v>
      </c>
      <c r="H12803" s="18">
        <v>7.8100000000000001E-5</v>
      </c>
      <c r="I12803" s="18">
        <v>4.4100000000000001E-5</v>
      </c>
      <c r="J12803">
        <v>1.00424E-4</v>
      </c>
      <c r="K12803" s="18">
        <v>3.2499999999999997E-5</v>
      </c>
    </row>
    <row r="12804" spans="1:11" x14ac:dyDescent="0.35">
      <c r="A12804" t="s">
        <v>105</v>
      </c>
      <c r="B12804" t="s">
        <v>2</v>
      </c>
      <c r="C12804" t="s">
        <v>60</v>
      </c>
      <c r="D12804">
        <v>35</v>
      </c>
      <c r="E12804">
        <v>529</v>
      </c>
      <c r="F12804" s="18">
        <v>7.3100000000000001E-5</v>
      </c>
      <c r="G12804" s="18">
        <v>6.5599999999999995E-5</v>
      </c>
      <c r="H12804" s="18">
        <v>9.2299999999999994E-5</v>
      </c>
      <c r="I12804" s="18">
        <v>4.8399999999999997E-5</v>
      </c>
      <c r="J12804">
        <v>1.16154E-4</v>
      </c>
      <c r="K12804" s="18">
        <v>3.54E-5</v>
      </c>
    </row>
    <row r="12805" spans="1:11" x14ac:dyDescent="0.35">
      <c r="A12805" t="s">
        <v>105</v>
      </c>
      <c r="B12805" t="s">
        <v>2</v>
      </c>
      <c r="C12805" t="s">
        <v>60</v>
      </c>
      <c r="D12805">
        <v>36</v>
      </c>
      <c r="E12805">
        <v>529</v>
      </c>
      <c r="F12805" s="18">
        <v>7.5400000000000003E-5</v>
      </c>
      <c r="G12805" s="18">
        <v>6.9499999999999995E-5</v>
      </c>
      <c r="H12805" s="18">
        <v>9.2E-5</v>
      </c>
      <c r="I12805" s="18">
        <v>5.1E-5</v>
      </c>
      <c r="J12805">
        <v>1.22893E-4</v>
      </c>
      <c r="K12805" s="18">
        <v>3.8699999999999999E-5</v>
      </c>
    </row>
    <row r="12806" spans="1:11" x14ac:dyDescent="0.35">
      <c r="A12806" t="s">
        <v>105</v>
      </c>
      <c r="B12806" t="s">
        <v>2</v>
      </c>
      <c r="C12806" t="s">
        <v>60</v>
      </c>
      <c r="D12806">
        <v>37</v>
      </c>
      <c r="E12806">
        <v>529</v>
      </c>
      <c r="F12806" s="18">
        <v>7.3200000000000004E-5</v>
      </c>
      <c r="G12806" s="18">
        <v>6.8499999999999998E-5</v>
      </c>
      <c r="H12806" s="18">
        <v>8.9900000000000003E-5</v>
      </c>
      <c r="I12806" s="18">
        <v>5.0699999999999999E-5</v>
      </c>
      <c r="J12806">
        <v>1.12717E-4</v>
      </c>
      <c r="K12806" s="18">
        <v>3.8800000000000001E-5</v>
      </c>
    </row>
    <row r="12807" spans="1:11" x14ac:dyDescent="0.35">
      <c r="A12807" t="s">
        <v>105</v>
      </c>
      <c r="B12807" t="s">
        <v>2</v>
      </c>
      <c r="C12807" t="s">
        <v>60</v>
      </c>
      <c r="D12807">
        <v>38</v>
      </c>
      <c r="E12807">
        <v>529</v>
      </c>
      <c r="F12807" s="18">
        <v>7.1199999999999996E-5</v>
      </c>
      <c r="G12807" s="18">
        <v>6.4999999999999994E-5</v>
      </c>
      <c r="H12807" s="18">
        <v>8.4699999999999999E-5</v>
      </c>
      <c r="I12807" s="18">
        <v>5.0899999999999997E-5</v>
      </c>
      <c r="J12807">
        <v>1.1022399999999999E-4</v>
      </c>
      <c r="K12807" s="18">
        <v>3.9700000000000003E-5</v>
      </c>
    </row>
    <row r="12808" spans="1:11" x14ac:dyDescent="0.35">
      <c r="A12808" t="s">
        <v>105</v>
      </c>
      <c r="B12808" t="s">
        <v>2</v>
      </c>
      <c r="C12808" t="s">
        <v>60</v>
      </c>
      <c r="D12808">
        <v>39</v>
      </c>
      <c r="E12808">
        <v>529</v>
      </c>
      <c r="F12808" s="18">
        <v>6.9999999999999994E-5</v>
      </c>
      <c r="G12808" s="18">
        <v>6.4300000000000004E-5</v>
      </c>
      <c r="H12808" s="18">
        <v>8.42E-5</v>
      </c>
      <c r="I12808" s="18">
        <v>5.1E-5</v>
      </c>
      <c r="J12808">
        <v>1.08663E-4</v>
      </c>
      <c r="K12808" s="18">
        <v>3.8099999999999998E-5</v>
      </c>
    </row>
    <row r="12809" spans="1:11" x14ac:dyDescent="0.35">
      <c r="A12809" t="s">
        <v>105</v>
      </c>
      <c r="B12809" t="s">
        <v>2</v>
      </c>
      <c r="C12809" t="s">
        <v>60</v>
      </c>
      <c r="D12809">
        <v>40</v>
      </c>
      <c r="E12809">
        <v>529</v>
      </c>
      <c r="F12809" s="18">
        <v>6.8899999999999994E-5</v>
      </c>
      <c r="G12809" s="18">
        <v>6.69E-5</v>
      </c>
      <c r="H12809" s="18">
        <v>8.3399999999999994E-5</v>
      </c>
      <c r="I12809" s="18">
        <v>5.0000000000000002E-5</v>
      </c>
      <c r="J12809">
        <v>1.03428E-4</v>
      </c>
      <c r="K12809" s="18">
        <v>3.8000000000000002E-5</v>
      </c>
    </row>
    <row r="12810" spans="1:11" x14ac:dyDescent="0.35">
      <c r="A12810" t="s">
        <v>105</v>
      </c>
      <c r="B12810" t="s">
        <v>2</v>
      </c>
      <c r="C12810" t="s">
        <v>60</v>
      </c>
      <c r="D12810">
        <v>41</v>
      </c>
      <c r="E12810">
        <v>529</v>
      </c>
      <c r="F12810" s="18">
        <v>6.8899999999999994E-5</v>
      </c>
      <c r="G12810" s="18">
        <v>6.5699999999999998E-5</v>
      </c>
      <c r="H12810" s="18">
        <v>8.1600000000000005E-5</v>
      </c>
      <c r="I12810" s="18">
        <v>5.1199999999999998E-5</v>
      </c>
      <c r="J12810" s="18">
        <v>9.9400000000000004E-5</v>
      </c>
      <c r="K12810" s="18">
        <v>3.8500000000000001E-5</v>
      </c>
    </row>
    <row r="12811" spans="1:11" x14ac:dyDescent="0.35">
      <c r="A12811" t="s">
        <v>105</v>
      </c>
      <c r="B12811" t="s">
        <v>2</v>
      </c>
      <c r="C12811" t="s">
        <v>60</v>
      </c>
      <c r="D12811">
        <v>42</v>
      </c>
      <c r="E12811">
        <v>529</v>
      </c>
      <c r="F12811" s="18">
        <v>6.7500000000000001E-5</v>
      </c>
      <c r="G12811" s="18">
        <v>6.4499999999999996E-5</v>
      </c>
      <c r="H12811" s="18">
        <v>8.1899999999999999E-5</v>
      </c>
      <c r="I12811" s="18">
        <v>5.0399999999999999E-5</v>
      </c>
      <c r="J12811">
        <v>1.00855E-4</v>
      </c>
      <c r="K12811" s="18">
        <v>3.6999999999999998E-5</v>
      </c>
    </row>
    <row r="12812" spans="1:11" x14ac:dyDescent="0.35">
      <c r="A12812" t="s">
        <v>105</v>
      </c>
      <c r="B12812" t="s">
        <v>2</v>
      </c>
      <c r="C12812" t="s">
        <v>60</v>
      </c>
      <c r="D12812">
        <v>43</v>
      </c>
      <c r="E12812">
        <v>529</v>
      </c>
      <c r="F12812" s="18">
        <v>6.5300000000000002E-5</v>
      </c>
      <c r="G12812" s="18">
        <v>6.2199999999999994E-5</v>
      </c>
      <c r="H12812" s="18">
        <v>7.7899999999999996E-5</v>
      </c>
      <c r="I12812" s="18">
        <v>4.6199999999999998E-5</v>
      </c>
      <c r="J12812">
        <v>1.01315E-4</v>
      </c>
      <c r="K12812" s="18">
        <v>3.4199999999999998E-5</v>
      </c>
    </row>
    <row r="12813" spans="1:11" x14ac:dyDescent="0.35">
      <c r="A12813" t="s">
        <v>105</v>
      </c>
      <c r="B12813" t="s">
        <v>2</v>
      </c>
      <c r="C12813" t="s">
        <v>60</v>
      </c>
      <c r="D12813">
        <v>44</v>
      </c>
      <c r="E12813">
        <v>529</v>
      </c>
      <c r="F12813" s="18">
        <v>6.0300000000000002E-5</v>
      </c>
      <c r="G12813" s="18">
        <v>5.7399999999999999E-5</v>
      </c>
      <c r="H12813" s="18">
        <v>7.3300000000000006E-5</v>
      </c>
      <c r="I12813" s="18">
        <v>4.2899999999999999E-5</v>
      </c>
      <c r="J12813" s="18">
        <v>8.8800000000000004E-5</v>
      </c>
      <c r="K12813" s="18">
        <v>3.1300000000000002E-5</v>
      </c>
    </row>
    <row r="12814" spans="1:11" x14ac:dyDescent="0.35">
      <c r="A12814" t="s">
        <v>105</v>
      </c>
      <c r="B12814" t="s">
        <v>2</v>
      </c>
      <c r="C12814" t="s">
        <v>60</v>
      </c>
      <c r="D12814">
        <v>45</v>
      </c>
      <c r="E12814">
        <v>529</v>
      </c>
      <c r="F12814" s="18">
        <v>5.4200000000000003E-5</v>
      </c>
      <c r="G12814" s="18">
        <v>5.13E-5</v>
      </c>
      <c r="H12814" s="18">
        <v>6.5900000000000003E-5</v>
      </c>
      <c r="I12814" s="18">
        <v>3.7599999999999999E-5</v>
      </c>
      <c r="J12814" s="18">
        <v>8.2100000000000003E-5</v>
      </c>
      <c r="K12814" s="18">
        <v>2.8099999999999999E-5</v>
      </c>
    </row>
    <row r="12815" spans="1:11" x14ac:dyDescent="0.35">
      <c r="A12815" t="s">
        <v>105</v>
      </c>
      <c r="B12815" t="s">
        <v>2</v>
      </c>
      <c r="C12815" t="s">
        <v>60</v>
      </c>
      <c r="D12815">
        <v>46</v>
      </c>
      <c r="E12815">
        <v>529</v>
      </c>
      <c r="F12815" s="18">
        <v>4.8099999999999997E-5</v>
      </c>
      <c r="G12815" s="18">
        <v>4.4799999999999998E-5</v>
      </c>
      <c r="H12815" s="18">
        <v>5.8699999999999997E-5</v>
      </c>
      <c r="I12815" s="18">
        <v>3.2700000000000002E-5</v>
      </c>
      <c r="J12815" s="18">
        <v>7.4099999999999999E-5</v>
      </c>
      <c r="K12815" s="18">
        <v>2.44E-5</v>
      </c>
    </row>
    <row r="12816" spans="1:11" x14ac:dyDescent="0.35">
      <c r="A12816" t="s">
        <v>105</v>
      </c>
      <c r="B12816" t="s">
        <v>2</v>
      </c>
      <c r="C12816" t="s">
        <v>60</v>
      </c>
      <c r="D12816">
        <v>47</v>
      </c>
      <c r="E12816">
        <v>529</v>
      </c>
      <c r="F12816" s="18">
        <v>4.1699999999999997E-5</v>
      </c>
      <c r="G12816" s="18">
        <v>3.8699999999999999E-5</v>
      </c>
      <c r="H12816" s="18">
        <v>5.1100000000000002E-5</v>
      </c>
      <c r="I12816" s="18">
        <v>2.8200000000000001E-5</v>
      </c>
      <c r="J12816" s="18">
        <v>6.9200000000000002E-5</v>
      </c>
      <c r="K12816" s="18">
        <v>2.19E-5</v>
      </c>
    </row>
    <row r="12817" spans="1:11" x14ac:dyDescent="0.35">
      <c r="A12817" t="s">
        <v>105</v>
      </c>
      <c r="B12817" t="s">
        <v>2</v>
      </c>
      <c r="C12817" t="s">
        <v>60</v>
      </c>
      <c r="D12817">
        <v>48</v>
      </c>
      <c r="E12817">
        <v>529</v>
      </c>
      <c r="F12817" s="18">
        <v>3.6600000000000002E-5</v>
      </c>
      <c r="G12817" s="18">
        <v>3.2199999999999997E-5</v>
      </c>
      <c r="H12817" s="18">
        <v>4.4199999999999997E-5</v>
      </c>
      <c r="I12817" s="18">
        <v>2.3900000000000002E-5</v>
      </c>
      <c r="J12817" s="18">
        <v>6.05E-5</v>
      </c>
      <c r="K12817" s="18">
        <v>1.84E-5</v>
      </c>
    </row>
    <row r="12818" spans="1:11" x14ac:dyDescent="0.35">
      <c r="A12818" t="s">
        <v>105</v>
      </c>
      <c r="B12818" t="s">
        <v>2</v>
      </c>
      <c r="C12818" t="s">
        <v>61</v>
      </c>
      <c r="D12818">
        <v>1</v>
      </c>
      <c r="E12818">
        <v>529</v>
      </c>
      <c r="F12818" s="18">
        <v>3.43E-5</v>
      </c>
      <c r="G12818" s="18">
        <v>3.01E-5</v>
      </c>
      <c r="H12818" s="18">
        <v>4.0299999999999997E-5</v>
      </c>
      <c r="I12818" s="18">
        <v>2.12E-5</v>
      </c>
      <c r="J12818" s="18">
        <v>5.3900000000000002E-5</v>
      </c>
      <c r="K12818" s="18">
        <v>1.5800000000000001E-5</v>
      </c>
    </row>
    <row r="12819" spans="1:11" x14ac:dyDescent="0.35">
      <c r="A12819" t="s">
        <v>105</v>
      </c>
      <c r="B12819" t="s">
        <v>2</v>
      </c>
      <c r="C12819" t="s">
        <v>61</v>
      </c>
      <c r="D12819">
        <v>2</v>
      </c>
      <c r="E12819">
        <v>529</v>
      </c>
      <c r="F12819" s="18">
        <v>3.0499999999999999E-5</v>
      </c>
      <c r="G12819" s="18">
        <v>2.6400000000000001E-5</v>
      </c>
      <c r="H12819" s="18">
        <v>3.68E-5</v>
      </c>
      <c r="I12819" s="18">
        <v>1.9199999999999999E-5</v>
      </c>
      <c r="J12819" s="18">
        <v>5.0099999999999998E-5</v>
      </c>
      <c r="K12819" s="18">
        <v>1.4600000000000001E-5</v>
      </c>
    </row>
    <row r="12820" spans="1:11" x14ac:dyDescent="0.35">
      <c r="A12820" t="s">
        <v>105</v>
      </c>
      <c r="B12820" t="s">
        <v>2</v>
      </c>
      <c r="C12820" t="s">
        <v>61</v>
      </c>
      <c r="D12820">
        <v>3</v>
      </c>
      <c r="E12820">
        <v>529</v>
      </c>
      <c r="F12820" s="18">
        <v>2.7699999999999999E-5</v>
      </c>
      <c r="G12820" s="18">
        <v>2.4700000000000001E-5</v>
      </c>
      <c r="H12820" s="18">
        <v>3.3800000000000002E-5</v>
      </c>
      <c r="I12820" s="18">
        <v>1.8300000000000001E-5</v>
      </c>
      <c r="J12820" s="18">
        <v>4.4100000000000001E-5</v>
      </c>
      <c r="K12820" s="18">
        <v>1.3699999999999999E-5</v>
      </c>
    </row>
    <row r="12821" spans="1:11" x14ac:dyDescent="0.35">
      <c r="A12821" t="s">
        <v>105</v>
      </c>
      <c r="B12821" t="s">
        <v>2</v>
      </c>
      <c r="C12821" t="s">
        <v>61</v>
      </c>
      <c r="D12821">
        <v>4</v>
      </c>
      <c r="E12821">
        <v>529</v>
      </c>
      <c r="F12821" s="18">
        <v>2.6299999999999999E-5</v>
      </c>
      <c r="G12821" s="18">
        <v>2.34E-5</v>
      </c>
      <c r="H12821" s="18">
        <v>3.1600000000000002E-5</v>
      </c>
      <c r="I12821" s="18">
        <v>1.7600000000000001E-5</v>
      </c>
      <c r="J12821" s="18">
        <v>4.1999999999999998E-5</v>
      </c>
      <c r="K12821" s="18">
        <v>1.3499999999999999E-5</v>
      </c>
    </row>
    <row r="12822" spans="1:11" x14ac:dyDescent="0.35">
      <c r="A12822" t="s">
        <v>105</v>
      </c>
      <c r="B12822" t="s">
        <v>2</v>
      </c>
      <c r="C12822" t="s">
        <v>61</v>
      </c>
      <c r="D12822">
        <v>5</v>
      </c>
      <c r="E12822">
        <v>529</v>
      </c>
      <c r="F12822" s="18">
        <v>2.4600000000000002E-5</v>
      </c>
      <c r="G12822" s="18">
        <v>2.2200000000000001E-5</v>
      </c>
      <c r="H12822" s="18">
        <v>2.97E-5</v>
      </c>
      <c r="I12822" s="18">
        <v>1.6699999999999999E-5</v>
      </c>
      <c r="J12822" s="18">
        <v>3.8399999999999998E-5</v>
      </c>
      <c r="K12822" s="18">
        <v>1.2500000000000001E-5</v>
      </c>
    </row>
    <row r="12823" spans="1:11" x14ac:dyDescent="0.35">
      <c r="A12823" t="s">
        <v>105</v>
      </c>
      <c r="B12823" t="s">
        <v>2</v>
      </c>
      <c r="C12823" t="s">
        <v>61</v>
      </c>
      <c r="D12823">
        <v>6</v>
      </c>
      <c r="E12823">
        <v>529</v>
      </c>
      <c r="F12823" s="18">
        <v>2.3499999999999999E-5</v>
      </c>
      <c r="G12823" s="18">
        <v>2.0699999999999998E-5</v>
      </c>
      <c r="H12823" s="18">
        <v>2.8E-5</v>
      </c>
      <c r="I12823" s="18">
        <v>1.5800000000000001E-5</v>
      </c>
      <c r="J12823" s="18">
        <v>3.7100000000000001E-5</v>
      </c>
      <c r="K12823" s="18">
        <v>1.24E-5</v>
      </c>
    </row>
    <row r="12824" spans="1:11" x14ac:dyDescent="0.35">
      <c r="A12824" t="s">
        <v>105</v>
      </c>
      <c r="B12824" t="s">
        <v>2</v>
      </c>
      <c r="C12824" t="s">
        <v>61</v>
      </c>
      <c r="D12824">
        <v>7</v>
      </c>
      <c r="E12824">
        <v>529</v>
      </c>
      <c r="F12824" s="18">
        <v>2.3099999999999999E-5</v>
      </c>
      <c r="G12824" s="18">
        <v>2.09E-5</v>
      </c>
      <c r="H12824" s="18">
        <v>2.7500000000000001E-5</v>
      </c>
      <c r="I12824" s="18">
        <v>1.59E-5</v>
      </c>
      <c r="J12824" s="18">
        <v>3.5500000000000002E-5</v>
      </c>
      <c r="K12824" s="18">
        <v>1.19E-5</v>
      </c>
    </row>
    <row r="12825" spans="1:11" x14ac:dyDescent="0.35">
      <c r="A12825" t="s">
        <v>105</v>
      </c>
      <c r="B12825" t="s">
        <v>2</v>
      </c>
      <c r="C12825" t="s">
        <v>61</v>
      </c>
      <c r="D12825">
        <v>8</v>
      </c>
      <c r="E12825">
        <v>529</v>
      </c>
      <c r="F12825" s="18">
        <v>2.2200000000000001E-5</v>
      </c>
      <c r="G12825" s="18">
        <v>2.0100000000000001E-5</v>
      </c>
      <c r="H12825" s="18">
        <v>2.6599999999999999E-5</v>
      </c>
      <c r="I12825" s="18">
        <v>1.5299999999999999E-5</v>
      </c>
      <c r="J12825" s="18">
        <v>3.4799999999999999E-5</v>
      </c>
      <c r="K12825" s="18">
        <v>1.2099999999999999E-5</v>
      </c>
    </row>
    <row r="12826" spans="1:11" x14ac:dyDescent="0.35">
      <c r="A12826" t="s">
        <v>105</v>
      </c>
      <c r="B12826" t="s">
        <v>2</v>
      </c>
      <c r="C12826" t="s">
        <v>61</v>
      </c>
      <c r="D12826">
        <v>9</v>
      </c>
      <c r="E12826">
        <v>529</v>
      </c>
      <c r="F12826" s="18">
        <v>2.1999999999999999E-5</v>
      </c>
      <c r="G12826" s="18">
        <v>2.0000000000000002E-5</v>
      </c>
      <c r="H12826" s="18">
        <v>2.6800000000000001E-5</v>
      </c>
      <c r="I12826" s="18">
        <v>1.5099999999999999E-5</v>
      </c>
      <c r="J12826" s="18">
        <v>3.3599999999999997E-5</v>
      </c>
      <c r="K12826" s="18">
        <v>1.15E-5</v>
      </c>
    </row>
    <row r="12827" spans="1:11" x14ac:dyDescent="0.35">
      <c r="A12827" t="s">
        <v>105</v>
      </c>
      <c r="B12827" t="s">
        <v>2</v>
      </c>
      <c r="C12827" t="s">
        <v>61</v>
      </c>
      <c r="D12827">
        <v>10</v>
      </c>
      <c r="E12827">
        <v>529</v>
      </c>
      <c r="F12827" s="18">
        <v>2.2099999999999998E-5</v>
      </c>
      <c r="G12827" s="18">
        <v>1.98E-5</v>
      </c>
      <c r="H12827" s="18">
        <v>2.65E-5</v>
      </c>
      <c r="I12827" s="18">
        <v>1.52E-5</v>
      </c>
      <c r="J12827" s="18">
        <v>3.3500000000000001E-5</v>
      </c>
      <c r="K12827" s="18">
        <v>1.17E-5</v>
      </c>
    </row>
    <row r="12828" spans="1:11" x14ac:dyDescent="0.35">
      <c r="A12828" t="s">
        <v>105</v>
      </c>
      <c r="B12828" t="s">
        <v>2</v>
      </c>
      <c r="C12828" t="s">
        <v>61</v>
      </c>
      <c r="D12828">
        <v>11</v>
      </c>
      <c r="E12828">
        <v>529</v>
      </c>
      <c r="F12828" s="18">
        <v>2.2200000000000001E-5</v>
      </c>
      <c r="G12828" s="18">
        <v>2.0100000000000001E-5</v>
      </c>
      <c r="H12828" s="18">
        <v>2.6100000000000001E-5</v>
      </c>
      <c r="I12828" s="18">
        <v>1.5099999999999999E-5</v>
      </c>
      <c r="J12828" s="18">
        <v>3.4100000000000002E-5</v>
      </c>
      <c r="K12828" s="18">
        <v>1.1800000000000001E-5</v>
      </c>
    </row>
    <row r="12829" spans="1:11" x14ac:dyDescent="0.35">
      <c r="A12829" t="s">
        <v>105</v>
      </c>
      <c r="B12829" t="s">
        <v>2</v>
      </c>
      <c r="C12829" t="s">
        <v>61</v>
      </c>
      <c r="D12829">
        <v>12</v>
      </c>
      <c r="E12829">
        <v>529</v>
      </c>
      <c r="F12829" s="18">
        <v>2.3E-5</v>
      </c>
      <c r="G12829" s="18">
        <v>2.0299999999999999E-5</v>
      </c>
      <c r="H12829" s="18">
        <v>2.73E-5</v>
      </c>
      <c r="I12829" s="18">
        <v>1.5699999999999999E-5</v>
      </c>
      <c r="J12829" s="18">
        <v>3.5500000000000002E-5</v>
      </c>
      <c r="K12829" s="18">
        <v>1.22E-5</v>
      </c>
    </row>
    <row r="12830" spans="1:11" x14ac:dyDescent="0.35">
      <c r="A12830" t="s">
        <v>105</v>
      </c>
      <c r="B12830" t="s">
        <v>2</v>
      </c>
      <c r="C12830" t="s">
        <v>61</v>
      </c>
      <c r="D12830">
        <v>13</v>
      </c>
      <c r="E12830">
        <v>529</v>
      </c>
      <c r="F12830" s="18">
        <v>2.58E-5</v>
      </c>
      <c r="G12830" s="18">
        <v>2.2099999999999998E-5</v>
      </c>
      <c r="H12830" s="18">
        <v>2.97E-5</v>
      </c>
      <c r="I12830" s="18">
        <v>1.66E-5</v>
      </c>
      <c r="J12830" s="18">
        <v>3.8999999999999999E-5</v>
      </c>
      <c r="K12830" s="18">
        <v>1.2799999999999999E-5</v>
      </c>
    </row>
    <row r="12831" spans="1:11" x14ac:dyDescent="0.35">
      <c r="A12831" t="s">
        <v>105</v>
      </c>
      <c r="B12831" t="s">
        <v>2</v>
      </c>
      <c r="C12831" t="s">
        <v>61</v>
      </c>
      <c r="D12831">
        <v>14</v>
      </c>
      <c r="E12831">
        <v>529</v>
      </c>
      <c r="F12831" s="18">
        <v>2.9200000000000002E-5</v>
      </c>
      <c r="G12831" s="18">
        <v>2.5199999999999999E-5</v>
      </c>
      <c r="H12831" s="18">
        <v>3.4799999999999999E-5</v>
      </c>
      <c r="I12831" s="18">
        <v>1.84E-5</v>
      </c>
      <c r="J12831" s="18">
        <v>4.74E-5</v>
      </c>
      <c r="K12831" s="18">
        <v>1.45E-5</v>
      </c>
    </row>
    <row r="12832" spans="1:11" x14ac:dyDescent="0.35">
      <c r="A12832" t="s">
        <v>105</v>
      </c>
      <c r="B12832" t="s">
        <v>2</v>
      </c>
      <c r="C12832" t="s">
        <v>61</v>
      </c>
      <c r="D12832">
        <v>15</v>
      </c>
      <c r="E12832">
        <v>529</v>
      </c>
      <c r="F12832" s="18">
        <v>3.4199999999999998E-5</v>
      </c>
      <c r="G12832" s="18">
        <v>2.8600000000000001E-5</v>
      </c>
      <c r="H12832" s="18">
        <v>4.0800000000000002E-5</v>
      </c>
      <c r="I12832" s="18">
        <v>1.9599999999999999E-5</v>
      </c>
      <c r="J12832" s="18">
        <v>5.5399999999999998E-5</v>
      </c>
      <c r="K12832" s="18">
        <v>1.4800000000000001E-5</v>
      </c>
    </row>
    <row r="12833" spans="1:11" x14ac:dyDescent="0.35">
      <c r="A12833" t="s">
        <v>105</v>
      </c>
      <c r="B12833" t="s">
        <v>2</v>
      </c>
      <c r="C12833" t="s">
        <v>61</v>
      </c>
      <c r="D12833">
        <v>16</v>
      </c>
      <c r="E12833">
        <v>529</v>
      </c>
      <c r="F12833" s="18">
        <v>4.0200000000000001E-5</v>
      </c>
      <c r="G12833" s="18">
        <v>3.29E-5</v>
      </c>
      <c r="H12833" s="18">
        <v>4.7599999999999998E-5</v>
      </c>
      <c r="I12833" s="18">
        <v>2.3600000000000001E-5</v>
      </c>
      <c r="J12833" s="18">
        <v>7.1000000000000005E-5</v>
      </c>
      <c r="K12833" s="18">
        <v>1.7600000000000001E-5</v>
      </c>
    </row>
    <row r="12834" spans="1:11" x14ac:dyDescent="0.35">
      <c r="A12834" t="s">
        <v>105</v>
      </c>
      <c r="B12834" t="s">
        <v>2</v>
      </c>
      <c r="C12834" t="s">
        <v>61</v>
      </c>
      <c r="D12834">
        <v>17</v>
      </c>
      <c r="E12834">
        <v>529</v>
      </c>
      <c r="F12834" s="18">
        <v>4.6100000000000002E-5</v>
      </c>
      <c r="G12834" s="18">
        <v>4.1100000000000003E-5</v>
      </c>
      <c r="H12834" s="18">
        <v>5.7099999999999999E-5</v>
      </c>
      <c r="I12834" s="18">
        <v>2.7500000000000001E-5</v>
      </c>
      <c r="J12834" s="18">
        <v>7.5699999999999997E-5</v>
      </c>
      <c r="K12834" s="18">
        <v>1.9000000000000001E-5</v>
      </c>
    </row>
    <row r="12835" spans="1:11" x14ac:dyDescent="0.35">
      <c r="A12835" t="s">
        <v>105</v>
      </c>
      <c r="B12835" t="s">
        <v>2</v>
      </c>
      <c r="C12835" t="s">
        <v>61</v>
      </c>
      <c r="D12835">
        <v>18</v>
      </c>
      <c r="E12835">
        <v>529</v>
      </c>
      <c r="F12835" s="18">
        <v>5.0399999999999999E-5</v>
      </c>
      <c r="G12835" s="18">
        <v>4.4400000000000002E-5</v>
      </c>
      <c r="H12835" s="18">
        <v>6.2399999999999999E-5</v>
      </c>
      <c r="I12835" s="18">
        <v>3.0700000000000001E-5</v>
      </c>
      <c r="J12835" s="18">
        <v>8.6600000000000004E-5</v>
      </c>
      <c r="K12835" s="18">
        <v>2.1800000000000001E-5</v>
      </c>
    </row>
    <row r="12836" spans="1:11" x14ac:dyDescent="0.35">
      <c r="A12836" t="s">
        <v>105</v>
      </c>
      <c r="B12836" t="s">
        <v>2</v>
      </c>
      <c r="C12836" t="s">
        <v>61</v>
      </c>
      <c r="D12836">
        <v>19</v>
      </c>
      <c r="E12836">
        <v>529</v>
      </c>
      <c r="F12836" s="18">
        <v>5.66E-5</v>
      </c>
      <c r="G12836" s="18">
        <v>5.1600000000000001E-5</v>
      </c>
      <c r="H12836" s="18">
        <v>7.1400000000000001E-5</v>
      </c>
      <c r="I12836" s="18">
        <v>3.5299999999999997E-5</v>
      </c>
      <c r="J12836" s="18">
        <v>9.3700000000000001E-5</v>
      </c>
      <c r="K12836" s="18">
        <v>2.4300000000000001E-5</v>
      </c>
    </row>
    <row r="12837" spans="1:11" x14ac:dyDescent="0.35">
      <c r="A12837" t="s">
        <v>105</v>
      </c>
      <c r="B12837" t="s">
        <v>2</v>
      </c>
      <c r="C12837" t="s">
        <v>61</v>
      </c>
      <c r="D12837">
        <v>20</v>
      </c>
      <c r="E12837">
        <v>529</v>
      </c>
      <c r="F12837" s="18">
        <v>5.94E-5</v>
      </c>
      <c r="G12837" s="18">
        <v>5.4400000000000001E-5</v>
      </c>
      <c r="H12837" s="18">
        <v>7.4300000000000004E-5</v>
      </c>
      <c r="I12837" s="18">
        <v>3.7799999999999997E-5</v>
      </c>
      <c r="J12837" s="18">
        <v>9.7999999999999997E-5</v>
      </c>
      <c r="K12837" s="18">
        <v>2.7500000000000001E-5</v>
      </c>
    </row>
    <row r="12838" spans="1:11" x14ac:dyDescent="0.35">
      <c r="A12838" t="s">
        <v>105</v>
      </c>
      <c r="B12838" t="s">
        <v>2</v>
      </c>
      <c r="C12838" t="s">
        <v>61</v>
      </c>
      <c r="D12838">
        <v>21</v>
      </c>
      <c r="E12838">
        <v>529</v>
      </c>
      <c r="F12838" s="18">
        <v>5.9299999999999998E-5</v>
      </c>
      <c r="G12838" s="18">
        <v>5.5500000000000001E-5</v>
      </c>
      <c r="H12838" s="18">
        <v>7.64E-5</v>
      </c>
      <c r="I12838" s="18">
        <v>3.9499999999999998E-5</v>
      </c>
      <c r="J12838" s="18">
        <v>9.59E-5</v>
      </c>
      <c r="K12838" s="18">
        <v>2.7800000000000001E-5</v>
      </c>
    </row>
    <row r="12839" spans="1:11" x14ac:dyDescent="0.35">
      <c r="A12839" t="s">
        <v>105</v>
      </c>
      <c r="B12839" t="s">
        <v>2</v>
      </c>
      <c r="C12839" t="s">
        <v>61</v>
      </c>
      <c r="D12839">
        <v>22</v>
      </c>
      <c r="E12839">
        <v>529</v>
      </c>
      <c r="F12839" s="18">
        <v>5.9799999999999997E-5</v>
      </c>
      <c r="G12839" s="18">
        <v>5.63E-5</v>
      </c>
      <c r="H12839" s="18">
        <v>7.5799999999999999E-5</v>
      </c>
      <c r="I12839" s="18">
        <v>3.8699999999999999E-5</v>
      </c>
      <c r="J12839" s="18">
        <v>9.6100000000000005E-5</v>
      </c>
      <c r="K12839" s="18">
        <v>2.7500000000000001E-5</v>
      </c>
    </row>
    <row r="12840" spans="1:11" x14ac:dyDescent="0.35">
      <c r="A12840" t="s">
        <v>105</v>
      </c>
      <c r="B12840" t="s">
        <v>2</v>
      </c>
      <c r="C12840" t="s">
        <v>61</v>
      </c>
      <c r="D12840">
        <v>23</v>
      </c>
      <c r="E12840">
        <v>529</v>
      </c>
      <c r="F12840" s="18">
        <v>6.05E-5</v>
      </c>
      <c r="G12840" s="18">
        <v>5.4700000000000001E-5</v>
      </c>
      <c r="H12840" s="18">
        <v>7.5900000000000002E-5</v>
      </c>
      <c r="I12840" s="18">
        <v>4.0399999999999999E-5</v>
      </c>
      <c r="J12840" s="18">
        <v>9.8999999999999994E-5</v>
      </c>
      <c r="K12840" s="18">
        <v>2.6800000000000001E-5</v>
      </c>
    </row>
    <row r="12841" spans="1:11" x14ac:dyDescent="0.35">
      <c r="A12841" t="s">
        <v>105</v>
      </c>
      <c r="B12841" t="s">
        <v>2</v>
      </c>
      <c r="C12841" t="s">
        <v>61</v>
      </c>
      <c r="D12841">
        <v>24</v>
      </c>
      <c r="E12841">
        <v>529</v>
      </c>
      <c r="F12841" s="18">
        <v>6.3200000000000005E-5</v>
      </c>
      <c r="G12841" s="18">
        <v>5.7800000000000002E-5</v>
      </c>
      <c r="H12841" s="18">
        <v>7.9499999999999994E-5</v>
      </c>
      <c r="I12841" s="18">
        <v>3.9799999999999998E-5</v>
      </c>
      <c r="J12841">
        <v>1.02416E-4</v>
      </c>
      <c r="K12841" s="18">
        <v>2.6599999999999999E-5</v>
      </c>
    </row>
    <row r="12842" spans="1:11" x14ac:dyDescent="0.35">
      <c r="A12842" t="s">
        <v>105</v>
      </c>
      <c r="B12842" t="s">
        <v>2</v>
      </c>
      <c r="C12842" t="s">
        <v>61</v>
      </c>
      <c r="D12842">
        <v>25</v>
      </c>
      <c r="E12842">
        <v>529</v>
      </c>
      <c r="F12842" s="18">
        <v>6.4300000000000004E-5</v>
      </c>
      <c r="G12842" s="18">
        <v>5.8100000000000003E-5</v>
      </c>
      <c r="H12842" s="18">
        <v>8.0500000000000005E-5</v>
      </c>
      <c r="I12842" s="18">
        <v>4.1E-5</v>
      </c>
      <c r="J12842">
        <v>1.06759E-4</v>
      </c>
      <c r="K12842" s="18">
        <v>3.0599999999999998E-5</v>
      </c>
    </row>
    <row r="12843" spans="1:11" x14ac:dyDescent="0.35">
      <c r="A12843" t="s">
        <v>105</v>
      </c>
      <c r="B12843" t="s">
        <v>2</v>
      </c>
      <c r="C12843" t="s">
        <v>61</v>
      </c>
      <c r="D12843">
        <v>26</v>
      </c>
      <c r="E12843">
        <v>529</v>
      </c>
      <c r="F12843" s="18">
        <v>6.3299999999999994E-5</v>
      </c>
      <c r="G12843" s="18">
        <v>5.8699999999999997E-5</v>
      </c>
      <c r="H12843" s="18">
        <v>7.86E-5</v>
      </c>
      <c r="I12843" s="18">
        <v>4.1699999999999997E-5</v>
      </c>
      <c r="J12843">
        <v>1.02586E-4</v>
      </c>
      <c r="K12843" s="18">
        <v>2.8E-5</v>
      </c>
    </row>
    <row r="12844" spans="1:11" x14ac:dyDescent="0.35">
      <c r="A12844" t="s">
        <v>105</v>
      </c>
      <c r="B12844" t="s">
        <v>2</v>
      </c>
      <c r="C12844" t="s">
        <v>61</v>
      </c>
      <c r="D12844">
        <v>27</v>
      </c>
      <c r="E12844">
        <v>529</v>
      </c>
      <c r="F12844" s="18">
        <v>6.0999999999999999E-5</v>
      </c>
      <c r="G12844" s="18">
        <v>5.5800000000000001E-5</v>
      </c>
      <c r="H12844" s="18">
        <v>7.4300000000000004E-5</v>
      </c>
      <c r="I12844" s="18">
        <v>4.1399999999999997E-5</v>
      </c>
      <c r="J12844" s="18">
        <v>9.8200000000000002E-5</v>
      </c>
      <c r="K12844" s="18">
        <v>2.8900000000000001E-5</v>
      </c>
    </row>
    <row r="12845" spans="1:11" x14ac:dyDescent="0.35">
      <c r="A12845" t="s">
        <v>105</v>
      </c>
      <c r="B12845" t="s">
        <v>2</v>
      </c>
      <c r="C12845" t="s">
        <v>61</v>
      </c>
      <c r="D12845">
        <v>28</v>
      </c>
      <c r="E12845">
        <v>529</v>
      </c>
      <c r="F12845" s="18">
        <v>5.8300000000000001E-5</v>
      </c>
      <c r="G12845" s="18">
        <v>5.3300000000000001E-5</v>
      </c>
      <c r="H12845" s="18">
        <v>7.3100000000000001E-5</v>
      </c>
      <c r="I12845" s="18">
        <v>3.79E-5</v>
      </c>
      <c r="J12845" s="18">
        <v>9.59E-5</v>
      </c>
      <c r="K12845" s="18">
        <v>2.7900000000000001E-5</v>
      </c>
    </row>
    <row r="12846" spans="1:11" x14ac:dyDescent="0.35">
      <c r="A12846" t="s">
        <v>105</v>
      </c>
      <c r="B12846" t="s">
        <v>2</v>
      </c>
      <c r="C12846" t="s">
        <v>61</v>
      </c>
      <c r="D12846">
        <v>29</v>
      </c>
      <c r="E12846">
        <v>529</v>
      </c>
      <c r="F12846" s="18">
        <v>5.6400000000000002E-5</v>
      </c>
      <c r="G12846" s="18">
        <v>5.2500000000000002E-5</v>
      </c>
      <c r="H12846" s="18">
        <v>7.0300000000000001E-5</v>
      </c>
      <c r="I12846" s="18">
        <v>3.7599999999999999E-5</v>
      </c>
      <c r="J12846" s="18">
        <v>9.4300000000000002E-5</v>
      </c>
      <c r="K12846" s="18">
        <v>2.65E-5</v>
      </c>
    </row>
    <row r="12847" spans="1:11" x14ac:dyDescent="0.35">
      <c r="A12847" t="s">
        <v>105</v>
      </c>
      <c r="B12847" t="s">
        <v>2</v>
      </c>
      <c r="C12847" t="s">
        <v>61</v>
      </c>
      <c r="D12847">
        <v>30</v>
      </c>
      <c r="E12847">
        <v>529</v>
      </c>
      <c r="F12847" s="18">
        <v>5.5600000000000003E-5</v>
      </c>
      <c r="G12847" s="18">
        <v>5.1E-5</v>
      </c>
      <c r="H12847" s="18">
        <v>7.0099999999999996E-5</v>
      </c>
      <c r="I12847" s="18">
        <v>3.5599999999999998E-5</v>
      </c>
      <c r="J12847" s="18">
        <v>9.3900000000000006E-5</v>
      </c>
      <c r="K12847" s="18">
        <v>2.5899999999999999E-5</v>
      </c>
    </row>
    <row r="12848" spans="1:11" x14ac:dyDescent="0.35">
      <c r="A12848" t="s">
        <v>105</v>
      </c>
      <c r="B12848" t="s">
        <v>2</v>
      </c>
      <c r="C12848" t="s">
        <v>61</v>
      </c>
      <c r="D12848">
        <v>31</v>
      </c>
      <c r="E12848">
        <v>529</v>
      </c>
      <c r="F12848" s="18">
        <v>5.5999999999999999E-5</v>
      </c>
      <c r="G12848" s="18">
        <v>5.1999999999999997E-5</v>
      </c>
      <c r="H12848" s="18">
        <v>7.0599999999999995E-5</v>
      </c>
      <c r="I12848" s="18">
        <v>3.4600000000000001E-5</v>
      </c>
      <c r="J12848" s="18">
        <v>9.5299999999999999E-5</v>
      </c>
      <c r="K12848" s="18">
        <v>2.6599999999999999E-5</v>
      </c>
    </row>
    <row r="12849" spans="1:11" x14ac:dyDescent="0.35">
      <c r="A12849" t="s">
        <v>105</v>
      </c>
      <c r="B12849" t="s">
        <v>2</v>
      </c>
      <c r="C12849" t="s">
        <v>61</v>
      </c>
      <c r="D12849">
        <v>32</v>
      </c>
      <c r="E12849">
        <v>529</v>
      </c>
      <c r="F12849" s="18">
        <v>5.7000000000000003E-5</v>
      </c>
      <c r="G12849" s="18">
        <v>5.0800000000000002E-5</v>
      </c>
      <c r="H12849" s="18">
        <v>7.0500000000000006E-5</v>
      </c>
      <c r="I12849" s="18">
        <v>3.6000000000000001E-5</v>
      </c>
      <c r="J12849" s="18">
        <v>9.5000000000000005E-5</v>
      </c>
      <c r="K12849" s="18">
        <v>2.6699999999999998E-5</v>
      </c>
    </row>
    <row r="12850" spans="1:11" x14ac:dyDescent="0.35">
      <c r="A12850" t="s">
        <v>105</v>
      </c>
      <c r="B12850" t="s">
        <v>2</v>
      </c>
      <c r="C12850" t="s">
        <v>61</v>
      </c>
      <c r="D12850">
        <v>33</v>
      </c>
      <c r="E12850">
        <v>529</v>
      </c>
      <c r="F12850" s="18">
        <v>6.3200000000000005E-5</v>
      </c>
      <c r="G12850" s="18">
        <v>5.7500000000000002E-5</v>
      </c>
      <c r="H12850" s="18">
        <v>7.9800000000000002E-5</v>
      </c>
      <c r="I12850" s="18">
        <v>3.8999999999999999E-5</v>
      </c>
      <c r="J12850">
        <v>1.0919E-4</v>
      </c>
      <c r="K12850" s="18">
        <v>2.6800000000000001E-5</v>
      </c>
    </row>
    <row r="12851" spans="1:11" x14ac:dyDescent="0.35">
      <c r="A12851" t="s">
        <v>105</v>
      </c>
      <c r="B12851" t="s">
        <v>2</v>
      </c>
      <c r="C12851" t="s">
        <v>61</v>
      </c>
      <c r="D12851">
        <v>34</v>
      </c>
      <c r="E12851">
        <v>529</v>
      </c>
      <c r="F12851" s="18">
        <v>6.9300000000000004E-5</v>
      </c>
      <c r="G12851" s="18">
        <v>6.1699999999999995E-5</v>
      </c>
      <c r="H12851" s="18">
        <v>8.5099999999999995E-5</v>
      </c>
      <c r="I12851" s="18">
        <v>4.3699999999999998E-5</v>
      </c>
      <c r="J12851">
        <v>1.18377E-4</v>
      </c>
      <c r="K12851" s="18">
        <v>3.0599999999999998E-5</v>
      </c>
    </row>
    <row r="12852" spans="1:11" x14ac:dyDescent="0.35">
      <c r="A12852" t="s">
        <v>105</v>
      </c>
      <c r="B12852" t="s">
        <v>2</v>
      </c>
      <c r="C12852" t="s">
        <v>61</v>
      </c>
      <c r="D12852">
        <v>35</v>
      </c>
      <c r="E12852">
        <v>529</v>
      </c>
      <c r="F12852" s="18">
        <v>7.7000000000000001E-5</v>
      </c>
      <c r="G12852" s="18">
        <v>6.8899999999999994E-5</v>
      </c>
      <c r="H12852" s="18">
        <v>9.9500000000000006E-5</v>
      </c>
      <c r="I12852" s="18">
        <v>4.7299999999999998E-5</v>
      </c>
      <c r="J12852">
        <v>1.3364299999999999E-4</v>
      </c>
      <c r="K12852" s="18">
        <v>3.2499999999999997E-5</v>
      </c>
    </row>
    <row r="12853" spans="1:11" x14ac:dyDescent="0.35">
      <c r="A12853" t="s">
        <v>105</v>
      </c>
      <c r="B12853" t="s">
        <v>2</v>
      </c>
      <c r="C12853" t="s">
        <v>61</v>
      </c>
      <c r="D12853">
        <v>36</v>
      </c>
      <c r="E12853">
        <v>529</v>
      </c>
      <c r="F12853" s="18">
        <v>7.7899999999999996E-5</v>
      </c>
      <c r="G12853" s="18">
        <v>6.9499999999999995E-5</v>
      </c>
      <c r="H12853" s="18">
        <v>9.9500000000000006E-5</v>
      </c>
      <c r="I12853" s="18">
        <v>4.99E-5</v>
      </c>
      <c r="J12853">
        <v>1.33452E-4</v>
      </c>
      <c r="K12853" s="18">
        <v>3.43E-5</v>
      </c>
    </row>
    <row r="12854" spans="1:11" x14ac:dyDescent="0.35">
      <c r="A12854" t="s">
        <v>105</v>
      </c>
      <c r="B12854" t="s">
        <v>2</v>
      </c>
      <c r="C12854" t="s">
        <v>61</v>
      </c>
      <c r="D12854">
        <v>37</v>
      </c>
      <c r="E12854">
        <v>529</v>
      </c>
      <c r="F12854" s="18">
        <v>7.36E-5</v>
      </c>
      <c r="G12854" s="18">
        <v>6.6099999999999994E-5</v>
      </c>
      <c r="H12854" s="18">
        <v>9.2800000000000006E-5</v>
      </c>
      <c r="I12854" s="18">
        <v>4.6E-5</v>
      </c>
      <c r="J12854">
        <v>1.2346699999999999E-4</v>
      </c>
      <c r="K12854" s="18">
        <v>3.5099999999999999E-5</v>
      </c>
    </row>
    <row r="12855" spans="1:11" x14ac:dyDescent="0.35">
      <c r="A12855" t="s">
        <v>105</v>
      </c>
      <c r="B12855" t="s">
        <v>2</v>
      </c>
      <c r="C12855" t="s">
        <v>61</v>
      </c>
      <c r="D12855">
        <v>38</v>
      </c>
      <c r="E12855">
        <v>529</v>
      </c>
      <c r="F12855" s="18">
        <v>7.0099999999999996E-5</v>
      </c>
      <c r="G12855" s="18">
        <v>6.4399999999999993E-5</v>
      </c>
      <c r="H12855" s="18">
        <v>8.7800000000000006E-5</v>
      </c>
      <c r="I12855" s="18">
        <v>4.6100000000000002E-5</v>
      </c>
      <c r="J12855">
        <v>1.14709E-4</v>
      </c>
      <c r="K12855" s="18">
        <v>3.3800000000000002E-5</v>
      </c>
    </row>
    <row r="12856" spans="1:11" x14ac:dyDescent="0.35">
      <c r="A12856" t="s">
        <v>105</v>
      </c>
      <c r="B12856" t="s">
        <v>2</v>
      </c>
      <c r="C12856" t="s">
        <v>61</v>
      </c>
      <c r="D12856">
        <v>39</v>
      </c>
      <c r="E12856">
        <v>529</v>
      </c>
      <c r="F12856" s="18">
        <v>6.9200000000000002E-5</v>
      </c>
      <c r="G12856" s="18">
        <v>6.4599999999999998E-5</v>
      </c>
      <c r="H12856" s="18">
        <v>8.7100000000000003E-5</v>
      </c>
      <c r="I12856" s="18">
        <v>4.5000000000000003E-5</v>
      </c>
      <c r="J12856">
        <v>1.09924E-4</v>
      </c>
      <c r="K12856" s="18">
        <v>3.4900000000000001E-5</v>
      </c>
    </row>
    <row r="12857" spans="1:11" x14ac:dyDescent="0.35">
      <c r="A12857" t="s">
        <v>105</v>
      </c>
      <c r="B12857" t="s">
        <v>2</v>
      </c>
      <c r="C12857" t="s">
        <v>61</v>
      </c>
      <c r="D12857">
        <v>40</v>
      </c>
      <c r="E12857">
        <v>529</v>
      </c>
      <c r="F12857" s="18">
        <v>6.9599999999999998E-5</v>
      </c>
      <c r="G12857" s="18">
        <v>6.4900000000000005E-5</v>
      </c>
      <c r="H12857" s="18">
        <v>8.7499999999999999E-5</v>
      </c>
      <c r="I12857" s="18">
        <v>4.71E-5</v>
      </c>
      <c r="J12857">
        <v>1.07225E-4</v>
      </c>
      <c r="K12857" s="18">
        <v>3.4600000000000001E-5</v>
      </c>
    </row>
    <row r="12858" spans="1:11" x14ac:dyDescent="0.35">
      <c r="A12858" t="s">
        <v>105</v>
      </c>
      <c r="B12858" t="s">
        <v>2</v>
      </c>
      <c r="C12858" t="s">
        <v>61</v>
      </c>
      <c r="D12858">
        <v>41</v>
      </c>
      <c r="E12858">
        <v>529</v>
      </c>
      <c r="F12858" s="18">
        <v>6.8300000000000007E-5</v>
      </c>
      <c r="G12858" s="18">
        <v>6.3999999999999997E-5</v>
      </c>
      <c r="H12858" s="18">
        <v>8.5000000000000006E-5</v>
      </c>
      <c r="I12858" s="18">
        <v>4.6799999999999999E-5</v>
      </c>
      <c r="J12858">
        <v>1.09913E-4</v>
      </c>
      <c r="K12858" s="18">
        <v>3.4900000000000001E-5</v>
      </c>
    </row>
    <row r="12859" spans="1:11" x14ac:dyDescent="0.35">
      <c r="A12859" t="s">
        <v>105</v>
      </c>
      <c r="B12859" t="s">
        <v>2</v>
      </c>
      <c r="C12859" t="s">
        <v>61</v>
      </c>
      <c r="D12859">
        <v>42</v>
      </c>
      <c r="E12859">
        <v>529</v>
      </c>
      <c r="F12859" s="18">
        <v>6.6500000000000004E-5</v>
      </c>
      <c r="G12859" s="18">
        <v>6.1299999999999999E-5</v>
      </c>
      <c r="H12859" s="18">
        <v>8.1600000000000005E-5</v>
      </c>
      <c r="I12859" s="18">
        <v>4.6600000000000001E-5</v>
      </c>
      <c r="J12859">
        <v>1.0622E-4</v>
      </c>
      <c r="K12859" s="18">
        <v>3.29E-5</v>
      </c>
    </row>
    <row r="12860" spans="1:11" x14ac:dyDescent="0.35">
      <c r="A12860" t="s">
        <v>105</v>
      </c>
      <c r="B12860" t="s">
        <v>2</v>
      </c>
      <c r="C12860" t="s">
        <v>61</v>
      </c>
      <c r="D12860">
        <v>43</v>
      </c>
      <c r="E12860">
        <v>529</v>
      </c>
      <c r="F12860" s="18">
        <v>6.2799999999999995E-5</v>
      </c>
      <c r="G12860" s="18">
        <v>5.8199999999999998E-5</v>
      </c>
      <c r="H12860" s="18">
        <v>7.5699999999999997E-5</v>
      </c>
      <c r="I12860" s="18">
        <v>4.18E-5</v>
      </c>
      <c r="J12860" s="18">
        <v>9.6899999999999997E-5</v>
      </c>
      <c r="K12860" s="18">
        <v>3.1600000000000002E-5</v>
      </c>
    </row>
    <row r="12861" spans="1:11" x14ac:dyDescent="0.35">
      <c r="A12861" t="s">
        <v>105</v>
      </c>
      <c r="B12861" t="s">
        <v>2</v>
      </c>
      <c r="C12861" t="s">
        <v>61</v>
      </c>
      <c r="D12861">
        <v>44</v>
      </c>
      <c r="E12861">
        <v>529</v>
      </c>
      <c r="F12861" s="18">
        <v>5.8900000000000002E-5</v>
      </c>
      <c r="G12861" s="18">
        <v>5.3399999999999997E-5</v>
      </c>
      <c r="H12861" s="18">
        <v>7.2200000000000007E-5</v>
      </c>
      <c r="I12861" s="18">
        <v>4.0099999999999999E-5</v>
      </c>
      <c r="J12861" s="18">
        <v>9.2399999999999996E-5</v>
      </c>
      <c r="K12861" s="18">
        <v>3.01E-5</v>
      </c>
    </row>
    <row r="12862" spans="1:11" x14ac:dyDescent="0.35">
      <c r="A12862" t="s">
        <v>105</v>
      </c>
      <c r="B12862" t="s">
        <v>2</v>
      </c>
      <c r="C12862" t="s">
        <v>61</v>
      </c>
      <c r="D12862">
        <v>45</v>
      </c>
      <c r="E12862">
        <v>529</v>
      </c>
      <c r="F12862" s="18">
        <v>5.3000000000000001E-5</v>
      </c>
      <c r="G12862" s="18">
        <v>4.8999999999999998E-5</v>
      </c>
      <c r="H12862" s="18">
        <v>6.4200000000000002E-5</v>
      </c>
      <c r="I12862" s="18">
        <v>3.5599999999999998E-5</v>
      </c>
      <c r="J12862" s="18">
        <v>8.5599999999999994E-5</v>
      </c>
      <c r="K12862" s="18">
        <v>2.65E-5</v>
      </c>
    </row>
    <row r="12863" spans="1:11" x14ac:dyDescent="0.35">
      <c r="A12863" t="s">
        <v>105</v>
      </c>
      <c r="B12863" t="s">
        <v>2</v>
      </c>
      <c r="C12863" t="s">
        <v>61</v>
      </c>
      <c r="D12863">
        <v>46</v>
      </c>
      <c r="E12863">
        <v>529</v>
      </c>
      <c r="F12863" s="18">
        <v>4.7700000000000001E-5</v>
      </c>
      <c r="G12863" s="18">
        <v>4.3699999999999998E-5</v>
      </c>
      <c r="H12863" s="18">
        <v>5.7299999999999997E-5</v>
      </c>
      <c r="I12863" s="18">
        <v>3.2499999999999997E-5</v>
      </c>
      <c r="J12863" s="18">
        <v>7.4999999999999993E-5</v>
      </c>
      <c r="K12863" s="18">
        <v>2.34E-5</v>
      </c>
    </row>
    <row r="12864" spans="1:11" x14ac:dyDescent="0.35">
      <c r="A12864" t="s">
        <v>105</v>
      </c>
      <c r="B12864" t="s">
        <v>2</v>
      </c>
      <c r="C12864" t="s">
        <v>61</v>
      </c>
      <c r="D12864">
        <v>47</v>
      </c>
      <c r="E12864">
        <v>529</v>
      </c>
      <c r="F12864" s="18">
        <v>4.07E-5</v>
      </c>
      <c r="G12864" s="18">
        <v>3.79E-5</v>
      </c>
      <c r="H12864" s="18">
        <v>4.9200000000000003E-5</v>
      </c>
      <c r="I12864" s="18">
        <v>2.7399999999999999E-5</v>
      </c>
      <c r="J12864" s="18">
        <v>6.8300000000000007E-5</v>
      </c>
      <c r="K12864" s="18">
        <v>2.02E-5</v>
      </c>
    </row>
    <row r="12865" spans="1:11" x14ac:dyDescent="0.35">
      <c r="A12865" t="s">
        <v>105</v>
      </c>
      <c r="B12865" t="s">
        <v>2</v>
      </c>
      <c r="C12865" t="s">
        <v>61</v>
      </c>
      <c r="D12865">
        <v>48</v>
      </c>
      <c r="E12865">
        <v>529</v>
      </c>
      <c r="F12865" s="18">
        <v>3.6699999999999998E-5</v>
      </c>
      <c r="G12865" s="18">
        <v>3.3099999999999998E-5</v>
      </c>
      <c r="H12865" s="18">
        <v>4.5000000000000003E-5</v>
      </c>
      <c r="I12865" s="18">
        <v>2.37E-5</v>
      </c>
      <c r="J12865" s="18">
        <v>6.0600000000000003E-5</v>
      </c>
      <c r="K12865" s="18">
        <v>1.7399999999999999E-5</v>
      </c>
    </row>
    <row r="12866" spans="1:11" x14ac:dyDescent="0.35">
      <c r="A12866" t="s">
        <v>105</v>
      </c>
      <c r="B12866" t="s">
        <v>6</v>
      </c>
      <c r="C12866" t="s">
        <v>60</v>
      </c>
      <c r="D12866">
        <v>1</v>
      </c>
      <c r="E12866">
        <v>529</v>
      </c>
      <c r="F12866" s="18">
        <v>3.8899999999999997E-5</v>
      </c>
      <c r="G12866" s="18">
        <v>3.3599999999999997E-5</v>
      </c>
      <c r="H12866" s="18">
        <v>4.6300000000000001E-5</v>
      </c>
      <c r="I12866" s="18">
        <v>2.37E-5</v>
      </c>
      <c r="J12866" s="18">
        <v>6.69E-5</v>
      </c>
      <c r="K12866" s="18">
        <v>1.8E-5</v>
      </c>
    </row>
    <row r="12867" spans="1:11" x14ac:dyDescent="0.35">
      <c r="A12867" t="s">
        <v>105</v>
      </c>
      <c r="B12867" t="s">
        <v>6</v>
      </c>
      <c r="C12867" t="s">
        <v>60</v>
      </c>
      <c r="D12867">
        <v>2</v>
      </c>
      <c r="E12867">
        <v>529</v>
      </c>
      <c r="F12867" s="18">
        <v>3.4900000000000001E-5</v>
      </c>
      <c r="G12867" s="18">
        <v>2.9499999999999999E-5</v>
      </c>
      <c r="H12867" s="18">
        <v>4.1399999999999997E-5</v>
      </c>
      <c r="I12867" s="18">
        <v>2.0699999999999998E-5</v>
      </c>
      <c r="J12867" s="18">
        <v>6.05E-5</v>
      </c>
      <c r="K12867" s="18">
        <v>1.6200000000000001E-5</v>
      </c>
    </row>
    <row r="12868" spans="1:11" x14ac:dyDescent="0.35">
      <c r="A12868" t="s">
        <v>105</v>
      </c>
      <c r="B12868" t="s">
        <v>6</v>
      </c>
      <c r="C12868" t="s">
        <v>60</v>
      </c>
      <c r="D12868">
        <v>3</v>
      </c>
      <c r="E12868">
        <v>529</v>
      </c>
      <c r="F12868" s="18">
        <v>3.2799999999999998E-5</v>
      </c>
      <c r="G12868" s="18">
        <v>2.7100000000000001E-5</v>
      </c>
      <c r="H12868" s="18">
        <v>3.9100000000000002E-5</v>
      </c>
      <c r="I12868" s="18">
        <v>1.9599999999999999E-5</v>
      </c>
      <c r="J12868" s="18">
        <v>5.4700000000000001E-5</v>
      </c>
      <c r="K12868" s="18">
        <v>1.5099999999999999E-5</v>
      </c>
    </row>
    <row r="12869" spans="1:11" x14ac:dyDescent="0.35">
      <c r="A12869" t="s">
        <v>105</v>
      </c>
      <c r="B12869" t="s">
        <v>6</v>
      </c>
      <c r="C12869" t="s">
        <v>60</v>
      </c>
      <c r="D12869">
        <v>4</v>
      </c>
      <c r="E12869">
        <v>529</v>
      </c>
      <c r="F12869" s="18">
        <v>3.0899999999999999E-5</v>
      </c>
      <c r="G12869" s="18">
        <v>2.44E-5</v>
      </c>
      <c r="H12869" s="18">
        <v>3.57E-5</v>
      </c>
      <c r="I12869" s="18">
        <v>1.8899999999999999E-5</v>
      </c>
      <c r="J12869" s="18">
        <v>5.0800000000000002E-5</v>
      </c>
      <c r="K12869" s="18">
        <v>1.43E-5</v>
      </c>
    </row>
    <row r="12870" spans="1:11" x14ac:dyDescent="0.35">
      <c r="A12870" t="s">
        <v>105</v>
      </c>
      <c r="B12870" t="s">
        <v>6</v>
      </c>
      <c r="C12870" t="s">
        <v>60</v>
      </c>
      <c r="D12870">
        <v>5</v>
      </c>
      <c r="E12870">
        <v>529</v>
      </c>
      <c r="F12870" s="18">
        <v>3.0300000000000001E-5</v>
      </c>
      <c r="G12870" s="18">
        <v>2.41E-5</v>
      </c>
      <c r="H12870" s="18">
        <v>3.3899999999999997E-5</v>
      </c>
      <c r="I12870" s="18">
        <v>1.84E-5</v>
      </c>
      <c r="J12870" s="18">
        <v>4.8900000000000003E-5</v>
      </c>
      <c r="K12870" s="18">
        <v>1.42E-5</v>
      </c>
    </row>
    <row r="12871" spans="1:11" x14ac:dyDescent="0.35">
      <c r="A12871" t="s">
        <v>105</v>
      </c>
      <c r="B12871" t="s">
        <v>6</v>
      </c>
      <c r="C12871" t="s">
        <v>60</v>
      </c>
      <c r="D12871">
        <v>6</v>
      </c>
      <c r="E12871">
        <v>529</v>
      </c>
      <c r="F12871" s="18">
        <v>2.9799999999999999E-5</v>
      </c>
      <c r="G12871" s="18">
        <v>2.3300000000000001E-5</v>
      </c>
      <c r="H12871" s="18">
        <v>3.3000000000000003E-5</v>
      </c>
      <c r="I12871" s="18">
        <v>1.7799999999999999E-5</v>
      </c>
      <c r="J12871" s="18">
        <v>5.1999999999999997E-5</v>
      </c>
      <c r="K12871" s="18">
        <v>1.3499999999999999E-5</v>
      </c>
    </row>
    <row r="12872" spans="1:11" x14ac:dyDescent="0.35">
      <c r="A12872" t="s">
        <v>105</v>
      </c>
      <c r="B12872" t="s">
        <v>6</v>
      </c>
      <c r="C12872" t="s">
        <v>60</v>
      </c>
      <c r="D12872">
        <v>7</v>
      </c>
      <c r="E12872">
        <v>529</v>
      </c>
      <c r="F12872" s="18">
        <v>2.9E-5</v>
      </c>
      <c r="G12872" s="18">
        <v>2.27E-5</v>
      </c>
      <c r="H12872" s="18">
        <v>3.2199999999999997E-5</v>
      </c>
      <c r="I12872" s="18">
        <v>1.7600000000000001E-5</v>
      </c>
      <c r="J12872" s="18">
        <v>4.85E-5</v>
      </c>
      <c r="K12872" s="18">
        <v>1.33E-5</v>
      </c>
    </row>
    <row r="12873" spans="1:11" x14ac:dyDescent="0.35">
      <c r="A12873" t="s">
        <v>105</v>
      </c>
      <c r="B12873" t="s">
        <v>6</v>
      </c>
      <c r="C12873" t="s">
        <v>60</v>
      </c>
      <c r="D12873">
        <v>8</v>
      </c>
      <c r="E12873">
        <v>529</v>
      </c>
      <c r="F12873" s="18">
        <v>2.7800000000000001E-5</v>
      </c>
      <c r="G12873" s="18">
        <v>2.23E-5</v>
      </c>
      <c r="H12873" s="18">
        <v>3.1099999999999997E-5</v>
      </c>
      <c r="I12873" s="18">
        <v>1.7399999999999999E-5</v>
      </c>
      <c r="J12873" s="18">
        <v>4.5300000000000003E-5</v>
      </c>
      <c r="K12873" s="18">
        <v>1.31E-5</v>
      </c>
    </row>
    <row r="12874" spans="1:11" x14ac:dyDescent="0.35">
      <c r="A12874" t="s">
        <v>105</v>
      </c>
      <c r="B12874" t="s">
        <v>6</v>
      </c>
      <c r="C12874" t="s">
        <v>60</v>
      </c>
      <c r="D12874">
        <v>9</v>
      </c>
      <c r="E12874">
        <v>529</v>
      </c>
      <c r="F12874" s="18">
        <v>2.76E-5</v>
      </c>
      <c r="G12874" s="18">
        <v>2.3E-5</v>
      </c>
      <c r="H12874" s="18">
        <v>3.0899999999999999E-5</v>
      </c>
      <c r="I12874" s="18">
        <v>1.7399999999999999E-5</v>
      </c>
      <c r="J12874" s="18">
        <v>4.5800000000000002E-5</v>
      </c>
      <c r="K12874" s="18">
        <v>1.33E-5</v>
      </c>
    </row>
    <row r="12875" spans="1:11" x14ac:dyDescent="0.35">
      <c r="A12875" t="s">
        <v>105</v>
      </c>
      <c r="B12875" t="s">
        <v>6</v>
      </c>
      <c r="C12875" t="s">
        <v>60</v>
      </c>
      <c r="D12875">
        <v>10</v>
      </c>
      <c r="E12875">
        <v>529</v>
      </c>
      <c r="F12875" s="18">
        <v>2.7900000000000001E-5</v>
      </c>
      <c r="G12875" s="18">
        <v>2.2799999999999999E-5</v>
      </c>
      <c r="H12875" s="18">
        <v>3.2400000000000001E-5</v>
      </c>
      <c r="I12875" s="18">
        <v>1.73E-5</v>
      </c>
      <c r="J12875" s="18">
        <v>4.74E-5</v>
      </c>
      <c r="K12875" s="18">
        <v>1.36E-5</v>
      </c>
    </row>
    <row r="12876" spans="1:11" x14ac:dyDescent="0.35">
      <c r="A12876" t="s">
        <v>105</v>
      </c>
      <c r="B12876" t="s">
        <v>6</v>
      </c>
      <c r="C12876" t="s">
        <v>60</v>
      </c>
      <c r="D12876">
        <v>11</v>
      </c>
      <c r="E12876">
        <v>529</v>
      </c>
      <c r="F12876" s="18">
        <v>3.0300000000000001E-5</v>
      </c>
      <c r="G12876" s="18">
        <v>2.41E-5</v>
      </c>
      <c r="H12876" s="18">
        <v>3.4900000000000001E-5</v>
      </c>
      <c r="I12876" s="18">
        <v>1.7900000000000001E-5</v>
      </c>
      <c r="J12876" s="18">
        <v>4.8300000000000002E-5</v>
      </c>
      <c r="K12876" s="18">
        <v>1.3699999999999999E-5</v>
      </c>
    </row>
    <row r="12877" spans="1:11" x14ac:dyDescent="0.35">
      <c r="A12877" t="s">
        <v>105</v>
      </c>
      <c r="B12877" t="s">
        <v>6</v>
      </c>
      <c r="C12877" t="s">
        <v>60</v>
      </c>
      <c r="D12877">
        <v>12</v>
      </c>
      <c r="E12877">
        <v>529</v>
      </c>
      <c r="F12877" s="18">
        <v>3.3099999999999998E-5</v>
      </c>
      <c r="G12877" s="18">
        <v>2.72E-5</v>
      </c>
      <c r="H12877" s="18">
        <v>3.8399999999999998E-5</v>
      </c>
      <c r="I12877" s="18">
        <v>1.9700000000000001E-5</v>
      </c>
      <c r="J12877" s="18">
        <v>5.7899999999999998E-5</v>
      </c>
      <c r="K12877" s="18">
        <v>1.5299999999999999E-5</v>
      </c>
    </row>
    <row r="12878" spans="1:11" x14ac:dyDescent="0.35">
      <c r="A12878" t="s">
        <v>105</v>
      </c>
      <c r="B12878" t="s">
        <v>6</v>
      </c>
      <c r="C12878" t="s">
        <v>60</v>
      </c>
      <c r="D12878">
        <v>13</v>
      </c>
      <c r="E12878">
        <v>529</v>
      </c>
      <c r="F12878" s="18">
        <v>4.0599999999999998E-5</v>
      </c>
      <c r="G12878" s="18">
        <v>3.3099999999999998E-5</v>
      </c>
      <c r="H12878" s="18">
        <v>4.8199999999999999E-5</v>
      </c>
      <c r="I12878" s="18">
        <v>2.3499999999999999E-5</v>
      </c>
      <c r="J12878" s="18">
        <v>7.2200000000000007E-5</v>
      </c>
      <c r="K12878" s="18">
        <v>1.7399999999999999E-5</v>
      </c>
    </row>
    <row r="12879" spans="1:11" x14ac:dyDescent="0.35">
      <c r="A12879" t="s">
        <v>105</v>
      </c>
      <c r="B12879" t="s">
        <v>6</v>
      </c>
      <c r="C12879" t="s">
        <v>60</v>
      </c>
      <c r="D12879">
        <v>14</v>
      </c>
      <c r="E12879">
        <v>529</v>
      </c>
      <c r="F12879" s="18">
        <v>5.2200000000000002E-5</v>
      </c>
      <c r="G12879" s="18">
        <v>4.4199999999999997E-5</v>
      </c>
      <c r="H12879" s="18">
        <v>6.2700000000000006E-5</v>
      </c>
      <c r="I12879" s="18">
        <v>3.18E-5</v>
      </c>
      <c r="J12879" s="18">
        <v>8.7499999999999999E-5</v>
      </c>
      <c r="K12879" s="18">
        <v>2.16E-5</v>
      </c>
    </row>
    <row r="12880" spans="1:11" x14ac:dyDescent="0.35">
      <c r="A12880" t="s">
        <v>105</v>
      </c>
      <c r="B12880" t="s">
        <v>6</v>
      </c>
      <c r="C12880" t="s">
        <v>60</v>
      </c>
      <c r="D12880">
        <v>15</v>
      </c>
      <c r="E12880">
        <v>529</v>
      </c>
      <c r="F12880" s="18">
        <v>7.0500000000000006E-5</v>
      </c>
      <c r="G12880" s="18">
        <v>6.2199999999999994E-5</v>
      </c>
      <c r="H12880" s="18">
        <v>8.1000000000000004E-5</v>
      </c>
      <c r="I12880" s="18">
        <v>4.4299999999999999E-5</v>
      </c>
      <c r="J12880">
        <v>1.17064E-4</v>
      </c>
      <c r="K12880" s="18">
        <v>3.1099999999999997E-5</v>
      </c>
    </row>
    <row r="12881" spans="1:11" x14ac:dyDescent="0.35">
      <c r="A12881" t="s">
        <v>105</v>
      </c>
      <c r="B12881" t="s">
        <v>6</v>
      </c>
      <c r="C12881" t="s">
        <v>60</v>
      </c>
      <c r="D12881">
        <v>16</v>
      </c>
      <c r="E12881">
        <v>529</v>
      </c>
      <c r="F12881" s="18">
        <v>7.7999999999999999E-5</v>
      </c>
      <c r="G12881" s="18">
        <v>7.0500000000000006E-5</v>
      </c>
      <c r="H12881" s="18">
        <v>9.1700000000000006E-5</v>
      </c>
      <c r="I12881" s="18">
        <v>5.4599999999999999E-5</v>
      </c>
      <c r="J12881">
        <v>1.24387E-4</v>
      </c>
      <c r="K12881" s="18">
        <v>4.0899999999999998E-5</v>
      </c>
    </row>
    <row r="12882" spans="1:11" x14ac:dyDescent="0.35">
      <c r="A12882" t="s">
        <v>105</v>
      </c>
      <c r="B12882" t="s">
        <v>6</v>
      </c>
      <c r="C12882" t="s">
        <v>60</v>
      </c>
      <c r="D12882">
        <v>17</v>
      </c>
      <c r="E12882">
        <v>529</v>
      </c>
      <c r="F12882" s="18">
        <v>7.6199999999999995E-5</v>
      </c>
      <c r="G12882" s="18">
        <v>7.0199999999999999E-5</v>
      </c>
      <c r="H12882" s="18">
        <v>9.0000000000000006E-5</v>
      </c>
      <c r="I12882" s="18">
        <v>5.41E-5</v>
      </c>
      <c r="J12882">
        <v>1.20302E-4</v>
      </c>
      <c r="K12882" s="18">
        <v>3.8999999999999999E-5</v>
      </c>
    </row>
    <row r="12883" spans="1:11" x14ac:dyDescent="0.35">
      <c r="A12883" t="s">
        <v>105</v>
      </c>
      <c r="B12883" t="s">
        <v>6</v>
      </c>
      <c r="C12883" t="s">
        <v>60</v>
      </c>
      <c r="D12883">
        <v>18</v>
      </c>
      <c r="E12883">
        <v>529</v>
      </c>
      <c r="F12883" s="18">
        <v>7.1799999999999997E-5</v>
      </c>
      <c r="G12883" s="18">
        <v>6.7999999999999999E-5</v>
      </c>
      <c r="H12883" s="18">
        <v>8.8200000000000003E-5</v>
      </c>
      <c r="I12883" s="18">
        <v>4.9100000000000001E-5</v>
      </c>
      <c r="J12883">
        <v>1.0709699999999999E-4</v>
      </c>
      <c r="K12883" s="18">
        <v>3.8699999999999999E-5</v>
      </c>
    </row>
    <row r="12884" spans="1:11" x14ac:dyDescent="0.35">
      <c r="A12884" t="s">
        <v>105</v>
      </c>
      <c r="B12884" t="s">
        <v>6</v>
      </c>
      <c r="C12884" t="s">
        <v>60</v>
      </c>
      <c r="D12884">
        <v>19</v>
      </c>
      <c r="E12884">
        <v>529</v>
      </c>
      <c r="F12884" s="18">
        <v>7.3700000000000002E-5</v>
      </c>
      <c r="G12884" s="18">
        <v>6.8100000000000002E-5</v>
      </c>
      <c r="H12884" s="18">
        <v>8.8300000000000005E-5</v>
      </c>
      <c r="I12884" s="18">
        <v>5.27E-5</v>
      </c>
      <c r="J12884">
        <v>1.0853699999999999E-4</v>
      </c>
      <c r="K12884" s="18">
        <v>4.0200000000000001E-5</v>
      </c>
    </row>
    <row r="12885" spans="1:11" x14ac:dyDescent="0.35">
      <c r="A12885" t="s">
        <v>105</v>
      </c>
      <c r="B12885" t="s">
        <v>6</v>
      </c>
      <c r="C12885" t="s">
        <v>60</v>
      </c>
      <c r="D12885">
        <v>20</v>
      </c>
      <c r="E12885">
        <v>529</v>
      </c>
      <c r="F12885" s="18">
        <v>7.3700000000000002E-5</v>
      </c>
      <c r="G12885" s="18">
        <v>6.8399999999999996E-5</v>
      </c>
      <c r="H12885" s="18">
        <v>8.7200000000000005E-5</v>
      </c>
      <c r="I12885" s="18">
        <v>5.2899999999999998E-5</v>
      </c>
      <c r="J12885">
        <v>1.11199E-4</v>
      </c>
      <c r="K12885" s="18">
        <v>4.0500000000000002E-5</v>
      </c>
    </row>
    <row r="12886" spans="1:11" x14ac:dyDescent="0.35">
      <c r="A12886" t="s">
        <v>105</v>
      </c>
      <c r="B12886" t="s">
        <v>6</v>
      </c>
      <c r="C12886" t="s">
        <v>60</v>
      </c>
      <c r="D12886">
        <v>21</v>
      </c>
      <c r="E12886">
        <v>529</v>
      </c>
      <c r="F12886" s="18">
        <v>7.2700000000000005E-5</v>
      </c>
      <c r="G12886" s="18">
        <v>6.8100000000000002E-5</v>
      </c>
      <c r="H12886" s="18">
        <v>8.5500000000000005E-5</v>
      </c>
      <c r="I12886" s="18">
        <v>5.3600000000000002E-5</v>
      </c>
      <c r="J12886">
        <v>1.09146E-4</v>
      </c>
      <c r="K12886" s="18">
        <v>4.1300000000000001E-5</v>
      </c>
    </row>
    <row r="12887" spans="1:11" x14ac:dyDescent="0.35">
      <c r="A12887" t="s">
        <v>105</v>
      </c>
      <c r="B12887" t="s">
        <v>6</v>
      </c>
      <c r="C12887" t="s">
        <v>60</v>
      </c>
      <c r="D12887">
        <v>22</v>
      </c>
      <c r="E12887">
        <v>529</v>
      </c>
      <c r="F12887" s="18">
        <v>7.2700000000000005E-5</v>
      </c>
      <c r="G12887" s="18">
        <v>6.8499999999999998E-5</v>
      </c>
      <c r="H12887" s="18">
        <v>8.6700000000000007E-5</v>
      </c>
      <c r="I12887" s="18">
        <v>5.3100000000000003E-5</v>
      </c>
      <c r="J12887">
        <v>1.06912E-4</v>
      </c>
      <c r="K12887" s="18">
        <v>4.1100000000000003E-5</v>
      </c>
    </row>
    <row r="12888" spans="1:11" x14ac:dyDescent="0.35">
      <c r="A12888" t="s">
        <v>105</v>
      </c>
      <c r="B12888" t="s">
        <v>6</v>
      </c>
      <c r="C12888" t="s">
        <v>60</v>
      </c>
      <c r="D12888">
        <v>23</v>
      </c>
      <c r="E12888">
        <v>529</v>
      </c>
      <c r="F12888" s="18">
        <v>7.2100000000000004E-5</v>
      </c>
      <c r="G12888" s="18">
        <v>6.7799999999999995E-5</v>
      </c>
      <c r="H12888" s="18">
        <v>8.6199999999999995E-5</v>
      </c>
      <c r="I12888" s="18">
        <v>5.2599999999999998E-5</v>
      </c>
      <c r="J12888">
        <v>1.02007E-4</v>
      </c>
      <c r="K12888" s="18">
        <v>4.1399999999999997E-5</v>
      </c>
    </row>
    <row r="12889" spans="1:11" x14ac:dyDescent="0.35">
      <c r="A12889" t="s">
        <v>105</v>
      </c>
      <c r="B12889" t="s">
        <v>6</v>
      </c>
      <c r="C12889" t="s">
        <v>60</v>
      </c>
      <c r="D12889">
        <v>24</v>
      </c>
      <c r="E12889">
        <v>529</v>
      </c>
      <c r="F12889" s="18">
        <v>7.4099999999999999E-5</v>
      </c>
      <c r="G12889" s="18">
        <v>6.8300000000000007E-5</v>
      </c>
      <c r="H12889" s="18">
        <v>8.7600000000000002E-5</v>
      </c>
      <c r="I12889" s="18">
        <v>5.4799999999999997E-5</v>
      </c>
      <c r="J12889">
        <v>1.08933E-4</v>
      </c>
      <c r="K12889" s="18">
        <v>4.2899999999999999E-5</v>
      </c>
    </row>
    <row r="12890" spans="1:11" x14ac:dyDescent="0.35">
      <c r="A12890" t="s">
        <v>105</v>
      </c>
      <c r="B12890" t="s">
        <v>6</v>
      </c>
      <c r="C12890" t="s">
        <v>60</v>
      </c>
      <c r="D12890">
        <v>25</v>
      </c>
      <c r="E12890">
        <v>529</v>
      </c>
      <c r="F12890" s="18">
        <v>7.5599999999999994E-5</v>
      </c>
      <c r="G12890" s="18">
        <v>7.0599999999999995E-5</v>
      </c>
      <c r="H12890" s="18">
        <v>9.2399999999999996E-5</v>
      </c>
      <c r="I12890" s="18">
        <v>5.6199999999999997E-5</v>
      </c>
      <c r="J12890">
        <v>1.0912E-4</v>
      </c>
      <c r="K12890" s="18">
        <v>4.5500000000000001E-5</v>
      </c>
    </row>
    <row r="12891" spans="1:11" x14ac:dyDescent="0.35">
      <c r="A12891" t="s">
        <v>105</v>
      </c>
      <c r="B12891" t="s">
        <v>6</v>
      </c>
      <c r="C12891" t="s">
        <v>60</v>
      </c>
      <c r="D12891">
        <v>26</v>
      </c>
      <c r="E12891">
        <v>529</v>
      </c>
      <c r="F12891" s="18">
        <v>7.7000000000000001E-5</v>
      </c>
      <c r="G12891" s="18">
        <v>7.2899999999999997E-5</v>
      </c>
      <c r="H12891" s="18">
        <v>9.2399999999999996E-5</v>
      </c>
      <c r="I12891" s="18">
        <v>5.8E-5</v>
      </c>
      <c r="J12891">
        <v>1.09651E-4</v>
      </c>
      <c r="K12891" s="18">
        <v>4.7200000000000002E-5</v>
      </c>
    </row>
    <row r="12892" spans="1:11" x14ac:dyDescent="0.35">
      <c r="A12892" t="s">
        <v>105</v>
      </c>
      <c r="B12892" t="s">
        <v>6</v>
      </c>
      <c r="C12892" t="s">
        <v>60</v>
      </c>
      <c r="D12892">
        <v>27</v>
      </c>
      <c r="E12892">
        <v>529</v>
      </c>
      <c r="F12892" s="18">
        <v>7.6000000000000004E-5</v>
      </c>
      <c r="G12892" s="18">
        <v>7.2899999999999997E-5</v>
      </c>
      <c r="H12892" s="18">
        <v>8.7999999999999998E-5</v>
      </c>
      <c r="I12892" s="18">
        <v>5.8400000000000003E-5</v>
      </c>
      <c r="J12892">
        <v>1.0933999999999999E-4</v>
      </c>
      <c r="K12892" s="18">
        <v>4.6799999999999999E-5</v>
      </c>
    </row>
    <row r="12893" spans="1:11" x14ac:dyDescent="0.35">
      <c r="A12893" t="s">
        <v>105</v>
      </c>
      <c r="B12893" t="s">
        <v>6</v>
      </c>
      <c r="C12893" t="s">
        <v>60</v>
      </c>
      <c r="D12893">
        <v>28</v>
      </c>
      <c r="E12893">
        <v>529</v>
      </c>
      <c r="F12893" s="18">
        <v>7.4200000000000001E-5</v>
      </c>
      <c r="G12893" s="18">
        <v>7.1099999999999994E-5</v>
      </c>
      <c r="H12893" s="18">
        <v>8.5900000000000001E-5</v>
      </c>
      <c r="I12893" s="18">
        <v>5.5399999999999998E-5</v>
      </c>
      <c r="J12893">
        <v>1.0526699999999999E-4</v>
      </c>
      <c r="K12893" s="18">
        <v>4.4400000000000002E-5</v>
      </c>
    </row>
    <row r="12894" spans="1:11" x14ac:dyDescent="0.35">
      <c r="A12894" t="s">
        <v>105</v>
      </c>
      <c r="B12894" t="s">
        <v>6</v>
      </c>
      <c r="C12894" t="s">
        <v>60</v>
      </c>
      <c r="D12894">
        <v>29</v>
      </c>
      <c r="E12894">
        <v>529</v>
      </c>
      <c r="F12894" s="18">
        <v>7.2799999999999994E-5</v>
      </c>
      <c r="G12894" s="18">
        <v>6.9900000000000005E-5</v>
      </c>
      <c r="H12894" s="18">
        <v>8.5000000000000006E-5</v>
      </c>
      <c r="I12894" s="18">
        <v>5.4700000000000001E-5</v>
      </c>
      <c r="J12894">
        <v>1.03712E-4</v>
      </c>
      <c r="K12894" s="18">
        <v>4.3399999999999998E-5</v>
      </c>
    </row>
    <row r="12895" spans="1:11" x14ac:dyDescent="0.35">
      <c r="A12895" t="s">
        <v>105</v>
      </c>
      <c r="B12895" t="s">
        <v>6</v>
      </c>
      <c r="C12895" t="s">
        <v>60</v>
      </c>
      <c r="D12895">
        <v>30</v>
      </c>
      <c r="E12895">
        <v>529</v>
      </c>
      <c r="F12895" s="18">
        <v>7.1699999999999995E-5</v>
      </c>
      <c r="G12895" s="18">
        <v>6.7299999999999996E-5</v>
      </c>
      <c r="H12895" s="18">
        <v>8.3399999999999994E-5</v>
      </c>
      <c r="I12895" s="18">
        <v>5.4500000000000003E-5</v>
      </c>
      <c r="J12895" s="18">
        <v>9.8599999999999998E-5</v>
      </c>
      <c r="K12895" s="18">
        <v>4.46E-5</v>
      </c>
    </row>
    <row r="12896" spans="1:11" x14ac:dyDescent="0.35">
      <c r="A12896" t="s">
        <v>105</v>
      </c>
      <c r="B12896" t="s">
        <v>6</v>
      </c>
      <c r="C12896" t="s">
        <v>60</v>
      </c>
      <c r="D12896">
        <v>31</v>
      </c>
      <c r="E12896">
        <v>529</v>
      </c>
      <c r="F12896" s="18">
        <v>7.1400000000000001E-5</v>
      </c>
      <c r="G12896" s="18">
        <v>6.7999999999999999E-5</v>
      </c>
      <c r="H12896" s="18">
        <v>8.3900000000000006E-5</v>
      </c>
      <c r="I12896" s="18">
        <v>5.3999999999999998E-5</v>
      </c>
      <c r="J12896">
        <v>1.0261599999999999E-4</v>
      </c>
      <c r="K12896" s="18">
        <v>4.4199999999999997E-5</v>
      </c>
    </row>
    <row r="12897" spans="1:11" x14ac:dyDescent="0.35">
      <c r="A12897" t="s">
        <v>105</v>
      </c>
      <c r="B12897" t="s">
        <v>6</v>
      </c>
      <c r="C12897" t="s">
        <v>60</v>
      </c>
      <c r="D12897">
        <v>32</v>
      </c>
      <c r="E12897">
        <v>529</v>
      </c>
      <c r="F12897" s="18">
        <v>8.03E-5</v>
      </c>
      <c r="G12897" s="18">
        <v>7.6100000000000007E-5</v>
      </c>
      <c r="H12897" s="18">
        <v>9.3599999999999998E-5</v>
      </c>
      <c r="I12897" s="18">
        <v>6.1699999999999995E-5</v>
      </c>
      <c r="J12897">
        <v>1.1204099999999999E-4</v>
      </c>
      <c r="K12897" s="18">
        <v>5.0800000000000002E-5</v>
      </c>
    </row>
    <row r="12898" spans="1:11" x14ac:dyDescent="0.35">
      <c r="A12898" t="s">
        <v>105</v>
      </c>
      <c r="B12898" t="s">
        <v>6</v>
      </c>
      <c r="C12898" t="s">
        <v>60</v>
      </c>
      <c r="D12898">
        <v>33</v>
      </c>
      <c r="E12898">
        <v>529</v>
      </c>
      <c r="F12898" s="18">
        <v>9.4599999999999996E-5</v>
      </c>
      <c r="G12898" s="18">
        <v>8.92E-5</v>
      </c>
      <c r="H12898">
        <v>1.0793699999999999E-4</v>
      </c>
      <c r="I12898" s="18">
        <v>7.3200000000000004E-5</v>
      </c>
      <c r="J12898">
        <v>1.3331399999999999E-4</v>
      </c>
      <c r="K12898" s="18">
        <v>5.9599999999999999E-5</v>
      </c>
    </row>
    <row r="12899" spans="1:11" x14ac:dyDescent="0.35">
      <c r="A12899" t="s">
        <v>105</v>
      </c>
      <c r="B12899" t="s">
        <v>6</v>
      </c>
      <c r="C12899" t="s">
        <v>60</v>
      </c>
      <c r="D12899">
        <v>34</v>
      </c>
      <c r="E12899">
        <v>529</v>
      </c>
      <c r="F12899">
        <v>1.07772E-4</v>
      </c>
      <c r="G12899">
        <v>1.0111399999999999E-4</v>
      </c>
      <c r="H12899">
        <v>1.2648800000000001E-4</v>
      </c>
      <c r="I12899" s="18">
        <v>8.2799999999999993E-5</v>
      </c>
      <c r="J12899">
        <v>1.5486800000000001E-4</v>
      </c>
      <c r="K12899" s="18">
        <v>6.7399999999999998E-5</v>
      </c>
    </row>
    <row r="12900" spans="1:11" x14ac:dyDescent="0.35">
      <c r="A12900" t="s">
        <v>105</v>
      </c>
      <c r="B12900" t="s">
        <v>6</v>
      </c>
      <c r="C12900" t="s">
        <v>60</v>
      </c>
      <c r="D12900">
        <v>35</v>
      </c>
      <c r="E12900">
        <v>529</v>
      </c>
      <c r="F12900">
        <v>1.17723E-4</v>
      </c>
      <c r="G12900">
        <v>1.10905E-4</v>
      </c>
      <c r="H12900">
        <v>1.4515200000000001E-4</v>
      </c>
      <c r="I12900" s="18">
        <v>8.7899999999999995E-5</v>
      </c>
      <c r="J12900">
        <v>1.7692599999999999E-4</v>
      </c>
      <c r="K12900" s="18">
        <v>6.9599999999999998E-5</v>
      </c>
    </row>
    <row r="12901" spans="1:11" x14ac:dyDescent="0.35">
      <c r="A12901" t="s">
        <v>105</v>
      </c>
      <c r="B12901" t="s">
        <v>6</v>
      </c>
      <c r="C12901" t="s">
        <v>60</v>
      </c>
      <c r="D12901">
        <v>36</v>
      </c>
      <c r="E12901">
        <v>529</v>
      </c>
      <c r="F12901">
        <v>1.18588E-4</v>
      </c>
      <c r="G12901">
        <v>1.11381E-4</v>
      </c>
      <c r="H12901">
        <v>1.3889800000000001E-4</v>
      </c>
      <c r="I12901" s="18">
        <v>9.0000000000000006E-5</v>
      </c>
      <c r="J12901">
        <v>1.7234499999999999E-4</v>
      </c>
      <c r="K12901" s="18">
        <v>7.3899999999999994E-5</v>
      </c>
    </row>
    <row r="12902" spans="1:11" x14ac:dyDescent="0.35">
      <c r="A12902" t="s">
        <v>105</v>
      </c>
      <c r="B12902" t="s">
        <v>6</v>
      </c>
      <c r="C12902" t="s">
        <v>60</v>
      </c>
      <c r="D12902">
        <v>37</v>
      </c>
      <c r="E12902">
        <v>529</v>
      </c>
      <c r="F12902">
        <v>1.14369E-4</v>
      </c>
      <c r="G12902">
        <v>1.07811E-4</v>
      </c>
      <c r="H12902">
        <v>1.3384000000000001E-4</v>
      </c>
      <c r="I12902" s="18">
        <v>8.8300000000000005E-5</v>
      </c>
      <c r="J12902">
        <v>1.62034E-4</v>
      </c>
      <c r="K12902" s="18">
        <v>7.3700000000000002E-5</v>
      </c>
    </row>
    <row r="12903" spans="1:11" x14ac:dyDescent="0.35">
      <c r="A12903" t="s">
        <v>105</v>
      </c>
      <c r="B12903" t="s">
        <v>6</v>
      </c>
      <c r="C12903" t="s">
        <v>60</v>
      </c>
      <c r="D12903">
        <v>38</v>
      </c>
      <c r="E12903">
        <v>529</v>
      </c>
      <c r="F12903">
        <v>1.0814700000000001E-4</v>
      </c>
      <c r="G12903">
        <v>1.03053E-4</v>
      </c>
      <c r="H12903">
        <v>1.26241E-4</v>
      </c>
      <c r="I12903" s="18">
        <v>8.3499999999999997E-5</v>
      </c>
      <c r="J12903">
        <v>1.53292E-4</v>
      </c>
      <c r="K12903" s="18">
        <v>6.8899999999999994E-5</v>
      </c>
    </row>
    <row r="12904" spans="1:11" x14ac:dyDescent="0.35">
      <c r="A12904" t="s">
        <v>105</v>
      </c>
      <c r="B12904" t="s">
        <v>6</v>
      </c>
      <c r="C12904" t="s">
        <v>60</v>
      </c>
      <c r="D12904">
        <v>39</v>
      </c>
      <c r="E12904">
        <v>529</v>
      </c>
      <c r="F12904">
        <v>1.05523E-4</v>
      </c>
      <c r="G12904">
        <v>1.01681E-4</v>
      </c>
      <c r="H12904">
        <v>1.2423299999999999E-4</v>
      </c>
      <c r="I12904" s="18">
        <v>8.0000000000000007E-5</v>
      </c>
      <c r="J12904">
        <v>1.46088E-4</v>
      </c>
      <c r="K12904" s="18">
        <v>6.58E-5</v>
      </c>
    </row>
    <row r="12905" spans="1:11" x14ac:dyDescent="0.35">
      <c r="A12905" t="s">
        <v>105</v>
      </c>
      <c r="B12905" t="s">
        <v>6</v>
      </c>
      <c r="C12905" t="s">
        <v>60</v>
      </c>
      <c r="D12905">
        <v>40</v>
      </c>
      <c r="E12905">
        <v>529</v>
      </c>
      <c r="F12905">
        <v>1.0263E-4</v>
      </c>
      <c r="G12905" s="18">
        <v>9.6899999999999997E-5</v>
      </c>
      <c r="H12905">
        <v>1.21783E-4</v>
      </c>
      <c r="I12905" s="18">
        <v>7.9800000000000002E-5</v>
      </c>
      <c r="J12905">
        <v>1.44532E-4</v>
      </c>
      <c r="K12905" s="18">
        <v>6.5099999999999997E-5</v>
      </c>
    </row>
    <row r="12906" spans="1:11" x14ac:dyDescent="0.35">
      <c r="A12906" t="s">
        <v>105</v>
      </c>
      <c r="B12906" t="s">
        <v>6</v>
      </c>
      <c r="C12906" t="s">
        <v>60</v>
      </c>
      <c r="D12906">
        <v>41</v>
      </c>
      <c r="E12906">
        <v>529</v>
      </c>
      <c r="F12906" s="18">
        <v>9.6299999999999996E-5</v>
      </c>
      <c r="G12906" s="18">
        <v>9.1399999999999999E-5</v>
      </c>
      <c r="H12906">
        <v>1.13248E-4</v>
      </c>
      <c r="I12906" s="18">
        <v>7.4599999999999997E-5</v>
      </c>
      <c r="J12906">
        <v>1.3391499999999999E-4</v>
      </c>
      <c r="K12906" s="18">
        <v>6.19E-5</v>
      </c>
    </row>
    <row r="12907" spans="1:11" x14ac:dyDescent="0.35">
      <c r="A12907" t="s">
        <v>105</v>
      </c>
      <c r="B12907" t="s">
        <v>6</v>
      </c>
      <c r="C12907" t="s">
        <v>60</v>
      </c>
      <c r="D12907">
        <v>42</v>
      </c>
      <c r="E12907">
        <v>529</v>
      </c>
      <c r="F12907" s="18">
        <v>8.92E-5</v>
      </c>
      <c r="G12907" s="18">
        <v>8.4300000000000003E-5</v>
      </c>
      <c r="H12907">
        <v>1.04799E-4</v>
      </c>
      <c r="I12907" s="18">
        <v>7.0199999999999999E-5</v>
      </c>
      <c r="J12907">
        <v>1.2497800000000001E-4</v>
      </c>
      <c r="K12907" s="18">
        <v>5.5399999999999998E-5</v>
      </c>
    </row>
    <row r="12908" spans="1:11" x14ac:dyDescent="0.35">
      <c r="A12908" t="s">
        <v>105</v>
      </c>
      <c r="B12908" t="s">
        <v>6</v>
      </c>
      <c r="C12908" t="s">
        <v>60</v>
      </c>
      <c r="D12908">
        <v>43</v>
      </c>
      <c r="E12908">
        <v>529</v>
      </c>
      <c r="F12908" s="18">
        <v>8.3599999999999999E-5</v>
      </c>
      <c r="G12908" s="18">
        <v>7.7999999999999999E-5</v>
      </c>
      <c r="H12908" s="18">
        <v>9.8099999999999999E-5</v>
      </c>
      <c r="I12908" s="18">
        <v>6.3700000000000003E-5</v>
      </c>
      <c r="J12908">
        <v>1.2304800000000001E-4</v>
      </c>
      <c r="K12908" s="18">
        <v>4.9799999999999998E-5</v>
      </c>
    </row>
    <row r="12909" spans="1:11" x14ac:dyDescent="0.35">
      <c r="A12909" t="s">
        <v>105</v>
      </c>
      <c r="B12909" t="s">
        <v>6</v>
      </c>
      <c r="C12909" t="s">
        <v>60</v>
      </c>
      <c r="D12909">
        <v>44</v>
      </c>
      <c r="E12909">
        <v>529</v>
      </c>
      <c r="F12909" s="18">
        <v>7.6199999999999995E-5</v>
      </c>
      <c r="G12909" s="18">
        <v>7.2799999999999994E-5</v>
      </c>
      <c r="H12909" s="18">
        <v>9.2E-5</v>
      </c>
      <c r="I12909" s="18">
        <v>5.6900000000000001E-5</v>
      </c>
      <c r="J12909">
        <v>1.08435E-4</v>
      </c>
      <c r="K12909" s="18">
        <v>4.3600000000000003E-5</v>
      </c>
    </row>
    <row r="12910" spans="1:11" x14ac:dyDescent="0.35">
      <c r="A12910" t="s">
        <v>105</v>
      </c>
      <c r="B12910" t="s">
        <v>6</v>
      </c>
      <c r="C12910" t="s">
        <v>60</v>
      </c>
      <c r="D12910">
        <v>45</v>
      </c>
      <c r="E12910">
        <v>529</v>
      </c>
      <c r="F12910" s="18">
        <v>6.7799999999999995E-5</v>
      </c>
      <c r="G12910" s="18">
        <v>6.3999999999999997E-5</v>
      </c>
      <c r="H12910" s="18">
        <v>8.2100000000000003E-5</v>
      </c>
      <c r="I12910" s="18">
        <v>4.9700000000000002E-5</v>
      </c>
      <c r="J12910">
        <v>1.00924E-4</v>
      </c>
      <c r="K12910" s="18">
        <v>3.82E-5</v>
      </c>
    </row>
    <row r="12911" spans="1:11" x14ac:dyDescent="0.35">
      <c r="A12911" t="s">
        <v>105</v>
      </c>
      <c r="B12911" t="s">
        <v>6</v>
      </c>
      <c r="C12911" t="s">
        <v>60</v>
      </c>
      <c r="D12911">
        <v>46</v>
      </c>
      <c r="E12911">
        <v>529</v>
      </c>
      <c r="F12911" s="18">
        <v>6.02E-5</v>
      </c>
      <c r="G12911" s="18">
        <v>5.6100000000000002E-5</v>
      </c>
      <c r="H12911" s="18">
        <v>7.3899999999999994E-5</v>
      </c>
      <c r="I12911" s="18">
        <v>4.1999999999999998E-5</v>
      </c>
      <c r="J12911" s="18">
        <v>9.3300000000000005E-5</v>
      </c>
      <c r="K12911" s="18">
        <v>3.1300000000000002E-5</v>
      </c>
    </row>
    <row r="12912" spans="1:11" x14ac:dyDescent="0.35">
      <c r="A12912" t="s">
        <v>105</v>
      </c>
      <c r="B12912" t="s">
        <v>6</v>
      </c>
      <c r="C12912" t="s">
        <v>60</v>
      </c>
      <c r="D12912">
        <v>47</v>
      </c>
      <c r="E12912">
        <v>529</v>
      </c>
      <c r="F12912" s="18">
        <v>5.1799999999999999E-5</v>
      </c>
      <c r="G12912" s="18">
        <v>4.6799999999999999E-5</v>
      </c>
      <c r="H12912" s="18">
        <v>6.4599999999999998E-5</v>
      </c>
      <c r="I12912" s="18">
        <v>3.4E-5</v>
      </c>
      <c r="J12912" s="18">
        <v>8.3700000000000002E-5</v>
      </c>
      <c r="K12912" s="18">
        <v>2.48E-5</v>
      </c>
    </row>
    <row r="12913" spans="1:11" x14ac:dyDescent="0.35">
      <c r="A12913" t="s">
        <v>105</v>
      </c>
      <c r="B12913" t="s">
        <v>6</v>
      </c>
      <c r="C12913" t="s">
        <v>60</v>
      </c>
      <c r="D12913">
        <v>48</v>
      </c>
      <c r="E12913">
        <v>529</v>
      </c>
      <c r="F12913" s="18">
        <v>4.57E-5</v>
      </c>
      <c r="G12913" s="18">
        <v>4.07E-5</v>
      </c>
      <c r="H12913" s="18">
        <v>5.66E-5</v>
      </c>
      <c r="I12913" s="18">
        <v>2.9300000000000001E-5</v>
      </c>
      <c r="J12913" s="18">
        <v>7.3200000000000004E-5</v>
      </c>
      <c r="K12913" s="18">
        <v>2.1999999999999999E-5</v>
      </c>
    </row>
    <row r="12914" spans="1:11" x14ac:dyDescent="0.35">
      <c r="A12914" t="s">
        <v>105</v>
      </c>
      <c r="B12914" t="s">
        <v>6</v>
      </c>
      <c r="C12914" t="s">
        <v>61</v>
      </c>
      <c r="D12914">
        <v>1</v>
      </c>
      <c r="E12914">
        <v>529</v>
      </c>
      <c r="F12914" s="18">
        <v>4.2400000000000001E-5</v>
      </c>
      <c r="G12914" s="18">
        <v>3.4499999999999998E-5</v>
      </c>
      <c r="H12914" s="18">
        <v>5.1799999999999999E-5</v>
      </c>
      <c r="I12914" s="18">
        <v>2.41E-5</v>
      </c>
      <c r="J12914" s="18">
        <v>7.6100000000000007E-5</v>
      </c>
      <c r="K12914" s="18">
        <v>1.84E-5</v>
      </c>
    </row>
    <row r="12915" spans="1:11" x14ac:dyDescent="0.35">
      <c r="A12915" t="s">
        <v>105</v>
      </c>
      <c r="B12915" t="s">
        <v>6</v>
      </c>
      <c r="C12915" t="s">
        <v>61</v>
      </c>
      <c r="D12915">
        <v>2</v>
      </c>
      <c r="E12915">
        <v>529</v>
      </c>
      <c r="F12915" s="18">
        <v>3.7799999999999997E-5</v>
      </c>
      <c r="G12915" s="18">
        <v>3.0800000000000003E-5</v>
      </c>
      <c r="H12915" s="18">
        <v>4.4400000000000002E-5</v>
      </c>
      <c r="I12915" s="18">
        <v>2.0999999999999999E-5</v>
      </c>
      <c r="J12915" s="18">
        <v>7.0300000000000001E-5</v>
      </c>
      <c r="K12915" s="18">
        <v>1.5699999999999999E-5</v>
      </c>
    </row>
    <row r="12916" spans="1:11" x14ac:dyDescent="0.35">
      <c r="A12916" t="s">
        <v>105</v>
      </c>
      <c r="B12916" t="s">
        <v>6</v>
      </c>
      <c r="C12916" t="s">
        <v>61</v>
      </c>
      <c r="D12916">
        <v>3</v>
      </c>
      <c r="E12916">
        <v>529</v>
      </c>
      <c r="F12916" s="18">
        <v>3.4799999999999999E-5</v>
      </c>
      <c r="G12916" s="18">
        <v>2.7699999999999999E-5</v>
      </c>
      <c r="H12916" s="18">
        <v>4.4199999999999997E-5</v>
      </c>
      <c r="I12916" s="18">
        <v>1.9000000000000001E-5</v>
      </c>
      <c r="J12916" s="18">
        <v>6.7399999999999998E-5</v>
      </c>
      <c r="K12916" s="18">
        <v>1.4800000000000001E-5</v>
      </c>
    </row>
    <row r="12917" spans="1:11" x14ac:dyDescent="0.35">
      <c r="A12917" t="s">
        <v>105</v>
      </c>
      <c r="B12917" t="s">
        <v>6</v>
      </c>
      <c r="C12917" t="s">
        <v>61</v>
      </c>
      <c r="D12917">
        <v>4</v>
      </c>
      <c r="E12917">
        <v>529</v>
      </c>
      <c r="F12917" s="18">
        <v>3.26E-5</v>
      </c>
      <c r="G12917" s="18">
        <v>2.5999999999999998E-5</v>
      </c>
      <c r="H12917" s="18">
        <v>3.8899999999999997E-5</v>
      </c>
      <c r="I12917" s="18">
        <v>1.8E-5</v>
      </c>
      <c r="J12917" s="18">
        <v>5.7099999999999999E-5</v>
      </c>
      <c r="K12917" s="18">
        <v>1.3499999999999999E-5</v>
      </c>
    </row>
    <row r="12918" spans="1:11" x14ac:dyDescent="0.35">
      <c r="A12918" t="s">
        <v>105</v>
      </c>
      <c r="B12918" t="s">
        <v>6</v>
      </c>
      <c r="C12918" t="s">
        <v>61</v>
      </c>
      <c r="D12918">
        <v>5</v>
      </c>
      <c r="E12918">
        <v>529</v>
      </c>
      <c r="F12918" s="18">
        <v>3.1000000000000001E-5</v>
      </c>
      <c r="G12918" s="18">
        <v>2.4499999999999999E-5</v>
      </c>
      <c r="H12918" s="18">
        <v>3.54E-5</v>
      </c>
      <c r="I12918" s="18">
        <v>1.7399999999999999E-5</v>
      </c>
      <c r="J12918" s="18">
        <v>5.52E-5</v>
      </c>
      <c r="K12918" s="18">
        <v>1.34E-5</v>
      </c>
    </row>
    <row r="12919" spans="1:11" x14ac:dyDescent="0.35">
      <c r="A12919" t="s">
        <v>105</v>
      </c>
      <c r="B12919" t="s">
        <v>6</v>
      </c>
      <c r="C12919" t="s">
        <v>61</v>
      </c>
      <c r="D12919">
        <v>6</v>
      </c>
      <c r="E12919">
        <v>529</v>
      </c>
      <c r="F12919" s="18">
        <v>3.0300000000000001E-5</v>
      </c>
      <c r="G12919" s="18">
        <v>2.3200000000000001E-5</v>
      </c>
      <c r="H12919" s="18">
        <v>3.2799999999999998E-5</v>
      </c>
      <c r="I12919" s="18">
        <v>1.7099999999999999E-5</v>
      </c>
      <c r="J12919" s="18">
        <v>5.1999999999999997E-5</v>
      </c>
      <c r="K12919" s="18">
        <v>1.3200000000000001E-5</v>
      </c>
    </row>
    <row r="12920" spans="1:11" x14ac:dyDescent="0.35">
      <c r="A12920" t="s">
        <v>105</v>
      </c>
      <c r="B12920" t="s">
        <v>6</v>
      </c>
      <c r="C12920" t="s">
        <v>61</v>
      </c>
      <c r="D12920">
        <v>7</v>
      </c>
      <c r="E12920">
        <v>529</v>
      </c>
      <c r="F12920" s="18">
        <v>2.94E-5</v>
      </c>
      <c r="G12920" s="18">
        <v>2.2799999999999999E-5</v>
      </c>
      <c r="H12920" s="18">
        <v>3.3000000000000003E-5</v>
      </c>
      <c r="I12920" s="18">
        <v>1.6500000000000001E-5</v>
      </c>
      <c r="J12920" s="18">
        <v>5.0300000000000003E-5</v>
      </c>
      <c r="K12920" s="18">
        <v>1.2799999999999999E-5</v>
      </c>
    </row>
    <row r="12921" spans="1:11" x14ac:dyDescent="0.35">
      <c r="A12921" t="s">
        <v>105</v>
      </c>
      <c r="B12921" t="s">
        <v>6</v>
      </c>
      <c r="C12921" t="s">
        <v>61</v>
      </c>
      <c r="D12921">
        <v>8</v>
      </c>
      <c r="E12921">
        <v>529</v>
      </c>
      <c r="F12921" s="18">
        <v>2.8799999999999999E-5</v>
      </c>
      <c r="G12921" s="18">
        <v>2.2200000000000001E-5</v>
      </c>
      <c r="H12921" s="18">
        <v>3.2100000000000001E-5</v>
      </c>
      <c r="I12921" s="18">
        <v>1.6500000000000001E-5</v>
      </c>
      <c r="J12921" s="18">
        <v>5.3699999999999997E-5</v>
      </c>
      <c r="K12921" s="18">
        <v>1.2E-5</v>
      </c>
    </row>
    <row r="12922" spans="1:11" x14ac:dyDescent="0.35">
      <c r="A12922" t="s">
        <v>105</v>
      </c>
      <c r="B12922" t="s">
        <v>6</v>
      </c>
      <c r="C12922" t="s">
        <v>61</v>
      </c>
      <c r="D12922">
        <v>9</v>
      </c>
      <c r="E12922">
        <v>529</v>
      </c>
      <c r="F12922" s="18">
        <v>2.7900000000000001E-5</v>
      </c>
      <c r="G12922" s="18">
        <v>2.23E-5</v>
      </c>
      <c r="H12922" s="18">
        <v>3.15E-5</v>
      </c>
      <c r="I12922" s="18">
        <v>1.6200000000000001E-5</v>
      </c>
      <c r="J12922" s="18">
        <v>4.7500000000000003E-5</v>
      </c>
      <c r="K12922" s="18">
        <v>1.26E-5</v>
      </c>
    </row>
    <row r="12923" spans="1:11" x14ac:dyDescent="0.35">
      <c r="A12923" t="s">
        <v>105</v>
      </c>
      <c r="B12923" t="s">
        <v>6</v>
      </c>
      <c r="C12923" t="s">
        <v>61</v>
      </c>
      <c r="D12923">
        <v>10</v>
      </c>
      <c r="E12923">
        <v>529</v>
      </c>
      <c r="F12923" s="18">
        <v>2.76E-5</v>
      </c>
      <c r="G12923" s="18">
        <v>2.1999999999999999E-5</v>
      </c>
      <c r="H12923" s="18">
        <v>3.2100000000000001E-5</v>
      </c>
      <c r="I12923" s="18">
        <v>1.63E-5</v>
      </c>
      <c r="J12923" s="18">
        <v>4.9700000000000002E-5</v>
      </c>
      <c r="K12923" s="18">
        <v>1.24E-5</v>
      </c>
    </row>
    <row r="12924" spans="1:11" x14ac:dyDescent="0.35">
      <c r="A12924" t="s">
        <v>105</v>
      </c>
      <c r="B12924" t="s">
        <v>6</v>
      </c>
      <c r="C12924" t="s">
        <v>61</v>
      </c>
      <c r="D12924">
        <v>11</v>
      </c>
      <c r="E12924">
        <v>529</v>
      </c>
      <c r="F12924" s="18">
        <v>2.9300000000000001E-5</v>
      </c>
      <c r="G12924" s="18">
        <v>2.2399999999999999E-5</v>
      </c>
      <c r="H12924" s="18">
        <v>3.2799999999999998E-5</v>
      </c>
      <c r="I12924" s="18">
        <v>1.66E-5</v>
      </c>
      <c r="J12924" s="18">
        <v>4.9599999999999999E-5</v>
      </c>
      <c r="K12924" s="18">
        <v>1.2999999999999999E-5</v>
      </c>
    </row>
    <row r="12925" spans="1:11" x14ac:dyDescent="0.35">
      <c r="A12925" t="s">
        <v>105</v>
      </c>
      <c r="B12925" t="s">
        <v>6</v>
      </c>
      <c r="C12925" t="s">
        <v>61</v>
      </c>
      <c r="D12925">
        <v>12</v>
      </c>
      <c r="E12925">
        <v>529</v>
      </c>
      <c r="F12925" s="18">
        <v>3.1699999999999998E-5</v>
      </c>
      <c r="G12925" s="18">
        <v>2.48E-5</v>
      </c>
      <c r="H12925" s="18">
        <v>3.57E-5</v>
      </c>
      <c r="I12925" s="18">
        <v>1.7900000000000001E-5</v>
      </c>
      <c r="J12925" s="18">
        <v>5.66E-5</v>
      </c>
      <c r="K12925" s="18">
        <v>1.3499999999999999E-5</v>
      </c>
    </row>
    <row r="12926" spans="1:11" x14ac:dyDescent="0.35">
      <c r="A12926" t="s">
        <v>105</v>
      </c>
      <c r="B12926" t="s">
        <v>6</v>
      </c>
      <c r="C12926" t="s">
        <v>61</v>
      </c>
      <c r="D12926">
        <v>13</v>
      </c>
      <c r="E12926">
        <v>529</v>
      </c>
      <c r="F12926" s="18">
        <v>3.4E-5</v>
      </c>
      <c r="G12926" s="18">
        <v>2.6599999999999999E-5</v>
      </c>
      <c r="H12926" s="18">
        <v>4.0500000000000002E-5</v>
      </c>
      <c r="I12926" s="18">
        <v>1.91E-5</v>
      </c>
      <c r="J12926" s="18">
        <v>6.0099999999999997E-5</v>
      </c>
      <c r="K12926" s="18">
        <v>1.43E-5</v>
      </c>
    </row>
    <row r="12927" spans="1:11" x14ac:dyDescent="0.35">
      <c r="A12927" t="s">
        <v>105</v>
      </c>
      <c r="B12927" t="s">
        <v>6</v>
      </c>
      <c r="C12927" t="s">
        <v>61</v>
      </c>
      <c r="D12927">
        <v>14</v>
      </c>
      <c r="E12927">
        <v>529</v>
      </c>
      <c r="F12927" s="18">
        <v>3.96E-5</v>
      </c>
      <c r="G12927" s="18">
        <v>3.29E-5</v>
      </c>
      <c r="H12927" s="18">
        <v>4.6300000000000001E-5</v>
      </c>
      <c r="I12927" s="18">
        <v>2.1500000000000001E-5</v>
      </c>
      <c r="J12927" s="18">
        <v>7.1299999999999998E-5</v>
      </c>
      <c r="K12927" s="18">
        <v>1.59E-5</v>
      </c>
    </row>
    <row r="12928" spans="1:11" x14ac:dyDescent="0.35">
      <c r="A12928" t="s">
        <v>105</v>
      </c>
      <c r="B12928" t="s">
        <v>6</v>
      </c>
      <c r="C12928" t="s">
        <v>61</v>
      </c>
      <c r="D12928">
        <v>15</v>
      </c>
      <c r="E12928">
        <v>529</v>
      </c>
      <c r="F12928" s="18">
        <v>4.7700000000000001E-5</v>
      </c>
      <c r="G12928" s="18">
        <v>3.9799999999999998E-5</v>
      </c>
      <c r="H12928" s="18">
        <v>6.0800000000000001E-5</v>
      </c>
      <c r="I12928" s="18">
        <v>2.5700000000000001E-5</v>
      </c>
      <c r="J12928" s="18">
        <v>8.4099999999999998E-5</v>
      </c>
      <c r="K12928" s="18">
        <v>1.8600000000000001E-5</v>
      </c>
    </row>
    <row r="12929" spans="1:11" x14ac:dyDescent="0.35">
      <c r="A12929" t="s">
        <v>105</v>
      </c>
      <c r="B12929" t="s">
        <v>6</v>
      </c>
      <c r="C12929" t="s">
        <v>61</v>
      </c>
      <c r="D12929">
        <v>16</v>
      </c>
      <c r="E12929">
        <v>529</v>
      </c>
      <c r="F12929" s="18">
        <v>5.9799999999999997E-5</v>
      </c>
      <c r="G12929" s="18">
        <v>4.88E-5</v>
      </c>
      <c r="H12929" s="18">
        <v>7.36E-5</v>
      </c>
      <c r="I12929" s="18">
        <v>3.4100000000000002E-5</v>
      </c>
      <c r="J12929">
        <v>1.11666E-4</v>
      </c>
      <c r="K12929" s="18">
        <v>2.1500000000000001E-5</v>
      </c>
    </row>
    <row r="12930" spans="1:11" x14ac:dyDescent="0.35">
      <c r="A12930" t="s">
        <v>105</v>
      </c>
      <c r="B12930" t="s">
        <v>6</v>
      </c>
      <c r="C12930" t="s">
        <v>61</v>
      </c>
      <c r="D12930">
        <v>17</v>
      </c>
      <c r="E12930">
        <v>529</v>
      </c>
      <c r="F12930" s="18">
        <v>7.2100000000000004E-5</v>
      </c>
      <c r="G12930" s="18">
        <v>6.2399999999999999E-5</v>
      </c>
      <c r="H12930" s="18">
        <v>9.0500000000000004E-5</v>
      </c>
      <c r="I12930" s="18">
        <v>3.9900000000000001E-5</v>
      </c>
      <c r="J12930">
        <v>1.32397E-4</v>
      </c>
      <c r="K12930" s="18">
        <v>2.6999999999999999E-5</v>
      </c>
    </row>
    <row r="12931" spans="1:11" x14ac:dyDescent="0.35">
      <c r="A12931" t="s">
        <v>105</v>
      </c>
      <c r="B12931" t="s">
        <v>6</v>
      </c>
      <c r="C12931" t="s">
        <v>61</v>
      </c>
      <c r="D12931">
        <v>18</v>
      </c>
      <c r="E12931">
        <v>529</v>
      </c>
      <c r="F12931" s="18">
        <v>8.1500000000000002E-5</v>
      </c>
      <c r="G12931" s="18">
        <v>7.0500000000000006E-5</v>
      </c>
      <c r="H12931" s="18">
        <v>9.9599999999999995E-5</v>
      </c>
      <c r="I12931" s="18">
        <v>4.9200000000000003E-5</v>
      </c>
      <c r="J12931">
        <v>1.4139099999999999E-4</v>
      </c>
      <c r="K12931" s="18">
        <v>3.1999999999999999E-5</v>
      </c>
    </row>
    <row r="12932" spans="1:11" x14ac:dyDescent="0.35">
      <c r="A12932" t="s">
        <v>105</v>
      </c>
      <c r="B12932" t="s">
        <v>6</v>
      </c>
      <c r="C12932" t="s">
        <v>61</v>
      </c>
      <c r="D12932">
        <v>19</v>
      </c>
      <c r="E12932">
        <v>529</v>
      </c>
      <c r="F12932" s="18">
        <v>8.4699999999999999E-5</v>
      </c>
      <c r="G12932" s="18">
        <v>7.6600000000000005E-5</v>
      </c>
      <c r="H12932">
        <v>1.01512E-4</v>
      </c>
      <c r="I12932" s="18">
        <v>5.3000000000000001E-5</v>
      </c>
      <c r="J12932">
        <v>1.3712199999999999E-4</v>
      </c>
      <c r="K12932" s="18">
        <v>3.7100000000000001E-5</v>
      </c>
    </row>
    <row r="12933" spans="1:11" x14ac:dyDescent="0.35">
      <c r="A12933" t="s">
        <v>105</v>
      </c>
      <c r="B12933" t="s">
        <v>6</v>
      </c>
      <c r="C12933" t="s">
        <v>61</v>
      </c>
      <c r="D12933">
        <v>20</v>
      </c>
      <c r="E12933">
        <v>529</v>
      </c>
      <c r="F12933" s="18">
        <v>8.6100000000000006E-5</v>
      </c>
      <c r="G12933" s="18">
        <v>7.6799999999999997E-5</v>
      </c>
      <c r="H12933">
        <v>1.08288E-4</v>
      </c>
      <c r="I12933" s="18">
        <v>5.3600000000000002E-5</v>
      </c>
      <c r="J12933">
        <v>1.3726600000000001E-4</v>
      </c>
      <c r="K12933" s="18">
        <v>4.0299999999999997E-5</v>
      </c>
    </row>
    <row r="12934" spans="1:11" x14ac:dyDescent="0.35">
      <c r="A12934" t="s">
        <v>105</v>
      </c>
      <c r="B12934" t="s">
        <v>6</v>
      </c>
      <c r="C12934" t="s">
        <v>61</v>
      </c>
      <c r="D12934">
        <v>21</v>
      </c>
      <c r="E12934">
        <v>529</v>
      </c>
      <c r="F12934" s="18">
        <v>8.7399999999999997E-5</v>
      </c>
      <c r="G12934" s="18">
        <v>8.0400000000000003E-5</v>
      </c>
      <c r="H12934">
        <v>1.08863E-4</v>
      </c>
      <c r="I12934" s="18">
        <v>5.7299999999999997E-5</v>
      </c>
      <c r="J12934">
        <v>1.3875399999999999E-4</v>
      </c>
      <c r="K12934" s="18">
        <v>4.2200000000000003E-5</v>
      </c>
    </row>
    <row r="12935" spans="1:11" x14ac:dyDescent="0.35">
      <c r="A12935" t="s">
        <v>105</v>
      </c>
      <c r="B12935" t="s">
        <v>6</v>
      </c>
      <c r="C12935" t="s">
        <v>61</v>
      </c>
      <c r="D12935">
        <v>22</v>
      </c>
      <c r="E12935">
        <v>529</v>
      </c>
      <c r="F12935" s="18">
        <v>8.9900000000000003E-5</v>
      </c>
      <c r="G12935" s="18">
        <v>8.2000000000000001E-5</v>
      </c>
      <c r="H12935">
        <v>1.07248E-4</v>
      </c>
      <c r="I12935" s="18">
        <v>5.9899999999999999E-5</v>
      </c>
      <c r="J12935">
        <v>1.4177300000000001E-4</v>
      </c>
      <c r="K12935" s="18">
        <v>4.21E-5</v>
      </c>
    </row>
    <row r="12936" spans="1:11" x14ac:dyDescent="0.35">
      <c r="A12936" t="s">
        <v>105</v>
      </c>
      <c r="B12936" t="s">
        <v>6</v>
      </c>
      <c r="C12936" t="s">
        <v>61</v>
      </c>
      <c r="D12936">
        <v>23</v>
      </c>
      <c r="E12936">
        <v>529</v>
      </c>
      <c r="F12936" s="18">
        <v>9.1600000000000004E-5</v>
      </c>
      <c r="G12936" s="18">
        <v>8.1299999999999997E-5</v>
      </c>
      <c r="H12936">
        <v>1.097E-4</v>
      </c>
      <c r="I12936" s="18">
        <v>6.1299999999999999E-5</v>
      </c>
      <c r="J12936">
        <v>1.51414E-4</v>
      </c>
      <c r="K12936" s="18">
        <v>4.4100000000000001E-5</v>
      </c>
    </row>
    <row r="12937" spans="1:11" x14ac:dyDescent="0.35">
      <c r="A12937" t="s">
        <v>105</v>
      </c>
      <c r="B12937" t="s">
        <v>6</v>
      </c>
      <c r="C12937" t="s">
        <v>61</v>
      </c>
      <c r="D12937">
        <v>24</v>
      </c>
      <c r="E12937">
        <v>529</v>
      </c>
      <c r="F12937" s="18">
        <v>9.2700000000000004E-5</v>
      </c>
      <c r="G12937" s="18">
        <v>8.14E-5</v>
      </c>
      <c r="H12937">
        <v>1.14944E-4</v>
      </c>
      <c r="I12937" s="18">
        <v>6.1699999999999995E-5</v>
      </c>
      <c r="J12937">
        <v>1.47379E-4</v>
      </c>
      <c r="K12937" s="18">
        <v>4.4100000000000001E-5</v>
      </c>
    </row>
    <row r="12938" spans="1:11" x14ac:dyDescent="0.35">
      <c r="A12938" t="s">
        <v>105</v>
      </c>
      <c r="B12938" t="s">
        <v>6</v>
      </c>
      <c r="C12938" t="s">
        <v>61</v>
      </c>
      <c r="D12938">
        <v>25</v>
      </c>
      <c r="E12938">
        <v>529</v>
      </c>
      <c r="F12938" s="18">
        <v>9.5299999999999999E-5</v>
      </c>
      <c r="G12938" s="18">
        <v>8.3900000000000006E-5</v>
      </c>
      <c r="H12938">
        <v>1.14807E-4</v>
      </c>
      <c r="I12938" s="18">
        <v>6.41E-5</v>
      </c>
      <c r="J12938">
        <v>1.49825E-4</v>
      </c>
      <c r="K12938" s="18">
        <v>4.6900000000000002E-5</v>
      </c>
    </row>
    <row r="12939" spans="1:11" x14ac:dyDescent="0.35">
      <c r="A12939" t="s">
        <v>105</v>
      </c>
      <c r="B12939" t="s">
        <v>6</v>
      </c>
      <c r="C12939" t="s">
        <v>61</v>
      </c>
      <c r="D12939">
        <v>26</v>
      </c>
      <c r="E12939">
        <v>529</v>
      </c>
      <c r="F12939" s="18">
        <v>9.6500000000000001E-5</v>
      </c>
      <c r="G12939" s="18">
        <v>8.9499999999999994E-5</v>
      </c>
      <c r="H12939">
        <v>1.1681899999999999E-4</v>
      </c>
      <c r="I12939" s="18">
        <v>6.3100000000000002E-5</v>
      </c>
      <c r="J12939">
        <v>1.6301799999999999E-4</v>
      </c>
      <c r="K12939" s="18">
        <v>4.5800000000000002E-5</v>
      </c>
    </row>
    <row r="12940" spans="1:11" x14ac:dyDescent="0.35">
      <c r="A12940" t="s">
        <v>105</v>
      </c>
      <c r="B12940" t="s">
        <v>6</v>
      </c>
      <c r="C12940" t="s">
        <v>61</v>
      </c>
      <c r="D12940">
        <v>27</v>
      </c>
      <c r="E12940">
        <v>529</v>
      </c>
      <c r="F12940" s="18">
        <v>9.4400000000000004E-5</v>
      </c>
      <c r="G12940" s="18">
        <v>8.6500000000000002E-5</v>
      </c>
      <c r="H12940">
        <v>1.12594E-4</v>
      </c>
      <c r="I12940" s="18">
        <v>6.4300000000000004E-5</v>
      </c>
      <c r="J12940">
        <v>1.5041800000000001E-4</v>
      </c>
      <c r="K12940" s="18">
        <v>4.4499999999999997E-5</v>
      </c>
    </row>
    <row r="12941" spans="1:11" x14ac:dyDescent="0.35">
      <c r="A12941" t="s">
        <v>105</v>
      </c>
      <c r="B12941" t="s">
        <v>6</v>
      </c>
      <c r="C12941" t="s">
        <v>61</v>
      </c>
      <c r="D12941">
        <v>28</v>
      </c>
      <c r="E12941">
        <v>529</v>
      </c>
      <c r="F12941" s="18">
        <v>9.2499999999999999E-5</v>
      </c>
      <c r="G12941" s="18">
        <v>8.6100000000000006E-5</v>
      </c>
      <c r="H12941">
        <v>1.14978E-4</v>
      </c>
      <c r="I12941" s="18">
        <v>6.1199999999999997E-5</v>
      </c>
      <c r="J12941">
        <v>1.48302E-4</v>
      </c>
      <c r="K12941" s="18">
        <v>4.57E-5</v>
      </c>
    </row>
    <row r="12942" spans="1:11" x14ac:dyDescent="0.35">
      <c r="A12942" t="s">
        <v>105</v>
      </c>
      <c r="B12942" t="s">
        <v>6</v>
      </c>
      <c r="C12942" t="s">
        <v>61</v>
      </c>
      <c r="D12942">
        <v>29</v>
      </c>
      <c r="E12942">
        <v>529</v>
      </c>
      <c r="F12942" s="18">
        <v>8.8999999999999995E-5</v>
      </c>
      <c r="G12942" s="18">
        <v>8.2299999999999995E-5</v>
      </c>
      <c r="H12942">
        <v>1.09061E-4</v>
      </c>
      <c r="I12942" s="18">
        <v>5.8499999999999999E-5</v>
      </c>
      <c r="J12942">
        <v>1.41111E-4</v>
      </c>
      <c r="K12942" s="18">
        <v>3.9900000000000001E-5</v>
      </c>
    </row>
    <row r="12943" spans="1:11" x14ac:dyDescent="0.35">
      <c r="A12943" t="s">
        <v>105</v>
      </c>
      <c r="B12943" t="s">
        <v>6</v>
      </c>
      <c r="C12943" t="s">
        <v>61</v>
      </c>
      <c r="D12943">
        <v>30</v>
      </c>
      <c r="E12943">
        <v>529</v>
      </c>
      <c r="F12943" s="18">
        <v>8.7200000000000005E-5</v>
      </c>
      <c r="G12943" s="18">
        <v>7.9800000000000002E-5</v>
      </c>
      <c r="H12943">
        <v>1.07991E-4</v>
      </c>
      <c r="I12943" s="18">
        <v>5.9899999999999999E-5</v>
      </c>
      <c r="J12943">
        <v>1.37532E-4</v>
      </c>
      <c r="K12943" s="18">
        <v>4.1300000000000001E-5</v>
      </c>
    </row>
    <row r="12944" spans="1:11" x14ac:dyDescent="0.35">
      <c r="A12944" t="s">
        <v>105</v>
      </c>
      <c r="B12944" t="s">
        <v>6</v>
      </c>
      <c r="C12944" t="s">
        <v>61</v>
      </c>
      <c r="D12944">
        <v>31</v>
      </c>
      <c r="E12944">
        <v>529</v>
      </c>
      <c r="F12944" s="18">
        <v>9.0699999999999996E-5</v>
      </c>
      <c r="G12944" s="18">
        <v>8.14E-5</v>
      </c>
      <c r="H12944">
        <v>1.12012E-4</v>
      </c>
      <c r="I12944" s="18">
        <v>6.0099999999999997E-5</v>
      </c>
      <c r="J12944">
        <v>1.46969E-4</v>
      </c>
      <c r="K12944" s="18">
        <v>4.2700000000000001E-5</v>
      </c>
    </row>
    <row r="12945" spans="1:11" x14ac:dyDescent="0.35">
      <c r="A12945" t="s">
        <v>105</v>
      </c>
      <c r="B12945" t="s">
        <v>6</v>
      </c>
      <c r="C12945" t="s">
        <v>61</v>
      </c>
      <c r="D12945">
        <v>32</v>
      </c>
      <c r="E12945">
        <v>529</v>
      </c>
      <c r="F12945" s="18">
        <v>9.5699999999999995E-5</v>
      </c>
      <c r="G12945" s="18">
        <v>8.6600000000000004E-5</v>
      </c>
      <c r="H12945">
        <v>1.19139E-4</v>
      </c>
      <c r="I12945" s="18">
        <v>6.4200000000000002E-5</v>
      </c>
      <c r="J12945">
        <v>1.51192E-4</v>
      </c>
      <c r="K12945" s="18">
        <v>4.7800000000000003E-5</v>
      </c>
    </row>
    <row r="12946" spans="1:11" x14ac:dyDescent="0.35">
      <c r="A12946" t="s">
        <v>105</v>
      </c>
      <c r="B12946" t="s">
        <v>6</v>
      </c>
      <c r="C12946" t="s">
        <v>61</v>
      </c>
      <c r="D12946">
        <v>33</v>
      </c>
      <c r="E12946">
        <v>529</v>
      </c>
      <c r="F12946">
        <v>1.09208E-4</v>
      </c>
      <c r="G12946" s="18">
        <v>9.9500000000000006E-5</v>
      </c>
      <c r="H12946">
        <v>1.36057E-4</v>
      </c>
      <c r="I12946" s="18">
        <v>7.4900000000000005E-5</v>
      </c>
      <c r="J12946">
        <v>1.6752999999999999E-4</v>
      </c>
      <c r="K12946" s="18">
        <v>5.66E-5</v>
      </c>
    </row>
    <row r="12947" spans="1:11" x14ac:dyDescent="0.35">
      <c r="A12947" t="s">
        <v>105</v>
      </c>
      <c r="B12947" t="s">
        <v>6</v>
      </c>
      <c r="C12947" t="s">
        <v>61</v>
      </c>
      <c r="D12947">
        <v>34</v>
      </c>
      <c r="E12947">
        <v>529</v>
      </c>
      <c r="F12947">
        <v>1.16919E-4</v>
      </c>
      <c r="G12947">
        <v>1.08007E-4</v>
      </c>
      <c r="H12947">
        <v>1.44621E-4</v>
      </c>
      <c r="I12947" s="18">
        <v>7.9699999999999999E-5</v>
      </c>
      <c r="J12947">
        <v>1.8444300000000001E-4</v>
      </c>
      <c r="K12947" s="18">
        <v>5.8799999999999999E-5</v>
      </c>
    </row>
    <row r="12948" spans="1:11" x14ac:dyDescent="0.35">
      <c r="A12948" t="s">
        <v>105</v>
      </c>
      <c r="B12948" t="s">
        <v>6</v>
      </c>
      <c r="C12948" t="s">
        <v>61</v>
      </c>
      <c r="D12948">
        <v>35</v>
      </c>
      <c r="E12948">
        <v>529</v>
      </c>
      <c r="F12948">
        <v>1.2301799999999999E-4</v>
      </c>
      <c r="G12948">
        <v>1.1266500000000001E-4</v>
      </c>
      <c r="H12948">
        <v>1.4643800000000001E-4</v>
      </c>
      <c r="I12948" s="18">
        <v>8.3100000000000001E-5</v>
      </c>
      <c r="J12948">
        <v>2.0138999999999999E-4</v>
      </c>
      <c r="K12948" s="18">
        <v>6.5099999999999997E-5</v>
      </c>
    </row>
    <row r="12949" spans="1:11" x14ac:dyDescent="0.35">
      <c r="A12949" t="s">
        <v>105</v>
      </c>
      <c r="B12949" t="s">
        <v>6</v>
      </c>
      <c r="C12949" t="s">
        <v>61</v>
      </c>
      <c r="D12949">
        <v>36</v>
      </c>
      <c r="E12949">
        <v>529</v>
      </c>
      <c r="F12949">
        <v>1.2219299999999999E-4</v>
      </c>
      <c r="G12949">
        <v>1.14133E-4</v>
      </c>
      <c r="H12949">
        <v>1.52652E-4</v>
      </c>
      <c r="I12949" s="18">
        <v>8.3399999999999994E-5</v>
      </c>
      <c r="J12949">
        <v>1.8792700000000001E-4</v>
      </c>
      <c r="K12949" s="18">
        <v>6.41E-5</v>
      </c>
    </row>
    <row r="12950" spans="1:11" x14ac:dyDescent="0.35">
      <c r="A12950" t="s">
        <v>105</v>
      </c>
      <c r="B12950" t="s">
        <v>6</v>
      </c>
      <c r="C12950" t="s">
        <v>61</v>
      </c>
      <c r="D12950">
        <v>37</v>
      </c>
      <c r="E12950">
        <v>529</v>
      </c>
      <c r="F12950">
        <v>1.1969200000000001E-4</v>
      </c>
      <c r="G12950">
        <v>1.10524E-4</v>
      </c>
      <c r="H12950">
        <v>1.4507800000000001E-4</v>
      </c>
      <c r="I12950" s="18">
        <v>8.2000000000000001E-5</v>
      </c>
      <c r="J12950">
        <v>1.8197600000000001E-4</v>
      </c>
      <c r="K12950" s="18">
        <v>6.1699999999999995E-5</v>
      </c>
    </row>
    <row r="12951" spans="1:11" x14ac:dyDescent="0.35">
      <c r="A12951" t="s">
        <v>105</v>
      </c>
      <c r="B12951" t="s">
        <v>6</v>
      </c>
      <c r="C12951" t="s">
        <v>61</v>
      </c>
      <c r="D12951">
        <v>38</v>
      </c>
      <c r="E12951">
        <v>529</v>
      </c>
      <c r="F12951">
        <v>1.14156E-4</v>
      </c>
      <c r="G12951">
        <v>1.0637900000000001E-4</v>
      </c>
      <c r="H12951">
        <v>1.3650199999999999E-4</v>
      </c>
      <c r="I12951" s="18">
        <v>8.03E-5</v>
      </c>
      <c r="J12951">
        <v>1.7865000000000001E-4</v>
      </c>
      <c r="K12951" s="18">
        <v>6.0699999999999998E-5</v>
      </c>
    </row>
    <row r="12952" spans="1:11" x14ac:dyDescent="0.35">
      <c r="A12952" t="s">
        <v>105</v>
      </c>
      <c r="B12952" t="s">
        <v>6</v>
      </c>
      <c r="C12952" t="s">
        <v>61</v>
      </c>
      <c r="D12952">
        <v>39</v>
      </c>
      <c r="E12952">
        <v>529</v>
      </c>
      <c r="F12952">
        <v>1.0711E-4</v>
      </c>
      <c r="G12952" s="18">
        <v>9.98E-5</v>
      </c>
      <c r="H12952">
        <v>1.3071799999999999E-4</v>
      </c>
      <c r="I12952" s="18">
        <v>7.6600000000000005E-5</v>
      </c>
      <c r="J12952">
        <v>1.64165E-4</v>
      </c>
      <c r="K12952" s="18">
        <v>5.8E-5</v>
      </c>
    </row>
    <row r="12953" spans="1:11" x14ac:dyDescent="0.35">
      <c r="A12953" t="s">
        <v>105</v>
      </c>
      <c r="B12953" t="s">
        <v>6</v>
      </c>
      <c r="C12953" t="s">
        <v>61</v>
      </c>
      <c r="D12953">
        <v>40</v>
      </c>
      <c r="E12953">
        <v>529</v>
      </c>
      <c r="F12953">
        <v>1.03222E-4</v>
      </c>
      <c r="G12953" s="18">
        <v>9.2100000000000003E-5</v>
      </c>
      <c r="H12953">
        <v>1.28112E-4</v>
      </c>
      <c r="I12953" s="18">
        <v>7.1199999999999996E-5</v>
      </c>
      <c r="J12953">
        <v>1.66603E-4</v>
      </c>
      <c r="K12953" s="18">
        <v>5.5099999999999998E-5</v>
      </c>
    </row>
    <row r="12954" spans="1:11" x14ac:dyDescent="0.35">
      <c r="A12954" t="s">
        <v>105</v>
      </c>
      <c r="B12954" t="s">
        <v>6</v>
      </c>
      <c r="C12954" t="s">
        <v>61</v>
      </c>
      <c r="D12954">
        <v>41</v>
      </c>
      <c r="E12954">
        <v>529</v>
      </c>
      <c r="F12954" s="18">
        <v>9.5400000000000001E-5</v>
      </c>
      <c r="G12954" s="18">
        <v>8.7899999999999995E-5</v>
      </c>
      <c r="H12954">
        <v>1.16197E-4</v>
      </c>
      <c r="I12954" s="18">
        <v>6.5199999999999999E-5</v>
      </c>
      <c r="J12954">
        <v>1.5172100000000001E-4</v>
      </c>
      <c r="K12954" s="18">
        <v>5.1499999999999998E-5</v>
      </c>
    </row>
    <row r="12955" spans="1:11" x14ac:dyDescent="0.35">
      <c r="A12955" t="s">
        <v>105</v>
      </c>
      <c r="B12955" t="s">
        <v>6</v>
      </c>
      <c r="C12955" t="s">
        <v>61</v>
      </c>
      <c r="D12955">
        <v>42</v>
      </c>
      <c r="E12955">
        <v>529</v>
      </c>
      <c r="F12955" s="18">
        <v>8.9599999999999996E-5</v>
      </c>
      <c r="G12955" s="18">
        <v>8.1100000000000006E-5</v>
      </c>
      <c r="H12955">
        <v>1.08748E-4</v>
      </c>
      <c r="I12955" s="18">
        <v>6.1299999999999999E-5</v>
      </c>
      <c r="J12955">
        <v>1.4013599999999999E-4</v>
      </c>
      <c r="K12955" s="18">
        <v>4.6900000000000002E-5</v>
      </c>
    </row>
    <row r="12956" spans="1:11" x14ac:dyDescent="0.35">
      <c r="A12956" t="s">
        <v>105</v>
      </c>
      <c r="B12956" t="s">
        <v>6</v>
      </c>
      <c r="C12956" t="s">
        <v>61</v>
      </c>
      <c r="D12956">
        <v>43</v>
      </c>
      <c r="E12956">
        <v>529</v>
      </c>
      <c r="F12956" s="18">
        <v>8.3599999999999999E-5</v>
      </c>
      <c r="G12956" s="18">
        <v>7.5500000000000006E-5</v>
      </c>
      <c r="H12956">
        <v>1.0142800000000001E-4</v>
      </c>
      <c r="I12956" s="18">
        <v>5.6900000000000001E-5</v>
      </c>
      <c r="J12956">
        <v>1.3471300000000001E-4</v>
      </c>
      <c r="K12956" s="18">
        <v>4.1300000000000001E-5</v>
      </c>
    </row>
    <row r="12957" spans="1:11" x14ac:dyDescent="0.35">
      <c r="A12957" t="s">
        <v>105</v>
      </c>
      <c r="B12957" t="s">
        <v>6</v>
      </c>
      <c r="C12957" t="s">
        <v>61</v>
      </c>
      <c r="D12957">
        <v>44</v>
      </c>
      <c r="E12957">
        <v>529</v>
      </c>
      <c r="F12957" s="18">
        <v>7.7100000000000004E-5</v>
      </c>
      <c r="G12957" s="18">
        <v>7.1400000000000001E-5</v>
      </c>
      <c r="H12957" s="18">
        <v>9.7E-5</v>
      </c>
      <c r="I12957" s="18">
        <v>5.1900000000000001E-5</v>
      </c>
      <c r="J12957">
        <v>1.2263000000000001E-4</v>
      </c>
      <c r="K12957" s="18">
        <v>3.7400000000000001E-5</v>
      </c>
    </row>
    <row r="12958" spans="1:11" x14ac:dyDescent="0.35">
      <c r="A12958" t="s">
        <v>105</v>
      </c>
      <c r="B12958" t="s">
        <v>6</v>
      </c>
      <c r="C12958" t="s">
        <v>61</v>
      </c>
      <c r="D12958">
        <v>45</v>
      </c>
      <c r="E12958">
        <v>529</v>
      </c>
      <c r="F12958" s="18">
        <v>6.8499999999999998E-5</v>
      </c>
      <c r="G12958" s="18">
        <v>6.2100000000000005E-5</v>
      </c>
      <c r="H12958" s="18">
        <v>8.5799999999999998E-5</v>
      </c>
      <c r="I12958" s="18">
        <v>4.5599999999999997E-5</v>
      </c>
      <c r="J12958">
        <v>1.0893800000000001E-4</v>
      </c>
      <c r="K12958" s="18">
        <v>3.3200000000000001E-5</v>
      </c>
    </row>
    <row r="12959" spans="1:11" x14ac:dyDescent="0.35">
      <c r="A12959" t="s">
        <v>105</v>
      </c>
      <c r="B12959" t="s">
        <v>6</v>
      </c>
      <c r="C12959" t="s">
        <v>61</v>
      </c>
      <c r="D12959">
        <v>46</v>
      </c>
      <c r="E12959">
        <v>529</v>
      </c>
      <c r="F12959" s="18">
        <v>6.0900000000000003E-5</v>
      </c>
      <c r="G12959" s="18">
        <v>5.38E-5</v>
      </c>
      <c r="H12959" s="18">
        <v>7.7100000000000004E-5</v>
      </c>
      <c r="I12959" s="18">
        <v>3.7400000000000001E-5</v>
      </c>
      <c r="J12959" s="18">
        <v>9.9599999999999995E-5</v>
      </c>
      <c r="K12959" s="18">
        <v>2.76E-5</v>
      </c>
    </row>
    <row r="12960" spans="1:11" x14ac:dyDescent="0.35">
      <c r="A12960" t="s">
        <v>105</v>
      </c>
      <c r="B12960" t="s">
        <v>6</v>
      </c>
      <c r="C12960" t="s">
        <v>61</v>
      </c>
      <c r="D12960">
        <v>47</v>
      </c>
      <c r="E12960">
        <v>529</v>
      </c>
      <c r="F12960" s="18">
        <v>5.3499999999999999E-5</v>
      </c>
      <c r="G12960" s="18">
        <v>4.6100000000000002E-5</v>
      </c>
      <c r="H12960" s="18">
        <v>6.7799999999999995E-5</v>
      </c>
      <c r="I12960" s="18">
        <v>3.2199999999999997E-5</v>
      </c>
      <c r="J12960" s="18">
        <v>9.1600000000000004E-5</v>
      </c>
      <c r="K12960" s="18">
        <v>2.26E-5</v>
      </c>
    </row>
    <row r="12961" spans="1:11" x14ac:dyDescent="0.35">
      <c r="A12961" t="s">
        <v>105</v>
      </c>
      <c r="B12961" t="s">
        <v>6</v>
      </c>
      <c r="C12961" t="s">
        <v>61</v>
      </c>
      <c r="D12961">
        <v>48</v>
      </c>
      <c r="E12961">
        <v>529</v>
      </c>
      <c r="F12961" s="18">
        <v>4.7599999999999998E-5</v>
      </c>
      <c r="G12961" s="18">
        <v>4.1399999999999997E-5</v>
      </c>
      <c r="H12961" s="18">
        <v>5.94E-5</v>
      </c>
      <c r="I12961" s="18">
        <v>2.7900000000000001E-5</v>
      </c>
      <c r="J12961" s="18">
        <v>8.1299999999999997E-5</v>
      </c>
      <c r="K12961" s="18">
        <v>1.9199999999999999E-5</v>
      </c>
    </row>
    <row r="12962" spans="1:11" x14ac:dyDescent="0.35">
      <c r="A12962" t="s">
        <v>105</v>
      </c>
      <c r="B12962" t="s">
        <v>8</v>
      </c>
      <c r="C12962" t="s">
        <v>60</v>
      </c>
      <c r="D12962">
        <v>1</v>
      </c>
      <c r="E12962">
        <v>529</v>
      </c>
      <c r="F12962" s="18">
        <v>3.5800000000000003E-5</v>
      </c>
      <c r="G12962" s="18">
        <v>3.01E-5</v>
      </c>
      <c r="H12962" s="18">
        <v>4.1699999999999997E-5</v>
      </c>
      <c r="I12962" s="18">
        <v>2.2099999999999998E-5</v>
      </c>
      <c r="J12962" s="18">
        <v>6.2500000000000001E-5</v>
      </c>
      <c r="K12962" s="18">
        <v>1.66E-5</v>
      </c>
    </row>
    <row r="12963" spans="1:11" x14ac:dyDescent="0.35">
      <c r="A12963" t="s">
        <v>105</v>
      </c>
      <c r="B12963" t="s">
        <v>8</v>
      </c>
      <c r="C12963" t="s">
        <v>60</v>
      </c>
      <c r="D12963">
        <v>2</v>
      </c>
      <c r="E12963">
        <v>529</v>
      </c>
      <c r="F12963" s="18">
        <v>3.2199999999999997E-5</v>
      </c>
      <c r="G12963" s="18">
        <v>2.7100000000000001E-5</v>
      </c>
      <c r="H12963" s="18">
        <v>3.65E-5</v>
      </c>
      <c r="I12963" s="18">
        <v>2.02E-5</v>
      </c>
      <c r="J12963" s="18">
        <v>5.3900000000000002E-5</v>
      </c>
      <c r="K12963" s="18">
        <v>1.5500000000000001E-5</v>
      </c>
    </row>
    <row r="12964" spans="1:11" x14ac:dyDescent="0.35">
      <c r="A12964" t="s">
        <v>105</v>
      </c>
      <c r="B12964" t="s">
        <v>8</v>
      </c>
      <c r="C12964" t="s">
        <v>60</v>
      </c>
      <c r="D12964">
        <v>3</v>
      </c>
      <c r="E12964">
        <v>529</v>
      </c>
      <c r="F12964" s="18">
        <v>3.01E-5</v>
      </c>
      <c r="G12964" s="18">
        <v>2.4899999999999999E-5</v>
      </c>
      <c r="H12964" s="18">
        <v>3.3800000000000002E-5</v>
      </c>
      <c r="I12964" s="18">
        <v>1.8499999999999999E-5</v>
      </c>
      <c r="J12964" s="18">
        <v>4.7800000000000003E-5</v>
      </c>
      <c r="K12964" s="18">
        <v>1.43E-5</v>
      </c>
    </row>
    <row r="12965" spans="1:11" x14ac:dyDescent="0.35">
      <c r="A12965" t="s">
        <v>105</v>
      </c>
      <c r="B12965" t="s">
        <v>8</v>
      </c>
      <c r="C12965" t="s">
        <v>60</v>
      </c>
      <c r="D12965">
        <v>4</v>
      </c>
      <c r="E12965">
        <v>529</v>
      </c>
      <c r="F12965" s="18">
        <v>2.87E-5</v>
      </c>
      <c r="G12965" s="18">
        <v>2.37E-5</v>
      </c>
      <c r="H12965" s="18">
        <v>3.2400000000000001E-5</v>
      </c>
      <c r="I12965" s="18">
        <v>1.7900000000000001E-5</v>
      </c>
      <c r="J12965" s="18">
        <v>4.5899999999999998E-5</v>
      </c>
      <c r="K12965" s="18">
        <v>1.3499999999999999E-5</v>
      </c>
    </row>
    <row r="12966" spans="1:11" x14ac:dyDescent="0.35">
      <c r="A12966" t="s">
        <v>105</v>
      </c>
      <c r="B12966" t="s">
        <v>8</v>
      </c>
      <c r="C12966" t="s">
        <v>60</v>
      </c>
      <c r="D12966">
        <v>5</v>
      </c>
      <c r="E12966">
        <v>529</v>
      </c>
      <c r="F12966" s="18">
        <v>2.8099999999999999E-5</v>
      </c>
      <c r="G12966" s="18">
        <v>2.2900000000000001E-5</v>
      </c>
      <c r="H12966" s="18">
        <v>3.1000000000000001E-5</v>
      </c>
      <c r="I12966" s="18">
        <v>1.73E-5</v>
      </c>
      <c r="J12966" s="18">
        <v>4.4100000000000001E-5</v>
      </c>
      <c r="K12966" s="18">
        <v>1.3499999999999999E-5</v>
      </c>
    </row>
    <row r="12967" spans="1:11" x14ac:dyDescent="0.35">
      <c r="A12967" t="s">
        <v>105</v>
      </c>
      <c r="B12967" t="s">
        <v>8</v>
      </c>
      <c r="C12967" t="s">
        <v>60</v>
      </c>
      <c r="D12967">
        <v>6</v>
      </c>
      <c r="E12967">
        <v>529</v>
      </c>
      <c r="F12967" s="18">
        <v>2.7800000000000001E-5</v>
      </c>
      <c r="G12967" s="18">
        <v>2.2099999999999998E-5</v>
      </c>
      <c r="H12967" s="18">
        <v>3.0300000000000001E-5</v>
      </c>
      <c r="I12967" s="18">
        <v>1.6500000000000001E-5</v>
      </c>
      <c r="J12967" s="18">
        <v>4.5099999999999998E-5</v>
      </c>
      <c r="K12967" s="18">
        <v>1.3699999999999999E-5</v>
      </c>
    </row>
    <row r="12968" spans="1:11" x14ac:dyDescent="0.35">
      <c r="A12968" t="s">
        <v>105</v>
      </c>
      <c r="B12968" t="s">
        <v>8</v>
      </c>
      <c r="C12968" t="s">
        <v>60</v>
      </c>
      <c r="D12968">
        <v>7</v>
      </c>
      <c r="E12968">
        <v>529</v>
      </c>
      <c r="F12968" s="18">
        <v>2.69E-5</v>
      </c>
      <c r="G12968" s="18">
        <v>2.19E-5</v>
      </c>
      <c r="H12968" s="18">
        <v>2.94E-5</v>
      </c>
      <c r="I12968" s="18">
        <v>1.6500000000000001E-5</v>
      </c>
      <c r="J12968" s="18">
        <v>4.2899999999999999E-5</v>
      </c>
      <c r="K12968" s="18">
        <v>1.27E-5</v>
      </c>
    </row>
    <row r="12969" spans="1:11" x14ac:dyDescent="0.35">
      <c r="A12969" t="s">
        <v>105</v>
      </c>
      <c r="B12969" t="s">
        <v>8</v>
      </c>
      <c r="C12969" t="s">
        <v>60</v>
      </c>
      <c r="D12969">
        <v>8</v>
      </c>
      <c r="E12969">
        <v>529</v>
      </c>
      <c r="F12969" s="18">
        <v>2.62E-5</v>
      </c>
      <c r="G12969" s="18">
        <v>2.1299999999999999E-5</v>
      </c>
      <c r="H12969" s="18">
        <v>2.9499999999999999E-5</v>
      </c>
      <c r="I12969" s="18">
        <v>1.6200000000000001E-5</v>
      </c>
      <c r="J12969" s="18">
        <v>4.1699999999999997E-5</v>
      </c>
      <c r="K12969" s="18">
        <v>1.2999999999999999E-5</v>
      </c>
    </row>
    <row r="12970" spans="1:11" x14ac:dyDescent="0.35">
      <c r="A12970" t="s">
        <v>105</v>
      </c>
      <c r="B12970" t="s">
        <v>8</v>
      </c>
      <c r="C12970" t="s">
        <v>60</v>
      </c>
      <c r="D12970">
        <v>9</v>
      </c>
      <c r="E12970">
        <v>529</v>
      </c>
      <c r="F12970" s="18">
        <v>2.5899999999999999E-5</v>
      </c>
      <c r="G12970" s="18">
        <v>2.16E-5</v>
      </c>
      <c r="H12970" s="18">
        <v>2.9799999999999999E-5</v>
      </c>
      <c r="I12970" s="18">
        <v>1.6200000000000001E-5</v>
      </c>
      <c r="J12970" s="18">
        <v>4.2500000000000003E-5</v>
      </c>
      <c r="K12970" s="18">
        <v>1.29E-5</v>
      </c>
    </row>
    <row r="12971" spans="1:11" x14ac:dyDescent="0.35">
      <c r="A12971" t="s">
        <v>105</v>
      </c>
      <c r="B12971" t="s">
        <v>8</v>
      </c>
      <c r="C12971" t="s">
        <v>60</v>
      </c>
      <c r="D12971">
        <v>10</v>
      </c>
      <c r="E12971">
        <v>529</v>
      </c>
      <c r="F12971" s="18">
        <v>2.65E-5</v>
      </c>
      <c r="G12971" s="18">
        <v>2.2099999999999998E-5</v>
      </c>
      <c r="H12971" s="18">
        <v>3.0499999999999999E-5</v>
      </c>
      <c r="I12971" s="18">
        <v>1.6200000000000001E-5</v>
      </c>
      <c r="J12971" s="18">
        <v>4.18E-5</v>
      </c>
      <c r="K12971" s="18">
        <v>1.29E-5</v>
      </c>
    </row>
    <row r="12972" spans="1:11" x14ac:dyDescent="0.35">
      <c r="A12972" t="s">
        <v>105</v>
      </c>
      <c r="B12972" t="s">
        <v>8</v>
      </c>
      <c r="C12972" t="s">
        <v>60</v>
      </c>
      <c r="D12972">
        <v>11</v>
      </c>
      <c r="E12972">
        <v>529</v>
      </c>
      <c r="F12972" s="18">
        <v>2.8900000000000001E-5</v>
      </c>
      <c r="G12972" s="18">
        <v>2.3E-5</v>
      </c>
      <c r="H12972" s="18">
        <v>3.2299999999999999E-5</v>
      </c>
      <c r="I12972" s="18">
        <v>1.73E-5</v>
      </c>
      <c r="J12972" s="18">
        <v>4.8000000000000001E-5</v>
      </c>
      <c r="K12972" s="18">
        <v>1.3499999999999999E-5</v>
      </c>
    </row>
    <row r="12973" spans="1:11" x14ac:dyDescent="0.35">
      <c r="A12973" t="s">
        <v>105</v>
      </c>
      <c r="B12973" t="s">
        <v>8</v>
      </c>
      <c r="C12973" t="s">
        <v>60</v>
      </c>
      <c r="D12973">
        <v>12</v>
      </c>
      <c r="E12973">
        <v>529</v>
      </c>
      <c r="F12973" s="18">
        <v>3.1900000000000003E-5</v>
      </c>
      <c r="G12973" s="18">
        <v>2.5899999999999999E-5</v>
      </c>
      <c r="H12973" s="18">
        <v>3.6900000000000002E-5</v>
      </c>
      <c r="I12973" s="18">
        <v>1.8899999999999999E-5</v>
      </c>
      <c r="J12973" s="18">
        <v>5.5600000000000003E-5</v>
      </c>
      <c r="K12973" s="18">
        <v>1.5099999999999999E-5</v>
      </c>
    </row>
    <row r="12974" spans="1:11" x14ac:dyDescent="0.35">
      <c r="A12974" t="s">
        <v>105</v>
      </c>
      <c r="B12974" t="s">
        <v>8</v>
      </c>
      <c r="C12974" t="s">
        <v>60</v>
      </c>
      <c r="D12974">
        <v>13</v>
      </c>
      <c r="E12974">
        <v>529</v>
      </c>
      <c r="F12974" s="18">
        <v>4.0899999999999998E-5</v>
      </c>
      <c r="G12974" s="18">
        <v>3.2700000000000002E-5</v>
      </c>
      <c r="H12974" s="18">
        <v>4.8300000000000002E-5</v>
      </c>
      <c r="I12974" s="18">
        <v>2.3300000000000001E-5</v>
      </c>
      <c r="J12974" s="18">
        <v>7.2799999999999994E-5</v>
      </c>
      <c r="K12974" s="18">
        <v>1.7499999999999998E-5</v>
      </c>
    </row>
    <row r="12975" spans="1:11" x14ac:dyDescent="0.35">
      <c r="A12975" t="s">
        <v>105</v>
      </c>
      <c r="B12975" t="s">
        <v>8</v>
      </c>
      <c r="C12975" t="s">
        <v>60</v>
      </c>
      <c r="D12975">
        <v>14</v>
      </c>
      <c r="E12975">
        <v>529</v>
      </c>
      <c r="F12975" s="18">
        <v>5.4200000000000003E-5</v>
      </c>
      <c r="G12975" s="18">
        <v>4.3900000000000003E-5</v>
      </c>
      <c r="H12975" s="18">
        <v>6.7399999999999998E-5</v>
      </c>
      <c r="I12975" s="18">
        <v>3.0800000000000003E-5</v>
      </c>
      <c r="J12975" s="18">
        <v>8.8900000000000006E-5</v>
      </c>
      <c r="K12975" s="18">
        <v>2.1999999999999999E-5</v>
      </c>
    </row>
    <row r="12976" spans="1:11" x14ac:dyDescent="0.35">
      <c r="A12976" t="s">
        <v>105</v>
      </c>
      <c r="B12976" t="s">
        <v>8</v>
      </c>
      <c r="C12976" t="s">
        <v>60</v>
      </c>
      <c r="D12976">
        <v>15</v>
      </c>
      <c r="E12976">
        <v>529</v>
      </c>
      <c r="F12976" s="18">
        <v>7.6000000000000004E-5</v>
      </c>
      <c r="G12976" s="18">
        <v>6.4599999999999998E-5</v>
      </c>
      <c r="H12976" s="18">
        <v>9.1399999999999999E-5</v>
      </c>
      <c r="I12976" s="18">
        <v>4.4100000000000001E-5</v>
      </c>
      <c r="J12976">
        <v>1.2386100000000001E-4</v>
      </c>
      <c r="K12976" s="18">
        <v>2.9799999999999999E-5</v>
      </c>
    </row>
    <row r="12977" spans="1:11" x14ac:dyDescent="0.35">
      <c r="A12977" t="s">
        <v>105</v>
      </c>
      <c r="B12977" t="s">
        <v>8</v>
      </c>
      <c r="C12977" t="s">
        <v>60</v>
      </c>
      <c r="D12977">
        <v>16</v>
      </c>
      <c r="E12977">
        <v>529</v>
      </c>
      <c r="F12977" s="18">
        <v>7.9400000000000006E-5</v>
      </c>
      <c r="G12977" s="18">
        <v>6.8999999999999997E-5</v>
      </c>
      <c r="H12977" s="18">
        <v>9.3300000000000005E-5</v>
      </c>
      <c r="I12977" s="18">
        <v>5.2299999999999997E-5</v>
      </c>
      <c r="J12977">
        <v>1.2987599999999999E-4</v>
      </c>
      <c r="K12977" s="18">
        <v>4.1E-5</v>
      </c>
    </row>
    <row r="12978" spans="1:11" x14ac:dyDescent="0.35">
      <c r="A12978" t="s">
        <v>105</v>
      </c>
      <c r="B12978" t="s">
        <v>8</v>
      </c>
      <c r="C12978" t="s">
        <v>60</v>
      </c>
      <c r="D12978">
        <v>17</v>
      </c>
      <c r="E12978">
        <v>529</v>
      </c>
      <c r="F12978" s="18">
        <v>7.2700000000000005E-5</v>
      </c>
      <c r="G12978" s="18">
        <v>6.6400000000000001E-5</v>
      </c>
      <c r="H12978" s="18">
        <v>8.6799999999999996E-5</v>
      </c>
      <c r="I12978" s="18">
        <v>5.0300000000000003E-5</v>
      </c>
      <c r="J12978">
        <v>1.14158E-4</v>
      </c>
      <c r="K12978" s="18">
        <v>3.7499999999999997E-5</v>
      </c>
    </row>
    <row r="12979" spans="1:11" x14ac:dyDescent="0.35">
      <c r="A12979" t="s">
        <v>105</v>
      </c>
      <c r="B12979" t="s">
        <v>8</v>
      </c>
      <c r="C12979" t="s">
        <v>60</v>
      </c>
      <c r="D12979">
        <v>18</v>
      </c>
      <c r="E12979">
        <v>529</v>
      </c>
      <c r="F12979" s="18">
        <v>6.7000000000000002E-5</v>
      </c>
      <c r="G12979" s="18">
        <v>6.2299999999999996E-5</v>
      </c>
      <c r="H12979" s="18">
        <v>8.14E-5</v>
      </c>
      <c r="I12979" s="18">
        <v>4.6600000000000001E-5</v>
      </c>
      <c r="J12979">
        <v>1.0179E-4</v>
      </c>
      <c r="K12979" s="18">
        <v>3.4900000000000001E-5</v>
      </c>
    </row>
    <row r="12980" spans="1:11" x14ac:dyDescent="0.35">
      <c r="A12980" t="s">
        <v>105</v>
      </c>
      <c r="B12980" t="s">
        <v>8</v>
      </c>
      <c r="C12980" t="s">
        <v>60</v>
      </c>
      <c r="D12980">
        <v>19</v>
      </c>
      <c r="E12980">
        <v>529</v>
      </c>
      <c r="F12980" s="18">
        <v>6.6699999999999995E-5</v>
      </c>
      <c r="G12980" s="18">
        <v>6.0399999999999998E-5</v>
      </c>
      <c r="H12980" s="18">
        <v>7.9400000000000006E-5</v>
      </c>
      <c r="I12980" s="18">
        <v>4.6900000000000002E-5</v>
      </c>
      <c r="J12980">
        <v>1.02907E-4</v>
      </c>
      <c r="K12980" s="18">
        <v>3.5299999999999997E-5</v>
      </c>
    </row>
    <row r="12981" spans="1:11" x14ac:dyDescent="0.35">
      <c r="A12981" t="s">
        <v>105</v>
      </c>
      <c r="B12981" t="s">
        <v>8</v>
      </c>
      <c r="C12981" t="s">
        <v>60</v>
      </c>
      <c r="D12981">
        <v>20</v>
      </c>
      <c r="E12981">
        <v>529</v>
      </c>
      <c r="F12981" s="18">
        <v>6.4599999999999998E-5</v>
      </c>
      <c r="G12981" s="18">
        <v>5.91E-5</v>
      </c>
      <c r="H12981" s="18">
        <v>7.7700000000000005E-5</v>
      </c>
      <c r="I12981" s="18">
        <v>4.6900000000000002E-5</v>
      </c>
      <c r="J12981" s="18">
        <v>9.8200000000000002E-5</v>
      </c>
      <c r="K12981" s="18">
        <v>3.5200000000000002E-5</v>
      </c>
    </row>
    <row r="12982" spans="1:11" x14ac:dyDescent="0.35">
      <c r="A12982" t="s">
        <v>105</v>
      </c>
      <c r="B12982" t="s">
        <v>8</v>
      </c>
      <c r="C12982" t="s">
        <v>60</v>
      </c>
      <c r="D12982">
        <v>21</v>
      </c>
      <c r="E12982">
        <v>529</v>
      </c>
      <c r="F12982" s="18">
        <v>6.4300000000000004E-5</v>
      </c>
      <c r="G12982" s="18">
        <v>5.8400000000000003E-5</v>
      </c>
      <c r="H12982" s="18">
        <v>7.6500000000000003E-5</v>
      </c>
      <c r="I12982" s="18">
        <v>4.46E-5</v>
      </c>
      <c r="J12982">
        <v>1.0069900000000001E-4</v>
      </c>
      <c r="K12982" s="18">
        <v>3.5299999999999997E-5</v>
      </c>
    </row>
    <row r="12983" spans="1:11" x14ac:dyDescent="0.35">
      <c r="A12983" t="s">
        <v>105</v>
      </c>
      <c r="B12983" t="s">
        <v>8</v>
      </c>
      <c r="C12983" t="s">
        <v>60</v>
      </c>
      <c r="D12983">
        <v>22</v>
      </c>
      <c r="E12983">
        <v>529</v>
      </c>
      <c r="F12983" s="18">
        <v>6.19E-5</v>
      </c>
      <c r="G12983" s="18">
        <v>5.77E-5</v>
      </c>
      <c r="H12983" s="18">
        <v>7.5500000000000006E-5</v>
      </c>
      <c r="I12983" s="18">
        <v>4.3300000000000002E-5</v>
      </c>
      <c r="J12983" s="18">
        <v>9.6799999999999995E-5</v>
      </c>
      <c r="K12983" s="18">
        <v>3.3899999999999997E-5</v>
      </c>
    </row>
    <row r="12984" spans="1:11" x14ac:dyDescent="0.35">
      <c r="A12984" t="s">
        <v>105</v>
      </c>
      <c r="B12984" t="s">
        <v>8</v>
      </c>
      <c r="C12984" t="s">
        <v>60</v>
      </c>
      <c r="D12984">
        <v>23</v>
      </c>
      <c r="E12984">
        <v>529</v>
      </c>
      <c r="F12984" s="18">
        <v>6.1799999999999998E-5</v>
      </c>
      <c r="G12984" s="18">
        <v>5.6700000000000003E-5</v>
      </c>
      <c r="H12984" s="18">
        <v>7.6000000000000004E-5</v>
      </c>
      <c r="I12984" s="18">
        <v>4.32E-5</v>
      </c>
      <c r="J12984" s="18">
        <v>9.6700000000000006E-5</v>
      </c>
      <c r="K12984" s="18">
        <v>3.2299999999999999E-5</v>
      </c>
    </row>
    <row r="12985" spans="1:11" x14ac:dyDescent="0.35">
      <c r="A12985" t="s">
        <v>105</v>
      </c>
      <c r="B12985" t="s">
        <v>8</v>
      </c>
      <c r="C12985" t="s">
        <v>60</v>
      </c>
      <c r="D12985">
        <v>24</v>
      </c>
      <c r="E12985">
        <v>529</v>
      </c>
      <c r="F12985" s="18">
        <v>6.3E-5</v>
      </c>
      <c r="G12985" s="18">
        <v>6.0300000000000002E-5</v>
      </c>
      <c r="H12985" s="18">
        <v>7.5900000000000002E-5</v>
      </c>
      <c r="I12985" s="18">
        <v>4.3800000000000001E-5</v>
      </c>
      <c r="J12985" s="18">
        <v>9.7299999999999993E-5</v>
      </c>
      <c r="K12985" s="18">
        <v>3.4199999999999998E-5</v>
      </c>
    </row>
    <row r="12986" spans="1:11" x14ac:dyDescent="0.35">
      <c r="A12986" t="s">
        <v>105</v>
      </c>
      <c r="B12986" t="s">
        <v>8</v>
      </c>
      <c r="C12986" t="s">
        <v>60</v>
      </c>
      <c r="D12986">
        <v>25</v>
      </c>
      <c r="E12986">
        <v>529</v>
      </c>
      <c r="F12986" s="18">
        <v>6.5500000000000006E-5</v>
      </c>
      <c r="G12986" s="18">
        <v>6.1199999999999997E-5</v>
      </c>
      <c r="H12986" s="18">
        <v>7.7600000000000002E-5</v>
      </c>
      <c r="I12986" s="18">
        <v>4.6999999999999997E-5</v>
      </c>
      <c r="J12986" s="18">
        <v>9.6899999999999997E-5</v>
      </c>
      <c r="K12986" s="18">
        <v>3.7400000000000001E-5</v>
      </c>
    </row>
    <row r="12987" spans="1:11" x14ac:dyDescent="0.35">
      <c r="A12987" t="s">
        <v>105</v>
      </c>
      <c r="B12987" t="s">
        <v>8</v>
      </c>
      <c r="C12987" t="s">
        <v>60</v>
      </c>
      <c r="D12987">
        <v>26</v>
      </c>
      <c r="E12987">
        <v>529</v>
      </c>
      <c r="F12987" s="18">
        <v>6.5699999999999998E-5</v>
      </c>
      <c r="G12987" s="18">
        <v>6.1699999999999995E-5</v>
      </c>
      <c r="H12987" s="18">
        <v>8.0900000000000001E-5</v>
      </c>
      <c r="I12987" s="18">
        <v>4.6799999999999999E-5</v>
      </c>
      <c r="J12987">
        <v>1.00061E-4</v>
      </c>
      <c r="K12987" s="18">
        <v>3.7499999999999997E-5</v>
      </c>
    </row>
    <row r="12988" spans="1:11" x14ac:dyDescent="0.35">
      <c r="A12988" t="s">
        <v>105</v>
      </c>
      <c r="B12988" t="s">
        <v>8</v>
      </c>
      <c r="C12988" t="s">
        <v>60</v>
      </c>
      <c r="D12988">
        <v>27</v>
      </c>
      <c r="E12988">
        <v>529</v>
      </c>
      <c r="F12988" s="18">
        <v>6.4599999999999998E-5</v>
      </c>
      <c r="G12988" s="18">
        <v>6.0999999999999999E-5</v>
      </c>
      <c r="H12988" s="18">
        <v>7.8200000000000003E-5</v>
      </c>
      <c r="I12988" s="18">
        <v>4.7299999999999998E-5</v>
      </c>
      <c r="J12988" s="18">
        <v>9.5400000000000001E-5</v>
      </c>
      <c r="K12988" s="18">
        <v>3.8800000000000001E-5</v>
      </c>
    </row>
    <row r="12989" spans="1:11" x14ac:dyDescent="0.35">
      <c r="A12989" t="s">
        <v>105</v>
      </c>
      <c r="B12989" t="s">
        <v>8</v>
      </c>
      <c r="C12989" t="s">
        <v>60</v>
      </c>
      <c r="D12989">
        <v>28</v>
      </c>
      <c r="E12989">
        <v>529</v>
      </c>
      <c r="F12989" s="18">
        <v>6.2500000000000001E-5</v>
      </c>
      <c r="G12989" s="18">
        <v>6.0300000000000002E-5</v>
      </c>
      <c r="H12989" s="18">
        <v>7.5900000000000002E-5</v>
      </c>
      <c r="I12989" s="18">
        <v>4.6699999999999997E-5</v>
      </c>
      <c r="J12989" s="18">
        <v>9.2100000000000003E-5</v>
      </c>
      <c r="K12989" s="18">
        <v>3.68E-5</v>
      </c>
    </row>
    <row r="12990" spans="1:11" x14ac:dyDescent="0.35">
      <c r="A12990" t="s">
        <v>105</v>
      </c>
      <c r="B12990" t="s">
        <v>8</v>
      </c>
      <c r="C12990" t="s">
        <v>60</v>
      </c>
      <c r="D12990">
        <v>29</v>
      </c>
      <c r="E12990">
        <v>529</v>
      </c>
      <c r="F12990" s="18">
        <v>6.0800000000000001E-5</v>
      </c>
      <c r="G12990" s="18">
        <v>5.6799999999999998E-5</v>
      </c>
      <c r="H12990" s="18">
        <v>7.3800000000000005E-5</v>
      </c>
      <c r="I12990" s="18">
        <v>4.4499999999999997E-5</v>
      </c>
      <c r="J12990" s="18">
        <v>8.9900000000000003E-5</v>
      </c>
      <c r="K12990" s="18">
        <v>3.5899999999999998E-5</v>
      </c>
    </row>
    <row r="12991" spans="1:11" x14ac:dyDescent="0.35">
      <c r="A12991" t="s">
        <v>105</v>
      </c>
      <c r="B12991" t="s">
        <v>8</v>
      </c>
      <c r="C12991" t="s">
        <v>60</v>
      </c>
      <c r="D12991">
        <v>30</v>
      </c>
      <c r="E12991">
        <v>529</v>
      </c>
      <c r="F12991" s="18">
        <v>5.9899999999999999E-5</v>
      </c>
      <c r="G12991" s="18">
        <v>5.6100000000000002E-5</v>
      </c>
      <c r="H12991" s="18">
        <v>7.2299999999999996E-5</v>
      </c>
      <c r="I12991" s="18">
        <v>4.4299999999999999E-5</v>
      </c>
      <c r="J12991" s="18">
        <v>8.9099999999999997E-5</v>
      </c>
      <c r="K12991" s="18">
        <v>3.5200000000000002E-5</v>
      </c>
    </row>
    <row r="12992" spans="1:11" x14ac:dyDescent="0.35">
      <c r="A12992" t="s">
        <v>105</v>
      </c>
      <c r="B12992" t="s">
        <v>8</v>
      </c>
      <c r="C12992" t="s">
        <v>60</v>
      </c>
      <c r="D12992">
        <v>31</v>
      </c>
      <c r="E12992">
        <v>529</v>
      </c>
      <c r="F12992" s="18">
        <v>6.0300000000000002E-5</v>
      </c>
      <c r="G12992" s="18">
        <v>5.5800000000000001E-5</v>
      </c>
      <c r="H12992" s="18">
        <v>7.2100000000000004E-5</v>
      </c>
      <c r="I12992" s="18">
        <v>4.4199999999999997E-5</v>
      </c>
      <c r="J12992" s="18">
        <v>9.2E-5</v>
      </c>
      <c r="K12992" s="18">
        <v>3.4900000000000001E-5</v>
      </c>
    </row>
    <row r="12993" spans="1:11" x14ac:dyDescent="0.35">
      <c r="A12993" t="s">
        <v>105</v>
      </c>
      <c r="B12993" t="s">
        <v>8</v>
      </c>
      <c r="C12993" t="s">
        <v>60</v>
      </c>
      <c r="D12993">
        <v>32</v>
      </c>
      <c r="E12993">
        <v>529</v>
      </c>
      <c r="F12993" s="18">
        <v>6.9200000000000002E-5</v>
      </c>
      <c r="G12993" s="18">
        <v>6.5099999999999997E-5</v>
      </c>
      <c r="H12993" s="18">
        <v>8.3900000000000006E-5</v>
      </c>
      <c r="I12993" s="18">
        <v>5.02E-5</v>
      </c>
      <c r="J12993">
        <v>1.04888E-4</v>
      </c>
      <c r="K12993" s="18">
        <v>3.8800000000000001E-5</v>
      </c>
    </row>
    <row r="12994" spans="1:11" x14ac:dyDescent="0.35">
      <c r="A12994" t="s">
        <v>105</v>
      </c>
      <c r="B12994" t="s">
        <v>8</v>
      </c>
      <c r="C12994" t="s">
        <v>60</v>
      </c>
      <c r="D12994">
        <v>33</v>
      </c>
      <c r="E12994">
        <v>529</v>
      </c>
      <c r="F12994" s="18">
        <v>8.0000000000000007E-5</v>
      </c>
      <c r="G12994" s="18">
        <v>7.4800000000000002E-5</v>
      </c>
      <c r="H12994" s="18">
        <v>9.3999999999999994E-5</v>
      </c>
      <c r="I12994" s="18">
        <v>5.77E-5</v>
      </c>
      <c r="J12994">
        <v>1.2143500000000001E-4</v>
      </c>
      <c r="K12994" s="18">
        <v>4.6199999999999998E-5</v>
      </c>
    </row>
    <row r="12995" spans="1:11" x14ac:dyDescent="0.35">
      <c r="A12995" t="s">
        <v>105</v>
      </c>
      <c r="B12995" t="s">
        <v>8</v>
      </c>
      <c r="C12995" t="s">
        <v>60</v>
      </c>
      <c r="D12995">
        <v>34</v>
      </c>
      <c r="E12995">
        <v>529</v>
      </c>
      <c r="F12995" s="18">
        <v>9.2899999999999995E-5</v>
      </c>
      <c r="G12995" s="18">
        <v>8.4599999999999996E-5</v>
      </c>
      <c r="H12995">
        <v>1.11074E-4</v>
      </c>
      <c r="I12995" s="18">
        <v>6.6699999999999995E-5</v>
      </c>
      <c r="J12995">
        <v>1.4597699999999999E-4</v>
      </c>
      <c r="K12995" s="18">
        <v>5.3100000000000003E-5</v>
      </c>
    </row>
    <row r="12996" spans="1:11" x14ac:dyDescent="0.35">
      <c r="A12996" t="s">
        <v>105</v>
      </c>
      <c r="B12996" t="s">
        <v>8</v>
      </c>
      <c r="C12996" t="s">
        <v>60</v>
      </c>
      <c r="D12996">
        <v>35</v>
      </c>
      <c r="E12996">
        <v>529</v>
      </c>
      <c r="F12996">
        <v>1.05826E-4</v>
      </c>
      <c r="G12996" s="18">
        <v>9.6700000000000006E-5</v>
      </c>
      <c r="H12996">
        <v>1.2667900000000001E-4</v>
      </c>
      <c r="I12996" s="18">
        <v>7.3200000000000004E-5</v>
      </c>
      <c r="J12996">
        <v>1.6435199999999999E-4</v>
      </c>
      <c r="K12996" s="18">
        <v>5.9500000000000003E-5</v>
      </c>
    </row>
    <row r="12997" spans="1:11" x14ac:dyDescent="0.35">
      <c r="A12997" t="s">
        <v>105</v>
      </c>
      <c r="B12997" t="s">
        <v>8</v>
      </c>
      <c r="C12997" t="s">
        <v>60</v>
      </c>
      <c r="D12997">
        <v>36</v>
      </c>
      <c r="E12997">
        <v>529</v>
      </c>
      <c r="F12997">
        <v>1.1208499999999999E-4</v>
      </c>
      <c r="G12997">
        <v>1.04591E-4</v>
      </c>
      <c r="H12997">
        <v>1.3195500000000001E-4</v>
      </c>
      <c r="I12997" s="18">
        <v>8.2100000000000003E-5</v>
      </c>
      <c r="J12997">
        <v>1.6955099999999999E-4</v>
      </c>
      <c r="K12997" s="18">
        <v>6.7000000000000002E-5</v>
      </c>
    </row>
    <row r="12998" spans="1:11" x14ac:dyDescent="0.35">
      <c r="A12998" t="s">
        <v>105</v>
      </c>
      <c r="B12998" t="s">
        <v>8</v>
      </c>
      <c r="C12998" t="s">
        <v>60</v>
      </c>
      <c r="D12998">
        <v>37</v>
      </c>
      <c r="E12998">
        <v>529</v>
      </c>
      <c r="F12998">
        <v>1.1010699999999999E-4</v>
      </c>
      <c r="G12998">
        <v>1.0285099999999999E-4</v>
      </c>
      <c r="H12998">
        <v>1.3081599999999999E-4</v>
      </c>
      <c r="I12998" s="18">
        <v>8.2399999999999997E-5</v>
      </c>
      <c r="J12998">
        <v>1.6113100000000001E-4</v>
      </c>
      <c r="K12998" s="18">
        <v>7.0500000000000006E-5</v>
      </c>
    </row>
    <row r="12999" spans="1:11" x14ac:dyDescent="0.35">
      <c r="A12999" t="s">
        <v>105</v>
      </c>
      <c r="B12999" t="s">
        <v>8</v>
      </c>
      <c r="C12999" t="s">
        <v>60</v>
      </c>
      <c r="D12999">
        <v>38</v>
      </c>
      <c r="E12999">
        <v>529</v>
      </c>
      <c r="F12999">
        <v>1.06629E-4</v>
      </c>
      <c r="G12999">
        <v>1.00231E-4</v>
      </c>
      <c r="H12999">
        <v>1.2470999999999999E-4</v>
      </c>
      <c r="I12999" s="18">
        <v>7.9200000000000001E-5</v>
      </c>
      <c r="J12999">
        <v>1.5407600000000001E-4</v>
      </c>
      <c r="K12999" s="18">
        <v>6.58E-5</v>
      </c>
    </row>
    <row r="13000" spans="1:11" x14ac:dyDescent="0.35">
      <c r="A13000" t="s">
        <v>105</v>
      </c>
      <c r="B13000" t="s">
        <v>8</v>
      </c>
      <c r="C13000" t="s">
        <v>60</v>
      </c>
      <c r="D13000">
        <v>39</v>
      </c>
      <c r="E13000">
        <v>529</v>
      </c>
      <c r="F13000">
        <v>1.03207E-4</v>
      </c>
      <c r="G13000" s="18">
        <v>9.5500000000000004E-5</v>
      </c>
      <c r="H13000">
        <v>1.1992E-4</v>
      </c>
      <c r="I13000" s="18">
        <v>7.75E-5</v>
      </c>
      <c r="J13000">
        <v>1.4969000000000001E-4</v>
      </c>
      <c r="K13000" s="18">
        <v>6.2799999999999995E-5</v>
      </c>
    </row>
    <row r="13001" spans="1:11" x14ac:dyDescent="0.35">
      <c r="A13001" t="s">
        <v>105</v>
      </c>
      <c r="B13001" t="s">
        <v>8</v>
      </c>
      <c r="C13001" t="s">
        <v>60</v>
      </c>
      <c r="D13001">
        <v>40</v>
      </c>
      <c r="E13001">
        <v>529</v>
      </c>
      <c r="F13001" s="18">
        <v>9.8499999999999995E-5</v>
      </c>
      <c r="G13001" s="18">
        <v>9.31E-5</v>
      </c>
      <c r="H13001">
        <v>1.1547700000000001E-4</v>
      </c>
      <c r="I13001" s="18">
        <v>7.4999999999999993E-5</v>
      </c>
      <c r="J13001">
        <v>1.4312400000000001E-4</v>
      </c>
      <c r="K13001" s="18">
        <v>6.19E-5</v>
      </c>
    </row>
    <row r="13002" spans="1:11" x14ac:dyDescent="0.35">
      <c r="A13002" t="s">
        <v>105</v>
      </c>
      <c r="B13002" t="s">
        <v>8</v>
      </c>
      <c r="C13002" t="s">
        <v>60</v>
      </c>
      <c r="D13002">
        <v>41</v>
      </c>
      <c r="E13002">
        <v>529</v>
      </c>
      <c r="F13002" s="18">
        <v>9.2399999999999996E-5</v>
      </c>
      <c r="G13002" s="18">
        <v>8.7800000000000006E-5</v>
      </c>
      <c r="H13002">
        <v>1.08966E-4</v>
      </c>
      <c r="I13002" s="18">
        <v>6.97E-5</v>
      </c>
      <c r="J13002">
        <v>1.3079500000000001E-4</v>
      </c>
      <c r="K13002" s="18">
        <v>5.6900000000000001E-5</v>
      </c>
    </row>
    <row r="13003" spans="1:11" x14ac:dyDescent="0.35">
      <c r="A13003" t="s">
        <v>105</v>
      </c>
      <c r="B13003" t="s">
        <v>8</v>
      </c>
      <c r="C13003" t="s">
        <v>60</v>
      </c>
      <c r="D13003">
        <v>42</v>
      </c>
      <c r="E13003">
        <v>529</v>
      </c>
      <c r="F13003" s="18">
        <v>8.5599999999999994E-5</v>
      </c>
      <c r="G13003" s="18">
        <v>8.14E-5</v>
      </c>
      <c r="H13003">
        <v>1.0067499999999999E-4</v>
      </c>
      <c r="I13003" s="18">
        <v>6.5699999999999998E-5</v>
      </c>
      <c r="J13003">
        <v>1.17976E-4</v>
      </c>
      <c r="K13003" s="18">
        <v>5.0599999999999997E-5</v>
      </c>
    </row>
    <row r="13004" spans="1:11" x14ac:dyDescent="0.35">
      <c r="A13004" t="s">
        <v>105</v>
      </c>
      <c r="B13004" t="s">
        <v>8</v>
      </c>
      <c r="C13004" t="s">
        <v>60</v>
      </c>
      <c r="D13004">
        <v>43</v>
      </c>
      <c r="E13004">
        <v>529</v>
      </c>
      <c r="F13004" s="18">
        <v>7.9099999999999998E-5</v>
      </c>
      <c r="G13004" s="18">
        <v>7.3700000000000002E-5</v>
      </c>
      <c r="H13004" s="18">
        <v>9.2600000000000001E-5</v>
      </c>
      <c r="I13004" s="18">
        <v>6.0699999999999998E-5</v>
      </c>
      <c r="J13004">
        <v>1.1359299999999999E-4</v>
      </c>
      <c r="K13004" s="18">
        <v>4.8199999999999999E-5</v>
      </c>
    </row>
    <row r="13005" spans="1:11" x14ac:dyDescent="0.35">
      <c r="A13005" t="s">
        <v>105</v>
      </c>
      <c r="B13005" t="s">
        <v>8</v>
      </c>
      <c r="C13005" t="s">
        <v>60</v>
      </c>
      <c r="D13005">
        <v>44</v>
      </c>
      <c r="E13005">
        <v>529</v>
      </c>
      <c r="F13005" s="18">
        <v>7.2100000000000004E-5</v>
      </c>
      <c r="G13005" s="18">
        <v>6.7899999999999997E-5</v>
      </c>
      <c r="H13005" s="18">
        <v>8.6500000000000002E-5</v>
      </c>
      <c r="I13005" s="18">
        <v>5.3600000000000002E-5</v>
      </c>
      <c r="J13005">
        <v>1.0690499999999999E-4</v>
      </c>
      <c r="K13005" s="18">
        <v>4.1499999999999999E-5</v>
      </c>
    </row>
    <row r="13006" spans="1:11" x14ac:dyDescent="0.35">
      <c r="A13006" t="s">
        <v>105</v>
      </c>
      <c r="B13006" t="s">
        <v>8</v>
      </c>
      <c r="C13006" t="s">
        <v>60</v>
      </c>
      <c r="D13006">
        <v>45</v>
      </c>
      <c r="E13006">
        <v>529</v>
      </c>
      <c r="F13006" s="18">
        <v>6.3299999999999994E-5</v>
      </c>
      <c r="G13006" s="18">
        <v>5.8999999999999998E-5</v>
      </c>
      <c r="H13006" s="18">
        <v>7.6000000000000004E-5</v>
      </c>
      <c r="I13006" s="18">
        <v>4.5099999999999998E-5</v>
      </c>
      <c r="J13006" s="18">
        <v>9.3700000000000001E-5</v>
      </c>
      <c r="K13006" s="18">
        <v>3.43E-5</v>
      </c>
    </row>
    <row r="13007" spans="1:11" x14ac:dyDescent="0.35">
      <c r="A13007" t="s">
        <v>105</v>
      </c>
      <c r="B13007" t="s">
        <v>8</v>
      </c>
      <c r="C13007" t="s">
        <v>60</v>
      </c>
      <c r="D13007">
        <v>46</v>
      </c>
      <c r="E13007">
        <v>529</v>
      </c>
      <c r="F13007" s="18">
        <v>5.4799999999999997E-5</v>
      </c>
      <c r="G13007" s="18">
        <v>4.9599999999999999E-5</v>
      </c>
      <c r="H13007" s="18">
        <v>6.8100000000000002E-5</v>
      </c>
      <c r="I13007" s="18">
        <v>3.8800000000000001E-5</v>
      </c>
      <c r="J13007" s="18">
        <v>8.8800000000000004E-5</v>
      </c>
      <c r="K13007" s="18">
        <v>2.6699999999999998E-5</v>
      </c>
    </row>
    <row r="13008" spans="1:11" x14ac:dyDescent="0.35">
      <c r="A13008" t="s">
        <v>105</v>
      </c>
      <c r="B13008" t="s">
        <v>8</v>
      </c>
      <c r="C13008" t="s">
        <v>60</v>
      </c>
      <c r="D13008">
        <v>47</v>
      </c>
      <c r="E13008">
        <v>529</v>
      </c>
      <c r="F13008" s="18">
        <v>4.7200000000000002E-5</v>
      </c>
      <c r="G13008" s="18">
        <v>4.1600000000000002E-5</v>
      </c>
      <c r="H13008" s="18">
        <v>5.6799999999999998E-5</v>
      </c>
      <c r="I13008" s="18">
        <v>3.1699999999999998E-5</v>
      </c>
      <c r="J13008" s="18">
        <v>8.0400000000000003E-5</v>
      </c>
      <c r="K13008" s="18">
        <v>2.3E-5</v>
      </c>
    </row>
    <row r="13009" spans="1:11" x14ac:dyDescent="0.35">
      <c r="A13009" t="s">
        <v>105</v>
      </c>
      <c r="B13009" t="s">
        <v>8</v>
      </c>
      <c r="C13009" t="s">
        <v>60</v>
      </c>
      <c r="D13009">
        <v>48</v>
      </c>
      <c r="E13009">
        <v>529</v>
      </c>
      <c r="F13009" s="18">
        <v>4.1499999999999999E-5</v>
      </c>
      <c r="G13009" s="18">
        <v>3.5500000000000002E-5</v>
      </c>
      <c r="H13009" s="18">
        <v>5.0699999999999999E-5</v>
      </c>
      <c r="I13009" s="18">
        <v>2.5999999999999998E-5</v>
      </c>
      <c r="J13009" s="18">
        <v>7.1699999999999995E-5</v>
      </c>
      <c r="K13009" s="18">
        <v>1.8600000000000001E-5</v>
      </c>
    </row>
    <row r="13010" spans="1:11" x14ac:dyDescent="0.35">
      <c r="A13010" t="s">
        <v>105</v>
      </c>
      <c r="B13010" t="s">
        <v>8</v>
      </c>
      <c r="C13010" t="s">
        <v>61</v>
      </c>
      <c r="D13010">
        <v>1</v>
      </c>
      <c r="E13010">
        <v>529</v>
      </c>
      <c r="F13010" s="18">
        <v>4.0399999999999999E-5</v>
      </c>
      <c r="G13010" s="18">
        <v>3.3300000000000003E-5</v>
      </c>
      <c r="H13010" s="18">
        <v>4.8900000000000003E-5</v>
      </c>
      <c r="I13010" s="18">
        <v>2.3799999999999999E-5</v>
      </c>
      <c r="J13010" s="18">
        <v>6.9800000000000003E-5</v>
      </c>
      <c r="K13010" s="18">
        <v>1.7900000000000001E-5</v>
      </c>
    </row>
    <row r="13011" spans="1:11" x14ac:dyDescent="0.35">
      <c r="A13011" t="s">
        <v>105</v>
      </c>
      <c r="B13011" t="s">
        <v>8</v>
      </c>
      <c r="C13011" t="s">
        <v>61</v>
      </c>
      <c r="D13011">
        <v>2</v>
      </c>
      <c r="E13011">
        <v>529</v>
      </c>
      <c r="F13011" s="18">
        <v>3.6000000000000001E-5</v>
      </c>
      <c r="G13011" s="18">
        <v>2.9799999999999999E-5</v>
      </c>
      <c r="H13011" s="18">
        <v>4.32E-5</v>
      </c>
      <c r="I13011" s="18">
        <v>2.0999999999999999E-5</v>
      </c>
      <c r="J13011" s="18">
        <v>6.3700000000000003E-5</v>
      </c>
      <c r="K13011" s="18">
        <v>1.6200000000000001E-5</v>
      </c>
    </row>
    <row r="13012" spans="1:11" x14ac:dyDescent="0.35">
      <c r="A13012" t="s">
        <v>105</v>
      </c>
      <c r="B13012" t="s">
        <v>8</v>
      </c>
      <c r="C13012" t="s">
        <v>61</v>
      </c>
      <c r="D13012">
        <v>3</v>
      </c>
      <c r="E13012">
        <v>529</v>
      </c>
      <c r="F13012" s="18">
        <v>3.3200000000000001E-5</v>
      </c>
      <c r="G13012" s="18">
        <v>2.76E-5</v>
      </c>
      <c r="H13012" s="18">
        <v>3.8300000000000003E-5</v>
      </c>
      <c r="I13012" s="18">
        <v>1.9599999999999999E-5</v>
      </c>
      <c r="J13012" s="18">
        <v>5.6700000000000003E-5</v>
      </c>
      <c r="K13012" s="18">
        <v>1.5400000000000002E-5</v>
      </c>
    </row>
    <row r="13013" spans="1:11" x14ac:dyDescent="0.35">
      <c r="A13013" t="s">
        <v>105</v>
      </c>
      <c r="B13013" t="s">
        <v>8</v>
      </c>
      <c r="C13013" t="s">
        <v>61</v>
      </c>
      <c r="D13013">
        <v>4</v>
      </c>
      <c r="E13013">
        <v>529</v>
      </c>
      <c r="F13013" s="18">
        <v>3.1199999999999999E-5</v>
      </c>
      <c r="G13013" s="18">
        <v>2.55E-5</v>
      </c>
      <c r="H13013" s="18">
        <v>3.5299999999999997E-5</v>
      </c>
      <c r="I13013" s="18">
        <v>1.8300000000000001E-5</v>
      </c>
      <c r="J13013" s="18">
        <v>5.3100000000000003E-5</v>
      </c>
      <c r="K13013" s="18">
        <v>1.42E-5</v>
      </c>
    </row>
    <row r="13014" spans="1:11" x14ac:dyDescent="0.35">
      <c r="A13014" t="s">
        <v>105</v>
      </c>
      <c r="B13014" t="s">
        <v>8</v>
      </c>
      <c r="C13014" t="s">
        <v>61</v>
      </c>
      <c r="D13014">
        <v>5</v>
      </c>
      <c r="E13014">
        <v>529</v>
      </c>
      <c r="F13014" s="18">
        <v>2.9799999999999999E-5</v>
      </c>
      <c r="G13014" s="18">
        <v>2.4300000000000001E-5</v>
      </c>
      <c r="H13014" s="18">
        <v>3.4100000000000002E-5</v>
      </c>
      <c r="I13014" s="18">
        <v>1.7499999999999998E-5</v>
      </c>
      <c r="J13014" s="18">
        <v>4.9499999999999997E-5</v>
      </c>
      <c r="K13014" s="18">
        <v>1.3699999999999999E-5</v>
      </c>
    </row>
    <row r="13015" spans="1:11" x14ac:dyDescent="0.35">
      <c r="A13015" t="s">
        <v>105</v>
      </c>
      <c r="B13015" t="s">
        <v>8</v>
      </c>
      <c r="C13015" t="s">
        <v>61</v>
      </c>
      <c r="D13015">
        <v>6</v>
      </c>
      <c r="E13015">
        <v>529</v>
      </c>
      <c r="F13015" s="18">
        <v>2.9300000000000001E-5</v>
      </c>
      <c r="G13015" s="18">
        <v>2.2799999999999999E-5</v>
      </c>
      <c r="H13015" s="18">
        <v>3.3599999999999997E-5</v>
      </c>
      <c r="I13015" s="18">
        <v>1.6699999999999999E-5</v>
      </c>
      <c r="J13015" s="18">
        <v>4.88E-5</v>
      </c>
      <c r="K13015" s="18">
        <v>1.2999999999999999E-5</v>
      </c>
    </row>
    <row r="13016" spans="1:11" x14ac:dyDescent="0.35">
      <c r="A13016" t="s">
        <v>105</v>
      </c>
      <c r="B13016" t="s">
        <v>8</v>
      </c>
      <c r="C13016" t="s">
        <v>61</v>
      </c>
      <c r="D13016">
        <v>7</v>
      </c>
      <c r="E13016">
        <v>529</v>
      </c>
      <c r="F13016" s="18">
        <v>2.83E-5</v>
      </c>
      <c r="G13016" s="18">
        <v>2.2099999999999998E-5</v>
      </c>
      <c r="H13016" s="18">
        <v>3.1199999999999999E-5</v>
      </c>
      <c r="I13016" s="18">
        <v>1.66E-5</v>
      </c>
      <c r="J13016" s="18">
        <v>4.4700000000000002E-5</v>
      </c>
      <c r="K13016" s="18">
        <v>1.2799999999999999E-5</v>
      </c>
    </row>
    <row r="13017" spans="1:11" x14ac:dyDescent="0.35">
      <c r="A13017" t="s">
        <v>105</v>
      </c>
      <c r="B13017" t="s">
        <v>8</v>
      </c>
      <c r="C13017" t="s">
        <v>61</v>
      </c>
      <c r="D13017">
        <v>8</v>
      </c>
      <c r="E13017">
        <v>529</v>
      </c>
      <c r="F13017" s="18">
        <v>2.7900000000000001E-5</v>
      </c>
      <c r="G13017" s="18">
        <v>2.2099999999999998E-5</v>
      </c>
      <c r="H13017" s="18">
        <v>3.1300000000000002E-5</v>
      </c>
      <c r="I13017" s="18">
        <v>1.6399999999999999E-5</v>
      </c>
      <c r="J13017" s="18">
        <v>4.6199999999999998E-5</v>
      </c>
      <c r="K13017" s="18">
        <v>1.33E-5</v>
      </c>
    </row>
    <row r="13018" spans="1:11" x14ac:dyDescent="0.35">
      <c r="A13018" t="s">
        <v>105</v>
      </c>
      <c r="B13018" t="s">
        <v>8</v>
      </c>
      <c r="C13018" t="s">
        <v>61</v>
      </c>
      <c r="D13018">
        <v>9</v>
      </c>
      <c r="E13018">
        <v>529</v>
      </c>
      <c r="F13018" s="18">
        <v>2.73E-5</v>
      </c>
      <c r="G13018" s="18">
        <v>2.2099999999999998E-5</v>
      </c>
      <c r="H13018" s="18">
        <v>3.1399999999999998E-5</v>
      </c>
      <c r="I13018" s="18">
        <v>1.6500000000000001E-5</v>
      </c>
      <c r="J13018" s="18">
        <v>4.4199999999999997E-5</v>
      </c>
      <c r="K13018" s="18">
        <v>1.27E-5</v>
      </c>
    </row>
    <row r="13019" spans="1:11" x14ac:dyDescent="0.35">
      <c r="A13019" t="s">
        <v>105</v>
      </c>
      <c r="B13019" t="s">
        <v>8</v>
      </c>
      <c r="C13019" t="s">
        <v>61</v>
      </c>
      <c r="D13019">
        <v>10</v>
      </c>
      <c r="E13019">
        <v>529</v>
      </c>
      <c r="F13019" s="18">
        <v>2.76E-5</v>
      </c>
      <c r="G13019" s="18">
        <v>2.2200000000000001E-5</v>
      </c>
      <c r="H13019" s="18">
        <v>3.2299999999999999E-5</v>
      </c>
      <c r="I13019" s="18">
        <v>1.63E-5</v>
      </c>
      <c r="J13019" s="18">
        <v>4.3099999999999997E-5</v>
      </c>
      <c r="K13019" s="18">
        <v>1.2999999999999999E-5</v>
      </c>
    </row>
    <row r="13020" spans="1:11" x14ac:dyDescent="0.35">
      <c r="A13020" t="s">
        <v>105</v>
      </c>
      <c r="B13020" t="s">
        <v>8</v>
      </c>
      <c r="C13020" t="s">
        <v>61</v>
      </c>
      <c r="D13020">
        <v>11</v>
      </c>
      <c r="E13020">
        <v>529</v>
      </c>
      <c r="F13020" s="18">
        <v>2.8399999999999999E-5</v>
      </c>
      <c r="G13020" s="18">
        <v>2.23E-5</v>
      </c>
      <c r="H13020" s="18">
        <v>3.3399999999999999E-5</v>
      </c>
      <c r="I13020" s="18">
        <v>1.6500000000000001E-5</v>
      </c>
      <c r="J13020" s="18">
        <v>4.6900000000000002E-5</v>
      </c>
      <c r="K13020" s="18">
        <v>1.27E-5</v>
      </c>
    </row>
    <row r="13021" spans="1:11" x14ac:dyDescent="0.35">
      <c r="A13021" t="s">
        <v>105</v>
      </c>
      <c r="B13021" t="s">
        <v>8</v>
      </c>
      <c r="C13021" t="s">
        <v>61</v>
      </c>
      <c r="D13021">
        <v>12</v>
      </c>
      <c r="E13021">
        <v>529</v>
      </c>
      <c r="F13021" s="18">
        <v>2.9600000000000001E-5</v>
      </c>
      <c r="G13021" s="18">
        <v>2.4499999999999999E-5</v>
      </c>
      <c r="H13021" s="18">
        <v>3.4499999999999998E-5</v>
      </c>
      <c r="I13021" s="18">
        <v>1.7200000000000001E-5</v>
      </c>
      <c r="J13021" s="18">
        <v>4.7500000000000003E-5</v>
      </c>
      <c r="K13021" s="18">
        <v>1.3499999999999999E-5</v>
      </c>
    </row>
    <row r="13022" spans="1:11" x14ac:dyDescent="0.35">
      <c r="A13022" t="s">
        <v>105</v>
      </c>
      <c r="B13022" t="s">
        <v>8</v>
      </c>
      <c r="C13022" t="s">
        <v>61</v>
      </c>
      <c r="D13022">
        <v>13</v>
      </c>
      <c r="E13022">
        <v>529</v>
      </c>
      <c r="F13022" s="18">
        <v>3.2400000000000001E-5</v>
      </c>
      <c r="G13022" s="18">
        <v>2.7100000000000001E-5</v>
      </c>
      <c r="H13022" s="18">
        <v>3.8500000000000001E-5</v>
      </c>
      <c r="I13022" s="18">
        <v>1.8899999999999999E-5</v>
      </c>
      <c r="J13022" s="18">
        <v>5.5999999999999999E-5</v>
      </c>
      <c r="K13022" s="18">
        <v>1.49E-5</v>
      </c>
    </row>
    <row r="13023" spans="1:11" x14ac:dyDescent="0.35">
      <c r="A13023" t="s">
        <v>105</v>
      </c>
      <c r="B13023" t="s">
        <v>8</v>
      </c>
      <c r="C13023" t="s">
        <v>61</v>
      </c>
      <c r="D13023">
        <v>14</v>
      </c>
      <c r="E13023">
        <v>529</v>
      </c>
      <c r="F13023" s="18">
        <v>3.82E-5</v>
      </c>
      <c r="G13023" s="18">
        <v>3.2100000000000001E-5</v>
      </c>
      <c r="H13023" s="18">
        <v>4.46E-5</v>
      </c>
      <c r="I13023" s="18">
        <v>2.2500000000000001E-5</v>
      </c>
      <c r="J13023" s="18">
        <v>6.9200000000000002E-5</v>
      </c>
      <c r="K13023" s="18">
        <v>1.66E-5</v>
      </c>
    </row>
    <row r="13024" spans="1:11" x14ac:dyDescent="0.35">
      <c r="A13024" t="s">
        <v>105</v>
      </c>
      <c r="B13024" t="s">
        <v>8</v>
      </c>
      <c r="C13024" t="s">
        <v>61</v>
      </c>
      <c r="D13024">
        <v>15</v>
      </c>
      <c r="E13024">
        <v>529</v>
      </c>
      <c r="F13024" s="18">
        <v>4.99E-5</v>
      </c>
      <c r="G13024" s="18">
        <v>4.0399999999999999E-5</v>
      </c>
      <c r="H13024" s="18">
        <v>5.8400000000000003E-5</v>
      </c>
      <c r="I13024" s="18">
        <v>2.7100000000000001E-5</v>
      </c>
      <c r="J13024" s="18">
        <v>8.81E-5</v>
      </c>
      <c r="K13024" s="18">
        <v>1.9899999999999999E-5</v>
      </c>
    </row>
    <row r="13025" spans="1:11" x14ac:dyDescent="0.35">
      <c r="A13025" t="s">
        <v>105</v>
      </c>
      <c r="B13025" t="s">
        <v>8</v>
      </c>
      <c r="C13025" t="s">
        <v>61</v>
      </c>
      <c r="D13025">
        <v>16</v>
      </c>
      <c r="E13025">
        <v>529</v>
      </c>
      <c r="F13025" s="18">
        <v>6.0900000000000003E-5</v>
      </c>
      <c r="G13025" s="18">
        <v>4.9100000000000001E-5</v>
      </c>
      <c r="H13025" s="18">
        <v>7.4200000000000001E-5</v>
      </c>
      <c r="I13025" s="18">
        <v>3.3500000000000001E-5</v>
      </c>
      <c r="J13025">
        <v>1.0763400000000001E-4</v>
      </c>
      <c r="K13025" s="18">
        <v>2.3099999999999999E-5</v>
      </c>
    </row>
    <row r="13026" spans="1:11" x14ac:dyDescent="0.35">
      <c r="A13026" t="s">
        <v>105</v>
      </c>
      <c r="B13026" t="s">
        <v>8</v>
      </c>
      <c r="C13026" t="s">
        <v>61</v>
      </c>
      <c r="D13026">
        <v>17</v>
      </c>
      <c r="E13026">
        <v>529</v>
      </c>
      <c r="F13026" s="18">
        <v>7.1000000000000005E-5</v>
      </c>
      <c r="G13026" s="18">
        <v>5.7099999999999999E-5</v>
      </c>
      <c r="H13026" s="18">
        <v>8.7399999999999997E-5</v>
      </c>
      <c r="I13026" s="18">
        <v>4.1499999999999999E-5</v>
      </c>
      <c r="J13026">
        <v>1.3323299999999999E-4</v>
      </c>
      <c r="K13026" s="18">
        <v>2.7900000000000001E-5</v>
      </c>
    </row>
    <row r="13027" spans="1:11" x14ac:dyDescent="0.35">
      <c r="A13027" t="s">
        <v>105</v>
      </c>
      <c r="B13027" t="s">
        <v>8</v>
      </c>
      <c r="C13027" t="s">
        <v>61</v>
      </c>
      <c r="D13027">
        <v>18</v>
      </c>
      <c r="E13027">
        <v>529</v>
      </c>
      <c r="F13027" s="18">
        <v>7.6199999999999995E-5</v>
      </c>
      <c r="G13027" s="18">
        <v>6.7600000000000003E-5</v>
      </c>
      <c r="H13027" s="18">
        <v>9.4699999999999998E-5</v>
      </c>
      <c r="I13027" s="18">
        <v>4.57E-5</v>
      </c>
      <c r="J13027">
        <v>1.2947300000000001E-4</v>
      </c>
      <c r="K13027" s="18">
        <v>3.3099999999999998E-5</v>
      </c>
    </row>
    <row r="13028" spans="1:11" x14ac:dyDescent="0.35">
      <c r="A13028" t="s">
        <v>105</v>
      </c>
      <c r="B13028" t="s">
        <v>8</v>
      </c>
      <c r="C13028" t="s">
        <v>61</v>
      </c>
      <c r="D13028">
        <v>19</v>
      </c>
      <c r="E13028">
        <v>529</v>
      </c>
      <c r="F13028" s="18">
        <v>8.1000000000000004E-5</v>
      </c>
      <c r="G13028" s="18">
        <v>7.36E-5</v>
      </c>
      <c r="H13028">
        <v>1.01872E-4</v>
      </c>
      <c r="I13028" s="18">
        <v>5.3499999999999999E-5</v>
      </c>
      <c r="J13028">
        <v>1.32793E-4</v>
      </c>
      <c r="K13028" s="18">
        <v>3.6399999999999997E-5</v>
      </c>
    </row>
    <row r="13029" spans="1:11" x14ac:dyDescent="0.35">
      <c r="A13029" t="s">
        <v>105</v>
      </c>
      <c r="B13029" t="s">
        <v>8</v>
      </c>
      <c r="C13029" t="s">
        <v>61</v>
      </c>
      <c r="D13029">
        <v>20</v>
      </c>
      <c r="E13029">
        <v>529</v>
      </c>
      <c r="F13029" s="18">
        <v>8.2200000000000006E-5</v>
      </c>
      <c r="G13029" s="18">
        <v>7.6199999999999995E-5</v>
      </c>
      <c r="H13029" s="18">
        <v>9.8200000000000002E-5</v>
      </c>
      <c r="I13029" s="18">
        <v>5.5399999999999998E-5</v>
      </c>
      <c r="J13029">
        <v>1.3302400000000001E-4</v>
      </c>
      <c r="K13029" s="18">
        <v>4.0299999999999997E-5</v>
      </c>
    </row>
    <row r="13030" spans="1:11" x14ac:dyDescent="0.35">
      <c r="A13030" t="s">
        <v>105</v>
      </c>
      <c r="B13030" t="s">
        <v>8</v>
      </c>
      <c r="C13030" t="s">
        <v>61</v>
      </c>
      <c r="D13030">
        <v>21</v>
      </c>
      <c r="E13030">
        <v>529</v>
      </c>
      <c r="F13030" s="18">
        <v>8.4599999999999996E-5</v>
      </c>
      <c r="G13030" s="18">
        <v>7.7600000000000002E-5</v>
      </c>
      <c r="H13030">
        <v>1.04282E-4</v>
      </c>
      <c r="I13030" s="18">
        <v>5.7099999999999999E-5</v>
      </c>
      <c r="J13030">
        <v>1.3247899999999999E-4</v>
      </c>
      <c r="K13030" s="18">
        <v>4.3999999999999999E-5</v>
      </c>
    </row>
    <row r="13031" spans="1:11" x14ac:dyDescent="0.35">
      <c r="A13031" t="s">
        <v>105</v>
      </c>
      <c r="B13031" t="s">
        <v>8</v>
      </c>
      <c r="C13031" t="s">
        <v>61</v>
      </c>
      <c r="D13031">
        <v>22</v>
      </c>
      <c r="E13031">
        <v>529</v>
      </c>
      <c r="F13031" s="18">
        <v>8.3800000000000004E-5</v>
      </c>
      <c r="G13031" s="18">
        <v>7.8300000000000006E-5</v>
      </c>
      <c r="H13031">
        <v>1.03044E-4</v>
      </c>
      <c r="I13031" s="18">
        <v>5.6900000000000001E-5</v>
      </c>
      <c r="J13031">
        <v>1.3352899999999999E-4</v>
      </c>
      <c r="K13031" s="18">
        <v>4.2500000000000003E-5</v>
      </c>
    </row>
    <row r="13032" spans="1:11" x14ac:dyDescent="0.35">
      <c r="A13032" t="s">
        <v>105</v>
      </c>
      <c r="B13032" t="s">
        <v>8</v>
      </c>
      <c r="C13032" t="s">
        <v>61</v>
      </c>
      <c r="D13032">
        <v>23</v>
      </c>
      <c r="E13032">
        <v>529</v>
      </c>
      <c r="F13032" s="18">
        <v>8.6000000000000003E-5</v>
      </c>
      <c r="G13032" s="18">
        <v>7.86E-5</v>
      </c>
      <c r="H13032">
        <v>1.0511800000000001E-4</v>
      </c>
      <c r="I13032" s="18">
        <v>5.6499999999999998E-5</v>
      </c>
      <c r="J13032">
        <v>1.3635700000000001E-4</v>
      </c>
      <c r="K13032" s="18">
        <v>4.2700000000000001E-5</v>
      </c>
    </row>
    <row r="13033" spans="1:11" x14ac:dyDescent="0.35">
      <c r="A13033" t="s">
        <v>105</v>
      </c>
      <c r="B13033" t="s">
        <v>8</v>
      </c>
      <c r="C13033" t="s">
        <v>61</v>
      </c>
      <c r="D13033">
        <v>24</v>
      </c>
      <c r="E13033">
        <v>529</v>
      </c>
      <c r="F13033" s="18">
        <v>8.6799999999999996E-5</v>
      </c>
      <c r="G13033" s="18">
        <v>8.0000000000000007E-5</v>
      </c>
      <c r="H13033">
        <v>1.1053299999999999E-4</v>
      </c>
      <c r="I13033" s="18">
        <v>5.8100000000000003E-5</v>
      </c>
      <c r="J13033">
        <v>1.3949700000000001E-4</v>
      </c>
      <c r="K13033" s="18">
        <v>4.0800000000000002E-5</v>
      </c>
    </row>
    <row r="13034" spans="1:11" x14ac:dyDescent="0.35">
      <c r="A13034" t="s">
        <v>105</v>
      </c>
      <c r="B13034" t="s">
        <v>8</v>
      </c>
      <c r="C13034" t="s">
        <v>61</v>
      </c>
      <c r="D13034">
        <v>25</v>
      </c>
      <c r="E13034">
        <v>529</v>
      </c>
      <c r="F13034" s="18">
        <v>9.0400000000000002E-5</v>
      </c>
      <c r="G13034" s="18">
        <v>8.5500000000000005E-5</v>
      </c>
      <c r="H13034">
        <v>1.1034100000000001E-4</v>
      </c>
      <c r="I13034" s="18">
        <v>6.1600000000000007E-5</v>
      </c>
      <c r="J13034">
        <v>1.48455E-4</v>
      </c>
      <c r="K13034" s="18">
        <v>4.1499999999999999E-5</v>
      </c>
    </row>
    <row r="13035" spans="1:11" x14ac:dyDescent="0.35">
      <c r="A13035" t="s">
        <v>105</v>
      </c>
      <c r="B13035" t="s">
        <v>8</v>
      </c>
      <c r="C13035" t="s">
        <v>61</v>
      </c>
      <c r="D13035">
        <v>26</v>
      </c>
      <c r="E13035">
        <v>529</v>
      </c>
      <c r="F13035" s="18">
        <v>9.0699999999999996E-5</v>
      </c>
      <c r="G13035" s="18">
        <v>8.3900000000000006E-5</v>
      </c>
      <c r="H13035">
        <v>1.11147E-4</v>
      </c>
      <c r="I13035" s="18">
        <v>6.1699999999999995E-5</v>
      </c>
      <c r="J13035">
        <v>1.43437E-4</v>
      </c>
      <c r="K13035" s="18">
        <v>4.46E-5</v>
      </c>
    </row>
    <row r="13036" spans="1:11" x14ac:dyDescent="0.35">
      <c r="A13036" t="s">
        <v>105</v>
      </c>
      <c r="B13036" t="s">
        <v>8</v>
      </c>
      <c r="C13036" t="s">
        <v>61</v>
      </c>
      <c r="D13036">
        <v>27</v>
      </c>
      <c r="E13036">
        <v>529</v>
      </c>
      <c r="F13036" s="18">
        <v>8.8900000000000006E-5</v>
      </c>
      <c r="G13036" s="18">
        <v>8.0900000000000001E-5</v>
      </c>
      <c r="H13036">
        <v>1.11341E-4</v>
      </c>
      <c r="I13036" s="18">
        <v>6.1099999999999994E-5</v>
      </c>
      <c r="J13036">
        <v>1.42237E-4</v>
      </c>
      <c r="K13036" s="18">
        <v>4.57E-5</v>
      </c>
    </row>
    <row r="13037" spans="1:11" x14ac:dyDescent="0.35">
      <c r="A13037" t="s">
        <v>105</v>
      </c>
      <c r="B13037" t="s">
        <v>8</v>
      </c>
      <c r="C13037" t="s">
        <v>61</v>
      </c>
      <c r="D13037">
        <v>28</v>
      </c>
      <c r="E13037">
        <v>529</v>
      </c>
      <c r="F13037" s="18">
        <v>8.8499999999999996E-5</v>
      </c>
      <c r="G13037" s="18">
        <v>8.14E-5</v>
      </c>
      <c r="H13037">
        <v>1.08613E-4</v>
      </c>
      <c r="I13037" s="18">
        <v>5.9500000000000003E-5</v>
      </c>
      <c r="J13037">
        <v>1.47353E-4</v>
      </c>
      <c r="K13037" s="18">
        <v>4.2599999999999999E-5</v>
      </c>
    </row>
    <row r="13038" spans="1:11" x14ac:dyDescent="0.35">
      <c r="A13038" t="s">
        <v>105</v>
      </c>
      <c r="B13038" t="s">
        <v>8</v>
      </c>
      <c r="C13038" t="s">
        <v>61</v>
      </c>
      <c r="D13038">
        <v>29</v>
      </c>
      <c r="E13038">
        <v>529</v>
      </c>
      <c r="F13038" s="18">
        <v>8.4499999999999994E-5</v>
      </c>
      <c r="G13038" s="18">
        <v>7.8499999999999997E-5</v>
      </c>
      <c r="H13038">
        <v>1.05797E-4</v>
      </c>
      <c r="I13038" s="18">
        <v>5.7200000000000001E-5</v>
      </c>
      <c r="J13038">
        <v>1.35172E-4</v>
      </c>
      <c r="K13038" s="18">
        <v>4.1499999999999999E-5</v>
      </c>
    </row>
    <row r="13039" spans="1:11" x14ac:dyDescent="0.35">
      <c r="A13039" t="s">
        <v>105</v>
      </c>
      <c r="B13039" t="s">
        <v>8</v>
      </c>
      <c r="C13039" t="s">
        <v>61</v>
      </c>
      <c r="D13039">
        <v>30</v>
      </c>
      <c r="E13039">
        <v>529</v>
      </c>
      <c r="F13039" s="18">
        <v>8.2700000000000004E-5</v>
      </c>
      <c r="G13039" s="18">
        <v>7.3499999999999998E-5</v>
      </c>
      <c r="H13039" s="18">
        <v>9.9199999999999999E-5</v>
      </c>
      <c r="I13039" s="18">
        <v>5.5000000000000002E-5</v>
      </c>
      <c r="J13039">
        <v>1.3402499999999999E-4</v>
      </c>
      <c r="K13039" s="18">
        <v>4.1199999999999999E-5</v>
      </c>
    </row>
    <row r="13040" spans="1:11" x14ac:dyDescent="0.35">
      <c r="A13040" t="s">
        <v>105</v>
      </c>
      <c r="B13040" t="s">
        <v>8</v>
      </c>
      <c r="C13040" t="s">
        <v>61</v>
      </c>
      <c r="D13040">
        <v>31</v>
      </c>
      <c r="E13040">
        <v>529</v>
      </c>
      <c r="F13040" s="18">
        <v>8.2100000000000003E-5</v>
      </c>
      <c r="G13040" s="18">
        <v>7.5799999999999999E-5</v>
      </c>
      <c r="H13040">
        <v>1.0404300000000001E-4</v>
      </c>
      <c r="I13040" s="18">
        <v>5.5000000000000002E-5</v>
      </c>
      <c r="J13040">
        <v>1.3195599999999999E-4</v>
      </c>
      <c r="K13040" s="18">
        <v>3.9900000000000001E-5</v>
      </c>
    </row>
    <row r="13041" spans="1:11" x14ac:dyDescent="0.35">
      <c r="A13041" t="s">
        <v>105</v>
      </c>
      <c r="B13041" t="s">
        <v>8</v>
      </c>
      <c r="C13041" t="s">
        <v>61</v>
      </c>
      <c r="D13041">
        <v>32</v>
      </c>
      <c r="E13041">
        <v>529</v>
      </c>
      <c r="F13041" s="18">
        <v>8.5699999999999996E-5</v>
      </c>
      <c r="G13041" s="18">
        <v>7.8100000000000001E-5</v>
      </c>
      <c r="H13041">
        <v>1.02332E-4</v>
      </c>
      <c r="I13041" s="18">
        <v>5.9500000000000003E-5</v>
      </c>
      <c r="J13041">
        <v>1.3673900000000001E-4</v>
      </c>
      <c r="K13041" s="18">
        <v>4.3699999999999998E-5</v>
      </c>
    </row>
    <row r="13042" spans="1:11" x14ac:dyDescent="0.35">
      <c r="A13042" t="s">
        <v>105</v>
      </c>
      <c r="B13042" t="s">
        <v>8</v>
      </c>
      <c r="C13042" t="s">
        <v>61</v>
      </c>
      <c r="D13042">
        <v>33</v>
      </c>
      <c r="E13042">
        <v>529</v>
      </c>
      <c r="F13042" s="18">
        <v>9.3900000000000006E-5</v>
      </c>
      <c r="G13042" s="18">
        <v>8.5500000000000005E-5</v>
      </c>
      <c r="H13042">
        <v>1.17008E-4</v>
      </c>
      <c r="I13042" s="18">
        <v>6.2399999999999999E-5</v>
      </c>
      <c r="J13042">
        <v>1.5047699999999999E-4</v>
      </c>
      <c r="K13042" s="18">
        <v>4.8300000000000002E-5</v>
      </c>
    </row>
    <row r="13043" spans="1:11" x14ac:dyDescent="0.35">
      <c r="A13043" t="s">
        <v>105</v>
      </c>
      <c r="B13043" t="s">
        <v>8</v>
      </c>
      <c r="C13043" t="s">
        <v>61</v>
      </c>
      <c r="D13043">
        <v>34</v>
      </c>
      <c r="E13043">
        <v>529</v>
      </c>
      <c r="F13043">
        <v>1.0403699999999999E-4</v>
      </c>
      <c r="G13043" s="18">
        <v>9.6700000000000006E-5</v>
      </c>
      <c r="H13043">
        <v>1.28959E-4</v>
      </c>
      <c r="I13043" s="18">
        <v>6.8700000000000003E-5</v>
      </c>
      <c r="J13043">
        <v>1.69827E-4</v>
      </c>
      <c r="K13043" s="18">
        <v>5.2299999999999997E-5</v>
      </c>
    </row>
    <row r="13044" spans="1:11" x14ac:dyDescent="0.35">
      <c r="A13044" t="s">
        <v>105</v>
      </c>
      <c r="B13044" t="s">
        <v>8</v>
      </c>
      <c r="C13044" t="s">
        <v>61</v>
      </c>
      <c r="D13044">
        <v>35</v>
      </c>
      <c r="E13044">
        <v>529</v>
      </c>
      <c r="F13044">
        <v>1.1680000000000001E-4</v>
      </c>
      <c r="G13044">
        <v>1.07033E-4</v>
      </c>
      <c r="H13044">
        <v>1.45389E-4</v>
      </c>
      <c r="I13044" s="18">
        <v>7.8100000000000001E-5</v>
      </c>
      <c r="J13044">
        <v>1.8316900000000001E-4</v>
      </c>
      <c r="K13044" s="18">
        <v>5.7200000000000001E-5</v>
      </c>
    </row>
    <row r="13045" spans="1:11" x14ac:dyDescent="0.35">
      <c r="A13045" t="s">
        <v>105</v>
      </c>
      <c r="B13045" t="s">
        <v>8</v>
      </c>
      <c r="C13045" t="s">
        <v>61</v>
      </c>
      <c r="D13045">
        <v>36</v>
      </c>
      <c r="E13045">
        <v>529</v>
      </c>
      <c r="F13045">
        <v>1.20251E-4</v>
      </c>
      <c r="G13045">
        <v>1.12619E-4</v>
      </c>
      <c r="H13045">
        <v>1.4728300000000001E-4</v>
      </c>
      <c r="I13045" s="18">
        <v>8.0400000000000003E-5</v>
      </c>
      <c r="J13045">
        <v>1.92621E-4</v>
      </c>
      <c r="K13045" s="18">
        <v>6.1699999999999995E-5</v>
      </c>
    </row>
    <row r="13046" spans="1:11" x14ac:dyDescent="0.35">
      <c r="A13046" t="s">
        <v>105</v>
      </c>
      <c r="B13046" t="s">
        <v>8</v>
      </c>
      <c r="C13046" t="s">
        <v>61</v>
      </c>
      <c r="D13046">
        <v>37</v>
      </c>
      <c r="E13046">
        <v>529</v>
      </c>
      <c r="F13046">
        <v>1.1866000000000001E-4</v>
      </c>
      <c r="G13046">
        <v>1.0937099999999999E-4</v>
      </c>
      <c r="H13046">
        <v>1.40044E-4</v>
      </c>
      <c r="I13046" s="18">
        <v>8.1699999999999994E-5</v>
      </c>
      <c r="J13046">
        <v>1.85367E-4</v>
      </c>
      <c r="K13046" s="18">
        <v>6.2899999999999997E-5</v>
      </c>
    </row>
    <row r="13047" spans="1:11" x14ac:dyDescent="0.35">
      <c r="A13047" t="s">
        <v>105</v>
      </c>
      <c r="B13047" t="s">
        <v>8</v>
      </c>
      <c r="C13047" t="s">
        <v>61</v>
      </c>
      <c r="D13047">
        <v>38</v>
      </c>
      <c r="E13047">
        <v>529</v>
      </c>
      <c r="F13047">
        <v>1.11393E-4</v>
      </c>
      <c r="G13047">
        <v>1.02914E-4</v>
      </c>
      <c r="H13047">
        <v>1.35246E-4</v>
      </c>
      <c r="I13047" s="18">
        <v>7.6299999999999998E-5</v>
      </c>
      <c r="J13047">
        <v>1.7423800000000001E-4</v>
      </c>
      <c r="K13047" s="18">
        <v>6.1799999999999998E-5</v>
      </c>
    </row>
    <row r="13048" spans="1:11" x14ac:dyDescent="0.35">
      <c r="A13048" t="s">
        <v>105</v>
      </c>
      <c r="B13048" t="s">
        <v>8</v>
      </c>
      <c r="C13048" t="s">
        <v>61</v>
      </c>
      <c r="D13048">
        <v>39</v>
      </c>
      <c r="E13048">
        <v>529</v>
      </c>
      <c r="F13048">
        <v>1.07049E-4</v>
      </c>
      <c r="G13048" s="18">
        <v>9.59E-5</v>
      </c>
      <c r="H13048">
        <v>1.2936600000000001E-4</v>
      </c>
      <c r="I13048" s="18">
        <v>7.5099999999999996E-5</v>
      </c>
      <c r="J13048">
        <v>1.6487899999999999E-4</v>
      </c>
      <c r="K13048" s="18">
        <v>5.8499999999999999E-5</v>
      </c>
    </row>
    <row r="13049" spans="1:11" x14ac:dyDescent="0.35">
      <c r="A13049" t="s">
        <v>105</v>
      </c>
      <c r="B13049" t="s">
        <v>8</v>
      </c>
      <c r="C13049" t="s">
        <v>61</v>
      </c>
      <c r="D13049">
        <v>40</v>
      </c>
      <c r="E13049">
        <v>529</v>
      </c>
      <c r="F13049" s="18">
        <v>9.8099999999999999E-5</v>
      </c>
      <c r="G13049" s="18">
        <v>8.9300000000000002E-5</v>
      </c>
      <c r="H13049">
        <v>1.1482200000000001E-4</v>
      </c>
      <c r="I13049" s="18">
        <v>7.0099999999999996E-5</v>
      </c>
      <c r="J13049">
        <v>1.4882200000000001E-4</v>
      </c>
      <c r="K13049" s="18">
        <v>5.7000000000000003E-5</v>
      </c>
    </row>
    <row r="13050" spans="1:11" x14ac:dyDescent="0.35">
      <c r="A13050" t="s">
        <v>105</v>
      </c>
      <c r="B13050" t="s">
        <v>8</v>
      </c>
      <c r="C13050" t="s">
        <v>61</v>
      </c>
      <c r="D13050">
        <v>41</v>
      </c>
      <c r="E13050">
        <v>529</v>
      </c>
      <c r="F13050" s="18">
        <v>9.1000000000000003E-5</v>
      </c>
      <c r="G13050" s="18">
        <v>8.4900000000000004E-5</v>
      </c>
      <c r="H13050">
        <v>1.09385E-4</v>
      </c>
      <c r="I13050" s="18">
        <v>6.4599999999999998E-5</v>
      </c>
      <c r="J13050">
        <v>1.40598E-4</v>
      </c>
      <c r="K13050" s="18">
        <v>5.0500000000000001E-5</v>
      </c>
    </row>
    <row r="13051" spans="1:11" x14ac:dyDescent="0.35">
      <c r="A13051" t="s">
        <v>105</v>
      </c>
      <c r="B13051" t="s">
        <v>8</v>
      </c>
      <c r="C13051" t="s">
        <v>61</v>
      </c>
      <c r="D13051">
        <v>42</v>
      </c>
      <c r="E13051">
        <v>529</v>
      </c>
      <c r="F13051" s="18">
        <v>8.2999999999999998E-5</v>
      </c>
      <c r="G13051" s="18">
        <v>7.7600000000000002E-5</v>
      </c>
      <c r="H13051" s="18">
        <v>9.7200000000000004E-5</v>
      </c>
      <c r="I13051" s="18">
        <v>6.0800000000000001E-5</v>
      </c>
      <c r="J13051">
        <v>1.2180000000000001E-4</v>
      </c>
      <c r="K13051" s="18">
        <v>4.8099999999999997E-5</v>
      </c>
    </row>
    <row r="13052" spans="1:11" x14ac:dyDescent="0.35">
      <c r="A13052" t="s">
        <v>105</v>
      </c>
      <c r="B13052" t="s">
        <v>8</v>
      </c>
      <c r="C13052" t="s">
        <v>61</v>
      </c>
      <c r="D13052">
        <v>43</v>
      </c>
      <c r="E13052">
        <v>529</v>
      </c>
      <c r="F13052" s="18">
        <v>7.6199999999999995E-5</v>
      </c>
      <c r="G13052" s="18">
        <v>7.0199999999999999E-5</v>
      </c>
      <c r="H13052" s="18">
        <v>9.1199999999999994E-5</v>
      </c>
      <c r="I13052" s="18">
        <v>5.3699999999999997E-5</v>
      </c>
      <c r="J13052">
        <v>1.16463E-4</v>
      </c>
      <c r="K13052" s="18">
        <v>4.1900000000000002E-5</v>
      </c>
    </row>
    <row r="13053" spans="1:11" x14ac:dyDescent="0.35">
      <c r="A13053" t="s">
        <v>105</v>
      </c>
      <c r="B13053" t="s">
        <v>8</v>
      </c>
      <c r="C13053" t="s">
        <v>61</v>
      </c>
      <c r="D13053">
        <v>44</v>
      </c>
      <c r="E13053">
        <v>529</v>
      </c>
      <c r="F13053" s="18">
        <v>7.0099999999999996E-5</v>
      </c>
      <c r="G13053" s="18">
        <v>6.4700000000000001E-5</v>
      </c>
      <c r="H13053" s="18">
        <v>8.4599999999999996E-5</v>
      </c>
      <c r="I13053" s="18">
        <v>4.8000000000000001E-5</v>
      </c>
      <c r="J13053">
        <v>1.10679E-4</v>
      </c>
      <c r="K13053" s="18">
        <v>3.6900000000000002E-5</v>
      </c>
    </row>
    <row r="13054" spans="1:11" x14ac:dyDescent="0.35">
      <c r="A13054" t="s">
        <v>105</v>
      </c>
      <c r="B13054" t="s">
        <v>8</v>
      </c>
      <c r="C13054" t="s">
        <v>61</v>
      </c>
      <c r="D13054">
        <v>45</v>
      </c>
      <c r="E13054">
        <v>529</v>
      </c>
      <c r="F13054" s="18">
        <v>6.2000000000000003E-5</v>
      </c>
      <c r="G13054" s="18">
        <v>5.7000000000000003E-5</v>
      </c>
      <c r="H13054" s="18">
        <v>7.4900000000000005E-5</v>
      </c>
      <c r="I13054" s="18">
        <v>4.2899999999999999E-5</v>
      </c>
      <c r="J13054">
        <v>1.00481E-4</v>
      </c>
      <c r="K13054" s="18">
        <v>3.0800000000000003E-5</v>
      </c>
    </row>
    <row r="13055" spans="1:11" x14ac:dyDescent="0.35">
      <c r="A13055" t="s">
        <v>105</v>
      </c>
      <c r="B13055" t="s">
        <v>8</v>
      </c>
      <c r="C13055" t="s">
        <v>61</v>
      </c>
      <c r="D13055">
        <v>46</v>
      </c>
      <c r="E13055">
        <v>529</v>
      </c>
      <c r="F13055" s="18">
        <v>5.63E-5</v>
      </c>
      <c r="G13055" s="18">
        <v>5.0899999999999997E-5</v>
      </c>
      <c r="H13055" s="18">
        <v>7.1699999999999995E-5</v>
      </c>
      <c r="I13055" s="18">
        <v>3.5800000000000003E-5</v>
      </c>
      <c r="J13055" s="18">
        <v>9.3900000000000006E-5</v>
      </c>
      <c r="K13055" s="18">
        <v>2.5299999999999998E-5</v>
      </c>
    </row>
    <row r="13056" spans="1:11" x14ac:dyDescent="0.35">
      <c r="A13056" t="s">
        <v>105</v>
      </c>
      <c r="B13056" t="s">
        <v>8</v>
      </c>
      <c r="C13056" t="s">
        <v>61</v>
      </c>
      <c r="D13056">
        <v>47</v>
      </c>
      <c r="E13056">
        <v>529</v>
      </c>
      <c r="F13056" s="18">
        <v>4.6799999999999999E-5</v>
      </c>
      <c r="G13056" s="18">
        <v>4.18E-5</v>
      </c>
      <c r="H13056" s="18">
        <v>5.8E-5</v>
      </c>
      <c r="I13056" s="18">
        <v>2.94E-5</v>
      </c>
      <c r="J13056" s="18">
        <v>7.7999999999999999E-5</v>
      </c>
      <c r="K13056" s="18">
        <v>2.1299999999999999E-5</v>
      </c>
    </row>
    <row r="13057" spans="1:11" x14ac:dyDescent="0.35">
      <c r="A13057" t="s">
        <v>105</v>
      </c>
      <c r="B13057" t="s">
        <v>8</v>
      </c>
      <c r="C13057" t="s">
        <v>61</v>
      </c>
      <c r="D13057">
        <v>48</v>
      </c>
      <c r="E13057">
        <v>529</v>
      </c>
      <c r="F13057" s="18">
        <v>4.1300000000000001E-5</v>
      </c>
      <c r="G13057" s="18">
        <v>3.5299999999999997E-5</v>
      </c>
      <c r="H13057" s="18">
        <v>5.1199999999999998E-5</v>
      </c>
      <c r="I13057" s="18">
        <v>2.51E-5</v>
      </c>
      <c r="J13057" s="18">
        <v>6.7600000000000003E-5</v>
      </c>
      <c r="K13057" s="18">
        <v>1.8600000000000001E-5</v>
      </c>
    </row>
    <row r="13058" spans="1:11" x14ac:dyDescent="0.35">
      <c r="A13058" t="s">
        <v>105</v>
      </c>
      <c r="B13058" t="s">
        <v>7</v>
      </c>
      <c r="C13058" t="s">
        <v>60</v>
      </c>
      <c r="D13058">
        <v>1</v>
      </c>
      <c r="E13058">
        <v>529</v>
      </c>
      <c r="F13058" s="18">
        <v>3.7299999999999999E-5</v>
      </c>
      <c r="G13058" s="18">
        <v>3.04E-5</v>
      </c>
      <c r="H13058" s="18">
        <v>4.5599999999999997E-5</v>
      </c>
      <c r="I13058" s="18">
        <v>2.23E-5</v>
      </c>
      <c r="J13058" s="18">
        <v>6.3E-5</v>
      </c>
      <c r="K13058" s="18">
        <v>1.63E-5</v>
      </c>
    </row>
    <row r="13059" spans="1:11" x14ac:dyDescent="0.35">
      <c r="A13059" t="s">
        <v>105</v>
      </c>
      <c r="B13059" t="s">
        <v>7</v>
      </c>
      <c r="C13059" t="s">
        <v>60</v>
      </c>
      <c r="D13059">
        <v>2</v>
      </c>
      <c r="E13059">
        <v>529</v>
      </c>
      <c r="F13059" s="18">
        <v>3.43E-5</v>
      </c>
      <c r="G13059" s="18">
        <v>2.73E-5</v>
      </c>
      <c r="H13059" s="18">
        <v>3.9799999999999998E-5</v>
      </c>
      <c r="I13059" s="18">
        <v>1.9899999999999999E-5</v>
      </c>
      <c r="J13059" s="18">
        <v>5.8400000000000003E-5</v>
      </c>
      <c r="K13059" s="18">
        <v>1.5299999999999999E-5</v>
      </c>
    </row>
    <row r="13060" spans="1:11" x14ac:dyDescent="0.35">
      <c r="A13060" t="s">
        <v>105</v>
      </c>
      <c r="B13060" t="s">
        <v>7</v>
      </c>
      <c r="C13060" t="s">
        <v>60</v>
      </c>
      <c r="D13060">
        <v>3</v>
      </c>
      <c r="E13060">
        <v>529</v>
      </c>
      <c r="F13060" s="18">
        <v>3.1900000000000003E-5</v>
      </c>
      <c r="G13060" s="18">
        <v>2.5599999999999999E-5</v>
      </c>
      <c r="H13060" s="18">
        <v>3.4999999999999997E-5</v>
      </c>
      <c r="I13060" s="18">
        <v>1.88E-5</v>
      </c>
      <c r="J13060" s="18">
        <v>5.3600000000000002E-5</v>
      </c>
      <c r="K13060" s="18">
        <v>1.42E-5</v>
      </c>
    </row>
    <row r="13061" spans="1:11" x14ac:dyDescent="0.35">
      <c r="A13061" t="s">
        <v>105</v>
      </c>
      <c r="B13061" t="s">
        <v>7</v>
      </c>
      <c r="C13061" t="s">
        <v>60</v>
      </c>
      <c r="D13061">
        <v>4</v>
      </c>
      <c r="E13061">
        <v>529</v>
      </c>
      <c r="F13061" s="18">
        <v>3.04E-5</v>
      </c>
      <c r="G13061" s="18">
        <v>2.3900000000000002E-5</v>
      </c>
      <c r="H13061" s="18">
        <v>3.3800000000000002E-5</v>
      </c>
      <c r="I13061" s="18">
        <v>1.7799999999999999E-5</v>
      </c>
      <c r="J13061" s="18">
        <v>4.9799999999999998E-5</v>
      </c>
      <c r="K13061" s="18">
        <v>1.3900000000000001E-5</v>
      </c>
    </row>
    <row r="13062" spans="1:11" x14ac:dyDescent="0.35">
      <c r="A13062" t="s">
        <v>105</v>
      </c>
      <c r="B13062" t="s">
        <v>7</v>
      </c>
      <c r="C13062" t="s">
        <v>60</v>
      </c>
      <c r="D13062">
        <v>5</v>
      </c>
      <c r="E13062">
        <v>529</v>
      </c>
      <c r="F13062" s="18">
        <v>2.9799999999999999E-5</v>
      </c>
      <c r="G13062" s="18">
        <v>2.4000000000000001E-5</v>
      </c>
      <c r="H13062" s="18">
        <v>3.3599999999999997E-5</v>
      </c>
      <c r="I13062" s="18">
        <v>1.7399999999999999E-5</v>
      </c>
      <c r="J13062" s="18">
        <v>4.88E-5</v>
      </c>
      <c r="K13062" s="18">
        <v>1.36E-5</v>
      </c>
    </row>
    <row r="13063" spans="1:11" x14ac:dyDescent="0.35">
      <c r="A13063" t="s">
        <v>105</v>
      </c>
      <c r="B13063" t="s">
        <v>7</v>
      </c>
      <c r="C13063" t="s">
        <v>60</v>
      </c>
      <c r="D13063">
        <v>6</v>
      </c>
      <c r="E13063">
        <v>529</v>
      </c>
      <c r="F13063" s="18">
        <v>2.9200000000000002E-5</v>
      </c>
      <c r="G13063" s="18">
        <v>2.3E-5</v>
      </c>
      <c r="H13063" s="18">
        <v>3.1699999999999998E-5</v>
      </c>
      <c r="I13063" s="18">
        <v>1.66E-5</v>
      </c>
      <c r="J13063" s="18">
        <v>4.74E-5</v>
      </c>
      <c r="K13063" s="18">
        <v>1.3200000000000001E-5</v>
      </c>
    </row>
    <row r="13064" spans="1:11" x14ac:dyDescent="0.35">
      <c r="A13064" t="s">
        <v>105</v>
      </c>
      <c r="B13064" t="s">
        <v>7</v>
      </c>
      <c r="C13064" t="s">
        <v>60</v>
      </c>
      <c r="D13064">
        <v>7</v>
      </c>
      <c r="E13064">
        <v>529</v>
      </c>
      <c r="F13064" s="18">
        <v>2.8600000000000001E-5</v>
      </c>
      <c r="G13064" s="18">
        <v>2.27E-5</v>
      </c>
      <c r="H13064" s="18">
        <v>3.1399999999999998E-5</v>
      </c>
      <c r="I13064" s="18">
        <v>1.6699999999999999E-5</v>
      </c>
      <c r="J13064" s="18">
        <v>4.6E-5</v>
      </c>
      <c r="K13064" s="18">
        <v>1.27E-5</v>
      </c>
    </row>
    <row r="13065" spans="1:11" x14ac:dyDescent="0.35">
      <c r="A13065" t="s">
        <v>105</v>
      </c>
      <c r="B13065" t="s">
        <v>7</v>
      </c>
      <c r="C13065" t="s">
        <v>60</v>
      </c>
      <c r="D13065">
        <v>8</v>
      </c>
      <c r="E13065">
        <v>529</v>
      </c>
      <c r="F13065" s="18">
        <v>2.7800000000000001E-5</v>
      </c>
      <c r="G13065" s="18">
        <v>2.2799999999999999E-5</v>
      </c>
      <c r="H13065" s="18">
        <v>3.0700000000000001E-5</v>
      </c>
      <c r="I13065" s="18">
        <v>1.6799999999999998E-5</v>
      </c>
      <c r="J13065" s="18">
        <v>4.4499999999999997E-5</v>
      </c>
      <c r="K13065" s="18">
        <v>1.2500000000000001E-5</v>
      </c>
    </row>
    <row r="13066" spans="1:11" x14ac:dyDescent="0.35">
      <c r="A13066" t="s">
        <v>105</v>
      </c>
      <c r="B13066" t="s">
        <v>7</v>
      </c>
      <c r="C13066" t="s">
        <v>60</v>
      </c>
      <c r="D13066">
        <v>9</v>
      </c>
      <c r="E13066">
        <v>529</v>
      </c>
      <c r="F13066" s="18">
        <v>2.7800000000000001E-5</v>
      </c>
      <c r="G13066" s="18">
        <v>2.23E-5</v>
      </c>
      <c r="H13066" s="18">
        <v>3.04E-5</v>
      </c>
      <c r="I13066" s="18">
        <v>1.6799999999999998E-5</v>
      </c>
      <c r="J13066" s="18">
        <v>4.5899999999999998E-5</v>
      </c>
      <c r="K13066" s="18">
        <v>1.2799999999999999E-5</v>
      </c>
    </row>
    <row r="13067" spans="1:11" x14ac:dyDescent="0.35">
      <c r="A13067" t="s">
        <v>105</v>
      </c>
      <c r="B13067" t="s">
        <v>7</v>
      </c>
      <c r="C13067" t="s">
        <v>60</v>
      </c>
      <c r="D13067">
        <v>10</v>
      </c>
      <c r="E13067">
        <v>529</v>
      </c>
      <c r="F13067" s="18">
        <v>2.8200000000000001E-5</v>
      </c>
      <c r="G13067" s="18">
        <v>2.2900000000000001E-5</v>
      </c>
      <c r="H13067" s="18">
        <v>3.15E-5</v>
      </c>
      <c r="I13067" s="18">
        <v>1.6699999999999999E-5</v>
      </c>
      <c r="J13067" s="18">
        <v>4.6400000000000003E-5</v>
      </c>
      <c r="K13067" s="18">
        <v>1.31E-5</v>
      </c>
    </row>
    <row r="13068" spans="1:11" x14ac:dyDescent="0.35">
      <c r="A13068" t="s">
        <v>105</v>
      </c>
      <c r="B13068" t="s">
        <v>7</v>
      </c>
      <c r="C13068" t="s">
        <v>60</v>
      </c>
      <c r="D13068">
        <v>11</v>
      </c>
      <c r="E13068">
        <v>529</v>
      </c>
      <c r="F13068" s="18">
        <v>3.0599999999999998E-5</v>
      </c>
      <c r="G13068" s="18">
        <v>2.37E-5</v>
      </c>
      <c r="H13068" s="18">
        <v>3.3500000000000001E-5</v>
      </c>
      <c r="I13068" s="18">
        <v>1.77E-5</v>
      </c>
      <c r="J13068" s="18">
        <v>4.88E-5</v>
      </c>
      <c r="K13068" s="18">
        <v>1.3499999999999999E-5</v>
      </c>
    </row>
    <row r="13069" spans="1:11" x14ac:dyDescent="0.35">
      <c r="A13069" t="s">
        <v>105</v>
      </c>
      <c r="B13069" t="s">
        <v>7</v>
      </c>
      <c r="C13069" t="s">
        <v>60</v>
      </c>
      <c r="D13069">
        <v>12</v>
      </c>
      <c r="E13069">
        <v>529</v>
      </c>
      <c r="F13069" s="18">
        <v>3.4100000000000002E-5</v>
      </c>
      <c r="G13069" s="18">
        <v>2.6699999999999998E-5</v>
      </c>
      <c r="H13069" s="18">
        <v>3.8899999999999997E-5</v>
      </c>
      <c r="I13069" s="18">
        <v>1.98E-5</v>
      </c>
      <c r="J13069" s="18">
        <v>5.91E-5</v>
      </c>
      <c r="K13069" s="18">
        <v>1.5E-5</v>
      </c>
    </row>
    <row r="13070" spans="1:11" x14ac:dyDescent="0.35">
      <c r="A13070" t="s">
        <v>105</v>
      </c>
      <c r="B13070" t="s">
        <v>7</v>
      </c>
      <c r="C13070" t="s">
        <v>60</v>
      </c>
      <c r="D13070">
        <v>13</v>
      </c>
      <c r="E13070">
        <v>529</v>
      </c>
      <c r="F13070" s="18">
        <v>4.3099999999999997E-5</v>
      </c>
      <c r="G13070" s="18">
        <v>3.3800000000000002E-5</v>
      </c>
      <c r="H13070" s="18">
        <v>5.0699999999999999E-5</v>
      </c>
      <c r="I13070" s="18">
        <v>2.44E-5</v>
      </c>
      <c r="J13070" s="18">
        <v>8.1199999999999995E-5</v>
      </c>
      <c r="K13070" s="18">
        <v>1.7600000000000001E-5</v>
      </c>
    </row>
    <row r="13071" spans="1:11" x14ac:dyDescent="0.35">
      <c r="A13071" t="s">
        <v>105</v>
      </c>
      <c r="B13071" t="s">
        <v>7</v>
      </c>
      <c r="C13071" t="s">
        <v>60</v>
      </c>
      <c r="D13071">
        <v>14</v>
      </c>
      <c r="E13071">
        <v>529</v>
      </c>
      <c r="F13071" s="18">
        <v>5.7599999999999997E-5</v>
      </c>
      <c r="G13071" s="18">
        <v>4.6100000000000002E-5</v>
      </c>
      <c r="H13071" s="18">
        <v>6.9400000000000006E-5</v>
      </c>
      <c r="I13071" s="18">
        <v>3.26E-5</v>
      </c>
      <c r="J13071">
        <v>1.00787E-4</v>
      </c>
      <c r="K13071" s="18">
        <v>2.1299999999999999E-5</v>
      </c>
    </row>
    <row r="13072" spans="1:11" x14ac:dyDescent="0.35">
      <c r="A13072" t="s">
        <v>105</v>
      </c>
      <c r="B13072" t="s">
        <v>7</v>
      </c>
      <c r="C13072" t="s">
        <v>60</v>
      </c>
      <c r="D13072">
        <v>15</v>
      </c>
      <c r="E13072">
        <v>529</v>
      </c>
      <c r="F13072" s="18">
        <v>8.1899999999999999E-5</v>
      </c>
      <c r="G13072" s="18">
        <v>7.0500000000000006E-5</v>
      </c>
      <c r="H13072">
        <v>1.03865E-4</v>
      </c>
      <c r="I13072" s="18">
        <v>4.74E-5</v>
      </c>
      <c r="J13072">
        <v>1.3557700000000001E-4</v>
      </c>
      <c r="K13072" s="18">
        <v>3.29E-5</v>
      </c>
    </row>
    <row r="13073" spans="1:11" x14ac:dyDescent="0.35">
      <c r="A13073" t="s">
        <v>105</v>
      </c>
      <c r="B13073" t="s">
        <v>7</v>
      </c>
      <c r="C13073" t="s">
        <v>60</v>
      </c>
      <c r="D13073">
        <v>16</v>
      </c>
      <c r="E13073">
        <v>529</v>
      </c>
      <c r="F13073" s="18">
        <v>8.8900000000000006E-5</v>
      </c>
      <c r="G13073" s="18">
        <v>7.9800000000000002E-5</v>
      </c>
      <c r="H13073">
        <v>1.03126E-4</v>
      </c>
      <c r="I13073" s="18">
        <v>5.9899999999999999E-5</v>
      </c>
      <c r="J13073">
        <v>1.4177699999999999E-4</v>
      </c>
      <c r="K13073" s="18">
        <v>4.2400000000000001E-5</v>
      </c>
    </row>
    <row r="13074" spans="1:11" x14ac:dyDescent="0.35">
      <c r="A13074" t="s">
        <v>105</v>
      </c>
      <c r="B13074" t="s">
        <v>7</v>
      </c>
      <c r="C13074" t="s">
        <v>60</v>
      </c>
      <c r="D13074">
        <v>17</v>
      </c>
      <c r="E13074">
        <v>529</v>
      </c>
      <c r="F13074" s="18">
        <v>8.1299999999999997E-5</v>
      </c>
      <c r="G13074" s="18">
        <v>7.3700000000000002E-5</v>
      </c>
      <c r="H13074" s="18">
        <v>9.5099999999999994E-5</v>
      </c>
      <c r="I13074" s="18">
        <v>5.5099999999999998E-5</v>
      </c>
      <c r="J13074">
        <v>1.29023E-4</v>
      </c>
      <c r="K13074" s="18">
        <v>4.1199999999999999E-5</v>
      </c>
    </row>
    <row r="13075" spans="1:11" x14ac:dyDescent="0.35">
      <c r="A13075" t="s">
        <v>105</v>
      </c>
      <c r="B13075" t="s">
        <v>7</v>
      </c>
      <c r="C13075" t="s">
        <v>60</v>
      </c>
      <c r="D13075">
        <v>18</v>
      </c>
      <c r="E13075">
        <v>529</v>
      </c>
      <c r="F13075" s="18">
        <v>7.1699999999999995E-5</v>
      </c>
      <c r="G13075" s="18">
        <v>6.58E-5</v>
      </c>
      <c r="H13075" s="18">
        <v>8.6000000000000003E-5</v>
      </c>
      <c r="I13075" s="18">
        <v>4.9100000000000001E-5</v>
      </c>
      <c r="J13075">
        <v>1.1312299999999999E-4</v>
      </c>
      <c r="K13075" s="18">
        <v>3.4600000000000001E-5</v>
      </c>
    </row>
    <row r="13076" spans="1:11" x14ac:dyDescent="0.35">
      <c r="A13076" t="s">
        <v>105</v>
      </c>
      <c r="B13076" t="s">
        <v>7</v>
      </c>
      <c r="C13076" t="s">
        <v>60</v>
      </c>
      <c r="D13076">
        <v>19</v>
      </c>
      <c r="E13076">
        <v>529</v>
      </c>
      <c r="F13076" s="18">
        <v>7.2999999999999999E-5</v>
      </c>
      <c r="G13076" s="18">
        <v>6.6799999999999997E-5</v>
      </c>
      <c r="H13076" s="18">
        <v>9.0299999999999999E-5</v>
      </c>
      <c r="I13076" s="18">
        <v>4.8399999999999997E-5</v>
      </c>
      <c r="J13076">
        <v>1.1852499999999999E-4</v>
      </c>
      <c r="K13076" s="18">
        <v>3.4999999999999997E-5</v>
      </c>
    </row>
    <row r="13077" spans="1:11" x14ac:dyDescent="0.35">
      <c r="A13077" t="s">
        <v>105</v>
      </c>
      <c r="B13077" t="s">
        <v>7</v>
      </c>
      <c r="C13077" t="s">
        <v>60</v>
      </c>
      <c r="D13077">
        <v>20</v>
      </c>
      <c r="E13077">
        <v>529</v>
      </c>
      <c r="F13077" s="18">
        <v>7.1199999999999996E-5</v>
      </c>
      <c r="G13077" s="18">
        <v>6.5599999999999995E-5</v>
      </c>
      <c r="H13077" s="18">
        <v>8.6199999999999995E-5</v>
      </c>
      <c r="I13077" s="18">
        <v>4.7299999999999998E-5</v>
      </c>
      <c r="J13077">
        <v>1.14953E-4</v>
      </c>
      <c r="K13077" s="18">
        <v>3.6000000000000001E-5</v>
      </c>
    </row>
    <row r="13078" spans="1:11" x14ac:dyDescent="0.35">
      <c r="A13078" t="s">
        <v>105</v>
      </c>
      <c r="B13078" t="s">
        <v>7</v>
      </c>
      <c r="C13078" t="s">
        <v>60</v>
      </c>
      <c r="D13078">
        <v>21</v>
      </c>
      <c r="E13078">
        <v>529</v>
      </c>
      <c r="F13078" s="18">
        <v>7.0300000000000001E-5</v>
      </c>
      <c r="G13078" s="18">
        <v>6.2199999999999994E-5</v>
      </c>
      <c r="H13078" s="18">
        <v>8.7399999999999997E-5</v>
      </c>
      <c r="I13078" s="18">
        <v>4.6600000000000001E-5</v>
      </c>
      <c r="J13078">
        <v>1.1379000000000001E-4</v>
      </c>
      <c r="K13078" s="18">
        <v>3.4700000000000003E-5</v>
      </c>
    </row>
    <row r="13079" spans="1:11" x14ac:dyDescent="0.35">
      <c r="A13079" t="s">
        <v>105</v>
      </c>
      <c r="B13079" t="s">
        <v>7</v>
      </c>
      <c r="C13079" t="s">
        <v>60</v>
      </c>
      <c r="D13079">
        <v>22</v>
      </c>
      <c r="E13079">
        <v>529</v>
      </c>
      <c r="F13079" s="18">
        <v>6.86E-5</v>
      </c>
      <c r="G13079" s="18">
        <v>6.19E-5</v>
      </c>
      <c r="H13079" s="18">
        <v>8.6299999999999997E-5</v>
      </c>
      <c r="I13079" s="18">
        <v>4.3800000000000001E-5</v>
      </c>
      <c r="J13079">
        <v>1.1245500000000001E-4</v>
      </c>
      <c r="K13079" s="18">
        <v>3.3200000000000001E-5</v>
      </c>
    </row>
    <row r="13080" spans="1:11" x14ac:dyDescent="0.35">
      <c r="A13080" t="s">
        <v>105</v>
      </c>
      <c r="B13080" t="s">
        <v>7</v>
      </c>
      <c r="C13080" t="s">
        <v>60</v>
      </c>
      <c r="D13080">
        <v>23</v>
      </c>
      <c r="E13080">
        <v>529</v>
      </c>
      <c r="F13080" s="18">
        <v>6.9099999999999999E-5</v>
      </c>
      <c r="G13080" s="18">
        <v>6.5199999999999999E-5</v>
      </c>
      <c r="H13080" s="18">
        <v>8.5099999999999995E-5</v>
      </c>
      <c r="I13080" s="18">
        <v>4.4700000000000002E-5</v>
      </c>
      <c r="J13080">
        <v>1.0936400000000001E-4</v>
      </c>
      <c r="K13080" s="18">
        <v>3.2700000000000002E-5</v>
      </c>
    </row>
    <row r="13081" spans="1:11" x14ac:dyDescent="0.35">
      <c r="A13081" t="s">
        <v>105</v>
      </c>
      <c r="B13081" t="s">
        <v>7</v>
      </c>
      <c r="C13081" t="s">
        <v>60</v>
      </c>
      <c r="D13081">
        <v>24</v>
      </c>
      <c r="E13081">
        <v>529</v>
      </c>
      <c r="F13081" s="18">
        <v>7.0300000000000001E-5</v>
      </c>
      <c r="G13081" s="18">
        <v>6.4999999999999994E-5</v>
      </c>
      <c r="H13081" s="18">
        <v>8.81E-5</v>
      </c>
      <c r="I13081" s="18">
        <v>4.7500000000000003E-5</v>
      </c>
      <c r="J13081">
        <v>1.10095E-4</v>
      </c>
      <c r="K13081" s="18">
        <v>3.3899999999999997E-5</v>
      </c>
    </row>
    <row r="13082" spans="1:11" x14ac:dyDescent="0.35">
      <c r="A13082" t="s">
        <v>105</v>
      </c>
      <c r="B13082" t="s">
        <v>7</v>
      </c>
      <c r="C13082" t="s">
        <v>60</v>
      </c>
      <c r="D13082">
        <v>25</v>
      </c>
      <c r="E13082">
        <v>529</v>
      </c>
      <c r="F13082" s="18">
        <v>7.2399999999999998E-5</v>
      </c>
      <c r="G13082" s="18">
        <v>6.7500000000000001E-5</v>
      </c>
      <c r="H13082" s="18">
        <v>8.8300000000000005E-5</v>
      </c>
      <c r="I13082" s="18">
        <v>4.8300000000000002E-5</v>
      </c>
      <c r="J13082">
        <v>1.1414899999999999E-4</v>
      </c>
      <c r="K13082" s="18">
        <v>3.6300000000000001E-5</v>
      </c>
    </row>
    <row r="13083" spans="1:11" x14ac:dyDescent="0.35">
      <c r="A13083" t="s">
        <v>105</v>
      </c>
      <c r="B13083" t="s">
        <v>7</v>
      </c>
      <c r="C13083" t="s">
        <v>60</v>
      </c>
      <c r="D13083">
        <v>26</v>
      </c>
      <c r="E13083">
        <v>529</v>
      </c>
      <c r="F13083" s="18">
        <v>7.2399999999999998E-5</v>
      </c>
      <c r="G13083" s="18">
        <v>6.9800000000000003E-5</v>
      </c>
      <c r="H13083" s="18">
        <v>8.9300000000000002E-5</v>
      </c>
      <c r="I13083" s="18">
        <v>5.0399999999999999E-5</v>
      </c>
      <c r="J13083">
        <v>1.1093499999999999E-4</v>
      </c>
      <c r="K13083" s="18">
        <v>3.7400000000000001E-5</v>
      </c>
    </row>
    <row r="13084" spans="1:11" x14ac:dyDescent="0.35">
      <c r="A13084" t="s">
        <v>105</v>
      </c>
      <c r="B13084" t="s">
        <v>7</v>
      </c>
      <c r="C13084" t="s">
        <v>60</v>
      </c>
      <c r="D13084">
        <v>27</v>
      </c>
      <c r="E13084">
        <v>529</v>
      </c>
      <c r="F13084" s="18">
        <v>7.1699999999999995E-5</v>
      </c>
      <c r="G13084" s="18">
        <v>6.7600000000000003E-5</v>
      </c>
      <c r="H13084" s="18">
        <v>8.9099999999999997E-5</v>
      </c>
      <c r="I13084" s="18">
        <v>5.0399999999999999E-5</v>
      </c>
      <c r="J13084">
        <v>1.1178700000000001E-4</v>
      </c>
      <c r="K13084" s="18">
        <v>3.8300000000000003E-5</v>
      </c>
    </row>
    <row r="13085" spans="1:11" x14ac:dyDescent="0.35">
      <c r="A13085" t="s">
        <v>105</v>
      </c>
      <c r="B13085" t="s">
        <v>7</v>
      </c>
      <c r="C13085" t="s">
        <v>60</v>
      </c>
      <c r="D13085">
        <v>28</v>
      </c>
      <c r="E13085">
        <v>529</v>
      </c>
      <c r="F13085" s="18">
        <v>6.8899999999999994E-5</v>
      </c>
      <c r="G13085" s="18">
        <v>6.5300000000000002E-5</v>
      </c>
      <c r="H13085" s="18">
        <v>8.5000000000000006E-5</v>
      </c>
      <c r="I13085" s="18">
        <v>4.9100000000000001E-5</v>
      </c>
      <c r="J13085">
        <v>1.04975E-4</v>
      </c>
      <c r="K13085" s="18">
        <v>3.5599999999999998E-5</v>
      </c>
    </row>
    <row r="13086" spans="1:11" x14ac:dyDescent="0.35">
      <c r="A13086" t="s">
        <v>105</v>
      </c>
      <c r="B13086" t="s">
        <v>7</v>
      </c>
      <c r="C13086" t="s">
        <v>60</v>
      </c>
      <c r="D13086">
        <v>29</v>
      </c>
      <c r="E13086">
        <v>529</v>
      </c>
      <c r="F13086" s="18">
        <v>6.8399999999999996E-5</v>
      </c>
      <c r="G13086" s="18">
        <v>6.5900000000000003E-5</v>
      </c>
      <c r="H13086" s="18">
        <v>8.4099999999999998E-5</v>
      </c>
      <c r="I13086" s="18">
        <v>4.8699999999999998E-5</v>
      </c>
      <c r="J13086">
        <v>1.0411700000000001E-4</v>
      </c>
      <c r="K13086" s="18">
        <v>3.57E-5</v>
      </c>
    </row>
    <row r="13087" spans="1:11" x14ac:dyDescent="0.35">
      <c r="A13087" t="s">
        <v>105</v>
      </c>
      <c r="B13087" t="s">
        <v>7</v>
      </c>
      <c r="C13087" t="s">
        <v>60</v>
      </c>
      <c r="D13087">
        <v>30</v>
      </c>
      <c r="E13087">
        <v>529</v>
      </c>
      <c r="F13087" s="18">
        <v>6.6400000000000001E-5</v>
      </c>
      <c r="G13087" s="18">
        <v>6.1199999999999997E-5</v>
      </c>
      <c r="H13087" s="18">
        <v>7.9400000000000006E-5</v>
      </c>
      <c r="I13087" s="18">
        <v>4.7700000000000001E-5</v>
      </c>
      <c r="J13087">
        <v>1.03742E-4</v>
      </c>
      <c r="K13087" s="18">
        <v>3.5500000000000002E-5</v>
      </c>
    </row>
    <row r="13088" spans="1:11" x14ac:dyDescent="0.35">
      <c r="A13088" t="s">
        <v>105</v>
      </c>
      <c r="B13088" t="s">
        <v>7</v>
      </c>
      <c r="C13088" t="s">
        <v>60</v>
      </c>
      <c r="D13088">
        <v>31</v>
      </c>
      <c r="E13088">
        <v>529</v>
      </c>
      <c r="F13088" s="18">
        <v>6.4800000000000003E-5</v>
      </c>
      <c r="G13088" s="18">
        <v>5.9799999999999997E-5</v>
      </c>
      <c r="H13088" s="18">
        <v>7.7799999999999994E-5</v>
      </c>
      <c r="I13088" s="18">
        <v>4.5899999999999998E-5</v>
      </c>
      <c r="J13088" s="18">
        <v>9.9400000000000004E-5</v>
      </c>
      <c r="K13088" s="18">
        <v>3.57E-5</v>
      </c>
    </row>
    <row r="13089" spans="1:11" x14ac:dyDescent="0.35">
      <c r="A13089" t="s">
        <v>105</v>
      </c>
      <c r="B13089" t="s">
        <v>7</v>
      </c>
      <c r="C13089" t="s">
        <v>60</v>
      </c>
      <c r="D13089">
        <v>32</v>
      </c>
      <c r="E13089">
        <v>529</v>
      </c>
      <c r="F13089" s="18">
        <v>7.7399999999999998E-5</v>
      </c>
      <c r="G13089" s="18">
        <v>7.1799999999999997E-5</v>
      </c>
      <c r="H13089" s="18">
        <v>9.2499999999999999E-5</v>
      </c>
      <c r="I13089" s="18">
        <v>5.5699999999999999E-5</v>
      </c>
      <c r="J13089">
        <v>1.16845E-4</v>
      </c>
      <c r="K13089" s="18">
        <v>4.4499999999999997E-5</v>
      </c>
    </row>
    <row r="13090" spans="1:11" x14ac:dyDescent="0.35">
      <c r="A13090" t="s">
        <v>105</v>
      </c>
      <c r="B13090" t="s">
        <v>7</v>
      </c>
      <c r="C13090" t="s">
        <v>60</v>
      </c>
      <c r="D13090">
        <v>33</v>
      </c>
      <c r="E13090">
        <v>529</v>
      </c>
      <c r="F13090" s="18">
        <v>9.1399999999999999E-5</v>
      </c>
      <c r="G13090" s="18">
        <v>8.4300000000000003E-5</v>
      </c>
      <c r="H13090">
        <v>1.06834E-4</v>
      </c>
      <c r="I13090" s="18">
        <v>6.7600000000000003E-5</v>
      </c>
      <c r="J13090">
        <v>1.3615900000000001E-4</v>
      </c>
      <c r="K13090" s="18">
        <v>5.3600000000000002E-5</v>
      </c>
    </row>
    <row r="13091" spans="1:11" x14ac:dyDescent="0.35">
      <c r="A13091" t="s">
        <v>105</v>
      </c>
      <c r="B13091" t="s">
        <v>7</v>
      </c>
      <c r="C13091" t="s">
        <v>60</v>
      </c>
      <c r="D13091">
        <v>34</v>
      </c>
      <c r="E13091">
        <v>529</v>
      </c>
      <c r="F13091">
        <v>1.0791200000000001E-4</v>
      </c>
      <c r="G13091" s="18">
        <v>9.6199999999999994E-5</v>
      </c>
      <c r="H13091">
        <v>1.3231399999999999E-4</v>
      </c>
      <c r="I13091" s="18">
        <v>7.4800000000000002E-5</v>
      </c>
      <c r="J13091">
        <v>1.6716699999999999E-4</v>
      </c>
      <c r="K13091" s="18">
        <v>6.2100000000000005E-5</v>
      </c>
    </row>
    <row r="13092" spans="1:11" x14ac:dyDescent="0.35">
      <c r="A13092" t="s">
        <v>105</v>
      </c>
      <c r="B13092" t="s">
        <v>7</v>
      </c>
      <c r="C13092" t="s">
        <v>60</v>
      </c>
      <c r="D13092">
        <v>35</v>
      </c>
      <c r="E13092">
        <v>529</v>
      </c>
      <c r="F13092">
        <v>1.2313499999999999E-4</v>
      </c>
      <c r="G13092">
        <v>1.14267E-4</v>
      </c>
      <c r="H13092">
        <v>1.4969500000000001E-4</v>
      </c>
      <c r="I13092" s="18">
        <v>8.5400000000000002E-5</v>
      </c>
      <c r="J13092">
        <v>1.9342900000000001E-4</v>
      </c>
      <c r="K13092" s="18">
        <v>6.7700000000000006E-5</v>
      </c>
    </row>
    <row r="13093" spans="1:11" x14ac:dyDescent="0.35">
      <c r="A13093" t="s">
        <v>105</v>
      </c>
      <c r="B13093" t="s">
        <v>7</v>
      </c>
      <c r="C13093" t="s">
        <v>60</v>
      </c>
      <c r="D13093">
        <v>36</v>
      </c>
      <c r="E13093">
        <v>529</v>
      </c>
      <c r="F13093">
        <v>1.25332E-4</v>
      </c>
      <c r="G13093">
        <v>1.188E-4</v>
      </c>
      <c r="H13093">
        <v>1.5207299999999999E-4</v>
      </c>
      <c r="I13093" s="18">
        <v>9.2200000000000005E-5</v>
      </c>
      <c r="J13093">
        <v>1.8208300000000001E-4</v>
      </c>
      <c r="K13093" s="18">
        <v>7.4300000000000004E-5</v>
      </c>
    </row>
    <row r="13094" spans="1:11" x14ac:dyDescent="0.35">
      <c r="A13094" t="s">
        <v>105</v>
      </c>
      <c r="B13094" t="s">
        <v>7</v>
      </c>
      <c r="C13094" t="s">
        <v>60</v>
      </c>
      <c r="D13094">
        <v>37</v>
      </c>
      <c r="E13094">
        <v>529</v>
      </c>
      <c r="F13094">
        <v>1.20079E-4</v>
      </c>
      <c r="G13094">
        <v>1.12574E-4</v>
      </c>
      <c r="H13094">
        <v>1.4040799999999999E-4</v>
      </c>
      <c r="I13094" s="18">
        <v>9.0000000000000006E-5</v>
      </c>
      <c r="J13094">
        <v>1.74597E-4</v>
      </c>
      <c r="K13094" s="18">
        <v>7.3300000000000006E-5</v>
      </c>
    </row>
    <row r="13095" spans="1:11" x14ac:dyDescent="0.35">
      <c r="A13095" t="s">
        <v>105</v>
      </c>
      <c r="B13095" t="s">
        <v>7</v>
      </c>
      <c r="C13095" t="s">
        <v>60</v>
      </c>
      <c r="D13095">
        <v>38</v>
      </c>
      <c r="E13095">
        <v>529</v>
      </c>
      <c r="F13095">
        <v>1.15091E-4</v>
      </c>
      <c r="G13095">
        <v>1.0812800000000001E-4</v>
      </c>
      <c r="H13095">
        <v>1.3626099999999999E-4</v>
      </c>
      <c r="I13095" s="18">
        <v>8.8200000000000003E-5</v>
      </c>
      <c r="J13095">
        <v>1.6594600000000001E-4</v>
      </c>
      <c r="K13095" s="18">
        <v>6.7999999999999999E-5</v>
      </c>
    </row>
    <row r="13096" spans="1:11" x14ac:dyDescent="0.35">
      <c r="A13096" t="s">
        <v>105</v>
      </c>
      <c r="B13096" t="s">
        <v>7</v>
      </c>
      <c r="C13096" t="s">
        <v>60</v>
      </c>
      <c r="D13096">
        <v>39</v>
      </c>
      <c r="E13096">
        <v>529</v>
      </c>
      <c r="F13096">
        <v>1.12217E-4</v>
      </c>
      <c r="G13096">
        <v>1.06222E-4</v>
      </c>
      <c r="H13096">
        <v>1.32717E-4</v>
      </c>
      <c r="I13096" s="18">
        <v>8.4599999999999996E-5</v>
      </c>
      <c r="J13096">
        <v>1.5907200000000001E-4</v>
      </c>
      <c r="K13096" s="18">
        <v>6.7899999999999997E-5</v>
      </c>
    </row>
    <row r="13097" spans="1:11" x14ac:dyDescent="0.35">
      <c r="A13097" t="s">
        <v>105</v>
      </c>
      <c r="B13097" t="s">
        <v>7</v>
      </c>
      <c r="C13097" t="s">
        <v>60</v>
      </c>
      <c r="D13097">
        <v>40</v>
      </c>
      <c r="E13097">
        <v>529</v>
      </c>
      <c r="F13097">
        <v>1.0620000000000001E-4</v>
      </c>
      <c r="G13097" s="18">
        <v>9.9599999999999995E-5</v>
      </c>
      <c r="H13097">
        <v>1.2403699999999999E-4</v>
      </c>
      <c r="I13097" s="18">
        <v>7.9800000000000002E-5</v>
      </c>
      <c r="J13097">
        <v>1.58708E-4</v>
      </c>
      <c r="K13097" s="18">
        <v>6.3800000000000006E-5</v>
      </c>
    </row>
    <row r="13098" spans="1:11" x14ac:dyDescent="0.35">
      <c r="A13098" t="s">
        <v>105</v>
      </c>
      <c r="B13098" t="s">
        <v>7</v>
      </c>
      <c r="C13098" t="s">
        <v>60</v>
      </c>
      <c r="D13098">
        <v>41</v>
      </c>
      <c r="E13098">
        <v>529</v>
      </c>
      <c r="F13098" s="18">
        <v>9.8499999999999995E-5</v>
      </c>
      <c r="G13098" s="18">
        <v>9.5000000000000005E-5</v>
      </c>
      <c r="H13098">
        <v>1.13374E-4</v>
      </c>
      <c r="I13098" s="18">
        <v>7.6299999999999998E-5</v>
      </c>
      <c r="J13098">
        <v>1.4091700000000001E-4</v>
      </c>
      <c r="K13098" s="18">
        <v>5.94E-5</v>
      </c>
    </row>
    <row r="13099" spans="1:11" x14ac:dyDescent="0.35">
      <c r="A13099" t="s">
        <v>105</v>
      </c>
      <c r="B13099" t="s">
        <v>7</v>
      </c>
      <c r="C13099" t="s">
        <v>60</v>
      </c>
      <c r="D13099">
        <v>42</v>
      </c>
      <c r="E13099">
        <v>529</v>
      </c>
      <c r="F13099" s="18">
        <v>9.1299999999999997E-5</v>
      </c>
      <c r="G13099" s="18">
        <v>8.7000000000000001E-5</v>
      </c>
      <c r="H13099">
        <v>1.0519200000000001E-4</v>
      </c>
      <c r="I13099" s="18">
        <v>6.8800000000000005E-5</v>
      </c>
      <c r="J13099">
        <v>1.34E-4</v>
      </c>
      <c r="K13099" s="18">
        <v>5.3000000000000001E-5</v>
      </c>
    </row>
    <row r="13100" spans="1:11" x14ac:dyDescent="0.35">
      <c r="A13100" t="s">
        <v>105</v>
      </c>
      <c r="B13100" t="s">
        <v>7</v>
      </c>
      <c r="C13100" t="s">
        <v>60</v>
      </c>
      <c r="D13100">
        <v>43</v>
      </c>
      <c r="E13100">
        <v>529</v>
      </c>
      <c r="F13100" s="18">
        <v>8.3700000000000002E-5</v>
      </c>
      <c r="G13100" s="18">
        <v>7.9699999999999999E-5</v>
      </c>
      <c r="H13100" s="18">
        <v>9.48E-5</v>
      </c>
      <c r="I13100" s="18">
        <v>6.3700000000000003E-5</v>
      </c>
      <c r="J13100">
        <v>1.22309E-4</v>
      </c>
      <c r="K13100" s="18">
        <v>4.7800000000000003E-5</v>
      </c>
    </row>
    <row r="13101" spans="1:11" x14ac:dyDescent="0.35">
      <c r="A13101" t="s">
        <v>105</v>
      </c>
      <c r="B13101" t="s">
        <v>7</v>
      </c>
      <c r="C13101" t="s">
        <v>60</v>
      </c>
      <c r="D13101">
        <v>44</v>
      </c>
      <c r="E13101">
        <v>529</v>
      </c>
      <c r="F13101" s="18">
        <v>7.6699999999999994E-5</v>
      </c>
      <c r="G13101" s="18">
        <v>7.2799999999999994E-5</v>
      </c>
      <c r="H13101" s="18">
        <v>9.0799999999999998E-5</v>
      </c>
      <c r="I13101" s="18">
        <v>5.6700000000000003E-5</v>
      </c>
      <c r="J13101">
        <v>1.12359E-4</v>
      </c>
      <c r="K13101" s="18">
        <v>4.1399999999999997E-5</v>
      </c>
    </row>
    <row r="13102" spans="1:11" x14ac:dyDescent="0.35">
      <c r="A13102" t="s">
        <v>105</v>
      </c>
      <c r="B13102" t="s">
        <v>7</v>
      </c>
      <c r="C13102" t="s">
        <v>60</v>
      </c>
      <c r="D13102">
        <v>45</v>
      </c>
      <c r="E13102">
        <v>529</v>
      </c>
      <c r="F13102" s="18">
        <v>6.8800000000000005E-5</v>
      </c>
      <c r="G13102" s="18">
        <v>6.3999999999999997E-5</v>
      </c>
      <c r="H13102" s="18">
        <v>8.3599999999999999E-5</v>
      </c>
      <c r="I13102" s="18">
        <v>4.8600000000000002E-5</v>
      </c>
      <c r="J13102">
        <v>1.0628000000000001E-4</v>
      </c>
      <c r="K13102" s="18">
        <v>3.6999999999999998E-5</v>
      </c>
    </row>
    <row r="13103" spans="1:11" x14ac:dyDescent="0.35">
      <c r="A13103" t="s">
        <v>105</v>
      </c>
      <c r="B13103" t="s">
        <v>7</v>
      </c>
      <c r="C13103" t="s">
        <v>60</v>
      </c>
      <c r="D13103">
        <v>46</v>
      </c>
      <c r="E13103">
        <v>529</v>
      </c>
      <c r="F13103" s="18">
        <v>5.8400000000000003E-5</v>
      </c>
      <c r="G13103" s="18">
        <v>5.3300000000000001E-5</v>
      </c>
      <c r="H13103" s="18">
        <v>7.3899999999999994E-5</v>
      </c>
      <c r="I13103" s="18">
        <v>3.8999999999999999E-5</v>
      </c>
      <c r="J13103" s="18">
        <v>9.4300000000000002E-5</v>
      </c>
      <c r="K13103" s="18">
        <v>2.9499999999999999E-5</v>
      </c>
    </row>
    <row r="13104" spans="1:11" x14ac:dyDescent="0.35">
      <c r="A13104" t="s">
        <v>105</v>
      </c>
      <c r="B13104" t="s">
        <v>7</v>
      </c>
      <c r="C13104" t="s">
        <v>60</v>
      </c>
      <c r="D13104">
        <v>47</v>
      </c>
      <c r="E13104">
        <v>529</v>
      </c>
      <c r="F13104" s="18">
        <v>4.9799999999999998E-5</v>
      </c>
      <c r="G13104" s="18">
        <v>4.3099999999999997E-5</v>
      </c>
      <c r="H13104" s="18">
        <v>6.0699999999999998E-5</v>
      </c>
      <c r="I13104" s="18">
        <v>3.1399999999999998E-5</v>
      </c>
      <c r="J13104" s="18">
        <v>8.5500000000000005E-5</v>
      </c>
      <c r="K13104" s="18">
        <v>2.2900000000000001E-5</v>
      </c>
    </row>
    <row r="13105" spans="1:11" x14ac:dyDescent="0.35">
      <c r="A13105" t="s">
        <v>105</v>
      </c>
      <c r="B13105" t="s">
        <v>7</v>
      </c>
      <c r="C13105" t="s">
        <v>60</v>
      </c>
      <c r="D13105">
        <v>48</v>
      </c>
      <c r="E13105">
        <v>529</v>
      </c>
      <c r="F13105" s="18">
        <v>4.3999999999999999E-5</v>
      </c>
      <c r="G13105" s="18">
        <v>3.5800000000000003E-5</v>
      </c>
      <c r="H13105" s="18">
        <v>5.3300000000000001E-5</v>
      </c>
      <c r="I13105" s="18">
        <v>2.58E-5</v>
      </c>
      <c r="J13105" s="18">
        <v>7.6899999999999999E-5</v>
      </c>
      <c r="K13105" s="18">
        <v>1.9000000000000001E-5</v>
      </c>
    </row>
    <row r="13106" spans="1:11" x14ac:dyDescent="0.35">
      <c r="A13106" t="s">
        <v>105</v>
      </c>
      <c r="B13106" t="s">
        <v>7</v>
      </c>
      <c r="C13106" t="s">
        <v>61</v>
      </c>
      <c r="D13106">
        <v>1</v>
      </c>
      <c r="E13106">
        <v>529</v>
      </c>
      <c r="F13106" s="18">
        <v>4.1900000000000002E-5</v>
      </c>
      <c r="G13106" s="18">
        <v>3.3599999999999997E-5</v>
      </c>
      <c r="H13106" s="18">
        <v>5.1199999999999998E-5</v>
      </c>
      <c r="I13106" s="18">
        <v>2.51E-5</v>
      </c>
      <c r="J13106" s="18">
        <v>7.25E-5</v>
      </c>
      <c r="K13106" s="18">
        <v>1.8099999999999999E-5</v>
      </c>
    </row>
    <row r="13107" spans="1:11" x14ac:dyDescent="0.35">
      <c r="A13107" t="s">
        <v>105</v>
      </c>
      <c r="B13107" t="s">
        <v>7</v>
      </c>
      <c r="C13107" t="s">
        <v>61</v>
      </c>
      <c r="D13107">
        <v>2</v>
      </c>
      <c r="E13107">
        <v>529</v>
      </c>
      <c r="F13107" s="18">
        <v>3.7799999999999997E-5</v>
      </c>
      <c r="G13107" s="18">
        <v>3.1000000000000001E-5</v>
      </c>
      <c r="H13107" s="18">
        <v>4.5800000000000002E-5</v>
      </c>
      <c r="I13107" s="18">
        <v>2.19E-5</v>
      </c>
      <c r="J13107" s="18">
        <v>6.4300000000000004E-5</v>
      </c>
      <c r="K13107" s="18">
        <v>1.63E-5</v>
      </c>
    </row>
    <row r="13108" spans="1:11" x14ac:dyDescent="0.35">
      <c r="A13108" t="s">
        <v>105</v>
      </c>
      <c r="B13108" t="s">
        <v>7</v>
      </c>
      <c r="C13108" t="s">
        <v>61</v>
      </c>
      <c r="D13108">
        <v>3</v>
      </c>
      <c r="E13108">
        <v>529</v>
      </c>
      <c r="F13108" s="18">
        <v>3.4700000000000003E-5</v>
      </c>
      <c r="G13108" s="18">
        <v>2.83E-5</v>
      </c>
      <c r="H13108" s="18">
        <v>4.0899999999999998E-5</v>
      </c>
      <c r="I13108" s="18">
        <v>1.9599999999999999E-5</v>
      </c>
      <c r="J13108" s="18">
        <v>5.8600000000000001E-5</v>
      </c>
      <c r="K13108" s="18">
        <v>1.5299999999999999E-5</v>
      </c>
    </row>
    <row r="13109" spans="1:11" x14ac:dyDescent="0.35">
      <c r="A13109" t="s">
        <v>105</v>
      </c>
      <c r="B13109" t="s">
        <v>7</v>
      </c>
      <c r="C13109" t="s">
        <v>61</v>
      </c>
      <c r="D13109">
        <v>4</v>
      </c>
      <c r="E13109">
        <v>529</v>
      </c>
      <c r="F13109" s="18">
        <v>3.2100000000000001E-5</v>
      </c>
      <c r="G13109" s="18">
        <v>2.5899999999999999E-5</v>
      </c>
      <c r="H13109" s="18">
        <v>3.7200000000000003E-5</v>
      </c>
      <c r="I13109" s="18">
        <v>1.9000000000000001E-5</v>
      </c>
      <c r="J13109" s="18">
        <v>5.6199999999999997E-5</v>
      </c>
      <c r="K13109" s="18">
        <v>1.4E-5</v>
      </c>
    </row>
    <row r="13110" spans="1:11" x14ac:dyDescent="0.35">
      <c r="A13110" t="s">
        <v>105</v>
      </c>
      <c r="B13110" t="s">
        <v>7</v>
      </c>
      <c r="C13110" t="s">
        <v>61</v>
      </c>
      <c r="D13110">
        <v>5</v>
      </c>
      <c r="E13110">
        <v>529</v>
      </c>
      <c r="F13110" s="18">
        <v>3.0599999999999998E-5</v>
      </c>
      <c r="G13110" s="18">
        <v>2.4499999999999999E-5</v>
      </c>
      <c r="H13110" s="18">
        <v>3.43E-5</v>
      </c>
      <c r="I13110" s="18">
        <v>1.84E-5</v>
      </c>
      <c r="J13110" s="18">
        <v>5.3600000000000002E-5</v>
      </c>
      <c r="K13110" s="18">
        <v>1.3699999999999999E-5</v>
      </c>
    </row>
    <row r="13111" spans="1:11" x14ac:dyDescent="0.35">
      <c r="A13111" t="s">
        <v>105</v>
      </c>
      <c r="B13111" t="s">
        <v>7</v>
      </c>
      <c r="C13111" t="s">
        <v>61</v>
      </c>
      <c r="D13111">
        <v>6</v>
      </c>
      <c r="E13111">
        <v>529</v>
      </c>
      <c r="F13111" s="18">
        <v>2.9799999999999999E-5</v>
      </c>
      <c r="G13111" s="18">
        <v>2.3600000000000001E-5</v>
      </c>
      <c r="H13111" s="18">
        <v>3.26E-5</v>
      </c>
      <c r="I13111" s="18">
        <v>1.7600000000000001E-5</v>
      </c>
      <c r="J13111" s="18">
        <v>4.7299999999999998E-5</v>
      </c>
      <c r="K13111" s="18">
        <v>1.2999999999999999E-5</v>
      </c>
    </row>
    <row r="13112" spans="1:11" x14ac:dyDescent="0.35">
      <c r="A13112" t="s">
        <v>105</v>
      </c>
      <c r="B13112" t="s">
        <v>7</v>
      </c>
      <c r="C13112" t="s">
        <v>61</v>
      </c>
      <c r="D13112">
        <v>7</v>
      </c>
      <c r="E13112">
        <v>529</v>
      </c>
      <c r="F13112" s="18">
        <v>2.8799999999999999E-5</v>
      </c>
      <c r="G13112" s="18">
        <v>2.3E-5</v>
      </c>
      <c r="H13112" s="18">
        <v>3.1900000000000003E-5</v>
      </c>
      <c r="I13112" s="18">
        <v>1.73E-5</v>
      </c>
      <c r="J13112" s="18">
        <v>4.6E-5</v>
      </c>
      <c r="K13112" s="18">
        <v>1.27E-5</v>
      </c>
    </row>
    <row r="13113" spans="1:11" x14ac:dyDescent="0.35">
      <c r="A13113" t="s">
        <v>105</v>
      </c>
      <c r="B13113" t="s">
        <v>7</v>
      </c>
      <c r="C13113" t="s">
        <v>61</v>
      </c>
      <c r="D13113">
        <v>8</v>
      </c>
      <c r="E13113">
        <v>529</v>
      </c>
      <c r="F13113" s="18">
        <v>2.7699999999999999E-5</v>
      </c>
      <c r="G13113" s="18">
        <v>2.2500000000000001E-5</v>
      </c>
      <c r="H13113" s="18">
        <v>3.1000000000000001E-5</v>
      </c>
      <c r="I13113" s="18">
        <v>1.6500000000000001E-5</v>
      </c>
      <c r="J13113" s="18">
        <v>4.5300000000000003E-5</v>
      </c>
      <c r="K13113" s="18">
        <v>1.22E-5</v>
      </c>
    </row>
    <row r="13114" spans="1:11" x14ac:dyDescent="0.35">
      <c r="A13114" t="s">
        <v>105</v>
      </c>
      <c r="B13114" t="s">
        <v>7</v>
      </c>
      <c r="C13114" t="s">
        <v>61</v>
      </c>
      <c r="D13114">
        <v>9</v>
      </c>
      <c r="E13114">
        <v>529</v>
      </c>
      <c r="F13114" s="18">
        <v>2.7399999999999999E-5</v>
      </c>
      <c r="G13114" s="18">
        <v>2.2200000000000001E-5</v>
      </c>
      <c r="H13114" s="18">
        <v>3.1600000000000002E-5</v>
      </c>
      <c r="I13114" s="18">
        <v>1.6699999999999999E-5</v>
      </c>
      <c r="J13114" s="18">
        <v>4.4499999999999997E-5</v>
      </c>
      <c r="K13114" s="18">
        <v>1.2099999999999999E-5</v>
      </c>
    </row>
    <row r="13115" spans="1:11" x14ac:dyDescent="0.35">
      <c r="A13115" t="s">
        <v>105</v>
      </c>
      <c r="B13115" t="s">
        <v>7</v>
      </c>
      <c r="C13115" t="s">
        <v>61</v>
      </c>
      <c r="D13115">
        <v>10</v>
      </c>
      <c r="E13115">
        <v>529</v>
      </c>
      <c r="F13115" s="18">
        <v>2.7699999999999999E-5</v>
      </c>
      <c r="G13115" s="18">
        <v>2.26E-5</v>
      </c>
      <c r="H13115" s="18">
        <v>3.1999999999999999E-5</v>
      </c>
      <c r="I13115" s="18">
        <v>1.63E-5</v>
      </c>
      <c r="J13115" s="18">
        <v>4.71E-5</v>
      </c>
      <c r="K13115" s="18">
        <v>1.26E-5</v>
      </c>
    </row>
    <row r="13116" spans="1:11" x14ac:dyDescent="0.35">
      <c r="A13116" t="s">
        <v>105</v>
      </c>
      <c r="B13116" t="s">
        <v>7</v>
      </c>
      <c r="C13116" t="s">
        <v>61</v>
      </c>
      <c r="D13116">
        <v>11</v>
      </c>
      <c r="E13116">
        <v>529</v>
      </c>
      <c r="F13116" s="18">
        <v>2.9200000000000002E-5</v>
      </c>
      <c r="G13116" s="18">
        <v>2.26E-5</v>
      </c>
      <c r="H13116" s="18">
        <v>3.2499999999999997E-5</v>
      </c>
      <c r="I13116" s="18">
        <v>1.7099999999999999E-5</v>
      </c>
      <c r="J13116" s="18">
        <v>4.71E-5</v>
      </c>
      <c r="K13116" s="18">
        <v>1.29E-5</v>
      </c>
    </row>
    <row r="13117" spans="1:11" x14ac:dyDescent="0.35">
      <c r="A13117" t="s">
        <v>105</v>
      </c>
      <c r="B13117" t="s">
        <v>7</v>
      </c>
      <c r="C13117" t="s">
        <v>61</v>
      </c>
      <c r="D13117">
        <v>12</v>
      </c>
      <c r="E13117">
        <v>529</v>
      </c>
      <c r="F13117" s="18">
        <v>3.0000000000000001E-5</v>
      </c>
      <c r="G13117" s="18">
        <v>2.4600000000000002E-5</v>
      </c>
      <c r="H13117" s="18">
        <v>3.4499999999999998E-5</v>
      </c>
      <c r="I13117" s="18">
        <v>1.84E-5</v>
      </c>
      <c r="J13117" s="18">
        <v>5.0000000000000002E-5</v>
      </c>
      <c r="K13117" s="18">
        <v>1.34E-5</v>
      </c>
    </row>
    <row r="13118" spans="1:11" x14ac:dyDescent="0.35">
      <c r="A13118" t="s">
        <v>105</v>
      </c>
      <c r="B13118" t="s">
        <v>7</v>
      </c>
      <c r="C13118" t="s">
        <v>61</v>
      </c>
      <c r="D13118">
        <v>13</v>
      </c>
      <c r="E13118">
        <v>529</v>
      </c>
      <c r="F13118" s="18">
        <v>3.3300000000000003E-5</v>
      </c>
      <c r="G13118" s="18">
        <v>2.72E-5</v>
      </c>
      <c r="H13118" s="18">
        <v>4.1100000000000003E-5</v>
      </c>
      <c r="I13118" s="18">
        <v>1.9199999999999999E-5</v>
      </c>
      <c r="J13118" s="18">
        <v>5.7200000000000001E-5</v>
      </c>
      <c r="K13118" s="18">
        <v>1.43E-5</v>
      </c>
    </row>
    <row r="13119" spans="1:11" x14ac:dyDescent="0.35">
      <c r="A13119" t="s">
        <v>105</v>
      </c>
      <c r="B13119" t="s">
        <v>7</v>
      </c>
      <c r="C13119" t="s">
        <v>61</v>
      </c>
      <c r="D13119">
        <v>14</v>
      </c>
      <c r="E13119">
        <v>529</v>
      </c>
      <c r="F13119" s="18">
        <v>3.82E-5</v>
      </c>
      <c r="G13119" s="18">
        <v>3.1699999999999998E-5</v>
      </c>
      <c r="H13119" s="18">
        <v>4.5200000000000001E-5</v>
      </c>
      <c r="I13119" s="18">
        <v>2.19E-5</v>
      </c>
      <c r="J13119" s="18">
        <v>6.8999999999999997E-5</v>
      </c>
      <c r="K13119" s="18">
        <v>1.5299999999999999E-5</v>
      </c>
    </row>
    <row r="13120" spans="1:11" x14ac:dyDescent="0.35">
      <c r="A13120" t="s">
        <v>105</v>
      </c>
      <c r="B13120" t="s">
        <v>7</v>
      </c>
      <c r="C13120" t="s">
        <v>61</v>
      </c>
      <c r="D13120">
        <v>15</v>
      </c>
      <c r="E13120">
        <v>529</v>
      </c>
      <c r="F13120" s="18">
        <v>4.8199999999999999E-5</v>
      </c>
      <c r="G13120" s="18">
        <v>3.8600000000000003E-5</v>
      </c>
      <c r="H13120" s="18">
        <v>5.9299999999999998E-5</v>
      </c>
      <c r="I13120" s="18">
        <v>2.6400000000000001E-5</v>
      </c>
      <c r="J13120" s="18">
        <v>8.3999999999999995E-5</v>
      </c>
      <c r="K13120" s="18">
        <v>1.84E-5</v>
      </c>
    </row>
    <row r="13121" spans="1:11" x14ac:dyDescent="0.35">
      <c r="A13121" t="s">
        <v>105</v>
      </c>
      <c r="B13121" t="s">
        <v>7</v>
      </c>
      <c r="C13121" t="s">
        <v>61</v>
      </c>
      <c r="D13121">
        <v>16</v>
      </c>
      <c r="E13121">
        <v>529</v>
      </c>
      <c r="F13121" s="18">
        <v>5.8799999999999999E-5</v>
      </c>
      <c r="G13121" s="18">
        <v>4.7800000000000003E-5</v>
      </c>
      <c r="H13121" s="18">
        <v>7.4800000000000002E-5</v>
      </c>
      <c r="I13121" s="18">
        <v>3.3599999999999997E-5</v>
      </c>
      <c r="J13121">
        <v>1.03797E-4</v>
      </c>
      <c r="K13121" s="18">
        <v>2.3099999999999999E-5</v>
      </c>
    </row>
    <row r="13122" spans="1:11" x14ac:dyDescent="0.35">
      <c r="A13122" t="s">
        <v>105</v>
      </c>
      <c r="B13122" t="s">
        <v>7</v>
      </c>
      <c r="C13122" t="s">
        <v>61</v>
      </c>
      <c r="D13122">
        <v>17</v>
      </c>
      <c r="E13122">
        <v>529</v>
      </c>
      <c r="F13122" s="18">
        <v>6.9800000000000003E-5</v>
      </c>
      <c r="G13122" s="18">
        <v>5.8400000000000003E-5</v>
      </c>
      <c r="H13122" s="18">
        <v>8.8200000000000003E-5</v>
      </c>
      <c r="I13122" s="18">
        <v>4.1100000000000003E-5</v>
      </c>
      <c r="J13122">
        <v>1.19752E-4</v>
      </c>
      <c r="K13122" s="18">
        <v>2.8E-5</v>
      </c>
    </row>
    <row r="13123" spans="1:11" x14ac:dyDescent="0.35">
      <c r="A13123" t="s">
        <v>105</v>
      </c>
      <c r="B13123" t="s">
        <v>7</v>
      </c>
      <c r="C13123" t="s">
        <v>61</v>
      </c>
      <c r="D13123">
        <v>18</v>
      </c>
      <c r="E13123">
        <v>529</v>
      </c>
      <c r="F13123" s="18">
        <v>7.6500000000000003E-5</v>
      </c>
      <c r="G13123" s="18">
        <v>6.8899999999999994E-5</v>
      </c>
      <c r="H13123" s="18">
        <v>9.7E-5</v>
      </c>
      <c r="I13123" s="18">
        <v>4.6999999999999997E-5</v>
      </c>
      <c r="J13123">
        <v>1.26952E-4</v>
      </c>
      <c r="K13123" s="18">
        <v>3.3599999999999997E-5</v>
      </c>
    </row>
    <row r="13124" spans="1:11" x14ac:dyDescent="0.35">
      <c r="A13124" t="s">
        <v>105</v>
      </c>
      <c r="B13124" t="s">
        <v>7</v>
      </c>
      <c r="C13124" t="s">
        <v>61</v>
      </c>
      <c r="D13124">
        <v>19</v>
      </c>
      <c r="E13124">
        <v>529</v>
      </c>
      <c r="F13124" s="18">
        <v>8.3999999999999995E-5</v>
      </c>
      <c r="G13124" s="18">
        <v>7.6799999999999997E-5</v>
      </c>
      <c r="H13124">
        <v>1.0702899999999999E-4</v>
      </c>
      <c r="I13124" s="18">
        <v>5.4200000000000003E-5</v>
      </c>
      <c r="J13124">
        <v>1.4017599999999999E-4</v>
      </c>
      <c r="K13124" s="18">
        <v>3.8099999999999998E-5</v>
      </c>
    </row>
    <row r="13125" spans="1:11" x14ac:dyDescent="0.35">
      <c r="A13125" t="s">
        <v>105</v>
      </c>
      <c r="B13125" t="s">
        <v>7</v>
      </c>
      <c r="C13125" t="s">
        <v>61</v>
      </c>
      <c r="D13125">
        <v>20</v>
      </c>
      <c r="E13125">
        <v>529</v>
      </c>
      <c r="F13125" s="18">
        <v>8.8499999999999996E-5</v>
      </c>
      <c r="G13125" s="18">
        <v>8.1600000000000005E-5</v>
      </c>
      <c r="H13125">
        <v>1.0757800000000001E-4</v>
      </c>
      <c r="I13125" s="18">
        <v>5.9599999999999999E-5</v>
      </c>
      <c r="J13125">
        <v>1.3751099999999999E-4</v>
      </c>
      <c r="K13125" s="18">
        <v>4.3600000000000003E-5</v>
      </c>
    </row>
    <row r="13126" spans="1:11" x14ac:dyDescent="0.35">
      <c r="A13126" t="s">
        <v>105</v>
      </c>
      <c r="B13126" t="s">
        <v>7</v>
      </c>
      <c r="C13126" t="s">
        <v>61</v>
      </c>
      <c r="D13126">
        <v>21</v>
      </c>
      <c r="E13126">
        <v>529</v>
      </c>
      <c r="F13126" s="18">
        <v>8.8700000000000001E-5</v>
      </c>
      <c r="G13126" s="18">
        <v>8.2299999999999995E-5</v>
      </c>
      <c r="H13126">
        <v>1.08273E-4</v>
      </c>
      <c r="I13126" s="18">
        <v>6.0300000000000002E-5</v>
      </c>
      <c r="J13126">
        <v>1.39517E-4</v>
      </c>
      <c r="K13126" s="18">
        <v>4.5200000000000001E-5</v>
      </c>
    </row>
    <row r="13127" spans="1:11" x14ac:dyDescent="0.35">
      <c r="A13127" t="s">
        <v>105</v>
      </c>
      <c r="B13127" t="s">
        <v>7</v>
      </c>
      <c r="C13127" t="s">
        <v>61</v>
      </c>
      <c r="D13127">
        <v>22</v>
      </c>
      <c r="E13127">
        <v>529</v>
      </c>
      <c r="F13127" s="18">
        <v>8.9800000000000001E-5</v>
      </c>
      <c r="G13127" s="18">
        <v>8.1899999999999999E-5</v>
      </c>
      <c r="H13127">
        <v>1.1051400000000001E-4</v>
      </c>
      <c r="I13127" s="18">
        <v>6.2299999999999996E-5</v>
      </c>
      <c r="J13127">
        <v>1.42075E-4</v>
      </c>
      <c r="K13127" s="18">
        <v>4.71E-5</v>
      </c>
    </row>
    <row r="13128" spans="1:11" x14ac:dyDescent="0.35">
      <c r="A13128" t="s">
        <v>105</v>
      </c>
      <c r="B13128" t="s">
        <v>7</v>
      </c>
      <c r="C13128" t="s">
        <v>61</v>
      </c>
      <c r="D13128">
        <v>23</v>
      </c>
      <c r="E13128">
        <v>529</v>
      </c>
      <c r="F13128" s="18">
        <v>9.09E-5</v>
      </c>
      <c r="G13128" s="18">
        <v>8.6600000000000004E-5</v>
      </c>
      <c r="H13128">
        <v>1.11446E-4</v>
      </c>
      <c r="I13128" s="18">
        <v>6.2000000000000003E-5</v>
      </c>
      <c r="J13128">
        <v>1.3685999999999999E-4</v>
      </c>
      <c r="K13128" s="18">
        <v>4.8099999999999997E-5</v>
      </c>
    </row>
    <row r="13129" spans="1:11" x14ac:dyDescent="0.35">
      <c r="A13129" t="s">
        <v>105</v>
      </c>
      <c r="B13129" t="s">
        <v>7</v>
      </c>
      <c r="C13129" t="s">
        <v>61</v>
      </c>
      <c r="D13129">
        <v>24</v>
      </c>
      <c r="E13129">
        <v>529</v>
      </c>
      <c r="F13129" s="18">
        <v>9.1700000000000006E-5</v>
      </c>
      <c r="G13129" s="18">
        <v>8.6399999999999999E-5</v>
      </c>
      <c r="H13129">
        <v>1.1287E-4</v>
      </c>
      <c r="I13129" s="18">
        <v>6.3499999999999999E-5</v>
      </c>
      <c r="J13129">
        <v>1.40815E-4</v>
      </c>
      <c r="K13129" s="18">
        <v>4.8199999999999999E-5</v>
      </c>
    </row>
    <row r="13130" spans="1:11" x14ac:dyDescent="0.35">
      <c r="A13130" t="s">
        <v>105</v>
      </c>
      <c r="B13130" t="s">
        <v>7</v>
      </c>
      <c r="C13130" t="s">
        <v>61</v>
      </c>
      <c r="D13130">
        <v>25</v>
      </c>
      <c r="E13130">
        <v>529</v>
      </c>
      <c r="F13130" s="18">
        <v>9.87E-5</v>
      </c>
      <c r="G13130" s="18">
        <v>9.2100000000000003E-5</v>
      </c>
      <c r="H13130">
        <v>1.2040300000000001E-4</v>
      </c>
      <c r="I13130" s="18">
        <v>6.7500000000000001E-5</v>
      </c>
      <c r="J13130">
        <v>1.5399700000000001E-4</v>
      </c>
      <c r="K13130" s="18">
        <v>5.0899999999999997E-5</v>
      </c>
    </row>
    <row r="13131" spans="1:11" x14ac:dyDescent="0.35">
      <c r="A13131" t="s">
        <v>105</v>
      </c>
      <c r="B13131" t="s">
        <v>7</v>
      </c>
      <c r="C13131" t="s">
        <v>61</v>
      </c>
      <c r="D13131">
        <v>26</v>
      </c>
      <c r="E13131">
        <v>529</v>
      </c>
      <c r="F13131" s="18">
        <v>9.8099999999999999E-5</v>
      </c>
      <c r="G13131" s="18">
        <v>9.0699999999999996E-5</v>
      </c>
      <c r="H13131">
        <v>1.228E-4</v>
      </c>
      <c r="I13131" s="18">
        <v>6.7000000000000002E-5</v>
      </c>
      <c r="J13131">
        <v>1.5488500000000001E-4</v>
      </c>
      <c r="K13131" s="18">
        <v>4.7700000000000001E-5</v>
      </c>
    </row>
    <row r="13132" spans="1:11" x14ac:dyDescent="0.35">
      <c r="A13132" t="s">
        <v>105</v>
      </c>
      <c r="B13132" t="s">
        <v>7</v>
      </c>
      <c r="C13132" t="s">
        <v>61</v>
      </c>
      <c r="D13132">
        <v>27</v>
      </c>
      <c r="E13132">
        <v>529</v>
      </c>
      <c r="F13132" s="18">
        <v>9.7899999999999994E-5</v>
      </c>
      <c r="G13132" s="18">
        <v>9.0299999999999999E-5</v>
      </c>
      <c r="H13132">
        <v>1.2043400000000001E-4</v>
      </c>
      <c r="I13132" s="18">
        <v>6.9400000000000006E-5</v>
      </c>
      <c r="J13132">
        <v>1.5523100000000001E-4</v>
      </c>
      <c r="K13132" s="18">
        <v>5.1499999999999998E-5</v>
      </c>
    </row>
    <row r="13133" spans="1:11" x14ac:dyDescent="0.35">
      <c r="A13133" t="s">
        <v>105</v>
      </c>
      <c r="B13133" t="s">
        <v>7</v>
      </c>
      <c r="C13133" t="s">
        <v>61</v>
      </c>
      <c r="D13133">
        <v>28</v>
      </c>
      <c r="E13133">
        <v>529</v>
      </c>
      <c r="F13133" s="18">
        <v>9.5400000000000001E-5</v>
      </c>
      <c r="G13133" s="18">
        <v>8.7200000000000005E-5</v>
      </c>
      <c r="H13133">
        <v>1.1822199999999999E-4</v>
      </c>
      <c r="I13133" s="18">
        <v>6.7100000000000005E-5</v>
      </c>
      <c r="J13133">
        <v>1.4433299999999999E-4</v>
      </c>
      <c r="K13133" s="18">
        <v>5.0000000000000002E-5</v>
      </c>
    </row>
    <row r="13134" spans="1:11" x14ac:dyDescent="0.35">
      <c r="A13134" t="s">
        <v>105</v>
      </c>
      <c r="B13134" t="s">
        <v>7</v>
      </c>
      <c r="C13134" t="s">
        <v>61</v>
      </c>
      <c r="D13134">
        <v>29</v>
      </c>
      <c r="E13134">
        <v>529</v>
      </c>
      <c r="F13134" s="18">
        <v>9.4300000000000002E-5</v>
      </c>
      <c r="G13134" s="18">
        <v>8.6299999999999997E-5</v>
      </c>
      <c r="H13134">
        <v>1.1605200000000001E-4</v>
      </c>
      <c r="I13134" s="18">
        <v>6.4599999999999998E-5</v>
      </c>
      <c r="J13134">
        <v>1.46355E-4</v>
      </c>
      <c r="K13134" s="18">
        <v>5.0599999999999997E-5</v>
      </c>
    </row>
    <row r="13135" spans="1:11" x14ac:dyDescent="0.35">
      <c r="A13135" t="s">
        <v>105</v>
      </c>
      <c r="B13135" t="s">
        <v>7</v>
      </c>
      <c r="C13135" t="s">
        <v>61</v>
      </c>
      <c r="D13135">
        <v>30</v>
      </c>
      <c r="E13135">
        <v>529</v>
      </c>
      <c r="F13135" s="18">
        <v>9.0699999999999996E-5</v>
      </c>
      <c r="G13135" s="18">
        <v>8.2999999999999998E-5</v>
      </c>
      <c r="H13135">
        <v>1.14065E-4</v>
      </c>
      <c r="I13135" s="18">
        <v>6.2299999999999996E-5</v>
      </c>
      <c r="J13135">
        <v>1.43664E-4</v>
      </c>
      <c r="K13135" s="18">
        <v>4.7200000000000002E-5</v>
      </c>
    </row>
    <row r="13136" spans="1:11" x14ac:dyDescent="0.35">
      <c r="A13136" t="s">
        <v>105</v>
      </c>
      <c r="B13136" t="s">
        <v>7</v>
      </c>
      <c r="C13136" t="s">
        <v>61</v>
      </c>
      <c r="D13136">
        <v>31</v>
      </c>
      <c r="E13136">
        <v>529</v>
      </c>
      <c r="F13136" s="18">
        <v>9.2100000000000003E-5</v>
      </c>
      <c r="G13136" s="18">
        <v>8.3200000000000003E-5</v>
      </c>
      <c r="H13136">
        <v>1.1406200000000001E-4</v>
      </c>
      <c r="I13136" s="18">
        <v>6.2700000000000006E-5</v>
      </c>
      <c r="J13136">
        <v>1.49722E-4</v>
      </c>
      <c r="K13136" s="18">
        <v>4.8600000000000002E-5</v>
      </c>
    </row>
    <row r="13137" spans="1:11" x14ac:dyDescent="0.35">
      <c r="A13137" t="s">
        <v>105</v>
      </c>
      <c r="B13137" t="s">
        <v>7</v>
      </c>
      <c r="C13137" t="s">
        <v>61</v>
      </c>
      <c r="D13137">
        <v>32</v>
      </c>
      <c r="E13137">
        <v>529</v>
      </c>
      <c r="F13137" s="18">
        <v>9.5799999999999998E-5</v>
      </c>
      <c r="G13137" s="18">
        <v>9.0299999999999999E-5</v>
      </c>
      <c r="H13137">
        <v>1.18131E-4</v>
      </c>
      <c r="I13137" s="18">
        <v>6.5400000000000004E-5</v>
      </c>
      <c r="J13137">
        <v>1.5126899999999999E-4</v>
      </c>
      <c r="K13137" s="18">
        <v>5.1E-5</v>
      </c>
    </row>
    <row r="13138" spans="1:11" x14ac:dyDescent="0.35">
      <c r="A13138" t="s">
        <v>105</v>
      </c>
      <c r="B13138" t="s">
        <v>7</v>
      </c>
      <c r="C13138" t="s">
        <v>61</v>
      </c>
      <c r="D13138">
        <v>33</v>
      </c>
      <c r="E13138">
        <v>529</v>
      </c>
      <c r="F13138">
        <v>1.0771E-4</v>
      </c>
      <c r="G13138" s="18">
        <v>9.7700000000000003E-5</v>
      </c>
      <c r="H13138">
        <v>1.3244799999999999E-4</v>
      </c>
      <c r="I13138" s="18">
        <v>7.3800000000000005E-5</v>
      </c>
      <c r="J13138">
        <v>1.65845E-4</v>
      </c>
      <c r="K13138" s="18">
        <v>5.5800000000000001E-5</v>
      </c>
    </row>
    <row r="13139" spans="1:11" x14ac:dyDescent="0.35">
      <c r="A13139" t="s">
        <v>105</v>
      </c>
      <c r="B13139" t="s">
        <v>7</v>
      </c>
      <c r="C13139" t="s">
        <v>61</v>
      </c>
      <c r="D13139">
        <v>34</v>
      </c>
      <c r="E13139">
        <v>529</v>
      </c>
      <c r="F13139">
        <v>1.19949E-4</v>
      </c>
      <c r="G13139">
        <v>1.10616E-4</v>
      </c>
      <c r="H13139">
        <v>1.4698200000000001E-4</v>
      </c>
      <c r="I13139" s="18">
        <v>8.3999999999999995E-5</v>
      </c>
      <c r="J13139">
        <v>1.90824E-4</v>
      </c>
      <c r="K13139" s="18">
        <v>6.4200000000000002E-5</v>
      </c>
    </row>
    <row r="13140" spans="1:11" x14ac:dyDescent="0.35">
      <c r="A13140" t="s">
        <v>105</v>
      </c>
      <c r="B13140" t="s">
        <v>7</v>
      </c>
      <c r="C13140" t="s">
        <v>61</v>
      </c>
      <c r="D13140">
        <v>35</v>
      </c>
      <c r="E13140">
        <v>529</v>
      </c>
      <c r="F13140">
        <v>1.30183E-4</v>
      </c>
      <c r="G13140">
        <v>1.1862E-4</v>
      </c>
      <c r="H13140">
        <v>1.56952E-4</v>
      </c>
      <c r="I13140" s="18">
        <v>9.0799999999999998E-5</v>
      </c>
      <c r="J13140">
        <v>2.09254E-4</v>
      </c>
      <c r="K13140" s="18">
        <v>6.9999999999999994E-5</v>
      </c>
    </row>
    <row r="13141" spans="1:11" x14ac:dyDescent="0.35">
      <c r="A13141" t="s">
        <v>105</v>
      </c>
      <c r="B13141" t="s">
        <v>7</v>
      </c>
      <c r="C13141" t="s">
        <v>61</v>
      </c>
      <c r="D13141">
        <v>36</v>
      </c>
      <c r="E13141">
        <v>529</v>
      </c>
      <c r="F13141">
        <v>1.3049000000000001E-4</v>
      </c>
      <c r="G13141">
        <v>1.20468E-4</v>
      </c>
      <c r="H13141">
        <v>1.5866799999999999E-4</v>
      </c>
      <c r="I13141" s="18">
        <v>9.1600000000000004E-5</v>
      </c>
      <c r="J13141">
        <v>2.0516600000000001E-4</v>
      </c>
      <c r="K13141" s="18">
        <v>7.0500000000000006E-5</v>
      </c>
    </row>
    <row r="13142" spans="1:11" x14ac:dyDescent="0.35">
      <c r="A13142" t="s">
        <v>105</v>
      </c>
      <c r="B13142" t="s">
        <v>7</v>
      </c>
      <c r="C13142" t="s">
        <v>61</v>
      </c>
      <c r="D13142">
        <v>37</v>
      </c>
      <c r="E13142">
        <v>529</v>
      </c>
      <c r="F13142">
        <v>1.2563299999999999E-4</v>
      </c>
      <c r="G13142">
        <v>1.16913E-4</v>
      </c>
      <c r="H13142">
        <v>1.49188E-4</v>
      </c>
      <c r="I13142" s="18">
        <v>9.1000000000000003E-5</v>
      </c>
      <c r="J13142">
        <v>1.91881E-4</v>
      </c>
      <c r="K13142" s="18">
        <v>7.1099999999999994E-5</v>
      </c>
    </row>
    <row r="13143" spans="1:11" x14ac:dyDescent="0.35">
      <c r="A13143" t="s">
        <v>105</v>
      </c>
      <c r="B13143" t="s">
        <v>7</v>
      </c>
      <c r="C13143" t="s">
        <v>61</v>
      </c>
      <c r="D13143">
        <v>38</v>
      </c>
      <c r="E13143">
        <v>529</v>
      </c>
      <c r="F13143">
        <v>1.17176E-4</v>
      </c>
      <c r="G13143">
        <v>1.04849E-4</v>
      </c>
      <c r="H13143">
        <v>1.4211399999999999E-4</v>
      </c>
      <c r="I13143" s="18">
        <v>8.5000000000000006E-5</v>
      </c>
      <c r="J13143">
        <v>1.7897599999999999E-4</v>
      </c>
      <c r="K13143" s="18">
        <v>6.5900000000000003E-5</v>
      </c>
    </row>
    <row r="13144" spans="1:11" x14ac:dyDescent="0.35">
      <c r="A13144" t="s">
        <v>105</v>
      </c>
      <c r="B13144" t="s">
        <v>7</v>
      </c>
      <c r="C13144" t="s">
        <v>61</v>
      </c>
      <c r="D13144">
        <v>39</v>
      </c>
      <c r="E13144">
        <v>529</v>
      </c>
      <c r="F13144">
        <v>1.09746E-4</v>
      </c>
      <c r="G13144">
        <v>1.0094600000000001E-4</v>
      </c>
      <c r="H13144">
        <v>1.3231300000000001E-4</v>
      </c>
      <c r="I13144" s="18">
        <v>7.8100000000000001E-5</v>
      </c>
      <c r="J13144">
        <v>1.7051300000000001E-4</v>
      </c>
      <c r="K13144" s="18">
        <v>6.1600000000000007E-5</v>
      </c>
    </row>
    <row r="13145" spans="1:11" x14ac:dyDescent="0.35">
      <c r="A13145" t="s">
        <v>105</v>
      </c>
      <c r="B13145" t="s">
        <v>7</v>
      </c>
      <c r="C13145" t="s">
        <v>61</v>
      </c>
      <c r="D13145">
        <v>40</v>
      </c>
      <c r="E13145">
        <v>529</v>
      </c>
      <c r="F13145">
        <v>1.04391E-4</v>
      </c>
      <c r="G13145" s="18">
        <v>9.8599999999999998E-5</v>
      </c>
      <c r="H13145">
        <v>1.27923E-4</v>
      </c>
      <c r="I13145" s="18">
        <v>7.6899999999999999E-5</v>
      </c>
      <c r="J13145">
        <v>1.5280900000000001E-4</v>
      </c>
      <c r="K13145" s="18">
        <v>6.0600000000000003E-5</v>
      </c>
    </row>
    <row r="13146" spans="1:11" x14ac:dyDescent="0.35">
      <c r="A13146" t="s">
        <v>105</v>
      </c>
      <c r="B13146" t="s">
        <v>7</v>
      </c>
      <c r="C13146" t="s">
        <v>61</v>
      </c>
      <c r="D13146">
        <v>41</v>
      </c>
      <c r="E13146">
        <v>529</v>
      </c>
      <c r="F13146" s="18">
        <v>9.6600000000000003E-5</v>
      </c>
      <c r="G13146" s="18">
        <v>9.1299999999999997E-5</v>
      </c>
      <c r="H13146">
        <v>1.1644700000000001E-4</v>
      </c>
      <c r="I13146" s="18">
        <v>6.9800000000000003E-5</v>
      </c>
      <c r="J13146">
        <v>1.4562099999999999E-4</v>
      </c>
      <c r="K13146" s="18">
        <v>5.3000000000000001E-5</v>
      </c>
    </row>
    <row r="13147" spans="1:11" x14ac:dyDescent="0.35">
      <c r="A13147" t="s">
        <v>105</v>
      </c>
      <c r="B13147" t="s">
        <v>7</v>
      </c>
      <c r="C13147" t="s">
        <v>61</v>
      </c>
      <c r="D13147">
        <v>42</v>
      </c>
      <c r="E13147">
        <v>529</v>
      </c>
      <c r="F13147" s="18">
        <v>8.8800000000000004E-5</v>
      </c>
      <c r="G13147" s="18">
        <v>8.3800000000000004E-5</v>
      </c>
      <c r="H13147">
        <v>1.04832E-4</v>
      </c>
      <c r="I13147" s="18">
        <v>6.4900000000000005E-5</v>
      </c>
      <c r="J13147">
        <v>1.3498000000000001E-4</v>
      </c>
      <c r="K13147" s="18">
        <v>5.0300000000000003E-5</v>
      </c>
    </row>
    <row r="13148" spans="1:11" x14ac:dyDescent="0.35">
      <c r="A13148" t="s">
        <v>105</v>
      </c>
      <c r="B13148" t="s">
        <v>7</v>
      </c>
      <c r="C13148" t="s">
        <v>61</v>
      </c>
      <c r="D13148">
        <v>43</v>
      </c>
      <c r="E13148">
        <v>529</v>
      </c>
      <c r="F13148" s="18">
        <v>8.2200000000000006E-5</v>
      </c>
      <c r="G13148" s="18">
        <v>7.6000000000000004E-5</v>
      </c>
      <c r="H13148" s="18">
        <v>9.8599999999999998E-5</v>
      </c>
      <c r="I13148" s="18">
        <v>5.7899999999999998E-5</v>
      </c>
      <c r="J13148">
        <v>1.3071400000000001E-4</v>
      </c>
      <c r="K13148" s="18">
        <v>4.3999999999999999E-5</v>
      </c>
    </row>
    <row r="13149" spans="1:11" x14ac:dyDescent="0.35">
      <c r="A13149" t="s">
        <v>105</v>
      </c>
      <c r="B13149" t="s">
        <v>7</v>
      </c>
      <c r="C13149" t="s">
        <v>61</v>
      </c>
      <c r="D13149">
        <v>44</v>
      </c>
      <c r="E13149">
        <v>529</v>
      </c>
      <c r="F13149" s="18">
        <v>7.36E-5</v>
      </c>
      <c r="G13149" s="18">
        <v>6.8399999999999996E-5</v>
      </c>
      <c r="H13149" s="18">
        <v>8.9499999999999994E-5</v>
      </c>
      <c r="I13149" s="18">
        <v>5.2899999999999998E-5</v>
      </c>
      <c r="J13149">
        <v>1.1208499999999999E-4</v>
      </c>
      <c r="K13149" s="18">
        <v>3.8899999999999997E-5</v>
      </c>
    </row>
    <row r="13150" spans="1:11" x14ac:dyDescent="0.35">
      <c r="A13150" t="s">
        <v>105</v>
      </c>
      <c r="B13150" t="s">
        <v>7</v>
      </c>
      <c r="C13150" t="s">
        <v>61</v>
      </c>
      <c r="D13150">
        <v>45</v>
      </c>
      <c r="E13150">
        <v>529</v>
      </c>
      <c r="F13150" s="18">
        <v>6.6799999999999997E-5</v>
      </c>
      <c r="G13150" s="18">
        <v>6.0099999999999997E-5</v>
      </c>
      <c r="H13150" s="18">
        <v>8.2999999999999998E-5</v>
      </c>
      <c r="I13150" s="18">
        <v>4.5099999999999998E-5</v>
      </c>
      <c r="J13150">
        <v>1.09245E-4</v>
      </c>
      <c r="K13150" s="18">
        <v>3.5200000000000002E-5</v>
      </c>
    </row>
    <row r="13151" spans="1:11" x14ac:dyDescent="0.35">
      <c r="A13151" t="s">
        <v>105</v>
      </c>
      <c r="B13151" t="s">
        <v>7</v>
      </c>
      <c r="C13151" t="s">
        <v>61</v>
      </c>
      <c r="D13151">
        <v>46</v>
      </c>
      <c r="E13151">
        <v>529</v>
      </c>
      <c r="F13151" s="18">
        <v>5.7899999999999998E-5</v>
      </c>
      <c r="G13151" s="18">
        <v>5.24E-5</v>
      </c>
      <c r="H13151" s="18">
        <v>6.9900000000000005E-5</v>
      </c>
      <c r="I13151" s="18">
        <v>3.8600000000000003E-5</v>
      </c>
      <c r="J13151" s="18">
        <v>9.6700000000000006E-5</v>
      </c>
      <c r="K13151" s="18">
        <v>3.0000000000000001E-5</v>
      </c>
    </row>
    <row r="13152" spans="1:11" x14ac:dyDescent="0.35">
      <c r="A13152" t="s">
        <v>105</v>
      </c>
      <c r="B13152" t="s">
        <v>7</v>
      </c>
      <c r="C13152" t="s">
        <v>61</v>
      </c>
      <c r="D13152">
        <v>47</v>
      </c>
      <c r="E13152">
        <v>529</v>
      </c>
      <c r="F13152" s="18">
        <v>5.1100000000000002E-5</v>
      </c>
      <c r="G13152" s="18">
        <v>4.5899999999999998E-5</v>
      </c>
      <c r="H13152" s="18">
        <v>6.5500000000000006E-5</v>
      </c>
      <c r="I13152" s="18">
        <v>3.2799999999999998E-5</v>
      </c>
      <c r="J13152" s="18">
        <v>8.4300000000000003E-5</v>
      </c>
      <c r="K13152" s="18">
        <v>2.4300000000000001E-5</v>
      </c>
    </row>
    <row r="13153" spans="1:11" x14ac:dyDescent="0.35">
      <c r="A13153" t="s">
        <v>105</v>
      </c>
      <c r="B13153" t="s">
        <v>7</v>
      </c>
      <c r="C13153" t="s">
        <v>61</v>
      </c>
      <c r="D13153">
        <v>48</v>
      </c>
      <c r="E13153">
        <v>529</v>
      </c>
      <c r="F13153" s="18">
        <v>4.5500000000000001E-5</v>
      </c>
      <c r="G13153" s="18">
        <v>3.8500000000000001E-5</v>
      </c>
      <c r="H13153" s="18">
        <v>5.6100000000000002E-5</v>
      </c>
      <c r="I13153" s="18">
        <v>2.83E-5</v>
      </c>
      <c r="J13153" s="18">
        <v>7.8800000000000004E-5</v>
      </c>
      <c r="K13153" s="18">
        <v>2.0100000000000001E-5</v>
      </c>
    </row>
    <row r="13154" spans="1:11" x14ac:dyDescent="0.35">
      <c r="A13154" t="s">
        <v>105</v>
      </c>
      <c r="B13154" t="s">
        <v>1</v>
      </c>
      <c r="C13154" t="s">
        <v>60</v>
      </c>
      <c r="D13154">
        <v>1</v>
      </c>
      <c r="E13154">
        <v>529</v>
      </c>
      <c r="F13154" s="18">
        <v>3.4400000000000003E-5</v>
      </c>
      <c r="G13154" s="18">
        <v>3.0199999999999999E-5</v>
      </c>
      <c r="H13154" s="18">
        <v>4.1600000000000002E-5</v>
      </c>
      <c r="I13154" s="18">
        <v>2.3E-5</v>
      </c>
      <c r="J13154" s="18">
        <v>5.6400000000000002E-5</v>
      </c>
      <c r="K13154" s="18">
        <v>1.7200000000000001E-5</v>
      </c>
    </row>
    <row r="13155" spans="1:11" x14ac:dyDescent="0.35">
      <c r="A13155" t="s">
        <v>105</v>
      </c>
      <c r="B13155" t="s">
        <v>1</v>
      </c>
      <c r="C13155" t="s">
        <v>60</v>
      </c>
      <c r="D13155">
        <v>2</v>
      </c>
      <c r="E13155">
        <v>529</v>
      </c>
      <c r="F13155" s="18">
        <v>3.0800000000000003E-5</v>
      </c>
      <c r="G13155" s="18">
        <v>2.7699999999999999E-5</v>
      </c>
      <c r="H13155" s="18">
        <v>3.7499999999999997E-5</v>
      </c>
      <c r="I13155" s="18">
        <v>2.1100000000000001E-5</v>
      </c>
      <c r="J13155" s="18">
        <v>4.7700000000000001E-5</v>
      </c>
      <c r="K13155" s="18">
        <v>1.5999999999999999E-5</v>
      </c>
    </row>
    <row r="13156" spans="1:11" x14ac:dyDescent="0.35">
      <c r="A13156" t="s">
        <v>105</v>
      </c>
      <c r="B13156" t="s">
        <v>1</v>
      </c>
      <c r="C13156" t="s">
        <v>60</v>
      </c>
      <c r="D13156">
        <v>3</v>
      </c>
      <c r="E13156">
        <v>529</v>
      </c>
      <c r="F13156" s="18">
        <v>2.8600000000000001E-5</v>
      </c>
      <c r="G13156" s="18">
        <v>2.5899999999999999E-5</v>
      </c>
      <c r="H13156" s="18">
        <v>3.4199999999999998E-5</v>
      </c>
      <c r="I13156" s="18">
        <v>1.9199999999999999E-5</v>
      </c>
      <c r="J13156" s="18">
        <v>4.4499999999999997E-5</v>
      </c>
      <c r="K13156" s="18">
        <v>1.52E-5</v>
      </c>
    </row>
    <row r="13157" spans="1:11" x14ac:dyDescent="0.35">
      <c r="A13157" t="s">
        <v>105</v>
      </c>
      <c r="B13157" t="s">
        <v>1</v>
      </c>
      <c r="C13157" t="s">
        <v>60</v>
      </c>
      <c r="D13157">
        <v>4</v>
      </c>
      <c r="E13157">
        <v>529</v>
      </c>
      <c r="F13157" s="18">
        <v>2.7100000000000001E-5</v>
      </c>
      <c r="G13157" s="18">
        <v>2.44E-5</v>
      </c>
      <c r="H13157" s="18">
        <v>3.2199999999999997E-5</v>
      </c>
      <c r="I13157" s="18">
        <v>1.8499999999999999E-5</v>
      </c>
      <c r="J13157" s="18">
        <v>4.0000000000000003E-5</v>
      </c>
      <c r="K13157" s="18">
        <v>1.4E-5</v>
      </c>
    </row>
    <row r="13158" spans="1:11" x14ac:dyDescent="0.35">
      <c r="A13158" t="s">
        <v>105</v>
      </c>
      <c r="B13158" t="s">
        <v>1</v>
      </c>
      <c r="C13158" t="s">
        <v>60</v>
      </c>
      <c r="D13158">
        <v>5</v>
      </c>
      <c r="E13158">
        <v>529</v>
      </c>
      <c r="F13158" s="18">
        <v>2.5999999999999998E-5</v>
      </c>
      <c r="G13158" s="18">
        <v>2.3600000000000001E-5</v>
      </c>
      <c r="H13158" s="18">
        <v>3.0000000000000001E-5</v>
      </c>
      <c r="I13158" s="18">
        <v>1.77E-5</v>
      </c>
      <c r="J13158" s="18">
        <v>3.8899999999999997E-5</v>
      </c>
      <c r="K13158" s="18">
        <v>1.34E-5</v>
      </c>
    </row>
    <row r="13159" spans="1:11" x14ac:dyDescent="0.35">
      <c r="A13159" t="s">
        <v>105</v>
      </c>
      <c r="B13159" t="s">
        <v>1</v>
      </c>
      <c r="C13159" t="s">
        <v>60</v>
      </c>
      <c r="D13159">
        <v>6</v>
      </c>
      <c r="E13159">
        <v>529</v>
      </c>
      <c r="F13159" s="18">
        <v>2.5199999999999999E-5</v>
      </c>
      <c r="G13159" s="18">
        <v>2.2900000000000001E-5</v>
      </c>
      <c r="H13159" s="18">
        <v>2.9200000000000002E-5</v>
      </c>
      <c r="I13159" s="18">
        <v>1.7399999999999999E-5</v>
      </c>
      <c r="J13159" s="18">
        <v>3.7200000000000003E-5</v>
      </c>
      <c r="K13159" s="18">
        <v>1.33E-5</v>
      </c>
    </row>
    <row r="13160" spans="1:11" x14ac:dyDescent="0.35">
      <c r="A13160" t="s">
        <v>105</v>
      </c>
      <c r="B13160" t="s">
        <v>1</v>
      </c>
      <c r="C13160" t="s">
        <v>60</v>
      </c>
      <c r="D13160">
        <v>7</v>
      </c>
      <c r="E13160">
        <v>529</v>
      </c>
      <c r="F13160" s="18">
        <v>2.4600000000000002E-5</v>
      </c>
      <c r="G13160" s="18">
        <v>2.26E-5</v>
      </c>
      <c r="H13160" s="18">
        <v>2.9E-5</v>
      </c>
      <c r="I13160" s="18">
        <v>1.7200000000000001E-5</v>
      </c>
      <c r="J13160" s="18">
        <v>3.6100000000000003E-5</v>
      </c>
      <c r="K13160" s="18">
        <v>1.3200000000000001E-5</v>
      </c>
    </row>
    <row r="13161" spans="1:11" x14ac:dyDescent="0.35">
      <c r="A13161" t="s">
        <v>105</v>
      </c>
      <c r="B13161" t="s">
        <v>1</v>
      </c>
      <c r="C13161" t="s">
        <v>60</v>
      </c>
      <c r="D13161">
        <v>8</v>
      </c>
      <c r="E13161">
        <v>529</v>
      </c>
      <c r="F13161" s="18">
        <v>2.4199999999999999E-5</v>
      </c>
      <c r="G13161" s="18">
        <v>2.2200000000000001E-5</v>
      </c>
      <c r="H13161" s="18">
        <v>2.8500000000000002E-5</v>
      </c>
      <c r="I13161" s="18">
        <v>1.6799999999999998E-5</v>
      </c>
      <c r="J13161" s="18">
        <v>3.6199999999999999E-5</v>
      </c>
      <c r="K13161" s="18">
        <v>1.31E-5</v>
      </c>
    </row>
    <row r="13162" spans="1:11" x14ac:dyDescent="0.35">
      <c r="A13162" t="s">
        <v>105</v>
      </c>
      <c r="B13162" t="s">
        <v>1</v>
      </c>
      <c r="C13162" t="s">
        <v>60</v>
      </c>
      <c r="D13162">
        <v>9</v>
      </c>
      <c r="E13162">
        <v>529</v>
      </c>
      <c r="F13162" s="18">
        <v>2.3799999999999999E-5</v>
      </c>
      <c r="G13162" s="18">
        <v>2.1999999999999999E-5</v>
      </c>
      <c r="H13162" s="18">
        <v>2.7900000000000001E-5</v>
      </c>
      <c r="I13162" s="18">
        <v>1.66E-5</v>
      </c>
      <c r="J13162" s="18">
        <v>3.5299999999999997E-5</v>
      </c>
      <c r="K13162" s="18">
        <v>1.2999999999999999E-5</v>
      </c>
    </row>
    <row r="13163" spans="1:11" x14ac:dyDescent="0.35">
      <c r="A13163" t="s">
        <v>105</v>
      </c>
      <c r="B13163" t="s">
        <v>1</v>
      </c>
      <c r="C13163" t="s">
        <v>60</v>
      </c>
      <c r="D13163">
        <v>10</v>
      </c>
      <c r="E13163">
        <v>529</v>
      </c>
      <c r="F13163" s="18">
        <v>2.4000000000000001E-5</v>
      </c>
      <c r="G13163" s="18">
        <v>2.1699999999999999E-5</v>
      </c>
      <c r="H13163" s="18">
        <v>2.8399999999999999E-5</v>
      </c>
      <c r="I13163" s="18">
        <v>1.6500000000000001E-5</v>
      </c>
      <c r="J13163" s="18">
        <v>3.6199999999999999E-5</v>
      </c>
      <c r="K13163" s="18">
        <v>1.29E-5</v>
      </c>
    </row>
    <row r="13164" spans="1:11" x14ac:dyDescent="0.35">
      <c r="A13164" t="s">
        <v>105</v>
      </c>
      <c r="B13164" t="s">
        <v>1</v>
      </c>
      <c r="C13164" t="s">
        <v>60</v>
      </c>
      <c r="D13164">
        <v>11</v>
      </c>
      <c r="E13164">
        <v>529</v>
      </c>
      <c r="F13164" s="18">
        <v>2.4300000000000001E-5</v>
      </c>
      <c r="G13164" s="18">
        <v>2.2099999999999998E-5</v>
      </c>
      <c r="H13164" s="18">
        <v>2.8799999999999999E-5</v>
      </c>
      <c r="I13164" s="18">
        <v>1.7E-5</v>
      </c>
      <c r="J13164" s="18">
        <v>3.6000000000000001E-5</v>
      </c>
      <c r="K13164" s="18">
        <v>1.2999999999999999E-5</v>
      </c>
    </row>
    <row r="13165" spans="1:11" x14ac:dyDescent="0.35">
      <c r="A13165" t="s">
        <v>105</v>
      </c>
      <c r="B13165" t="s">
        <v>1</v>
      </c>
      <c r="C13165" t="s">
        <v>60</v>
      </c>
      <c r="D13165">
        <v>12</v>
      </c>
      <c r="E13165">
        <v>529</v>
      </c>
      <c r="F13165" s="18">
        <v>2.6299999999999999E-5</v>
      </c>
      <c r="G13165" s="18">
        <v>2.37E-5</v>
      </c>
      <c r="H13165" s="18">
        <v>3.1000000000000001E-5</v>
      </c>
      <c r="I13165" s="18">
        <v>1.8E-5</v>
      </c>
      <c r="J13165" s="18">
        <v>4.0899999999999998E-5</v>
      </c>
      <c r="K13165" s="18">
        <v>1.4E-5</v>
      </c>
    </row>
    <row r="13166" spans="1:11" x14ac:dyDescent="0.35">
      <c r="A13166" t="s">
        <v>105</v>
      </c>
      <c r="B13166" t="s">
        <v>1</v>
      </c>
      <c r="C13166" t="s">
        <v>60</v>
      </c>
      <c r="D13166">
        <v>13</v>
      </c>
      <c r="E13166">
        <v>529</v>
      </c>
      <c r="F13166" s="18">
        <v>3.1600000000000002E-5</v>
      </c>
      <c r="G13166" s="18">
        <v>2.73E-5</v>
      </c>
      <c r="H13166" s="18">
        <v>3.6900000000000002E-5</v>
      </c>
      <c r="I13166" s="18">
        <v>2.02E-5</v>
      </c>
      <c r="J13166" s="18">
        <v>4.9700000000000002E-5</v>
      </c>
      <c r="K13166" s="18">
        <v>1.5800000000000001E-5</v>
      </c>
    </row>
    <row r="13167" spans="1:11" x14ac:dyDescent="0.35">
      <c r="A13167" t="s">
        <v>105</v>
      </c>
      <c r="B13167" t="s">
        <v>1</v>
      </c>
      <c r="C13167" t="s">
        <v>60</v>
      </c>
      <c r="D13167">
        <v>14</v>
      </c>
      <c r="E13167">
        <v>529</v>
      </c>
      <c r="F13167" s="18">
        <v>3.96E-5</v>
      </c>
      <c r="G13167" s="18">
        <v>3.29E-5</v>
      </c>
      <c r="H13167" s="18">
        <v>4.8699999999999998E-5</v>
      </c>
      <c r="I13167" s="18">
        <v>2.4899999999999999E-5</v>
      </c>
      <c r="J13167" s="18">
        <v>6.69E-5</v>
      </c>
      <c r="K13167" s="18">
        <v>1.8199999999999999E-5</v>
      </c>
    </row>
    <row r="13168" spans="1:11" x14ac:dyDescent="0.35">
      <c r="A13168" t="s">
        <v>105</v>
      </c>
      <c r="B13168" t="s">
        <v>1</v>
      </c>
      <c r="C13168" t="s">
        <v>60</v>
      </c>
      <c r="D13168">
        <v>15</v>
      </c>
      <c r="E13168">
        <v>529</v>
      </c>
      <c r="F13168" s="18">
        <v>5.1100000000000002E-5</v>
      </c>
      <c r="G13168" s="18">
        <v>4.5599999999999997E-5</v>
      </c>
      <c r="H13168" s="18">
        <v>6.1600000000000007E-5</v>
      </c>
      <c r="I13168" s="18">
        <v>3.26E-5</v>
      </c>
      <c r="J13168" s="18">
        <v>7.8499999999999997E-5</v>
      </c>
      <c r="K13168" s="18">
        <v>2.2200000000000001E-5</v>
      </c>
    </row>
    <row r="13169" spans="1:11" x14ac:dyDescent="0.35">
      <c r="A13169" t="s">
        <v>105</v>
      </c>
      <c r="B13169" t="s">
        <v>1</v>
      </c>
      <c r="C13169" t="s">
        <v>60</v>
      </c>
      <c r="D13169">
        <v>16</v>
      </c>
      <c r="E13169">
        <v>529</v>
      </c>
      <c r="F13169" s="18">
        <v>5.8300000000000001E-5</v>
      </c>
      <c r="G13169" s="18">
        <v>5.1799999999999999E-5</v>
      </c>
      <c r="H13169" s="18">
        <v>7.2100000000000004E-5</v>
      </c>
      <c r="I13169" s="18">
        <v>3.96E-5</v>
      </c>
      <c r="J13169" s="18">
        <v>9.2299999999999994E-5</v>
      </c>
      <c r="K13169" s="18">
        <v>2.7900000000000001E-5</v>
      </c>
    </row>
    <row r="13170" spans="1:11" x14ac:dyDescent="0.35">
      <c r="A13170" t="s">
        <v>105</v>
      </c>
      <c r="B13170" t="s">
        <v>1</v>
      </c>
      <c r="C13170" t="s">
        <v>60</v>
      </c>
      <c r="D13170">
        <v>17</v>
      </c>
      <c r="E13170">
        <v>529</v>
      </c>
      <c r="F13170" s="18">
        <v>5.5600000000000003E-5</v>
      </c>
      <c r="G13170" s="18">
        <v>5.1400000000000003E-5</v>
      </c>
      <c r="H13170" s="18">
        <v>6.7399999999999998E-5</v>
      </c>
      <c r="I13170" s="18">
        <v>3.9700000000000003E-5</v>
      </c>
      <c r="J13170" s="18">
        <v>8.3999999999999995E-5</v>
      </c>
      <c r="K13170" s="18">
        <v>2.9E-5</v>
      </c>
    </row>
    <row r="13171" spans="1:11" x14ac:dyDescent="0.35">
      <c r="A13171" t="s">
        <v>105</v>
      </c>
      <c r="B13171" t="s">
        <v>1</v>
      </c>
      <c r="C13171" t="s">
        <v>60</v>
      </c>
      <c r="D13171">
        <v>18</v>
      </c>
      <c r="E13171">
        <v>529</v>
      </c>
      <c r="F13171" s="18">
        <v>5.2800000000000003E-5</v>
      </c>
      <c r="G13171" s="18">
        <v>5.0599999999999997E-5</v>
      </c>
      <c r="H13171" s="18">
        <v>6.4499999999999996E-5</v>
      </c>
      <c r="I13171" s="18">
        <v>3.8099999999999998E-5</v>
      </c>
      <c r="J13171" s="18">
        <v>7.8100000000000001E-5</v>
      </c>
      <c r="K13171" s="18">
        <v>2.72E-5</v>
      </c>
    </row>
    <row r="13172" spans="1:11" x14ac:dyDescent="0.35">
      <c r="A13172" t="s">
        <v>105</v>
      </c>
      <c r="B13172" t="s">
        <v>1</v>
      </c>
      <c r="C13172" t="s">
        <v>60</v>
      </c>
      <c r="D13172">
        <v>19</v>
      </c>
      <c r="E13172">
        <v>529</v>
      </c>
      <c r="F13172" s="18">
        <v>5.3300000000000001E-5</v>
      </c>
      <c r="G13172" s="18">
        <v>5.1199999999999998E-5</v>
      </c>
      <c r="H13172" s="18">
        <v>6.4399999999999993E-5</v>
      </c>
      <c r="I13172" s="18">
        <v>3.9400000000000002E-5</v>
      </c>
      <c r="J13172" s="18">
        <v>8.1000000000000004E-5</v>
      </c>
      <c r="K13172" s="18">
        <v>2.94E-5</v>
      </c>
    </row>
    <row r="13173" spans="1:11" x14ac:dyDescent="0.35">
      <c r="A13173" t="s">
        <v>105</v>
      </c>
      <c r="B13173" t="s">
        <v>1</v>
      </c>
      <c r="C13173" t="s">
        <v>60</v>
      </c>
      <c r="D13173">
        <v>20</v>
      </c>
      <c r="E13173">
        <v>529</v>
      </c>
      <c r="F13173" s="18">
        <v>5.24E-5</v>
      </c>
      <c r="G13173" s="18">
        <v>5.0599999999999997E-5</v>
      </c>
      <c r="H13173" s="18">
        <v>6.4399999999999993E-5</v>
      </c>
      <c r="I13173" s="18">
        <v>3.8500000000000001E-5</v>
      </c>
      <c r="J13173" s="18">
        <v>7.7299999999999995E-5</v>
      </c>
      <c r="K13173" s="18">
        <v>2.9300000000000001E-5</v>
      </c>
    </row>
    <row r="13174" spans="1:11" x14ac:dyDescent="0.35">
      <c r="A13174" t="s">
        <v>105</v>
      </c>
      <c r="B13174" t="s">
        <v>1</v>
      </c>
      <c r="C13174" t="s">
        <v>60</v>
      </c>
      <c r="D13174">
        <v>21</v>
      </c>
      <c r="E13174">
        <v>529</v>
      </c>
      <c r="F13174" s="18">
        <v>5.0500000000000001E-5</v>
      </c>
      <c r="G13174" s="18">
        <v>4.9200000000000003E-5</v>
      </c>
      <c r="H13174" s="18">
        <v>6.1799999999999998E-5</v>
      </c>
      <c r="I13174" s="18">
        <v>3.6399999999999997E-5</v>
      </c>
      <c r="J13174" s="18">
        <v>7.4599999999999997E-5</v>
      </c>
      <c r="K13174" s="18">
        <v>2.7800000000000001E-5</v>
      </c>
    </row>
    <row r="13175" spans="1:11" x14ac:dyDescent="0.35">
      <c r="A13175" t="s">
        <v>105</v>
      </c>
      <c r="B13175" t="s">
        <v>1</v>
      </c>
      <c r="C13175" t="s">
        <v>60</v>
      </c>
      <c r="D13175">
        <v>22</v>
      </c>
      <c r="E13175">
        <v>529</v>
      </c>
      <c r="F13175" s="18">
        <v>5.0500000000000001E-5</v>
      </c>
      <c r="G13175" s="18">
        <v>4.9599999999999999E-5</v>
      </c>
      <c r="H13175" s="18">
        <v>6.1600000000000007E-5</v>
      </c>
      <c r="I13175" s="18">
        <v>3.6399999999999997E-5</v>
      </c>
      <c r="J13175" s="18">
        <v>7.6699999999999994E-5</v>
      </c>
      <c r="K13175" s="18">
        <v>2.8099999999999999E-5</v>
      </c>
    </row>
    <row r="13176" spans="1:11" x14ac:dyDescent="0.35">
      <c r="A13176" t="s">
        <v>105</v>
      </c>
      <c r="B13176" t="s">
        <v>1</v>
      </c>
      <c r="C13176" t="s">
        <v>60</v>
      </c>
      <c r="D13176">
        <v>23</v>
      </c>
      <c r="E13176">
        <v>529</v>
      </c>
      <c r="F13176" s="18">
        <v>5.0500000000000001E-5</v>
      </c>
      <c r="G13176" s="18">
        <v>4.8699999999999998E-5</v>
      </c>
      <c r="H13176" s="18">
        <v>6.0399999999999998E-5</v>
      </c>
      <c r="I13176" s="18">
        <v>3.7100000000000001E-5</v>
      </c>
      <c r="J13176" s="18">
        <v>7.6799999999999997E-5</v>
      </c>
      <c r="K13176" s="18">
        <v>2.69E-5</v>
      </c>
    </row>
    <row r="13177" spans="1:11" x14ac:dyDescent="0.35">
      <c r="A13177" t="s">
        <v>105</v>
      </c>
      <c r="B13177" t="s">
        <v>1</v>
      </c>
      <c r="C13177" t="s">
        <v>60</v>
      </c>
      <c r="D13177">
        <v>24</v>
      </c>
      <c r="E13177">
        <v>529</v>
      </c>
      <c r="F13177" s="18">
        <v>5.1600000000000001E-5</v>
      </c>
      <c r="G13177" s="18">
        <v>4.9100000000000001E-5</v>
      </c>
      <c r="H13177" s="18">
        <v>6.1299999999999999E-5</v>
      </c>
      <c r="I13177" s="18">
        <v>3.7799999999999997E-5</v>
      </c>
      <c r="J13177" s="18">
        <v>7.7299999999999995E-5</v>
      </c>
      <c r="K13177" s="18">
        <v>2.87E-5</v>
      </c>
    </row>
    <row r="13178" spans="1:11" x14ac:dyDescent="0.35">
      <c r="A13178" t="s">
        <v>105</v>
      </c>
      <c r="B13178" t="s">
        <v>1</v>
      </c>
      <c r="C13178" t="s">
        <v>60</v>
      </c>
      <c r="D13178">
        <v>25</v>
      </c>
      <c r="E13178">
        <v>529</v>
      </c>
      <c r="F13178" s="18">
        <v>5.4400000000000001E-5</v>
      </c>
      <c r="G13178" s="18">
        <v>5.2500000000000002E-5</v>
      </c>
      <c r="H13178" s="18">
        <v>6.5099999999999997E-5</v>
      </c>
      <c r="I13178" s="18">
        <v>4.0599999999999998E-5</v>
      </c>
      <c r="J13178" s="18">
        <v>7.9099999999999998E-5</v>
      </c>
      <c r="K13178" s="18">
        <v>3.0700000000000001E-5</v>
      </c>
    </row>
    <row r="13179" spans="1:11" x14ac:dyDescent="0.35">
      <c r="A13179" t="s">
        <v>105</v>
      </c>
      <c r="B13179" t="s">
        <v>1</v>
      </c>
      <c r="C13179" t="s">
        <v>60</v>
      </c>
      <c r="D13179">
        <v>26</v>
      </c>
      <c r="E13179">
        <v>529</v>
      </c>
      <c r="F13179" s="18">
        <v>5.49E-5</v>
      </c>
      <c r="G13179" s="18">
        <v>5.2599999999999998E-5</v>
      </c>
      <c r="H13179" s="18">
        <v>6.6400000000000001E-5</v>
      </c>
      <c r="I13179" s="18">
        <v>4.0599999999999998E-5</v>
      </c>
      <c r="J13179" s="18">
        <v>8.1699999999999994E-5</v>
      </c>
      <c r="K13179" s="18">
        <v>3.1099999999999997E-5</v>
      </c>
    </row>
    <row r="13180" spans="1:11" x14ac:dyDescent="0.35">
      <c r="A13180" t="s">
        <v>105</v>
      </c>
      <c r="B13180" t="s">
        <v>1</v>
      </c>
      <c r="C13180" t="s">
        <v>60</v>
      </c>
      <c r="D13180">
        <v>27</v>
      </c>
      <c r="E13180">
        <v>529</v>
      </c>
      <c r="F13180" s="18">
        <v>5.3499999999999999E-5</v>
      </c>
      <c r="G13180" s="18">
        <v>5.1900000000000001E-5</v>
      </c>
      <c r="H13180" s="18">
        <v>6.3800000000000006E-5</v>
      </c>
      <c r="I13180" s="18">
        <v>4.0500000000000002E-5</v>
      </c>
      <c r="J13180" s="18">
        <v>7.6699999999999994E-5</v>
      </c>
      <c r="K13180" s="18">
        <v>3.26E-5</v>
      </c>
    </row>
    <row r="13181" spans="1:11" x14ac:dyDescent="0.35">
      <c r="A13181" t="s">
        <v>105</v>
      </c>
      <c r="B13181" t="s">
        <v>1</v>
      </c>
      <c r="C13181" t="s">
        <v>60</v>
      </c>
      <c r="D13181">
        <v>28</v>
      </c>
      <c r="E13181">
        <v>529</v>
      </c>
      <c r="F13181" s="18">
        <v>5.1100000000000002E-5</v>
      </c>
      <c r="G13181" s="18">
        <v>4.9599999999999999E-5</v>
      </c>
      <c r="H13181" s="18">
        <v>6.1299999999999999E-5</v>
      </c>
      <c r="I13181" s="18">
        <v>3.8399999999999998E-5</v>
      </c>
      <c r="J13181" s="18">
        <v>7.3499999999999998E-5</v>
      </c>
      <c r="K13181" s="18">
        <v>3.0800000000000003E-5</v>
      </c>
    </row>
    <row r="13182" spans="1:11" x14ac:dyDescent="0.35">
      <c r="A13182" t="s">
        <v>105</v>
      </c>
      <c r="B13182" t="s">
        <v>1</v>
      </c>
      <c r="C13182" t="s">
        <v>60</v>
      </c>
      <c r="D13182">
        <v>29</v>
      </c>
      <c r="E13182">
        <v>529</v>
      </c>
      <c r="F13182" s="18">
        <v>5.0000000000000002E-5</v>
      </c>
      <c r="G13182" s="18">
        <v>4.8099999999999997E-5</v>
      </c>
      <c r="H13182" s="18">
        <v>5.9899999999999999E-5</v>
      </c>
      <c r="I13182" s="18">
        <v>3.79E-5</v>
      </c>
      <c r="J13182" s="18">
        <v>7.2100000000000004E-5</v>
      </c>
      <c r="K13182" s="18">
        <v>2.97E-5</v>
      </c>
    </row>
    <row r="13183" spans="1:11" x14ac:dyDescent="0.35">
      <c r="A13183" t="s">
        <v>105</v>
      </c>
      <c r="B13183" t="s">
        <v>1</v>
      </c>
      <c r="C13183" t="s">
        <v>60</v>
      </c>
      <c r="D13183">
        <v>30</v>
      </c>
      <c r="E13183">
        <v>529</v>
      </c>
      <c r="F13183" s="18">
        <v>4.8699999999999998E-5</v>
      </c>
      <c r="G13183" s="18">
        <v>4.6600000000000001E-5</v>
      </c>
      <c r="H13183" s="18">
        <v>5.6700000000000003E-5</v>
      </c>
      <c r="I13183" s="18">
        <v>3.7599999999999999E-5</v>
      </c>
      <c r="J13183" s="18">
        <v>7.08E-5</v>
      </c>
      <c r="K13183" s="18">
        <v>2.9300000000000001E-5</v>
      </c>
    </row>
    <row r="13184" spans="1:11" x14ac:dyDescent="0.35">
      <c r="A13184" t="s">
        <v>105</v>
      </c>
      <c r="B13184" t="s">
        <v>1</v>
      </c>
      <c r="C13184" t="s">
        <v>60</v>
      </c>
      <c r="D13184">
        <v>31</v>
      </c>
      <c r="E13184">
        <v>529</v>
      </c>
      <c r="F13184" s="18">
        <v>4.8099999999999997E-5</v>
      </c>
      <c r="G13184" s="18">
        <v>4.6900000000000002E-5</v>
      </c>
      <c r="H13184" s="18">
        <v>5.7200000000000001E-5</v>
      </c>
      <c r="I13184" s="18">
        <v>3.6199999999999999E-5</v>
      </c>
      <c r="J13184" s="18">
        <v>6.8499999999999998E-5</v>
      </c>
      <c r="K13184" s="18">
        <v>2.8E-5</v>
      </c>
    </row>
    <row r="13185" spans="1:11" x14ac:dyDescent="0.35">
      <c r="A13185" t="s">
        <v>105</v>
      </c>
      <c r="B13185" t="s">
        <v>1</v>
      </c>
      <c r="C13185" t="s">
        <v>60</v>
      </c>
      <c r="D13185">
        <v>32</v>
      </c>
      <c r="E13185">
        <v>529</v>
      </c>
      <c r="F13185" s="18">
        <v>5.27E-5</v>
      </c>
      <c r="G13185" s="18">
        <v>5.1700000000000003E-5</v>
      </c>
      <c r="H13185" s="18">
        <v>6.2799999999999995E-5</v>
      </c>
      <c r="I13185" s="18">
        <v>3.9799999999999998E-5</v>
      </c>
      <c r="J13185" s="18">
        <v>7.47E-5</v>
      </c>
      <c r="K13185" s="18">
        <v>3.0700000000000001E-5</v>
      </c>
    </row>
    <row r="13186" spans="1:11" x14ac:dyDescent="0.35">
      <c r="A13186" t="s">
        <v>105</v>
      </c>
      <c r="B13186" t="s">
        <v>1</v>
      </c>
      <c r="C13186" t="s">
        <v>60</v>
      </c>
      <c r="D13186">
        <v>33</v>
      </c>
      <c r="E13186">
        <v>529</v>
      </c>
      <c r="F13186" s="18">
        <v>5.9899999999999999E-5</v>
      </c>
      <c r="G13186" s="18">
        <v>5.6799999999999998E-5</v>
      </c>
      <c r="H13186" s="18">
        <v>7.1600000000000006E-5</v>
      </c>
      <c r="I13186" s="18">
        <v>4.3999999999999999E-5</v>
      </c>
      <c r="J13186" s="18">
        <v>8.8399999999999994E-5</v>
      </c>
      <c r="K13186" s="18">
        <v>3.43E-5</v>
      </c>
    </row>
    <row r="13187" spans="1:11" x14ac:dyDescent="0.35">
      <c r="A13187" t="s">
        <v>105</v>
      </c>
      <c r="B13187" t="s">
        <v>1</v>
      </c>
      <c r="C13187" t="s">
        <v>60</v>
      </c>
      <c r="D13187">
        <v>34</v>
      </c>
      <c r="E13187">
        <v>529</v>
      </c>
      <c r="F13187" s="18">
        <v>7.08E-5</v>
      </c>
      <c r="G13187" s="18">
        <v>6.4900000000000005E-5</v>
      </c>
      <c r="H13187" s="18">
        <v>8.4099999999999998E-5</v>
      </c>
      <c r="I13187" s="18">
        <v>4.9499999999999997E-5</v>
      </c>
      <c r="J13187">
        <v>1.0887000000000001E-4</v>
      </c>
      <c r="K13187" s="18">
        <v>3.8600000000000003E-5</v>
      </c>
    </row>
    <row r="13188" spans="1:11" x14ac:dyDescent="0.35">
      <c r="A13188" t="s">
        <v>105</v>
      </c>
      <c r="B13188" t="s">
        <v>1</v>
      </c>
      <c r="C13188" t="s">
        <v>60</v>
      </c>
      <c r="D13188">
        <v>35</v>
      </c>
      <c r="E13188">
        <v>529</v>
      </c>
      <c r="F13188" s="18">
        <v>7.9599999999999997E-5</v>
      </c>
      <c r="G13188" s="18">
        <v>7.2899999999999997E-5</v>
      </c>
      <c r="H13188" s="18">
        <v>9.8400000000000007E-5</v>
      </c>
      <c r="I13188" s="18">
        <v>5.41E-5</v>
      </c>
      <c r="J13188">
        <v>1.2485400000000001E-4</v>
      </c>
      <c r="K13188" s="18">
        <v>3.9799999999999998E-5</v>
      </c>
    </row>
    <row r="13189" spans="1:11" x14ac:dyDescent="0.35">
      <c r="A13189" t="s">
        <v>105</v>
      </c>
      <c r="B13189" t="s">
        <v>1</v>
      </c>
      <c r="C13189" t="s">
        <v>60</v>
      </c>
      <c r="D13189">
        <v>36</v>
      </c>
      <c r="E13189">
        <v>529</v>
      </c>
      <c r="F13189" s="18">
        <v>8.0599999999999994E-5</v>
      </c>
      <c r="G13189" s="18">
        <v>7.6699999999999994E-5</v>
      </c>
      <c r="H13189" s="18">
        <v>9.7399999999999996E-5</v>
      </c>
      <c r="I13189" s="18">
        <v>5.7299999999999997E-5</v>
      </c>
      <c r="J13189">
        <v>1.1992199999999999E-4</v>
      </c>
      <c r="K13189" s="18">
        <v>4.2299999999999998E-5</v>
      </c>
    </row>
    <row r="13190" spans="1:11" x14ac:dyDescent="0.35">
      <c r="A13190" t="s">
        <v>105</v>
      </c>
      <c r="B13190" t="s">
        <v>1</v>
      </c>
      <c r="C13190" t="s">
        <v>60</v>
      </c>
      <c r="D13190">
        <v>37</v>
      </c>
      <c r="E13190">
        <v>529</v>
      </c>
      <c r="F13190" s="18">
        <v>7.8200000000000003E-5</v>
      </c>
      <c r="G13190" s="18">
        <v>7.3399999999999995E-5</v>
      </c>
      <c r="H13190" s="18">
        <v>9.4199999999999999E-5</v>
      </c>
      <c r="I13190" s="18">
        <v>5.66E-5</v>
      </c>
      <c r="J13190">
        <v>1.1489099999999999E-4</v>
      </c>
      <c r="K13190" s="18">
        <v>4.5099999999999998E-5</v>
      </c>
    </row>
    <row r="13191" spans="1:11" x14ac:dyDescent="0.35">
      <c r="A13191" t="s">
        <v>105</v>
      </c>
      <c r="B13191" t="s">
        <v>1</v>
      </c>
      <c r="C13191" t="s">
        <v>60</v>
      </c>
      <c r="D13191">
        <v>38</v>
      </c>
      <c r="E13191">
        <v>529</v>
      </c>
      <c r="F13191" s="18">
        <v>7.4800000000000002E-5</v>
      </c>
      <c r="G13191" s="18">
        <v>6.9999999999999994E-5</v>
      </c>
      <c r="H13191" s="18">
        <v>8.8700000000000001E-5</v>
      </c>
      <c r="I13191" s="18">
        <v>5.4400000000000001E-5</v>
      </c>
      <c r="J13191">
        <v>1.10358E-4</v>
      </c>
      <c r="K13191" s="18">
        <v>4.35E-5</v>
      </c>
    </row>
    <row r="13192" spans="1:11" x14ac:dyDescent="0.35">
      <c r="A13192" t="s">
        <v>105</v>
      </c>
      <c r="B13192" t="s">
        <v>1</v>
      </c>
      <c r="C13192" t="s">
        <v>60</v>
      </c>
      <c r="D13192">
        <v>39</v>
      </c>
      <c r="E13192">
        <v>529</v>
      </c>
      <c r="F13192" s="18">
        <v>7.4200000000000001E-5</v>
      </c>
      <c r="G13192" s="18">
        <v>7.0599999999999995E-5</v>
      </c>
      <c r="H13192" s="18">
        <v>8.7100000000000003E-5</v>
      </c>
      <c r="I13192" s="18">
        <v>5.5600000000000003E-5</v>
      </c>
      <c r="J13192">
        <v>1.1129900000000001E-4</v>
      </c>
      <c r="K13192" s="18">
        <v>4.2700000000000001E-5</v>
      </c>
    </row>
    <row r="13193" spans="1:11" x14ac:dyDescent="0.35">
      <c r="A13193" t="s">
        <v>105</v>
      </c>
      <c r="B13193" t="s">
        <v>1</v>
      </c>
      <c r="C13193" t="s">
        <v>60</v>
      </c>
      <c r="D13193">
        <v>40</v>
      </c>
      <c r="E13193">
        <v>529</v>
      </c>
      <c r="F13193" s="18">
        <v>7.2899999999999997E-5</v>
      </c>
      <c r="G13193" s="18">
        <v>6.9900000000000005E-5</v>
      </c>
      <c r="H13193" s="18">
        <v>8.53E-5</v>
      </c>
      <c r="I13193" s="18">
        <v>5.4799999999999997E-5</v>
      </c>
      <c r="J13193">
        <v>1.05988E-4</v>
      </c>
      <c r="K13193" s="18">
        <v>4.4700000000000002E-5</v>
      </c>
    </row>
    <row r="13194" spans="1:11" x14ac:dyDescent="0.35">
      <c r="A13194" t="s">
        <v>105</v>
      </c>
      <c r="B13194" t="s">
        <v>1</v>
      </c>
      <c r="C13194" t="s">
        <v>60</v>
      </c>
      <c r="D13194">
        <v>41</v>
      </c>
      <c r="E13194">
        <v>529</v>
      </c>
      <c r="F13194" s="18">
        <v>7.0500000000000006E-5</v>
      </c>
      <c r="G13194" s="18">
        <v>6.7799999999999995E-5</v>
      </c>
      <c r="H13194" s="18">
        <v>8.4099999999999998E-5</v>
      </c>
      <c r="I13194" s="18">
        <v>5.24E-5</v>
      </c>
      <c r="J13194">
        <v>1.00704E-4</v>
      </c>
      <c r="K13194" s="18">
        <v>4.2200000000000003E-5</v>
      </c>
    </row>
    <row r="13195" spans="1:11" x14ac:dyDescent="0.35">
      <c r="A13195" t="s">
        <v>105</v>
      </c>
      <c r="B13195" t="s">
        <v>1</v>
      </c>
      <c r="C13195" t="s">
        <v>60</v>
      </c>
      <c r="D13195">
        <v>42</v>
      </c>
      <c r="E13195">
        <v>529</v>
      </c>
      <c r="F13195" s="18">
        <v>6.8499999999999998E-5</v>
      </c>
      <c r="G13195" s="18">
        <v>6.4900000000000005E-5</v>
      </c>
      <c r="H13195" s="18">
        <v>8.1600000000000005E-5</v>
      </c>
      <c r="I13195" s="18">
        <v>5.1100000000000002E-5</v>
      </c>
      <c r="J13195" s="18">
        <v>9.8800000000000003E-5</v>
      </c>
      <c r="K13195" s="18">
        <v>4.1100000000000003E-5</v>
      </c>
    </row>
    <row r="13196" spans="1:11" x14ac:dyDescent="0.35">
      <c r="A13196" t="s">
        <v>105</v>
      </c>
      <c r="B13196" t="s">
        <v>1</v>
      </c>
      <c r="C13196" t="s">
        <v>60</v>
      </c>
      <c r="D13196">
        <v>43</v>
      </c>
      <c r="E13196">
        <v>529</v>
      </c>
      <c r="F13196" s="18">
        <v>6.6099999999999994E-5</v>
      </c>
      <c r="G13196" s="18">
        <v>6.2700000000000006E-5</v>
      </c>
      <c r="H13196" s="18">
        <v>7.7600000000000002E-5</v>
      </c>
      <c r="I13196" s="18">
        <v>4.9299999999999999E-5</v>
      </c>
      <c r="J13196" s="18">
        <v>9.5799999999999998E-5</v>
      </c>
      <c r="K13196" s="18">
        <v>3.96E-5</v>
      </c>
    </row>
    <row r="13197" spans="1:11" x14ac:dyDescent="0.35">
      <c r="A13197" t="s">
        <v>105</v>
      </c>
      <c r="B13197" t="s">
        <v>1</v>
      </c>
      <c r="C13197" t="s">
        <v>60</v>
      </c>
      <c r="D13197">
        <v>44</v>
      </c>
      <c r="E13197">
        <v>529</v>
      </c>
      <c r="F13197" s="18">
        <v>6.2399999999999999E-5</v>
      </c>
      <c r="G13197" s="18">
        <v>5.9899999999999999E-5</v>
      </c>
      <c r="H13197" s="18">
        <v>7.3899999999999994E-5</v>
      </c>
      <c r="I13197" s="18">
        <v>4.7700000000000001E-5</v>
      </c>
      <c r="J13197" s="18">
        <v>8.9900000000000003E-5</v>
      </c>
      <c r="K13197" s="18">
        <v>3.68E-5</v>
      </c>
    </row>
    <row r="13198" spans="1:11" x14ac:dyDescent="0.35">
      <c r="A13198" t="s">
        <v>105</v>
      </c>
      <c r="B13198" t="s">
        <v>1</v>
      </c>
      <c r="C13198" t="s">
        <v>60</v>
      </c>
      <c r="D13198">
        <v>45</v>
      </c>
      <c r="E13198">
        <v>529</v>
      </c>
      <c r="F13198" s="18">
        <v>5.7800000000000002E-5</v>
      </c>
      <c r="G13198" s="18">
        <v>5.49E-5</v>
      </c>
      <c r="H13198" s="18">
        <v>6.9200000000000002E-5</v>
      </c>
      <c r="I13198" s="18">
        <v>4.2599999999999999E-5</v>
      </c>
      <c r="J13198" s="18">
        <v>8.6199999999999995E-5</v>
      </c>
      <c r="K13198" s="18">
        <v>3.26E-5</v>
      </c>
    </row>
    <row r="13199" spans="1:11" x14ac:dyDescent="0.35">
      <c r="A13199" t="s">
        <v>105</v>
      </c>
      <c r="B13199" t="s">
        <v>1</v>
      </c>
      <c r="C13199" t="s">
        <v>60</v>
      </c>
      <c r="D13199">
        <v>46</v>
      </c>
      <c r="E13199">
        <v>529</v>
      </c>
      <c r="F13199" s="18">
        <v>5.1400000000000003E-5</v>
      </c>
      <c r="G13199" s="18">
        <v>4.7800000000000003E-5</v>
      </c>
      <c r="H13199" s="18">
        <v>6.3399999999999996E-5</v>
      </c>
      <c r="I13199" s="18">
        <v>3.7700000000000002E-5</v>
      </c>
      <c r="J13199" s="18">
        <v>7.8899999999999993E-5</v>
      </c>
      <c r="K13199" s="18">
        <v>2.72E-5</v>
      </c>
    </row>
    <row r="13200" spans="1:11" x14ac:dyDescent="0.35">
      <c r="A13200" t="s">
        <v>105</v>
      </c>
      <c r="B13200" t="s">
        <v>1</v>
      </c>
      <c r="C13200" t="s">
        <v>60</v>
      </c>
      <c r="D13200">
        <v>47</v>
      </c>
      <c r="E13200">
        <v>529</v>
      </c>
      <c r="F13200" s="18">
        <v>4.4700000000000002E-5</v>
      </c>
      <c r="G13200" s="18">
        <v>4.1199999999999999E-5</v>
      </c>
      <c r="H13200" s="18">
        <v>5.4799999999999997E-5</v>
      </c>
      <c r="I13200" s="18">
        <v>3.1399999999999998E-5</v>
      </c>
      <c r="J13200" s="18">
        <v>7.1099999999999994E-5</v>
      </c>
      <c r="K13200" s="18">
        <v>2.3499999999999999E-5</v>
      </c>
    </row>
    <row r="13201" spans="1:11" x14ac:dyDescent="0.35">
      <c r="A13201" t="s">
        <v>105</v>
      </c>
      <c r="B13201" t="s">
        <v>1</v>
      </c>
      <c r="C13201" t="s">
        <v>60</v>
      </c>
      <c r="D13201">
        <v>48</v>
      </c>
      <c r="E13201">
        <v>529</v>
      </c>
      <c r="F13201" s="18">
        <v>3.9700000000000003E-5</v>
      </c>
      <c r="G13201" s="18">
        <v>3.5899999999999998E-5</v>
      </c>
      <c r="H13201" s="18">
        <v>4.7299999999999998E-5</v>
      </c>
      <c r="I13201" s="18">
        <v>2.6800000000000001E-5</v>
      </c>
      <c r="J13201" s="18">
        <v>6.3299999999999994E-5</v>
      </c>
      <c r="K13201" s="18">
        <v>1.98E-5</v>
      </c>
    </row>
    <row r="13202" spans="1:11" x14ac:dyDescent="0.35">
      <c r="A13202" t="s">
        <v>105</v>
      </c>
      <c r="B13202" t="s">
        <v>1</v>
      </c>
      <c r="C13202" t="s">
        <v>61</v>
      </c>
      <c r="D13202">
        <v>1</v>
      </c>
      <c r="E13202">
        <v>529</v>
      </c>
      <c r="F13202" s="18">
        <v>3.6399999999999997E-5</v>
      </c>
      <c r="G13202" s="18">
        <v>3.1600000000000002E-5</v>
      </c>
      <c r="H13202" s="18">
        <v>4.4199999999999997E-5</v>
      </c>
      <c r="I13202" s="18">
        <v>2.3200000000000001E-5</v>
      </c>
      <c r="J13202" s="18">
        <v>6.2700000000000006E-5</v>
      </c>
      <c r="K13202" s="18">
        <v>1.7099999999999999E-5</v>
      </c>
    </row>
    <row r="13203" spans="1:11" x14ac:dyDescent="0.35">
      <c r="A13203" t="s">
        <v>105</v>
      </c>
      <c r="B13203" t="s">
        <v>1</v>
      </c>
      <c r="C13203" t="s">
        <v>61</v>
      </c>
      <c r="D13203">
        <v>2</v>
      </c>
      <c r="E13203">
        <v>529</v>
      </c>
      <c r="F13203" s="18">
        <v>3.2299999999999999E-5</v>
      </c>
      <c r="G13203" s="18">
        <v>2.8200000000000001E-5</v>
      </c>
      <c r="H13203" s="18">
        <v>3.9499999999999998E-5</v>
      </c>
      <c r="I13203" s="18">
        <v>2.0999999999999999E-5</v>
      </c>
      <c r="J13203" s="18">
        <v>5.3100000000000003E-5</v>
      </c>
      <c r="K13203" s="18">
        <v>1.56E-5</v>
      </c>
    </row>
    <row r="13204" spans="1:11" x14ac:dyDescent="0.35">
      <c r="A13204" t="s">
        <v>105</v>
      </c>
      <c r="B13204" t="s">
        <v>1</v>
      </c>
      <c r="C13204" t="s">
        <v>61</v>
      </c>
      <c r="D13204">
        <v>3</v>
      </c>
      <c r="E13204">
        <v>529</v>
      </c>
      <c r="F13204" s="18">
        <v>2.9899999999999998E-5</v>
      </c>
      <c r="G13204" s="18">
        <v>2.6299999999999999E-5</v>
      </c>
      <c r="H13204" s="18">
        <v>3.6300000000000001E-5</v>
      </c>
      <c r="I13204" s="18">
        <v>1.9300000000000002E-5</v>
      </c>
      <c r="J13204" s="18">
        <v>5.02E-5</v>
      </c>
      <c r="K13204" s="18">
        <v>1.5099999999999999E-5</v>
      </c>
    </row>
    <row r="13205" spans="1:11" x14ac:dyDescent="0.35">
      <c r="A13205" t="s">
        <v>105</v>
      </c>
      <c r="B13205" t="s">
        <v>1</v>
      </c>
      <c r="C13205" t="s">
        <v>61</v>
      </c>
      <c r="D13205">
        <v>4</v>
      </c>
      <c r="E13205">
        <v>529</v>
      </c>
      <c r="F13205" s="18">
        <v>2.7900000000000001E-5</v>
      </c>
      <c r="G13205" s="18">
        <v>2.4499999999999999E-5</v>
      </c>
      <c r="H13205" s="18">
        <v>3.2700000000000002E-5</v>
      </c>
      <c r="I13205" s="18">
        <v>1.8499999999999999E-5</v>
      </c>
      <c r="J13205" s="18">
        <v>4.3399999999999998E-5</v>
      </c>
      <c r="K13205" s="18">
        <v>1.4E-5</v>
      </c>
    </row>
    <row r="13206" spans="1:11" x14ac:dyDescent="0.35">
      <c r="A13206" t="s">
        <v>105</v>
      </c>
      <c r="B13206" t="s">
        <v>1</v>
      </c>
      <c r="C13206" t="s">
        <v>61</v>
      </c>
      <c r="D13206">
        <v>5</v>
      </c>
      <c r="E13206">
        <v>529</v>
      </c>
      <c r="F13206" s="18">
        <v>2.69E-5</v>
      </c>
      <c r="G13206" s="18">
        <v>2.37E-5</v>
      </c>
      <c r="H13206" s="18">
        <v>3.1099999999999997E-5</v>
      </c>
      <c r="I13206" s="18">
        <v>1.8099999999999999E-5</v>
      </c>
      <c r="J13206" s="18">
        <v>4.1999999999999998E-5</v>
      </c>
      <c r="K13206" s="18">
        <v>1.2999999999999999E-5</v>
      </c>
    </row>
    <row r="13207" spans="1:11" x14ac:dyDescent="0.35">
      <c r="A13207" t="s">
        <v>105</v>
      </c>
      <c r="B13207" t="s">
        <v>1</v>
      </c>
      <c r="C13207" t="s">
        <v>61</v>
      </c>
      <c r="D13207">
        <v>6</v>
      </c>
      <c r="E13207">
        <v>529</v>
      </c>
      <c r="F13207" s="18">
        <v>2.5899999999999999E-5</v>
      </c>
      <c r="G13207" s="18">
        <v>2.2900000000000001E-5</v>
      </c>
      <c r="H13207" s="18">
        <v>3.04E-5</v>
      </c>
      <c r="I13207" s="18">
        <v>1.7E-5</v>
      </c>
      <c r="J13207" s="18">
        <v>3.9100000000000002E-5</v>
      </c>
      <c r="K13207" s="18">
        <v>1.3699999999999999E-5</v>
      </c>
    </row>
    <row r="13208" spans="1:11" x14ac:dyDescent="0.35">
      <c r="A13208" t="s">
        <v>105</v>
      </c>
      <c r="B13208" t="s">
        <v>1</v>
      </c>
      <c r="C13208" t="s">
        <v>61</v>
      </c>
      <c r="D13208">
        <v>7</v>
      </c>
      <c r="E13208">
        <v>529</v>
      </c>
      <c r="F13208" s="18">
        <v>2.4700000000000001E-5</v>
      </c>
      <c r="G13208" s="18">
        <v>2.2099999999999998E-5</v>
      </c>
      <c r="H13208" s="18">
        <v>2.9099999999999999E-5</v>
      </c>
      <c r="I13208" s="18">
        <v>1.6699999999999999E-5</v>
      </c>
      <c r="J13208" s="18">
        <v>3.7200000000000003E-5</v>
      </c>
      <c r="K13208" s="18">
        <v>1.29E-5</v>
      </c>
    </row>
    <row r="13209" spans="1:11" x14ac:dyDescent="0.35">
      <c r="A13209" t="s">
        <v>105</v>
      </c>
      <c r="B13209" t="s">
        <v>1</v>
      </c>
      <c r="C13209" t="s">
        <v>61</v>
      </c>
      <c r="D13209">
        <v>8</v>
      </c>
      <c r="E13209">
        <v>529</v>
      </c>
      <c r="F13209" s="18">
        <v>2.4000000000000001E-5</v>
      </c>
      <c r="G13209" s="18">
        <v>2.1699999999999999E-5</v>
      </c>
      <c r="H13209" s="18">
        <v>2.8600000000000001E-5</v>
      </c>
      <c r="I13209" s="18">
        <v>1.6099999999999998E-5</v>
      </c>
      <c r="J13209" s="18">
        <v>3.7499999999999997E-5</v>
      </c>
      <c r="K13209" s="18">
        <v>1.2300000000000001E-5</v>
      </c>
    </row>
    <row r="13210" spans="1:11" x14ac:dyDescent="0.35">
      <c r="A13210" t="s">
        <v>105</v>
      </c>
      <c r="B13210" t="s">
        <v>1</v>
      </c>
      <c r="C13210" t="s">
        <v>61</v>
      </c>
      <c r="D13210">
        <v>9</v>
      </c>
      <c r="E13210">
        <v>529</v>
      </c>
      <c r="F13210" s="18">
        <v>2.3799999999999999E-5</v>
      </c>
      <c r="G13210" s="18">
        <v>2.1699999999999999E-5</v>
      </c>
      <c r="H13210" s="18">
        <v>2.8399999999999999E-5</v>
      </c>
      <c r="I13210" s="18">
        <v>1.63E-5</v>
      </c>
      <c r="J13210" s="18">
        <v>3.5800000000000003E-5</v>
      </c>
      <c r="K13210" s="18">
        <v>1.22E-5</v>
      </c>
    </row>
    <row r="13211" spans="1:11" x14ac:dyDescent="0.35">
      <c r="A13211" t="s">
        <v>105</v>
      </c>
      <c r="B13211" t="s">
        <v>1</v>
      </c>
      <c r="C13211" t="s">
        <v>61</v>
      </c>
      <c r="D13211">
        <v>10</v>
      </c>
      <c r="E13211">
        <v>529</v>
      </c>
      <c r="F13211" s="18">
        <v>2.3600000000000001E-5</v>
      </c>
      <c r="G13211" s="18">
        <v>2.09E-5</v>
      </c>
      <c r="H13211" s="18">
        <v>2.8399999999999999E-5</v>
      </c>
      <c r="I13211" s="18">
        <v>1.5500000000000001E-5</v>
      </c>
      <c r="J13211" s="18">
        <v>3.5800000000000003E-5</v>
      </c>
      <c r="K13211" s="18">
        <v>1.2300000000000001E-5</v>
      </c>
    </row>
    <row r="13212" spans="1:11" x14ac:dyDescent="0.35">
      <c r="A13212" t="s">
        <v>105</v>
      </c>
      <c r="B13212" t="s">
        <v>1</v>
      </c>
      <c r="C13212" t="s">
        <v>61</v>
      </c>
      <c r="D13212">
        <v>11</v>
      </c>
      <c r="E13212">
        <v>529</v>
      </c>
      <c r="F13212" s="18">
        <v>2.37E-5</v>
      </c>
      <c r="G13212" s="18">
        <v>2.1399999999999998E-5</v>
      </c>
      <c r="H13212" s="18">
        <v>2.8099999999999999E-5</v>
      </c>
      <c r="I13212" s="18">
        <v>1.63E-5</v>
      </c>
      <c r="J13212" s="18">
        <v>3.5899999999999998E-5</v>
      </c>
      <c r="K13212" s="18">
        <v>1.24E-5</v>
      </c>
    </row>
    <row r="13213" spans="1:11" x14ac:dyDescent="0.35">
      <c r="A13213" t="s">
        <v>105</v>
      </c>
      <c r="B13213" t="s">
        <v>1</v>
      </c>
      <c r="C13213" t="s">
        <v>61</v>
      </c>
      <c r="D13213">
        <v>12</v>
      </c>
      <c r="E13213">
        <v>529</v>
      </c>
      <c r="F13213" s="18">
        <v>2.4600000000000002E-5</v>
      </c>
      <c r="G13213" s="18">
        <v>2.2099999999999998E-5</v>
      </c>
      <c r="H13213" s="18">
        <v>2.9099999999999999E-5</v>
      </c>
      <c r="I13213" s="18">
        <v>1.7E-5</v>
      </c>
      <c r="J13213" s="18">
        <v>3.82E-5</v>
      </c>
      <c r="K13213" s="18">
        <v>1.29E-5</v>
      </c>
    </row>
    <row r="13214" spans="1:11" x14ac:dyDescent="0.35">
      <c r="A13214" t="s">
        <v>105</v>
      </c>
      <c r="B13214" t="s">
        <v>1</v>
      </c>
      <c r="C13214" t="s">
        <v>61</v>
      </c>
      <c r="D13214">
        <v>13</v>
      </c>
      <c r="E13214">
        <v>529</v>
      </c>
      <c r="F13214" s="18">
        <v>2.76E-5</v>
      </c>
      <c r="G13214" s="18">
        <v>2.3900000000000002E-5</v>
      </c>
      <c r="H13214" s="18">
        <v>3.2100000000000001E-5</v>
      </c>
      <c r="I13214" s="18">
        <v>1.7900000000000001E-5</v>
      </c>
      <c r="J13214" s="18">
        <v>4.5000000000000003E-5</v>
      </c>
      <c r="K13214" s="18">
        <v>1.34E-5</v>
      </c>
    </row>
    <row r="13215" spans="1:11" x14ac:dyDescent="0.35">
      <c r="A13215" t="s">
        <v>105</v>
      </c>
      <c r="B13215" t="s">
        <v>1</v>
      </c>
      <c r="C13215" t="s">
        <v>61</v>
      </c>
      <c r="D13215">
        <v>14</v>
      </c>
      <c r="E13215">
        <v>529</v>
      </c>
      <c r="F13215" s="18">
        <v>3.0800000000000003E-5</v>
      </c>
      <c r="G13215" s="18">
        <v>2.7100000000000001E-5</v>
      </c>
      <c r="H13215" s="18">
        <v>3.65E-5</v>
      </c>
      <c r="I13215" s="18">
        <v>1.9599999999999999E-5</v>
      </c>
      <c r="J13215" s="18">
        <v>5.0399999999999999E-5</v>
      </c>
      <c r="K13215" s="18">
        <v>1.47E-5</v>
      </c>
    </row>
    <row r="13216" spans="1:11" x14ac:dyDescent="0.35">
      <c r="A13216" t="s">
        <v>105</v>
      </c>
      <c r="B13216" t="s">
        <v>1</v>
      </c>
      <c r="C13216" t="s">
        <v>61</v>
      </c>
      <c r="D13216">
        <v>15</v>
      </c>
      <c r="E13216">
        <v>529</v>
      </c>
      <c r="F13216" s="18">
        <v>3.7299999999999999E-5</v>
      </c>
      <c r="G13216" s="18">
        <v>3.0899999999999999E-5</v>
      </c>
      <c r="H13216" s="18">
        <v>4.3600000000000003E-5</v>
      </c>
      <c r="I13216" s="18">
        <v>2.26E-5</v>
      </c>
      <c r="J13216" s="18">
        <v>5.8300000000000001E-5</v>
      </c>
      <c r="K13216" s="18">
        <v>1.6799999999999998E-5</v>
      </c>
    </row>
    <row r="13217" spans="1:11" x14ac:dyDescent="0.35">
      <c r="A13217" t="s">
        <v>105</v>
      </c>
      <c r="B13217" t="s">
        <v>1</v>
      </c>
      <c r="C13217" t="s">
        <v>61</v>
      </c>
      <c r="D13217">
        <v>16</v>
      </c>
      <c r="E13217">
        <v>529</v>
      </c>
      <c r="F13217" s="18">
        <v>4.5200000000000001E-5</v>
      </c>
      <c r="G13217" s="18">
        <v>3.8800000000000001E-5</v>
      </c>
      <c r="H13217" s="18">
        <v>5.6199999999999997E-5</v>
      </c>
      <c r="I13217" s="18">
        <v>2.5999999999999998E-5</v>
      </c>
      <c r="J13217" s="18">
        <v>7.1400000000000001E-5</v>
      </c>
      <c r="K13217" s="18">
        <v>1.8899999999999999E-5</v>
      </c>
    </row>
    <row r="13218" spans="1:11" x14ac:dyDescent="0.35">
      <c r="A13218" t="s">
        <v>105</v>
      </c>
      <c r="B13218" t="s">
        <v>1</v>
      </c>
      <c r="C13218" t="s">
        <v>61</v>
      </c>
      <c r="D13218">
        <v>17</v>
      </c>
      <c r="E13218">
        <v>529</v>
      </c>
      <c r="F13218" s="18">
        <v>5.13E-5</v>
      </c>
      <c r="G13218" s="18">
        <v>4.3600000000000003E-5</v>
      </c>
      <c r="H13218" s="18">
        <v>6.3299999999999994E-5</v>
      </c>
      <c r="I13218" s="18">
        <v>3.1699999999999998E-5</v>
      </c>
      <c r="J13218" s="18">
        <v>8.8599999999999999E-5</v>
      </c>
      <c r="K13218" s="18">
        <v>2.1500000000000001E-5</v>
      </c>
    </row>
    <row r="13219" spans="1:11" x14ac:dyDescent="0.35">
      <c r="A13219" t="s">
        <v>105</v>
      </c>
      <c r="B13219" t="s">
        <v>1</v>
      </c>
      <c r="C13219" t="s">
        <v>61</v>
      </c>
      <c r="D13219">
        <v>18</v>
      </c>
      <c r="E13219">
        <v>529</v>
      </c>
      <c r="F13219" s="18">
        <v>5.6900000000000001E-5</v>
      </c>
      <c r="G13219" s="18">
        <v>5.0800000000000002E-5</v>
      </c>
      <c r="H13219" s="18">
        <v>7.1699999999999995E-5</v>
      </c>
      <c r="I13219" s="18">
        <v>3.6399999999999997E-5</v>
      </c>
      <c r="J13219" s="18">
        <v>9.4599999999999996E-5</v>
      </c>
      <c r="K13219" s="18">
        <v>2.51E-5</v>
      </c>
    </row>
    <row r="13220" spans="1:11" x14ac:dyDescent="0.35">
      <c r="A13220" t="s">
        <v>105</v>
      </c>
      <c r="B13220" t="s">
        <v>1</v>
      </c>
      <c r="C13220" t="s">
        <v>61</v>
      </c>
      <c r="D13220">
        <v>19</v>
      </c>
      <c r="E13220">
        <v>529</v>
      </c>
      <c r="F13220" s="18">
        <v>6.2000000000000003E-5</v>
      </c>
      <c r="G13220" s="18">
        <v>5.6499999999999998E-5</v>
      </c>
      <c r="H13220" s="18">
        <v>7.5400000000000003E-5</v>
      </c>
      <c r="I13220" s="18">
        <v>4.1900000000000002E-5</v>
      </c>
      <c r="J13220">
        <v>1.0170699999999999E-4</v>
      </c>
      <c r="K13220" s="18">
        <v>3.0599999999999998E-5</v>
      </c>
    </row>
    <row r="13221" spans="1:11" x14ac:dyDescent="0.35">
      <c r="A13221" t="s">
        <v>105</v>
      </c>
      <c r="B13221" t="s">
        <v>1</v>
      </c>
      <c r="C13221" t="s">
        <v>61</v>
      </c>
      <c r="D13221">
        <v>20</v>
      </c>
      <c r="E13221">
        <v>529</v>
      </c>
      <c r="F13221" s="18">
        <v>6.3399999999999996E-5</v>
      </c>
      <c r="G13221" s="18">
        <v>5.8100000000000003E-5</v>
      </c>
      <c r="H13221" s="18">
        <v>7.7100000000000004E-5</v>
      </c>
      <c r="I13221" s="18">
        <v>4.2400000000000001E-5</v>
      </c>
      <c r="J13221">
        <v>1.01993E-4</v>
      </c>
      <c r="K13221" s="18">
        <v>3.1300000000000002E-5</v>
      </c>
    </row>
    <row r="13222" spans="1:11" x14ac:dyDescent="0.35">
      <c r="A13222" t="s">
        <v>105</v>
      </c>
      <c r="B13222" t="s">
        <v>1</v>
      </c>
      <c r="C13222" t="s">
        <v>61</v>
      </c>
      <c r="D13222">
        <v>21</v>
      </c>
      <c r="E13222">
        <v>529</v>
      </c>
      <c r="F13222" s="18">
        <v>6.5500000000000006E-5</v>
      </c>
      <c r="G13222" s="18">
        <v>6.0999999999999999E-5</v>
      </c>
      <c r="H13222" s="18">
        <v>7.9599999999999997E-5</v>
      </c>
      <c r="I13222" s="18">
        <v>4.4799999999999998E-5</v>
      </c>
      <c r="J13222" s="18">
        <v>9.9900000000000002E-5</v>
      </c>
      <c r="K13222" s="18">
        <v>3.5099999999999999E-5</v>
      </c>
    </row>
    <row r="13223" spans="1:11" x14ac:dyDescent="0.35">
      <c r="A13223" t="s">
        <v>105</v>
      </c>
      <c r="B13223" t="s">
        <v>1</v>
      </c>
      <c r="C13223" t="s">
        <v>61</v>
      </c>
      <c r="D13223">
        <v>22</v>
      </c>
      <c r="E13223">
        <v>529</v>
      </c>
      <c r="F13223" s="18">
        <v>6.4700000000000001E-5</v>
      </c>
      <c r="G13223" s="18">
        <v>6.1699999999999995E-5</v>
      </c>
      <c r="H13223" s="18">
        <v>7.9499999999999994E-5</v>
      </c>
      <c r="I13223" s="18">
        <v>4.4799999999999998E-5</v>
      </c>
      <c r="J13223">
        <v>1.04598E-4</v>
      </c>
      <c r="K13223" s="18">
        <v>3.1600000000000002E-5</v>
      </c>
    </row>
    <row r="13224" spans="1:11" x14ac:dyDescent="0.35">
      <c r="A13224" t="s">
        <v>105</v>
      </c>
      <c r="B13224" t="s">
        <v>1</v>
      </c>
      <c r="C13224" t="s">
        <v>61</v>
      </c>
      <c r="D13224">
        <v>23</v>
      </c>
      <c r="E13224">
        <v>529</v>
      </c>
      <c r="F13224" s="18">
        <v>6.3899999999999995E-5</v>
      </c>
      <c r="G13224" s="18">
        <v>5.8999999999999998E-5</v>
      </c>
      <c r="H13224" s="18">
        <v>8.03E-5</v>
      </c>
      <c r="I13224" s="18">
        <v>4.2599999999999999E-5</v>
      </c>
      <c r="J13224">
        <v>1.02864E-4</v>
      </c>
      <c r="K13224" s="18">
        <v>3.2400000000000001E-5</v>
      </c>
    </row>
    <row r="13225" spans="1:11" x14ac:dyDescent="0.35">
      <c r="A13225" t="s">
        <v>105</v>
      </c>
      <c r="B13225" t="s">
        <v>1</v>
      </c>
      <c r="C13225" t="s">
        <v>61</v>
      </c>
      <c r="D13225">
        <v>24</v>
      </c>
      <c r="E13225">
        <v>529</v>
      </c>
      <c r="F13225" s="18">
        <v>6.7100000000000005E-5</v>
      </c>
      <c r="G13225" s="18">
        <v>6.0800000000000001E-5</v>
      </c>
      <c r="H13225" s="18">
        <v>8.3399999999999994E-5</v>
      </c>
      <c r="I13225" s="18">
        <v>4.6300000000000001E-5</v>
      </c>
      <c r="J13225">
        <v>1.01745E-4</v>
      </c>
      <c r="K13225" s="18">
        <v>3.4999999999999997E-5</v>
      </c>
    </row>
    <row r="13226" spans="1:11" x14ac:dyDescent="0.35">
      <c r="A13226" t="s">
        <v>105</v>
      </c>
      <c r="B13226" t="s">
        <v>1</v>
      </c>
      <c r="C13226" t="s">
        <v>61</v>
      </c>
      <c r="D13226">
        <v>25</v>
      </c>
      <c r="E13226">
        <v>529</v>
      </c>
      <c r="F13226" s="18">
        <v>6.9099999999999999E-5</v>
      </c>
      <c r="G13226" s="18">
        <v>6.2199999999999994E-5</v>
      </c>
      <c r="H13226" s="18">
        <v>8.5799999999999998E-5</v>
      </c>
      <c r="I13226" s="18">
        <v>4.7700000000000001E-5</v>
      </c>
      <c r="J13226">
        <v>1.12901E-4</v>
      </c>
      <c r="K13226" s="18">
        <v>3.4700000000000003E-5</v>
      </c>
    </row>
    <row r="13227" spans="1:11" x14ac:dyDescent="0.35">
      <c r="A13227" t="s">
        <v>105</v>
      </c>
      <c r="B13227" t="s">
        <v>1</v>
      </c>
      <c r="C13227" t="s">
        <v>61</v>
      </c>
      <c r="D13227">
        <v>26</v>
      </c>
      <c r="E13227">
        <v>529</v>
      </c>
      <c r="F13227" s="18">
        <v>6.8800000000000005E-5</v>
      </c>
      <c r="G13227" s="18">
        <v>6.4399999999999993E-5</v>
      </c>
      <c r="H13227" s="18">
        <v>8.7000000000000001E-5</v>
      </c>
      <c r="I13227" s="18">
        <v>4.6400000000000003E-5</v>
      </c>
      <c r="J13227">
        <v>1.07785E-4</v>
      </c>
      <c r="K13227" s="18">
        <v>3.3500000000000001E-5</v>
      </c>
    </row>
    <row r="13228" spans="1:11" x14ac:dyDescent="0.35">
      <c r="A13228" t="s">
        <v>105</v>
      </c>
      <c r="B13228" t="s">
        <v>1</v>
      </c>
      <c r="C13228" t="s">
        <v>61</v>
      </c>
      <c r="D13228">
        <v>27</v>
      </c>
      <c r="E13228">
        <v>529</v>
      </c>
      <c r="F13228" s="18">
        <v>6.5199999999999999E-5</v>
      </c>
      <c r="G13228" s="18">
        <v>6.1699999999999995E-5</v>
      </c>
      <c r="H13228" s="18">
        <v>8.1000000000000004E-5</v>
      </c>
      <c r="I13228" s="18">
        <v>4.49E-5</v>
      </c>
      <c r="J13228">
        <v>1.0340600000000001E-4</v>
      </c>
      <c r="K13228" s="18">
        <v>3.2400000000000001E-5</v>
      </c>
    </row>
    <row r="13229" spans="1:11" x14ac:dyDescent="0.35">
      <c r="A13229" t="s">
        <v>105</v>
      </c>
      <c r="B13229" t="s">
        <v>1</v>
      </c>
      <c r="C13229" t="s">
        <v>61</v>
      </c>
      <c r="D13229">
        <v>28</v>
      </c>
      <c r="E13229">
        <v>529</v>
      </c>
      <c r="F13229" s="18">
        <v>6.3600000000000001E-5</v>
      </c>
      <c r="G13229" s="18">
        <v>5.8999999999999998E-5</v>
      </c>
      <c r="H13229" s="18">
        <v>7.9400000000000006E-5</v>
      </c>
      <c r="I13229" s="18">
        <v>4.3600000000000003E-5</v>
      </c>
      <c r="J13229" s="18">
        <v>9.9500000000000006E-5</v>
      </c>
      <c r="K13229" s="18">
        <v>3.0899999999999999E-5</v>
      </c>
    </row>
    <row r="13230" spans="1:11" x14ac:dyDescent="0.35">
      <c r="A13230" t="s">
        <v>105</v>
      </c>
      <c r="B13230" t="s">
        <v>1</v>
      </c>
      <c r="C13230" t="s">
        <v>61</v>
      </c>
      <c r="D13230">
        <v>29</v>
      </c>
      <c r="E13230">
        <v>529</v>
      </c>
      <c r="F13230" s="18">
        <v>6.2199999999999994E-5</v>
      </c>
      <c r="G13230" s="18">
        <v>5.94E-5</v>
      </c>
      <c r="H13230" s="18">
        <v>7.7100000000000004E-5</v>
      </c>
      <c r="I13230" s="18">
        <v>4.2200000000000003E-5</v>
      </c>
      <c r="J13230" s="18">
        <v>9.8200000000000002E-5</v>
      </c>
      <c r="K13230" s="18">
        <v>3.1000000000000001E-5</v>
      </c>
    </row>
    <row r="13231" spans="1:11" x14ac:dyDescent="0.35">
      <c r="A13231" t="s">
        <v>105</v>
      </c>
      <c r="B13231" t="s">
        <v>1</v>
      </c>
      <c r="C13231" t="s">
        <v>61</v>
      </c>
      <c r="D13231">
        <v>30</v>
      </c>
      <c r="E13231">
        <v>529</v>
      </c>
      <c r="F13231" s="18">
        <v>5.9799999999999997E-5</v>
      </c>
      <c r="G13231" s="18">
        <v>5.7000000000000003E-5</v>
      </c>
      <c r="H13231" s="18">
        <v>7.3499999999999998E-5</v>
      </c>
      <c r="I13231" s="18">
        <v>4.1100000000000003E-5</v>
      </c>
      <c r="J13231" s="18">
        <v>9.3200000000000002E-5</v>
      </c>
      <c r="K13231" s="18">
        <v>2.94E-5</v>
      </c>
    </row>
    <row r="13232" spans="1:11" x14ac:dyDescent="0.35">
      <c r="A13232" t="s">
        <v>105</v>
      </c>
      <c r="B13232" t="s">
        <v>1</v>
      </c>
      <c r="C13232" t="s">
        <v>61</v>
      </c>
      <c r="D13232">
        <v>31</v>
      </c>
      <c r="E13232">
        <v>529</v>
      </c>
      <c r="F13232" s="18">
        <v>5.8999999999999998E-5</v>
      </c>
      <c r="G13232" s="18">
        <v>5.4700000000000001E-5</v>
      </c>
      <c r="H13232" s="18">
        <v>7.3399999999999995E-5</v>
      </c>
      <c r="I13232" s="18">
        <v>4.07E-5</v>
      </c>
      <c r="J13232" s="18">
        <v>9.2600000000000001E-5</v>
      </c>
      <c r="K13232" s="18">
        <v>2.9499999999999999E-5</v>
      </c>
    </row>
    <row r="13233" spans="1:11" x14ac:dyDescent="0.35">
      <c r="A13233" t="s">
        <v>105</v>
      </c>
      <c r="B13233" t="s">
        <v>1</v>
      </c>
      <c r="C13233" t="s">
        <v>61</v>
      </c>
      <c r="D13233">
        <v>32</v>
      </c>
      <c r="E13233">
        <v>529</v>
      </c>
      <c r="F13233" s="18">
        <v>6.1699999999999995E-5</v>
      </c>
      <c r="G13233" s="18">
        <v>5.6799999999999998E-5</v>
      </c>
      <c r="H13233" s="18">
        <v>7.47E-5</v>
      </c>
      <c r="I13233" s="18">
        <v>4.1600000000000002E-5</v>
      </c>
      <c r="J13233" s="18">
        <v>9.8999999999999994E-5</v>
      </c>
      <c r="K13233" s="18">
        <v>3.1000000000000001E-5</v>
      </c>
    </row>
    <row r="13234" spans="1:11" x14ac:dyDescent="0.35">
      <c r="A13234" t="s">
        <v>105</v>
      </c>
      <c r="B13234" t="s">
        <v>1</v>
      </c>
      <c r="C13234" t="s">
        <v>61</v>
      </c>
      <c r="D13234">
        <v>33</v>
      </c>
      <c r="E13234">
        <v>529</v>
      </c>
      <c r="F13234" s="18">
        <v>6.5300000000000002E-5</v>
      </c>
      <c r="G13234" s="18">
        <v>5.9599999999999999E-5</v>
      </c>
      <c r="H13234" s="18">
        <v>7.7700000000000005E-5</v>
      </c>
      <c r="I13234" s="18">
        <v>4.3800000000000001E-5</v>
      </c>
      <c r="J13234">
        <v>1.10275E-4</v>
      </c>
      <c r="K13234" s="18">
        <v>3.2299999999999999E-5</v>
      </c>
    </row>
    <row r="13235" spans="1:11" x14ac:dyDescent="0.35">
      <c r="A13235" t="s">
        <v>105</v>
      </c>
      <c r="B13235" t="s">
        <v>1</v>
      </c>
      <c r="C13235" t="s">
        <v>61</v>
      </c>
      <c r="D13235">
        <v>34</v>
      </c>
      <c r="E13235">
        <v>529</v>
      </c>
      <c r="F13235" s="18">
        <v>7.3100000000000001E-5</v>
      </c>
      <c r="G13235" s="18">
        <v>6.7199999999999994E-5</v>
      </c>
      <c r="H13235" s="18">
        <v>8.9099999999999997E-5</v>
      </c>
      <c r="I13235" s="18">
        <v>4.8300000000000002E-5</v>
      </c>
      <c r="J13235">
        <v>1.16363E-4</v>
      </c>
      <c r="K13235" s="18">
        <v>3.43E-5</v>
      </c>
    </row>
    <row r="13236" spans="1:11" x14ac:dyDescent="0.35">
      <c r="A13236" t="s">
        <v>105</v>
      </c>
      <c r="B13236" t="s">
        <v>1</v>
      </c>
      <c r="C13236" t="s">
        <v>61</v>
      </c>
      <c r="D13236">
        <v>35</v>
      </c>
      <c r="E13236">
        <v>529</v>
      </c>
      <c r="F13236" s="18">
        <v>8.1600000000000005E-5</v>
      </c>
      <c r="G13236" s="18">
        <v>7.3499999999999998E-5</v>
      </c>
      <c r="H13236" s="18">
        <v>9.8099999999999999E-5</v>
      </c>
      <c r="I13236" s="18">
        <v>5.3300000000000001E-5</v>
      </c>
      <c r="J13236">
        <v>1.3607499999999999E-4</v>
      </c>
      <c r="K13236" s="18">
        <v>3.9499999999999998E-5</v>
      </c>
    </row>
    <row r="13237" spans="1:11" x14ac:dyDescent="0.35">
      <c r="A13237" t="s">
        <v>105</v>
      </c>
      <c r="B13237" t="s">
        <v>1</v>
      </c>
      <c r="C13237" t="s">
        <v>61</v>
      </c>
      <c r="D13237">
        <v>36</v>
      </c>
      <c r="E13237">
        <v>529</v>
      </c>
      <c r="F13237" s="18">
        <v>8.0699999999999996E-5</v>
      </c>
      <c r="G13237" s="18">
        <v>7.36E-5</v>
      </c>
      <c r="H13237" s="18">
        <v>9.8999999999999994E-5</v>
      </c>
      <c r="I13237" s="18">
        <v>5.3600000000000002E-5</v>
      </c>
      <c r="J13237">
        <v>1.30829E-4</v>
      </c>
      <c r="K13237" s="18">
        <v>4.1300000000000001E-5</v>
      </c>
    </row>
    <row r="13238" spans="1:11" x14ac:dyDescent="0.35">
      <c r="A13238" t="s">
        <v>105</v>
      </c>
      <c r="B13238" t="s">
        <v>1</v>
      </c>
      <c r="C13238" t="s">
        <v>61</v>
      </c>
      <c r="D13238">
        <v>37</v>
      </c>
      <c r="E13238">
        <v>529</v>
      </c>
      <c r="F13238" s="18">
        <v>7.9300000000000003E-5</v>
      </c>
      <c r="G13238" s="18">
        <v>7.2899999999999997E-5</v>
      </c>
      <c r="H13238" s="18">
        <v>9.6299999999999996E-5</v>
      </c>
      <c r="I13238" s="18">
        <v>5.4500000000000003E-5</v>
      </c>
      <c r="J13238">
        <v>1.21129E-4</v>
      </c>
      <c r="K13238" s="18">
        <v>3.93E-5</v>
      </c>
    </row>
    <row r="13239" spans="1:11" x14ac:dyDescent="0.35">
      <c r="A13239" t="s">
        <v>105</v>
      </c>
      <c r="B13239" t="s">
        <v>1</v>
      </c>
      <c r="C13239" t="s">
        <v>61</v>
      </c>
      <c r="D13239">
        <v>38</v>
      </c>
      <c r="E13239">
        <v>529</v>
      </c>
      <c r="F13239" s="18">
        <v>7.6299999999999998E-5</v>
      </c>
      <c r="G13239" s="18">
        <v>7.1199999999999996E-5</v>
      </c>
      <c r="H13239" s="18">
        <v>9.2100000000000003E-5</v>
      </c>
      <c r="I13239" s="18">
        <v>5.4299999999999998E-5</v>
      </c>
      <c r="J13239">
        <v>1.19875E-4</v>
      </c>
      <c r="K13239" s="18">
        <v>4.1E-5</v>
      </c>
    </row>
    <row r="13240" spans="1:11" x14ac:dyDescent="0.35">
      <c r="A13240" t="s">
        <v>105</v>
      </c>
      <c r="B13240" t="s">
        <v>1</v>
      </c>
      <c r="C13240" t="s">
        <v>61</v>
      </c>
      <c r="D13240">
        <v>39</v>
      </c>
      <c r="E13240">
        <v>529</v>
      </c>
      <c r="F13240" s="18">
        <v>7.3700000000000002E-5</v>
      </c>
      <c r="G13240" s="18">
        <v>6.9099999999999999E-5</v>
      </c>
      <c r="H13240" s="18">
        <v>8.9900000000000003E-5</v>
      </c>
      <c r="I13240" s="18">
        <v>4.9599999999999999E-5</v>
      </c>
      <c r="J13240">
        <v>1.1814100000000001E-4</v>
      </c>
      <c r="K13240" s="18">
        <v>3.93E-5</v>
      </c>
    </row>
    <row r="13241" spans="1:11" x14ac:dyDescent="0.35">
      <c r="A13241" t="s">
        <v>105</v>
      </c>
      <c r="B13241" t="s">
        <v>1</v>
      </c>
      <c r="C13241" t="s">
        <v>61</v>
      </c>
      <c r="D13241">
        <v>40</v>
      </c>
      <c r="E13241">
        <v>529</v>
      </c>
      <c r="F13241" s="18">
        <v>7.3700000000000002E-5</v>
      </c>
      <c r="G13241" s="18">
        <v>6.8499999999999998E-5</v>
      </c>
      <c r="H13241" s="18">
        <v>9.0799999999999998E-5</v>
      </c>
      <c r="I13241" s="18">
        <v>5.2200000000000002E-5</v>
      </c>
      <c r="J13241">
        <v>1.1279E-4</v>
      </c>
      <c r="K13241" s="18">
        <v>3.9100000000000002E-5</v>
      </c>
    </row>
    <row r="13242" spans="1:11" x14ac:dyDescent="0.35">
      <c r="A13242" t="s">
        <v>105</v>
      </c>
      <c r="B13242" t="s">
        <v>1</v>
      </c>
      <c r="C13242" t="s">
        <v>61</v>
      </c>
      <c r="D13242">
        <v>41</v>
      </c>
      <c r="E13242">
        <v>529</v>
      </c>
      <c r="F13242" s="18">
        <v>6.8399999999999996E-5</v>
      </c>
      <c r="G13242" s="18">
        <v>6.3100000000000002E-5</v>
      </c>
      <c r="H13242" s="18">
        <v>8.3999999999999995E-5</v>
      </c>
      <c r="I13242" s="18">
        <v>4.7500000000000003E-5</v>
      </c>
      <c r="J13242">
        <v>1.05593E-4</v>
      </c>
      <c r="K13242" s="18">
        <v>3.7499999999999997E-5</v>
      </c>
    </row>
    <row r="13243" spans="1:11" x14ac:dyDescent="0.35">
      <c r="A13243" t="s">
        <v>105</v>
      </c>
      <c r="B13243" t="s">
        <v>1</v>
      </c>
      <c r="C13243" t="s">
        <v>61</v>
      </c>
      <c r="D13243">
        <v>42</v>
      </c>
      <c r="E13243">
        <v>529</v>
      </c>
      <c r="F13243" s="18">
        <v>6.6099999999999994E-5</v>
      </c>
      <c r="G13243" s="18">
        <v>6.0600000000000003E-5</v>
      </c>
      <c r="H13243" s="18">
        <v>7.9499999999999994E-5</v>
      </c>
      <c r="I13243" s="18">
        <v>4.6900000000000002E-5</v>
      </c>
      <c r="J13243">
        <v>1.0067499999999999E-4</v>
      </c>
      <c r="K13243" s="18">
        <v>3.5200000000000002E-5</v>
      </c>
    </row>
    <row r="13244" spans="1:11" x14ac:dyDescent="0.35">
      <c r="A13244" t="s">
        <v>105</v>
      </c>
      <c r="B13244" t="s">
        <v>1</v>
      </c>
      <c r="C13244" t="s">
        <v>61</v>
      </c>
      <c r="D13244">
        <v>43</v>
      </c>
      <c r="E13244">
        <v>529</v>
      </c>
      <c r="F13244" s="18">
        <v>6.3399999999999996E-5</v>
      </c>
      <c r="G13244" s="18">
        <v>5.8900000000000002E-5</v>
      </c>
      <c r="H13244" s="18">
        <v>7.5199999999999998E-5</v>
      </c>
      <c r="I13244" s="18">
        <v>4.49E-5</v>
      </c>
      <c r="J13244" s="18">
        <v>9.7399999999999996E-5</v>
      </c>
      <c r="K13244" s="18">
        <v>3.5500000000000002E-5</v>
      </c>
    </row>
    <row r="13245" spans="1:11" x14ac:dyDescent="0.35">
      <c r="A13245" t="s">
        <v>105</v>
      </c>
      <c r="B13245" t="s">
        <v>1</v>
      </c>
      <c r="C13245" t="s">
        <v>61</v>
      </c>
      <c r="D13245">
        <v>44</v>
      </c>
      <c r="E13245">
        <v>529</v>
      </c>
      <c r="F13245" s="18">
        <v>5.9500000000000003E-5</v>
      </c>
      <c r="G13245" s="18">
        <v>5.4799999999999997E-5</v>
      </c>
      <c r="H13245" s="18">
        <v>7.0500000000000006E-5</v>
      </c>
      <c r="I13245" s="18">
        <v>4.2799999999999997E-5</v>
      </c>
      <c r="J13245" s="18">
        <v>9.09E-5</v>
      </c>
      <c r="K13245" s="18">
        <v>3.2199999999999997E-5</v>
      </c>
    </row>
    <row r="13246" spans="1:11" x14ac:dyDescent="0.35">
      <c r="A13246" t="s">
        <v>105</v>
      </c>
      <c r="B13246" t="s">
        <v>1</v>
      </c>
      <c r="C13246" t="s">
        <v>61</v>
      </c>
      <c r="D13246">
        <v>45</v>
      </c>
      <c r="E13246">
        <v>529</v>
      </c>
      <c r="F13246" s="18">
        <v>5.7599999999999997E-5</v>
      </c>
      <c r="G13246" s="18">
        <v>5.2899999999999998E-5</v>
      </c>
      <c r="H13246" s="18">
        <v>6.9599999999999998E-5</v>
      </c>
      <c r="I13246" s="18">
        <v>4.0399999999999999E-5</v>
      </c>
      <c r="J13246" s="18">
        <v>8.9800000000000001E-5</v>
      </c>
      <c r="K13246" s="18">
        <v>3.0700000000000001E-5</v>
      </c>
    </row>
    <row r="13247" spans="1:11" x14ac:dyDescent="0.35">
      <c r="A13247" t="s">
        <v>105</v>
      </c>
      <c r="B13247" t="s">
        <v>1</v>
      </c>
      <c r="C13247" t="s">
        <v>61</v>
      </c>
      <c r="D13247">
        <v>46</v>
      </c>
      <c r="E13247">
        <v>529</v>
      </c>
      <c r="F13247" s="18">
        <v>5.1900000000000001E-5</v>
      </c>
      <c r="G13247" s="18">
        <v>4.8199999999999999E-5</v>
      </c>
      <c r="H13247" s="18">
        <v>6.3499999999999999E-5</v>
      </c>
      <c r="I13247" s="18">
        <v>3.5800000000000003E-5</v>
      </c>
      <c r="J13247" s="18">
        <v>8.0900000000000001E-5</v>
      </c>
      <c r="K13247" s="18">
        <v>2.6800000000000001E-5</v>
      </c>
    </row>
    <row r="13248" spans="1:11" x14ac:dyDescent="0.35">
      <c r="A13248" t="s">
        <v>105</v>
      </c>
      <c r="B13248" t="s">
        <v>1</v>
      </c>
      <c r="C13248" t="s">
        <v>61</v>
      </c>
      <c r="D13248">
        <v>47</v>
      </c>
      <c r="E13248">
        <v>529</v>
      </c>
      <c r="F13248" s="18">
        <v>4.6E-5</v>
      </c>
      <c r="G13248" s="18">
        <v>4.2899999999999999E-5</v>
      </c>
      <c r="H13248" s="18">
        <v>5.77E-5</v>
      </c>
      <c r="I13248" s="18">
        <v>3.0599999999999998E-5</v>
      </c>
      <c r="J13248" s="18">
        <v>7.25E-5</v>
      </c>
      <c r="K13248" s="18">
        <v>2.3099999999999999E-5</v>
      </c>
    </row>
    <row r="13249" spans="1:11" x14ac:dyDescent="0.35">
      <c r="A13249" t="s">
        <v>105</v>
      </c>
      <c r="B13249" t="s">
        <v>1</v>
      </c>
      <c r="C13249" t="s">
        <v>61</v>
      </c>
      <c r="D13249">
        <v>48</v>
      </c>
      <c r="E13249">
        <v>529</v>
      </c>
      <c r="F13249" s="18">
        <v>4.1E-5</v>
      </c>
      <c r="G13249" s="18">
        <v>3.7100000000000001E-5</v>
      </c>
      <c r="H13249" s="18">
        <v>5.0099999999999998E-5</v>
      </c>
      <c r="I13249" s="18">
        <v>2.6400000000000001E-5</v>
      </c>
      <c r="J13249" s="18">
        <v>6.6799999999999997E-5</v>
      </c>
      <c r="K13249" s="18">
        <v>1.91E-5</v>
      </c>
    </row>
    <row r="13250" spans="1:11" x14ac:dyDescent="0.35">
      <c r="A13250" t="s">
        <v>105</v>
      </c>
      <c r="B13250" t="s">
        <v>12</v>
      </c>
      <c r="C13250" t="s">
        <v>60</v>
      </c>
      <c r="D13250">
        <v>1</v>
      </c>
      <c r="E13250">
        <v>529</v>
      </c>
      <c r="F13250" s="18">
        <v>3.2499999999999997E-5</v>
      </c>
      <c r="G13250" s="18">
        <v>2.8099999999999999E-5</v>
      </c>
      <c r="H13250" s="18">
        <v>3.9499999999999998E-5</v>
      </c>
      <c r="I13250" s="18">
        <v>2.0800000000000001E-5</v>
      </c>
      <c r="J13250" s="18">
        <v>5.0500000000000001E-5</v>
      </c>
      <c r="K13250" s="18">
        <v>1.63E-5</v>
      </c>
    </row>
    <row r="13251" spans="1:11" x14ac:dyDescent="0.35">
      <c r="A13251" t="s">
        <v>105</v>
      </c>
      <c r="B13251" t="s">
        <v>12</v>
      </c>
      <c r="C13251" t="s">
        <v>60</v>
      </c>
      <c r="D13251">
        <v>2</v>
      </c>
      <c r="E13251">
        <v>529</v>
      </c>
      <c r="F13251" s="18">
        <v>2.8799999999999999E-5</v>
      </c>
      <c r="G13251" s="18">
        <v>2.5000000000000001E-5</v>
      </c>
      <c r="H13251" s="18">
        <v>3.4400000000000003E-5</v>
      </c>
      <c r="I13251" s="18">
        <v>1.9300000000000002E-5</v>
      </c>
      <c r="J13251" s="18">
        <v>4.3000000000000002E-5</v>
      </c>
      <c r="K13251" s="18">
        <v>1.49E-5</v>
      </c>
    </row>
    <row r="13252" spans="1:11" x14ac:dyDescent="0.35">
      <c r="A13252" t="s">
        <v>105</v>
      </c>
      <c r="B13252" t="s">
        <v>12</v>
      </c>
      <c r="C13252" t="s">
        <v>60</v>
      </c>
      <c r="D13252">
        <v>3</v>
      </c>
      <c r="E13252">
        <v>529</v>
      </c>
      <c r="F13252" s="18">
        <v>2.6699999999999998E-5</v>
      </c>
      <c r="G13252" s="18">
        <v>2.3099999999999999E-5</v>
      </c>
      <c r="H13252" s="18">
        <v>3.1000000000000001E-5</v>
      </c>
      <c r="I13252" s="18">
        <v>1.77E-5</v>
      </c>
      <c r="J13252" s="18">
        <v>4.0399999999999999E-5</v>
      </c>
      <c r="K13252" s="18">
        <v>1.4E-5</v>
      </c>
    </row>
    <row r="13253" spans="1:11" x14ac:dyDescent="0.35">
      <c r="A13253" t="s">
        <v>105</v>
      </c>
      <c r="B13253" t="s">
        <v>12</v>
      </c>
      <c r="C13253" t="s">
        <v>60</v>
      </c>
      <c r="D13253">
        <v>4</v>
      </c>
      <c r="E13253">
        <v>529</v>
      </c>
      <c r="F13253" s="18">
        <v>2.5400000000000001E-5</v>
      </c>
      <c r="G13253" s="18">
        <v>2.2500000000000001E-5</v>
      </c>
      <c r="H13253" s="18">
        <v>2.87E-5</v>
      </c>
      <c r="I13253" s="18">
        <v>1.7399999999999999E-5</v>
      </c>
      <c r="J13253" s="18">
        <v>3.6000000000000001E-5</v>
      </c>
      <c r="K13253" s="18">
        <v>1.34E-5</v>
      </c>
    </row>
    <row r="13254" spans="1:11" x14ac:dyDescent="0.35">
      <c r="A13254" t="s">
        <v>105</v>
      </c>
      <c r="B13254" t="s">
        <v>12</v>
      </c>
      <c r="C13254" t="s">
        <v>60</v>
      </c>
      <c r="D13254">
        <v>5</v>
      </c>
      <c r="E13254">
        <v>529</v>
      </c>
      <c r="F13254" s="18">
        <v>2.4899999999999999E-5</v>
      </c>
      <c r="G13254" s="18">
        <v>2.1699999999999999E-5</v>
      </c>
      <c r="H13254" s="18">
        <v>2.7399999999999999E-5</v>
      </c>
      <c r="I13254" s="18">
        <v>1.6399999999999999E-5</v>
      </c>
      <c r="J13254" s="18">
        <v>3.6100000000000003E-5</v>
      </c>
      <c r="K13254" s="18">
        <v>1.33E-5</v>
      </c>
    </row>
    <row r="13255" spans="1:11" x14ac:dyDescent="0.35">
      <c r="A13255" t="s">
        <v>105</v>
      </c>
      <c r="B13255" t="s">
        <v>12</v>
      </c>
      <c r="C13255" t="s">
        <v>60</v>
      </c>
      <c r="D13255">
        <v>6</v>
      </c>
      <c r="E13255">
        <v>529</v>
      </c>
      <c r="F13255" s="18">
        <v>2.44E-5</v>
      </c>
      <c r="G13255" s="18">
        <v>2.1100000000000001E-5</v>
      </c>
      <c r="H13255" s="18">
        <v>2.69E-5</v>
      </c>
      <c r="I13255" s="18">
        <v>1.6200000000000001E-5</v>
      </c>
      <c r="J13255" s="18">
        <v>3.4600000000000001E-5</v>
      </c>
      <c r="K13255" s="18">
        <v>1.27E-5</v>
      </c>
    </row>
    <row r="13256" spans="1:11" x14ac:dyDescent="0.35">
      <c r="A13256" t="s">
        <v>105</v>
      </c>
      <c r="B13256" t="s">
        <v>12</v>
      </c>
      <c r="C13256" t="s">
        <v>60</v>
      </c>
      <c r="D13256">
        <v>7</v>
      </c>
      <c r="E13256">
        <v>529</v>
      </c>
      <c r="F13256" s="18">
        <v>2.3900000000000002E-5</v>
      </c>
      <c r="G13256" s="18">
        <v>2.0999999999999999E-5</v>
      </c>
      <c r="H13256" s="18">
        <v>2.6699999999999998E-5</v>
      </c>
      <c r="I13256" s="18">
        <v>1.59E-5</v>
      </c>
      <c r="J13256" s="18">
        <v>3.3899999999999997E-5</v>
      </c>
      <c r="K13256" s="18">
        <v>1.26E-5</v>
      </c>
    </row>
    <row r="13257" spans="1:11" x14ac:dyDescent="0.35">
      <c r="A13257" t="s">
        <v>105</v>
      </c>
      <c r="B13257" t="s">
        <v>12</v>
      </c>
      <c r="C13257" t="s">
        <v>60</v>
      </c>
      <c r="D13257">
        <v>8</v>
      </c>
      <c r="E13257">
        <v>529</v>
      </c>
      <c r="F13257" s="18">
        <v>2.3200000000000001E-5</v>
      </c>
      <c r="G13257" s="18">
        <v>2.05E-5</v>
      </c>
      <c r="H13257" s="18">
        <v>2.5899999999999999E-5</v>
      </c>
      <c r="I13257" s="18">
        <v>1.5800000000000001E-5</v>
      </c>
      <c r="J13257" s="18">
        <v>3.3000000000000003E-5</v>
      </c>
      <c r="K13257" s="18">
        <v>1.2099999999999999E-5</v>
      </c>
    </row>
    <row r="13258" spans="1:11" x14ac:dyDescent="0.35">
      <c r="A13258" t="s">
        <v>105</v>
      </c>
      <c r="B13258" t="s">
        <v>12</v>
      </c>
      <c r="C13258" t="s">
        <v>60</v>
      </c>
      <c r="D13258">
        <v>9</v>
      </c>
      <c r="E13258">
        <v>529</v>
      </c>
      <c r="F13258" s="18">
        <v>2.3E-5</v>
      </c>
      <c r="G13258" s="18">
        <v>2.0400000000000001E-5</v>
      </c>
      <c r="H13258" s="18">
        <v>2.55E-5</v>
      </c>
      <c r="I13258" s="18">
        <v>1.5500000000000001E-5</v>
      </c>
      <c r="J13258" s="18">
        <v>3.3699999999999999E-5</v>
      </c>
      <c r="K13258" s="18">
        <v>1.22E-5</v>
      </c>
    </row>
    <row r="13259" spans="1:11" x14ac:dyDescent="0.35">
      <c r="A13259" t="s">
        <v>105</v>
      </c>
      <c r="B13259" t="s">
        <v>12</v>
      </c>
      <c r="C13259" t="s">
        <v>60</v>
      </c>
      <c r="D13259">
        <v>10</v>
      </c>
      <c r="E13259">
        <v>529</v>
      </c>
      <c r="F13259" s="18">
        <v>2.2799999999999999E-5</v>
      </c>
      <c r="G13259" s="18">
        <v>2.0299999999999999E-5</v>
      </c>
      <c r="H13259" s="18">
        <v>2.5000000000000001E-5</v>
      </c>
      <c r="I13259" s="18">
        <v>1.5500000000000001E-5</v>
      </c>
      <c r="J13259" s="18">
        <v>3.26E-5</v>
      </c>
      <c r="K13259" s="18">
        <v>1.2E-5</v>
      </c>
    </row>
    <row r="13260" spans="1:11" x14ac:dyDescent="0.35">
      <c r="A13260" t="s">
        <v>105</v>
      </c>
      <c r="B13260" t="s">
        <v>12</v>
      </c>
      <c r="C13260" t="s">
        <v>60</v>
      </c>
      <c r="D13260">
        <v>11</v>
      </c>
      <c r="E13260">
        <v>529</v>
      </c>
      <c r="F13260" s="18">
        <v>2.2799999999999999E-5</v>
      </c>
      <c r="G13260" s="18">
        <v>1.9899999999999999E-5</v>
      </c>
      <c r="H13260" s="18">
        <v>2.55E-5</v>
      </c>
      <c r="I13260" s="18">
        <v>1.5699999999999999E-5</v>
      </c>
      <c r="J13260" s="18">
        <v>3.5899999999999998E-5</v>
      </c>
      <c r="K13260" s="18">
        <v>1.2300000000000001E-5</v>
      </c>
    </row>
    <row r="13261" spans="1:11" x14ac:dyDescent="0.35">
      <c r="A13261" t="s">
        <v>105</v>
      </c>
      <c r="B13261" t="s">
        <v>12</v>
      </c>
      <c r="C13261" t="s">
        <v>60</v>
      </c>
      <c r="D13261">
        <v>12</v>
      </c>
      <c r="E13261">
        <v>529</v>
      </c>
      <c r="F13261" s="18">
        <v>2.5700000000000001E-5</v>
      </c>
      <c r="G13261" s="18">
        <v>2.23E-5</v>
      </c>
      <c r="H13261" s="18">
        <v>2.87E-5</v>
      </c>
      <c r="I13261" s="18">
        <v>1.6900000000000001E-5</v>
      </c>
      <c r="J13261" s="18">
        <v>3.8399999999999998E-5</v>
      </c>
      <c r="K13261" s="18">
        <v>1.2500000000000001E-5</v>
      </c>
    </row>
    <row r="13262" spans="1:11" x14ac:dyDescent="0.35">
      <c r="A13262" t="s">
        <v>105</v>
      </c>
      <c r="B13262" t="s">
        <v>12</v>
      </c>
      <c r="C13262" t="s">
        <v>60</v>
      </c>
      <c r="D13262">
        <v>13</v>
      </c>
      <c r="E13262">
        <v>529</v>
      </c>
      <c r="F13262" s="18">
        <v>3.1600000000000002E-5</v>
      </c>
      <c r="G13262" s="18">
        <v>2.5999999999999998E-5</v>
      </c>
      <c r="H13262" s="18">
        <v>3.68E-5</v>
      </c>
      <c r="I13262" s="18">
        <v>1.95E-5</v>
      </c>
      <c r="J13262" s="18">
        <v>5.0500000000000001E-5</v>
      </c>
      <c r="K13262" s="18">
        <v>1.49E-5</v>
      </c>
    </row>
    <row r="13263" spans="1:11" x14ac:dyDescent="0.35">
      <c r="A13263" t="s">
        <v>105</v>
      </c>
      <c r="B13263" t="s">
        <v>12</v>
      </c>
      <c r="C13263" t="s">
        <v>60</v>
      </c>
      <c r="D13263">
        <v>14</v>
      </c>
      <c r="E13263">
        <v>529</v>
      </c>
      <c r="F13263" s="18">
        <v>4.07E-5</v>
      </c>
      <c r="G13263" s="18">
        <v>3.54E-5</v>
      </c>
      <c r="H13263" s="18">
        <v>4.9599999999999999E-5</v>
      </c>
      <c r="I13263" s="18">
        <v>2.4300000000000001E-5</v>
      </c>
      <c r="J13263" s="18">
        <v>7.0599999999999995E-5</v>
      </c>
      <c r="K13263" s="18">
        <v>1.6900000000000001E-5</v>
      </c>
    </row>
    <row r="13264" spans="1:11" x14ac:dyDescent="0.35">
      <c r="A13264" t="s">
        <v>105</v>
      </c>
      <c r="B13264" t="s">
        <v>12</v>
      </c>
      <c r="C13264" t="s">
        <v>60</v>
      </c>
      <c r="D13264">
        <v>15</v>
      </c>
      <c r="E13264">
        <v>529</v>
      </c>
      <c r="F13264" s="18">
        <v>5.77E-5</v>
      </c>
      <c r="G13264" s="18">
        <v>4.8999999999999998E-5</v>
      </c>
      <c r="H13264" s="18">
        <v>6.7100000000000005E-5</v>
      </c>
      <c r="I13264" s="18">
        <v>3.57E-5</v>
      </c>
      <c r="J13264" s="18">
        <v>9.1799999999999995E-5</v>
      </c>
      <c r="K13264" s="18">
        <v>2.27E-5</v>
      </c>
    </row>
    <row r="13265" spans="1:11" x14ac:dyDescent="0.35">
      <c r="A13265" t="s">
        <v>105</v>
      </c>
      <c r="B13265" t="s">
        <v>12</v>
      </c>
      <c r="C13265" t="s">
        <v>60</v>
      </c>
      <c r="D13265">
        <v>16</v>
      </c>
      <c r="E13265">
        <v>529</v>
      </c>
      <c r="F13265" s="18">
        <v>6.0600000000000003E-5</v>
      </c>
      <c r="G13265" s="18">
        <v>5.4299999999999998E-5</v>
      </c>
      <c r="H13265" s="18">
        <v>7.1000000000000005E-5</v>
      </c>
      <c r="I13265" s="18">
        <v>4.1199999999999999E-5</v>
      </c>
      <c r="J13265" s="18">
        <v>9.1399999999999999E-5</v>
      </c>
      <c r="K13265" s="18">
        <v>3.0499999999999999E-5</v>
      </c>
    </row>
    <row r="13266" spans="1:11" x14ac:dyDescent="0.35">
      <c r="A13266" t="s">
        <v>105</v>
      </c>
      <c r="B13266" t="s">
        <v>12</v>
      </c>
      <c r="C13266" t="s">
        <v>60</v>
      </c>
      <c r="D13266">
        <v>17</v>
      </c>
      <c r="E13266">
        <v>529</v>
      </c>
      <c r="F13266" s="18">
        <v>5.5300000000000002E-5</v>
      </c>
      <c r="G13266" s="18">
        <v>4.9799999999999998E-5</v>
      </c>
      <c r="H13266" s="18">
        <v>6.6400000000000001E-5</v>
      </c>
      <c r="I13266" s="18">
        <v>3.7799999999999997E-5</v>
      </c>
      <c r="J13266" s="18">
        <v>8.4900000000000004E-5</v>
      </c>
      <c r="K13266" s="18">
        <v>2.9200000000000002E-5</v>
      </c>
    </row>
    <row r="13267" spans="1:11" x14ac:dyDescent="0.35">
      <c r="A13267" t="s">
        <v>105</v>
      </c>
      <c r="B13267" t="s">
        <v>12</v>
      </c>
      <c r="C13267" t="s">
        <v>60</v>
      </c>
      <c r="D13267">
        <v>18</v>
      </c>
      <c r="E13267">
        <v>529</v>
      </c>
      <c r="F13267" s="18">
        <v>4.9299999999999999E-5</v>
      </c>
      <c r="G13267" s="18">
        <v>4.5200000000000001E-5</v>
      </c>
      <c r="H13267" s="18">
        <v>5.8900000000000002E-5</v>
      </c>
      <c r="I13267" s="18">
        <v>3.4E-5</v>
      </c>
      <c r="J13267" s="18">
        <v>7.7799999999999994E-5</v>
      </c>
      <c r="K13267" s="18">
        <v>2.6400000000000001E-5</v>
      </c>
    </row>
    <row r="13268" spans="1:11" x14ac:dyDescent="0.35">
      <c r="A13268" t="s">
        <v>105</v>
      </c>
      <c r="B13268" t="s">
        <v>12</v>
      </c>
      <c r="C13268" t="s">
        <v>60</v>
      </c>
      <c r="D13268">
        <v>19</v>
      </c>
      <c r="E13268">
        <v>529</v>
      </c>
      <c r="F13268" s="18">
        <v>4.85E-5</v>
      </c>
      <c r="G13268" s="18">
        <v>4.5300000000000003E-5</v>
      </c>
      <c r="H13268" s="18">
        <v>5.8900000000000002E-5</v>
      </c>
      <c r="I13268" s="18">
        <v>3.3599999999999997E-5</v>
      </c>
      <c r="J13268" s="18">
        <v>7.2299999999999996E-5</v>
      </c>
      <c r="K13268" s="18">
        <v>2.5599999999999999E-5</v>
      </c>
    </row>
    <row r="13269" spans="1:11" x14ac:dyDescent="0.35">
      <c r="A13269" t="s">
        <v>105</v>
      </c>
      <c r="B13269" t="s">
        <v>12</v>
      </c>
      <c r="C13269" t="s">
        <v>60</v>
      </c>
      <c r="D13269">
        <v>20</v>
      </c>
      <c r="E13269">
        <v>529</v>
      </c>
      <c r="F13269" s="18">
        <v>4.6400000000000003E-5</v>
      </c>
      <c r="G13269" s="18">
        <v>4.2799999999999997E-5</v>
      </c>
      <c r="H13269" s="18">
        <v>5.6100000000000002E-5</v>
      </c>
      <c r="I13269" s="18">
        <v>3.2100000000000001E-5</v>
      </c>
      <c r="J13269" s="18">
        <v>7.1099999999999994E-5</v>
      </c>
      <c r="K13269" s="18">
        <v>2.4000000000000001E-5</v>
      </c>
    </row>
    <row r="13270" spans="1:11" x14ac:dyDescent="0.35">
      <c r="A13270" t="s">
        <v>105</v>
      </c>
      <c r="B13270" t="s">
        <v>12</v>
      </c>
      <c r="C13270" t="s">
        <v>60</v>
      </c>
      <c r="D13270">
        <v>21</v>
      </c>
      <c r="E13270">
        <v>529</v>
      </c>
      <c r="F13270" s="18">
        <v>4.5000000000000003E-5</v>
      </c>
      <c r="G13270" s="18">
        <v>4.2500000000000003E-5</v>
      </c>
      <c r="H13270" s="18">
        <v>5.5300000000000002E-5</v>
      </c>
      <c r="I13270" s="18">
        <v>3.18E-5</v>
      </c>
      <c r="J13270" s="18">
        <v>6.6400000000000001E-5</v>
      </c>
      <c r="K13270" s="18">
        <v>2.4300000000000001E-5</v>
      </c>
    </row>
    <row r="13271" spans="1:11" x14ac:dyDescent="0.35">
      <c r="A13271" t="s">
        <v>105</v>
      </c>
      <c r="B13271" t="s">
        <v>12</v>
      </c>
      <c r="C13271" t="s">
        <v>60</v>
      </c>
      <c r="D13271">
        <v>22</v>
      </c>
      <c r="E13271">
        <v>529</v>
      </c>
      <c r="F13271" s="18">
        <v>4.4400000000000002E-5</v>
      </c>
      <c r="G13271" s="18">
        <v>4.07E-5</v>
      </c>
      <c r="H13271" s="18">
        <v>5.5300000000000002E-5</v>
      </c>
      <c r="I13271" s="18">
        <v>3.0700000000000001E-5</v>
      </c>
      <c r="J13271" s="18">
        <v>6.6600000000000006E-5</v>
      </c>
      <c r="K13271" s="18">
        <v>2.3200000000000001E-5</v>
      </c>
    </row>
    <row r="13272" spans="1:11" x14ac:dyDescent="0.35">
      <c r="A13272" t="s">
        <v>105</v>
      </c>
      <c r="B13272" t="s">
        <v>12</v>
      </c>
      <c r="C13272" t="s">
        <v>60</v>
      </c>
      <c r="D13272">
        <v>23</v>
      </c>
      <c r="E13272">
        <v>529</v>
      </c>
      <c r="F13272" s="18">
        <v>4.3399999999999998E-5</v>
      </c>
      <c r="G13272" s="18">
        <v>4.0899999999999998E-5</v>
      </c>
      <c r="H13272" s="18">
        <v>5.3300000000000001E-5</v>
      </c>
      <c r="I13272" s="18">
        <v>3.0000000000000001E-5</v>
      </c>
      <c r="J13272" s="18">
        <v>6.6699999999999995E-5</v>
      </c>
      <c r="K13272" s="18">
        <v>2.2200000000000001E-5</v>
      </c>
    </row>
    <row r="13273" spans="1:11" x14ac:dyDescent="0.35">
      <c r="A13273" t="s">
        <v>105</v>
      </c>
      <c r="B13273" t="s">
        <v>12</v>
      </c>
      <c r="C13273" t="s">
        <v>60</v>
      </c>
      <c r="D13273">
        <v>24</v>
      </c>
      <c r="E13273">
        <v>529</v>
      </c>
      <c r="F13273" s="18">
        <v>4.4299999999999999E-5</v>
      </c>
      <c r="G13273" s="18">
        <v>4.1900000000000002E-5</v>
      </c>
      <c r="H13273" s="18">
        <v>5.49E-5</v>
      </c>
      <c r="I13273" s="18">
        <v>3.1600000000000002E-5</v>
      </c>
      <c r="J13273" s="18">
        <v>6.6699999999999995E-5</v>
      </c>
      <c r="K13273" s="18">
        <v>2.34E-5</v>
      </c>
    </row>
    <row r="13274" spans="1:11" x14ac:dyDescent="0.35">
      <c r="A13274" t="s">
        <v>105</v>
      </c>
      <c r="B13274" t="s">
        <v>12</v>
      </c>
      <c r="C13274" t="s">
        <v>60</v>
      </c>
      <c r="D13274">
        <v>25</v>
      </c>
      <c r="E13274">
        <v>529</v>
      </c>
      <c r="F13274" s="18">
        <v>4.5899999999999998E-5</v>
      </c>
      <c r="G13274" s="18">
        <v>4.3000000000000002E-5</v>
      </c>
      <c r="H13274" s="18">
        <v>5.5600000000000003E-5</v>
      </c>
      <c r="I13274" s="18">
        <v>3.3200000000000001E-5</v>
      </c>
      <c r="J13274" s="18">
        <v>6.9499999999999995E-5</v>
      </c>
      <c r="K13274" s="18">
        <v>2.48E-5</v>
      </c>
    </row>
    <row r="13275" spans="1:11" x14ac:dyDescent="0.35">
      <c r="A13275" t="s">
        <v>105</v>
      </c>
      <c r="B13275" t="s">
        <v>12</v>
      </c>
      <c r="C13275" t="s">
        <v>60</v>
      </c>
      <c r="D13275">
        <v>26</v>
      </c>
      <c r="E13275">
        <v>529</v>
      </c>
      <c r="F13275" s="18">
        <v>4.6400000000000003E-5</v>
      </c>
      <c r="G13275" s="18">
        <v>4.4299999999999999E-5</v>
      </c>
      <c r="H13275" s="18">
        <v>5.6499999999999998E-5</v>
      </c>
      <c r="I13275" s="18">
        <v>3.3399999999999999E-5</v>
      </c>
      <c r="J13275" s="18">
        <v>7.1699999999999995E-5</v>
      </c>
      <c r="K13275" s="18">
        <v>2.4600000000000002E-5</v>
      </c>
    </row>
    <row r="13276" spans="1:11" x14ac:dyDescent="0.35">
      <c r="A13276" t="s">
        <v>105</v>
      </c>
      <c r="B13276" t="s">
        <v>12</v>
      </c>
      <c r="C13276" t="s">
        <v>60</v>
      </c>
      <c r="D13276">
        <v>27</v>
      </c>
      <c r="E13276">
        <v>529</v>
      </c>
      <c r="F13276" s="18">
        <v>4.46E-5</v>
      </c>
      <c r="G13276" s="18">
        <v>4.3099999999999997E-5</v>
      </c>
      <c r="H13276" s="18">
        <v>5.3900000000000002E-5</v>
      </c>
      <c r="I13276" s="18">
        <v>3.18E-5</v>
      </c>
      <c r="J13276" s="18">
        <v>6.7899999999999997E-5</v>
      </c>
      <c r="K13276" s="18">
        <v>2.4600000000000002E-5</v>
      </c>
    </row>
    <row r="13277" spans="1:11" x14ac:dyDescent="0.35">
      <c r="A13277" t="s">
        <v>105</v>
      </c>
      <c r="B13277" t="s">
        <v>12</v>
      </c>
      <c r="C13277" t="s">
        <v>60</v>
      </c>
      <c r="D13277">
        <v>28</v>
      </c>
      <c r="E13277">
        <v>529</v>
      </c>
      <c r="F13277" s="18">
        <v>4.3099999999999997E-5</v>
      </c>
      <c r="G13277" s="18">
        <v>4.21E-5</v>
      </c>
      <c r="H13277" s="18">
        <v>5.2099999999999999E-5</v>
      </c>
      <c r="I13277" s="18">
        <v>3.1099999999999997E-5</v>
      </c>
      <c r="J13277" s="18">
        <v>6.4800000000000003E-5</v>
      </c>
      <c r="K13277" s="18">
        <v>2.3499999999999999E-5</v>
      </c>
    </row>
    <row r="13278" spans="1:11" x14ac:dyDescent="0.35">
      <c r="A13278" t="s">
        <v>105</v>
      </c>
      <c r="B13278" t="s">
        <v>12</v>
      </c>
      <c r="C13278" t="s">
        <v>60</v>
      </c>
      <c r="D13278">
        <v>29</v>
      </c>
      <c r="E13278">
        <v>529</v>
      </c>
      <c r="F13278" s="18">
        <v>4.3000000000000002E-5</v>
      </c>
      <c r="G13278" s="18">
        <v>4.1900000000000002E-5</v>
      </c>
      <c r="H13278" s="18">
        <v>5.2899999999999998E-5</v>
      </c>
      <c r="I13278" s="18">
        <v>3.1099999999999997E-5</v>
      </c>
      <c r="J13278" s="18">
        <v>6.3999999999999997E-5</v>
      </c>
      <c r="K13278" s="18">
        <v>2.3499999999999999E-5</v>
      </c>
    </row>
    <row r="13279" spans="1:11" x14ac:dyDescent="0.35">
      <c r="A13279" t="s">
        <v>105</v>
      </c>
      <c r="B13279" t="s">
        <v>12</v>
      </c>
      <c r="C13279" t="s">
        <v>60</v>
      </c>
      <c r="D13279">
        <v>30</v>
      </c>
      <c r="E13279">
        <v>529</v>
      </c>
      <c r="F13279" s="18">
        <v>4.1999999999999998E-5</v>
      </c>
      <c r="G13279" s="18">
        <v>3.9799999999999998E-5</v>
      </c>
      <c r="H13279" s="18">
        <v>5.0500000000000001E-5</v>
      </c>
      <c r="I13279" s="18">
        <v>3.01E-5</v>
      </c>
      <c r="J13279" s="18">
        <v>6.4300000000000004E-5</v>
      </c>
      <c r="K13279" s="18">
        <v>2.2500000000000001E-5</v>
      </c>
    </row>
    <row r="13280" spans="1:11" x14ac:dyDescent="0.35">
      <c r="A13280" t="s">
        <v>105</v>
      </c>
      <c r="B13280" t="s">
        <v>12</v>
      </c>
      <c r="C13280" t="s">
        <v>60</v>
      </c>
      <c r="D13280">
        <v>31</v>
      </c>
      <c r="E13280">
        <v>529</v>
      </c>
      <c r="F13280" s="18">
        <v>4.0200000000000001E-5</v>
      </c>
      <c r="G13280" s="18">
        <v>3.8399999999999998E-5</v>
      </c>
      <c r="H13280" s="18">
        <v>4.8600000000000002E-5</v>
      </c>
      <c r="I13280" s="18">
        <v>2.9E-5</v>
      </c>
      <c r="J13280" s="18">
        <v>5.8799999999999999E-5</v>
      </c>
      <c r="K13280" s="18">
        <v>2.23E-5</v>
      </c>
    </row>
    <row r="13281" spans="1:11" x14ac:dyDescent="0.35">
      <c r="A13281" t="s">
        <v>105</v>
      </c>
      <c r="B13281" t="s">
        <v>12</v>
      </c>
      <c r="C13281" t="s">
        <v>60</v>
      </c>
      <c r="D13281">
        <v>32</v>
      </c>
      <c r="E13281">
        <v>529</v>
      </c>
      <c r="F13281" s="18">
        <v>4.6699999999999997E-5</v>
      </c>
      <c r="G13281" s="18">
        <v>4.3099999999999997E-5</v>
      </c>
      <c r="H13281" s="18">
        <v>5.5800000000000001E-5</v>
      </c>
      <c r="I13281" s="18">
        <v>3.2799999999999998E-5</v>
      </c>
      <c r="J13281" s="18">
        <v>7.2000000000000002E-5</v>
      </c>
      <c r="K13281" s="18">
        <v>2.58E-5</v>
      </c>
    </row>
    <row r="13282" spans="1:11" x14ac:dyDescent="0.35">
      <c r="A13282" t="s">
        <v>105</v>
      </c>
      <c r="B13282" t="s">
        <v>12</v>
      </c>
      <c r="C13282" t="s">
        <v>60</v>
      </c>
      <c r="D13282">
        <v>33</v>
      </c>
      <c r="E13282">
        <v>529</v>
      </c>
      <c r="F13282" s="18">
        <v>5.5500000000000001E-5</v>
      </c>
      <c r="G13282" s="18">
        <v>5.1E-5</v>
      </c>
      <c r="H13282" s="18">
        <v>6.6500000000000004E-5</v>
      </c>
      <c r="I13282" s="18">
        <v>3.9900000000000001E-5</v>
      </c>
      <c r="J13282" s="18">
        <v>8.8999999999999995E-5</v>
      </c>
      <c r="K13282" s="18">
        <v>2.8500000000000002E-5</v>
      </c>
    </row>
    <row r="13283" spans="1:11" x14ac:dyDescent="0.35">
      <c r="A13283" t="s">
        <v>105</v>
      </c>
      <c r="B13283" t="s">
        <v>12</v>
      </c>
      <c r="C13283" t="s">
        <v>60</v>
      </c>
      <c r="D13283">
        <v>34</v>
      </c>
      <c r="E13283">
        <v>529</v>
      </c>
      <c r="F13283" s="18">
        <v>6.5900000000000003E-5</v>
      </c>
      <c r="G13283" s="18">
        <v>5.8E-5</v>
      </c>
      <c r="H13283" s="18">
        <v>7.8399999999999995E-5</v>
      </c>
      <c r="I13283" s="18">
        <v>4.32E-5</v>
      </c>
      <c r="J13283">
        <v>1.0665100000000001E-4</v>
      </c>
      <c r="K13283" s="18">
        <v>3.3800000000000002E-5</v>
      </c>
    </row>
    <row r="13284" spans="1:11" x14ac:dyDescent="0.35">
      <c r="A13284" t="s">
        <v>105</v>
      </c>
      <c r="B13284" t="s">
        <v>12</v>
      </c>
      <c r="C13284" t="s">
        <v>60</v>
      </c>
      <c r="D13284">
        <v>35</v>
      </c>
      <c r="E13284">
        <v>529</v>
      </c>
      <c r="F13284" s="18">
        <v>7.3800000000000005E-5</v>
      </c>
      <c r="G13284" s="18">
        <v>6.5199999999999999E-5</v>
      </c>
      <c r="H13284" s="18">
        <v>9.0000000000000006E-5</v>
      </c>
      <c r="I13284" s="18">
        <v>4.8600000000000002E-5</v>
      </c>
      <c r="J13284">
        <v>1.2349099999999999E-4</v>
      </c>
      <c r="K13284" s="18">
        <v>3.7100000000000001E-5</v>
      </c>
    </row>
    <row r="13285" spans="1:11" x14ac:dyDescent="0.35">
      <c r="A13285" t="s">
        <v>105</v>
      </c>
      <c r="B13285" t="s">
        <v>12</v>
      </c>
      <c r="C13285" t="s">
        <v>60</v>
      </c>
      <c r="D13285">
        <v>36</v>
      </c>
      <c r="E13285">
        <v>529</v>
      </c>
      <c r="F13285" s="18">
        <v>7.8399999999999995E-5</v>
      </c>
      <c r="G13285" s="18">
        <v>7.0699999999999997E-5</v>
      </c>
      <c r="H13285" s="18">
        <v>9.6399999999999999E-5</v>
      </c>
      <c r="I13285" s="18">
        <v>5.27E-5</v>
      </c>
      <c r="J13285">
        <v>1.2351699999999999E-4</v>
      </c>
      <c r="K13285" s="18">
        <v>4.21E-5</v>
      </c>
    </row>
    <row r="13286" spans="1:11" x14ac:dyDescent="0.35">
      <c r="A13286" t="s">
        <v>105</v>
      </c>
      <c r="B13286" t="s">
        <v>12</v>
      </c>
      <c r="C13286" t="s">
        <v>60</v>
      </c>
      <c r="D13286">
        <v>37</v>
      </c>
      <c r="E13286">
        <v>529</v>
      </c>
      <c r="F13286" s="18">
        <v>7.5599999999999994E-5</v>
      </c>
      <c r="G13286" s="18">
        <v>7.1099999999999994E-5</v>
      </c>
      <c r="H13286" s="18">
        <v>8.9300000000000002E-5</v>
      </c>
      <c r="I13286" s="18">
        <v>5.38E-5</v>
      </c>
      <c r="J13286">
        <v>1.15448E-4</v>
      </c>
      <c r="K13286" s="18">
        <v>4.1399999999999997E-5</v>
      </c>
    </row>
    <row r="13287" spans="1:11" x14ac:dyDescent="0.35">
      <c r="A13287" t="s">
        <v>105</v>
      </c>
      <c r="B13287" t="s">
        <v>12</v>
      </c>
      <c r="C13287" t="s">
        <v>60</v>
      </c>
      <c r="D13287">
        <v>38</v>
      </c>
      <c r="E13287">
        <v>529</v>
      </c>
      <c r="F13287" s="18">
        <v>7.2700000000000005E-5</v>
      </c>
      <c r="G13287" s="18">
        <v>6.7100000000000005E-5</v>
      </c>
      <c r="H13287" s="18">
        <v>8.5000000000000006E-5</v>
      </c>
      <c r="I13287" s="18">
        <v>5.2500000000000002E-5</v>
      </c>
      <c r="J13287">
        <v>1.10745E-4</v>
      </c>
      <c r="K13287" s="18">
        <v>4.1100000000000003E-5</v>
      </c>
    </row>
    <row r="13288" spans="1:11" x14ac:dyDescent="0.35">
      <c r="A13288" t="s">
        <v>105</v>
      </c>
      <c r="B13288" t="s">
        <v>12</v>
      </c>
      <c r="C13288" t="s">
        <v>60</v>
      </c>
      <c r="D13288">
        <v>39</v>
      </c>
      <c r="E13288">
        <v>529</v>
      </c>
      <c r="F13288" s="18">
        <v>7.1699999999999995E-5</v>
      </c>
      <c r="G13288" s="18">
        <v>6.69E-5</v>
      </c>
      <c r="H13288" s="18">
        <v>8.5199999999999997E-5</v>
      </c>
      <c r="I13288" s="18">
        <v>5.1600000000000001E-5</v>
      </c>
      <c r="J13288">
        <v>1.09861E-4</v>
      </c>
      <c r="K13288" s="18">
        <v>3.9499999999999998E-5</v>
      </c>
    </row>
    <row r="13289" spans="1:11" x14ac:dyDescent="0.35">
      <c r="A13289" t="s">
        <v>105</v>
      </c>
      <c r="B13289" t="s">
        <v>12</v>
      </c>
      <c r="C13289" t="s">
        <v>60</v>
      </c>
      <c r="D13289">
        <v>40</v>
      </c>
      <c r="E13289">
        <v>529</v>
      </c>
      <c r="F13289" s="18">
        <v>7.2000000000000002E-5</v>
      </c>
      <c r="G13289" s="18">
        <v>6.7399999999999998E-5</v>
      </c>
      <c r="H13289" s="18">
        <v>8.5199999999999997E-5</v>
      </c>
      <c r="I13289" s="18">
        <v>5.1600000000000001E-5</v>
      </c>
      <c r="J13289">
        <v>1.08459E-4</v>
      </c>
      <c r="K13289" s="18">
        <v>4.0299999999999997E-5</v>
      </c>
    </row>
    <row r="13290" spans="1:11" x14ac:dyDescent="0.35">
      <c r="A13290" t="s">
        <v>105</v>
      </c>
      <c r="B13290" t="s">
        <v>12</v>
      </c>
      <c r="C13290" t="s">
        <v>60</v>
      </c>
      <c r="D13290">
        <v>41</v>
      </c>
      <c r="E13290">
        <v>529</v>
      </c>
      <c r="F13290" s="18">
        <v>6.8999999999999997E-5</v>
      </c>
      <c r="G13290" s="18">
        <v>6.3200000000000005E-5</v>
      </c>
      <c r="H13290" s="18">
        <v>8.2600000000000002E-5</v>
      </c>
      <c r="I13290" s="18">
        <v>4.9299999999999999E-5</v>
      </c>
      <c r="J13290">
        <v>1.07546E-4</v>
      </c>
      <c r="K13290" s="18">
        <v>3.9400000000000002E-5</v>
      </c>
    </row>
    <row r="13291" spans="1:11" x14ac:dyDescent="0.35">
      <c r="A13291" t="s">
        <v>105</v>
      </c>
      <c r="B13291" t="s">
        <v>12</v>
      </c>
      <c r="C13291" t="s">
        <v>60</v>
      </c>
      <c r="D13291">
        <v>42</v>
      </c>
      <c r="E13291">
        <v>529</v>
      </c>
      <c r="F13291" s="18">
        <v>6.7600000000000003E-5</v>
      </c>
      <c r="G13291" s="18">
        <v>6.2399999999999999E-5</v>
      </c>
      <c r="H13291" s="18">
        <v>8.0799999999999999E-5</v>
      </c>
      <c r="I13291" s="18">
        <v>4.6999999999999997E-5</v>
      </c>
      <c r="J13291">
        <v>1.02991E-4</v>
      </c>
      <c r="K13291" s="18">
        <v>3.8000000000000002E-5</v>
      </c>
    </row>
    <row r="13292" spans="1:11" x14ac:dyDescent="0.35">
      <c r="A13292" t="s">
        <v>105</v>
      </c>
      <c r="B13292" t="s">
        <v>12</v>
      </c>
      <c r="C13292" t="s">
        <v>60</v>
      </c>
      <c r="D13292">
        <v>43</v>
      </c>
      <c r="E13292">
        <v>529</v>
      </c>
      <c r="F13292" s="18">
        <v>6.3299999999999994E-5</v>
      </c>
      <c r="G13292" s="18">
        <v>5.8400000000000003E-5</v>
      </c>
      <c r="H13292" s="18">
        <v>7.5199999999999998E-5</v>
      </c>
      <c r="I13292" s="18">
        <v>4.5399999999999999E-5</v>
      </c>
      <c r="J13292" s="18">
        <v>9.6299999999999996E-5</v>
      </c>
      <c r="K13292" s="18">
        <v>3.5899999999999998E-5</v>
      </c>
    </row>
    <row r="13293" spans="1:11" x14ac:dyDescent="0.35">
      <c r="A13293" t="s">
        <v>105</v>
      </c>
      <c r="B13293" t="s">
        <v>12</v>
      </c>
      <c r="C13293" t="s">
        <v>60</v>
      </c>
      <c r="D13293">
        <v>44</v>
      </c>
      <c r="E13293">
        <v>529</v>
      </c>
      <c r="F13293" s="18">
        <v>6.0600000000000003E-5</v>
      </c>
      <c r="G13293" s="18">
        <v>5.6799999999999998E-5</v>
      </c>
      <c r="H13293" s="18">
        <v>7.25E-5</v>
      </c>
      <c r="I13293" s="18">
        <v>4.2899999999999999E-5</v>
      </c>
      <c r="J13293" s="18">
        <v>8.8599999999999999E-5</v>
      </c>
      <c r="K13293" s="18">
        <v>3.3800000000000002E-5</v>
      </c>
    </row>
    <row r="13294" spans="1:11" x14ac:dyDescent="0.35">
      <c r="A13294" t="s">
        <v>105</v>
      </c>
      <c r="B13294" t="s">
        <v>12</v>
      </c>
      <c r="C13294" t="s">
        <v>60</v>
      </c>
      <c r="D13294">
        <v>45</v>
      </c>
      <c r="E13294">
        <v>529</v>
      </c>
      <c r="F13294" s="18">
        <v>5.5899999999999997E-5</v>
      </c>
      <c r="G13294" s="18">
        <v>5.27E-5</v>
      </c>
      <c r="H13294" s="18">
        <v>6.7600000000000003E-5</v>
      </c>
      <c r="I13294" s="18">
        <v>3.9100000000000002E-5</v>
      </c>
      <c r="J13294" s="18">
        <v>8.5199999999999997E-5</v>
      </c>
      <c r="K13294" s="18">
        <v>2.9300000000000001E-5</v>
      </c>
    </row>
    <row r="13295" spans="1:11" x14ac:dyDescent="0.35">
      <c r="A13295" t="s">
        <v>105</v>
      </c>
      <c r="B13295" t="s">
        <v>12</v>
      </c>
      <c r="C13295" t="s">
        <v>60</v>
      </c>
      <c r="D13295">
        <v>46</v>
      </c>
      <c r="E13295">
        <v>529</v>
      </c>
      <c r="F13295" s="18">
        <v>4.9299999999999999E-5</v>
      </c>
      <c r="G13295" s="18">
        <v>4.49E-5</v>
      </c>
      <c r="H13295" s="18">
        <v>5.9599999999999999E-5</v>
      </c>
      <c r="I13295" s="18">
        <v>3.3300000000000003E-5</v>
      </c>
      <c r="J13295" s="18">
        <v>7.75E-5</v>
      </c>
      <c r="K13295" s="18">
        <v>2.6100000000000001E-5</v>
      </c>
    </row>
    <row r="13296" spans="1:11" x14ac:dyDescent="0.35">
      <c r="A13296" t="s">
        <v>105</v>
      </c>
      <c r="B13296" t="s">
        <v>12</v>
      </c>
      <c r="C13296" t="s">
        <v>60</v>
      </c>
      <c r="D13296">
        <v>47</v>
      </c>
      <c r="E13296">
        <v>529</v>
      </c>
      <c r="F13296" s="18">
        <v>4.3399999999999998E-5</v>
      </c>
      <c r="G13296" s="18">
        <v>3.8800000000000001E-5</v>
      </c>
      <c r="H13296" s="18">
        <v>5.2500000000000002E-5</v>
      </c>
      <c r="I13296" s="18">
        <v>2.83E-5</v>
      </c>
      <c r="J13296" s="18">
        <v>7.1199999999999996E-5</v>
      </c>
      <c r="K13296" s="18">
        <v>2.2399999999999999E-5</v>
      </c>
    </row>
    <row r="13297" spans="1:11" x14ac:dyDescent="0.35">
      <c r="A13297" t="s">
        <v>105</v>
      </c>
      <c r="B13297" t="s">
        <v>12</v>
      </c>
      <c r="C13297" t="s">
        <v>60</v>
      </c>
      <c r="D13297">
        <v>48</v>
      </c>
      <c r="E13297">
        <v>529</v>
      </c>
      <c r="F13297" s="18">
        <v>3.7400000000000001E-5</v>
      </c>
      <c r="G13297" s="18">
        <v>3.3000000000000003E-5</v>
      </c>
      <c r="H13297" s="18">
        <v>4.57E-5</v>
      </c>
      <c r="I13297" s="18">
        <v>2.3900000000000002E-5</v>
      </c>
      <c r="J13297" s="18">
        <v>5.9299999999999998E-5</v>
      </c>
      <c r="K13297" s="18">
        <v>1.9000000000000001E-5</v>
      </c>
    </row>
    <row r="13298" spans="1:11" x14ac:dyDescent="0.35">
      <c r="A13298" t="s">
        <v>105</v>
      </c>
      <c r="B13298" t="s">
        <v>12</v>
      </c>
      <c r="C13298" t="s">
        <v>61</v>
      </c>
      <c r="D13298">
        <v>1</v>
      </c>
      <c r="E13298">
        <v>529</v>
      </c>
      <c r="F13298" s="18">
        <v>3.6399999999999997E-5</v>
      </c>
      <c r="G13298" s="18">
        <v>3.1099999999999997E-5</v>
      </c>
      <c r="H13298" s="18">
        <v>4.1600000000000002E-5</v>
      </c>
      <c r="I13298" s="18">
        <v>2.26E-5</v>
      </c>
      <c r="J13298" s="18">
        <v>5.7899999999999998E-5</v>
      </c>
      <c r="K13298" s="18">
        <v>1.7399999999999999E-5</v>
      </c>
    </row>
    <row r="13299" spans="1:11" x14ac:dyDescent="0.35">
      <c r="A13299" t="s">
        <v>105</v>
      </c>
      <c r="B13299" t="s">
        <v>12</v>
      </c>
      <c r="C13299" t="s">
        <v>61</v>
      </c>
      <c r="D13299">
        <v>2</v>
      </c>
      <c r="E13299">
        <v>529</v>
      </c>
      <c r="F13299" s="18">
        <v>3.2199999999999997E-5</v>
      </c>
      <c r="G13299" s="18">
        <v>2.69E-5</v>
      </c>
      <c r="H13299" s="18">
        <v>3.7599999999999999E-5</v>
      </c>
      <c r="I13299" s="18">
        <v>1.9899999999999999E-5</v>
      </c>
      <c r="J13299" s="18">
        <v>5.2599999999999998E-5</v>
      </c>
      <c r="K13299" s="18">
        <v>1.5099999999999999E-5</v>
      </c>
    </row>
    <row r="13300" spans="1:11" x14ac:dyDescent="0.35">
      <c r="A13300" t="s">
        <v>105</v>
      </c>
      <c r="B13300" t="s">
        <v>12</v>
      </c>
      <c r="C13300" t="s">
        <v>61</v>
      </c>
      <c r="D13300">
        <v>3</v>
      </c>
      <c r="E13300">
        <v>529</v>
      </c>
      <c r="F13300" s="18">
        <v>2.9799999999999999E-5</v>
      </c>
      <c r="G13300" s="18">
        <v>2.5299999999999998E-5</v>
      </c>
      <c r="H13300" s="18">
        <v>3.4100000000000002E-5</v>
      </c>
      <c r="I13300" s="18">
        <v>1.8700000000000001E-5</v>
      </c>
      <c r="J13300" s="18">
        <v>4.5899999999999998E-5</v>
      </c>
      <c r="K13300" s="18">
        <v>1.38E-5</v>
      </c>
    </row>
    <row r="13301" spans="1:11" x14ac:dyDescent="0.35">
      <c r="A13301" t="s">
        <v>105</v>
      </c>
      <c r="B13301" t="s">
        <v>12</v>
      </c>
      <c r="C13301" t="s">
        <v>61</v>
      </c>
      <c r="D13301">
        <v>4</v>
      </c>
      <c r="E13301">
        <v>529</v>
      </c>
      <c r="F13301" s="18">
        <v>2.83E-5</v>
      </c>
      <c r="G13301" s="18">
        <v>2.37E-5</v>
      </c>
      <c r="H13301" s="18">
        <v>3.1199999999999999E-5</v>
      </c>
      <c r="I13301" s="18">
        <v>1.7799999999999999E-5</v>
      </c>
      <c r="J13301" s="18">
        <v>4.3999999999999999E-5</v>
      </c>
      <c r="K13301" s="18">
        <v>1.3200000000000001E-5</v>
      </c>
    </row>
    <row r="13302" spans="1:11" x14ac:dyDescent="0.35">
      <c r="A13302" t="s">
        <v>105</v>
      </c>
      <c r="B13302" t="s">
        <v>12</v>
      </c>
      <c r="C13302" t="s">
        <v>61</v>
      </c>
      <c r="D13302">
        <v>5</v>
      </c>
      <c r="E13302">
        <v>529</v>
      </c>
      <c r="F13302" s="18">
        <v>2.7399999999999999E-5</v>
      </c>
      <c r="G13302" s="18">
        <v>2.2799999999999999E-5</v>
      </c>
      <c r="H13302" s="18">
        <v>3.04E-5</v>
      </c>
      <c r="I13302" s="18">
        <v>1.73E-5</v>
      </c>
      <c r="J13302" s="18">
        <v>3.9700000000000003E-5</v>
      </c>
      <c r="K13302" s="18">
        <v>1.29E-5</v>
      </c>
    </row>
    <row r="13303" spans="1:11" x14ac:dyDescent="0.35">
      <c r="A13303" t="s">
        <v>105</v>
      </c>
      <c r="B13303" t="s">
        <v>12</v>
      </c>
      <c r="C13303" t="s">
        <v>61</v>
      </c>
      <c r="D13303">
        <v>6</v>
      </c>
      <c r="E13303">
        <v>529</v>
      </c>
      <c r="F13303" s="18">
        <v>2.62E-5</v>
      </c>
      <c r="G13303" s="18">
        <v>2.1699999999999999E-5</v>
      </c>
      <c r="H13303" s="18">
        <v>2.8799999999999999E-5</v>
      </c>
      <c r="I13303" s="18">
        <v>1.66E-5</v>
      </c>
      <c r="J13303" s="18">
        <v>3.6900000000000002E-5</v>
      </c>
      <c r="K13303" s="18">
        <v>1.2300000000000001E-5</v>
      </c>
    </row>
    <row r="13304" spans="1:11" x14ac:dyDescent="0.35">
      <c r="A13304" t="s">
        <v>105</v>
      </c>
      <c r="B13304" t="s">
        <v>12</v>
      </c>
      <c r="C13304" t="s">
        <v>61</v>
      </c>
      <c r="D13304">
        <v>7</v>
      </c>
      <c r="E13304">
        <v>529</v>
      </c>
      <c r="F13304" s="18">
        <v>2.51E-5</v>
      </c>
      <c r="G13304" s="18">
        <v>2.0800000000000001E-5</v>
      </c>
      <c r="H13304" s="18">
        <v>2.8E-5</v>
      </c>
      <c r="I13304" s="18">
        <v>1.6200000000000001E-5</v>
      </c>
      <c r="J13304" s="18">
        <v>3.4999999999999997E-5</v>
      </c>
      <c r="K13304" s="18">
        <v>1.2099999999999999E-5</v>
      </c>
    </row>
    <row r="13305" spans="1:11" x14ac:dyDescent="0.35">
      <c r="A13305" t="s">
        <v>105</v>
      </c>
      <c r="B13305" t="s">
        <v>12</v>
      </c>
      <c r="C13305" t="s">
        <v>61</v>
      </c>
      <c r="D13305">
        <v>8</v>
      </c>
      <c r="E13305">
        <v>529</v>
      </c>
      <c r="F13305" s="18">
        <v>2.4600000000000002E-5</v>
      </c>
      <c r="G13305" s="18">
        <v>2.09E-5</v>
      </c>
      <c r="H13305" s="18">
        <v>2.73E-5</v>
      </c>
      <c r="I13305" s="18">
        <v>1.56E-5</v>
      </c>
      <c r="J13305" s="18">
        <v>3.5200000000000002E-5</v>
      </c>
      <c r="K13305" s="18">
        <v>1.19E-5</v>
      </c>
    </row>
    <row r="13306" spans="1:11" x14ac:dyDescent="0.35">
      <c r="A13306" t="s">
        <v>105</v>
      </c>
      <c r="B13306" t="s">
        <v>12</v>
      </c>
      <c r="C13306" t="s">
        <v>61</v>
      </c>
      <c r="D13306">
        <v>9</v>
      </c>
      <c r="E13306">
        <v>529</v>
      </c>
      <c r="F13306" s="18">
        <v>2.3900000000000002E-5</v>
      </c>
      <c r="G13306" s="18">
        <v>2.05E-5</v>
      </c>
      <c r="H13306" s="18">
        <v>2.6400000000000001E-5</v>
      </c>
      <c r="I13306" s="18">
        <v>1.5699999999999999E-5</v>
      </c>
      <c r="J13306" s="18">
        <v>3.4499999999999998E-5</v>
      </c>
      <c r="K13306" s="18">
        <v>1.19E-5</v>
      </c>
    </row>
    <row r="13307" spans="1:11" x14ac:dyDescent="0.35">
      <c r="A13307" t="s">
        <v>105</v>
      </c>
      <c r="B13307" t="s">
        <v>12</v>
      </c>
      <c r="C13307" t="s">
        <v>61</v>
      </c>
      <c r="D13307">
        <v>10</v>
      </c>
      <c r="E13307">
        <v>529</v>
      </c>
      <c r="F13307" s="18">
        <v>2.3799999999999999E-5</v>
      </c>
      <c r="G13307" s="18">
        <v>2.0400000000000001E-5</v>
      </c>
      <c r="H13307" s="18">
        <v>2.6299999999999999E-5</v>
      </c>
      <c r="I13307" s="18">
        <v>1.5500000000000001E-5</v>
      </c>
      <c r="J13307" s="18">
        <v>3.5500000000000002E-5</v>
      </c>
      <c r="K13307" s="18">
        <v>1.1800000000000001E-5</v>
      </c>
    </row>
    <row r="13308" spans="1:11" x14ac:dyDescent="0.35">
      <c r="A13308" t="s">
        <v>105</v>
      </c>
      <c r="B13308" t="s">
        <v>12</v>
      </c>
      <c r="C13308" t="s">
        <v>61</v>
      </c>
      <c r="D13308">
        <v>11</v>
      </c>
      <c r="E13308">
        <v>529</v>
      </c>
      <c r="F13308" s="18">
        <v>2.3E-5</v>
      </c>
      <c r="G13308" s="18">
        <v>2.02E-5</v>
      </c>
      <c r="H13308" s="18">
        <v>2.6699999999999998E-5</v>
      </c>
      <c r="I13308" s="18">
        <v>1.5800000000000001E-5</v>
      </c>
      <c r="J13308" s="18">
        <v>3.54E-5</v>
      </c>
      <c r="K13308" s="18">
        <v>1.19E-5</v>
      </c>
    </row>
    <row r="13309" spans="1:11" x14ac:dyDescent="0.35">
      <c r="A13309" t="s">
        <v>105</v>
      </c>
      <c r="B13309" t="s">
        <v>12</v>
      </c>
      <c r="C13309" t="s">
        <v>61</v>
      </c>
      <c r="D13309">
        <v>12</v>
      </c>
      <c r="E13309">
        <v>529</v>
      </c>
      <c r="F13309" s="18">
        <v>2.3200000000000001E-5</v>
      </c>
      <c r="G13309" s="18">
        <v>2.05E-5</v>
      </c>
      <c r="H13309" s="18">
        <v>2.6800000000000001E-5</v>
      </c>
      <c r="I13309" s="18">
        <v>1.5999999999999999E-5</v>
      </c>
      <c r="J13309" s="18">
        <v>3.5099999999999999E-5</v>
      </c>
      <c r="K13309" s="18">
        <v>1.17E-5</v>
      </c>
    </row>
    <row r="13310" spans="1:11" x14ac:dyDescent="0.35">
      <c r="A13310" t="s">
        <v>105</v>
      </c>
      <c r="B13310" t="s">
        <v>12</v>
      </c>
      <c r="C13310" t="s">
        <v>61</v>
      </c>
      <c r="D13310">
        <v>13</v>
      </c>
      <c r="E13310">
        <v>529</v>
      </c>
      <c r="F13310" s="18">
        <v>2.5199999999999999E-5</v>
      </c>
      <c r="G13310" s="18">
        <v>2.2200000000000001E-5</v>
      </c>
      <c r="H13310" s="18">
        <v>2.9099999999999999E-5</v>
      </c>
      <c r="I13310" s="18">
        <v>1.6699999999999999E-5</v>
      </c>
      <c r="J13310" s="18">
        <v>4.0299999999999997E-5</v>
      </c>
      <c r="K13310" s="18">
        <v>1.24E-5</v>
      </c>
    </row>
    <row r="13311" spans="1:11" x14ac:dyDescent="0.35">
      <c r="A13311" t="s">
        <v>105</v>
      </c>
      <c r="B13311" t="s">
        <v>12</v>
      </c>
      <c r="C13311" t="s">
        <v>61</v>
      </c>
      <c r="D13311">
        <v>14</v>
      </c>
      <c r="E13311">
        <v>529</v>
      </c>
      <c r="F13311" s="18">
        <v>2.8799999999999999E-5</v>
      </c>
      <c r="G13311" s="18">
        <v>2.44E-5</v>
      </c>
      <c r="H13311" s="18">
        <v>3.3200000000000001E-5</v>
      </c>
      <c r="I13311" s="18">
        <v>1.84E-5</v>
      </c>
      <c r="J13311" s="18">
        <v>4.7700000000000001E-5</v>
      </c>
      <c r="K13311" s="18">
        <v>1.3699999999999999E-5</v>
      </c>
    </row>
    <row r="13312" spans="1:11" x14ac:dyDescent="0.35">
      <c r="A13312" t="s">
        <v>105</v>
      </c>
      <c r="B13312" t="s">
        <v>12</v>
      </c>
      <c r="C13312" t="s">
        <v>61</v>
      </c>
      <c r="D13312">
        <v>15</v>
      </c>
      <c r="E13312">
        <v>529</v>
      </c>
      <c r="F13312" s="18">
        <v>3.5800000000000003E-5</v>
      </c>
      <c r="G13312" s="18">
        <v>3.0199999999999999E-5</v>
      </c>
      <c r="H13312" s="18">
        <v>4.1999999999999998E-5</v>
      </c>
      <c r="I13312" s="18">
        <v>2.0800000000000001E-5</v>
      </c>
      <c r="J13312" s="18">
        <v>6.1400000000000002E-5</v>
      </c>
      <c r="K13312" s="18">
        <v>1.5800000000000001E-5</v>
      </c>
    </row>
    <row r="13313" spans="1:11" x14ac:dyDescent="0.35">
      <c r="A13313" t="s">
        <v>105</v>
      </c>
      <c r="B13313" t="s">
        <v>12</v>
      </c>
      <c r="C13313" t="s">
        <v>61</v>
      </c>
      <c r="D13313">
        <v>16</v>
      </c>
      <c r="E13313">
        <v>529</v>
      </c>
      <c r="F13313" s="18">
        <v>4.2700000000000001E-5</v>
      </c>
      <c r="G13313" s="18">
        <v>3.65E-5</v>
      </c>
      <c r="H13313" s="18">
        <v>5.1600000000000001E-5</v>
      </c>
      <c r="I13313" s="18">
        <v>2.5599999999999999E-5</v>
      </c>
      <c r="J13313" s="18">
        <v>7.3300000000000006E-5</v>
      </c>
      <c r="K13313" s="18">
        <v>1.8099999999999999E-5</v>
      </c>
    </row>
    <row r="13314" spans="1:11" x14ac:dyDescent="0.35">
      <c r="A13314" t="s">
        <v>105</v>
      </c>
      <c r="B13314" t="s">
        <v>12</v>
      </c>
      <c r="C13314" t="s">
        <v>61</v>
      </c>
      <c r="D13314">
        <v>17</v>
      </c>
      <c r="E13314">
        <v>529</v>
      </c>
      <c r="F13314" s="18">
        <v>5.1499999999999998E-5</v>
      </c>
      <c r="G13314" s="18">
        <v>4.1999999999999998E-5</v>
      </c>
      <c r="H13314" s="18">
        <v>6.5199999999999999E-5</v>
      </c>
      <c r="I13314" s="18">
        <v>3.0300000000000001E-5</v>
      </c>
      <c r="J13314" s="18">
        <v>8.8700000000000001E-5</v>
      </c>
      <c r="K13314" s="18">
        <v>2.27E-5</v>
      </c>
    </row>
    <row r="13315" spans="1:11" x14ac:dyDescent="0.35">
      <c r="A13315" t="s">
        <v>105</v>
      </c>
      <c r="B13315" t="s">
        <v>12</v>
      </c>
      <c r="C13315" t="s">
        <v>61</v>
      </c>
      <c r="D13315">
        <v>18</v>
      </c>
      <c r="E13315">
        <v>529</v>
      </c>
      <c r="F13315" s="18">
        <v>5.7399999999999999E-5</v>
      </c>
      <c r="G13315" s="18">
        <v>5.0899999999999997E-5</v>
      </c>
      <c r="H13315" s="18">
        <v>7.2700000000000005E-5</v>
      </c>
      <c r="I13315" s="18">
        <v>3.5099999999999999E-5</v>
      </c>
      <c r="J13315" s="18">
        <v>9.9699999999999998E-5</v>
      </c>
      <c r="K13315" s="18">
        <v>2.3499999999999999E-5</v>
      </c>
    </row>
    <row r="13316" spans="1:11" x14ac:dyDescent="0.35">
      <c r="A13316" t="s">
        <v>105</v>
      </c>
      <c r="B13316" t="s">
        <v>12</v>
      </c>
      <c r="C13316" t="s">
        <v>61</v>
      </c>
      <c r="D13316">
        <v>19</v>
      </c>
      <c r="E13316">
        <v>529</v>
      </c>
      <c r="F13316" s="18">
        <v>6.2600000000000004E-5</v>
      </c>
      <c r="G13316" s="18">
        <v>5.52E-5</v>
      </c>
      <c r="H13316" s="18">
        <v>7.5799999999999999E-5</v>
      </c>
      <c r="I13316" s="18">
        <v>4.0899999999999998E-5</v>
      </c>
      <c r="J13316">
        <v>1.05865E-4</v>
      </c>
      <c r="K13316" s="18">
        <v>2.94E-5</v>
      </c>
    </row>
    <row r="13317" spans="1:11" x14ac:dyDescent="0.35">
      <c r="A13317" t="s">
        <v>105</v>
      </c>
      <c r="B13317" t="s">
        <v>12</v>
      </c>
      <c r="C13317" t="s">
        <v>61</v>
      </c>
      <c r="D13317">
        <v>20</v>
      </c>
      <c r="E13317">
        <v>529</v>
      </c>
      <c r="F13317" s="18">
        <v>6.3499999999999999E-5</v>
      </c>
      <c r="G13317" s="18">
        <v>5.66E-5</v>
      </c>
      <c r="H13317" s="18">
        <v>7.7000000000000001E-5</v>
      </c>
      <c r="I13317" s="18">
        <v>4.21E-5</v>
      </c>
      <c r="J13317">
        <v>1.03545E-4</v>
      </c>
      <c r="K13317" s="18">
        <v>3.0800000000000003E-5</v>
      </c>
    </row>
    <row r="13318" spans="1:11" x14ac:dyDescent="0.35">
      <c r="A13318" t="s">
        <v>105</v>
      </c>
      <c r="B13318" t="s">
        <v>12</v>
      </c>
      <c r="C13318" t="s">
        <v>61</v>
      </c>
      <c r="D13318">
        <v>21</v>
      </c>
      <c r="E13318">
        <v>529</v>
      </c>
      <c r="F13318" s="18">
        <v>6.3299999999999994E-5</v>
      </c>
      <c r="G13318" s="18">
        <v>5.6499999999999998E-5</v>
      </c>
      <c r="H13318" s="18">
        <v>7.75E-5</v>
      </c>
      <c r="I13318" s="18">
        <v>4.1100000000000003E-5</v>
      </c>
      <c r="J13318">
        <v>1.03803E-4</v>
      </c>
      <c r="K13318" s="18">
        <v>3.1099999999999997E-5</v>
      </c>
    </row>
    <row r="13319" spans="1:11" x14ac:dyDescent="0.35">
      <c r="A13319" t="s">
        <v>105</v>
      </c>
      <c r="B13319" t="s">
        <v>12</v>
      </c>
      <c r="C13319" t="s">
        <v>61</v>
      </c>
      <c r="D13319">
        <v>22</v>
      </c>
      <c r="E13319">
        <v>529</v>
      </c>
      <c r="F13319" s="18">
        <v>6.2299999999999996E-5</v>
      </c>
      <c r="G13319" s="18">
        <v>5.52E-5</v>
      </c>
      <c r="H13319" s="18">
        <v>7.6100000000000007E-5</v>
      </c>
      <c r="I13319" s="18">
        <v>4.1499999999999999E-5</v>
      </c>
      <c r="J13319">
        <v>1.0163800000000001E-4</v>
      </c>
      <c r="K13319" s="18">
        <v>2.9600000000000001E-5</v>
      </c>
    </row>
    <row r="13320" spans="1:11" x14ac:dyDescent="0.35">
      <c r="A13320" t="s">
        <v>105</v>
      </c>
      <c r="B13320" t="s">
        <v>12</v>
      </c>
      <c r="C13320" t="s">
        <v>61</v>
      </c>
      <c r="D13320">
        <v>23</v>
      </c>
      <c r="E13320">
        <v>529</v>
      </c>
      <c r="F13320" s="18">
        <v>6.3600000000000001E-5</v>
      </c>
      <c r="G13320" s="18">
        <v>5.6499999999999998E-5</v>
      </c>
      <c r="H13320" s="18">
        <v>7.64E-5</v>
      </c>
      <c r="I13320" s="18">
        <v>4.2799999999999997E-5</v>
      </c>
      <c r="J13320">
        <v>1.0343100000000001E-4</v>
      </c>
      <c r="K13320" s="18">
        <v>3.26E-5</v>
      </c>
    </row>
    <row r="13321" spans="1:11" x14ac:dyDescent="0.35">
      <c r="A13321" t="s">
        <v>105</v>
      </c>
      <c r="B13321" t="s">
        <v>12</v>
      </c>
      <c r="C13321" t="s">
        <v>61</v>
      </c>
      <c r="D13321">
        <v>24</v>
      </c>
      <c r="E13321">
        <v>529</v>
      </c>
      <c r="F13321" s="18">
        <v>6.4800000000000003E-5</v>
      </c>
      <c r="G13321" s="18">
        <v>5.8799999999999999E-5</v>
      </c>
      <c r="H13321" s="18">
        <v>8.0000000000000007E-5</v>
      </c>
      <c r="I13321" s="18">
        <v>4.2599999999999999E-5</v>
      </c>
      <c r="J13321">
        <v>1.01133E-4</v>
      </c>
      <c r="K13321" s="18">
        <v>3.0199999999999999E-5</v>
      </c>
    </row>
    <row r="13322" spans="1:11" x14ac:dyDescent="0.35">
      <c r="A13322" t="s">
        <v>105</v>
      </c>
      <c r="B13322" t="s">
        <v>12</v>
      </c>
      <c r="C13322" t="s">
        <v>61</v>
      </c>
      <c r="D13322">
        <v>25</v>
      </c>
      <c r="E13322">
        <v>529</v>
      </c>
      <c r="F13322" s="18">
        <v>6.58E-5</v>
      </c>
      <c r="G13322" s="18">
        <v>6.0800000000000001E-5</v>
      </c>
      <c r="H13322" s="18">
        <v>8.2100000000000003E-5</v>
      </c>
      <c r="I13322" s="18">
        <v>4.3600000000000003E-5</v>
      </c>
      <c r="J13322">
        <v>1.05862E-4</v>
      </c>
      <c r="K13322" s="18">
        <v>3.0899999999999999E-5</v>
      </c>
    </row>
    <row r="13323" spans="1:11" x14ac:dyDescent="0.35">
      <c r="A13323" t="s">
        <v>105</v>
      </c>
      <c r="B13323" t="s">
        <v>12</v>
      </c>
      <c r="C13323" t="s">
        <v>61</v>
      </c>
      <c r="D13323">
        <v>26</v>
      </c>
      <c r="E13323">
        <v>529</v>
      </c>
      <c r="F13323" s="18">
        <v>6.5500000000000006E-5</v>
      </c>
      <c r="G13323" s="18">
        <v>5.8900000000000002E-5</v>
      </c>
      <c r="H13323" s="18">
        <v>8.2600000000000002E-5</v>
      </c>
      <c r="I13323" s="18">
        <v>4.1100000000000003E-5</v>
      </c>
      <c r="J13323">
        <v>1.0939599999999999E-4</v>
      </c>
      <c r="K13323" s="18">
        <v>2.8900000000000001E-5</v>
      </c>
    </row>
    <row r="13324" spans="1:11" x14ac:dyDescent="0.35">
      <c r="A13324" t="s">
        <v>105</v>
      </c>
      <c r="B13324" t="s">
        <v>12</v>
      </c>
      <c r="C13324" t="s">
        <v>61</v>
      </c>
      <c r="D13324">
        <v>27</v>
      </c>
      <c r="E13324">
        <v>529</v>
      </c>
      <c r="F13324" s="18">
        <v>6.2100000000000005E-5</v>
      </c>
      <c r="G13324" s="18">
        <v>5.6700000000000003E-5</v>
      </c>
      <c r="H13324" s="18">
        <v>7.5400000000000003E-5</v>
      </c>
      <c r="I13324" s="18">
        <v>3.9700000000000003E-5</v>
      </c>
      <c r="J13324">
        <v>1.01975E-4</v>
      </c>
      <c r="K13324" s="18">
        <v>2.7800000000000001E-5</v>
      </c>
    </row>
    <row r="13325" spans="1:11" x14ac:dyDescent="0.35">
      <c r="A13325" t="s">
        <v>105</v>
      </c>
      <c r="B13325" t="s">
        <v>12</v>
      </c>
      <c r="C13325" t="s">
        <v>61</v>
      </c>
      <c r="D13325">
        <v>28</v>
      </c>
      <c r="E13325">
        <v>529</v>
      </c>
      <c r="F13325" s="18">
        <v>5.7800000000000002E-5</v>
      </c>
      <c r="G13325" s="18">
        <v>5.3399999999999997E-5</v>
      </c>
      <c r="H13325" s="18">
        <v>7.1400000000000001E-5</v>
      </c>
      <c r="I13325" s="18">
        <v>3.9900000000000001E-5</v>
      </c>
      <c r="J13325" s="18">
        <v>9.1299999999999997E-5</v>
      </c>
      <c r="K13325" s="18">
        <v>2.9499999999999999E-5</v>
      </c>
    </row>
    <row r="13326" spans="1:11" x14ac:dyDescent="0.35">
      <c r="A13326" t="s">
        <v>105</v>
      </c>
      <c r="B13326" t="s">
        <v>12</v>
      </c>
      <c r="C13326" t="s">
        <v>61</v>
      </c>
      <c r="D13326">
        <v>29</v>
      </c>
      <c r="E13326">
        <v>529</v>
      </c>
      <c r="F13326" s="18">
        <v>5.6799999999999998E-5</v>
      </c>
      <c r="G13326" s="18">
        <v>5.0000000000000002E-5</v>
      </c>
      <c r="H13326" s="18">
        <v>7.0900000000000002E-5</v>
      </c>
      <c r="I13326" s="18">
        <v>3.7700000000000002E-5</v>
      </c>
      <c r="J13326" s="18">
        <v>9.5799999999999998E-5</v>
      </c>
      <c r="K13326" s="18">
        <v>2.62E-5</v>
      </c>
    </row>
    <row r="13327" spans="1:11" x14ac:dyDescent="0.35">
      <c r="A13327" t="s">
        <v>105</v>
      </c>
      <c r="B13327" t="s">
        <v>12</v>
      </c>
      <c r="C13327" t="s">
        <v>61</v>
      </c>
      <c r="D13327">
        <v>30</v>
      </c>
      <c r="E13327">
        <v>529</v>
      </c>
      <c r="F13327" s="18">
        <v>5.5999999999999999E-5</v>
      </c>
      <c r="G13327" s="18">
        <v>5.2200000000000002E-5</v>
      </c>
      <c r="H13327" s="18">
        <v>6.9599999999999998E-5</v>
      </c>
      <c r="I13327" s="18">
        <v>3.8699999999999999E-5</v>
      </c>
      <c r="J13327" s="18">
        <v>9.2999999999999997E-5</v>
      </c>
      <c r="K13327" s="18">
        <v>2.62E-5</v>
      </c>
    </row>
    <row r="13328" spans="1:11" x14ac:dyDescent="0.35">
      <c r="A13328" t="s">
        <v>105</v>
      </c>
      <c r="B13328" t="s">
        <v>12</v>
      </c>
      <c r="C13328" t="s">
        <v>61</v>
      </c>
      <c r="D13328">
        <v>31</v>
      </c>
      <c r="E13328">
        <v>529</v>
      </c>
      <c r="F13328" s="18">
        <v>5.6100000000000002E-5</v>
      </c>
      <c r="G13328" s="18">
        <v>5.1999999999999997E-5</v>
      </c>
      <c r="H13328" s="18">
        <v>6.9499999999999995E-5</v>
      </c>
      <c r="I13328" s="18">
        <v>3.82E-5</v>
      </c>
      <c r="J13328" s="18">
        <v>9.2499999999999999E-5</v>
      </c>
      <c r="K13328" s="18">
        <v>2.5899999999999999E-5</v>
      </c>
    </row>
    <row r="13329" spans="1:11" x14ac:dyDescent="0.35">
      <c r="A13329" t="s">
        <v>105</v>
      </c>
      <c r="B13329" t="s">
        <v>12</v>
      </c>
      <c r="C13329" t="s">
        <v>61</v>
      </c>
      <c r="D13329">
        <v>32</v>
      </c>
      <c r="E13329">
        <v>529</v>
      </c>
      <c r="F13329" s="18">
        <v>5.7000000000000003E-5</v>
      </c>
      <c r="G13329" s="18">
        <v>5.3300000000000001E-5</v>
      </c>
      <c r="H13329" s="18">
        <v>7.1600000000000006E-5</v>
      </c>
      <c r="I13329" s="18">
        <v>3.7299999999999999E-5</v>
      </c>
      <c r="J13329" s="18">
        <v>9.4099999999999997E-5</v>
      </c>
      <c r="K13329" s="18">
        <v>2.5999999999999998E-5</v>
      </c>
    </row>
    <row r="13330" spans="1:11" x14ac:dyDescent="0.35">
      <c r="A13330" t="s">
        <v>105</v>
      </c>
      <c r="B13330" t="s">
        <v>12</v>
      </c>
      <c r="C13330" t="s">
        <v>61</v>
      </c>
      <c r="D13330">
        <v>33</v>
      </c>
      <c r="E13330">
        <v>529</v>
      </c>
      <c r="F13330" s="18">
        <v>6.2399999999999999E-5</v>
      </c>
      <c r="G13330" s="18">
        <v>5.7399999999999999E-5</v>
      </c>
      <c r="H13330" s="18">
        <v>7.7899999999999996E-5</v>
      </c>
      <c r="I13330" s="18">
        <v>4.2200000000000003E-5</v>
      </c>
      <c r="J13330">
        <v>1.02471E-4</v>
      </c>
      <c r="K13330" s="18">
        <v>2.7699999999999999E-5</v>
      </c>
    </row>
    <row r="13331" spans="1:11" x14ac:dyDescent="0.35">
      <c r="A13331" t="s">
        <v>105</v>
      </c>
      <c r="B13331" t="s">
        <v>12</v>
      </c>
      <c r="C13331" t="s">
        <v>61</v>
      </c>
      <c r="D13331">
        <v>34</v>
      </c>
      <c r="E13331">
        <v>529</v>
      </c>
      <c r="F13331" s="18">
        <v>7.0300000000000001E-5</v>
      </c>
      <c r="G13331" s="18">
        <v>6.3E-5</v>
      </c>
      <c r="H13331" s="18">
        <v>8.7200000000000005E-5</v>
      </c>
      <c r="I13331" s="18">
        <v>4.6699999999999997E-5</v>
      </c>
      <c r="J13331">
        <v>1.17345E-4</v>
      </c>
      <c r="K13331" s="18">
        <v>3.0800000000000003E-5</v>
      </c>
    </row>
    <row r="13332" spans="1:11" x14ac:dyDescent="0.35">
      <c r="A13332" t="s">
        <v>105</v>
      </c>
      <c r="B13332" t="s">
        <v>12</v>
      </c>
      <c r="C13332" t="s">
        <v>61</v>
      </c>
      <c r="D13332">
        <v>35</v>
      </c>
      <c r="E13332">
        <v>529</v>
      </c>
      <c r="F13332" s="18">
        <v>7.6199999999999995E-5</v>
      </c>
      <c r="G13332" s="18">
        <v>6.7700000000000006E-5</v>
      </c>
      <c r="H13332" s="18">
        <v>9.1000000000000003E-5</v>
      </c>
      <c r="I13332" s="18">
        <v>4.9299999999999999E-5</v>
      </c>
      <c r="J13332">
        <v>1.28379E-4</v>
      </c>
      <c r="K13332" s="18">
        <v>3.4400000000000003E-5</v>
      </c>
    </row>
    <row r="13333" spans="1:11" x14ac:dyDescent="0.35">
      <c r="A13333" t="s">
        <v>105</v>
      </c>
      <c r="B13333" t="s">
        <v>12</v>
      </c>
      <c r="C13333" t="s">
        <v>61</v>
      </c>
      <c r="D13333">
        <v>36</v>
      </c>
      <c r="E13333">
        <v>529</v>
      </c>
      <c r="F13333" s="18">
        <v>8.0199999999999998E-5</v>
      </c>
      <c r="G13333" s="18">
        <v>7.2399999999999998E-5</v>
      </c>
      <c r="H13333" s="18">
        <v>9.7299999999999993E-5</v>
      </c>
      <c r="I13333" s="18">
        <v>5.0699999999999999E-5</v>
      </c>
      <c r="J13333">
        <v>1.3264099999999999E-4</v>
      </c>
      <c r="K13333" s="18">
        <v>3.8000000000000002E-5</v>
      </c>
    </row>
    <row r="13334" spans="1:11" x14ac:dyDescent="0.35">
      <c r="A13334" t="s">
        <v>105</v>
      </c>
      <c r="B13334" t="s">
        <v>12</v>
      </c>
      <c r="C13334" t="s">
        <v>61</v>
      </c>
      <c r="D13334">
        <v>37</v>
      </c>
      <c r="E13334">
        <v>529</v>
      </c>
      <c r="F13334" s="18">
        <v>8.0000000000000007E-5</v>
      </c>
      <c r="G13334" s="18">
        <v>7.1299999999999998E-5</v>
      </c>
      <c r="H13334" s="18">
        <v>9.5099999999999994E-5</v>
      </c>
      <c r="I13334" s="18">
        <v>5.2899999999999998E-5</v>
      </c>
      <c r="J13334">
        <v>1.3221500000000001E-4</v>
      </c>
      <c r="K13334" s="18">
        <v>4.07E-5</v>
      </c>
    </row>
    <row r="13335" spans="1:11" x14ac:dyDescent="0.35">
      <c r="A13335" t="s">
        <v>105</v>
      </c>
      <c r="B13335" t="s">
        <v>12</v>
      </c>
      <c r="C13335" t="s">
        <v>61</v>
      </c>
      <c r="D13335">
        <v>38</v>
      </c>
      <c r="E13335">
        <v>529</v>
      </c>
      <c r="F13335" s="18">
        <v>7.7100000000000004E-5</v>
      </c>
      <c r="G13335" s="18">
        <v>6.8999999999999997E-5</v>
      </c>
      <c r="H13335" s="18">
        <v>9.5199999999999997E-5</v>
      </c>
      <c r="I13335" s="18">
        <v>4.8999999999999998E-5</v>
      </c>
      <c r="J13335">
        <v>1.24194E-4</v>
      </c>
      <c r="K13335" s="18">
        <v>3.54E-5</v>
      </c>
    </row>
    <row r="13336" spans="1:11" x14ac:dyDescent="0.35">
      <c r="A13336" t="s">
        <v>105</v>
      </c>
      <c r="B13336" t="s">
        <v>12</v>
      </c>
      <c r="C13336" t="s">
        <v>61</v>
      </c>
      <c r="D13336">
        <v>39</v>
      </c>
      <c r="E13336">
        <v>529</v>
      </c>
      <c r="F13336" s="18">
        <v>7.4099999999999999E-5</v>
      </c>
      <c r="G13336" s="18">
        <v>6.6199999999999996E-5</v>
      </c>
      <c r="H13336" s="18">
        <v>9.0799999999999998E-5</v>
      </c>
      <c r="I13336" s="18">
        <v>4.9200000000000003E-5</v>
      </c>
      <c r="J13336">
        <v>1.2222900000000001E-4</v>
      </c>
      <c r="K13336" s="18">
        <v>3.4900000000000001E-5</v>
      </c>
    </row>
    <row r="13337" spans="1:11" x14ac:dyDescent="0.35">
      <c r="A13337" t="s">
        <v>105</v>
      </c>
      <c r="B13337" t="s">
        <v>12</v>
      </c>
      <c r="C13337" t="s">
        <v>61</v>
      </c>
      <c r="D13337">
        <v>40</v>
      </c>
      <c r="E13337">
        <v>529</v>
      </c>
      <c r="F13337" s="18">
        <v>7.1199999999999996E-5</v>
      </c>
      <c r="G13337" s="18">
        <v>6.4999999999999994E-5</v>
      </c>
      <c r="H13337" s="18">
        <v>8.5699999999999996E-5</v>
      </c>
      <c r="I13337" s="18">
        <v>4.6799999999999999E-5</v>
      </c>
      <c r="J13337">
        <v>1.11086E-4</v>
      </c>
      <c r="K13337" s="18">
        <v>3.5299999999999997E-5</v>
      </c>
    </row>
    <row r="13338" spans="1:11" x14ac:dyDescent="0.35">
      <c r="A13338" t="s">
        <v>105</v>
      </c>
      <c r="B13338" t="s">
        <v>12</v>
      </c>
      <c r="C13338" t="s">
        <v>61</v>
      </c>
      <c r="D13338">
        <v>41</v>
      </c>
      <c r="E13338">
        <v>529</v>
      </c>
      <c r="F13338" s="18">
        <v>7.0300000000000001E-5</v>
      </c>
      <c r="G13338" s="18">
        <v>6.3999999999999997E-5</v>
      </c>
      <c r="H13338" s="18">
        <v>8.42E-5</v>
      </c>
      <c r="I13338" s="18">
        <v>4.6999999999999997E-5</v>
      </c>
      <c r="J13338">
        <v>1.08031E-4</v>
      </c>
      <c r="K13338" s="18">
        <v>3.4900000000000001E-5</v>
      </c>
    </row>
    <row r="13339" spans="1:11" x14ac:dyDescent="0.35">
      <c r="A13339" t="s">
        <v>105</v>
      </c>
      <c r="B13339" t="s">
        <v>12</v>
      </c>
      <c r="C13339" t="s">
        <v>61</v>
      </c>
      <c r="D13339">
        <v>42</v>
      </c>
      <c r="E13339">
        <v>529</v>
      </c>
      <c r="F13339" s="18">
        <v>6.7100000000000005E-5</v>
      </c>
      <c r="G13339" s="18">
        <v>6.0399999999999998E-5</v>
      </c>
      <c r="H13339" s="18">
        <v>8.1500000000000002E-5</v>
      </c>
      <c r="I13339" s="18">
        <v>4.5300000000000003E-5</v>
      </c>
      <c r="J13339">
        <v>1.0475399999999999E-4</v>
      </c>
      <c r="K13339" s="18">
        <v>3.4400000000000003E-5</v>
      </c>
    </row>
    <row r="13340" spans="1:11" x14ac:dyDescent="0.35">
      <c r="A13340" t="s">
        <v>105</v>
      </c>
      <c r="B13340" t="s">
        <v>12</v>
      </c>
      <c r="C13340" t="s">
        <v>61</v>
      </c>
      <c r="D13340">
        <v>43</v>
      </c>
      <c r="E13340">
        <v>529</v>
      </c>
      <c r="F13340" s="18">
        <v>6.2000000000000003E-5</v>
      </c>
      <c r="G13340" s="18">
        <v>5.52E-5</v>
      </c>
      <c r="H13340" s="18">
        <v>7.5300000000000001E-5</v>
      </c>
      <c r="I13340" s="18">
        <v>4.2299999999999998E-5</v>
      </c>
      <c r="J13340" s="18">
        <v>9.7399999999999996E-5</v>
      </c>
      <c r="K13340" s="18">
        <v>3.3699999999999999E-5</v>
      </c>
    </row>
    <row r="13341" spans="1:11" x14ac:dyDescent="0.35">
      <c r="A13341" t="s">
        <v>105</v>
      </c>
      <c r="B13341" t="s">
        <v>12</v>
      </c>
      <c r="C13341" t="s">
        <v>61</v>
      </c>
      <c r="D13341">
        <v>44</v>
      </c>
      <c r="E13341">
        <v>529</v>
      </c>
      <c r="F13341" s="18">
        <v>5.8900000000000002E-5</v>
      </c>
      <c r="G13341" s="18">
        <v>5.3999999999999998E-5</v>
      </c>
      <c r="H13341" s="18">
        <v>7.1199999999999996E-5</v>
      </c>
      <c r="I13341" s="18">
        <v>3.8999999999999999E-5</v>
      </c>
      <c r="J13341" s="18">
        <v>9.3900000000000006E-5</v>
      </c>
      <c r="K13341" s="18">
        <v>3.0800000000000003E-5</v>
      </c>
    </row>
    <row r="13342" spans="1:11" x14ac:dyDescent="0.35">
      <c r="A13342" t="s">
        <v>105</v>
      </c>
      <c r="B13342" t="s">
        <v>12</v>
      </c>
      <c r="C13342" t="s">
        <v>61</v>
      </c>
      <c r="D13342">
        <v>45</v>
      </c>
      <c r="E13342">
        <v>529</v>
      </c>
      <c r="F13342" s="18">
        <v>5.3999999999999998E-5</v>
      </c>
      <c r="G13342" s="18">
        <v>4.9400000000000001E-5</v>
      </c>
      <c r="H13342" s="18">
        <v>6.8300000000000007E-5</v>
      </c>
      <c r="I13342" s="18">
        <v>3.6100000000000003E-5</v>
      </c>
      <c r="J13342" s="18">
        <v>8.53E-5</v>
      </c>
      <c r="K13342" s="18">
        <v>2.65E-5</v>
      </c>
    </row>
    <row r="13343" spans="1:11" x14ac:dyDescent="0.35">
      <c r="A13343" t="s">
        <v>105</v>
      </c>
      <c r="B13343" t="s">
        <v>12</v>
      </c>
      <c r="C13343" t="s">
        <v>61</v>
      </c>
      <c r="D13343">
        <v>46</v>
      </c>
      <c r="E13343">
        <v>529</v>
      </c>
      <c r="F13343" s="18">
        <v>4.88E-5</v>
      </c>
      <c r="G13343" s="18">
        <v>4.4700000000000002E-5</v>
      </c>
      <c r="H13343" s="18">
        <v>6.2500000000000001E-5</v>
      </c>
      <c r="I13343" s="18">
        <v>3.1900000000000003E-5</v>
      </c>
      <c r="J13343" s="18">
        <v>7.9300000000000003E-5</v>
      </c>
      <c r="K13343" s="18">
        <v>2.27E-5</v>
      </c>
    </row>
    <row r="13344" spans="1:11" x14ac:dyDescent="0.35">
      <c r="A13344" t="s">
        <v>105</v>
      </c>
      <c r="B13344" t="s">
        <v>12</v>
      </c>
      <c r="C13344" t="s">
        <v>61</v>
      </c>
      <c r="D13344">
        <v>47</v>
      </c>
      <c r="E13344">
        <v>529</v>
      </c>
      <c r="F13344" s="18">
        <v>4.35E-5</v>
      </c>
      <c r="G13344" s="18">
        <v>3.9100000000000002E-5</v>
      </c>
      <c r="H13344" s="18">
        <v>5.2899999999999998E-5</v>
      </c>
      <c r="I13344" s="18">
        <v>2.7100000000000001E-5</v>
      </c>
      <c r="J13344" s="18">
        <v>7.0500000000000006E-5</v>
      </c>
      <c r="K13344" s="18">
        <v>2.0400000000000001E-5</v>
      </c>
    </row>
    <row r="13345" spans="1:11" x14ac:dyDescent="0.35">
      <c r="A13345" t="s">
        <v>105</v>
      </c>
      <c r="B13345" t="s">
        <v>12</v>
      </c>
      <c r="C13345" t="s">
        <v>61</v>
      </c>
      <c r="D13345">
        <v>48</v>
      </c>
      <c r="E13345">
        <v>529</v>
      </c>
      <c r="F13345" s="18">
        <v>3.8300000000000003E-5</v>
      </c>
      <c r="G13345" s="18">
        <v>3.29E-5</v>
      </c>
      <c r="H13345" s="18">
        <v>4.5500000000000001E-5</v>
      </c>
      <c r="I13345" s="18">
        <v>2.2799999999999999E-5</v>
      </c>
      <c r="J13345" s="18">
        <v>6.3899999999999995E-5</v>
      </c>
      <c r="K13345" s="18">
        <v>1.77E-5</v>
      </c>
    </row>
    <row r="13346" spans="1:11" x14ac:dyDescent="0.35">
      <c r="A13346" t="s">
        <v>105</v>
      </c>
      <c r="B13346" t="s">
        <v>9</v>
      </c>
      <c r="C13346" t="s">
        <v>60</v>
      </c>
      <c r="D13346">
        <v>1</v>
      </c>
      <c r="E13346">
        <v>529</v>
      </c>
      <c r="F13346" s="18">
        <v>3.4E-5</v>
      </c>
      <c r="G13346" s="18">
        <v>2.8099999999999999E-5</v>
      </c>
      <c r="H13346" s="18">
        <v>4.0000000000000003E-5</v>
      </c>
      <c r="I13346" s="18">
        <v>2.09E-5</v>
      </c>
      <c r="J13346" s="18">
        <v>5.4500000000000003E-5</v>
      </c>
      <c r="K13346" s="18">
        <v>1.5699999999999999E-5</v>
      </c>
    </row>
    <row r="13347" spans="1:11" x14ac:dyDescent="0.35">
      <c r="A13347" t="s">
        <v>105</v>
      </c>
      <c r="B13347" t="s">
        <v>9</v>
      </c>
      <c r="C13347" t="s">
        <v>60</v>
      </c>
      <c r="D13347">
        <v>2</v>
      </c>
      <c r="E13347">
        <v>529</v>
      </c>
      <c r="F13347" s="18">
        <v>3.0800000000000003E-5</v>
      </c>
      <c r="G13347" s="18">
        <v>2.5999999999999998E-5</v>
      </c>
      <c r="H13347" s="18">
        <v>3.5200000000000002E-5</v>
      </c>
      <c r="I13347" s="18">
        <v>1.9700000000000001E-5</v>
      </c>
      <c r="J13347" s="18">
        <v>4.8900000000000003E-5</v>
      </c>
      <c r="K13347" s="18">
        <v>1.5099999999999999E-5</v>
      </c>
    </row>
    <row r="13348" spans="1:11" x14ac:dyDescent="0.35">
      <c r="A13348" t="s">
        <v>105</v>
      </c>
      <c r="B13348" t="s">
        <v>9</v>
      </c>
      <c r="C13348" t="s">
        <v>60</v>
      </c>
      <c r="D13348">
        <v>3</v>
      </c>
      <c r="E13348">
        <v>529</v>
      </c>
      <c r="F13348" s="18">
        <v>2.8799999999999999E-5</v>
      </c>
      <c r="G13348" s="18">
        <v>2.37E-5</v>
      </c>
      <c r="H13348" s="18">
        <v>3.1399999999999998E-5</v>
      </c>
      <c r="I13348" s="18">
        <v>1.8300000000000001E-5</v>
      </c>
      <c r="J13348" s="18">
        <v>4.46E-5</v>
      </c>
      <c r="K13348" s="18">
        <v>1.4600000000000001E-5</v>
      </c>
    </row>
    <row r="13349" spans="1:11" x14ac:dyDescent="0.35">
      <c r="A13349" t="s">
        <v>105</v>
      </c>
      <c r="B13349" t="s">
        <v>9</v>
      </c>
      <c r="C13349" t="s">
        <v>60</v>
      </c>
      <c r="D13349">
        <v>4</v>
      </c>
      <c r="E13349">
        <v>529</v>
      </c>
      <c r="F13349" s="18">
        <v>2.73E-5</v>
      </c>
      <c r="G13349" s="18">
        <v>2.2900000000000001E-5</v>
      </c>
      <c r="H13349" s="18">
        <v>3.04E-5</v>
      </c>
      <c r="I13349" s="18">
        <v>1.7E-5</v>
      </c>
      <c r="J13349" s="18">
        <v>4.21E-5</v>
      </c>
      <c r="K13349" s="18">
        <v>1.3200000000000001E-5</v>
      </c>
    </row>
    <row r="13350" spans="1:11" x14ac:dyDescent="0.35">
      <c r="A13350" t="s">
        <v>105</v>
      </c>
      <c r="B13350" t="s">
        <v>9</v>
      </c>
      <c r="C13350" t="s">
        <v>60</v>
      </c>
      <c r="D13350">
        <v>5</v>
      </c>
      <c r="E13350">
        <v>529</v>
      </c>
      <c r="F13350" s="18">
        <v>2.73E-5</v>
      </c>
      <c r="G13350" s="18">
        <v>2.23E-5</v>
      </c>
      <c r="H13350" s="18">
        <v>3.0000000000000001E-5</v>
      </c>
      <c r="I13350" s="18">
        <v>1.7099999999999999E-5</v>
      </c>
      <c r="J13350" s="18">
        <v>4.2299999999999998E-5</v>
      </c>
      <c r="K13350" s="18">
        <v>1.38E-5</v>
      </c>
    </row>
    <row r="13351" spans="1:11" x14ac:dyDescent="0.35">
      <c r="A13351" t="s">
        <v>105</v>
      </c>
      <c r="B13351" t="s">
        <v>9</v>
      </c>
      <c r="C13351" t="s">
        <v>60</v>
      </c>
      <c r="D13351">
        <v>6</v>
      </c>
      <c r="E13351">
        <v>529</v>
      </c>
      <c r="F13351" s="18">
        <v>2.7900000000000001E-5</v>
      </c>
      <c r="G13351" s="18">
        <v>2.19E-5</v>
      </c>
      <c r="H13351" s="18">
        <v>2.9600000000000001E-5</v>
      </c>
      <c r="I13351" s="18">
        <v>1.6500000000000001E-5</v>
      </c>
      <c r="J13351" s="18">
        <v>4.07E-5</v>
      </c>
      <c r="K13351" s="18">
        <v>1.2999999999999999E-5</v>
      </c>
    </row>
    <row r="13352" spans="1:11" x14ac:dyDescent="0.35">
      <c r="A13352" t="s">
        <v>105</v>
      </c>
      <c r="B13352" t="s">
        <v>9</v>
      </c>
      <c r="C13352" t="s">
        <v>60</v>
      </c>
      <c r="D13352">
        <v>7</v>
      </c>
      <c r="E13352">
        <v>529</v>
      </c>
      <c r="F13352" s="18">
        <v>2.6999999999999999E-5</v>
      </c>
      <c r="G13352" s="18">
        <v>2.16E-5</v>
      </c>
      <c r="H13352" s="18">
        <v>2.9300000000000001E-5</v>
      </c>
      <c r="I13352" s="18">
        <v>1.6200000000000001E-5</v>
      </c>
      <c r="J13352" s="18">
        <v>3.93E-5</v>
      </c>
      <c r="K13352" s="18">
        <v>1.3200000000000001E-5</v>
      </c>
    </row>
    <row r="13353" spans="1:11" x14ac:dyDescent="0.35">
      <c r="A13353" t="s">
        <v>105</v>
      </c>
      <c r="B13353" t="s">
        <v>9</v>
      </c>
      <c r="C13353" t="s">
        <v>60</v>
      </c>
      <c r="D13353">
        <v>8</v>
      </c>
      <c r="E13353">
        <v>529</v>
      </c>
      <c r="F13353" s="18">
        <v>2.6299999999999999E-5</v>
      </c>
      <c r="G13353" s="18">
        <v>2.16E-5</v>
      </c>
      <c r="H13353" s="18">
        <v>2.87E-5</v>
      </c>
      <c r="I13353" s="18">
        <v>1.6200000000000001E-5</v>
      </c>
      <c r="J13353" s="18">
        <v>3.9499999999999998E-5</v>
      </c>
      <c r="K13353" s="18">
        <v>1.2300000000000001E-5</v>
      </c>
    </row>
    <row r="13354" spans="1:11" x14ac:dyDescent="0.35">
      <c r="A13354" t="s">
        <v>105</v>
      </c>
      <c r="B13354" t="s">
        <v>9</v>
      </c>
      <c r="C13354" t="s">
        <v>60</v>
      </c>
      <c r="D13354">
        <v>9</v>
      </c>
      <c r="E13354">
        <v>529</v>
      </c>
      <c r="F13354" s="18">
        <v>2.5899999999999999E-5</v>
      </c>
      <c r="G13354" s="18">
        <v>2.1500000000000001E-5</v>
      </c>
      <c r="H13354" s="18">
        <v>2.8500000000000002E-5</v>
      </c>
      <c r="I13354" s="18">
        <v>1.63E-5</v>
      </c>
      <c r="J13354" s="18">
        <v>3.8399999999999998E-5</v>
      </c>
      <c r="K13354" s="18">
        <v>1.19E-5</v>
      </c>
    </row>
    <row r="13355" spans="1:11" x14ac:dyDescent="0.35">
      <c r="A13355" t="s">
        <v>105</v>
      </c>
      <c r="B13355" t="s">
        <v>9</v>
      </c>
      <c r="C13355" t="s">
        <v>60</v>
      </c>
      <c r="D13355">
        <v>10</v>
      </c>
      <c r="E13355">
        <v>529</v>
      </c>
      <c r="F13355" s="18">
        <v>2.6299999999999999E-5</v>
      </c>
      <c r="G13355" s="18">
        <v>2.19E-5</v>
      </c>
      <c r="H13355" s="18">
        <v>2.9099999999999999E-5</v>
      </c>
      <c r="I13355" s="18">
        <v>1.63E-5</v>
      </c>
      <c r="J13355" s="18">
        <v>3.9499999999999998E-5</v>
      </c>
      <c r="K13355" s="18">
        <v>1.27E-5</v>
      </c>
    </row>
    <row r="13356" spans="1:11" x14ac:dyDescent="0.35">
      <c r="A13356" t="s">
        <v>105</v>
      </c>
      <c r="B13356" t="s">
        <v>9</v>
      </c>
      <c r="C13356" t="s">
        <v>60</v>
      </c>
      <c r="D13356">
        <v>11</v>
      </c>
      <c r="E13356">
        <v>529</v>
      </c>
      <c r="F13356" s="18">
        <v>2.8E-5</v>
      </c>
      <c r="G13356" s="18">
        <v>2.2500000000000001E-5</v>
      </c>
      <c r="H13356" s="18">
        <v>3.0499999999999999E-5</v>
      </c>
      <c r="I13356" s="18">
        <v>1.6500000000000001E-5</v>
      </c>
      <c r="J13356" s="18">
        <v>4.2400000000000001E-5</v>
      </c>
      <c r="K13356" s="18">
        <v>1.31E-5</v>
      </c>
    </row>
    <row r="13357" spans="1:11" x14ac:dyDescent="0.35">
      <c r="A13357" t="s">
        <v>105</v>
      </c>
      <c r="B13357" t="s">
        <v>9</v>
      </c>
      <c r="C13357" t="s">
        <v>60</v>
      </c>
      <c r="D13357">
        <v>12</v>
      </c>
      <c r="E13357">
        <v>529</v>
      </c>
      <c r="F13357" s="18">
        <v>3.1099999999999997E-5</v>
      </c>
      <c r="G13357" s="18">
        <v>2.58E-5</v>
      </c>
      <c r="H13357" s="18">
        <v>3.4400000000000003E-5</v>
      </c>
      <c r="I13357" s="18">
        <v>1.8300000000000001E-5</v>
      </c>
      <c r="J13357" s="18">
        <v>5.1E-5</v>
      </c>
      <c r="K13357" s="18">
        <v>1.4800000000000001E-5</v>
      </c>
    </row>
    <row r="13358" spans="1:11" x14ac:dyDescent="0.35">
      <c r="A13358" t="s">
        <v>105</v>
      </c>
      <c r="B13358" t="s">
        <v>9</v>
      </c>
      <c r="C13358" t="s">
        <v>60</v>
      </c>
      <c r="D13358">
        <v>13</v>
      </c>
      <c r="E13358">
        <v>529</v>
      </c>
      <c r="F13358" s="18">
        <v>4.0500000000000002E-5</v>
      </c>
      <c r="G13358" s="18">
        <v>3.2299999999999999E-5</v>
      </c>
      <c r="H13358" s="18">
        <v>4.7500000000000003E-5</v>
      </c>
      <c r="I13358" s="18">
        <v>2.3600000000000001E-5</v>
      </c>
      <c r="J13358" s="18">
        <v>7.2100000000000004E-5</v>
      </c>
      <c r="K13358" s="18">
        <v>1.7E-5</v>
      </c>
    </row>
    <row r="13359" spans="1:11" x14ac:dyDescent="0.35">
      <c r="A13359" t="s">
        <v>105</v>
      </c>
      <c r="B13359" t="s">
        <v>9</v>
      </c>
      <c r="C13359" t="s">
        <v>60</v>
      </c>
      <c r="D13359">
        <v>14</v>
      </c>
      <c r="E13359">
        <v>529</v>
      </c>
      <c r="F13359" s="18">
        <v>5.4700000000000001E-5</v>
      </c>
      <c r="G13359" s="18">
        <v>4.5000000000000003E-5</v>
      </c>
      <c r="H13359" s="18">
        <v>6.8399999999999996E-5</v>
      </c>
      <c r="I13359" s="18">
        <v>3.1600000000000002E-5</v>
      </c>
      <c r="J13359" s="18">
        <v>9.0600000000000007E-5</v>
      </c>
      <c r="K13359" s="18">
        <v>2.1999999999999999E-5</v>
      </c>
    </row>
    <row r="13360" spans="1:11" x14ac:dyDescent="0.35">
      <c r="A13360" t="s">
        <v>105</v>
      </c>
      <c r="B13360" t="s">
        <v>9</v>
      </c>
      <c r="C13360" t="s">
        <v>60</v>
      </c>
      <c r="D13360">
        <v>15</v>
      </c>
      <c r="E13360">
        <v>529</v>
      </c>
      <c r="F13360" s="18">
        <v>7.6199999999999995E-5</v>
      </c>
      <c r="G13360" s="18">
        <v>6.5199999999999999E-5</v>
      </c>
      <c r="H13360" s="18">
        <v>8.81E-5</v>
      </c>
      <c r="I13360" s="18">
        <v>4.6300000000000001E-5</v>
      </c>
      <c r="J13360">
        <v>1.2950900000000001E-4</v>
      </c>
      <c r="K13360" s="18">
        <v>3.1600000000000002E-5</v>
      </c>
    </row>
    <row r="13361" spans="1:11" x14ac:dyDescent="0.35">
      <c r="A13361" t="s">
        <v>105</v>
      </c>
      <c r="B13361" t="s">
        <v>9</v>
      </c>
      <c r="C13361" t="s">
        <v>60</v>
      </c>
      <c r="D13361">
        <v>16</v>
      </c>
      <c r="E13361">
        <v>529</v>
      </c>
      <c r="F13361" s="18">
        <v>8.0000000000000007E-5</v>
      </c>
      <c r="G13361" s="18">
        <v>7.1000000000000005E-5</v>
      </c>
      <c r="H13361" s="18">
        <v>9.3200000000000002E-5</v>
      </c>
      <c r="I13361" s="18">
        <v>5.1799999999999999E-5</v>
      </c>
      <c r="J13361">
        <v>1.2515200000000001E-4</v>
      </c>
      <c r="K13361" s="18">
        <v>3.7299999999999999E-5</v>
      </c>
    </row>
    <row r="13362" spans="1:11" x14ac:dyDescent="0.35">
      <c r="A13362" t="s">
        <v>105</v>
      </c>
      <c r="B13362" t="s">
        <v>9</v>
      </c>
      <c r="C13362" t="s">
        <v>60</v>
      </c>
      <c r="D13362">
        <v>17</v>
      </c>
      <c r="E13362">
        <v>529</v>
      </c>
      <c r="F13362" s="18">
        <v>6.9400000000000006E-5</v>
      </c>
      <c r="G13362" s="18">
        <v>6.4800000000000003E-5</v>
      </c>
      <c r="H13362" s="18">
        <v>8.3300000000000005E-5</v>
      </c>
      <c r="I13362" s="18">
        <v>4.7500000000000003E-5</v>
      </c>
      <c r="J13362">
        <v>1.05511E-4</v>
      </c>
      <c r="K13362" s="18">
        <v>3.4900000000000001E-5</v>
      </c>
    </row>
    <row r="13363" spans="1:11" x14ac:dyDescent="0.35">
      <c r="A13363" t="s">
        <v>105</v>
      </c>
      <c r="B13363" t="s">
        <v>9</v>
      </c>
      <c r="C13363" t="s">
        <v>60</v>
      </c>
      <c r="D13363">
        <v>18</v>
      </c>
      <c r="E13363">
        <v>529</v>
      </c>
      <c r="F13363" s="18">
        <v>6.1299999999999999E-5</v>
      </c>
      <c r="G13363" s="18">
        <v>5.6900000000000001E-5</v>
      </c>
      <c r="H13363" s="18">
        <v>7.3200000000000004E-5</v>
      </c>
      <c r="I13363" s="18">
        <v>4.1300000000000001E-5</v>
      </c>
      <c r="J13363" s="18">
        <v>9.6199999999999994E-5</v>
      </c>
      <c r="K13363" s="18">
        <v>2.9600000000000001E-5</v>
      </c>
    </row>
    <row r="13364" spans="1:11" x14ac:dyDescent="0.35">
      <c r="A13364" t="s">
        <v>105</v>
      </c>
      <c r="B13364" t="s">
        <v>9</v>
      </c>
      <c r="C13364" t="s">
        <v>60</v>
      </c>
      <c r="D13364">
        <v>19</v>
      </c>
      <c r="E13364">
        <v>529</v>
      </c>
      <c r="F13364" s="18">
        <v>6.0699999999999998E-5</v>
      </c>
      <c r="G13364" s="18">
        <v>5.6799999999999998E-5</v>
      </c>
      <c r="H13364" s="18">
        <v>7.36E-5</v>
      </c>
      <c r="I13364" s="18">
        <v>4.1E-5</v>
      </c>
      <c r="J13364" s="18">
        <v>9.5000000000000005E-5</v>
      </c>
      <c r="K13364" s="18">
        <v>2.8799999999999999E-5</v>
      </c>
    </row>
    <row r="13365" spans="1:11" x14ac:dyDescent="0.35">
      <c r="A13365" t="s">
        <v>105</v>
      </c>
      <c r="B13365" t="s">
        <v>9</v>
      </c>
      <c r="C13365" t="s">
        <v>60</v>
      </c>
      <c r="D13365">
        <v>20</v>
      </c>
      <c r="E13365">
        <v>529</v>
      </c>
      <c r="F13365" s="18">
        <v>5.7899999999999998E-5</v>
      </c>
      <c r="G13365" s="18">
        <v>5.2800000000000003E-5</v>
      </c>
      <c r="H13365" s="18">
        <v>6.9900000000000005E-5</v>
      </c>
      <c r="I13365" s="18">
        <v>3.8999999999999999E-5</v>
      </c>
      <c r="J13365" s="18">
        <v>9.0199999999999997E-5</v>
      </c>
      <c r="K13365" s="18">
        <v>2.9300000000000001E-5</v>
      </c>
    </row>
    <row r="13366" spans="1:11" x14ac:dyDescent="0.35">
      <c r="A13366" t="s">
        <v>105</v>
      </c>
      <c r="B13366" t="s">
        <v>9</v>
      </c>
      <c r="C13366" t="s">
        <v>60</v>
      </c>
      <c r="D13366">
        <v>21</v>
      </c>
      <c r="E13366">
        <v>529</v>
      </c>
      <c r="F13366" s="18">
        <v>5.66E-5</v>
      </c>
      <c r="G13366" s="18">
        <v>5.1799999999999999E-5</v>
      </c>
      <c r="H13366" s="18">
        <v>6.8399999999999996E-5</v>
      </c>
      <c r="I13366" s="18">
        <v>4.0000000000000003E-5</v>
      </c>
      <c r="J13366" s="18">
        <v>9.0099999999999995E-5</v>
      </c>
      <c r="K13366" s="18">
        <v>2.9200000000000002E-5</v>
      </c>
    </row>
    <row r="13367" spans="1:11" x14ac:dyDescent="0.35">
      <c r="A13367" t="s">
        <v>105</v>
      </c>
      <c r="B13367" t="s">
        <v>9</v>
      </c>
      <c r="C13367" t="s">
        <v>60</v>
      </c>
      <c r="D13367">
        <v>22</v>
      </c>
      <c r="E13367">
        <v>529</v>
      </c>
      <c r="F13367" s="18">
        <v>5.4400000000000001E-5</v>
      </c>
      <c r="G13367" s="18">
        <v>4.9599999999999999E-5</v>
      </c>
      <c r="H13367" s="18">
        <v>6.5699999999999998E-5</v>
      </c>
      <c r="I13367" s="18">
        <v>3.8099999999999998E-5</v>
      </c>
      <c r="J13367" s="18">
        <v>8.4499999999999994E-5</v>
      </c>
      <c r="K13367" s="18">
        <v>2.97E-5</v>
      </c>
    </row>
    <row r="13368" spans="1:11" x14ac:dyDescent="0.35">
      <c r="A13368" t="s">
        <v>105</v>
      </c>
      <c r="B13368" t="s">
        <v>9</v>
      </c>
      <c r="C13368" t="s">
        <v>60</v>
      </c>
      <c r="D13368">
        <v>23</v>
      </c>
      <c r="E13368">
        <v>529</v>
      </c>
      <c r="F13368" s="18">
        <v>5.3999999999999998E-5</v>
      </c>
      <c r="G13368" s="18">
        <v>5.0699999999999999E-5</v>
      </c>
      <c r="H13368" s="18">
        <v>6.58E-5</v>
      </c>
      <c r="I13368" s="18">
        <v>3.8600000000000003E-5</v>
      </c>
      <c r="J13368" s="18">
        <v>8.2899999999999996E-5</v>
      </c>
      <c r="K13368" s="18">
        <v>2.9499999999999999E-5</v>
      </c>
    </row>
    <row r="13369" spans="1:11" x14ac:dyDescent="0.35">
      <c r="A13369" t="s">
        <v>105</v>
      </c>
      <c r="B13369" t="s">
        <v>9</v>
      </c>
      <c r="C13369" t="s">
        <v>60</v>
      </c>
      <c r="D13369">
        <v>24</v>
      </c>
      <c r="E13369">
        <v>529</v>
      </c>
      <c r="F13369" s="18">
        <v>5.4599999999999999E-5</v>
      </c>
      <c r="G13369" s="18">
        <v>5.1700000000000003E-5</v>
      </c>
      <c r="H13369" s="18">
        <v>6.5900000000000003E-5</v>
      </c>
      <c r="I13369" s="18">
        <v>3.8099999999999998E-5</v>
      </c>
      <c r="J13369" s="18">
        <v>8.3800000000000004E-5</v>
      </c>
      <c r="K13369" s="18">
        <v>2.8200000000000001E-5</v>
      </c>
    </row>
    <row r="13370" spans="1:11" x14ac:dyDescent="0.35">
      <c r="A13370" t="s">
        <v>105</v>
      </c>
      <c r="B13370" t="s">
        <v>9</v>
      </c>
      <c r="C13370" t="s">
        <v>60</v>
      </c>
      <c r="D13370">
        <v>25</v>
      </c>
      <c r="E13370">
        <v>529</v>
      </c>
      <c r="F13370" s="18">
        <v>5.4799999999999997E-5</v>
      </c>
      <c r="G13370" s="18">
        <v>5.1799999999999999E-5</v>
      </c>
      <c r="H13370" s="18">
        <v>6.6099999999999994E-5</v>
      </c>
      <c r="I13370" s="18">
        <v>3.9100000000000002E-5</v>
      </c>
      <c r="J13370" s="18">
        <v>8.1899999999999999E-5</v>
      </c>
      <c r="K13370" s="18">
        <v>3.0199999999999999E-5</v>
      </c>
    </row>
    <row r="13371" spans="1:11" x14ac:dyDescent="0.35">
      <c r="A13371" t="s">
        <v>105</v>
      </c>
      <c r="B13371" t="s">
        <v>9</v>
      </c>
      <c r="C13371" t="s">
        <v>60</v>
      </c>
      <c r="D13371">
        <v>26</v>
      </c>
      <c r="E13371">
        <v>529</v>
      </c>
      <c r="F13371" s="18">
        <v>5.52E-5</v>
      </c>
      <c r="G13371" s="18">
        <v>5.2899999999999998E-5</v>
      </c>
      <c r="H13371" s="18">
        <v>6.7600000000000003E-5</v>
      </c>
      <c r="I13371" s="18">
        <v>3.9900000000000001E-5</v>
      </c>
      <c r="J13371" s="18">
        <v>8.3599999999999999E-5</v>
      </c>
      <c r="K13371" s="18">
        <v>2.9E-5</v>
      </c>
    </row>
    <row r="13372" spans="1:11" x14ac:dyDescent="0.35">
      <c r="A13372" t="s">
        <v>105</v>
      </c>
      <c r="B13372" t="s">
        <v>9</v>
      </c>
      <c r="C13372" t="s">
        <v>60</v>
      </c>
      <c r="D13372">
        <v>27</v>
      </c>
      <c r="E13372">
        <v>529</v>
      </c>
      <c r="F13372" s="18">
        <v>5.4599999999999999E-5</v>
      </c>
      <c r="G13372" s="18">
        <v>5.3300000000000001E-5</v>
      </c>
      <c r="H13372" s="18">
        <v>6.5300000000000002E-5</v>
      </c>
      <c r="I13372" s="18">
        <v>3.8899999999999997E-5</v>
      </c>
      <c r="J13372" s="18">
        <v>8.2000000000000001E-5</v>
      </c>
      <c r="K13372" s="18">
        <v>2.9799999999999999E-5</v>
      </c>
    </row>
    <row r="13373" spans="1:11" x14ac:dyDescent="0.35">
      <c r="A13373" t="s">
        <v>105</v>
      </c>
      <c r="B13373" t="s">
        <v>9</v>
      </c>
      <c r="C13373" t="s">
        <v>60</v>
      </c>
      <c r="D13373">
        <v>28</v>
      </c>
      <c r="E13373">
        <v>529</v>
      </c>
      <c r="F13373" s="18">
        <v>5.2299999999999997E-5</v>
      </c>
      <c r="G13373" s="18">
        <v>4.9700000000000002E-5</v>
      </c>
      <c r="H13373" s="18">
        <v>6.3700000000000003E-5</v>
      </c>
      <c r="I13373" s="18">
        <v>3.8600000000000003E-5</v>
      </c>
      <c r="J13373" s="18">
        <v>7.9900000000000004E-5</v>
      </c>
      <c r="K13373" s="18">
        <v>2.9899999999999998E-5</v>
      </c>
    </row>
    <row r="13374" spans="1:11" x14ac:dyDescent="0.35">
      <c r="A13374" t="s">
        <v>105</v>
      </c>
      <c r="B13374" t="s">
        <v>9</v>
      </c>
      <c r="C13374" t="s">
        <v>60</v>
      </c>
      <c r="D13374">
        <v>29</v>
      </c>
      <c r="E13374">
        <v>529</v>
      </c>
      <c r="F13374" s="18">
        <v>5.1499999999999998E-5</v>
      </c>
      <c r="G13374" s="18">
        <v>4.8399999999999997E-5</v>
      </c>
      <c r="H13374" s="18">
        <v>6.2299999999999996E-5</v>
      </c>
      <c r="I13374" s="18">
        <v>3.8500000000000001E-5</v>
      </c>
      <c r="J13374" s="18">
        <v>7.7999999999999999E-5</v>
      </c>
      <c r="K13374" s="18">
        <v>2.8399999999999999E-5</v>
      </c>
    </row>
    <row r="13375" spans="1:11" x14ac:dyDescent="0.35">
      <c r="A13375" t="s">
        <v>105</v>
      </c>
      <c r="B13375" t="s">
        <v>9</v>
      </c>
      <c r="C13375" t="s">
        <v>60</v>
      </c>
      <c r="D13375">
        <v>30</v>
      </c>
      <c r="E13375">
        <v>529</v>
      </c>
      <c r="F13375" s="18">
        <v>5.0800000000000002E-5</v>
      </c>
      <c r="G13375" s="18">
        <v>4.6799999999999999E-5</v>
      </c>
      <c r="H13375" s="18">
        <v>6.1600000000000007E-5</v>
      </c>
      <c r="I13375" s="18">
        <v>3.7299999999999999E-5</v>
      </c>
      <c r="J13375" s="18">
        <v>7.7399999999999998E-5</v>
      </c>
      <c r="K13375" s="18">
        <v>2.87E-5</v>
      </c>
    </row>
    <row r="13376" spans="1:11" x14ac:dyDescent="0.35">
      <c r="A13376" t="s">
        <v>105</v>
      </c>
      <c r="B13376" t="s">
        <v>9</v>
      </c>
      <c r="C13376" t="s">
        <v>60</v>
      </c>
      <c r="D13376">
        <v>31</v>
      </c>
      <c r="E13376">
        <v>529</v>
      </c>
      <c r="F13376" s="18">
        <v>5.02E-5</v>
      </c>
      <c r="G13376" s="18">
        <v>4.6799999999999999E-5</v>
      </c>
      <c r="H13376" s="18">
        <v>6.05E-5</v>
      </c>
      <c r="I13376" s="18">
        <v>3.6399999999999997E-5</v>
      </c>
      <c r="J13376" s="18">
        <v>7.5799999999999999E-5</v>
      </c>
      <c r="K13376" s="18">
        <v>2.8099999999999999E-5</v>
      </c>
    </row>
    <row r="13377" spans="1:11" x14ac:dyDescent="0.35">
      <c r="A13377" t="s">
        <v>105</v>
      </c>
      <c r="B13377" t="s">
        <v>9</v>
      </c>
      <c r="C13377" t="s">
        <v>60</v>
      </c>
      <c r="D13377">
        <v>32</v>
      </c>
      <c r="E13377">
        <v>529</v>
      </c>
      <c r="F13377" s="18">
        <v>5.91E-5</v>
      </c>
      <c r="G13377" s="18">
        <v>5.5600000000000003E-5</v>
      </c>
      <c r="H13377" s="18">
        <v>6.9499999999999995E-5</v>
      </c>
      <c r="I13377" s="18">
        <v>4.3800000000000001E-5</v>
      </c>
      <c r="J13377" s="18">
        <v>8.81E-5</v>
      </c>
      <c r="K13377" s="18">
        <v>3.4799999999999999E-5</v>
      </c>
    </row>
    <row r="13378" spans="1:11" x14ac:dyDescent="0.35">
      <c r="A13378" t="s">
        <v>105</v>
      </c>
      <c r="B13378" t="s">
        <v>9</v>
      </c>
      <c r="C13378" t="s">
        <v>60</v>
      </c>
      <c r="D13378">
        <v>33</v>
      </c>
      <c r="E13378">
        <v>529</v>
      </c>
      <c r="F13378" s="18">
        <v>7.0500000000000006E-5</v>
      </c>
      <c r="G13378" s="18">
        <v>6.5099999999999997E-5</v>
      </c>
      <c r="H13378" s="18">
        <v>8.2600000000000002E-5</v>
      </c>
      <c r="I13378" s="18">
        <v>5.0899999999999997E-5</v>
      </c>
      <c r="J13378">
        <v>1.04245E-4</v>
      </c>
      <c r="K13378" s="18">
        <v>4.0200000000000001E-5</v>
      </c>
    </row>
    <row r="13379" spans="1:11" x14ac:dyDescent="0.35">
      <c r="A13379" t="s">
        <v>105</v>
      </c>
      <c r="B13379" t="s">
        <v>9</v>
      </c>
      <c r="C13379" t="s">
        <v>60</v>
      </c>
      <c r="D13379">
        <v>34</v>
      </c>
      <c r="E13379">
        <v>529</v>
      </c>
      <c r="F13379" s="18">
        <v>8.3300000000000005E-5</v>
      </c>
      <c r="G13379" s="18">
        <v>7.4400000000000006E-5</v>
      </c>
      <c r="H13379" s="18">
        <v>9.59E-5</v>
      </c>
      <c r="I13379" s="18">
        <v>5.6499999999999998E-5</v>
      </c>
      <c r="J13379">
        <v>1.2610599999999999E-4</v>
      </c>
      <c r="K13379" s="18">
        <v>4.6499999999999999E-5</v>
      </c>
    </row>
    <row r="13380" spans="1:11" x14ac:dyDescent="0.35">
      <c r="A13380" t="s">
        <v>105</v>
      </c>
      <c r="B13380" t="s">
        <v>9</v>
      </c>
      <c r="C13380" t="s">
        <v>60</v>
      </c>
      <c r="D13380">
        <v>35</v>
      </c>
      <c r="E13380">
        <v>529</v>
      </c>
      <c r="F13380" s="18">
        <v>9.3999999999999994E-5</v>
      </c>
      <c r="G13380" s="18">
        <v>8.2700000000000004E-5</v>
      </c>
      <c r="H13380">
        <v>1.11859E-4</v>
      </c>
      <c r="I13380" s="18">
        <v>6.5199999999999999E-5</v>
      </c>
      <c r="J13380">
        <v>1.53289E-4</v>
      </c>
      <c r="K13380" s="18">
        <v>5.3100000000000003E-5</v>
      </c>
    </row>
    <row r="13381" spans="1:11" x14ac:dyDescent="0.35">
      <c r="A13381" t="s">
        <v>105</v>
      </c>
      <c r="B13381" t="s">
        <v>9</v>
      </c>
      <c r="C13381" t="s">
        <v>60</v>
      </c>
      <c r="D13381">
        <v>36</v>
      </c>
      <c r="E13381">
        <v>529</v>
      </c>
      <c r="F13381" s="18">
        <v>9.9500000000000006E-5</v>
      </c>
      <c r="G13381" s="18">
        <v>9.1399999999999999E-5</v>
      </c>
      <c r="H13381">
        <v>1.22411E-4</v>
      </c>
      <c r="I13381" s="18">
        <v>7.3399999999999995E-5</v>
      </c>
      <c r="J13381">
        <v>1.52862E-4</v>
      </c>
      <c r="K13381" s="18">
        <v>5.66E-5</v>
      </c>
    </row>
    <row r="13382" spans="1:11" x14ac:dyDescent="0.35">
      <c r="A13382" t="s">
        <v>105</v>
      </c>
      <c r="B13382" t="s">
        <v>9</v>
      </c>
      <c r="C13382" t="s">
        <v>60</v>
      </c>
      <c r="D13382">
        <v>37</v>
      </c>
      <c r="E13382">
        <v>529</v>
      </c>
      <c r="F13382">
        <v>1.0111399999999999E-4</v>
      </c>
      <c r="G13382" s="18">
        <v>9.5500000000000004E-5</v>
      </c>
      <c r="H13382">
        <v>1.2091600000000001E-4</v>
      </c>
      <c r="I13382" s="18">
        <v>7.6199999999999995E-5</v>
      </c>
      <c r="J13382">
        <v>1.4674999999999999E-4</v>
      </c>
      <c r="K13382" s="18">
        <v>6.1299999999999999E-5</v>
      </c>
    </row>
    <row r="13383" spans="1:11" x14ac:dyDescent="0.35">
      <c r="A13383" t="s">
        <v>105</v>
      </c>
      <c r="B13383" t="s">
        <v>9</v>
      </c>
      <c r="C13383" t="s">
        <v>60</v>
      </c>
      <c r="D13383">
        <v>38</v>
      </c>
      <c r="E13383">
        <v>529</v>
      </c>
      <c r="F13383">
        <v>1.0035900000000001E-4</v>
      </c>
      <c r="G13383" s="18">
        <v>9.4199999999999999E-5</v>
      </c>
      <c r="H13383">
        <v>1.1794900000000001E-4</v>
      </c>
      <c r="I13383" s="18">
        <v>7.5500000000000006E-5</v>
      </c>
      <c r="J13383">
        <v>1.4581300000000001E-4</v>
      </c>
      <c r="K13383" s="18">
        <v>6.02E-5</v>
      </c>
    </row>
    <row r="13384" spans="1:11" x14ac:dyDescent="0.35">
      <c r="A13384" t="s">
        <v>105</v>
      </c>
      <c r="B13384" t="s">
        <v>9</v>
      </c>
      <c r="C13384" t="s">
        <v>60</v>
      </c>
      <c r="D13384">
        <v>39</v>
      </c>
      <c r="E13384">
        <v>529</v>
      </c>
      <c r="F13384" s="18">
        <v>9.9900000000000002E-5</v>
      </c>
      <c r="G13384" s="18">
        <v>9.4400000000000004E-5</v>
      </c>
      <c r="H13384">
        <v>1.17964E-4</v>
      </c>
      <c r="I13384" s="18">
        <v>7.5199999999999998E-5</v>
      </c>
      <c r="J13384">
        <v>1.4369200000000001E-4</v>
      </c>
      <c r="K13384" s="18">
        <v>6.05E-5</v>
      </c>
    </row>
    <row r="13385" spans="1:11" x14ac:dyDescent="0.35">
      <c r="A13385" t="s">
        <v>105</v>
      </c>
      <c r="B13385" t="s">
        <v>9</v>
      </c>
      <c r="C13385" t="s">
        <v>60</v>
      </c>
      <c r="D13385">
        <v>40</v>
      </c>
      <c r="E13385">
        <v>529</v>
      </c>
      <c r="F13385" s="18">
        <v>9.6600000000000003E-5</v>
      </c>
      <c r="G13385" s="18">
        <v>8.8599999999999999E-5</v>
      </c>
      <c r="H13385">
        <v>1.14683E-4</v>
      </c>
      <c r="I13385" s="18">
        <v>7.3700000000000002E-5</v>
      </c>
      <c r="J13385">
        <v>1.42733E-4</v>
      </c>
      <c r="K13385" s="18">
        <v>5.9299999999999998E-5</v>
      </c>
    </row>
    <row r="13386" spans="1:11" x14ac:dyDescent="0.35">
      <c r="A13386" t="s">
        <v>105</v>
      </c>
      <c r="B13386" t="s">
        <v>9</v>
      </c>
      <c r="C13386" t="s">
        <v>60</v>
      </c>
      <c r="D13386">
        <v>41</v>
      </c>
      <c r="E13386">
        <v>529</v>
      </c>
      <c r="F13386" s="18">
        <v>9.1000000000000003E-5</v>
      </c>
      <c r="G13386" s="18">
        <v>8.6899999999999998E-5</v>
      </c>
      <c r="H13386">
        <v>1.0702899999999999E-4</v>
      </c>
      <c r="I13386" s="18">
        <v>6.8399999999999996E-5</v>
      </c>
      <c r="J13386">
        <v>1.29114E-4</v>
      </c>
      <c r="K13386" s="18">
        <v>5.6499999999999998E-5</v>
      </c>
    </row>
    <row r="13387" spans="1:11" x14ac:dyDescent="0.35">
      <c r="A13387" t="s">
        <v>105</v>
      </c>
      <c r="B13387" t="s">
        <v>9</v>
      </c>
      <c r="C13387" t="s">
        <v>60</v>
      </c>
      <c r="D13387">
        <v>42</v>
      </c>
      <c r="E13387">
        <v>529</v>
      </c>
      <c r="F13387" s="18">
        <v>8.3999999999999995E-5</v>
      </c>
      <c r="G13387" s="18">
        <v>8.0400000000000003E-5</v>
      </c>
      <c r="H13387" s="18">
        <v>9.7499999999999998E-5</v>
      </c>
      <c r="I13387" s="18">
        <v>6.2799999999999995E-5</v>
      </c>
      <c r="J13387">
        <v>1.17292E-4</v>
      </c>
      <c r="K13387" s="18">
        <v>5.0399999999999999E-5</v>
      </c>
    </row>
    <row r="13388" spans="1:11" x14ac:dyDescent="0.35">
      <c r="A13388" t="s">
        <v>105</v>
      </c>
      <c r="B13388" t="s">
        <v>9</v>
      </c>
      <c r="C13388" t="s">
        <v>60</v>
      </c>
      <c r="D13388">
        <v>43</v>
      </c>
      <c r="E13388">
        <v>529</v>
      </c>
      <c r="F13388" s="18">
        <v>7.7899999999999996E-5</v>
      </c>
      <c r="G13388" s="18">
        <v>7.3999999999999996E-5</v>
      </c>
      <c r="H13388" s="18">
        <v>8.8900000000000006E-5</v>
      </c>
      <c r="I13388" s="18">
        <v>5.8999999999999998E-5</v>
      </c>
      <c r="J13388">
        <v>1.1088E-4</v>
      </c>
      <c r="K13388" s="18">
        <v>4.46E-5</v>
      </c>
    </row>
    <row r="13389" spans="1:11" x14ac:dyDescent="0.35">
      <c r="A13389" t="s">
        <v>105</v>
      </c>
      <c r="B13389" t="s">
        <v>9</v>
      </c>
      <c r="C13389" t="s">
        <v>60</v>
      </c>
      <c r="D13389">
        <v>44</v>
      </c>
      <c r="E13389">
        <v>529</v>
      </c>
      <c r="F13389" s="18">
        <v>6.9900000000000005E-5</v>
      </c>
      <c r="G13389" s="18">
        <v>6.6000000000000005E-5</v>
      </c>
      <c r="H13389" s="18">
        <v>8.2399999999999997E-5</v>
      </c>
      <c r="I13389" s="18">
        <v>5.1400000000000003E-5</v>
      </c>
      <c r="J13389">
        <v>1.00881E-4</v>
      </c>
      <c r="K13389" s="18">
        <v>3.9100000000000002E-5</v>
      </c>
    </row>
    <row r="13390" spans="1:11" x14ac:dyDescent="0.35">
      <c r="A13390" t="s">
        <v>105</v>
      </c>
      <c r="B13390" t="s">
        <v>9</v>
      </c>
      <c r="C13390" t="s">
        <v>60</v>
      </c>
      <c r="D13390">
        <v>45</v>
      </c>
      <c r="E13390">
        <v>529</v>
      </c>
      <c r="F13390" s="18">
        <v>6.1099999999999994E-5</v>
      </c>
      <c r="G13390" s="18">
        <v>5.8499999999999999E-5</v>
      </c>
      <c r="H13390" s="18">
        <v>7.3499999999999998E-5</v>
      </c>
      <c r="I13390" s="18">
        <v>4.3399999999999998E-5</v>
      </c>
      <c r="J13390" s="18">
        <v>8.9900000000000003E-5</v>
      </c>
      <c r="K13390" s="18">
        <v>3.3000000000000003E-5</v>
      </c>
    </row>
    <row r="13391" spans="1:11" x14ac:dyDescent="0.35">
      <c r="A13391" t="s">
        <v>105</v>
      </c>
      <c r="B13391" t="s">
        <v>9</v>
      </c>
      <c r="C13391" t="s">
        <v>60</v>
      </c>
      <c r="D13391">
        <v>46</v>
      </c>
      <c r="E13391">
        <v>529</v>
      </c>
      <c r="F13391" s="18">
        <v>5.2800000000000003E-5</v>
      </c>
      <c r="G13391" s="18">
        <v>4.8600000000000002E-5</v>
      </c>
      <c r="H13391" s="18">
        <v>6.4599999999999998E-5</v>
      </c>
      <c r="I13391" s="18">
        <v>3.57E-5</v>
      </c>
      <c r="J13391" s="18">
        <v>8.3999999999999995E-5</v>
      </c>
      <c r="K13391" s="18">
        <v>2.5000000000000001E-5</v>
      </c>
    </row>
    <row r="13392" spans="1:11" x14ac:dyDescent="0.35">
      <c r="A13392" t="s">
        <v>105</v>
      </c>
      <c r="B13392" t="s">
        <v>9</v>
      </c>
      <c r="C13392" t="s">
        <v>60</v>
      </c>
      <c r="D13392">
        <v>47</v>
      </c>
      <c r="E13392">
        <v>529</v>
      </c>
      <c r="F13392" s="18">
        <v>4.5099999999999998E-5</v>
      </c>
      <c r="G13392" s="18">
        <v>4.1900000000000002E-5</v>
      </c>
      <c r="H13392" s="18">
        <v>5.6499999999999998E-5</v>
      </c>
      <c r="I13392" s="18">
        <v>2.8399999999999999E-5</v>
      </c>
      <c r="J13392" s="18">
        <v>7.2100000000000004E-5</v>
      </c>
      <c r="K13392" s="18">
        <v>2.0599999999999999E-5</v>
      </c>
    </row>
    <row r="13393" spans="1:11" x14ac:dyDescent="0.35">
      <c r="A13393" t="s">
        <v>105</v>
      </c>
      <c r="B13393" t="s">
        <v>9</v>
      </c>
      <c r="C13393" t="s">
        <v>60</v>
      </c>
      <c r="D13393">
        <v>48</v>
      </c>
      <c r="E13393">
        <v>529</v>
      </c>
      <c r="F13393" s="18">
        <v>3.8899999999999997E-5</v>
      </c>
      <c r="G13393" s="18">
        <v>3.3200000000000001E-5</v>
      </c>
      <c r="H13393" s="18">
        <v>4.6E-5</v>
      </c>
      <c r="I13393" s="18">
        <v>2.4700000000000001E-5</v>
      </c>
      <c r="J13393" s="18">
        <v>6.2700000000000006E-5</v>
      </c>
      <c r="K13393" s="18">
        <v>1.7799999999999999E-5</v>
      </c>
    </row>
    <row r="13394" spans="1:11" x14ac:dyDescent="0.35">
      <c r="A13394" t="s">
        <v>105</v>
      </c>
      <c r="B13394" t="s">
        <v>9</v>
      </c>
      <c r="C13394" t="s">
        <v>61</v>
      </c>
      <c r="D13394">
        <v>1</v>
      </c>
      <c r="E13394">
        <v>529</v>
      </c>
      <c r="F13394" s="18">
        <v>3.8099999999999998E-5</v>
      </c>
      <c r="G13394" s="18">
        <v>3.1199999999999999E-5</v>
      </c>
      <c r="H13394" s="18">
        <v>4.4499999999999997E-5</v>
      </c>
      <c r="I13394" s="18">
        <v>2.26E-5</v>
      </c>
      <c r="J13394" s="18">
        <v>6.2700000000000006E-5</v>
      </c>
      <c r="K13394" s="18">
        <v>1.7399999999999999E-5</v>
      </c>
    </row>
    <row r="13395" spans="1:11" x14ac:dyDescent="0.35">
      <c r="A13395" t="s">
        <v>105</v>
      </c>
      <c r="B13395" t="s">
        <v>9</v>
      </c>
      <c r="C13395" t="s">
        <v>61</v>
      </c>
      <c r="D13395">
        <v>2</v>
      </c>
      <c r="E13395">
        <v>529</v>
      </c>
      <c r="F13395" s="18">
        <v>3.4799999999999999E-5</v>
      </c>
      <c r="G13395" s="18">
        <v>2.76E-5</v>
      </c>
      <c r="H13395" s="18">
        <v>3.8699999999999999E-5</v>
      </c>
      <c r="I13395" s="18">
        <v>2.0299999999999999E-5</v>
      </c>
      <c r="J13395" s="18">
        <v>6.1600000000000007E-5</v>
      </c>
      <c r="K13395" s="18">
        <v>1.6200000000000001E-5</v>
      </c>
    </row>
    <row r="13396" spans="1:11" x14ac:dyDescent="0.35">
      <c r="A13396" t="s">
        <v>105</v>
      </c>
      <c r="B13396" t="s">
        <v>9</v>
      </c>
      <c r="C13396" t="s">
        <v>61</v>
      </c>
      <c r="D13396">
        <v>3</v>
      </c>
      <c r="E13396">
        <v>529</v>
      </c>
      <c r="F13396" s="18">
        <v>3.1999999999999999E-5</v>
      </c>
      <c r="G13396" s="18">
        <v>2.55E-5</v>
      </c>
      <c r="H13396" s="18">
        <v>3.7799999999999997E-5</v>
      </c>
      <c r="I13396" s="18">
        <v>1.8499999999999999E-5</v>
      </c>
      <c r="J13396" s="18">
        <v>5.5699999999999999E-5</v>
      </c>
      <c r="K13396" s="18">
        <v>1.4399999999999999E-5</v>
      </c>
    </row>
    <row r="13397" spans="1:11" x14ac:dyDescent="0.35">
      <c r="A13397" t="s">
        <v>105</v>
      </c>
      <c r="B13397" t="s">
        <v>9</v>
      </c>
      <c r="C13397" t="s">
        <v>61</v>
      </c>
      <c r="D13397">
        <v>4</v>
      </c>
      <c r="E13397">
        <v>529</v>
      </c>
      <c r="F13397" s="18">
        <v>3.01E-5</v>
      </c>
      <c r="G13397" s="18">
        <v>2.4000000000000001E-5</v>
      </c>
      <c r="H13397" s="18">
        <v>3.4E-5</v>
      </c>
      <c r="I13397" s="18">
        <v>1.8199999999999999E-5</v>
      </c>
      <c r="J13397" s="18">
        <v>4.6300000000000001E-5</v>
      </c>
      <c r="K13397" s="18">
        <v>1.3900000000000001E-5</v>
      </c>
    </row>
    <row r="13398" spans="1:11" x14ac:dyDescent="0.35">
      <c r="A13398" t="s">
        <v>105</v>
      </c>
      <c r="B13398" t="s">
        <v>9</v>
      </c>
      <c r="C13398" t="s">
        <v>61</v>
      </c>
      <c r="D13398">
        <v>5</v>
      </c>
      <c r="E13398">
        <v>529</v>
      </c>
      <c r="F13398" s="18">
        <v>2.8900000000000001E-5</v>
      </c>
      <c r="G13398" s="18">
        <v>2.2799999999999999E-5</v>
      </c>
      <c r="H13398" s="18">
        <v>3.1399999999999998E-5</v>
      </c>
      <c r="I13398" s="18">
        <v>1.7099999999999999E-5</v>
      </c>
      <c r="J13398" s="18">
        <v>4.8199999999999999E-5</v>
      </c>
      <c r="K13398" s="18">
        <v>1.36E-5</v>
      </c>
    </row>
    <row r="13399" spans="1:11" x14ac:dyDescent="0.35">
      <c r="A13399" t="s">
        <v>105</v>
      </c>
      <c r="B13399" t="s">
        <v>9</v>
      </c>
      <c r="C13399" t="s">
        <v>61</v>
      </c>
      <c r="D13399">
        <v>6</v>
      </c>
      <c r="E13399">
        <v>529</v>
      </c>
      <c r="F13399" s="18">
        <v>2.8799999999999999E-5</v>
      </c>
      <c r="G13399" s="18">
        <v>2.19E-5</v>
      </c>
      <c r="H13399" s="18">
        <v>3.1199999999999999E-5</v>
      </c>
      <c r="I13399" s="18">
        <v>1.7E-5</v>
      </c>
      <c r="J13399" s="18">
        <v>4.5599999999999997E-5</v>
      </c>
      <c r="K13399" s="18">
        <v>1.3200000000000001E-5</v>
      </c>
    </row>
    <row r="13400" spans="1:11" x14ac:dyDescent="0.35">
      <c r="A13400" t="s">
        <v>105</v>
      </c>
      <c r="B13400" t="s">
        <v>9</v>
      </c>
      <c r="C13400" t="s">
        <v>61</v>
      </c>
      <c r="D13400">
        <v>7</v>
      </c>
      <c r="E13400">
        <v>529</v>
      </c>
      <c r="F13400" s="18">
        <v>2.7900000000000001E-5</v>
      </c>
      <c r="G13400" s="18">
        <v>2.19E-5</v>
      </c>
      <c r="H13400" s="18">
        <v>3.01E-5</v>
      </c>
      <c r="I13400" s="18">
        <v>1.6500000000000001E-5</v>
      </c>
      <c r="J13400" s="18">
        <v>4.46E-5</v>
      </c>
      <c r="K13400" s="18">
        <v>1.29E-5</v>
      </c>
    </row>
    <row r="13401" spans="1:11" x14ac:dyDescent="0.35">
      <c r="A13401" t="s">
        <v>105</v>
      </c>
      <c r="B13401" t="s">
        <v>9</v>
      </c>
      <c r="C13401" t="s">
        <v>61</v>
      </c>
      <c r="D13401">
        <v>8</v>
      </c>
      <c r="E13401">
        <v>529</v>
      </c>
      <c r="F13401" s="18">
        <v>2.7399999999999999E-5</v>
      </c>
      <c r="G13401" s="18">
        <v>2.12E-5</v>
      </c>
      <c r="H13401" s="18">
        <v>3.0000000000000001E-5</v>
      </c>
      <c r="I13401" s="18">
        <v>1.6399999999999999E-5</v>
      </c>
      <c r="J13401" s="18">
        <v>4.49E-5</v>
      </c>
      <c r="K13401" s="18">
        <v>1.2799999999999999E-5</v>
      </c>
    </row>
    <row r="13402" spans="1:11" x14ac:dyDescent="0.35">
      <c r="A13402" t="s">
        <v>105</v>
      </c>
      <c r="B13402" t="s">
        <v>9</v>
      </c>
      <c r="C13402" t="s">
        <v>61</v>
      </c>
      <c r="D13402">
        <v>9</v>
      </c>
      <c r="E13402">
        <v>529</v>
      </c>
      <c r="F13402" s="18">
        <v>2.6599999999999999E-5</v>
      </c>
      <c r="G13402" s="18">
        <v>2.1100000000000001E-5</v>
      </c>
      <c r="H13402" s="18">
        <v>2.9099999999999999E-5</v>
      </c>
      <c r="I13402" s="18">
        <v>1.59E-5</v>
      </c>
      <c r="J13402" s="18">
        <v>4.0200000000000001E-5</v>
      </c>
      <c r="K13402" s="18">
        <v>1.2099999999999999E-5</v>
      </c>
    </row>
    <row r="13403" spans="1:11" x14ac:dyDescent="0.35">
      <c r="A13403" t="s">
        <v>105</v>
      </c>
      <c r="B13403" t="s">
        <v>9</v>
      </c>
      <c r="C13403" t="s">
        <v>61</v>
      </c>
      <c r="D13403">
        <v>10</v>
      </c>
      <c r="E13403">
        <v>529</v>
      </c>
      <c r="F13403" s="18">
        <v>2.6800000000000001E-5</v>
      </c>
      <c r="G13403" s="18">
        <v>2.0999999999999999E-5</v>
      </c>
      <c r="H13403" s="18">
        <v>2.9099999999999999E-5</v>
      </c>
      <c r="I13403" s="18">
        <v>1.63E-5</v>
      </c>
      <c r="J13403" s="18">
        <v>4.3699999999999998E-5</v>
      </c>
      <c r="K13403" s="18">
        <v>1.2799999999999999E-5</v>
      </c>
    </row>
    <row r="13404" spans="1:11" x14ac:dyDescent="0.35">
      <c r="A13404" t="s">
        <v>105</v>
      </c>
      <c r="B13404" t="s">
        <v>9</v>
      </c>
      <c r="C13404" t="s">
        <v>61</v>
      </c>
      <c r="D13404">
        <v>11</v>
      </c>
      <c r="E13404">
        <v>529</v>
      </c>
      <c r="F13404" s="18">
        <v>2.6800000000000001E-5</v>
      </c>
      <c r="G13404" s="18">
        <v>2.1399999999999998E-5</v>
      </c>
      <c r="H13404" s="18">
        <v>2.9899999999999998E-5</v>
      </c>
      <c r="I13404" s="18">
        <v>1.63E-5</v>
      </c>
      <c r="J13404" s="18">
        <v>4.2500000000000003E-5</v>
      </c>
      <c r="K13404" s="18">
        <v>1.26E-5</v>
      </c>
    </row>
    <row r="13405" spans="1:11" x14ac:dyDescent="0.35">
      <c r="A13405" t="s">
        <v>105</v>
      </c>
      <c r="B13405" t="s">
        <v>9</v>
      </c>
      <c r="C13405" t="s">
        <v>61</v>
      </c>
      <c r="D13405">
        <v>12</v>
      </c>
      <c r="E13405">
        <v>529</v>
      </c>
      <c r="F13405" s="18">
        <v>2.8099999999999999E-5</v>
      </c>
      <c r="G13405" s="18">
        <v>2.3200000000000001E-5</v>
      </c>
      <c r="H13405" s="18">
        <v>3.2199999999999997E-5</v>
      </c>
      <c r="I13405" s="18">
        <v>1.7600000000000001E-5</v>
      </c>
      <c r="J13405" s="18">
        <v>4.8199999999999999E-5</v>
      </c>
      <c r="K13405" s="18">
        <v>1.3499999999999999E-5</v>
      </c>
    </row>
    <row r="13406" spans="1:11" x14ac:dyDescent="0.35">
      <c r="A13406" t="s">
        <v>105</v>
      </c>
      <c r="B13406" t="s">
        <v>9</v>
      </c>
      <c r="C13406" t="s">
        <v>61</v>
      </c>
      <c r="D13406">
        <v>13</v>
      </c>
      <c r="E13406">
        <v>529</v>
      </c>
      <c r="F13406" s="18">
        <v>3.1699999999999998E-5</v>
      </c>
      <c r="G13406" s="18">
        <v>2.6699999999999998E-5</v>
      </c>
      <c r="H13406" s="18">
        <v>3.7799999999999997E-5</v>
      </c>
      <c r="I13406" s="18">
        <v>1.9400000000000001E-5</v>
      </c>
      <c r="J13406" s="18">
        <v>5.52E-5</v>
      </c>
      <c r="K13406" s="18">
        <v>1.4800000000000001E-5</v>
      </c>
    </row>
    <row r="13407" spans="1:11" x14ac:dyDescent="0.35">
      <c r="A13407" t="s">
        <v>105</v>
      </c>
      <c r="B13407" t="s">
        <v>9</v>
      </c>
      <c r="C13407" t="s">
        <v>61</v>
      </c>
      <c r="D13407">
        <v>14</v>
      </c>
      <c r="E13407">
        <v>529</v>
      </c>
      <c r="F13407" s="18">
        <v>3.8999999999999999E-5</v>
      </c>
      <c r="G13407" s="18">
        <v>3.29E-5</v>
      </c>
      <c r="H13407" s="18">
        <v>4.8399999999999997E-5</v>
      </c>
      <c r="I13407" s="18">
        <v>2.2799999999999999E-5</v>
      </c>
      <c r="J13407" s="18">
        <v>6.7199999999999994E-5</v>
      </c>
      <c r="K13407" s="18">
        <v>1.6799999999999998E-5</v>
      </c>
    </row>
    <row r="13408" spans="1:11" x14ac:dyDescent="0.35">
      <c r="A13408" t="s">
        <v>105</v>
      </c>
      <c r="B13408" t="s">
        <v>9</v>
      </c>
      <c r="C13408" t="s">
        <v>61</v>
      </c>
      <c r="D13408">
        <v>15</v>
      </c>
      <c r="E13408">
        <v>529</v>
      </c>
      <c r="F13408" s="18">
        <v>4.9400000000000001E-5</v>
      </c>
      <c r="G13408" s="18">
        <v>4.1100000000000003E-5</v>
      </c>
      <c r="H13408" s="18">
        <v>6.0800000000000001E-5</v>
      </c>
      <c r="I13408" s="18">
        <v>2.7699999999999999E-5</v>
      </c>
      <c r="J13408" s="18">
        <v>8.6399999999999999E-5</v>
      </c>
      <c r="K13408" s="18">
        <v>1.9700000000000001E-5</v>
      </c>
    </row>
    <row r="13409" spans="1:11" x14ac:dyDescent="0.35">
      <c r="A13409" t="s">
        <v>105</v>
      </c>
      <c r="B13409" t="s">
        <v>9</v>
      </c>
      <c r="C13409" t="s">
        <v>61</v>
      </c>
      <c r="D13409">
        <v>16</v>
      </c>
      <c r="E13409">
        <v>529</v>
      </c>
      <c r="F13409" s="18">
        <v>5.8400000000000003E-5</v>
      </c>
      <c r="G13409" s="18">
        <v>4.8900000000000003E-5</v>
      </c>
      <c r="H13409" s="18">
        <v>7.4499999999999995E-5</v>
      </c>
      <c r="I13409" s="18">
        <v>3.2799999999999998E-5</v>
      </c>
      <c r="J13409">
        <v>1.00651E-4</v>
      </c>
      <c r="K13409" s="18">
        <v>2.3900000000000002E-5</v>
      </c>
    </row>
    <row r="13410" spans="1:11" x14ac:dyDescent="0.35">
      <c r="A13410" t="s">
        <v>105</v>
      </c>
      <c r="B13410" t="s">
        <v>9</v>
      </c>
      <c r="C13410" t="s">
        <v>61</v>
      </c>
      <c r="D13410">
        <v>17</v>
      </c>
      <c r="E13410">
        <v>529</v>
      </c>
      <c r="F13410" s="18">
        <v>6.7799999999999995E-5</v>
      </c>
      <c r="G13410" s="18">
        <v>6.0099999999999997E-5</v>
      </c>
      <c r="H13410" s="18">
        <v>8.3100000000000001E-5</v>
      </c>
      <c r="I13410" s="18">
        <v>4.0000000000000003E-5</v>
      </c>
      <c r="J13410">
        <v>1.14615E-4</v>
      </c>
      <c r="K13410" s="18">
        <v>2.83E-5</v>
      </c>
    </row>
    <row r="13411" spans="1:11" x14ac:dyDescent="0.35">
      <c r="A13411" t="s">
        <v>105</v>
      </c>
      <c r="B13411" t="s">
        <v>9</v>
      </c>
      <c r="C13411" t="s">
        <v>61</v>
      </c>
      <c r="D13411">
        <v>18</v>
      </c>
      <c r="E13411">
        <v>529</v>
      </c>
      <c r="F13411" s="18">
        <v>7.4900000000000005E-5</v>
      </c>
      <c r="G13411" s="18">
        <v>6.8700000000000003E-5</v>
      </c>
      <c r="H13411" s="18">
        <v>9.4099999999999997E-5</v>
      </c>
      <c r="I13411" s="18">
        <v>4.6600000000000001E-5</v>
      </c>
      <c r="J13411">
        <v>1.21933E-4</v>
      </c>
      <c r="K13411" s="18">
        <v>3.2700000000000002E-5</v>
      </c>
    </row>
    <row r="13412" spans="1:11" x14ac:dyDescent="0.35">
      <c r="A13412" t="s">
        <v>105</v>
      </c>
      <c r="B13412" t="s">
        <v>9</v>
      </c>
      <c r="C13412" t="s">
        <v>61</v>
      </c>
      <c r="D13412">
        <v>19</v>
      </c>
      <c r="E13412">
        <v>529</v>
      </c>
      <c r="F13412" s="18">
        <v>7.8999999999999996E-5</v>
      </c>
      <c r="G13412" s="18">
        <v>7.3800000000000005E-5</v>
      </c>
      <c r="H13412" s="18">
        <v>9.7800000000000006E-5</v>
      </c>
      <c r="I13412" s="18">
        <v>5.2599999999999998E-5</v>
      </c>
      <c r="J13412">
        <v>1.33318E-4</v>
      </c>
      <c r="K13412" s="18">
        <v>3.5500000000000002E-5</v>
      </c>
    </row>
    <row r="13413" spans="1:11" x14ac:dyDescent="0.35">
      <c r="A13413" t="s">
        <v>105</v>
      </c>
      <c r="B13413" t="s">
        <v>9</v>
      </c>
      <c r="C13413" t="s">
        <v>61</v>
      </c>
      <c r="D13413">
        <v>20</v>
      </c>
      <c r="E13413">
        <v>529</v>
      </c>
      <c r="F13413" s="18">
        <v>7.8300000000000006E-5</v>
      </c>
      <c r="G13413" s="18">
        <v>7.3100000000000001E-5</v>
      </c>
      <c r="H13413" s="18">
        <v>9.6199999999999994E-5</v>
      </c>
      <c r="I13413" s="18">
        <v>5.1499999999999998E-5</v>
      </c>
      <c r="J13413">
        <v>1.24337E-4</v>
      </c>
      <c r="K13413" s="18">
        <v>3.6900000000000002E-5</v>
      </c>
    </row>
    <row r="13414" spans="1:11" x14ac:dyDescent="0.35">
      <c r="A13414" t="s">
        <v>105</v>
      </c>
      <c r="B13414" t="s">
        <v>9</v>
      </c>
      <c r="C13414" t="s">
        <v>61</v>
      </c>
      <c r="D13414">
        <v>21</v>
      </c>
      <c r="E13414">
        <v>529</v>
      </c>
      <c r="F13414" s="18">
        <v>7.9499999999999994E-5</v>
      </c>
      <c r="G13414" s="18">
        <v>7.4599999999999997E-5</v>
      </c>
      <c r="H13414" s="18">
        <v>9.8999999999999994E-5</v>
      </c>
      <c r="I13414" s="18">
        <v>5.2899999999999998E-5</v>
      </c>
      <c r="J13414">
        <v>1.2673799999999999E-4</v>
      </c>
      <c r="K13414" s="18">
        <v>3.6999999999999998E-5</v>
      </c>
    </row>
    <row r="13415" spans="1:11" x14ac:dyDescent="0.35">
      <c r="A13415" t="s">
        <v>105</v>
      </c>
      <c r="B13415" t="s">
        <v>9</v>
      </c>
      <c r="C13415" t="s">
        <v>61</v>
      </c>
      <c r="D13415">
        <v>22</v>
      </c>
      <c r="E13415">
        <v>529</v>
      </c>
      <c r="F13415" s="18">
        <v>7.7600000000000002E-5</v>
      </c>
      <c r="G13415" s="18">
        <v>7.2000000000000002E-5</v>
      </c>
      <c r="H13415" s="18">
        <v>9.6199999999999994E-5</v>
      </c>
      <c r="I13415" s="18">
        <v>5.3300000000000001E-5</v>
      </c>
      <c r="J13415">
        <v>1.21284E-4</v>
      </c>
      <c r="K13415" s="18">
        <v>3.9100000000000002E-5</v>
      </c>
    </row>
    <row r="13416" spans="1:11" x14ac:dyDescent="0.35">
      <c r="A13416" t="s">
        <v>105</v>
      </c>
      <c r="B13416" t="s">
        <v>9</v>
      </c>
      <c r="C13416" t="s">
        <v>61</v>
      </c>
      <c r="D13416">
        <v>23</v>
      </c>
      <c r="E13416">
        <v>529</v>
      </c>
      <c r="F13416" s="18">
        <v>7.75E-5</v>
      </c>
      <c r="G13416" s="18">
        <v>6.9900000000000005E-5</v>
      </c>
      <c r="H13416" s="18">
        <v>9.3599999999999998E-5</v>
      </c>
      <c r="I13416" s="18">
        <v>5.0399999999999999E-5</v>
      </c>
      <c r="J13416">
        <v>1.2748100000000001E-4</v>
      </c>
      <c r="K13416" s="18">
        <v>3.6399999999999997E-5</v>
      </c>
    </row>
    <row r="13417" spans="1:11" x14ac:dyDescent="0.35">
      <c r="A13417" t="s">
        <v>105</v>
      </c>
      <c r="B13417" t="s">
        <v>9</v>
      </c>
      <c r="C13417" t="s">
        <v>61</v>
      </c>
      <c r="D13417">
        <v>24</v>
      </c>
      <c r="E13417">
        <v>529</v>
      </c>
      <c r="F13417" s="18">
        <v>7.9699999999999999E-5</v>
      </c>
      <c r="G13417" s="18">
        <v>7.2299999999999996E-5</v>
      </c>
      <c r="H13417">
        <v>1.00652E-4</v>
      </c>
      <c r="I13417" s="18">
        <v>5.1900000000000001E-5</v>
      </c>
      <c r="J13417">
        <v>1.3382699999999999E-4</v>
      </c>
      <c r="K13417" s="18">
        <v>3.4600000000000001E-5</v>
      </c>
    </row>
    <row r="13418" spans="1:11" x14ac:dyDescent="0.35">
      <c r="A13418" t="s">
        <v>105</v>
      </c>
      <c r="B13418" t="s">
        <v>9</v>
      </c>
      <c r="C13418" t="s">
        <v>61</v>
      </c>
      <c r="D13418">
        <v>25</v>
      </c>
      <c r="E13418">
        <v>529</v>
      </c>
      <c r="F13418" s="18">
        <v>8.0000000000000007E-5</v>
      </c>
      <c r="G13418" s="18">
        <v>7.3899999999999994E-5</v>
      </c>
      <c r="H13418">
        <v>1.02464E-4</v>
      </c>
      <c r="I13418" s="18">
        <v>5.3900000000000002E-5</v>
      </c>
      <c r="J13418">
        <v>1.2898099999999999E-4</v>
      </c>
      <c r="K13418" s="18">
        <v>3.6999999999999998E-5</v>
      </c>
    </row>
    <row r="13419" spans="1:11" x14ac:dyDescent="0.35">
      <c r="A13419" t="s">
        <v>105</v>
      </c>
      <c r="B13419" t="s">
        <v>9</v>
      </c>
      <c r="C13419" t="s">
        <v>61</v>
      </c>
      <c r="D13419">
        <v>26</v>
      </c>
      <c r="E13419">
        <v>529</v>
      </c>
      <c r="F13419" s="18">
        <v>7.6799999999999997E-5</v>
      </c>
      <c r="G13419" s="18">
        <v>7.1299999999999998E-5</v>
      </c>
      <c r="H13419" s="18">
        <v>9.4900000000000003E-5</v>
      </c>
      <c r="I13419" s="18">
        <v>4.9799999999999998E-5</v>
      </c>
      <c r="J13419">
        <v>1.21983E-4</v>
      </c>
      <c r="K13419" s="18">
        <v>3.7599999999999999E-5</v>
      </c>
    </row>
    <row r="13420" spans="1:11" x14ac:dyDescent="0.35">
      <c r="A13420" t="s">
        <v>105</v>
      </c>
      <c r="B13420" t="s">
        <v>9</v>
      </c>
      <c r="C13420" t="s">
        <v>61</v>
      </c>
      <c r="D13420">
        <v>27</v>
      </c>
      <c r="E13420">
        <v>529</v>
      </c>
      <c r="F13420" s="18">
        <v>7.7200000000000006E-5</v>
      </c>
      <c r="G13420" s="18">
        <v>7.1000000000000005E-5</v>
      </c>
      <c r="H13420" s="18">
        <v>9.6399999999999999E-5</v>
      </c>
      <c r="I13420" s="18">
        <v>5.1199999999999998E-5</v>
      </c>
      <c r="J13420">
        <v>1.22244E-4</v>
      </c>
      <c r="K13420" s="18">
        <v>3.79E-5</v>
      </c>
    </row>
    <row r="13421" spans="1:11" x14ac:dyDescent="0.35">
      <c r="A13421" t="s">
        <v>105</v>
      </c>
      <c r="B13421" t="s">
        <v>9</v>
      </c>
      <c r="C13421" t="s">
        <v>61</v>
      </c>
      <c r="D13421">
        <v>28</v>
      </c>
      <c r="E13421">
        <v>529</v>
      </c>
      <c r="F13421" s="18">
        <v>7.3800000000000005E-5</v>
      </c>
      <c r="G13421" s="18">
        <v>6.86E-5</v>
      </c>
      <c r="H13421" s="18">
        <v>9.1600000000000004E-5</v>
      </c>
      <c r="I13421" s="18">
        <v>4.8999999999999998E-5</v>
      </c>
      <c r="J13421">
        <v>1.1444599999999999E-4</v>
      </c>
      <c r="K13421" s="18">
        <v>3.6699999999999998E-5</v>
      </c>
    </row>
    <row r="13422" spans="1:11" x14ac:dyDescent="0.35">
      <c r="A13422" t="s">
        <v>105</v>
      </c>
      <c r="B13422" t="s">
        <v>9</v>
      </c>
      <c r="C13422" t="s">
        <v>61</v>
      </c>
      <c r="D13422">
        <v>29</v>
      </c>
      <c r="E13422">
        <v>529</v>
      </c>
      <c r="F13422" s="18">
        <v>7.08E-5</v>
      </c>
      <c r="G13422" s="18">
        <v>6.5599999999999995E-5</v>
      </c>
      <c r="H13422" s="18">
        <v>8.7399999999999997E-5</v>
      </c>
      <c r="I13422" s="18">
        <v>4.5899999999999998E-5</v>
      </c>
      <c r="J13422">
        <v>1.1667600000000001E-4</v>
      </c>
      <c r="K13422" s="18">
        <v>3.29E-5</v>
      </c>
    </row>
    <row r="13423" spans="1:11" x14ac:dyDescent="0.35">
      <c r="A13423" t="s">
        <v>105</v>
      </c>
      <c r="B13423" t="s">
        <v>9</v>
      </c>
      <c r="C13423" t="s">
        <v>61</v>
      </c>
      <c r="D13423">
        <v>30</v>
      </c>
      <c r="E13423">
        <v>529</v>
      </c>
      <c r="F13423" s="18">
        <v>6.9200000000000002E-5</v>
      </c>
      <c r="G13423" s="18">
        <v>6.3299999999999994E-5</v>
      </c>
      <c r="H13423" s="18">
        <v>8.7100000000000003E-5</v>
      </c>
      <c r="I13423" s="18">
        <v>4.6100000000000002E-5</v>
      </c>
      <c r="J13423">
        <v>1.1209699999999999E-4</v>
      </c>
      <c r="K13423" s="18">
        <v>3.2299999999999999E-5</v>
      </c>
    </row>
    <row r="13424" spans="1:11" x14ac:dyDescent="0.35">
      <c r="A13424" t="s">
        <v>105</v>
      </c>
      <c r="B13424" t="s">
        <v>9</v>
      </c>
      <c r="C13424" t="s">
        <v>61</v>
      </c>
      <c r="D13424">
        <v>31</v>
      </c>
      <c r="E13424">
        <v>529</v>
      </c>
      <c r="F13424" s="18">
        <v>7.2299999999999996E-5</v>
      </c>
      <c r="G13424" s="18">
        <v>6.6099999999999994E-5</v>
      </c>
      <c r="H13424" s="18">
        <v>8.8399999999999994E-5</v>
      </c>
      <c r="I13424" s="18">
        <v>4.7800000000000003E-5</v>
      </c>
      <c r="J13424">
        <v>1.1578099999999999E-4</v>
      </c>
      <c r="K13424" s="18">
        <v>3.4400000000000003E-5</v>
      </c>
    </row>
    <row r="13425" spans="1:11" x14ac:dyDescent="0.35">
      <c r="A13425" t="s">
        <v>105</v>
      </c>
      <c r="B13425" t="s">
        <v>9</v>
      </c>
      <c r="C13425" t="s">
        <v>61</v>
      </c>
      <c r="D13425">
        <v>32</v>
      </c>
      <c r="E13425">
        <v>529</v>
      </c>
      <c r="F13425" s="18">
        <v>7.1799999999999997E-5</v>
      </c>
      <c r="G13425" s="18">
        <v>6.6699999999999995E-5</v>
      </c>
      <c r="H13425" s="18">
        <v>8.9599999999999996E-5</v>
      </c>
      <c r="I13425" s="18">
        <v>4.8099999999999997E-5</v>
      </c>
      <c r="J13425">
        <v>1.14134E-4</v>
      </c>
      <c r="K13425" s="18">
        <v>3.4100000000000002E-5</v>
      </c>
    </row>
    <row r="13426" spans="1:11" x14ac:dyDescent="0.35">
      <c r="A13426" t="s">
        <v>105</v>
      </c>
      <c r="B13426" t="s">
        <v>9</v>
      </c>
      <c r="C13426" t="s">
        <v>61</v>
      </c>
      <c r="D13426">
        <v>33</v>
      </c>
      <c r="E13426">
        <v>529</v>
      </c>
      <c r="F13426" s="18">
        <v>8.0900000000000001E-5</v>
      </c>
      <c r="G13426" s="18">
        <v>7.4400000000000006E-5</v>
      </c>
      <c r="H13426">
        <v>1.0003199999999999E-4</v>
      </c>
      <c r="I13426" s="18">
        <v>5.5899999999999997E-5</v>
      </c>
      <c r="J13426">
        <v>1.3452900000000001E-4</v>
      </c>
      <c r="K13426" s="18">
        <v>3.8600000000000003E-5</v>
      </c>
    </row>
    <row r="13427" spans="1:11" x14ac:dyDescent="0.35">
      <c r="A13427" t="s">
        <v>105</v>
      </c>
      <c r="B13427" t="s">
        <v>9</v>
      </c>
      <c r="C13427" t="s">
        <v>61</v>
      </c>
      <c r="D13427">
        <v>34</v>
      </c>
      <c r="E13427">
        <v>529</v>
      </c>
      <c r="F13427" s="18">
        <v>9.1299999999999997E-5</v>
      </c>
      <c r="G13427" s="18">
        <v>8.2899999999999996E-5</v>
      </c>
      <c r="H13427">
        <v>1.1539099999999999E-4</v>
      </c>
      <c r="I13427" s="18">
        <v>6.0399999999999998E-5</v>
      </c>
      <c r="J13427">
        <v>1.4614700000000001E-4</v>
      </c>
      <c r="K13427" s="18">
        <v>4.3900000000000003E-5</v>
      </c>
    </row>
    <row r="13428" spans="1:11" x14ac:dyDescent="0.35">
      <c r="A13428" t="s">
        <v>105</v>
      </c>
      <c r="B13428" t="s">
        <v>9</v>
      </c>
      <c r="C13428" t="s">
        <v>61</v>
      </c>
      <c r="D13428">
        <v>35</v>
      </c>
      <c r="E13428">
        <v>529</v>
      </c>
      <c r="F13428" s="18">
        <v>9.9300000000000001E-5</v>
      </c>
      <c r="G13428" s="18">
        <v>8.9900000000000003E-5</v>
      </c>
      <c r="H13428">
        <v>1.22036E-4</v>
      </c>
      <c r="I13428" s="18">
        <v>6.5599999999999995E-5</v>
      </c>
      <c r="J13428">
        <v>1.6148200000000001E-4</v>
      </c>
      <c r="K13428" s="18">
        <v>4.85E-5</v>
      </c>
    </row>
    <row r="13429" spans="1:11" x14ac:dyDescent="0.35">
      <c r="A13429" t="s">
        <v>105</v>
      </c>
      <c r="B13429" t="s">
        <v>9</v>
      </c>
      <c r="C13429" t="s">
        <v>61</v>
      </c>
      <c r="D13429">
        <v>36</v>
      </c>
      <c r="E13429">
        <v>529</v>
      </c>
      <c r="F13429">
        <v>1.05402E-4</v>
      </c>
      <c r="G13429" s="18">
        <v>9.5299999999999999E-5</v>
      </c>
      <c r="H13429">
        <v>1.2997400000000001E-4</v>
      </c>
      <c r="I13429" s="18">
        <v>7.0199999999999999E-5</v>
      </c>
      <c r="J13429">
        <v>1.6605E-4</v>
      </c>
      <c r="K13429" s="18">
        <v>5.5500000000000001E-5</v>
      </c>
    </row>
    <row r="13430" spans="1:11" x14ac:dyDescent="0.35">
      <c r="A13430" t="s">
        <v>105</v>
      </c>
      <c r="B13430" t="s">
        <v>9</v>
      </c>
      <c r="C13430" t="s">
        <v>61</v>
      </c>
      <c r="D13430">
        <v>37</v>
      </c>
      <c r="E13430">
        <v>529</v>
      </c>
      <c r="F13430">
        <v>1.07917E-4</v>
      </c>
      <c r="G13430">
        <v>1.0087200000000001E-4</v>
      </c>
      <c r="H13430">
        <v>1.2889499999999999E-4</v>
      </c>
      <c r="I13430" s="18">
        <v>7.5300000000000001E-5</v>
      </c>
      <c r="J13430">
        <v>1.71225E-4</v>
      </c>
      <c r="K13430" s="18">
        <v>5.6700000000000003E-5</v>
      </c>
    </row>
    <row r="13431" spans="1:11" x14ac:dyDescent="0.35">
      <c r="A13431" t="s">
        <v>105</v>
      </c>
      <c r="B13431" t="s">
        <v>9</v>
      </c>
      <c r="C13431" t="s">
        <v>61</v>
      </c>
      <c r="D13431">
        <v>38</v>
      </c>
      <c r="E13431">
        <v>529</v>
      </c>
      <c r="F13431">
        <v>1.0563799999999999E-4</v>
      </c>
      <c r="G13431" s="18">
        <v>9.7499999999999998E-5</v>
      </c>
      <c r="H13431">
        <v>1.2784800000000001E-4</v>
      </c>
      <c r="I13431" s="18">
        <v>7.3200000000000004E-5</v>
      </c>
      <c r="J13431">
        <v>1.6605E-4</v>
      </c>
      <c r="K13431" s="18">
        <v>5.5500000000000001E-5</v>
      </c>
    </row>
    <row r="13432" spans="1:11" x14ac:dyDescent="0.35">
      <c r="A13432" t="s">
        <v>105</v>
      </c>
      <c r="B13432" t="s">
        <v>9</v>
      </c>
      <c r="C13432" t="s">
        <v>61</v>
      </c>
      <c r="D13432">
        <v>39</v>
      </c>
      <c r="E13432">
        <v>529</v>
      </c>
      <c r="F13432">
        <v>1.00237E-4</v>
      </c>
      <c r="G13432" s="18">
        <v>9.31E-5</v>
      </c>
      <c r="H13432">
        <v>1.20715E-4</v>
      </c>
      <c r="I13432" s="18">
        <v>7.0400000000000004E-5</v>
      </c>
      <c r="J13432">
        <v>1.58787E-4</v>
      </c>
      <c r="K13432" s="18">
        <v>5.2099999999999999E-5</v>
      </c>
    </row>
    <row r="13433" spans="1:11" x14ac:dyDescent="0.35">
      <c r="A13433" t="s">
        <v>105</v>
      </c>
      <c r="B13433" t="s">
        <v>9</v>
      </c>
      <c r="C13433" t="s">
        <v>61</v>
      </c>
      <c r="D13433">
        <v>40</v>
      </c>
      <c r="E13433">
        <v>529</v>
      </c>
      <c r="F13433" s="18">
        <v>9.5500000000000004E-5</v>
      </c>
      <c r="G13433" s="18">
        <v>8.9699999999999998E-5</v>
      </c>
      <c r="H13433">
        <v>1.14727E-4</v>
      </c>
      <c r="I13433" s="18">
        <v>6.5900000000000003E-5</v>
      </c>
      <c r="J13433">
        <v>1.4736099999999999E-4</v>
      </c>
      <c r="K13433" s="18">
        <v>5.02E-5</v>
      </c>
    </row>
    <row r="13434" spans="1:11" x14ac:dyDescent="0.35">
      <c r="A13434" t="s">
        <v>105</v>
      </c>
      <c r="B13434" t="s">
        <v>9</v>
      </c>
      <c r="C13434" t="s">
        <v>61</v>
      </c>
      <c r="D13434">
        <v>41</v>
      </c>
      <c r="E13434">
        <v>529</v>
      </c>
      <c r="F13434" s="18">
        <v>8.81E-5</v>
      </c>
      <c r="G13434" s="18">
        <v>8.2000000000000001E-5</v>
      </c>
      <c r="H13434">
        <v>1.02895E-4</v>
      </c>
      <c r="I13434" s="18">
        <v>6.4700000000000001E-5</v>
      </c>
      <c r="J13434">
        <v>1.3458599999999999E-4</v>
      </c>
      <c r="K13434" s="18">
        <v>4.85E-5</v>
      </c>
    </row>
    <row r="13435" spans="1:11" x14ac:dyDescent="0.35">
      <c r="A13435" t="s">
        <v>105</v>
      </c>
      <c r="B13435" t="s">
        <v>9</v>
      </c>
      <c r="C13435" t="s">
        <v>61</v>
      </c>
      <c r="D13435">
        <v>42</v>
      </c>
      <c r="E13435">
        <v>529</v>
      </c>
      <c r="F13435" s="18">
        <v>8.3100000000000001E-5</v>
      </c>
      <c r="G13435" s="18">
        <v>7.5699999999999997E-5</v>
      </c>
      <c r="H13435" s="18">
        <v>9.6700000000000006E-5</v>
      </c>
      <c r="I13435" s="18">
        <v>5.8900000000000002E-5</v>
      </c>
      <c r="J13435">
        <v>1.2630399999999999E-4</v>
      </c>
      <c r="K13435" s="18">
        <v>4.5099999999999998E-5</v>
      </c>
    </row>
    <row r="13436" spans="1:11" x14ac:dyDescent="0.35">
      <c r="A13436" t="s">
        <v>105</v>
      </c>
      <c r="B13436" t="s">
        <v>9</v>
      </c>
      <c r="C13436" t="s">
        <v>61</v>
      </c>
      <c r="D13436">
        <v>43</v>
      </c>
      <c r="E13436">
        <v>529</v>
      </c>
      <c r="F13436" s="18">
        <v>7.4300000000000004E-5</v>
      </c>
      <c r="G13436" s="18">
        <v>6.8300000000000007E-5</v>
      </c>
      <c r="H13436" s="18">
        <v>8.92E-5</v>
      </c>
      <c r="I13436" s="18">
        <v>5.27E-5</v>
      </c>
      <c r="J13436">
        <v>1.15291E-4</v>
      </c>
      <c r="K13436" s="18">
        <v>3.9499999999999998E-5</v>
      </c>
    </row>
    <row r="13437" spans="1:11" x14ac:dyDescent="0.35">
      <c r="A13437" t="s">
        <v>105</v>
      </c>
      <c r="B13437" t="s">
        <v>9</v>
      </c>
      <c r="C13437" t="s">
        <v>61</v>
      </c>
      <c r="D13437">
        <v>44</v>
      </c>
      <c r="E13437">
        <v>529</v>
      </c>
      <c r="F13437" s="18">
        <v>6.7399999999999998E-5</v>
      </c>
      <c r="G13437" s="18">
        <v>6.3600000000000001E-5</v>
      </c>
      <c r="H13437" s="18">
        <v>8.1500000000000002E-5</v>
      </c>
      <c r="I13437" s="18">
        <v>4.8600000000000002E-5</v>
      </c>
      <c r="J13437">
        <v>1.00339E-4</v>
      </c>
      <c r="K13437" s="18">
        <v>3.43E-5</v>
      </c>
    </row>
    <row r="13438" spans="1:11" x14ac:dyDescent="0.35">
      <c r="A13438" t="s">
        <v>105</v>
      </c>
      <c r="B13438" t="s">
        <v>9</v>
      </c>
      <c r="C13438" t="s">
        <v>61</v>
      </c>
      <c r="D13438">
        <v>45</v>
      </c>
      <c r="E13438">
        <v>529</v>
      </c>
      <c r="F13438" s="18">
        <v>6.02E-5</v>
      </c>
      <c r="G13438" s="18">
        <v>5.5800000000000001E-5</v>
      </c>
      <c r="H13438" s="18">
        <v>7.5199999999999998E-5</v>
      </c>
      <c r="I13438" s="18">
        <v>4.0899999999999998E-5</v>
      </c>
      <c r="J13438" s="18">
        <v>9.7399999999999996E-5</v>
      </c>
      <c r="K13438" s="18">
        <v>3.0300000000000001E-5</v>
      </c>
    </row>
    <row r="13439" spans="1:11" x14ac:dyDescent="0.35">
      <c r="A13439" t="s">
        <v>105</v>
      </c>
      <c r="B13439" t="s">
        <v>9</v>
      </c>
      <c r="C13439" t="s">
        <v>61</v>
      </c>
      <c r="D13439">
        <v>46</v>
      </c>
      <c r="E13439">
        <v>529</v>
      </c>
      <c r="F13439" s="18">
        <v>5.27E-5</v>
      </c>
      <c r="G13439" s="18">
        <v>4.8199999999999999E-5</v>
      </c>
      <c r="H13439" s="18">
        <v>6.6400000000000001E-5</v>
      </c>
      <c r="I13439" s="18">
        <v>3.4100000000000002E-5</v>
      </c>
      <c r="J13439" s="18">
        <v>8.6500000000000002E-5</v>
      </c>
      <c r="K13439" s="18">
        <v>2.51E-5</v>
      </c>
    </row>
    <row r="13440" spans="1:11" x14ac:dyDescent="0.35">
      <c r="A13440" t="s">
        <v>105</v>
      </c>
      <c r="B13440" t="s">
        <v>9</v>
      </c>
      <c r="C13440" t="s">
        <v>61</v>
      </c>
      <c r="D13440">
        <v>47</v>
      </c>
      <c r="E13440">
        <v>529</v>
      </c>
      <c r="F13440" s="18">
        <v>4.5899999999999998E-5</v>
      </c>
      <c r="G13440" s="18">
        <v>4.0800000000000002E-5</v>
      </c>
      <c r="H13440" s="18">
        <v>5.6199999999999997E-5</v>
      </c>
      <c r="I13440" s="18">
        <v>2.7900000000000001E-5</v>
      </c>
      <c r="J13440" s="18">
        <v>7.7100000000000004E-5</v>
      </c>
      <c r="K13440" s="18">
        <v>2.1399999999999998E-5</v>
      </c>
    </row>
    <row r="13441" spans="1:11" x14ac:dyDescent="0.35">
      <c r="A13441" t="s">
        <v>105</v>
      </c>
      <c r="B13441" t="s">
        <v>9</v>
      </c>
      <c r="C13441" t="s">
        <v>61</v>
      </c>
      <c r="D13441">
        <v>48</v>
      </c>
      <c r="E13441">
        <v>529</v>
      </c>
      <c r="F13441" s="18">
        <v>4.07E-5</v>
      </c>
      <c r="G13441" s="18">
        <v>3.4499999999999998E-5</v>
      </c>
      <c r="H13441" s="18">
        <v>4.8399999999999997E-5</v>
      </c>
      <c r="I13441" s="18">
        <v>2.5000000000000001E-5</v>
      </c>
      <c r="J13441" s="18">
        <v>6.6799999999999997E-5</v>
      </c>
      <c r="K13441" s="18">
        <v>1.84E-5</v>
      </c>
    </row>
    <row r="13442" spans="1:11" x14ac:dyDescent="0.35">
      <c r="A13442" t="s">
        <v>105</v>
      </c>
      <c r="B13442" t="s">
        <v>11</v>
      </c>
      <c r="C13442" t="s">
        <v>60</v>
      </c>
      <c r="D13442">
        <v>1</v>
      </c>
      <c r="E13442">
        <v>529</v>
      </c>
      <c r="F13442" s="18">
        <v>3.2799999999999998E-5</v>
      </c>
      <c r="G13442" s="18">
        <v>2.76E-5</v>
      </c>
      <c r="H13442" s="18">
        <v>3.7100000000000001E-5</v>
      </c>
      <c r="I13442" s="18">
        <v>2.1299999999999999E-5</v>
      </c>
      <c r="J13442" s="18">
        <v>5.1499999999999998E-5</v>
      </c>
      <c r="K13442" s="18">
        <v>1.5999999999999999E-5</v>
      </c>
    </row>
    <row r="13443" spans="1:11" x14ac:dyDescent="0.35">
      <c r="A13443" t="s">
        <v>105</v>
      </c>
      <c r="B13443" t="s">
        <v>11</v>
      </c>
      <c r="C13443" t="s">
        <v>60</v>
      </c>
      <c r="D13443">
        <v>2</v>
      </c>
      <c r="E13443">
        <v>529</v>
      </c>
      <c r="F13443" s="18">
        <v>2.8799999999999999E-5</v>
      </c>
      <c r="G13443" s="18">
        <v>2.4600000000000002E-5</v>
      </c>
      <c r="H13443" s="18">
        <v>3.3000000000000003E-5</v>
      </c>
      <c r="I13443" s="18">
        <v>1.8899999999999999E-5</v>
      </c>
      <c r="J13443" s="18">
        <v>4.46E-5</v>
      </c>
      <c r="K13443" s="18">
        <v>1.4800000000000001E-5</v>
      </c>
    </row>
    <row r="13444" spans="1:11" x14ac:dyDescent="0.35">
      <c r="A13444" t="s">
        <v>105</v>
      </c>
      <c r="B13444" t="s">
        <v>11</v>
      </c>
      <c r="C13444" t="s">
        <v>60</v>
      </c>
      <c r="D13444">
        <v>3</v>
      </c>
      <c r="E13444">
        <v>529</v>
      </c>
      <c r="F13444" s="18">
        <v>2.7100000000000001E-5</v>
      </c>
      <c r="G13444" s="18">
        <v>2.3E-5</v>
      </c>
      <c r="H13444" s="18">
        <v>3.0199999999999999E-5</v>
      </c>
      <c r="I13444" s="18">
        <v>1.77E-5</v>
      </c>
      <c r="J13444" s="18">
        <v>4.0899999999999998E-5</v>
      </c>
      <c r="K13444" s="18">
        <v>1.34E-5</v>
      </c>
    </row>
    <row r="13445" spans="1:11" x14ac:dyDescent="0.35">
      <c r="A13445" t="s">
        <v>105</v>
      </c>
      <c r="B13445" t="s">
        <v>11</v>
      </c>
      <c r="C13445" t="s">
        <v>60</v>
      </c>
      <c r="D13445">
        <v>4</v>
      </c>
      <c r="E13445">
        <v>529</v>
      </c>
      <c r="F13445" s="18">
        <v>2.5999999999999998E-5</v>
      </c>
      <c r="G13445" s="18">
        <v>2.1800000000000001E-5</v>
      </c>
      <c r="H13445" s="18">
        <v>2.73E-5</v>
      </c>
      <c r="I13445" s="18">
        <v>1.63E-5</v>
      </c>
      <c r="J13445" s="18">
        <v>3.9700000000000003E-5</v>
      </c>
      <c r="K13445" s="18">
        <v>1.2799999999999999E-5</v>
      </c>
    </row>
    <row r="13446" spans="1:11" x14ac:dyDescent="0.35">
      <c r="A13446" t="s">
        <v>105</v>
      </c>
      <c r="B13446" t="s">
        <v>11</v>
      </c>
      <c r="C13446" t="s">
        <v>60</v>
      </c>
      <c r="D13446">
        <v>5</v>
      </c>
      <c r="E13446">
        <v>529</v>
      </c>
      <c r="F13446" s="18">
        <v>2.55E-5</v>
      </c>
      <c r="G13446" s="18">
        <v>2.1299999999999999E-5</v>
      </c>
      <c r="H13446" s="18">
        <v>2.69E-5</v>
      </c>
      <c r="I13446" s="18">
        <v>1.6099999999999998E-5</v>
      </c>
      <c r="J13446" s="18">
        <v>3.7799999999999997E-5</v>
      </c>
      <c r="K13446" s="18">
        <v>1.2799999999999999E-5</v>
      </c>
    </row>
    <row r="13447" spans="1:11" x14ac:dyDescent="0.35">
      <c r="A13447" t="s">
        <v>105</v>
      </c>
      <c r="B13447" t="s">
        <v>11</v>
      </c>
      <c r="C13447" t="s">
        <v>60</v>
      </c>
      <c r="D13447">
        <v>6</v>
      </c>
      <c r="E13447">
        <v>529</v>
      </c>
      <c r="F13447" s="18">
        <v>2.5599999999999999E-5</v>
      </c>
      <c r="G13447" s="18">
        <v>2.05E-5</v>
      </c>
      <c r="H13447" s="18">
        <v>2.6800000000000001E-5</v>
      </c>
      <c r="I13447" s="18">
        <v>1.59E-5</v>
      </c>
      <c r="J13447" s="18">
        <v>3.6699999999999998E-5</v>
      </c>
      <c r="K13447" s="18">
        <v>1.2E-5</v>
      </c>
    </row>
    <row r="13448" spans="1:11" x14ac:dyDescent="0.35">
      <c r="A13448" t="s">
        <v>105</v>
      </c>
      <c r="B13448" t="s">
        <v>11</v>
      </c>
      <c r="C13448" t="s">
        <v>60</v>
      </c>
      <c r="D13448">
        <v>7</v>
      </c>
      <c r="E13448">
        <v>529</v>
      </c>
      <c r="F13448" s="18">
        <v>2.4600000000000002E-5</v>
      </c>
      <c r="G13448" s="18">
        <v>2.0699999999999998E-5</v>
      </c>
      <c r="H13448" s="18">
        <v>2.5599999999999999E-5</v>
      </c>
      <c r="I13448" s="18">
        <v>1.5800000000000001E-5</v>
      </c>
      <c r="J13448" s="18">
        <v>3.5299999999999997E-5</v>
      </c>
      <c r="K13448" s="18">
        <v>1.22E-5</v>
      </c>
    </row>
    <row r="13449" spans="1:11" x14ac:dyDescent="0.35">
      <c r="A13449" t="s">
        <v>105</v>
      </c>
      <c r="B13449" t="s">
        <v>11</v>
      </c>
      <c r="C13449" t="s">
        <v>60</v>
      </c>
      <c r="D13449">
        <v>8</v>
      </c>
      <c r="E13449">
        <v>529</v>
      </c>
      <c r="F13449" s="18">
        <v>2.4000000000000001E-5</v>
      </c>
      <c r="G13449" s="18">
        <v>2.0000000000000002E-5</v>
      </c>
      <c r="H13449" s="18">
        <v>2.5899999999999999E-5</v>
      </c>
      <c r="I13449" s="18">
        <v>1.5E-5</v>
      </c>
      <c r="J13449" s="18">
        <v>3.5200000000000002E-5</v>
      </c>
      <c r="K13449" s="18">
        <v>1.1800000000000001E-5</v>
      </c>
    </row>
    <row r="13450" spans="1:11" x14ac:dyDescent="0.35">
      <c r="A13450" t="s">
        <v>105</v>
      </c>
      <c r="B13450" t="s">
        <v>11</v>
      </c>
      <c r="C13450" t="s">
        <v>60</v>
      </c>
      <c r="D13450">
        <v>9</v>
      </c>
      <c r="E13450">
        <v>529</v>
      </c>
      <c r="F13450" s="18">
        <v>2.41E-5</v>
      </c>
      <c r="G13450" s="18">
        <v>1.9899999999999999E-5</v>
      </c>
      <c r="H13450" s="18">
        <v>2.5299999999999998E-5</v>
      </c>
      <c r="I13450" s="18">
        <v>1.52E-5</v>
      </c>
      <c r="J13450" s="18">
        <v>3.5899999999999998E-5</v>
      </c>
      <c r="K13450" s="18">
        <v>1.1800000000000001E-5</v>
      </c>
    </row>
    <row r="13451" spans="1:11" x14ac:dyDescent="0.35">
      <c r="A13451" t="s">
        <v>105</v>
      </c>
      <c r="B13451" t="s">
        <v>11</v>
      </c>
      <c r="C13451" t="s">
        <v>60</v>
      </c>
      <c r="D13451">
        <v>10</v>
      </c>
      <c r="E13451">
        <v>529</v>
      </c>
      <c r="F13451" s="18">
        <v>2.3799999999999999E-5</v>
      </c>
      <c r="G13451" s="18">
        <v>1.9599999999999999E-5</v>
      </c>
      <c r="H13451" s="18">
        <v>2.55E-5</v>
      </c>
      <c r="I13451" s="18">
        <v>1.5400000000000002E-5</v>
      </c>
      <c r="J13451" s="18">
        <v>3.54E-5</v>
      </c>
      <c r="K13451" s="18">
        <v>1.24E-5</v>
      </c>
    </row>
    <row r="13452" spans="1:11" x14ac:dyDescent="0.35">
      <c r="A13452" t="s">
        <v>105</v>
      </c>
      <c r="B13452" t="s">
        <v>11</v>
      </c>
      <c r="C13452" t="s">
        <v>60</v>
      </c>
      <c r="D13452">
        <v>11</v>
      </c>
      <c r="E13452">
        <v>529</v>
      </c>
      <c r="F13452" s="18">
        <v>2.34E-5</v>
      </c>
      <c r="G13452" s="18">
        <v>2.0100000000000001E-5</v>
      </c>
      <c r="H13452" s="18">
        <v>2.58E-5</v>
      </c>
      <c r="I13452" s="18">
        <v>1.5400000000000002E-5</v>
      </c>
      <c r="J13452" s="18">
        <v>3.5500000000000002E-5</v>
      </c>
      <c r="K13452" s="18">
        <v>1.26E-5</v>
      </c>
    </row>
    <row r="13453" spans="1:11" x14ac:dyDescent="0.35">
      <c r="A13453" t="s">
        <v>105</v>
      </c>
      <c r="B13453" t="s">
        <v>11</v>
      </c>
      <c r="C13453" t="s">
        <v>60</v>
      </c>
      <c r="D13453">
        <v>12</v>
      </c>
      <c r="E13453">
        <v>529</v>
      </c>
      <c r="F13453" s="18">
        <v>2.5700000000000001E-5</v>
      </c>
      <c r="G13453" s="18">
        <v>2.1999999999999999E-5</v>
      </c>
      <c r="H13453" s="18">
        <v>2.8900000000000001E-5</v>
      </c>
      <c r="I13453" s="18">
        <v>1.7E-5</v>
      </c>
      <c r="J13453" s="18">
        <v>4.0099999999999999E-5</v>
      </c>
      <c r="K13453" s="18">
        <v>1.2799999999999999E-5</v>
      </c>
    </row>
    <row r="13454" spans="1:11" x14ac:dyDescent="0.35">
      <c r="A13454" t="s">
        <v>105</v>
      </c>
      <c r="B13454" t="s">
        <v>11</v>
      </c>
      <c r="C13454" t="s">
        <v>60</v>
      </c>
      <c r="D13454">
        <v>13</v>
      </c>
      <c r="E13454">
        <v>529</v>
      </c>
      <c r="F13454" s="18">
        <v>3.3300000000000003E-5</v>
      </c>
      <c r="G13454" s="18">
        <v>2.62E-5</v>
      </c>
      <c r="H13454" s="18">
        <v>3.8500000000000001E-5</v>
      </c>
      <c r="I13454" s="18">
        <v>2.0800000000000001E-5</v>
      </c>
      <c r="J13454" s="18">
        <v>5.41E-5</v>
      </c>
      <c r="K13454" s="18">
        <v>1.56E-5</v>
      </c>
    </row>
    <row r="13455" spans="1:11" x14ac:dyDescent="0.35">
      <c r="A13455" t="s">
        <v>105</v>
      </c>
      <c r="B13455" t="s">
        <v>11</v>
      </c>
      <c r="C13455" t="s">
        <v>60</v>
      </c>
      <c r="D13455">
        <v>14</v>
      </c>
      <c r="E13455">
        <v>529</v>
      </c>
      <c r="F13455" s="18">
        <v>4.3300000000000002E-5</v>
      </c>
      <c r="G13455" s="18">
        <v>3.7700000000000002E-5</v>
      </c>
      <c r="H13455" s="18">
        <v>5.2899999999999998E-5</v>
      </c>
      <c r="I13455" s="18">
        <v>2.58E-5</v>
      </c>
      <c r="J13455" s="18">
        <v>7.2299999999999996E-5</v>
      </c>
      <c r="K13455" s="18">
        <v>1.8E-5</v>
      </c>
    </row>
    <row r="13456" spans="1:11" x14ac:dyDescent="0.35">
      <c r="A13456" t="s">
        <v>105</v>
      </c>
      <c r="B13456" t="s">
        <v>11</v>
      </c>
      <c r="C13456" t="s">
        <v>60</v>
      </c>
      <c r="D13456">
        <v>15</v>
      </c>
      <c r="E13456">
        <v>529</v>
      </c>
      <c r="F13456" s="18">
        <v>6.0399999999999998E-5</v>
      </c>
      <c r="G13456" s="18">
        <v>5.1999999999999997E-5</v>
      </c>
      <c r="H13456" s="18">
        <v>7.3499999999999998E-5</v>
      </c>
      <c r="I13456" s="18">
        <v>3.6100000000000003E-5</v>
      </c>
      <c r="J13456" s="18">
        <v>9.9400000000000004E-5</v>
      </c>
      <c r="K13456" s="18">
        <v>2.44E-5</v>
      </c>
    </row>
    <row r="13457" spans="1:11" x14ac:dyDescent="0.35">
      <c r="A13457" t="s">
        <v>105</v>
      </c>
      <c r="B13457" t="s">
        <v>11</v>
      </c>
      <c r="C13457" t="s">
        <v>60</v>
      </c>
      <c r="D13457">
        <v>16</v>
      </c>
      <c r="E13457">
        <v>529</v>
      </c>
      <c r="F13457" s="18">
        <v>6.4499999999999996E-5</v>
      </c>
      <c r="G13457" s="18">
        <v>5.6499999999999998E-5</v>
      </c>
      <c r="H13457" s="18">
        <v>7.6199999999999995E-5</v>
      </c>
      <c r="I13457" s="18">
        <v>4.2400000000000001E-5</v>
      </c>
      <c r="J13457" s="18">
        <v>9.6899999999999997E-5</v>
      </c>
      <c r="K13457" s="18">
        <v>3.0899999999999999E-5</v>
      </c>
    </row>
    <row r="13458" spans="1:11" x14ac:dyDescent="0.35">
      <c r="A13458" t="s">
        <v>105</v>
      </c>
      <c r="B13458" t="s">
        <v>11</v>
      </c>
      <c r="C13458" t="s">
        <v>60</v>
      </c>
      <c r="D13458">
        <v>17</v>
      </c>
      <c r="E13458">
        <v>529</v>
      </c>
      <c r="F13458" s="18">
        <v>5.8600000000000001E-5</v>
      </c>
      <c r="G13458" s="18">
        <v>5.27E-5</v>
      </c>
      <c r="H13458" s="18">
        <v>6.8399999999999996E-5</v>
      </c>
      <c r="I13458" s="18">
        <v>4.0500000000000002E-5</v>
      </c>
      <c r="J13458" s="18">
        <v>8.8200000000000003E-5</v>
      </c>
      <c r="K13458" s="18">
        <v>2.9200000000000002E-5</v>
      </c>
    </row>
    <row r="13459" spans="1:11" x14ac:dyDescent="0.35">
      <c r="A13459" t="s">
        <v>105</v>
      </c>
      <c r="B13459" t="s">
        <v>11</v>
      </c>
      <c r="C13459" t="s">
        <v>60</v>
      </c>
      <c r="D13459">
        <v>18</v>
      </c>
      <c r="E13459">
        <v>529</v>
      </c>
      <c r="F13459" s="18">
        <v>5.2099999999999999E-5</v>
      </c>
      <c r="G13459" s="18">
        <v>4.8099999999999997E-5</v>
      </c>
      <c r="H13459" s="18">
        <v>6.3700000000000003E-5</v>
      </c>
      <c r="I13459" s="18">
        <v>3.4900000000000001E-5</v>
      </c>
      <c r="J13459" s="18">
        <v>7.9300000000000003E-5</v>
      </c>
      <c r="K13459" s="18">
        <v>2.5299999999999998E-5</v>
      </c>
    </row>
    <row r="13460" spans="1:11" x14ac:dyDescent="0.35">
      <c r="A13460" t="s">
        <v>105</v>
      </c>
      <c r="B13460" t="s">
        <v>11</v>
      </c>
      <c r="C13460" t="s">
        <v>60</v>
      </c>
      <c r="D13460">
        <v>19</v>
      </c>
      <c r="E13460">
        <v>529</v>
      </c>
      <c r="F13460" s="18">
        <v>5.1199999999999998E-5</v>
      </c>
      <c r="G13460" s="18">
        <v>4.6699999999999997E-5</v>
      </c>
      <c r="H13460" s="18">
        <v>6.0900000000000003E-5</v>
      </c>
      <c r="I13460" s="18">
        <v>3.5599999999999998E-5</v>
      </c>
      <c r="J13460" s="18">
        <v>7.7999999999999999E-5</v>
      </c>
      <c r="K13460" s="18">
        <v>2.6599999999999999E-5</v>
      </c>
    </row>
    <row r="13461" spans="1:11" x14ac:dyDescent="0.35">
      <c r="A13461" t="s">
        <v>105</v>
      </c>
      <c r="B13461" t="s">
        <v>11</v>
      </c>
      <c r="C13461" t="s">
        <v>60</v>
      </c>
      <c r="D13461">
        <v>20</v>
      </c>
      <c r="E13461">
        <v>529</v>
      </c>
      <c r="F13461" s="18">
        <v>4.9100000000000001E-5</v>
      </c>
      <c r="G13461" s="18">
        <v>4.5899999999999998E-5</v>
      </c>
      <c r="H13461" s="18">
        <v>5.8699999999999997E-5</v>
      </c>
      <c r="I13461" s="18">
        <v>3.4799999999999999E-5</v>
      </c>
      <c r="J13461" s="18">
        <v>7.4200000000000001E-5</v>
      </c>
      <c r="K13461" s="18">
        <v>2.51E-5</v>
      </c>
    </row>
    <row r="13462" spans="1:11" x14ac:dyDescent="0.35">
      <c r="A13462" t="s">
        <v>105</v>
      </c>
      <c r="B13462" t="s">
        <v>11</v>
      </c>
      <c r="C13462" t="s">
        <v>60</v>
      </c>
      <c r="D13462">
        <v>21</v>
      </c>
      <c r="E13462">
        <v>529</v>
      </c>
      <c r="F13462" s="18">
        <v>4.8000000000000001E-5</v>
      </c>
      <c r="G13462" s="18">
        <v>4.5300000000000003E-5</v>
      </c>
      <c r="H13462" s="18">
        <v>5.77E-5</v>
      </c>
      <c r="I13462" s="18">
        <v>3.3300000000000003E-5</v>
      </c>
      <c r="J13462" s="18">
        <v>7.5799999999999999E-5</v>
      </c>
      <c r="K13462" s="18">
        <v>2.5299999999999998E-5</v>
      </c>
    </row>
    <row r="13463" spans="1:11" x14ac:dyDescent="0.35">
      <c r="A13463" t="s">
        <v>105</v>
      </c>
      <c r="B13463" t="s">
        <v>11</v>
      </c>
      <c r="C13463" t="s">
        <v>60</v>
      </c>
      <c r="D13463">
        <v>22</v>
      </c>
      <c r="E13463">
        <v>529</v>
      </c>
      <c r="F13463" s="18">
        <v>4.6499999999999999E-5</v>
      </c>
      <c r="G13463" s="18">
        <v>4.3000000000000002E-5</v>
      </c>
      <c r="H13463" s="18">
        <v>5.5899999999999997E-5</v>
      </c>
      <c r="I13463" s="18">
        <v>3.2199999999999997E-5</v>
      </c>
      <c r="J13463" s="18">
        <v>7.0599999999999995E-5</v>
      </c>
      <c r="K13463" s="18">
        <v>2.41E-5</v>
      </c>
    </row>
    <row r="13464" spans="1:11" x14ac:dyDescent="0.35">
      <c r="A13464" t="s">
        <v>105</v>
      </c>
      <c r="B13464" t="s">
        <v>11</v>
      </c>
      <c r="C13464" t="s">
        <v>60</v>
      </c>
      <c r="D13464">
        <v>23</v>
      </c>
      <c r="E13464">
        <v>529</v>
      </c>
      <c r="F13464" s="18">
        <v>4.6300000000000001E-5</v>
      </c>
      <c r="G13464" s="18">
        <v>4.4299999999999999E-5</v>
      </c>
      <c r="H13464" s="18">
        <v>5.6100000000000002E-5</v>
      </c>
      <c r="I13464" s="18">
        <v>3.2499999999999997E-5</v>
      </c>
      <c r="J13464" s="18">
        <v>6.8200000000000004E-5</v>
      </c>
      <c r="K13464" s="18">
        <v>2.4899999999999999E-5</v>
      </c>
    </row>
    <row r="13465" spans="1:11" x14ac:dyDescent="0.35">
      <c r="A13465" t="s">
        <v>105</v>
      </c>
      <c r="B13465" t="s">
        <v>11</v>
      </c>
      <c r="C13465" t="s">
        <v>60</v>
      </c>
      <c r="D13465">
        <v>24</v>
      </c>
      <c r="E13465">
        <v>529</v>
      </c>
      <c r="F13465" s="18">
        <v>4.6600000000000001E-5</v>
      </c>
      <c r="G13465" s="18">
        <v>4.3399999999999998E-5</v>
      </c>
      <c r="H13465" s="18">
        <v>5.6199999999999997E-5</v>
      </c>
      <c r="I13465" s="18">
        <v>3.29E-5</v>
      </c>
      <c r="J13465" s="18">
        <v>7.2299999999999996E-5</v>
      </c>
      <c r="K13465" s="18">
        <v>2.4199999999999999E-5</v>
      </c>
    </row>
    <row r="13466" spans="1:11" x14ac:dyDescent="0.35">
      <c r="A13466" t="s">
        <v>105</v>
      </c>
      <c r="B13466" t="s">
        <v>11</v>
      </c>
      <c r="C13466" t="s">
        <v>60</v>
      </c>
      <c r="D13466">
        <v>25</v>
      </c>
      <c r="E13466">
        <v>529</v>
      </c>
      <c r="F13466" s="18">
        <v>4.8699999999999998E-5</v>
      </c>
      <c r="G13466" s="18">
        <v>4.6499999999999999E-5</v>
      </c>
      <c r="H13466" s="18">
        <v>5.8499999999999999E-5</v>
      </c>
      <c r="I13466" s="18">
        <v>3.4900000000000001E-5</v>
      </c>
      <c r="J13466" s="18">
        <v>7.1199999999999996E-5</v>
      </c>
      <c r="K13466" s="18">
        <v>2.72E-5</v>
      </c>
    </row>
    <row r="13467" spans="1:11" x14ac:dyDescent="0.35">
      <c r="A13467" t="s">
        <v>105</v>
      </c>
      <c r="B13467" t="s">
        <v>11</v>
      </c>
      <c r="C13467" t="s">
        <v>60</v>
      </c>
      <c r="D13467">
        <v>26</v>
      </c>
      <c r="E13467">
        <v>529</v>
      </c>
      <c r="F13467" s="18">
        <v>4.88E-5</v>
      </c>
      <c r="G13467" s="18">
        <v>4.6699999999999997E-5</v>
      </c>
      <c r="H13467" s="18">
        <v>5.77E-5</v>
      </c>
      <c r="I13467" s="18">
        <v>3.7100000000000001E-5</v>
      </c>
      <c r="J13467" s="18">
        <v>7.2000000000000002E-5</v>
      </c>
      <c r="K13467" s="18">
        <v>2.6100000000000001E-5</v>
      </c>
    </row>
    <row r="13468" spans="1:11" x14ac:dyDescent="0.35">
      <c r="A13468" t="s">
        <v>105</v>
      </c>
      <c r="B13468" t="s">
        <v>11</v>
      </c>
      <c r="C13468" t="s">
        <v>60</v>
      </c>
      <c r="D13468">
        <v>27</v>
      </c>
      <c r="E13468">
        <v>529</v>
      </c>
      <c r="F13468" s="18">
        <v>4.7899999999999999E-5</v>
      </c>
      <c r="G13468" s="18">
        <v>4.5599999999999997E-5</v>
      </c>
      <c r="H13468" s="18">
        <v>5.8300000000000001E-5</v>
      </c>
      <c r="I13468" s="18">
        <v>3.4499999999999998E-5</v>
      </c>
      <c r="J13468" s="18">
        <v>7.2799999999999994E-5</v>
      </c>
      <c r="K13468" s="18">
        <v>2.5999999999999998E-5</v>
      </c>
    </row>
    <row r="13469" spans="1:11" x14ac:dyDescent="0.35">
      <c r="A13469" t="s">
        <v>105</v>
      </c>
      <c r="B13469" t="s">
        <v>11</v>
      </c>
      <c r="C13469" t="s">
        <v>60</v>
      </c>
      <c r="D13469">
        <v>28</v>
      </c>
      <c r="E13469">
        <v>529</v>
      </c>
      <c r="F13469" s="18">
        <v>4.6E-5</v>
      </c>
      <c r="G13469" s="18">
        <v>4.3000000000000002E-5</v>
      </c>
      <c r="H13469" s="18">
        <v>5.7000000000000003E-5</v>
      </c>
      <c r="I13469" s="18">
        <v>3.2799999999999998E-5</v>
      </c>
      <c r="J13469" s="18">
        <v>6.9999999999999994E-5</v>
      </c>
      <c r="K13469" s="18">
        <v>2.4199999999999999E-5</v>
      </c>
    </row>
    <row r="13470" spans="1:11" x14ac:dyDescent="0.35">
      <c r="A13470" t="s">
        <v>105</v>
      </c>
      <c r="B13470" t="s">
        <v>11</v>
      </c>
      <c r="C13470" t="s">
        <v>60</v>
      </c>
      <c r="D13470">
        <v>29</v>
      </c>
      <c r="E13470">
        <v>529</v>
      </c>
      <c r="F13470" s="18">
        <v>4.5099999999999998E-5</v>
      </c>
      <c r="G13470" s="18">
        <v>4.35E-5</v>
      </c>
      <c r="H13470" s="18">
        <v>5.5099999999999998E-5</v>
      </c>
      <c r="I13470" s="18">
        <v>3.2799999999999998E-5</v>
      </c>
      <c r="J13470" s="18">
        <v>6.9800000000000003E-5</v>
      </c>
      <c r="K13470" s="18">
        <v>2.4700000000000001E-5</v>
      </c>
    </row>
    <row r="13471" spans="1:11" x14ac:dyDescent="0.35">
      <c r="A13471" t="s">
        <v>105</v>
      </c>
      <c r="B13471" t="s">
        <v>11</v>
      </c>
      <c r="C13471" t="s">
        <v>60</v>
      </c>
      <c r="D13471">
        <v>30</v>
      </c>
      <c r="E13471">
        <v>529</v>
      </c>
      <c r="F13471" s="18">
        <v>4.3000000000000002E-5</v>
      </c>
      <c r="G13471" s="18">
        <v>4.1300000000000001E-5</v>
      </c>
      <c r="H13471" s="18">
        <v>5.1100000000000002E-5</v>
      </c>
      <c r="I13471" s="18">
        <v>3.1099999999999997E-5</v>
      </c>
      <c r="J13471" s="18">
        <v>6.3700000000000003E-5</v>
      </c>
      <c r="K13471" s="18">
        <v>2.4199999999999999E-5</v>
      </c>
    </row>
    <row r="13472" spans="1:11" x14ac:dyDescent="0.35">
      <c r="A13472" t="s">
        <v>105</v>
      </c>
      <c r="B13472" t="s">
        <v>11</v>
      </c>
      <c r="C13472" t="s">
        <v>60</v>
      </c>
      <c r="D13472">
        <v>31</v>
      </c>
      <c r="E13472">
        <v>529</v>
      </c>
      <c r="F13472" s="18">
        <v>4.1E-5</v>
      </c>
      <c r="G13472" s="18">
        <v>3.8600000000000003E-5</v>
      </c>
      <c r="H13472" s="18">
        <v>4.9200000000000003E-5</v>
      </c>
      <c r="I13472" s="18">
        <v>2.9799999999999999E-5</v>
      </c>
      <c r="J13472" s="18">
        <v>6.0399999999999998E-5</v>
      </c>
      <c r="K13472" s="18">
        <v>2.2799999999999999E-5</v>
      </c>
    </row>
    <row r="13473" spans="1:11" x14ac:dyDescent="0.35">
      <c r="A13473" t="s">
        <v>105</v>
      </c>
      <c r="B13473" t="s">
        <v>11</v>
      </c>
      <c r="C13473" t="s">
        <v>60</v>
      </c>
      <c r="D13473">
        <v>32</v>
      </c>
      <c r="E13473">
        <v>529</v>
      </c>
      <c r="F13473" s="18">
        <v>4.8000000000000001E-5</v>
      </c>
      <c r="G13473" s="18">
        <v>4.5899999999999998E-5</v>
      </c>
      <c r="H13473" s="18">
        <v>5.6900000000000001E-5</v>
      </c>
      <c r="I13473" s="18">
        <v>3.4700000000000003E-5</v>
      </c>
      <c r="J13473" s="18">
        <v>7.0300000000000001E-5</v>
      </c>
      <c r="K13473" s="18">
        <v>2.58E-5</v>
      </c>
    </row>
    <row r="13474" spans="1:11" x14ac:dyDescent="0.35">
      <c r="A13474" t="s">
        <v>105</v>
      </c>
      <c r="B13474" t="s">
        <v>11</v>
      </c>
      <c r="C13474" t="s">
        <v>60</v>
      </c>
      <c r="D13474">
        <v>33</v>
      </c>
      <c r="E13474">
        <v>529</v>
      </c>
      <c r="F13474" s="18">
        <v>5.7000000000000003E-5</v>
      </c>
      <c r="G13474" s="18">
        <v>5.2899999999999998E-5</v>
      </c>
      <c r="H13474" s="18">
        <v>6.9400000000000006E-5</v>
      </c>
      <c r="I13474" s="18">
        <v>3.93E-5</v>
      </c>
      <c r="J13474" s="18">
        <v>8.9499999999999994E-5</v>
      </c>
      <c r="K13474" s="18">
        <v>3.0899999999999999E-5</v>
      </c>
    </row>
    <row r="13475" spans="1:11" x14ac:dyDescent="0.35">
      <c r="A13475" t="s">
        <v>105</v>
      </c>
      <c r="B13475" t="s">
        <v>11</v>
      </c>
      <c r="C13475" t="s">
        <v>60</v>
      </c>
      <c r="D13475">
        <v>34</v>
      </c>
      <c r="E13475">
        <v>529</v>
      </c>
      <c r="F13475" s="18">
        <v>6.7899999999999997E-5</v>
      </c>
      <c r="G13475" s="18">
        <v>5.8799999999999999E-5</v>
      </c>
      <c r="H13475" s="18">
        <v>8.14E-5</v>
      </c>
      <c r="I13475" s="18">
        <v>4.6E-5</v>
      </c>
      <c r="J13475">
        <v>1.1502600000000001E-4</v>
      </c>
      <c r="K13475" s="18">
        <v>3.4199999999999998E-5</v>
      </c>
    </row>
    <row r="13476" spans="1:11" x14ac:dyDescent="0.35">
      <c r="A13476" t="s">
        <v>105</v>
      </c>
      <c r="B13476" t="s">
        <v>11</v>
      </c>
      <c r="C13476" t="s">
        <v>60</v>
      </c>
      <c r="D13476">
        <v>35</v>
      </c>
      <c r="E13476">
        <v>529</v>
      </c>
      <c r="F13476" s="18">
        <v>7.7100000000000004E-5</v>
      </c>
      <c r="G13476" s="18">
        <v>6.8499999999999998E-5</v>
      </c>
      <c r="H13476" s="18">
        <v>9.3499999999999996E-5</v>
      </c>
      <c r="I13476" s="18">
        <v>5.1100000000000002E-5</v>
      </c>
      <c r="J13476">
        <v>1.2993799999999999E-4</v>
      </c>
      <c r="K13476" s="18">
        <v>3.8300000000000003E-5</v>
      </c>
    </row>
    <row r="13477" spans="1:11" x14ac:dyDescent="0.35">
      <c r="A13477" t="s">
        <v>105</v>
      </c>
      <c r="B13477" t="s">
        <v>11</v>
      </c>
      <c r="C13477" t="s">
        <v>60</v>
      </c>
      <c r="D13477">
        <v>36</v>
      </c>
      <c r="E13477">
        <v>529</v>
      </c>
      <c r="F13477" s="18">
        <v>7.8200000000000003E-5</v>
      </c>
      <c r="G13477" s="18">
        <v>7.2999999999999999E-5</v>
      </c>
      <c r="H13477" s="18">
        <v>9.6000000000000002E-5</v>
      </c>
      <c r="I13477" s="18">
        <v>5.4299999999999998E-5</v>
      </c>
      <c r="J13477">
        <v>1.20259E-4</v>
      </c>
      <c r="K13477" s="18">
        <v>4.0800000000000002E-5</v>
      </c>
    </row>
    <row r="13478" spans="1:11" x14ac:dyDescent="0.35">
      <c r="A13478" t="s">
        <v>105</v>
      </c>
      <c r="B13478" t="s">
        <v>11</v>
      </c>
      <c r="C13478" t="s">
        <v>60</v>
      </c>
      <c r="D13478">
        <v>37</v>
      </c>
      <c r="E13478">
        <v>529</v>
      </c>
      <c r="F13478" s="18">
        <v>7.8999999999999996E-5</v>
      </c>
      <c r="G13478" s="18">
        <v>7.3700000000000002E-5</v>
      </c>
      <c r="H13478" s="18">
        <v>9.5400000000000001E-5</v>
      </c>
      <c r="I13478" s="18">
        <v>5.6499999999999998E-5</v>
      </c>
      <c r="J13478">
        <v>1.1760999999999999E-4</v>
      </c>
      <c r="K13478" s="18">
        <v>4.4700000000000002E-5</v>
      </c>
    </row>
    <row r="13479" spans="1:11" x14ac:dyDescent="0.35">
      <c r="A13479" t="s">
        <v>105</v>
      </c>
      <c r="B13479" t="s">
        <v>11</v>
      </c>
      <c r="C13479" t="s">
        <v>60</v>
      </c>
      <c r="D13479">
        <v>38</v>
      </c>
      <c r="E13479">
        <v>529</v>
      </c>
      <c r="F13479" s="18">
        <v>7.6799999999999997E-5</v>
      </c>
      <c r="G13479" s="18">
        <v>7.1400000000000001E-5</v>
      </c>
      <c r="H13479" s="18">
        <v>9.2800000000000006E-5</v>
      </c>
      <c r="I13479" s="18">
        <v>5.5699999999999999E-5</v>
      </c>
      <c r="J13479">
        <v>1.11198E-4</v>
      </c>
      <c r="K13479" s="18">
        <v>4.2899999999999999E-5</v>
      </c>
    </row>
    <row r="13480" spans="1:11" x14ac:dyDescent="0.35">
      <c r="A13480" t="s">
        <v>105</v>
      </c>
      <c r="B13480" t="s">
        <v>11</v>
      </c>
      <c r="C13480" t="s">
        <v>60</v>
      </c>
      <c r="D13480">
        <v>39</v>
      </c>
      <c r="E13480">
        <v>529</v>
      </c>
      <c r="F13480" s="18">
        <v>7.47E-5</v>
      </c>
      <c r="G13480" s="18">
        <v>6.8800000000000005E-5</v>
      </c>
      <c r="H13480" s="18">
        <v>8.8399999999999994E-5</v>
      </c>
      <c r="I13480" s="18">
        <v>5.49E-5</v>
      </c>
      <c r="J13480">
        <v>1.0907E-4</v>
      </c>
      <c r="K13480" s="18">
        <v>4.2700000000000001E-5</v>
      </c>
    </row>
    <row r="13481" spans="1:11" x14ac:dyDescent="0.35">
      <c r="A13481" t="s">
        <v>105</v>
      </c>
      <c r="B13481" t="s">
        <v>11</v>
      </c>
      <c r="C13481" t="s">
        <v>60</v>
      </c>
      <c r="D13481">
        <v>40</v>
      </c>
      <c r="E13481">
        <v>529</v>
      </c>
      <c r="F13481" s="18">
        <v>7.4999999999999993E-5</v>
      </c>
      <c r="G13481" s="18">
        <v>6.9099999999999999E-5</v>
      </c>
      <c r="H13481" s="18">
        <v>9.1399999999999999E-5</v>
      </c>
      <c r="I13481" s="18">
        <v>5.5300000000000002E-5</v>
      </c>
      <c r="J13481">
        <v>1.14889E-4</v>
      </c>
      <c r="K13481" s="18">
        <v>4.2700000000000001E-5</v>
      </c>
    </row>
    <row r="13482" spans="1:11" x14ac:dyDescent="0.35">
      <c r="A13482" t="s">
        <v>105</v>
      </c>
      <c r="B13482" t="s">
        <v>11</v>
      </c>
      <c r="C13482" t="s">
        <v>60</v>
      </c>
      <c r="D13482">
        <v>41</v>
      </c>
      <c r="E13482">
        <v>529</v>
      </c>
      <c r="F13482" s="18">
        <v>7.3100000000000001E-5</v>
      </c>
      <c r="G13482" s="18">
        <v>6.7299999999999996E-5</v>
      </c>
      <c r="H13482" s="18">
        <v>8.4599999999999996E-5</v>
      </c>
      <c r="I13482" s="18">
        <v>5.4700000000000001E-5</v>
      </c>
      <c r="J13482">
        <v>1.08299E-4</v>
      </c>
      <c r="K13482" s="18">
        <v>4.1499999999999999E-5</v>
      </c>
    </row>
    <row r="13483" spans="1:11" x14ac:dyDescent="0.35">
      <c r="A13483" t="s">
        <v>105</v>
      </c>
      <c r="B13483" t="s">
        <v>11</v>
      </c>
      <c r="C13483" t="s">
        <v>60</v>
      </c>
      <c r="D13483">
        <v>42</v>
      </c>
      <c r="E13483">
        <v>529</v>
      </c>
      <c r="F13483" s="18">
        <v>6.9499999999999995E-5</v>
      </c>
      <c r="G13483" s="18">
        <v>6.5300000000000002E-5</v>
      </c>
      <c r="H13483" s="18">
        <v>8.1299999999999997E-5</v>
      </c>
      <c r="I13483" s="18">
        <v>5.1400000000000003E-5</v>
      </c>
      <c r="J13483" s="18">
        <v>9.98E-5</v>
      </c>
      <c r="K13483" s="18">
        <v>4.0500000000000002E-5</v>
      </c>
    </row>
    <row r="13484" spans="1:11" x14ac:dyDescent="0.35">
      <c r="A13484" t="s">
        <v>105</v>
      </c>
      <c r="B13484" t="s">
        <v>11</v>
      </c>
      <c r="C13484" t="s">
        <v>60</v>
      </c>
      <c r="D13484">
        <v>43</v>
      </c>
      <c r="E13484">
        <v>529</v>
      </c>
      <c r="F13484" s="18">
        <v>6.7399999999999998E-5</v>
      </c>
      <c r="G13484" s="18">
        <v>6.2600000000000004E-5</v>
      </c>
      <c r="H13484" s="18">
        <v>7.8399999999999995E-5</v>
      </c>
      <c r="I13484" s="18">
        <v>4.9700000000000002E-5</v>
      </c>
      <c r="J13484" s="18">
        <v>9.9300000000000001E-5</v>
      </c>
      <c r="K13484" s="18">
        <v>3.8800000000000001E-5</v>
      </c>
    </row>
    <row r="13485" spans="1:11" x14ac:dyDescent="0.35">
      <c r="A13485" t="s">
        <v>105</v>
      </c>
      <c r="B13485" t="s">
        <v>11</v>
      </c>
      <c r="C13485" t="s">
        <v>60</v>
      </c>
      <c r="D13485">
        <v>44</v>
      </c>
      <c r="E13485">
        <v>529</v>
      </c>
      <c r="F13485" s="18">
        <v>6.3E-5</v>
      </c>
      <c r="G13485" s="18">
        <v>6.0099999999999997E-5</v>
      </c>
      <c r="H13485" s="18">
        <v>7.3700000000000002E-5</v>
      </c>
      <c r="I13485" s="18">
        <v>4.49E-5</v>
      </c>
      <c r="J13485" s="18">
        <v>9.59E-5</v>
      </c>
      <c r="K13485" s="18">
        <v>3.4999999999999997E-5</v>
      </c>
    </row>
    <row r="13486" spans="1:11" x14ac:dyDescent="0.35">
      <c r="A13486" t="s">
        <v>105</v>
      </c>
      <c r="B13486" t="s">
        <v>11</v>
      </c>
      <c r="C13486" t="s">
        <v>60</v>
      </c>
      <c r="D13486">
        <v>45</v>
      </c>
      <c r="E13486">
        <v>529</v>
      </c>
      <c r="F13486" s="18">
        <v>5.7099999999999999E-5</v>
      </c>
      <c r="G13486" s="18">
        <v>5.38E-5</v>
      </c>
      <c r="H13486" s="18">
        <v>6.8100000000000002E-5</v>
      </c>
      <c r="I13486" s="18">
        <v>4.0299999999999997E-5</v>
      </c>
      <c r="J13486" s="18">
        <v>8.5799999999999998E-5</v>
      </c>
      <c r="K13486" s="18">
        <v>3.1099999999999997E-5</v>
      </c>
    </row>
    <row r="13487" spans="1:11" x14ac:dyDescent="0.35">
      <c r="A13487" t="s">
        <v>105</v>
      </c>
      <c r="B13487" t="s">
        <v>11</v>
      </c>
      <c r="C13487" t="s">
        <v>60</v>
      </c>
      <c r="D13487">
        <v>46</v>
      </c>
      <c r="E13487">
        <v>529</v>
      </c>
      <c r="F13487" s="18">
        <v>4.9799999999999998E-5</v>
      </c>
      <c r="G13487" s="18">
        <v>4.71E-5</v>
      </c>
      <c r="H13487" s="18">
        <v>6.0099999999999997E-5</v>
      </c>
      <c r="I13487" s="18">
        <v>3.4700000000000003E-5</v>
      </c>
      <c r="J13487" s="18">
        <v>7.7999999999999999E-5</v>
      </c>
      <c r="K13487" s="18">
        <v>2.5299999999999998E-5</v>
      </c>
    </row>
    <row r="13488" spans="1:11" x14ac:dyDescent="0.35">
      <c r="A13488" t="s">
        <v>105</v>
      </c>
      <c r="B13488" t="s">
        <v>11</v>
      </c>
      <c r="C13488" t="s">
        <v>60</v>
      </c>
      <c r="D13488">
        <v>47</v>
      </c>
      <c r="E13488">
        <v>529</v>
      </c>
      <c r="F13488" s="18">
        <v>4.2700000000000001E-5</v>
      </c>
      <c r="G13488" s="18">
        <v>3.93E-5</v>
      </c>
      <c r="H13488" s="18">
        <v>5.3300000000000001E-5</v>
      </c>
      <c r="I13488" s="18">
        <v>2.7900000000000001E-5</v>
      </c>
      <c r="J13488" s="18">
        <v>6.9599999999999998E-5</v>
      </c>
      <c r="K13488" s="18">
        <v>2.1299999999999999E-5</v>
      </c>
    </row>
    <row r="13489" spans="1:11" x14ac:dyDescent="0.35">
      <c r="A13489" t="s">
        <v>105</v>
      </c>
      <c r="B13489" t="s">
        <v>11</v>
      </c>
      <c r="C13489" t="s">
        <v>60</v>
      </c>
      <c r="D13489">
        <v>48</v>
      </c>
      <c r="E13489">
        <v>529</v>
      </c>
      <c r="F13489" s="18">
        <v>3.6600000000000002E-5</v>
      </c>
      <c r="G13489" s="18">
        <v>3.2199999999999997E-5</v>
      </c>
      <c r="H13489" s="18">
        <v>4.4199999999999997E-5</v>
      </c>
      <c r="I13489" s="18">
        <v>2.44E-5</v>
      </c>
      <c r="J13489" s="18">
        <v>5.9799999999999997E-5</v>
      </c>
      <c r="K13489" s="18">
        <v>1.8E-5</v>
      </c>
    </row>
    <row r="13490" spans="1:11" x14ac:dyDescent="0.35">
      <c r="A13490" t="s">
        <v>105</v>
      </c>
      <c r="B13490" t="s">
        <v>11</v>
      </c>
      <c r="C13490" t="s">
        <v>61</v>
      </c>
      <c r="D13490">
        <v>1</v>
      </c>
      <c r="E13490">
        <v>529</v>
      </c>
      <c r="F13490" s="18">
        <v>3.57E-5</v>
      </c>
      <c r="G13490" s="18">
        <v>2.8900000000000001E-5</v>
      </c>
      <c r="H13490" s="18">
        <v>4.1100000000000003E-5</v>
      </c>
      <c r="I13490" s="18">
        <v>2.1999999999999999E-5</v>
      </c>
      <c r="J13490" s="18">
        <v>5.8600000000000001E-5</v>
      </c>
      <c r="K13490" s="18">
        <v>1.7E-5</v>
      </c>
    </row>
    <row r="13491" spans="1:11" x14ac:dyDescent="0.35">
      <c r="A13491" t="s">
        <v>105</v>
      </c>
      <c r="B13491" t="s">
        <v>11</v>
      </c>
      <c r="C13491" t="s">
        <v>61</v>
      </c>
      <c r="D13491">
        <v>2</v>
      </c>
      <c r="E13491">
        <v>529</v>
      </c>
      <c r="F13491" s="18">
        <v>3.0899999999999999E-5</v>
      </c>
      <c r="G13491" s="18">
        <v>2.6599999999999999E-5</v>
      </c>
      <c r="H13491" s="18">
        <v>3.6699999999999998E-5</v>
      </c>
      <c r="I13491" s="18">
        <v>1.9599999999999999E-5</v>
      </c>
      <c r="J13491" s="18">
        <v>4.9400000000000001E-5</v>
      </c>
      <c r="K13491" s="18">
        <v>1.4399999999999999E-5</v>
      </c>
    </row>
    <row r="13492" spans="1:11" x14ac:dyDescent="0.35">
      <c r="A13492" t="s">
        <v>105</v>
      </c>
      <c r="B13492" t="s">
        <v>11</v>
      </c>
      <c r="C13492" t="s">
        <v>61</v>
      </c>
      <c r="D13492">
        <v>3</v>
      </c>
      <c r="E13492">
        <v>529</v>
      </c>
      <c r="F13492" s="18">
        <v>2.8399999999999999E-5</v>
      </c>
      <c r="G13492" s="18">
        <v>2.41E-5</v>
      </c>
      <c r="H13492" s="18">
        <v>3.2499999999999997E-5</v>
      </c>
      <c r="I13492" s="18">
        <v>1.8099999999999999E-5</v>
      </c>
      <c r="J13492" s="18">
        <v>4.6100000000000002E-5</v>
      </c>
      <c r="K13492" s="18">
        <v>1.3499999999999999E-5</v>
      </c>
    </row>
    <row r="13493" spans="1:11" x14ac:dyDescent="0.35">
      <c r="A13493" t="s">
        <v>105</v>
      </c>
      <c r="B13493" t="s">
        <v>11</v>
      </c>
      <c r="C13493" t="s">
        <v>61</v>
      </c>
      <c r="D13493">
        <v>4</v>
      </c>
      <c r="E13493">
        <v>529</v>
      </c>
      <c r="F13493" s="18">
        <v>2.6699999999999998E-5</v>
      </c>
      <c r="G13493" s="18">
        <v>2.3099999999999999E-5</v>
      </c>
      <c r="H13493" s="18">
        <v>3.0300000000000001E-5</v>
      </c>
      <c r="I13493" s="18">
        <v>1.6900000000000001E-5</v>
      </c>
      <c r="J13493" s="18">
        <v>4.3600000000000003E-5</v>
      </c>
      <c r="K13493" s="18">
        <v>1.29E-5</v>
      </c>
    </row>
    <row r="13494" spans="1:11" x14ac:dyDescent="0.35">
      <c r="A13494" t="s">
        <v>105</v>
      </c>
      <c r="B13494" t="s">
        <v>11</v>
      </c>
      <c r="C13494" t="s">
        <v>61</v>
      </c>
      <c r="D13494">
        <v>5</v>
      </c>
      <c r="E13494">
        <v>529</v>
      </c>
      <c r="F13494" s="18">
        <v>2.6100000000000001E-5</v>
      </c>
      <c r="G13494" s="18">
        <v>2.2099999999999998E-5</v>
      </c>
      <c r="H13494" s="18">
        <v>2.8900000000000001E-5</v>
      </c>
      <c r="I13494" s="18">
        <v>1.7099999999999999E-5</v>
      </c>
      <c r="J13494" s="18">
        <v>4.0800000000000002E-5</v>
      </c>
      <c r="K13494" s="18">
        <v>1.36E-5</v>
      </c>
    </row>
    <row r="13495" spans="1:11" x14ac:dyDescent="0.35">
      <c r="A13495" t="s">
        <v>105</v>
      </c>
      <c r="B13495" t="s">
        <v>11</v>
      </c>
      <c r="C13495" t="s">
        <v>61</v>
      </c>
      <c r="D13495">
        <v>6</v>
      </c>
      <c r="E13495">
        <v>529</v>
      </c>
      <c r="F13495" s="18">
        <v>2.51E-5</v>
      </c>
      <c r="G13495" s="18">
        <v>2.0800000000000001E-5</v>
      </c>
      <c r="H13495" s="18">
        <v>2.7399999999999999E-5</v>
      </c>
      <c r="I13495" s="18">
        <v>1.5699999999999999E-5</v>
      </c>
      <c r="J13495" s="18">
        <v>3.7400000000000001E-5</v>
      </c>
      <c r="K13495" s="18">
        <v>1.27E-5</v>
      </c>
    </row>
    <row r="13496" spans="1:11" x14ac:dyDescent="0.35">
      <c r="A13496" t="s">
        <v>105</v>
      </c>
      <c r="B13496" t="s">
        <v>11</v>
      </c>
      <c r="C13496" t="s">
        <v>61</v>
      </c>
      <c r="D13496">
        <v>7</v>
      </c>
      <c r="E13496">
        <v>529</v>
      </c>
      <c r="F13496" s="18">
        <v>2.4199999999999999E-5</v>
      </c>
      <c r="G13496" s="18">
        <v>2.0100000000000001E-5</v>
      </c>
      <c r="H13496" s="18">
        <v>2.5899999999999999E-5</v>
      </c>
      <c r="I13496" s="18">
        <v>1.52E-5</v>
      </c>
      <c r="J13496" s="18">
        <v>3.6399999999999997E-5</v>
      </c>
      <c r="K13496" s="18">
        <v>1.2E-5</v>
      </c>
    </row>
    <row r="13497" spans="1:11" x14ac:dyDescent="0.35">
      <c r="A13497" t="s">
        <v>105</v>
      </c>
      <c r="B13497" t="s">
        <v>11</v>
      </c>
      <c r="C13497" t="s">
        <v>61</v>
      </c>
      <c r="D13497">
        <v>8</v>
      </c>
      <c r="E13497">
        <v>529</v>
      </c>
      <c r="F13497" s="18">
        <v>2.3799999999999999E-5</v>
      </c>
      <c r="G13497" s="18">
        <v>2.0000000000000002E-5</v>
      </c>
      <c r="H13497" s="18">
        <v>2.62E-5</v>
      </c>
      <c r="I13497" s="18">
        <v>1.4800000000000001E-5</v>
      </c>
      <c r="J13497" s="18">
        <v>3.65E-5</v>
      </c>
      <c r="K13497" s="18">
        <v>1.17E-5</v>
      </c>
    </row>
    <row r="13498" spans="1:11" x14ac:dyDescent="0.35">
      <c r="A13498" t="s">
        <v>105</v>
      </c>
      <c r="B13498" t="s">
        <v>11</v>
      </c>
      <c r="C13498" t="s">
        <v>61</v>
      </c>
      <c r="D13498">
        <v>9</v>
      </c>
      <c r="E13498">
        <v>529</v>
      </c>
      <c r="F13498" s="18">
        <v>2.3600000000000001E-5</v>
      </c>
      <c r="G13498" s="18">
        <v>1.95E-5</v>
      </c>
      <c r="H13498" s="18">
        <v>2.5599999999999999E-5</v>
      </c>
      <c r="I13498" s="18">
        <v>1.4600000000000001E-5</v>
      </c>
      <c r="J13498" s="18">
        <v>3.4999999999999997E-5</v>
      </c>
      <c r="K13498" s="18">
        <v>1.15E-5</v>
      </c>
    </row>
    <row r="13499" spans="1:11" x14ac:dyDescent="0.35">
      <c r="A13499" t="s">
        <v>105</v>
      </c>
      <c r="B13499" t="s">
        <v>11</v>
      </c>
      <c r="C13499" t="s">
        <v>61</v>
      </c>
      <c r="D13499">
        <v>10</v>
      </c>
      <c r="E13499">
        <v>529</v>
      </c>
      <c r="F13499" s="18">
        <v>2.3499999999999999E-5</v>
      </c>
      <c r="G13499" s="18">
        <v>1.98E-5</v>
      </c>
      <c r="H13499" s="18">
        <v>2.5199999999999999E-5</v>
      </c>
      <c r="I13499" s="18">
        <v>1.4600000000000001E-5</v>
      </c>
      <c r="J13499" s="18">
        <v>3.6100000000000003E-5</v>
      </c>
      <c r="K13499" s="18">
        <v>1.1399999999999999E-5</v>
      </c>
    </row>
    <row r="13500" spans="1:11" x14ac:dyDescent="0.35">
      <c r="A13500" t="s">
        <v>105</v>
      </c>
      <c r="B13500" t="s">
        <v>11</v>
      </c>
      <c r="C13500" t="s">
        <v>61</v>
      </c>
      <c r="D13500">
        <v>11</v>
      </c>
      <c r="E13500">
        <v>529</v>
      </c>
      <c r="F13500" s="18">
        <v>2.3E-5</v>
      </c>
      <c r="G13500" s="18">
        <v>1.9700000000000001E-5</v>
      </c>
      <c r="H13500" s="18">
        <v>2.62E-5</v>
      </c>
      <c r="I13500" s="18">
        <v>1.5500000000000001E-5</v>
      </c>
      <c r="J13500" s="18">
        <v>3.6300000000000001E-5</v>
      </c>
      <c r="K13500" s="18">
        <v>1.1800000000000001E-5</v>
      </c>
    </row>
    <row r="13501" spans="1:11" x14ac:dyDescent="0.35">
      <c r="A13501" t="s">
        <v>105</v>
      </c>
      <c r="B13501" t="s">
        <v>11</v>
      </c>
      <c r="C13501" t="s">
        <v>61</v>
      </c>
      <c r="D13501">
        <v>12</v>
      </c>
      <c r="E13501">
        <v>529</v>
      </c>
      <c r="F13501" s="18">
        <v>2.3200000000000001E-5</v>
      </c>
      <c r="G13501" s="18">
        <v>2.02E-5</v>
      </c>
      <c r="H13501" s="18">
        <v>2.6699999999999998E-5</v>
      </c>
      <c r="I13501" s="18">
        <v>1.56E-5</v>
      </c>
      <c r="J13501" s="18">
        <v>3.57E-5</v>
      </c>
      <c r="K13501" s="18">
        <v>1.1800000000000001E-5</v>
      </c>
    </row>
    <row r="13502" spans="1:11" x14ac:dyDescent="0.35">
      <c r="A13502" t="s">
        <v>105</v>
      </c>
      <c r="B13502" t="s">
        <v>11</v>
      </c>
      <c r="C13502" t="s">
        <v>61</v>
      </c>
      <c r="D13502">
        <v>13</v>
      </c>
      <c r="E13502">
        <v>529</v>
      </c>
      <c r="F13502" s="18">
        <v>2.5599999999999999E-5</v>
      </c>
      <c r="G13502" s="18">
        <v>2.23E-5</v>
      </c>
      <c r="H13502" s="18">
        <v>2.9099999999999999E-5</v>
      </c>
      <c r="I13502" s="18">
        <v>1.63E-5</v>
      </c>
      <c r="J13502" s="18">
        <v>4.1999999999999998E-5</v>
      </c>
      <c r="K13502" s="18">
        <v>1.2799999999999999E-5</v>
      </c>
    </row>
    <row r="13503" spans="1:11" x14ac:dyDescent="0.35">
      <c r="A13503" t="s">
        <v>105</v>
      </c>
      <c r="B13503" t="s">
        <v>11</v>
      </c>
      <c r="C13503" t="s">
        <v>61</v>
      </c>
      <c r="D13503">
        <v>14</v>
      </c>
      <c r="E13503">
        <v>529</v>
      </c>
      <c r="F13503" s="18">
        <v>2.9799999999999999E-5</v>
      </c>
      <c r="G13503" s="18">
        <v>2.6100000000000001E-5</v>
      </c>
      <c r="H13503" s="18">
        <v>3.6300000000000001E-5</v>
      </c>
      <c r="I13503" s="18">
        <v>1.84E-5</v>
      </c>
      <c r="J13503" s="18">
        <v>4.8699999999999998E-5</v>
      </c>
      <c r="K13503" s="18">
        <v>1.36E-5</v>
      </c>
    </row>
    <row r="13504" spans="1:11" x14ac:dyDescent="0.35">
      <c r="A13504" t="s">
        <v>105</v>
      </c>
      <c r="B13504" t="s">
        <v>11</v>
      </c>
      <c r="C13504" t="s">
        <v>61</v>
      </c>
      <c r="D13504">
        <v>15</v>
      </c>
      <c r="E13504">
        <v>529</v>
      </c>
      <c r="F13504" s="18">
        <v>3.6600000000000002E-5</v>
      </c>
      <c r="G13504" s="18">
        <v>3.15E-5</v>
      </c>
      <c r="H13504" s="18">
        <v>4.4299999999999999E-5</v>
      </c>
      <c r="I13504" s="18">
        <v>2.23E-5</v>
      </c>
      <c r="J13504" s="18">
        <v>6.1799999999999998E-5</v>
      </c>
      <c r="K13504" s="18">
        <v>1.66E-5</v>
      </c>
    </row>
    <row r="13505" spans="1:11" x14ac:dyDescent="0.35">
      <c r="A13505" t="s">
        <v>105</v>
      </c>
      <c r="B13505" t="s">
        <v>11</v>
      </c>
      <c r="C13505" t="s">
        <v>61</v>
      </c>
      <c r="D13505">
        <v>16</v>
      </c>
      <c r="E13505">
        <v>529</v>
      </c>
      <c r="F13505" s="18">
        <v>4.6400000000000003E-5</v>
      </c>
      <c r="G13505" s="18">
        <v>3.96E-5</v>
      </c>
      <c r="H13505" s="18">
        <v>5.63E-5</v>
      </c>
      <c r="I13505" s="18">
        <v>2.7100000000000001E-5</v>
      </c>
      <c r="J13505" s="18">
        <v>7.7200000000000006E-5</v>
      </c>
      <c r="K13505" s="18">
        <v>1.8300000000000001E-5</v>
      </c>
    </row>
    <row r="13506" spans="1:11" x14ac:dyDescent="0.35">
      <c r="A13506" t="s">
        <v>105</v>
      </c>
      <c r="B13506" t="s">
        <v>11</v>
      </c>
      <c r="C13506" t="s">
        <v>61</v>
      </c>
      <c r="D13506">
        <v>17</v>
      </c>
      <c r="E13506">
        <v>529</v>
      </c>
      <c r="F13506" s="18">
        <v>5.52E-5</v>
      </c>
      <c r="G13506" s="18">
        <v>4.7800000000000003E-5</v>
      </c>
      <c r="H13506" s="18">
        <v>6.8300000000000007E-5</v>
      </c>
      <c r="I13506" s="18">
        <v>3.3399999999999999E-5</v>
      </c>
      <c r="J13506" s="18">
        <v>9.2899999999999995E-5</v>
      </c>
      <c r="K13506" s="18">
        <v>2.1999999999999999E-5</v>
      </c>
    </row>
    <row r="13507" spans="1:11" x14ac:dyDescent="0.35">
      <c r="A13507" t="s">
        <v>105</v>
      </c>
      <c r="B13507" t="s">
        <v>11</v>
      </c>
      <c r="C13507" t="s">
        <v>61</v>
      </c>
      <c r="D13507">
        <v>18</v>
      </c>
      <c r="E13507">
        <v>529</v>
      </c>
      <c r="F13507" s="18">
        <v>6.2500000000000001E-5</v>
      </c>
      <c r="G13507" s="18">
        <v>5.6199999999999997E-5</v>
      </c>
      <c r="H13507" s="18">
        <v>7.5400000000000003E-5</v>
      </c>
      <c r="I13507" s="18">
        <v>3.9700000000000003E-5</v>
      </c>
      <c r="J13507">
        <v>1.0241799999999999E-4</v>
      </c>
      <c r="K13507" s="18">
        <v>2.76E-5</v>
      </c>
    </row>
    <row r="13508" spans="1:11" x14ac:dyDescent="0.35">
      <c r="A13508" t="s">
        <v>105</v>
      </c>
      <c r="B13508" t="s">
        <v>11</v>
      </c>
      <c r="C13508" t="s">
        <v>61</v>
      </c>
      <c r="D13508">
        <v>19</v>
      </c>
      <c r="E13508">
        <v>529</v>
      </c>
      <c r="F13508" s="18">
        <v>6.5599999999999995E-5</v>
      </c>
      <c r="G13508" s="18">
        <v>5.7899999999999998E-5</v>
      </c>
      <c r="H13508" s="18">
        <v>8.2399999999999997E-5</v>
      </c>
      <c r="I13508" s="18">
        <v>4.2599999999999999E-5</v>
      </c>
      <c r="J13508">
        <v>1.09017E-4</v>
      </c>
      <c r="K13508" s="18">
        <v>2.8799999999999999E-5</v>
      </c>
    </row>
    <row r="13509" spans="1:11" x14ac:dyDescent="0.35">
      <c r="A13509" t="s">
        <v>105</v>
      </c>
      <c r="B13509" t="s">
        <v>11</v>
      </c>
      <c r="C13509" t="s">
        <v>61</v>
      </c>
      <c r="D13509">
        <v>20</v>
      </c>
      <c r="E13509">
        <v>529</v>
      </c>
      <c r="F13509" s="18">
        <v>6.6099999999999994E-5</v>
      </c>
      <c r="G13509" s="18">
        <v>5.8900000000000002E-5</v>
      </c>
      <c r="H13509" s="18">
        <v>8.14E-5</v>
      </c>
      <c r="I13509" s="18">
        <v>4.3000000000000002E-5</v>
      </c>
      <c r="J13509">
        <v>1.0684299999999999E-4</v>
      </c>
      <c r="K13509" s="18">
        <v>3.1000000000000001E-5</v>
      </c>
    </row>
    <row r="13510" spans="1:11" x14ac:dyDescent="0.35">
      <c r="A13510" t="s">
        <v>105</v>
      </c>
      <c r="B13510" t="s">
        <v>11</v>
      </c>
      <c r="C13510" t="s">
        <v>61</v>
      </c>
      <c r="D13510">
        <v>21</v>
      </c>
      <c r="E13510">
        <v>529</v>
      </c>
      <c r="F13510" s="18">
        <v>6.6299999999999999E-5</v>
      </c>
      <c r="G13510" s="18">
        <v>6.0099999999999997E-5</v>
      </c>
      <c r="H13510" s="18">
        <v>8.0900000000000001E-5</v>
      </c>
      <c r="I13510" s="18">
        <v>4.5200000000000001E-5</v>
      </c>
      <c r="J13510">
        <v>1.0660800000000001E-4</v>
      </c>
      <c r="K13510" s="18">
        <v>3.4100000000000002E-5</v>
      </c>
    </row>
    <row r="13511" spans="1:11" x14ac:dyDescent="0.35">
      <c r="A13511" t="s">
        <v>105</v>
      </c>
      <c r="B13511" t="s">
        <v>11</v>
      </c>
      <c r="C13511" t="s">
        <v>61</v>
      </c>
      <c r="D13511">
        <v>22</v>
      </c>
      <c r="E13511">
        <v>529</v>
      </c>
      <c r="F13511" s="18">
        <v>6.6500000000000004E-5</v>
      </c>
      <c r="G13511" s="18">
        <v>5.9700000000000001E-5</v>
      </c>
      <c r="H13511" s="18">
        <v>8.3300000000000005E-5</v>
      </c>
      <c r="I13511" s="18">
        <v>4.5099999999999998E-5</v>
      </c>
      <c r="J13511">
        <v>1.02469E-4</v>
      </c>
      <c r="K13511" s="18">
        <v>3.1900000000000003E-5</v>
      </c>
    </row>
    <row r="13512" spans="1:11" x14ac:dyDescent="0.35">
      <c r="A13512" t="s">
        <v>105</v>
      </c>
      <c r="B13512" t="s">
        <v>11</v>
      </c>
      <c r="C13512" t="s">
        <v>61</v>
      </c>
      <c r="D13512">
        <v>23</v>
      </c>
      <c r="E13512">
        <v>529</v>
      </c>
      <c r="F13512" s="18">
        <v>6.5400000000000004E-5</v>
      </c>
      <c r="G13512" s="18">
        <v>5.9299999999999998E-5</v>
      </c>
      <c r="H13512" s="18">
        <v>7.8999999999999996E-5</v>
      </c>
      <c r="I13512" s="18">
        <v>4.2700000000000001E-5</v>
      </c>
      <c r="J13512">
        <v>1.0073600000000001E-4</v>
      </c>
      <c r="K13512" s="18">
        <v>3.1099999999999997E-5</v>
      </c>
    </row>
    <row r="13513" spans="1:11" x14ac:dyDescent="0.35">
      <c r="A13513" t="s">
        <v>105</v>
      </c>
      <c r="B13513" t="s">
        <v>11</v>
      </c>
      <c r="C13513" t="s">
        <v>61</v>
      </c>
      <c r="D13513">
        <v>24</v>
      </c>
      <c r="E13513">
        <v>529</v>
      </c>
      <c r="F13513" s="18">
        <v>6.4599999999999998E-5</v>
      </c>
      <c r="G13513" s="18">
        <v>6.0099999999999997E-5</v>
      </c>
      <c r="H13513" s="18">
        <v>8.0500000000000005E-5</v>
      </c>
      <c r="I13513" s="18">
        <v>4.3000000000000002E-5</v>
      </c>
      <c r="J13513">
        <v>1.01924E-4</v>
      </c>
      <c r="K13513" s="18">
        <v>3.1399999999999998E-5</v>
      </c>
    </row>
    <row r="13514" spans="1:11" x14ac:dyDescent="0.35">
      <c r="A13514" t="s">
        <v>105</v>
      </c>
      <c r="B13514" t="s">
        <v>11</v>
      </c>
      <c r="C13514" t="s">
        <v>61</v>
      </c>
      <c r="D13514">
        <v>25</v>
      </c>
      <c r="E13514">
        <v>529</v>
      </c>
      <c r="F13514" s="18">
        <v>6.6699999999999995E-5</v>
      </c>
      <c r="G13514" s="18">
        <v>5.8799999999999999E-5</v>
      </c>
      <c r="H13514" s="18">
        <v>8.1699999999999994E-5</v>
      </c>
      <c r="I13514" s="18">
        <v>4.2599999999999999E-5</v>
      </c>
      <c r="J13514">
        <v>1.12112E-4</v>
      </c>
      <c r="K13514" s="18">
        <v>3.2799999999999998E-5</v>
      </c>
    </row>
    <row r="13515" spans="1:11" x14ac:dyDescent="0.35">
      <c r="A13515" t="s">
        <v>105</v>
      </c>
      <c r="B13515" t="s">
        <v>11</v>
      </c>
      <c r="C13515" t="s">
        <v>61</v>
      </c>
      <c r="D13515">
        <v>26</v>
      </c>
      <c r="E13515">
        <v>529</v>
      </c>
      <c r="F13515" s="18">
        <v>6.7100000000000005E-5</v>
      </c>
      <c r="G13515" s="18">
        <v>6.2100000000000005E-5</v>
      </c>
      <c r="H13515" s="18">
        <v>8.1799999999999996E-5</v>
      </c>
      <c r="I13515" s="18">
        <v>4.5500000000000001E-5</v>
      </c>
      <c r="J13515">
        <v>1.05017E-4</v>
      </c>
      <c r="K13515" s="18">
        <v>3.3899999999999997E-5</v>
      </c>
    </row>
    <row r="13516" spans="1:11" x14ac:dyDescent="0.35">
      <c r="A13516" t="s">
        <v>105</v>
      </c>
      <c r="B13516" t="s">
        <v>11</v>
      </c>
      <c r="C13516" t="s">
        <v>61</v>
      </c>
      <c r="D13516">
        <v>27</v>
      </c>
      <c r="E13516">
        <v>529</v>
      </c>
      <c r="F13516" s="18">
        <v>6.58E-5</v>
      </c>
      <c r="G13516" s="18">
        <v>5.91E-5</v>
      </c>
      <c r="H13516" s="18">
        <v>8.2799999999999993E-5</v>
      </c>
      <c r="I13516" s="18">
        <v>4.4299999999999999E-5</v>
      </c>
      <c r="J13516">
        <v>1.04753E-4</v>
      </c>
      <c r="K13516" s="18">
        <v>3.3000000000000003E-5</v>
      </c>
    </row>
    <row r="13517" spans="1:11" x14ac:dyDescent="0.35">
      <c r="A13517" t="s">
        <v>105</v>
      </c>
      <c r="B13517" t="s">
        <v>11</v>
      </c>
      <c r="C13517" t="s">
        <v>61</v>
      </c>
      <c r="D13517">
        <v>28</v>
      </c>
      <c r="E13517">
        <v>529</v>
      </c>
      <c r="F13517" s="18">
        <v>6.19E-5</v>
      </c>
      <c r="G13517" s="18">
        <v>5.8100000000000003E-5</v>
      </c>
      <c r="H13517" s="18">
        <v>7.6299999999999998E-5</v>
      </c>
      <c r="I13517" s="18">
        <v>4.3099999999999997E-5</v>
      </c>
      <c r="J13517" s="18">
        <v>9.6199999999999994E-5</v>
      </c>
      <c r="K13517" s="18">
        <v>2.9E-5</v>
      </c>
    </row>
    <row r="13518" spans="1:11" x14ac:dyDescent="0.35">
      <c r="A13518" t="s">
        <v>105</v>
      </c>
      <c r="B13518" t="s">
        <v>11</v>
      </c>
      <c r="C13518" t="s">
        <v>61</v>
      </c>
      <c r="D13518">
        <v>29</v>
      </c>
      <c r="E13518">
        <v>529</v>
      </c>
      <c r="F13518" s="18">
        <v>6.0099999999999997E-5</v>
      </c>
      <c r="G13518" s="18">
        <v>5.6199999999999997E-5</v>
      </c>
      <c r="H13518" s="18">
        <v>7.4900000000000005E-5</v>
      </c>
      <c r="I13518" s="18">
        <v>4.2299999999999998E-5</v>
      </c>
      <c r="J13518" s="18">
        <v>9.3399999999999993E-5</v>
      </c>
      <c r="K13518" s="18">
        <v>2.7399999999999999E-5</v>
      </c>
    </row>
    <row r="13519" spans="1:11" x14ac:dyDescent="0.35">
      <c r="A13519" t="s">
        <v>105</v>
      </c>
      <c r="B13519" t="s">
        <v>11</v>
      </c>
      <c r="C13519" t="s">
        <v>61</v>
      </c>
      <c r="D13519">
        <v>30</v>
      </c>
      <c r="E13519">
        <v>529</v>
      </c>
      <c r="F13519" s="18">
        <v>5.8400000000000003E-5</v>
      </c>
      <c r="G13519" s="18">
        <v>5.4700000000000001E-5</v>
      </c>
      <c r="H13519" s="18">
        <v>7.25E-5</v>
      </c>
      <c r="I13519" s="18">
        <v>3.9499999999999998E-5</v>
      </c>
      <c r="J13519" s="18">
        <v>9.09E-5</v>
      </c>
      <c r="K13519" s="18">
        <v>2.9300000000000001E-5</v>
      </c>
    </row>
    <row r="13520" spans="1:11" x14ac:dyDescent="0.35">
      <c r="A13520" t="s">
        <v>105</v>
      </c>
      <c r="B13520" t="s">
        <v>11</v>
      </c>
      <c r="C13520" t="s">
        <v>61</v>
      </c>
      <c r="D13520">
        <v>31</v>
      </c>
      <c r="E13520">
        <v>529</v>
      </c>
      <c r="F13520" s="18">
        <v>5.7399999999999999E-5</v>
      </c>
      <c r="G13520" s="18">
        <v>5.3100000000000003E-5</v>
      </c>
      <c r="H13520" s="18">
        <v>7.0699999999999997E-5</v>
      </c>
      <c r="I13520" s="18">
        <v>3.8899999999999997E-5</v>
      </c>
      <c r="J13520" s="18">
        <v>9.0099999999999995E-5</v>
      </c>
      <c r="K13520" s="18">
        <v>2.9099999999999999E-5</v>
      </c>
    </row>
    <row r="13521" spans="1:11" x14ac:dyDescent="0.35">
      <c r="A13521" t="s">
        <v>105</v>
      </c>
      <c r="B13521" t="s">
        <v>11</v>
      </c>
      <c r="C13521" t="s">
        <v>61</v>
      </c>
      <c r="D13521">
        <v>32</v>
      </c>
      <c r="E13521">
        <v>529</v>
      </c>
      <c r="F13521" s="18">
        <v>5.9200000000000002E-5</v>
      </c>
      <c r="G13521" s="18">
        <v>5.5500000000000001E-5</v>
      </c>
      <c r="H13521" s="18">
        <v>7.1199999999999996E-5</v>
      </c>
      <c r="I13521" s="18">
        <v>3.9499999999999998E-5</v>
      </c>
      <c r="J13521" s="18">
        <v>9.0099999999999995E-5</v>
      </c>
      <c r="K13521" s="18">
        <v>2.9499999999999999E-5</v>
      </c>
    </row>
    <row r="13522" spans="1:11" x14ac:dyDescent="0.35">
      <c r="A13522" t="s">
        <v>105</v>
      </c>
      <c r="B13522" t="s">
        <v>11</v>
      </c>
      <c r="C13522" t="s">
        <v>61</v>
      </c>
      <c r="D13522">
        <v>33</v>
      </c>
      <c r="E13522">
        <v>529</v>
      </c>
      <c r="F13522" s="18">
        <v>6.5099999999999997E-5</v>
      </c>
      <c r="G13522" s="18">
        <v>6.0000000000000002E-5</v>
      </c>
      <c r="H13522" s="18">
        <v>7.8999999999999996E-5</v>
      </c>
      <c r="I13522" s="18">
        <v>4.3399999999999998E-5</v>
      </c>
      <c r="J13522">
        <v>1.06821E-4</v>
      </c>
      <c r="K13522" s="18">
        <v>3.0199999999999999E-5</v>
      </c>
    </row>
    <row r="13523" spans="1:11" x14ac:dyDescent="0.35">
      <c r="A13523" t="s">
        <v>105</v>
      </c>
      <c r="B13523" t="s">
        <v>11</v>
      </c>
      <c r="C13523" t="s">
        <v>61</v>
      </c>
      <c r="D13523">
        <v>34</v>
      </c>
      <c r="E13523">
        <v>529</v>
      </c>
      <c r="F13523" s="18">
        <v>7.47E-5</v>
      </c>
      <c r="G13523" s="18">
        <v>6.5900000000000003E-5</v>
      </c>
      <c r="H13523" s="18">
        <v>9.1299999999999997E-5</v>
      </c>
      <c r="I13523" s="18">
        <v>5.0399999999999999E-5</v>
      </c>
      <c r="J13523">
        <v>1.25711E-4</v>
      </c>
      <c r="K13523" s="18">
        <v>3.5599999999999998E-5</v>
      </c>
    </row>
    <row r="13524" spans="1:11" x14ac:dyDescent="0.35">
      <c r="A13524" t="s">
        <v>105</v>
      </c>
      <c r="B13524" t="s">
        <v>11</v>
      </c>
      <c r="C13524" t="s">
        <v>61</v>
      </c>
      <c r="D13524">
        <v>35</v>
      </c>
      <c r="E13524">
        <v>529</v>
      </c>
      <c r="F13524" s="18">
        <v>8.1600000000000005E-5</v>
      </c>
      <c r="G13524" s="18">
        <v>7.2700000000000005E-5</v>
      </c>
      <c r="H13524">
        <v>1.0267700000000001E-4</v>
      </c>
      <c r="I13524" s="18">
        <v>5.3300000000000001E-5</v>
      </c>
      <c r="J13524">
        <v>1.3580100000000001E-4</v>
      </c>
      <c r="K13524" s="18">
        <v>4.0500000000000002E-5</v>
      </c>
    </row>
    <row r="13525" spans="1:11" x14ac:dyDescent="0.35">
      <c r="A13525" t="s">
        <v>105</v>
      </c>
      <c r="B13525" t="s">
        <v>11</v>
      </c>
      <c r="C13525" t="s">
        <v>61</v>
      </c>
      <c r="D13525">
        <v>36</v>
      </c>
      <c r="E13525">
        <v>529</v>
      </c>
      <c r="F13525" s="18">
        <v>8.3499999999999997E-5</v>
      </c>
      <c r="G13525" s="18">
        <v>7.7299999999999995E-5</v>
      </c>
      <c r="H13525">
        <v>1.03309E-4</v>
      </c>
      <c r="I13525" s="18">
        <v>5.3499999999999999E-5</v>
      </c>
      <c r="J13525">
        <v>1.36561E-4</v>
      </c>
      <c r="K13525" s="18">
        <v>3.9700000000000003E-5</v>
      </c>
    </row>
    <row r="13526" spans="1:11" x14ac:dyDescent="0.35">
      <c r="A13526" t="s">
        <v>105</v>
      </c>
      <c r="B13526" t="s">
        <v>11</v>
      </c>
      <c r="C13526" t="s">
        <v>61</v>
      </c>
      <c r="D13526">
        <v>37</v>
      </c>
      <c r="E13526">
        <v>529</v>
      </c>
      <c r="F13526" s="18">
        <v>8.1899999999999999E-5</v>
      </c>
      <c r="G13526" s="18">
        <v>7.5400000000000003E-5</v>
      </c>
      <c r="H13526">
        <v>1.03372E-4</v>
      </c>
      <c r="I13526" s="18">
        <v>5.3699999999999997E-5</v>
      </c>
      <c r="J13526">
        <v>1.2868800000000001E-4</v>
      </c>
      <c r="K13526" s="18">
        <v>4.2200000000000003E-5</v>
      </c>
    </row>
    <row r="13527" spans="1:11" x14ac:dyDescent="0.35">
      <c r="A13527" t="s">
        <v>105</v>
      </c>
      <c r="B13527" t="s">
        <v>11</v>
      </c>
      <c r="C13527" t="s">
        <v>61</v>
      </c>
      <c r="D13527">
        <v>38</v>
      </c>
      <c r="E13527">
        <v>529</v>
      </c>
      <c r="F13527" s="18">
        <v>7.8800000000000004E-5</v>
      </c>
      <c r="G13527" s="18">
        <v>7.2299999999999996E-5</v>
      </c>
      <c r="H13527" s="18">
        <v>9.4500000000000007E-5</v>
      </c>
      <c r="I13527" s="18">
        <v>5.2200000000000002E-5</v>
      </c>
      <c r="J13527">
        <v>1.24602E-4</v>
      </c>
      <c r="K13527" s="18">
        <v>3.8399999999999998E-5</v>
      </c>
    </row>
    <row r="13528" spans="1:11" x14ac:dyDescent="0.35">
      <c r="A13528" t="s">
        <v>105</v>
      </c>
      <c r="B13528" t="s">
        <v>11</v>
      </c>
      <c r="C13528" t="s">
        <v>61</v>
      </c>
      <c r="D13528">
        <v>39</v>
      </c>
      <c r="E13528">
        <v>529</v>
      </c>
      <c r="F13528" s="18">
        <v>7.4800000000000002E-5</v>
      </c>
      <c r="G13528" s="18">
        <v>6.97E-5</v>
      </c>
      <c r="H13528" s="18">
        <v>8.9599999999999996E-5</v>
      </c>
      <c r="I13528" s="18">
        <v>5.1199999999999998E-5</v>
      </c>
      <c r="J13528">
        <v>1.19696E-4</v>
      </c>
      <c r="K13528" s="18">
        <v>3.7599999999999999E-5</v>
      </c>
    </row>
    <row r="13529" spans="1:11" x14ac:dyDescent="0.35">
      <c r="A13529" t="s">
        <v>105</v>
      </c>
      <c r="B13529" t="s">
        <v>11</v>
      </c>
      <c r="C13529" t="s">
        <v>61</v>
      </c>
      <c r="D13529">
        <v>40</v>
      </c>
      <c r="E13529">
        <v>529</v>
      </c>
      <c r="F13529" s="18">
        <v>7.4800000000000002E-5</v>
      </c>
      <c r="G13529" s="18">
        <v>6.7600000000000003E-5</v>
      </c>
      <c r="H13529" s="18">
        <v>9.09E-5</v>
      </c>
      <c r="I13529" s="18">
        <v>4.9200000000000003E-5</v>
      </c>
      <c r="J13529">
        <v>1.21159E-4</v>
      </c>
      <c r="K13529" s="18">
        <v>3.8500000000000001E-5</v>
      </c>
    </row>
    <row r="13530" spans="1:11" x14ac:dyDescent="0.35">
      <c r="A13530" t="s">
        <v>105</v>
      </c>
      <c r="B13530" t="s">
        <v>11</v>
      </c>
      <c r="C13530" t="s">
        <v>61</v>
      </c>
      <c r="D13530">
        <v>41</v>
      </c>
      <c r="E13530">
        <v>529</v>
      </c>
      <c r="F13530" s="18">
        <v>7.2799999999999994E-5</v>
      </c>
      <c r="G13530" s="18">
        <v>6.7899999999999997E-5</v>
      </c>
      <c r="H13530" s="18">
        <v>8.5199999999999997E-5</v>
      </c>
      <c r="I13530" s="18">
        <v>4.9299999999999999E-5</v>
      </c>
      <c r="J13530">
        <v>1.1461E-4</v>
      </c>
      <c r="K13530" s="18">
        <v>3.6300000000000001E-5</v>
      </c>
    </row>
    <row r="13531" spans="1:11" x14ac:dyDescent="0.35">
      <c r="A13531" t="s">
        <v>105</v>
      </c>
      <c r="B13531" t="s">
        <v>11</v>
      </c>
      <c r="C13531" t="s">
        <v>61</v>
      </c>
      <c r="D13531">
        <v>42</v>
      </c>
      <c r="E13531">
        <v>529</v>
      </c>
      <c r="F13531" s="18">
        <v>6.8300000000000007E-5</v>
      </c>
      <c r="G13531" s="18">
        <v>6.2500000000000001E-5</v>
      </c>
      <c r="H13531" s="18">
        <v>8.1000000000000004E-5</v>
      </c>
      <c r="I13531" s="18">
        <v>4.6699999999999997E-5</v>
      </c>
      <c r="J13531">
        <v>1.0552099999999999E-4</v>
      </c>
      <c r="K13531" s="18">
        <v>3.7700000000000002E-5</v>
      </c>
    </row>
    <row r="13532" spans="1:11" x14ac:dyDescent="0.35">
      <c r="A13532" t="s">
        <v>105</v>
      </c>
      <c r="B13532" t="s">
        <v>11</v>
      </c>
      <c r="C13532" t="s">
        <v>61</v>
      </c>
      <c r="D13532">
        <v>43</v>
      </c>
      <c r="E13532">
        <v>529</v>
      </c>
      <c r="F13532" s="18">
        <v>6.6000000000000005E-5</v>
      </c>
      <c r="G13532" s="18">
        <v>5.94E-5</v>
      </c>
      <c r="H13532" s="18">
        <v>8.03E-5</v>
      </c>
      <c r="I13532" s="18">
        <v>4.6199999999999998E-5</v>
      </c>
      <c r="J13532">
        <v>1.03423E-4</v>
      </c>
      <c r="K13532" s="18">
        <v>3.4199999999999998E-5</v>
      </c>
    </row>
    <row r="13533" spans="1:11" x14ac:dyDescent="0.35">
      <c r="A13533" t="s">
        <v>105</v>
      </c>
      <c r="B13533" t="s">
        <v>11</v>
      </c>
      <c r="C13533" t="s">
        <v>61</v>
      </c>
      <c r="D13533">
        <v>44</v>
      </c>
      <c r="E13533">
        <v>529</v>
      </c>
      <c r="F13533" s="18">
        <v>6.1199999999999997E-5</v>
      </c>
      <c r="G13533" s="18">
        <v>5.6199999999999997E-5</v>
      </c>
      <c r="H13533" s="18">
        <v>7.2100000000000004E-5</v>
      </c>
      <c r="I13533" s="18">
        <v>4.3000000000000002E-5</v>
      </c>
      <c r="J13533" s="18">
        <v>9.3599999999999998E-5</v>
      </c>
      <c r="K13533" s="18">
        <v>3.1699999999999998E-5</v>
      </c>
    </row>
    <row r="13534" spans="1:11" x14ac:dyDescent="0.35">
      <c r="A13534" t="s">
        <v>105</v>
      </c>
      <c r="B13534" t="s">
        <v>11</v>
      </c>
      <c r="C13534" t="s">
        <v>61</v>
      </c>
      <c r="D13534">
        <v>45</v>
      </c>
      <c r="E13534">
        <v>529</v>
      </c>
      <c r="F13534" s="18">
        <v>5.5800000000000001E-5</v>
      </c>
      <c r="G13534" s="18">
        <v>5.1E-5</v>
      </c>
      <c r="H13534" s="18">
        <v>6.7799999999999995E-5</v>
      </c>
      <c r="I13534" s="18">
        <v>3.7799999999999997E-5</v>
      </c>
      <c r="J13534" s="18">
        <v>8.5199999999999997E-5</v>
      </c>
      <c r="K13534" s="18">
        <v>2.6699999999999998E-5</v>
      </c>
    </row>
    <row r="13535" spans="1:11" x14ac:dyDescent="0.35">
      <c r="A13535" t="s">
        <v>105</v>
      </c>
      <c r="B13535" t="s">
        <v>11</v>
      </c>
      <c r="C13535" t="s">
        <v>61</v>
      </c>
      <c r="D13535">
        <v>46</v>
      </c>
      <c r="E13535">
        <v>529</v>
      </c>
      <c r="F13535" s="18">
        <v>5.0899999999999997E-5</v>
      </c>
      <c r="G13535" s="18">
        <v>4.5200000000000001E-5</v>
      </c>
      <c r="H13535" s="18">
        <v>6.1400000000000002E-5</v>
      </c>
      <c r="I13535" s="18">
        <v>3.4400000000000003E-5</v>
      </c>
      <c r="J13535" s="18">
        <v>8.3100000000000001E-5</v>
      </c>
      <c r="K13535" s="18">
        <v>2.4899999999999999E-5</v>
      </c>
    </row>
    <row r="13536" spans="1:11" x14ac:dyDescent="0.35">
      <c r="A13536" t="s">
        <v>105</v>
      </c>
      <c r="B13536" t="s">
        <v>11</v>
      </c>
      <c r="C13536" t="s">
        <v>61</v>
      </c>
      <c r="D13536">
        <v>47</v>
      </c>
      <c r="E13536">
        <v>529</v>
      </c>
      <c r="F13536" s="18">
        <v>4.3699999999999998E-5</v>
      </c>
      <c r="G13536" s="18">
        <v>3.8300000000000003E-5</v>
      </c>
      <c r="H13536" s="18">
        <v>5.3000000000000001E-5</v>
      </c>
      <c r="I13536" s="18">
        <v>2.8600000000000001E-5</v>
      </c>
      <c r="J13536" s="18">
        <v>7.1899999999999999E-5</v>
      </c>
      <c r="K13536" s="18">
        <v>2.05E-5</v>
      </c>
    </row>
    <row r="13537" spans="1:11" x14ac:dyDescent="0.35">
      <c r="A13537" t="s">
        <v>105</v>
      </c>
      <c r="B13537" t="s">
        <v>11</v>
      </c>
      <c r="C13537" t="s">
        <v>61</v>
      </c>
      <c r="D13537">
        <v>48</v>
      </c>
      <c r="E13537">
        <v>529</v>
      </c>
      <c r="F13537" s="18">
        <v>3.8300000000000003E-5</v>
      </c>
      <c r="G13537" s="18">
        <v>3.3200000000000001E-5</v>
      </c>
      <c r="H13537" s="18">
        <v>4.5899999999999998E-5</v>
      </c>
      <c r="I13537" s="18">
        <v>2.44E-5</v>
      </c>
      <c r="J13537" s="18">
        <v>6.0999999999999999E-5</v>
      </c>
      <c r="K13537" s="18">
        <v>1.7600000000000001E-5</v>
      </c>
    </row>
    <row r="13538" spans="1:11" x14ac:dyDescent="0.35">
      <c r="A13538" t="s">
        <v>105</v>
      </c>
      <c r="B13538" t="s">
        <v>5</v>
      </c>
      <c r="C13538" t="s">
        <v>60</v>
      </c>
      <c r="D13538">
        <v>1</v>
      </c>
      <c r="E13538">
        <v>529</v>
      </c>
      <c r="F13538" s="18">
        <v>3.4799999999999999E-5</v>
      </c>
      <c r="G13538" s="18">
        <v>2.87E-5</v>
      </c>
      <c r="H13538" s="18">
        <v>4.2200000000000003E-5</v>
      </c>
      <c r="I13538" s="18">
        <v>2.12E-5</v>
      </c>
      <c r="J13538" s="18">
        <v>6.02E-5</v>
      </c>
      <c r="K13538" s="18">
        <v>1.6500000000000001E-5</v>
      </c>
    </row>
    <row r="13539" spans="1:11" x14ac:dyDescent="0.35">
      <c r="A13539" t="s">
        <v>105</v>
      </c>
      <c r="B13539" t="s">
        <v>5</v>
      </c>
      <c r="C13539" t="s">
        <v>60</v>
      </c>
      <c r="D13539">
        <v>2</v>
      </c>
      <c r="E13539">
        <v>529</v>
      </c>
      <c r="F13539" s="18">
        <v>3.2199999999999997E-5</v>
      </c>
      <c r="G13539" s="18">
        <v>2.6599999999999999E-5</v>
      </c>
      <c r="H13539" s="18">
        <v>3.8699999999999999E-5</v>
      </c>
      <c r="I13539" s="18">
        <v>1.9300000000000002E-5</v>
      </c>
      <c r="J13539" s="18">
        <v>5.5600000000000003E-5</v>
      </c>
      <c r="K13539" s="18">
        <v>1.5E-5</v>
      </c>
    </row>
    <row r="13540" spans="1:11" x14ac:dyDescent="0.35">
      <c r="A13540" t="s">
        <v>105</v>
      </c>
      <c r="B13540" t="s">
        <v>5</v>
      </c>
      <c r="C13540" t="s">
        <v>60</v>
      </c>
      <c r="D13540">
        <v>3</v>
      </c>
      <c r="E13540">
        <v>529</v>
      </c>
      <c r="F13540" s="18">
        <v>3.0199999999999999E-5</v>
      </c>
      <c r="G13540" s="18">
        <v>2.4499999999999999E-5</v>
      </c>
      <c r="H13540" s="18">
        <v>3.4499999999999998E-5</v>
      </c>
      <c r="I13540" s="18">
        <v>1.8300000000000001E-5</v>
      </c>
      <c r="J13540" s="18">
        <v>5.0099999999999998E-5</v>
      </c>
      <c r="K13540" s="18">
        <v>1.4100000000000001E-5</v>
      </c>
    </row>
    <row r="13541" spans="1:11" x14ac:dyDescent="0.35">
      <c r="A13541" t="s">
        <v>105</v>
      </c>
      <c r="B13541" t="s">
        <v>5</v>
      </c>
      <c r="C13541" t="s">
        <v>60</v>
      </c>
      <c r="D13541">
        <v>4</v>
      </c>
      <c r="E13541">
        <v>529</v>
      </c>
      <c r="F13541" s="18">
        <v>2.8900000000000001E-5</v>
      </c>
      <c r="G13541" s="18">
        <v>2.37E-5</v>
      </c>
      <c r="H13541" s="18">
        <v>3.4E-5</v>
      </c>
      <c r="I13541" s="18">
        <v>1.7799999999999999E-5</v>
      </c>
      <c r="J13541" s="18">
        <v>4.4700000000000002E-5</v>
      </c>
      <c r="K13541" s="18">
        <v>1.38E-5</v>
      </c>
    </row>
    <row r="13542" spans="1:11" x14ac:dyDescent="0.35">
      <c r="A13542" t="s">
        <v>105</v>
      </c>
      <c r="B13542" t="s">
        <v>5</v>
      </c>
      <c r="C13542" t="s">
        <v>60</v>
      </c>
      <c r="D13542">
        <v>5</v>
      </c>
      <c r="E13542">
        <v>529</v>
      </c>
      <c r="F13542" s="18">
        <v>2.7900000000000001E-5</v>
      </c>
      <c r="G13542" s="18">
        <v>2.34E-5</v>
      </c>
      <c r="H13542" s="18">
        <v>3.1399999999999998E-5</v>
      </c>
      <c r="I13542" s="18">
        <v>1.7E-5</v>
      </c>
      <c r="J13542" s="18">
        <v>4.4100000000000001E-5</v>
      </c>
      <c r="K13542" s="18">
        <v>1.34E-5</v>
      </c>
    </row>
    <row r="13543" spans="1:11" x14ac:dyDescent="0.35">
      <c r="A13543" t="s">
        <v>105</v>
      </c>
      <c r="B13543" t="s">
        <v>5</v>
      </c>
      <c r="C13543" t="s">
        <v>60</v>
      </c>
      <c r="D13543">
        <v>6</v>
      </c>
      <c r="E13543">
        <v>529</v>
      </c>
      <c r="F13543" s="18">
        <v>2.8200000000000001E-5</v>
      </c>
      <c r="G13543" s="18">
        <v>2.2500000000000001E-5</v>
      </c>
      <c r="H13543" s="18">
        <v>3.1600000000000002E-5</v>
      </c>
      <c r="I13543" s="18">
        <v>1.6699999999999999E-5</v>
      </c>
      <c r="J13543" s="18">
        <v>4.46E-5</v>
      </c>
      <c r="K13543" s="18">
        <v>1.27E-5</v>
      </c>
    </row>
    <row r="13544" spans="1:11" x14ac:dyDescent="0.35">
      <c r="A13544" t="s">
        <v>105</v>
      </c>
      <c r="B13544" t="s">
        <v>5</v>
      </c>
      <c r="C13544" t="s">
        <v>60</v>
      </c>
      <c r="D13544">
        <v>7</v>
      </c>
      <c r="E13544">
        <v>529</v>
      </c>
      <c r="F13544" s="18">
        <v>2.72E-5</v>
      </c>
      <c r="G13544" s="18">
        <v>2.1699999999999999E-5</v>
      </c>
      <c r="H13544" s="18">
        <v>3.0700000000000001E-5</v>
      </c>
      <c r="I13544" s="18">
        <v>1.6099999999999998E-5</v>
      </c>
      <c r="J13544" s="18">
        <v>4.2899999999999999E-5</v>
      </c>
      <c r="K13544" s="18">
        <v>1.24E-5</v>
      </c>
    </row>
    <row r="13545" spans="1:11" x14ac:dyDescent="0.35">
      <c r="A13545" t="s">
        <v>105</v>
      </c>
      <c r="B13545" t="s">
        <v>5</v>
      </c>
      <c r="C13545" t="s">
        <v>60</v>
      </c>
      <c r="D13545">
        <v>8</v>
      </c>
      <c r="E13545">
        <v>529</v>
      </c>
      <c r="F13545" s="18">
        <v>2.6699999999999998E-5</v>
      </c>
      <c r="G13545" s="18">
        <v>2.23E-5</v>
      </c>
      <c r="H13545" s="18">
        <v>3.0000000000000001E-5</v>
      </c>
      <c r="I13545" s="18">
        <v>1.6699999999999999E-5</v>
      </c>
      <c r="J13545" s="18">
        <v>4.2700000000000001E-5</v>
      </c>
      <c r="K13545" s="18">
        <v>1.26E-5</v>
      </c>
    </row>
    <row r="13546" spans="1:11" x14ac:dyDescent="0.35">
      <c r="A13546" t="s">
        <v>105</v>
      </c>
      <c r="B13546" t="s">
        <v>5</v>
      </c>
      <c r="C13546" t="s">
        <v>60</v>
      </c>
      <c r="D13546">
        <v>9</v>
      </c>
      <c r="E13546">
        <v>529</v>
      </c>
      <c r="F13546" s="18">
        <v>2.6299999999999999E-5</v>
      </c>
      <c r="G13546" s="18">
        <v>2.2399999999999999E-5</v>
      </c>
      <c r="H13546" s="18">
        <v>2.9600000000000001E-5</v>
      </c>
      <c r="I13546" s="18">
        <v>1.6500000000000001E-5</v>
      </c>
      <c r="J13546" s="18">
        <v>4.2200000000000003E-5</v>
      </c>
      <c r="K13546" s="18">
        <v>1.2500000000000001E-5</v>
      </c>
    </row>
    <row r="13547" spans="1:11" x14ac:dyDescent="0.35">
      <c r="A13547" t="s">
        <v>105</v>
      </c>
      <c r="B13547" t="s">
        <v>5</v>
      </c>
      <c r="C13547" t="s">
        <v>60</v>
      </c>
      <c r="D13547">
        <v>10</v>
      </c>
      <c r="E13547">
        <v>529</v>
      </c>
      <c r="F13547" s="18">
        <v>2.6699999999999998E-5</v>
      </c>
      <c r="G13547" s="18">
        <v>2.2399999999999999E-5</v>
      </c>
      <c r="H13547" s="18">
        <v>3.1099999999999997E-5</v>
      </c>
      <c r="I13547" s="18">
        <v>1.6699999999999999E-5</v>
      </c>
      <c r="J13547" s="18">
        <v>4.46E-5</v>
      </c>
      <c r="K13547" s="18">
        <v>1.29E-5</v>
      </c>
    </row>
    <row r="13548" spans="1:11" x14ac:dyDescent="0.35">
      <c r="A13548" t="s">
        <v>105</v>
      </c>
      <c r="B13548" t="s">
        <v>5</v>
      </c>
      <c r="C13548" t="s">
        <v>60</v>
      </c>
      <c r="D13548">
        <v>11</v>
      </c>
      <c r="E13548">
        <v>529</v>
      </c>
      <c r="F13548" s="18">
        <v>2.9099999999999999E-5</v>
      </c>
      <c r="G13548" s="18">
        <v>2.3300000000000001E-5</v>
      </c>
      <c r="H13548" s="18">
        <v>3.3200000000000001E-5</v>
      </c>
      <c r="I13548" s="18">
        <v>1.7499999999999998E-5</v>
      </c>
      <c r="J13548" s="18">
        <v>5.0800000000000002E-5</v>
      </c>
      <c r="K13548" s="18">
        <v>1.2999999999999999E-5</v>
      </c>
    </row>
    <row r="13549" spans="1:11" x14ac:dyDescent="0.35">
      <c r="A13549" t="s">
        <v>105</v>
      </c>
      <c r="B13549" t="s">
        <v>5</v>
      </c>
      <c r="C13549" t="s">
        <v>60</v>
      </c>
      <c r="D13549">
        <v>12</v>
      </c>
      <c r="E13549">
        <v>529</v>
      </c>
      <c r="F13549" s="18">
        <v>3.2799999999999998E-5</v>
      </c>
      <c r="G13549" s="18">
        <v>2.6699999999999998E-5</v>
      </c>
      <c r="H13549" s="18">
        <v>3.7799999999999997E-5</v>
      </c>
      <c r="I13549" s="18">
        <v>1.9599999999999999E-5</v>
      </c>
      <c r="J13549" s="18">
        <v>5.7099999999999999E-5</v>
      </c>
      <c r="K13549" s="18">
        <v>1.4399999999999999E-5</v>
      </c>
    </row>
    <row r="13550" spans="1:11" x14ac:dyDescent="0.35">
      <c r="A13550" t="s">
        <v>105</v>
      </c>
      <c r="B13550" t="s">
        <v>5</v>
      </c>
      <c r="C13550" t="s">
        <v>60</v>
      </c>
      <c r="D13550">
        <v>13</v>
      </c>
      <c r="E13550">
        <v>529</v>
      </c>
      <c r="F13550" s="18">
        <v>4.2899999999999999E-5</v>
      </c>
      <c r="G13550" s="18">
        <v>3.4799999999999999E-5</v>
      </c>
      <c r="H13550" s="18">
        <v>5.0800000000000002E-5</v>
      </c>
      <c r="I13550" s="18">
        <v>2.4000000000000001E-5</v>
      </c>
      <c r="J13550" s="18">
        <v>7.8999999999999996E-5</v>
      </c>
      <c r="K13550" s="18">
        <v>1.7900000000000001E-5</v>
      </c>
    </row>
    <row r="13551" spans="1:11" x14ac:dyDescent="0.35">
      <c r="A13551" t="s">
        <v>105</v>
      </c>
      <c r="B13551" t="s">
        <v>5</v>
      </c>
      <c r="C13551" t="s">
        <v>60</v>
      </c>
      <c r="D13551">
        <v>14</v>
      </c>
      <c r="E13551">
        <v>529</v>
      </c>
      <c r="F13551" s="18">
        <v>5.77E-5</v>
      </c>
      <c r="G13551" s="18">
        <v>4.9599999999999999E-5</v>
      </c>
      <c r="H13551" s="18">
        <v>7.2100000000000004E-5</v>
      </c>
      <c r="I13551" s="18">
        <v>3.2299999999999999E-5</v>
      </c>
      <c r="J13551">
        <v>1.05266E-4</v>
      </c>
      <c r="K13551" s="18">
        <v>2.26E-5</v>
      </c>
    </row>
    <row r="13552" spans="1:11" x14ac:dyDescent="0.35">
      <c r="A13552" t="s">
        <v>105</v>
      </c>
      <c r="B13552" t="s">
        <v>5</v>
      </c>
      <c r="C13552" t="s">
        <v>60</v>
      </c>
      <c r="D13552">
        <v>15</v>
      </c>
      <c r="E13552">
        <v>529</v>
      </c>
      <c r="F13552" s="18">
        <v>8.1699999999999994E-5</v>
      </c>
      <c r="G13552" s="18">
        <v>6.9599999999999998E-5</v>
      </c>
      <c r="H13552" s="18">
        <v>9.5199999999999997E-5</v>
      </c>
      <c r="I13552" s="18">
        <v>4.9599999999999999E-5</v>
      </c>
      <c r="J13552">
        <v>1.3977299999999999E-4</v>
      </c>
      <c r="K13552" s="18">
        <v>3.3399999999999999E-5</v>
      </c>
    </row>
    <row r="13553" spans="1:11" x14ac:dyDescent="0.35">
      <c r="A13553" t="s">
        <v>105</v>
      </c>
      <c r="B13553" t="s">
        <v>5</v>
      </c>
      <c r="C13553" t="s">
        <v>60</v>
      </c>
      <c r="D13553">
        <v>16</v>
      </c>
      <c r="E13553">
        <v>529</v>
      </c>
      <c r="F13553" s="18">
        <v>8.6600000000000004E-5</v>
      </c>
      <c r="G13553" s="18">
        <v>7.8399999999999995E-5</v>
      </c>
      <c r="H13553">
        <v>1.0327600000000001E-4</v>
      </c>
      <c r="I13553" s="18">
        <v>5.5000000000000002E-5</v>
      </c>
      <c r="J13553">
        <v>1.3606800000000001E-4</v>
      </c>
      <c r="K13553" s="18">
        <v>4.1600000000000002E-5</v>
      </c>
    </row>
    <row r="13554" spans="1:11" x14ac:dyDescent="0.35">
      <c r="A13554" t="s">
        <v>105</v>
      </c>
      <c r="B13554" t="s">
        <v>5</v>
      </c>
      <c r="C13554" t="s">
        <v>60</v>
      </c>
      <c r="D13554">
        <v>17</v>
      </c>
      <c r="E13554">
        <v>529</v>
      </c>
      <c r="F13554" s="18">
        <v>7.4900000000000005E-5</v>
      </c>
      <c r="G13554" s="18">
        <v>6.9900000000000005E-5</v>
      </c>
      <c r="H13554" s="18">
        <v>9.1500000000000001E-5</v>
      </c>
      <c r="I13554" s="18">
        <v>5.3199999999999999E-5</v>
      </c>
      <c r="J13554">
        <v>1.13193E-4</v>
      </c>
      <c r="K13554" s="18">
        <v>3.7100000000000001E-5</v>
      </c>
    </row>
    <row r="13555" spans="1:11" x14ac:dyDescent="0.35">
      <c r="A13555" t="s">
        <v>105</v>
      </c>
      <c r="B13555" t="s">
        <v>5</v>
      </c>
      <c r="C13555" t="s">
        <v>60</v>
      </c>
      <c r="D13555">
        <v>18</v>
      </c>
      <c r="E13555">
        <v>529</v>
      </c>
      <c r="F13555" s="18">
        <v>6.4700000000000001E-5</v>
      </c>
      <c r="G13555" s="18">
        <v>5.9700000000000001E-5</v>
      </c>
      <c r="H13555" s="18">
        <v>7.7799999999999994E-5</v>
      </c>
      <c r="I13555" s="18">
        <v>4.46E-5</v>
      </c>
      <c r="J13555">
        <v>1.02095E-4</v>
      </c>
      <c r="K13555" s="18">
        <v>3.1000000000000001E-5</v>
      </c>
    </row>
    <row r="13556" spans="1:11" x14ac:dyDescent="0.35">
      <c r="A13556" t="s">
        <v>105</v>
      </c>
      <c r="B13556" t="s">
        <v>5</v>
      </c>
      <c r="C13556" t="s">
        <v>60</v>
      </c>
      <c r="D13556">
        <v>19</v>
      </c>
      <c r="E13556">
        <v>529</v>
      </c>
      <c r="F13556" s="18">
        <v>6.4800000000000003E-5</v>
      </c>
      <c r="G13556" s="18">
        <v>6.2000000000000003E-5</v>
      </c>
      <c r="H13556" s="18">
        <v>7.8399999999999995E-5</v>
      </c>
      <c r="I13556" s="18">
        <v>4.3900000000000003E-5</v>
      </c>
      <c r="J13556" s="18">
        <v>1E-4</v>
      </c>
      <c r="K13556" s="18">
        <v>3.4600000000000001E-5</v>
      </c>
    </row>
    <row r="13557" spans="1:11" x14ac:dyDescent="0.35">
      <c r="A13557" t="s">
        <v>105</v>
      </c>
      <c r="B13557" t="s">
        <v>5</v>
      </c>
      <c r="C13557" t="s">
        <v>60</v>
      </c>
      <c r="D13557">
        <v>20</v>
      </c>
      <c r="E13557">
        <v>529</v>
      </c>
      <c r="F13557" s="18">
        <v>6.3800000000000006E-5</v>
      </c>
      <c r="G13557" s="18">
        <v>5.8600000000000001E-5</v>
      </c>
      <c r="H13557" s="18">
        <v>7.7899999999999996E-5</v>
      </c>
      <c r="I13557" s="18">
        <v>4.2599999999999999E-5</v>
      </c>
      <c r="J13557" s="18">
        <v>9.8999999999999994E-5</v>
      </c>
      <c r="K13557" s="18">
        <v>3.1699999999999998E-5</v>
      </c>
    </row>
    <row r="13558" spans="1:11" x14ac:dyDescent="0.35">
      <c r="A13558" t="s">
        <v>105</v>
      </c>
      <c r="B13558" t="s">
        <v>5</v>
      </c>
      <c r="C13558" t="s">
        <v>60</v>
      </c>
      <c r="D13558">
        <v>21</v>
      </c>
      <c r="E13558">
        <v>529</v>
      </c>
      <c r="F13558" s="18">
        <v>6.1400000000000002E-5</v>
      </c>
      <c r="G13558" s="18">
        <v>5.77E-5</v>
      </c>
      <c r="H13558" s="18">
        <v>7.5099999999999996E-5</v>
      </c>
      <c r="I13558" s="18">
        <v>4.2299999999999998E-5</v>
      </c>
      <c r="J13558" s="18">
        <v>9.4500000000000007E-5</v>
      </c>
      <c r="K13558" s="18">
        <v>3.1999999999999999E-5</v>
      </c>
    </row>
    <row r="13559" spans="1:11" x14ac:dyDescent="0.35">
      <c r="A13559" t="s">
        <v>105</v>
      </c>
      <c r="B13559" t="s">
        <v>5</v>
      </c>
      <c r="C13559" t="s">
        <v>60</v>
      </c>
      <c r="D13559">
        <v>22</v>
      </c>
      <c r="E13559">
        <v>529</v>
      </c>
      <c r="F13559" s="18">
        <v>6.0000000000000002E-5</v>
      </c>
      <c r="G13559" s="18">
        <v>5.6499999999999998E-5</v>
      </c>
      <c r="H13559" s="18">
        <v>7.3100000000000001E-5</v>
      </c>
      <c r="I13559" s="18">
        <v>4.1E-5</v>
      </c>
      <c r="J13559" s="18">
        <v>9.31E-5</v>
      </c>
      <c r="K13559" s="18">
        <v>2.94E-5</v>
      </c>
    </row>
    <row r="13560" spans="1:11" x14ac:dyDescent="0.35">
      <c r="A13560" t="s">
        <v>105</v>
      </c>
      <c r="B13560" t="s">
        <v>5</v>
      </c>
      <c r="C13560" t="s">
        <v>60</v>
      </c>
      <c r="D13560">
        <v>23</v>
      </c>
      <c r="E13560">
        <v>529</v>
      </c>
      <c r="F13560" s="18">
        <v>6.0099999999999997E-5</v>
      </c>
      <c r="G13560" s="18">
        <v>5.5999999999999999E-5</v>
      </c>
      <c r="H13560" s="18">
        <v>7.3100000000000001E-5</v>
      </c>
      <c r="I13560" s="18">
        <v>4.1999999999999998E-5</v>
      </c>
      <c r="J13560" s="18">
        <v>9.2399999999999996E-5</v>
      </c>
      <c r="K13560" s="18">
        <v>3.18E-5</v>
      </c>
    </row>
    <row r="13561" spans="1:11" x14ac:dyDescent="0.35">
      <c r="A13561" t="s">
        <v>105</v>
      </c>
      <c r="B13561" t="s">
        <v>5</v>
      </c>
      <c r="C13561" t="s">
        <v>60</v>
      </c>
      <c r="D13561">
        <v>24</v>
      </c>
      <c r="E13561">
        <v>529</v>
      </c>
      <c r="F13561" s="18">
        <v>6.0699999999999998E-5</v>
      </c>
      <c r="G13561" s="18">
        <v>5.7200000000000001E-5</v>
      </c>
      <c r="H13561" s="18">
        <v>7.5300000000000001E-5</v>
      </c>
      <c r="I13561" s="18">
        <v>4.1600000000000002E-5</v>
      </c>
      <c r="J13561" s="18">
        <v>9.6799999999999995E-5</v>
      </c>
      <c r="K13561" s="18">
        <v>2.9899999999999998E-5</v>
      </c>
    </row>
    <row r="13562" spans="1:11" x14ac:dyDescent="0.35">
      <c r="A13562" t="s">
        <v>105</v>
      </c>
      <c r="B13562" t="s">
        <v>5</v>
      </c>
      <c r="C13562" t="s">
        <v>60</v>
      </c>
      <c r="D13562">
        <v>25</v>
      </c>
      <c r="E13562">
        <v>529</v>
      </c>
      <c r="F13562" s="18">
        <v>6.1699999999999995E-5</v>
      </c>
      <c r="G13562" s="18">
        <v>5.9599999999999999E-5</v>
      </c>
      <c r="H13562" s="18">
        <v>7.6199999999999995E-5</v>
      </c>
      <c r="I13562" s="18">
        <v>4.3099999999999997E-5</v>
      </c>
      <c r="J13562" s="18">
        <v>9.8400000000000007E-5</v>
      </c>
      <c r="K13562" s="18">
        <v>2.9799999999999999E-5</v>
      </c>
    </row>
    <row r="13563" spans="1:11" x14ac:dyDescent="0.35">
      <c r="A13563" t="s">
        <v>105</v>
      </c>
      <c r="B13563" t="s">
        <v>5</v>
      </c>
      <c r="C13563" t="s">
        <v>60</v>
      </c>
      <c r="D13563">
        <v>26</v>
      </c>
      <c r="E13563">
        <v>529</v>
      </c>
      <c r="F13563" s="18">
        <v>6.2600000000000004E-5</v>
      </c>
      <c r="G13563" s="18">
        <v>5.9700000000000001E-5</v>
      </c>
      <c r="H13563" s="18">
        <v>7.5900000000000002E-5</v>
      </c>
      <c r="I13563" s="18">
        <v>4.46E-5</v>
      </c>
      <c r="J13563" s="18">
        <v>9.6299999999999996E-5</v>
      </c>
      <c r="K13563" s="18">
        <v>3.1000000000000001E-5</v>
      </c>
    </row>
    <row r="13564" spans="1:11" x14ac:dyDescent="0.35">
      <c r="A13564" t="s">
        <v>105</v>
      </c>
      <c r="B13564" t="s">
        <v>5</v>
      </c>
      <c r="C13564" t="s">
        <v>60</v>
      </c>
      <c r="D13564">
        <v>27</v>
      </c>
      <c r="E13564">
        <v>529</v>
      </c>
      <c r="F13564" s="18">
        <v>6.3E-5</v>
      </c>
      <c r="G13564" s="18">
        <v>6.02E-5</v>
      </c>
      <c r="H13564" s="18">
        <v>7.7700000000000005E-5</v>
      </c>
      <c r="I13564" s="18">
        <v>4.4700000000000002E-5</v>
      </c>
      <c r="J13564" s="18">
        <v>9.7800000000000006E-5</v>
      </c>
      <c r="K13564" s="18">
        <v>3.1999999999999999E-5</v>
      </c>
    </row>
    <row r="13565" spans="1:11" x14ac:dyDescent="0.35">
      <c r="A13565" t="s">
        <v>105</v>
      </c>
      <c r="B13565" t="s">
        <v>5</v>
      </c>
      <c r="C13565" t="s">
        <v>60</v>
      </c>
      <c r="D13565">
        <v>28</v>
      </c>
      <c r="E13565">
        <v>529</v>
      </c>
      <c r="F13565" s="18">
        <v>6.1099999999999994E-5</v>
      </c>
      <c r="G13565" s="18">
        <v>5.7500000000000002E-5</v>
      </c>
      <c r="H13565" s="18">
        <v>7.5500000000000006E-5</v>
      </c>
      <c r="I13565" s="18">
        <v>4.46E-5</v>
      </c>
      <c r="J13565" s="18">
        <v>9.3200000000000002E-5</v>
      </c>
      <c r="K13565" s="18">
        <v>3.0800000000000003E-5</v>
      </c>
    </row>
    <row r="13566" spans="1:11" x14ac:dyDescent="0.35">
      <c r="A13566" t="s">
        <v>105</v>
      </c>
      <c r="B13566" t="s">
        <v>5</v>
      </c>
      <c r="C13566" t="s">
        <v>60</v>
      </c>
      <c r="D13566">
        <v>29</v>
      </c>
      <c r="E13566">
        <v>529</v>
      </c>
      <c r="F13566" s="18">
        <v>6.0699999999999998E-5</v>
      </c>
      <c r="G13566" s="18">
        <v>5.7500000000000002E-5</v>
      </c>
      <c r="H13566" s="18">
        <v>7.2700000000000005E-5</v>
      </c>
      <c r="I13566" s="18">
        <v>4.3600000000000003E-5</v>
      </c>
      <c r="J13566" s="18">
        <v>8.9400000000000005E-5</v>
      </c>
      <c r="K13566" s="18">
        <v>3.1900000000000003E-5</v>
      </c>
    </row>
    <row r="13567" spans="1:11" x14ac:dyDescent="0.35">
      <c r="A13567" t="s">
        <v>105</v>
      </c>
      <c r="B13567" t="s">
        <v>5</v>
      </c>
      <c r="C13567" t="s">
        <v>60</v>
      </c>
      <c r="D13567">
        <v>30</v>
      </c>
      <c r="E13567">
        <v>529</v>
      </c>
      <c r="F13567" s="18">
        <v>6.0399999999999998E-5</v>
      </c>
      <c r="G13567" s="18">
        <v>5.7000000000000003E-5</v>
      </c>
      <c r="H13567" s="18">
        <v>7.2200000000000007E-5</v>
      </c>
      <c r="I13567" s="18">
        <v>4.3099999999999997E-5</v>
      </c>
      <c r="J13567" s="18">
        <v>9.3200000000000002E-5</v>
      </c>
      <c r="K13567" s="18">
        <v>3.29E-5</v>
      </c>
    </row>
    <row r="13568" spans="1:11" x14ac:dyDescent="0.35">
      <c r="A13568" t="s">
        <v>105</v>
      </c>
      <c r="B13568" t="s">
        <v>5</v>
      </c>
      <c r="C13568" t="s">
        <v>60</v>
      </c>
      <c r="D13568">
        <v>31</v>
      </c>
      <c r="E13568">
        <v>529</v>
      </c>
      <c r="F13568" s="18">
        <v>5.94E-5</v>
      </c>
      <c r="G13568" s="18">
        <v>5.66E-5</v>
      </c>
      <c r="H13568" s="18">
        <v>7.2399999999999998E-5</v>
      </c>
      <c r="I13568" s="18">
        <v>4.1699999999999997E-5</v>
      </c>
      <c r="J13568" s="18">
        <v>9.1899999999999998E-5</v>
      </c>
      <c r="K13568" s="18">
        <v>3.2100000000000001E-5</v>
      </c>
    </row>
    <row r="13569" spans="1:11" x14ac:dyDescent="0.35">
      <c r="A13569" t="s">
        <v>105</v>
      </c>
      <c r="B13569" t="s">
        <v>5</v>
      </c>
      <c r="C13569" t="s">
        <v>60</v>
      </c>
      <c r="D13569">
        <v>32</v>
      </c>
      <c r="E13569">
        <v>529</v>
      </c>
      <c r="F13569" s="18">
        <v>7.0400000000000004E-5</v>
      </c>
      <c r="G13569" s="18">
        <v>6.7299999999999996E-5</v>
      </c>
      <c r="H13569" s="18">
        <v>8.4900000000000004E-5</v>
      </c>
      <c r="I13569" s="18">
        <v>5.2599999999999998E-5</v>
      </c>
      <c r="J13569">
        <v>1.04625E-4</v>
      </c>
      <c r="K13569" s="18">
        <v>4.0599999999999998E-5</v>
      </c>
    </row>
    <row r="13570" spans="1:11" x14ac:dyDescent="0.35">
      <c r="A13570" t="s">
        <v>105</v>
      </c>
      <c r="B13570" t="s">
        <v>5</v>
      </c>
      <c r="C13570" t="s">
        <v>60</v>
      </c>
      <c r="D13570">
        <v>33</v>
      </c>
      <c r="E13570">
        <v>529</v>
      </c>
      <c r="F13570" s="18">
        <v>8.8200000000000003E-5</v>
      </c>
      <c r="G13570" s="18">
        <v>8.2899999999999996E-5</v>
      </c>
      <c r="H13570">
        <v>1.03788E-4</v>
      </c>
      <c r="I13570" s="18">
        <v>6.4499999999999996E-5</v>
      </c>
      <c r="J13570">
        <v>1.28054E-4</v>
      </c>
      <c r="K13570" s="18">
        <v>5.2200000000000002E-5</v>
      </c>
    </row>
    <row r="13571" spans="1:11" x14ac:dyDescent="0.35">
      <c r="A13571" t="s">
        <v>105</v>
      </c>
      <c r="B13571" t="s">
        <v>5</v>
      </c>
      <c r="C13571" t="s">
        <v>60</v>
      </c>
      <c r="D13571">
        <v>34</v>
      </c>
      <c r="E13571">
        <v>529</v>
      </c>
      <c r="F13571">
        <v>1.0278200000000001E-4</v>
      </c>
      <c r="G13571" s="18">
        <v>9.5600000000000006E-5</v>
      </c>
      <c r="H13571">
        <v>1.2270400000000001E-4</v>
      </c>
      <c r="I13571" s="18">
        <v>7.4400000000000006E-5</v>
      </c>
      <c r="J13571">
        <v>1.57973E-4</v>
      </c>
      <c r="K13571" s="18">
        <v>5.7800000000000002E-5</v>
      </c>
    </row>
    <row r="13572" spans="1:11" x14ac:dyDescent="0.35">
      <c r="A13572" t="s">
        <v>105</v>
      </c>
      <c r="B13572" t="s">
        <v>5</v>
      </c>
      <c r="C13572" t="s">
        <v>60</v>
      </c>
      <c r="D13572">
        <v>35</v>
      </c>
      <c r="E13572">
        <v>529</v>
      </c>
      <c r="F13572">
        <v>1.13894E-4</v>
      </c>
      <c r="G13572">
        <v>1.0650999999999999E-4</v>
      </c>
      <c r="H13572">
        <v>1.3953699999999999E-4</v>
      </c>
      <c r="I13572" s="18">
        <v>8.2899999999999996E-5</v>
      </c>
      <c r="J13572">
        <v>1.72685E-4</v>
      </c>
      <c r="K13572" s="18">
        <v>6.58E-5</v>
      </c>
    </row>
    <row r="13573" spans="1:11" x14ac:dyDescent="0.35">
      <c r="A13573" t="s">
        <v>105</v>
      </c>
      <c r="B13573" t="s">
        <v>5</v>
      </c>
      <c r="C13573" t="s">
        <v>60</v>
      </c>
      <c r="D13573">
        <v>36</v>
      </c>
      <c r="E13573">
        <v>529</v>
      </c>
      <c r="F13573">
        <v>1.14061E-4</v>
      </c>
      <c r="G13573">
        <v>1.06288E-4</v>
      </c>
      <c r="H13573">
        <v>1.34845E-4</v>
      </c>
      <c r="I13573" s="18">
        <v>8.6799999999999996E-5</v>
      </c>
      <c r="J13573">
        <v>1.7482199999999999E-4</v>
      </c>
      <c r="K13573" s="18">
        <v>7.1899999999999999E-5</v>
      </c>
    </row>
    <row r="13574" spans="1:11" x14ac:dyDescent="0.35">
      <c r="A13574" t="s">
        <v>105</v>
      </c>
      <c r="B13574" t="s">
        <v>5</v>
      </c>
      <c r="C13574" t="s">
        <v>60</v>
      </c>
      <c r="D13574">
        <v>37</v>
      </c>
      <c r="E13574">
        <v>529</v>
      </c>
      <c r="F13574">
        <v>1.11345E-4</v>
      </c>
      <c r="G13574">
        <v>1.04256E-4</v>
      </c>
      <c r="H13574">
        <v>1.3012200000000001E-4</v>
      </c>
      <c r="I13574" s="18">
        <v>8.6100000000000006E-5</v>
      </c>
      <c r="J13574">
        <v>1.61683E-4</v>
      </c>
      <c r="K13574" s="18">
        <v>7.1899999999999999E-5</v>
      </c>
    </row>
    <row r="13575" spans="1:11" x14ac:dyDescent="0.35">
      <c r="A13575" t="s">
        <v>105</v>
      </c>
      <c r="B13575" t="s">
        <v>5</v>
      </c>
      <c r="C13575" t="s">
        <v>60</v>
      </c>
      <c r="D13575">
        <v>38</v>
      </c>
      <c r="E13575">
        <v>529</v>
      </c>
      <c r="F13575">
        <v>1.07149E-4</v>
      </c>
      <c r="G13575">
        <v>1.01581E-4</v>
      </c>
      <c r="H13575">
        <v>1.2111499999999999E-4</v>
      </c>
      <c r="I13575" s="18">
        <v>8.2700000000000004E-5</v>
      </c>
      <c r="J13575">
        <v>1.5915499999999999E-4</v>
      </c>
      <c r="K13575" s="18">
        <v>6.7500000000000001E-5</v>
      </c>
    </row>
    <row r="13576" spans="1:11" x14ac:dyDescent="0.35">
      <c r="A13576" t="s">
        <v>105</v>
      </c>
      <c r="B13576" t="s">
        <v>5</v>
      </c>
      <c r="C13576" t="s">
        <v>60</v>
      </c>
      <c r="D13576">
        <v>39</v>
      </c>
      <c r="E13576">
        <v>529</v>
      </c>
      <c r="F13576">
        <v>1.02302E-4</v>
      </c>
      <c r="G13576" s="18">
        <v>9.5699999999999995E-5</v>
      </c>
      <c r="H13576">
        <v>1.18571E-4</v>
      </c>
      <c r="I13576" s="18">
        <v>7.9099999999999998E-5</v>
      </c>
      <c r="J13576">
        <v>1.4828500000000001E-4</v>
      </c>
      <c r="K13576" s="18">
        <v>6.2799999999999995E-5</v>
      </c>
    </row>
    <row r="13577" spans="1:11" x14ac:dyDescent="0.35">
      <c r="A13577" t="s">
        <v>105</v>
      </c>
      <c r="B13577" t="s">
        <v>5</v>
      </c>
      <c r="C13577" t="s">
        <v>60</v>
      </c>
      <c r="D13577">
        <v>40</v>
      </c>
      <c r="E13577">
        <v>529</v>
      </c>
      <c r="F13577" s="18">
        <v>9.9699999999999998E-5</v>
      </c>
      <c r="G13577" s="18">
        <v>9.3499999999999996E-5</v>
      </c>
      <c r="H13577">
        <v>1.1639800000000001E-4</v>
      </c>
      <c r="I13577" s="18">
        <v>7.4599999999999997E-5</v>
      </c>
      <c r="J13577">
        <v>1.45659E-4</v>
      </c>
      <c r="K13577" s="18">
        <v>6.0399999999999998E-5</v>
      </c>
    </row>
    <row r="13578" spans="1:11" x14ac:dyDescent="0.35">
      <c r="A13578" t="s">
        <v>105</v>
      </c>
      <c r="B13578" t="s">
        <v>5</v>
      </c>
      <c r="C13578" t="s">
        <v>60</v>
      </c>
      <c r="D13578">
        <v>41</v>
      </c>
      <c r="E13578">
        <v>529</v>
      </c>
      <c r="F13578" s="18">
        <v>9.3200000000000002E-5</v>
      </c>
      <c r="G13578" s="18">
        <v>8.8800000000000004E-5</v>
      </c>
      <c r="H13578">
        <v>1.0879600000000001E-4</v>
      </c>
      <c r="I13578" s="18">
        <v>7.1099999999999994E-5</v>
      </c>
      <c r="J13578">
        <v>1.3089300000000001E-4</v>
      </c>
      <c r="K13578" s="18">
        <v>5.6900000000000001E-5</v>
      </c>
    </row>
    <row r="13579" spans="1:11" x14ac:dyDescent="0.35">
      <c r="A13579" t="s">
        <v>105</v>
      </c>
      <c r="B13579" t="s">
        <v>5</v>
      </c>
      <c r="C13579" t="s">
        <v>60</v>
      </c>
      <c r="D13579">
        <v>42</v>
      </c>
      <c r="E13579">
        <v>529</v>
      </c>
      <c r="F13579" s="18">
        <v>8.7399999999999997E-5</v>
      </c>
      <c r="G13579" s="18">
        <v>8.1199999999999995E-5</v>
      </c>
      <c r="H13579">
        <v>1.03744E-4</v>
      </c>
      <c r="I13579" s="18">
        <v>6.6000000000000005E-5</v>
      </c>
      <c r="J13579">
        <v>1.2516599999999999E-4</v>
      </c>
      <c r="K13579" s="18">
        <v>5.3100000000000003E-5</v>
      </c>
    </row>
    <row r="13580" spans="1:11" x14ac:dyDescent="0.35">
      <c r="A13580" t="s">
        <v>105</v>
      </c>
      <c r="B13580" t="s">
        <v>5</v>
      </c>
      <c r="C13580" t="s">
        <v>60</v>
      </c>
      <c r="D13580">
        <v>43</v>
      </c>
      <c r="E13580">
        <v>529</v>
      </c>
      <c r="F13580" s="18">
        <v>8.0400000000000003E-5</v>
      </c>
      <c r="G13580" s="18">
        <v>7.47E-5</v>
      </c>
      <c r="H13580" s="18">
        <v>9.5799999999999998E-5</v>
      </c>
      <c r="I13580" s="18">
        <v>6.0099999999999997E-5</v>
      </c>
      <c r="J13580">
        <v>1.20235E-4</v>
      </c>
      <c r="K13580" s="18">
        <v>4.6300000000000001E-5</v>
      </c>
    </row>
    <row r="13581" spans="1:11" x14ac:dyDescent="0.35">
      <c r="A13581" t="s">
        <v>105</v>
      </c>
      <c r="B13581" t="s">
        <v>5</v>
      </c>
      <c r="C13581" t="s">
        <v>60</v>
      </c>
      <c r="D13581">
        <v>44</v>
      </c>
      <c r="E13581">
        <v>529</v>
      </c>
      <c r="F13581" s="18">
        <v>7.25E-5</v>
      </c>
      <c r="G13581" s="18">
        <v>6.8200000000000004E-5</v>
      </c>
      <c r="H13581" s="18">
        <v>8.6100000000000006E-5</v>
      </c>
      <c r="I13581" s="18">
        <v>5.1999999999999997E-5</v>
      </c>
      <c r="J13581">
        <v>1.06885E-4</v>
      </c>
      <c r="K13581" s="18">
        <v>4.21E-5</v>
      </c>
    </row>
    <row r="13582" spans="1:11" x14ac:dyDescent="0.35">
      <c r="A13582" t="s">
        <v>105</v>
      </c>
      <c r="B13582" t="s">
        <v>5</v>
      </c>
      <c r="C13582" t="s">
        <v>60</v>
      </c>
      <c r="D13582">
        <v>45</v>
      </c>
      <c r="E13582">
        <v>529</v>
      </c>
      <c r="F13582" s="18">
        <v>6.3800000000000006E-5</v>
      </c>
      <c r="G13582" s="18">
        <v>6.0800000000000001E-5</v>
      </c>
      <c r="H13582" s="18">
        <v>7.9099999999999998E-5</v>
      </c>
      <c r="I13582" s="18">
        <v>4.5599999999999997E-5</v>
      </c>
      <c r="J13582" s="18">
        <v>9.7999999999999997E-5</v>
      </c>
      <c r="K13582" s="18">
        <v>3.54E-5</v>
      </c>
    </row>
    <row r="13583" spans="1:11" x14ac:dyDescent="0.35">
      <c r="A13583" t="s">
        <v>105</v>
      </c>
      <c r="B13583" t="s">
        <v>5</v>
      </c>
      <c r="C13583" t="s">
        <v>60</v>
      </c>
      <c r="D13583">
        <v>46</v>
      </c>
      <c r="E13583">
        <v>529</v>
      </c>
      <c r="F13583" s="18">
        <v>5.4599999999999999E-5</v>
      </c>
      <c r="G13583" s="18">
        <v>5.0800000000000002E-5</v>
      </c>
      <c r="H13583" s="18">
        <v>6.7399999999999998E-5</v>
      </c>
      <c r="I13583" s="18">
        <v>3.5899999999999998E-5</v>
      </c>
      <c r="J13583" s="18">
        <v>8.5799999999999998E-5</v>
      </c>
      <c r="K13583" s="18">
        <v>2.8600000000000001E-5</v>
      </c>
    </row>
    <row r="13584" spans="1:11" x14ac:dyDescent="0.35">
      <c r="A13584" t="s">
        <v>105</v>
      </c>
      <c r="B13584" t="s">
        <v>5</v>
      </c>
      <c r="C13584" t="s">
        <v>60</v>
      </c>
      <c r="D13584">
        <v>47</v>
      </c>
      <c r="E13584">
        <v>529</v>
      </c>
      <c r="F13584" s="18">
        <v>4.6999999999999997E-5</v>
      </c>
      <c r="G13584" s="18">
        <v>4.0800000000000002E-5</v>
      </c>
      <c r="H13584" s="18">
        <v>5.9599999999999999E-5</v>
      </c>
      <c r="I13584" s="18">
        <v>2.9499999999999999E-5</v>
      </c>
      <c r="J13584" s="18">
        <v>7.7100000000000004E-5</v>
      </c>
      <c r="K13584" s="18">
        <v>2.2500000000000001E-5</v>
      </c>
    </row>
    <row r="13585" spans="1:11" x14ac:dyDescent="0.35">
      <c r="A13585" t="s">
        <v>105</v>
      </c>
      <c r="B13585" t="s">
        <v>5</v>
      </c>
      <c r="C13585" t="s">
        <v>60</v>
      </c>
      <c r="D13585">
        <v>48</v>
      </c>
      <c r="E13585">
        <v>529</v>
      </c>
      <c r="F13585" s="18">
        <v>4.0800000000000002E-5</v>
      </c>
      <c r="G13585" s="18">
        <v>3.4E-5</v>
      </c>
      <c r="H13585" s="18">
        <v>4.9400000000000001E-5</v>
      </c>
      <c r="I13585" s="18">
        <v>2.5400000000000001E-5</v>
      </c>
      <c r="J13585" s="18">
        <v>6.7399999999999998E-5</v>
      </c>
      <c r="K13585" s="18">
        <v>1.91E-5</v>
      </c>
    </row>
    <row r="13586" spans="1:11" x14ac:dyDescent="0.35">
      <c r="A13586" t="s">
        <v>105</v>
      </c>
      <c r="B13586" t="s">
        <v>5</v>
      </c>
      <c r="C13586" t="s">
        <v>61</v>
      </c>
      <c r="D13586">
        <v>1</v>
      </c>
      <c r="E13586">
        <v>529</v>
      </c>
      <c r="F13586" s="18">
        <v>3.9499999999999998E-5</v>
      </c>
      <c r="G13586" s="18">
        <v>3.1999999999999999E-5</v>
      </c>
      <c r="H13586" s="18">
        <v>4.6699999999999997E-5</v>
      </c>
      <c r="I13586" s="18">
        <v>2.2900000000000001E-5</v>
      </c>
      <c r="J13586" s="18">
        <v>7.1299999999999998E-5</v>
      </c>
      <c r="K13586" s="18">
        <v>1.77E-5</v>
      </c>
    </row>
    <row r="13587" spans="1:11" x14ac:dyDescent="0.35">
      <c r="A13587" t="s">
        <v>105</v>
      </c>
      <c r="B13587" t="s">
        <v>5</v>
      </c>
      <c r="C13587" t="s">
        <v>61</v>
      </c>
      <c r="D13587">
        <v>2</v>
      </c>
      <c r="E13587">
        <v>529</v>
      </c>
      <c r="F13587" s="18">
        <v>3.6300000000000001E-5</v>
      </c>
      <c r="G13587" s="18">
        <v>3.0000000000000001E-5</v>
      </c>
      <c r="H13587" s="18">
        <v>4.4499999999999997E-5</v>
      </c>
      <c r="I13587" s="18">
        <v>2.1399999999999998E-5</v>
      </c>
      <c r="J13587" s="18">
        <v>6.02E-5</v>
      </c>
      <c r="K13587" s="18">
        <v>1.63E-5</v>
      </c>
    </row>
    <row r="13588" spans="1:11" x14ac:dyDescent="0.35">
      <c r="A13588" t="s">
        <v>105</v>
      </c>
      <c r="B13588" t="s">
        <v>5</v>
      </c>
      <c r="C13588" t="s">
        <v>61</v>
      </c>
      <c r="D13588">
        <v>3</v>
      </c>
      <c r="E13588">
        <v>529</v>
      </c>
      <c r="F13588" s="18">
        <v>3.3800000000000002E-5</v>
      </c>
      <c r="G13588" s="18">
        <v>2.65E-5</v>
      </c>
      <c r="H13588" s="18">
        <v>3.8600000000000003E-5</v>
      </c>
      <c r="I13588" s="18">
        <v>1.95E-5</v>
      </c>
      <c r="J13588" s="18">
        <v>6.2299999999999996E-5</v>
      </c>
      <c r="K13588" s="18">
        <v>1.4800000000000001E-5</v>
      </c>
    </row>
    <row r="13589" spans="1:11" x14ac:dyDescent="0.35">
      <c r="A13589" t="s">
        <v>105</v>
      </c>
      <c r="B13589" t="s">
        <v>5</v>
      </c>
      <c r="C13589" t="s">
        <v>61</v>
      </c>
      <c r="D13589">
        <v>4</v>
      </c>
      <c r="E13589">
        <v>529</v>
      </c>
      <c r="F13589" s="18">
        <v>3.1000000000000001E-5</v>
      </c>
      <c r="G13589" s="18">
        <v>2.4300000000000001E-5</v>
      </c>
      <c r="H13589" s="18">
        <v>3.5299999999999997E-5</v>
      </c>
      <c r="I13589" s="18">
        <v>1.88E-5</v>
      </c>
      <c r="J13589" s="18">
        <v>5.3499999999999999E-5</v>
      </c>
      <c r="K13589" s="18">
        <v>1.4100000000000001E-5</v>
      </c>
    </row>
    <row r="13590" spans="1:11" x14ac:dyDescent="0.35">
      <c r="A13590" t="s">
        <v>105</v>
      </c>
      <c r="B13590" t="s">
        <v>5</v>
      </c>
      <c r="C13590" t="s">
        <v>61</v>
      </c>
      <c r="D13590">
        <v>5</v>
      </c>
      <c r="E13590">
        <v>529</v>
      </c>
      <c r="F13590" s="18">
        <v>3.01E-5</v>
      </c>
      <c r="G13590" s="18">
        <v>2.37E-5</v>
      </c>
      <c r="H13590" s="18">
        <v>3.4100000000000002E-5</v>
      </c>
      <c r="I13590" s="18">
        <v>1.7799999999999999E-5</v>
      </c>
      <c r="J13590" s="18">
        <v>4.9599999999999999E-5</v>
      </c>
      <c r="K13590" s="18">
        <v>1.3699999999999999E-5</v>
      </c>
    </row>
    <row r="13591" spans="1:11" x14ac:dyDescent="0.35">
      <c r="A13591" t="s">
        <v>105</v>
      </c>
      <c r="B13591" t="s">
        <v>5</v>
      </c>
      <c r="C13591" t="s">
        <v>61</v>
      </c>
      <c r="D13591">
        <v>6</v>
      </c>
      <c r="E13591">
        <v>529</v>
      </c>
      <c r="F13591" s="18">
        <v>2.94E-5</v>
      </c>
      <c r="G13591" s="18">
        <v>2.3E-5</v>
      </c>
      <c r="H13591" s="18">
        <v>3.3000000000000003E-5</v>
      </c>
      <c r="I13591" s="18">
        <v>1.73E-5</v>
      </c>
      <c r="J13591" s="18">
        <v>4.6999999999999997E-5</v>
      </c>
      <c r="K13591" s="18">
        <v>1.29E-5</v>
      </c>
    </row>
    <row r="13592" spans="1:11" x14ac:dyDescent="0.35">
      <c r="A13592" t="s">
        <v>105</v>
      </c>
      <c r="B13592" t="s">
        <v>5</v>
      </c>
      <c r="C13592" t="s">
        <v>61</v>
      </c>
      <c r="D13592">
        <v>7</v>
      </c>
      <c r="E13592">
        <v>529</v>
      </c>
      <c r="F13592" s="18">
        <v>2.8200000000000001E-5</v>
      </c>
      <c r="G13592" s="18">
        <v>2.26E-5</v>
      </c>
      <c r="H13592" s="18">
        <v>3.15E-5</v>
      </c>
      <c r="I13592" s="18">
        <v>1.6399999999999999E-5</v>
      </c>
      <c r="J13592" s="18">
        <v>4.3699999999999998E-5</v>
      </c>
      <c r="K13592" s="18">
        <v>1.2099999999999999E-5</v>
      </c>
    </row>
    <row r="13593" spans="1:11" x14ac:dyDescent="0.35">
      <c r="A13593" t="s">
        <v>105</v>
      </c>
      <c r="B13593" t="s">
        <v>5</v>
      </c>
      <c r="C13593" t="s">
        <v>61</v>
      </c>
      <c r="D13593">
        <v>8</v>
      </c>
      <c r="E13593">
        <v>529</v>
      </c>
      <c r="F13593" s="18">
        <v>2.7699999999999999E-5</v>
      </c>
      <c r="G13593" s="18">
        <v>2.23E-5</v>
      </c>
      <c r="H13593" s="18">
        <v>3.1699999999999998E-5</v>
      </c>
      <c r="I13593" s="18">
        <v>1.6399999999999999E-5</v>
      </c>
      <c r="J13593" s="18">
        <v>4.2799999999999997E-5</v>
      </c>
      <c r="K13593" s="18">
        <v>1.2799999999999999E-5</v>
      </c>
    </row>
    <row r="13594" spans="1:11" x14ac:dyDescent="0.35">
      <c r="A13594" t="s">
        <v>105</v>
      </c>
      <c r="B13594" t="s">
        <v>5</v>
      </c>
      <c r="C13594" t="s">
        <v>61</v>
      </c>
      <c r="D13594">
        <v>9</v>
      </c>
      <c r="E13594">
        <v>529</v>
      </c>
      <c r="F13594" s="18">
        <v>2.6999999999999999E-5</v>
      </c>
      <c r="G13594" s="18">
        <v>2.1800000000000001E-5</v>
      </c>
      <c r="H13594" s="18">
        <v>3.1300000000000002E-5</v>
      </c>
      <c r="I13594" s="18">
        <v>1.63E-5</v>
      </c>
      <c r="J13594" s="18">
        <v>4.6E-5</v>
      </c>
      <c r="K13594" s="18">
        <v>1.24E-5</v>
      </c>
    </row>
    <row r="13595" spans="1:11" x14ac:dyDescent="0.35">
      <c r="A13595" t="s">
        <v>105</v>
      </c>
      <c r="B13595" t="s">
        <v>5</v>
      </c>
      <c r="C13595" t="s">
        <v>61</v>
      </c>
      <c r="D13595">
        <v>10</v>
      </c>
      <c r="E13595">
        <v>529</v>
      </c>
      <c r="F13595" s="18">
        <v>2.6400000000000001E-5</v>
      </c>
      <c r="G13595" s="18">
        <v>2.1999999999999999E-5</v>
      </c>
      <c r="H13595" s="18">
        <v>3.1199999999999999E-5</v>
      </c>
      <c r="I13595" s="18">
        <v>1.6799999999999998E-5</v>
      </c>
      <c r="J13595" s="18">
        <v>4.2500000000000003E-5</v>
      </c>
      <c r="K13595" s="18">
        <v>1.2300000000000001E-5</v>
      </c>
    </row>
    <row r="13596" spans="1:11" x14ac:dyDescent="0.35">
      <c r="A13596" t="s">
        <v>105</v>
      </c>
      <c r="B13596" t="s">
        <v>5</v>
      </c>
      <c r="C13596" t="s">
        <v>61</v>
      </c>
      <c r="D13596">
        <v>11</v>
      </c>
      <c r="E13596">
        <v>529</v>
      </c>
      <c r="F13596" s="18">
        <v>2.7399999999999999E-5</v>
      </c>
      <c r="G13596" s="18">
        <v>2.1999999999999999E-5</v>
      </c>
      <c r="H13596" s="18">
        <v>3.1900000000000003E-5</v>
      </c>
      <c r="I13596" s="18">
        <v>1.6500000000000001E-5</v>
      </c>
      <c r="J13596" s="18">
        <v>4.3399999999999998E-5</v>
      </c>
      <c r="K13596" s="18">
        <v>1.27E-5</v>
      </c>
    </row>
    <row r="13597" spans="1:11" x14ac:dyDescent="0.35">
      <c r="A13597" t="s">
        <v>105</v>
      </c>
      <c r="B13597" t="s">
        <v>5</v>
      </c>
      <c r="C13597" t="s">
        <v>61</v>
      </c>
      <c r="D13597">
        <v>12</v>
      </c>
      <c r="E13597">
        <v>529</v>
      </c>
      <c r="F13597" s="18">
        <v>2.9200000000000002E-5</v>
      </c>
      <c r="G13597" s="18">
        <v>2.3799999999999999E-5</v>
      </c>
      <c r="H13597" s="18">
        <v>3.4900000000000001E-5</v>
      </c>
      <c r="I13597" s="18">
        <v>1.7499999999999998E-5</v>
      </c>
      <c r="J13597" s="18">
        <v>4.9599999999999999E-5</v>
      </c>
      <c r="K13597" s="18">
        <v>1.3499999999999999E-5</v>
      </c>
    </row>
    <row r="13598" spans="1:11" x14ac:dyDescent="0.35">
      <c r="A13598" t="s">
        <v>105</v>
      </c>
      <c r="B13598" t="s">
        <v>5</v>
      </c>
      <c r="C13598" t="s">
        <v>61</v>
      </c>
      <c r="D13598">
        <v>13</v>
      </c>
      <c r="E13598">
        <v>529</v>
      </c>
      <c r="F13598" s="18">
        <v>3.3300000000000003E-5</v>
      </c>
      <c r="G13598" s="18">
        <v>2.8200000000000001E-5</v>
      </c>
      <c r="H13598" s="18">
        <v>3.9199999999999997E-5</v>
      </c>
      <c r="I13598" s="18">
        <v>1.95E-5</v>
      </c>
      <c r="J13598" s="18">
        <v>5.6499999999999998E-5</v>
      </c>
      <c r="K13598" s="18">
        <v>1.45E-5</v>
      </c>
    </row>
    <row r="13599" spans="1:11" x14ac:dyDescent="0.35">
      <c r="A13599" t="s">
        <v>105</v>
      </c>
      <c r="B13599" t="s">
        <v>5</v>
      </c>
      <c r="C13599" t="s">
        <v>61</v>
      </c>
      <c r="D13599">
        <v>14</v>
      </c>
      <c r="E13599">
        <v>529</v>
      </c>
      <c r="F13599" s="18">
        <v>3.8600000000000003E-5</v>
      </c>
      <c r="G13599" s="18">
        <v>3.2400000000000001E-5</v>
      </c>
      <c r="H13599" s="18">
        <v>4.6699999999999997E-5</v>
      </c>
      <c r="I13599" s="18">
        <v>2.27E-5</v>
      </c>
      <c r="J13599" s="18">
        <v>6.9599999999999998E-5</v>
      </c>
      <c r="K13599" s="18">
        <v>1.6399999999999999E-5</v>
      </c>
    </row>
    <row r="13600" spans="1:11" x14ac:dyDescent="0.35">
      <c r="A13600" t="s">
        <v>105</v>
      </c>
      <c r="B13600" t="s">
        <v>5</v>
      </c>
      <c r="C13600" t="s">
        <v>61</v>
      </c>
      <c r="D13600">
        <v>15</v>
      </c>
      <c r="E13600">
        <v>529</v>
      </c>
      <c r="F13600" s="18">
        <v>4.6900000000000002E-5</v>
      </c>
      <c r="G13600" s="18">
        <v>3.9499999999999998E-5</v>
      </c>
      <c r="H13600" s="18">
        <v>5.8E-5</v>
      </c>
      <c r="I13600" s="18">
        <v>2.69E-5</v>
      </c>
      <c r="J13600" s="18">
        <v>8.14E-5</v>
      </c>
      <c r="K13600" s="18">
        <v>1.9400000000000001E-5</v>
      </c>
    </row>
    <row r="13601" spans="1:11" x14ac:dyDescent="0.35">
      <c r="A13601" t="s">
        <v>105</v>
      </c>
      <c r="B13601" t="s">
        <v>5</v>
      </c>
      <c r="C13601" t="s">
        <v>61</v>
      </c>
      <c r="D13601">
        <v>16</v>
      </c>
      <c r="E13601">
        <v>529</v>
      </c>
      <c r="F13601" s="18">
        <v>6.0099999999999997E-5</v>
      </c>
      <c r="G13601" s="18">
        <v>5.1499999999999998E-5</v>
      </c>
      <c r="H13601" s="18">
        <v>7.2299999999999996E-5</v>
      </c>
      <c r="I13601" s="18">
        <v>3.4700000000000003E-5</v>
      </c>
      <c r="J13601">
        <v>1.0216400000000001E-4</v>
      </c>
      <c r="K13601" s="18">
        <v>2.34E-5</v>
      </c>
    </row>
    <row r="13602" spans="1:11" x14ac:dyDescent="0.35">
      <c r="A13602" t="s">
        <v>105</v>
      </c>
      <c r="B13602" t="s">
        <v>5</v>
      </c>
      <c r="C13602" t="s">
        <v>61</v>
      </c>
      <c r="D13602">
        <v>17</v>
      </c>
      <c r="E13602">
        <v>529</v>
      </c>
      <c r="F13602" s="18">
        <v>7.1899999999999999E-5</v>
      </c>
      <c r="G13602" s="18">
        <v>6.02E-5</v>
      </c>
      <c r="H13602" s="18">
        <v>9.0600000000000007E-5</v>
      </c>
      <c r="I13602" s="18">
        <v>4.3999999999999999E-5</v>
      </c>
      <c r="J13602">
        <v>1.25275E-4</v>
      </c>
      <c r="K13602" s="18">
        <v>2.83E-5</v>
      </c>
    </row>
    <row r="13603" spans="1:11" x14ac:dyDescent="0.35">
      <c r="A13603" t="s">
        <v>105</v>
      </c>
      <c r="B13603" t="s">
        <v>5</v>
      </c>
      <c r="C13603" t="s">
        <v>61</v>
      </c>
      <c r="D13603">
        <v>18</v>
      </c>
      <c r="E13603">
        <v>529</v>
      </c>
      <c r="F13603" s="18">
        <v>7.9499999999999994E-5</v>
      </c>
      <c r="G13603" s="18">
        <v>7.2299999999999996E-5</v>
      </c>
      <c r="H13603" s="18">
        <v>9.7700000000000003E-5</v>
      </c>
      <c r="I13603" s="18">
        <v>5.0800000000000002E-5</v>
      </c>
      <c r="J13603">
        <v>1.2932500000000001E-4</v>
      </c>
      <c r="K13603" s="18">
        <v>3.5299999999999997E-5</v>
      </c>
    </row>
    <row r="13604" spans="1:11" x14ac:dyDescent="0.35">
      <c r="A13604" t="s">
        <v>105</v>
      </c>
      <c r="B13604" t="s">
        <v>5</v>
      </c>
      <c r="C13604" t="s">
        <v>61</v>
      </c>
      <c r="D13604">
        <v>19</v>
      </c>
      <c r="E13604">
        <v>529</v>
      </c>
      <c r="F13604" s="18">
        <v>8.3100000000000001E-5</v>
      </c>
      <c r="G13604" s="18">
        <v>7.5300000000000001E-5</v>
      </c>
      <c r="H13604">
        <v>1.04394E-4</v>
      </c>
      <c r="I13604" s="18">
        <v>5.3499999999999999E-5</v>
      </c>
      <c r="J13604">
        <v>1.3662900000000001E-4</v>
      </c>
      <c r="K13604" s="18">
        <v>3.8300000000000003E-5</v>
      </c>
    </row>
    <row r="13605" spans="1:11" x14ac:dyDescent="0.35">
      <c r="A13605" t="s">
        <v>105</v>
      </c>
      <c r="B13605" t="s">
        <v>5</v>
      </c>
      <c r="C13605" t="s">
        <v>61</v>
      </c>
      <c r="D13605">
        <v>20</v>
      </c>
      <c r="E13605">
        <v>529</v>
      </c>
      <c r="F13605" s="18">
        <v>8.3300000000000005E-5</v>
      </c>
      <c r="G13605" s="18">
        <v>7.8100000000000001E-5</v>
      </c>
      <c r="H13605">
        <v>1.02475E-4</v>
      </c>
      <c r="I13605" s="18">
        <v>5.5099999999999998E-5</v>
      </c>
      <c r="J13605">
        <v>1.34728E-4</v>
      </c>
      <c r="K13605" s="18">
        <v>4.2200000000000003E-5</v>
      </c>
    </row>
    <row r="13606" spans="1:11" x14ac:dyDescent="0.35">
      <c r="A13606" t="s">
        <v>105</v>
      </c>
      <c r="B13606" t="s">
        <v>5</v>
      </c>
      <c r="C13606" t="s">
        <v>61</v>
      </c>
      <c r="D13606">
        <v>21</v>
      </c>
      <c r="E13606">
        <v>529</v>
      </c>
      <c r="F13606" s="18">
        <v>8.42E-5</v>
      </c>
      <c r="G13606" s="18">
        <v>7.8399999999999995E-5</v>
      </c>
      <c r="H13606" s="18">
        <v>1E-4</v>
      </c>
      <c r="I13606" s="18">
        <v>5.5699999999999999E-5</v>
      </c>
      <c r="J13606">
        <v>1.3635200000000001E-4</v>
      </c>
      <c r="K13606" s="18">
        <v>4.0599999999999998E-5</v>
      </c>
    </row>
    <row r="13607" spans="1:11" x14ac:dyDescent="0.35">
      <c r="A13607" t="s">
        <v>105</v>
      </c>
      <c r="B13607" t="s">
        <v>5</v>
      </c>
      <c r="C13607" t="s">
        <v>61</v>
      </c>
      <c r="D13607">
        <v>22</v>
      </c>
      <c r="E13607">
        <v>529</v>
      </c>
      <c r="F13607" s="18">
        <v>8.4800000000000001E-5</v>
      </c>
      <c r="G13607" s="18">
        <v>7.7700000000000005E-5</v>
      </c>
      <c r="H13607">
        <v>1.03946E-4</v>
      </c>
      <c r="I13607" s="18">
        <v>5.5300000000000002E-5</v>
      </c>
      <c r="J13607">
        <v>1.3891000000000001E-4</v>
      </c>
      <c r="K13607" s="18">
        <v>4.2500000000000003E-5</v>
      </c>
    </row>
    <row r="13608" spans="1:11" x14ac:dyDescent="0.35">
      <c r="A13608" t="s">
        <v>105</v>
      </c>
      <c r="B13608" t="s">
        <v>5</v>
      </c>
      <c r="C13608" t="s">
        <v>61</v>
      </c>
      <c r="D13608">
        <v>23</v>
      </c>
      <c r="E13608">
        <v>529</v>
      </c>
      <c r="F13608" s="18">
        <v>8.6600000000000004E-5</v>
      </c>
      <c r="G13608" s="18">
        <v>7.8700000000000002E-5</v>
      </c>
      <c r="H13608">
        <v>1.07883E-4</v>
      </c>
      <c r="I13608" s="18">
        <v>5.5600000000000003E-5</v>
      </c>
      <c r="J13608">
        <v>1.4404000000000001E-4</v>
      </c>
      <c r="K13608" s="18">
        <v>4.3800000000000001E-5</v>
      </c>
    </row>
    <row r="13609" spans="1:11" x14ac:dyDescent="0.35">
      <c r="A13609" t="s">
        <v>105</v>
      </c>
      <c r="B13609" t="s">
        <v>5</v>
      </c>
      <c r="C13609" t="s">
        <v>61</v>
      </c>
      <c r="D13609">
        <v>24</v>
      </c>
      <c r="E13609">
        <v>529</v>
      </c>
      <c r="F13609" s="18">
        <v>8.81E-5</v>
      </c>
      <c r="G13609" s="18">
        <v>8.1600000000000005E-5</v>
      </c>
      <c r="H13609">
        <v>1.1055100000000001E-4</v>
      </c>
      <c r="I13609" s="18">
        <v>5.8900000000000002E-5</v>
      </c>
      <c r="J13609">
        <v>1.4200899999999999E-4</v>
      </c>
      <c r="K13609" s="18">
        <v>4.3000000000000002E-5</v>
      </c>
    </row>
    <row r="13610" spans="1:11" x14ac:dyDescent="0.35">
      <c r="A13610" t="s">
        <v>105</v>
      </c>
      <c r="B13610" t="s">
        <v>5</v>
      </c>
      <c r="C13610" t="s">
        <v>61</v>
      </c>
      <c r="D13610">
        <v>25</v>
      </c>
      <c r="E13610">
        <v>529</v>
      </c>
      <c r="F13610" s="18">
        <v>9.1399999999999999E-5</v>
      </c>
      <c r="G13610" s="18">
        <v>8.6899999999999998E-5</v>
      </c>
      <c r="H13610">
        <v>1.13421E-4</v>
      </c>
      <c r="I13610" s="18">
        <v>6.3299999999999994E-5</v>
      </c>
      <c r="J13610">
        <v>1.44523E-4</v>
      </c>
      <c r="K13610" s="18">
        <v>4.3900000000000003E-5</v>
      </c>
    </row>
    <row r="13611" spans="1:11" x14ac:dyDescent="0.35">
      <c r="A13611" t="s">
        <v>105</v>
      </c>
      <c r="B13611" t="s">
        <v>5</v>
      </c>
      <c r="C13611" t="s">
        <v>61</v>
      </c>
      <c r="D13611">
        <v>26</v>
      </c>
      <c r="E13611">
        <v>529</v>
      </c>
      <c r="F13611" s="18">
        <v>9.2399999999999996E-5</v>
      </c>
      <c r="G13611" s="18">
        <v>8.3200000000000003E-5</v>
      </c>
      <c r="H13611">
        <v>1.1349900000000001E-4</v>
      </c>
      <c r="I13611" s="18">
        <v>6.3399999999999996E-5</v>
      </c>
      <c r="J13611">
        <v>1.4719399999999999E-4</v>
      </c>
      <c r="K13611" s="18">
        <v>4.5500000000000001E-5</v>
      </c>
    </row>
    <row r="13612" spans="1:11" x14ac:dyDescent="0.35">
      <c r="A13612" t="s">
        <v>105</v>
      </c>
      <c r="B13612" t="s">
        <v>5</v>
      </c>
      <c r="C13612" t="s">
        <v>61</v>
      </c>
      <c r="D13612">
        <v>27</v>
      </c>
      <c r="E13612">
        <v>529</v>
      </c>
      <c r="F13612" s="18">
        <v>9.1199999999999994E-5</v>
      </c>
      <c r="G13612" s="18">
        <v>8.53E-5</v>
      </c>
      <c r="H13612">
        <v>1.11828E-4</v>
      </c>
      <c r="I13612" s="18">
        <v>6.3899999999999995E-5</v>
      </c>
      <c r="J13612">
        <v>1.39822E-4</v>
      </c>
      <c r="K13612" s="18">
        <v>4.5500000000000001E-5</v>
      </c>
    </row>
    <row r="13613" spans="1:11" x14ac:dyDescent="0.35">
      <c r="A13613" t="s">
        <v>105</v>
      </c>
      <c r="B13613" t="s">
        <v>5</v>
      </c>
      <c r="C13613" t="s">
        <v>61</v>
      </c>
      <c r="D13613">
        <v>28</v>
      </c>
      <c r="E13613">
        <v>529</v>
      </c>
      <c r="F13613" s="18">
        <v>8.9099999999999997E-5</v>
      </c>
      <c r="G13613" s="18">
        <v>8.0400000000000003E-5</v>
      </c>
      <c r="H13613">
        <v>1.1229E-4</v>
      </c>
      <c r="I13613" s="18">
        <v>5.8799999999999999E-5</v>
      </c>
      <c r="J13613">
        <v>1.3871200000000001E-4</v>
      </c>
      <c r="K13613" s="18">
        <v>4.5200000000000001E-5</v>
      </c>
    </row>
    <row r="13614" spans="1:11" x14ac:dyDescent="0.35">
      <c r="A13614" t="s">
        <v>105</v>
      </c>
      <c r="B13614" t="s">
        <v>5</v>
      </c>
      <c r="C13614" t="s">
        <v>61</v>
      </c>
      <c r="D13614">
        <v>29</v>
      </c>
      <c r="E13614">
        <v>529</v>
      </c>
      <c r="F13614" s="18">
        <v>8.5099999999999995E-5</v>
      </c>
      <c r="G13614" s="18">
        <v>7.9200000000000001E-5</v>
      </c>
      <c r="H13614">
        <v>1.04924E-4</v>
      </c>
      <c r="I13614" s="18">
        <v>5.8100000000000003E-5</v>
      </c>
      <c r="J13614">
        <v>1.3158500000000001E-4</v>
      </c>
      <c r="K13614" s="18">
        <v>4.21E-5</v>
      </c>
    </row>
    <row r="13615" spans="1:11" x14ac:dyDescent="0.35">
      <c r="A13615" t="s">
        <v>105</v>
      </c>
      <c r="B13615" t="s">
        <v>5</v>
      </c>
      <c r="C13615" t="s">
        <v>61</v>
      </c>
      <c r="D13615">
        <v>30</v>
      </c>
      <c r="E13615">
        <v>529</v>
      </c>
      <c r="F13615" s="18">
        <v>8.5099999999999995E-5</v>
      </c>
      <c r="G13615" s="18">
        <v>7.7200000000000006E-5</v>
      </c>
      <c r="H13615">
        <v>1.05445E-4</v>
      </c>
      <c r="I13615" s="18">
        <v>5.8199999999999998E-5</v>
      </c>
      <c r="J13615">
        <v>1.36589E-4</v>
      </c>
      <c r="K13615" s="18">
        <v>4.3699999999999998E-5</v>
      </c>
    </row>
    <row r="13616" spans="1:11" x14ac:dyDescent="0.35">
      <c r="A13616" t="s">
        <v>105</v>
      </c>
      <c r="B13616" t="s">
        <v>5</v>
      </c>
      <c r="C13616" t="s">
        <v>61</v>
      </c>
      <c r="D13616">
        <v>31</v>
      </c>
      <c r="E13616">
        <v>529</v>
      </c>
      <c r="F13616" s="18">
        <v>8.5799999999999998E-5</v>
      </c>
      <c r="G13616" s="18">
        <v>8.0000000000000007E-5</v>
      </c>
      <c r="H13616">
        <v>1.04943E-4</v>
      </c>
      <c r="I13616" s="18">
        <v>5.7299999999999997E-5</v>
      </c>
      <c r="J13616">
        <v>1.3546399999999999E-4</v>
      </c>
      <c r="K13616" s="18">
        <v>4.5500000000000001E-5</v>
      </c>
    </row>
    <row r="13617" spans="1:11" x14ac:dyDescent="0.35">
      <c r="A13617" t="s">
        <v>105</v>
      </c>
      <c r="B13617" t="s">
        <v>5</v>
      </c>
      <c r="C13617" t="s">
        <v>61</v>
      </c>
      <c r="D13617">
        <v>32</v>
      </c>
      <c r="E13617">
        <v>529</v>
      </c>
      <c r="F13617" s="18">
        <v>9.1199999999999994E-5</v>
      </c>
      <c r="G13617" s="18">
        <v>8.3700000000000002E-5</v>
      </c>
      <c r="H13617">
        <v>1.1116399999999999E-4</v>
      </c>
      <c r="I13617" s="18">
        <v>6.1699999999999995E-5</v>
      </c>
      <c r="J13617">
        <v>1.4513699999999999E-4</v>
      </c>
      <c r="K13617" s="18">
        <v>4.85E-5</v>
      </c>
    </row>
    <row r="13618" spans="1:11" x14ac:dyDescent="0.35">
      <c r="A13618" t="s">
        <v>105</v>
      </c>
      <c r="B13618" t="s">
        <v>5</v>
      </c>
      <c r="C13618" t="s">
        <v>61</v>
      </c>
      <c r="D13618">
        <v>33</v>
      </c>
      <c r="E13618">
        <v>529</v>
      </c>
      <c r="F13618">
        <v>1.0300499999999999E-4</v>
      </c>
      <c r="G13618" s="18">
        <v>9.5699999999999995E-5</v>
      </c>
      <c r="H13618">
        <v>1.2659300000000001E-4</v>
      </c>
      <c r="I13618" s="18">
        <v>7.0500000000000006E-5</v>
      </c>
      <c r="J13618">
        <v>1.6479E-4</v>
      </c>
      <c r="K13618" s="18">
        <v>5.1999999999999997E-5</v>
      </c>
    </row>
    <row r="13619" spans="1:11" x14ac:dyDescent="0.35">
      <c r="A13619" t="s">
        <v>105</v>
      </c>
      <c r="B13619" t="s">
        <v>5</v>
      </c>
      <c r="C13619" t="s">
        <v>61</v>
      </c>
      <c r="D13619">
        <v>34</v>
      </c>
      <c r="E13619">
        <v>529</v>
      </c>
      <c r="F13619">
        <v>1.17E-4</v>
      </c>
      <c r="G13619">
        <v>1.05062E-4</v>
      </c>
      <c r="H13619">
        <v>1.3968699999999999E-4</v>
      </c>
      <c r="I13619" s="18">
        <v>8.1299999999999997E-5</v>
      </c>
      <c r="J13619">
        <v>1.8234800000000001E-4</v>
      </c>
      <c r="K13619" s="18">
        <v>6.5500000000000006E-5</v>
      </c>
    </row>
    <row r="13620" spans="1:11" x14ac:dyDescent="0.35">
      <c r="A13620" t="s">
        <v>105</v>
      </c>
      <c r="B13620" t="s">
        <v>5</v>
      </c>
      <c r="C13620" t="s">
        <v>61</v>
      </c>
      <c r="D13620">
        <v>35</v>
      </c>
      <c r="E13620">
        <v>529</v>
      </c>
      <c r="F13620">
        <v>1.2714200000000001E-4</v>
      </c>
      <c r="G13620">
        <v>1.19924E-4</v>
      </c>
      <c r="H13620">
        <v>1.5375799999999999E-4</v>
      </c>
      <c r="I13620" s="18">
        <v>8.8399999999999994E-5</v>
      </c>
      <c r="J13620">
        <v>1.9701199999999999E-4</v>
      </c>
      <c r="K13620" s="18">
        <v>6.6600000000000006E-5</v>
      </c>
    </row>
    <row r="13621" spans="1:11" x14ac:dyDescent="0.35">
      <c r="A13621" t="s">
        <v>105</v>
      </c>
      <c r="B13621" t="s">
        <v>5</v>
      </c>
      <c r="C13621" t="s">
        <v>61</v>
      </c>
      <c r="D13621">
        <v>36</v>
      </c>
      <c r="E13621">
        <v>529</v>
      </c>
      <c r="F13621">
        <v>1.2550699999999999E-4</v>
      </c>
      <c r="G13621">
        <v>1.1497600000000001E-4</v>
      </c>
      <c r="H13621">
        <v>1.5624500000000001E-4</v>
      </c>
      <c r="I13621" s="18">
        <v>8.6000000000000003E-5</v>
      </c>
      <c r="J13621">
        <v>1.9580500000000001E-4</v>
      </c>
      <c r="K13621" s="18">
        <v>6.8200000000000004E-5</v>
      </c>
    </row>
    <row r="13622" spans="1:11" x14ac:dyDescent="0.35">
      <c r="A13622" t="s">
        <v>105</v>
      </c>
      <c r="B13622" t="s">
        <v>5</v>
      </c>
      <c r="C13622" t="s">
        <v>61</v>
      </c>
      <c r="D13622">
        <v>37</v>
      </c>
      <c r="E13622">
        <v>529</v>
      </c>
      <c r="F13622">
        <v>1.17161E-4</v>
      </c>
      <c r="G13622">
        <v>1.11226E-4</v>
      </c>
      <c r="H13622">
        <v>1.44134E-4</v>
      </c>
      <c r="I13622" s="18">
        <v>8.2600000000000002E-5</v>
      </c>
      <c r="J13622">
        <v>1.8007799999999999E-4</v>
      </c>
      <c r="K13622" s="18">
        <v>6.6199999999999996E-5</v>
      </c>
    </row>
    <row r="13623" spans="1:11" x14ac:dyDescent="0.35">
      <c r="A13623" t="s">
        <v>105</v>
      </c>
      <c r="B13623" t="s">
        <v>5</v>
      </c>
      <c r="C13623" t="s">
        <v>61</v>
      </c>
      <c r="D13623">
        <v>38</v>
      </c>
      <c r="E13623">
        <v>529</v>
      </c>
      <c r="F13623">
        <v>1.11141E-4</v>
      </c>
      <c r="G13623">
        <v>1.04522E-4</v>
      </c>
      <c r="H13623">
        <v>1.34408E-4</v>
      </c>
      <c r="I13623" s="18">
        <v>8.1500000000000002E-5</v>
      </c>
      <c r="J13623">
        <v>1.7246199999999999E-4</v>
      </c>
      <c r="K13623" s="18">
        <v>6.2100000000000005E-5</v>
      </c>
    </row>
    <row r="13624" spans="1:11" x14ac:dyDescent="0.35">
      <c r="A13624" t="s">
        <v>105</v>
      </c>
      <c r="B13624" t="s">
        <v>5</v>
      </c>
      <c r="C13624" t="s">
        <v>61</v>
      </c>
      <c r="D13624">
        <v>39</v>
      </c>
      <c r="E13624">
        <v>529</v>
      </c>
      <c r="F13624">
        <v>1.05734E-4</v>
      </c>
      <c r="G13624" s="18">
        <v>9.9300000000000001E-5</v>
      </c>
      <c r="H13624">
        <v>1.29245E-4</v>
      </c>
      <c r="I13624" s="18">
        <v>7.8300000000000006E-5</v>
      </c>
      <c r="J13624">
        <v>1.62106E-4</v>
      </c>
      <c r="K13624" s="18">
        <v>5.8400000000000003E-5</v>
      </c>
    </row>
    <row r="13625" spans="1:11" x14ac:dyDescent="0.35">
      <c r="A13625" t="s">
        <v>105</v>
      </c>
      <c r="B13625" t="s">
        <v>5</v>
      </c>
      <c r="C13625" t="s">
        <v>61</v>
      </c>
      <c r="D13625">
        <v>40</v>
      </c>
      <c r="E13625">
        <v>529</v>
      </c>
      <c r="F13625" s="18">
        <v>9.8400000000000007E-5</v>
      </c>
      <c r="G13625" s="18">
        <v>9.1199999999999994E-5</v>
      </c>
      <c r="H13625">
        <v>1.1798600000000001E-4</v>
      </c>
      <c r="I13625" s="18">
        <v>7.1699999999999995E-5</v>
      </c>
      <c r="J13625">
        <v>1.4663E-4</v>
      </c>
      <c r="K13625" s="18">
        <v>5.7000000000000003E-5</v>
      </c>
    </row>
    <row r="13626" spans="1:11" x14ac:dyDescent="0.35">
      <c r="A13626" t="s">
        <v>105</v>
      </c>
      <c r="B13626" t="s">
        <v>5</v>
      </c>
      <c r="C13626" t="s">
        <v>61</v>
      </c>
      <c r="D13626">
        <v>41</v>
      </c>
      <c r="E13626">
        <v>529</v>
      </c>
      <c r="F13626" s="18">
        <v>9.2399999999999996E-5</v>
      </c>
      <c r="G13626" s="18">
        <v>8.5799999999999998E-5</v>
      </c>
      <c r="H13626">
        <v>1.0836900000000001E-4</v>
      </c>
      <c r="I13626" s="18">
        <v>6.8499999999999998E-5</v>
      </c>
      <c r="J13626">
        <v>1.43609E-4</v>
      </c>
      <c r="K13626" s="18">
        <v>5.2200000000000002E-5</v>
      </c>
    </row>
    <row r="13627" spans="1:11" x14ac:dyDescent="0.35">
      <c r="A13627" t="s">
        <v>105</v>
      </c>
      <c r="B13627" t="s">
        <v>5</v>
      </c>
      <c r="C13627" t="s">
        <v>61</v>
      </c>
      <c r="D13627">
        <v>42</v>
      </c>
      <c r="E13627">
        <v>529</v>
      </c>
      <c r="F13627" s="18">
        <v>8.6299999999999997E-5</v>
      </c>
      <c r="G13627" s="18">
        <v>7.9800000000000002E-5</v>
      </c>
      <c r="H13627">
        <v>1.0179399999999999E-4</v>
      </c>
      <c r="I13627" s="18">
        <v>6.2199999999999994E-5</v>
      </c>
      <c r="J13627">
        <v>1.30433E-4</v>
      </c>
      <c r="K13627" s="18">
        <v>4.8399999999999997E-5</v>
      </c>
    </row>
    <row r="13628" spans="1:11" x14ac:dyDescent="0.35">
      <c r="A13628" t="s">
        <v>105</v>
      </c>
      <c r="B13628" t="s">
        <v>5</v>
      </c>
      <c r="C13628" t="s">
        <v>61</v>
      </c>
      <c r="D13628">
        <v>43</v>
      </c>
      <c r="E13628">
        <v>529</v>
      </c>
      <c r="F13628" s="18">
        <v>8.0599999999999994E-5</v>
      </c>
      <c r="G13628" s="18">
        <v>7.5300000000000001E-5</v>
      </c>
      <c r="H13628" s="18">
        <v>9.6399999999999999E-5</v>
      </c>
      <c r="I13628" s="18">
        <v>5.6100000000000002E-5</v>
      </c>
      <c r="J13628">
        <v>1.21211E-4</v>
      </c>
      <c r="K13628" s="18">
        <v>4.4100000000000001E-5</v>
      </c>
    </row>
    <row r="13629" spans="1:11" x14ac:dyDescent="0.35">
      <c r="A13629" t="s">
        <v>105</v>
      </c>
      <c r="B13629" t="s">
        <v>5</v>
      </c>
      <c r="C13629" t="s">
        <v>61</v>
      </c>
      <c r="D13629">
        <v>44</v>
      </c>
      <c r="E13629">
        <v>529</v>
      </c>
      <c r="F13629" s="18">
        <v>7.1899999999999999E-5</v>
      </c>
      <c r="G13629" s="18">
        <v>6.7100000000000005E-5</v>
      </c>
      <c r="H13629" s="18">
        <v>8.5900000000000001E-5</v>
      </c>
      <c r="I13629" s="18">
        <v>5.0000000000000002E-5</v>
      </c>
      <c r="J13629">
        <v>1.12357E-4</v>
      </c>
      <c r="K13629" s="18">
        <v>3.8399999999999998E-5</v>
      </c>
    </row>
    <row r="13630" spans="1:11" x14ac:dyDescent="0.35">
      <c r="A13630" t="s">
        <v>105</v>
      </c>
      <c r="B13630" t="s">
        <v>5</v>
      </c>
      <c r="C13630" t="s">
        <v>61</v>
      </c>
      <c r="D13630">
        <v>45</v>
      </c>
      <c r="E13630">
        <v>529</v>
      </c>
      <c r="F13630" s="18">
        <v>6.3899999999999995E-5</v>
      </c>
      <c r="G13630" s="18">
        <v>5.8100000000000003E-5</v>
      </c>
      <c r="H13630" s="18">
        <v>7.86E-5</v>
      </c>
      <c r="I13630" s="18">
        <v>4.2400000000000001E-5</v>
      </c>
      <c r="J13630">
        <v>1.04096E-4</v>
      </c>
      <c r="K13630" s="18">
        <v>3.1900000000000003E-5</v>
      </c>
    </row>
    <row r="13631" spans="1:11" x14ac:dyDescent="0.35">
      <c r="A13631" t="s">
        <v>105</v>
      </c>
      <c r="B13631" t="s">
        <v>5</v>
      </c>
      <c r="C13631" t="s">
        <v>61</v>
      </c>
      <c r="D13631">
        <v>46</v>
      </c>
      <c r="E13631">
        <v>529</v>
      </c>
      <c r="F13631" s="18">
        <v>5.6900000000000001E-5</v>
      </c>
      <c r="G13631" s="18">
        <v>5.0800000000000002E-5</v>
      </c>
      <c r="H13631" s="18">
        <v>7.1699999999999995E-5</v>
      </c>
      <c r="I13631" s="18">
        <v>3.5500000000000002E-5</v>
      </c>
      <c r="J13631" s="18">
        <v>9.8099999999999999E-5</v>
      </c>
      <c r="K13631" s="18">
        <v>2.62E-5</v>
      </c>
    </row>
    <row r="13632" spans="1:11" x14ac:dyDescent="0.35">
      <c r="A13632" t="s">
        <v>105</v>
      </c>
      <c r="B13632" t="s">
        <v>5</v>
      </c>
      <c r="C13632" t="s">
        <v>61</v>
      </c>
      <c r="D13632">
        <v>47</v>
      </c>
      <c r="E13632">
        <v>529</v>
      </c>
      <c r="F13632" s="18">
        <v>4.9100000000000001E-5</v>
      </c>
      <c r="G13632" s="18">
        <v>4.2400000000000001E-5</v>
      </c>
      <c r="H13632" s="18">
        <v>6.2399999999999999E-5</v>
      </c>
      <c r="I13632" s="18">
        <v>2.9300000000000001E-5</v>
      </c>
      <c r="J13632" s="18">
        <v>8.5000000000000006E-5</v>
      </c>
      <c r="K13632" s="18">
        <v>2.1100000000000001E-5</v>
      </c>
    </row>
    <row r="13633" spans="1:11" x14ac:dyDescent="0.35">
      <c r="A13633" t="s">
        <v>105</v>
      </c>
      <c r="B13633" t="s">
        <v>5</v>
      </c>
      <c r="C13633" t="s">
        <v>61</v>
      </c>
      <c r="D13633">
        <v>48</v>
      </c>
      <c r="E13633">
        <v>529</v>
      </c>
      <c r="F13633" s="18">
        <v>4.3300000000000002E-5</v>
      </c>
      <c r="G13633" s="18">
        <v>3.6300000000000001E-5</v>
      </c>
      <c r="H13633" s="18">
        <v>5.4299999999999998E-5</v>
      </c>
      <c r="I13633" s="18">
        <v>2.6400000000000001E-5</v>
      </c>
      <c r="J13633" s="18">
        <v>7.4400000000000006E-5</v>
      </c>
      <c r="K13633" s="18">
        <v>1.9000000000000001E-5</v>
      </c>
    </row>
    <row r="13634" spans="1:11" x14ac:dyDescent="0.35">
      <c r="A13634" t="s">
        <v>105</v>
      </c>
      <c r="B13634" t="s">
        <v>4</v>
      </c>
      <c r="C13634" t="s">
        <v>60</v>
      </c>
      <c r="D13634">
        <v>1</v>
      </c>
      <c r="E13634">
        <v>529</v>
      </c>
      <c r="F13634" s="18">
        <v>3.3599999999999997E-5</v>
      </c>
      <c r="G13634" s="18">
        <v>2.9200000000000002E-5</v>
      </c>
      <c r="H13634" s="18">
        <v>3.9100000000000002E-5</v>
      </c>
      <c r="I13634" s="18">
        <v>2.1399999999999998E-5</v>
      </c>
      <c r="J13634" s="18">
        <v>5.3399999999999997E-5</v>
      </c>
      <c r="K13634" s="18">
        <v>1.5800000000000001E-5</v>
      </c>
    </row>
    <row r="13635" spans="1:11" x14ac:dyDescent="0.35">
      <c r="A13635" t="s">
        <v>105</v>
      </c>
      <c r="B13635" t="s">
        <v>4</v>
      </c>
      <c r="C13635" t="s">
        <v>60</v>
      </c>
      <c r="D13635">
        <v>2</v>
      </c>
      <c r="E13635">
        <v>529</v>
      </c>
      <c r="F13635" s="18">
        <v>3.01E-5</v>
      </c>
      <c r="G13635" s="18">
        <v>2.6299999999999999E-5</v>
      </c>
      <c r="H13635" s="18">
        <v>3.4600000000000001E-5</v>
      </c>
      <c r="I13635" s="18">
        <v>1.9300000000000002E-5</v>
      </c>
      <c r="J13635" s="18">
        <v>4.7500000000000003E-5</v>
      </c>
      <c r="K13635" s="18">
        <v>1.5400000000000002E-5</v>
      </c>
    </row>
    <row r="13636" spans="1:11" x14ac:dyDescent="0.35">
      <c r="A13636" t="s">
        <v>105</v>
      </c>
      <c r="B13636" t="s">
        <v>4</v>
      </c>
      <c r="C13636" t="s">
        <v>60</v>
      </c>
      <c r="D13636">
        <v>3</v>
      </c>
      <c r="E13636">
        <v>529</v>
      </c>
      <c r="F13636" s="18">
        <v>2.7800000000000001E-5</v>
      </c>
      <c r="G13636" s="18">
        <v>2.41E-5</v>
      </c>
      <c r="H13636" s="18">
        <v>3.2100000000000001E-5</v>
      </c>
      <c r="I13636" s="18">
        <v>1.8600000000000001E-5</v>
      </c>
      <c r="J13636" s="18">
        <v>4.35E-5</v>
      </c>
      <c r="K13636" s="18">
        <v>1.4E-5</v>
      </c>
    </row>
    <row r="13637" spans="1:11" x14ac:dyDescent="0.35">
      <c r="A13637" t="s">
        <v>105</v>
      </c>
      <c r="B13637" t="s">
        <v>4</v>
      </c>
      <c r="C13637" t="s">
        <v>60</v>
      </c>
      <c r="D13637">
        <v>4</v>
      </c>
      <c r="E13637">
        <v>529</v>
      </c>
      <c r="F13637" s="18">
        <v>2.6400000000000001E-5</v>
      </c>
      <c r="G13637" s="18">
        <v>2.2900000000000001E-5</v>
      </c>
      <c r="H13637" s="18">
        <v>3.0499999999999999E-5</v>
      </c>
      <c r="I13637" s="18">
        <v>1.7900000000000001E-5</v>
      </c>
      <c r="J13637" s="18">
        <v>4.1300000000000001E-5</v>
      </c>
      <c r="K13637" s="18">
        <v>1.34E-5</v>
      </c>
    </row>
    <row r="13638" spans="1:11" x14ac:dyDescent="0.35">
      <c r="A13638" t="s">
        <v>105</v>
      </c>
      <c r="B13638" t="s">
        <v>4</v>
      </c>
      <c r="C13638" t="s">
        <v>60</v>
      </c>
      <c r="D13638">
        <v>5</v>
      </c>
      <c r="E13638">
        <v>529</v>
      </c>
      <c r="F13638" s="18">
        <v>2.5400000000000001E-5</v>
      </c>
      <c r="G13638" s="18">
        <v>2.1999999999999999E-5</v>
      </c>
      <c r="H13638" s="18">
        <v>2.9E-5</v>
      </c>
      <c r="I13638" s="18">
        <v>1.6900000000000001E-5</v>
      </c>
      <c r="J13638" s="18">
        <v>3.8800000000000001E-5</v>
      </c>
      <c r="K13638" s="18">
        <v>1.31E-5</v>
      </c>
    </row>
    <row r="13639" spans="1:11" x14ac:dyDescent="0.35">
      <c r="A13639" t="s">
        <v>105</v>
      </c>
      <c r="B13639" t="s">
        <v>4</v>
      </c>
      <c r="C13639" t="s">
        <v>60</v>
      </c>
      <c r="D13639">
        <v>6</v>
      </c>
      <c r="E13639">
        <v>529</v>
      </c>
      <c r="F13639" s="18">
        <v>2.4899999999999999E-5</v>
      </c>
      <c r="G13639" s="18">
        <v>2.16E-5</v>
      </c>
      <c r="H13639" s="18">
        <v>2.8099999999999999E-5</v>
      </c>
      <c r="I13639" s="18">
        <v>1.6699999999999999E-5</v>
      </c>
      <c r="J13639" s="18">
        <v>3.7700000000000002E-5</v>
      </c>
      <c r="K13639" s="18">
        <v>1.2799999999999999E-5</v>
      </c>
    </row>
    <row r="13640" spans="1:11" x14ac:dyDescent="0.35">
      <c r="A13640" t="s">
        <v>105</v>
      </c>
      <c r="B13640" t="s">
        <v>4</v>
      </c>
      <c r="C13640" t="s">
        <v>60</v>
      </c>
      <c r="D13640">
        <v>7</v>
      </c>
      <c r="E13640">
        <v>529</v>
      </c>
      <c r="F13640" s="18">
        <v>2.4499999999999999E-5</v>
      </c>
      <c r="G13640" s="18">
        <v>2.12E-5</v>
      </c>
      <c r="H13640" s="18">
        <v>2.83E-5</v>
      </c>
      <c r="I13640" s="18">
        <v>1.6500000000000001E-5</v>
      </c>
      <c r="J13640" s="18">
        <v>3.8300000000000003E-5</v>
      </c>
      <c r="K13640" s="18">
        <v>1.2999999999999999E-5</v>
      </c>
    </row>
    <row r="13641" spans="1:11" x14ac:dyDescent="0.35">
      <c r="A13641" t="s">
        <v>105</v>
      </c>
      <c r="B13641" t="s">
        <v>4</v>
      </c>
      <c r="C13641" t="s">
        <v>60</v>
      </c>
      <c r="D13641">
        <v>8</v>
      </c>
      <c r="E13641">
        <v>529</v>
      </c>
      <c r="F13641" s="18">
        <v>2.4300000000000001E-5</v>
      </c>
      <c r="G13641" s="18">
        <v>2.1299999999999999E-5</v>
      </c>
      <c r="H13641" s="18">
        <v>2.7699999999999999E-5</v>
      </c>
      <c r="I13641" s="18">
        <v>1.66E-5</v>
      </c>
      <c r="J13641" s="18">
        <v>3.7599999999999999E-5</v>
      </c>
      <c r="K13641" s="18">
        <v>1.26E-5</v>
      </c>
    </row>
    <row r="13642" spans="1:11" x14ac:dyDescent="0.35">
      <c r="A13642" t="s">
        <v>105</v>
      </c>
      <c r="B13642" t="s">
        <v>4</v>
      </c>
      <c r="C13642" t="s">
        <v>60</v>
      </c>
      <c r="D13642">
        <v>9</v>
      </c>
      <c r="E13642">
        <v>529</v>
      </c>
      <c r="F13642" s="18">
        <v>2.37E-5</v>
      </c>
      <c r="G13642" s="18">
        <v>2.09E-5</v>
      </c>
      <c r="H13642" s="18">
        <v>2.7800000000000001E-5</v>
      </c>
      <c r="I13642" s="18">
        <v>1.6399999999999999E-5</v>
      </c>
      <c r="J13642" s="18">
        <v>3.6100000000000003E-5</v>
      </c>
      <c r="K13642" s="18">
        <v>1.22E-5</v>
      </c>
    </row>
    <row r="13643" spans="1:11" x14ac:dyDescent="0.35">
      <c r="A13643" t="s">
        <v>105</v>
      </c>
      <c r="B13643" t="s">
        <v>4</v>
      </c>
      <c r="C13643" t="s">
        <v>60</v>
      </c>
      <c r="D13643">
        <v>10</v>
      </c>
      <c r="E13643">
        <v>529</v>
      </c>
      <c r="F13643" s="18">
        <v>2.3799999999999999E-5</v>
      </c>
      <c r="G13643" s="18">
        <v>2.0800000000000001E-5</v>
      </c>
      <c r="H13643" s="18">
        <v>2.8099999999999999E-5</v>
      </c>
      <c r="I13643" s="18">
        <v>1.6099999999999998E-5</v>
      </c>
      <c r="J13643" s="18">
        <v>3.6900000000000002E-5</v>
      </c>
      <c r="K13643" s="18">
        <v>1.2300000000000001E-5</v>
      </c>
    </row>
    <row r="13644" spans="1:11" x14ac:dyDescent="0.35">
      <c r="A13644" t="s">
        <v>105</v>
      </c>
      <c r="B13644" t="s">
        <v>4</v>
      </c>
      <c r="C13644" t="s">
        <v>60</v>
      </c>
      <c r="D13644">
        <v>11</v>
      </c>
      <c r="E13644">
        <v>529</v>
      </c>
      <c r="F13644" s="18">
        <v>2.51E-5</v>
      </c>
      <c r="G13644" s="18">
        <v>2.16E-5</v>
      </c>
      <c r="H13644" s="18">
        <v>3.01E-5</v>
      </c>
      <c r="I13644" s="18">
        <v>1.6699999999999999E-5</v>
      </c>
      <c r="J13644" s="18">
        <v>4.1399999999999997E-5</v>
      </c>
      <c r="K13644" s="18">
        <v>1.2500000000000001E-5</v>
      </c>
    </row>
    <row r="13645" spans="1:11" x14ac:dyDescent="0.35">
      <c r="A13645" t="s">
        <v>105</v>
      </c>
      <c r="B13645" t="s">
        <v>4</v>
      </c>
      <c r="C13645" t="s">
        <v>60</v>
      </c>
      <c r="D13645">
        <v>12</v>
      </c>
      <c r="E13645">
        <v>529</v>
      </c>
      <c r="F13645" s="18">
        <v>2.7800000000000001E-5</v>
      </c>
      <c r="G13645" s="18">
        <v>2.44E-5</v>
      </c>
      <c r="H13645" s="18">
        <v>3.26E-5</v>
      </c>
      <c r="I13645" s="18">
        <v>1.84E-5</v>
      </c>
      <c r="J13645" s="18">
        <v>4.46E-5</v>
      </c>
      <c r="K13645" s="18">
        <v>1.45E-5</v>
      </c>
    </row>
    <row r="13646" spans="1:11" x14ac:dyDescent="0.35">
      <c r="A13646" t="s">
        <v>105</v>
      </c>
      <c r="B13646" t="s">
        <v>4</v>
      </c>
      <c r="C13646" t="s">
        <v>60</v>
      </c>
      <c r="D13646">
        <v>13</v>
      </c>
      <c r="E13646">
        <v>529</v>
      </c>
      <c r="F13646" s="18">
        <v>3.57E-5</v>
      </c>
      <c r="G13646" s="18">
        <v>3.01E-5</v>
      </c>
      <c r="H13646" s="18">
        <v>4.1900000000000002E-5</v>
      </c>
      <c r="I13646" s="18">
        <v>2.1699999999999999E-5</v>
      </c>
      <c r="J13646" s="18">
        <v>5.8300000000000001E-5</v>
      </c>
      <c r="K13646" s="18">
        <v>1.5500000000000001E-5</v>
      </c>
    </row>
    <row r="13647" spans="1:11" x14ac:dyDescent="0.35">
      <c r="A13647" t="s">
        <v>105</v>
      </c>
      <c r="B13647" t="s">
        <v>4</v>
      </c>
      <c r="C13647" t="s">
        <v>60</v>
      </c>
      <c r="D13647">
        <v>14</v>
      </c>
      <c r="E13647">
        <v>529</v>
      </c>
      <c r="F13647" s="18">
        <v>4.8900000000000003E-5</v>
      </c>
      <c r="G13647" s="18">
        <v>4.0800000000000002E-5</v>
      </c>
      <c r="H13647" s="18">
        <v>6.02E-5</v>
      </c>
      <c r="I13647" s="18">
        <v>2.8E-5</v>
      </c>
      <c r="J13647" s="18">
        <v>8.0400000000000003E-5</v>
      </c>
      <c r="K13647" s="18">
        <v>2.0800000000000001E-5</v>
      </c>
    </row>
    <row r="13648" spans="1:11" x14ac:dyDescent="0.35">
      <c r="A13648" t="s">
        <v>105</v>
      </c>
      <c r="B13648" t="s">
        <v>4</v>
      </c>
      <c r="C13648" t="s">
        <v>60</v>
      </c>
      <c r="D13648">
        <v>15</v>
      </c>
      <c r="E13648">
        <v>529</v>
      </c>
      <c r="F13648" s="18">
        <v>6.7500000000000001E-5</v>
      </c>
      <c r="G13648" s="18">
        <v>5.8799999999999999E-5</v>
      </c>
      <c r="H13648" s="18">
        <v>8.0799999999999999E-5</v>
      </c>
      <c r="I13648" s="18">
        <v>3.9199999999999997E-5</v>
      </c>
      <c r="J13648">
        <v>1.1023600000000001E-4</v>
      </c>
      <c r="K13648" s="18">
        <v>2.8900000000000001E-5</v>
      </c>
    </row>
    <row r="13649" spans="1:11" x14ac:dyDescent="0.35">
      <c r="A13649" t="s">
        <v>105</v>
      </c>
      <c r="B13649" t="s">
        <v>4</v>
      </c>
      <c r="C13649" t="s">
        <v>60</v>
      </c>
      <c r="D13649">
        <v>16</v>
      </c>
      <c r="E13649">
        <v>529</v>
      </c>
      <c r="F13649" s="18">
        <v>7.2700000000000005E-5</v>
      </c>
      <c r="G13649" s="18">
        <v>6.6400000000000001E-5</v>
      </c>
      <c r="H13649" s="18">
        <v>8.5099999999999995E-5</v>
      </c>
      <c r="I13649" s="18">
        <v>4.8399999999999997E-5</v>
      </c>
      <c r="J13649">
        <v>1.1379000000000001E-4</v>
      </c>
      <c r="K13649" s="18">
        <v>3.68E-5</v>
      </c>
    </row>
    <row r="13650" spans="1:11" x14ac:dyDescent="0.35">
      <c r="A13650" t="s">
        <v>105</v>
      </c>
      <c r="B13650" t="s">
        <v>4</v>
      </c>
      <c r="C13650" t="s">
        <v>60</v>
      </c>
      <c r="D13650">
        <v>17</v>
      </c>
      <c r="E13650">
        <v>529</v>
      </c>
      <c r="F13650" s="18">
        <v>6.6799999999999997E-5</v>
      </c>
      <c r="G13650" s="18">
        <v>6.2799999999999995E-5</v>
      </c>
      <c r="H13650" s="18">
        <v>8.1699999999999994E-5</v>
      </c>
      <c r="I13650" s="18">
        <v>4.6199999999999998E-5</v>
      </c>
      <c r="J13650">
        <v>1.0009999999999999E-4</v>
      </c>
      <c r="K13650" s="18">
        <v>3.3899999999999997E-5</v>
      </c>
    </row>
    <row r="13651" spans="1:11" x14ac:dyDescent="0.35">
      <c r="A13651" t="s">
        <v>105</v>
      </c>
      <c r="B13651" t="s">
        <v>4</v>
      </c>
      <c r="C13651" t="s">
        <v>60</v>
      </c>
      <c r="D13651">
        <v>18</v>
      </c>
      <c r="E13651">
        <v>529</v>
      </c>
      <c r="F13651" s="18">
        <v>5.8499999999999999E-5</v>
      </c>
      <c r="G13651" s="18">
        <v>5.49E-5</v>
      </c>
      <c r="H13651" s="18">
        <v>7.0300000000000001E-5</v>
      </c>
      <c r="I13651" s="18">
        <v>4.2700000000000001E-5</v>
      </c>
      <c r="J13651" s="18">
        <v>8.6100000000000006E-5</v>
      </c>
      <c r="K13651" s="18">
        <v>3.2400000000000001E-5</v>
      </c>
    </row>
    <row r="13652" spans="1:11" x14ac:dyDescent="0.35">
      <c r="A13652" t="s">
        <v>105</v>
      </c>
      <c r="B13652" t="s">
        <v>4</v>
      </c>
      <c r="C13652" t="s">
        <v>60</v>
      </c>
      <c r="D13652">
        <v>19</v>
      </c>
      <c r="E13652">
        <v>529</v>
      </c>
      <c r="F13652" s="18">
        <v>6.0099999999999997E-5</v>
      </c>
      <c r="G13652" s="18">
        <v>5.6799999999999998E-5</v>
      </c>
      <c r="H13652" s="18">
        <v>7.2200000000000007E-5</v>
      </c>
      <c r="I13652" s="18">
        <v>4.2899999999999999E-5</v>
      </c>
      <c r="J13652" s="18">
        <v>9.2399999999999996E-5</v>
      </c>
      <c r="K13652" s="18">
        <v>3.3000000000000003E-5</v>
      </c>
    </row>
    <row r="13653" spans="1:11" x14ac:dyDescent="0.35">
      <c r="A13653" t="s">
        <v>105</v>
      </c>
      <c r="B13653" t="s">
        <v>4</v>
      </c>
      <c r="C13653" t="s">
        <v>60</v>
      </c>
      <c r="D13653">
        <v>20</v>
      </c>
      <c r="E13653">
        <v>529</v>
      </c>
      <c r="F13653" s="18">
        <v>6.02E-5</v>
      </c>
      <c r="G13653" s="18">
        <v>5.7000000000000003E-5</v>
      </c>
      <c r="H13653" s="18">
        <v>7.1600000000000006E-5</v>
      </c>
      <c r="I13653" s="18">
        <v>4.3000000000000002E-5</v>
      </c>
      <c r="J13653" s="18">
        <v>9.1000000000000003E-5</v>
      </c>
      <c r="K13653" s="18">
        <v>3.3399999999999999E-5</v>
      </c>
    </row>
    <row r="13654" spans="1:11" x14ac:dyDescent="0.35">
      <c r="A13654" t="s">
        <v>105</v>
      </c>
      <c r="B13654" t="s">
        <v>4</v>
      </c>
      <c r="C13654" t="s">
        <v>60</v>
      </c>
      <c r="D13654">
        <v>21</v>
      </c>
      <c r="E13654">
        <v>529</v>
      </c>
      <c r="F13654" s="18">
        <v>5.8E-5</v>
      </c>
      <c r="G13654" s="18">
        <v>5.4799999999999997E-5</v>
      </c>
      <c r="H13654" s="18">
        <v>7.0400000000000004E-5</v>
      </c>
      <c r="I13654" s="18">
        <v>4.1399999999999997E-5</v>
      </c>
      <c r="J13654" s="18">
        <v>8.7000000000000001E-5</v>
      </c>
      <c r="K13654" s="18">
        <v>3.18E-5</v>
      </c>
    </row>
    <row r="13655" spans="1:11" x14ac:dyDescent="0.35">
      <c r="A13655" t="s">
        <v>105</v>
      </c>
      <c r="B13655" t="s">
        <v>4</v>
      </c>
      <c r="C13655" t="s">
        <v>60</v>
      </c>
      <c r="D13655">
        <v>22</v>
      </c>
      <c r="E13655">
        <v>529</v>
      </c>
      <c r="F13655" s="18">
        <v>5.6499999999999998E-5</v>
      </c>
      <c r="G13655" s="18">
        <v>5.3000000000000001E-5</v>
      </c>
      <c r="H13655" s="18">
        <v>6.7600000000000003E-5</v>
      </c>
      <c r="I13655" s="18">
        <v>4.1600000000000002E-5</v>
      </c>
      <c r="J13655" s="18">
        <v>8.3300000000000005E-5</v>
      </c>
      <c r="K13655" s="18">
        <v>3.18E-5</v>
      </c>
    </row>
    <row r="13656" spans="1:11" x14ac:dyDescent="0.35">
      <c r="A13656" t="s">
        <v>105</v>
      </c>
      <c r="B13656" t="s">
        <v>4</v>
      </c>
      <c r="C13656" t="s">
        <v>60</v>
      </c>
      <c r="D13656">
        <v>23</v>
      </c>
      <c r="E13656">
        <v>529</v>
      </c>
      <c r="F13656" s="18">
        <v>5.5500000000000001E-5</v>
      </c>
      <c r="G13656" s="18">
        <v>5.3100000000000003E-5</v>
      </c>
      <c r="H13656" s="18">
        <v>6.6299999999999999E-5</v>
      </c>
      <c r="I13656" s="18">
        <v>4.0599999999999998E-5</v>
      </c>
      <c r="J13656" s="18">
        <v>8.2399999999999997E-5</v>
      </c>
      <c r="K13656" s="18">
        <v>3.0700000000000001E-5</v>
      </c>
    </row>
    <row r="13657" spans="1:11" x14ac:dyDescent="0.35">
      <c r="A13657" t="s">
        <v>105</v>
      </c>
      <c r="B13657" t="s">
        <v>4</v>
      </c>
      <c r="C13657" t="s">
        <v>60</v>
      </c>
      <c r="D13657">
        <v>24</v>
      </c>
      <c r="E13657">
        <v>529</v>
      </c>
      <c r="F13657" s="18">
        <v>5.6700000000000003E-5</v>
      </c>
      <c r="G13657" s="18">
        <v>5.49E-5</v>
      </c>
      <c r="H13657" s="18">
        <v>6.86E-5</v>
      </c>
      <c r="I13657" s="18">
        <v>4.1999999999999998E-5</v>
      </c>
      <c r="J13657" s="18">
        <v>8.2600000000000002E-5</v>
      </c>
      <c r="K13657" s="18">
        <v>3.2299999999999999E-5</v>
      </c>
    </row>
    <row r="13658" spans="1:11" x14ac:dyDescent="0.35">
      <c r="A13658" t="s">
        <v>105</v>
      </c>
      <c r="B13658" t="s">
        <v>4</v>
      </c>
      <c r="C13658" t="s">
        <v>60</v>
      </c>
      <c r="D13658">
        <v>25</v>
      </c>
      <c r="E13658">
        <v>529</v>
      </c>
      <c r="F13658" s="18">
        <v>5.9899999999999999E-5</v>
      </c>
      <c r="G13658" s="18">
        <v>5.7099999999999999E-5</v>
      </c>
      <c r="H13658" s="18">
        <v>7.3800000000000005E-5</v>
      </c>
      <c r="I13658" s="18">
        <v>4.4799999999999998E-5</v>
      </c>
      <c r="J13658" s="18">
        <v>8.9900000000000003E-5</v>
      </c>
      <c r="K13658" s="18">
        <v>3.3500000000000001E-5</v>
      </c>
    </row>
    <row r="13659" spans="1:11" x14ac:dyDescent="0.35">
      <c r="A13659" t="s">
        <v>105</v>
      </c>
      <c r="B13659" t="s">
        <v>4</v>
      </c>
      <c r="C13659" t="s">
        <v>60</v>
      </c>
      <c r="D13659">
        <v>26</v>
      </c>
      <c r="E13659">
        <v>529</v>
      </c>
      <c r="F13659" s="18">
        <v>5.9700000000000001E-5</v>
      </c>
      <c r="G13659" s="18">
        <v>5.7899999999999998E-5</v>
      </c>
      <c r="H13659" s="18">
        <v>7.1799999999999997E-5</v>
      </c>
      <c r="I13659" s="18">
        <v>4.5099999999999998E-5</v>
      </c>
      <c r="J13659" s="18">
        <v>8.8300000000000005E-5</v>
      </c>
      <c r="K13659" s="18">
        <v>3.2700000000000002E-5</v>
      </c>
    </row>
    <row r="13660" spans="1:11" x14ac:dyDescent="0.35">
      <c r="A13660" t="s">
        <v>105</v>
      </c>
      <c r="B13660" t="s">
        <v>4</v>
      </c>
      <c r="C13660" t="s">
        <v>60</v>
      </c>
      <c r="D13660">
        <v>27</v>
      </c>
      <c r="E13660">
        <v>529</v>
      </c>
      <c r="F13660" s="18">
        <v>5.8199999999999998E-5</v>
      </c>
      <c r="G13660" s="18">
        <v>5.5399999999999998E-5</v>
      </c>
      <c r="H13660" s="18">
        <v>7.0599999999999995E-5</v>
      </c>
      <c r="I13660" s="18">
        <v>4.3699999999999998E-5</v>
      </c>
      <c r="J13660" s="18">
        <v>8.5500000000000005E-5</v>
      </c>
      <c r="K13660" s="18">
        <v>3.2700000000000002E-5</v>
      </c>
    </row>
    <row r="13661" spans="1:11" x14ac:dyDescent="0.35">
      <c r="A13661" t="s">
        <v>105</v>
      </c>
      <c r="B13661" t="s">
        <v>4</v>
      </c>
      <c r="C13661" t="s">
        <v>60</v>
      </c>
      <c r="D13661">
        <v>28</v>
      </c>
      <c r="E13661">
        <v>529</v>
      </c>
      <c r="F13661" s="18">
        <v>5.7299999999999997E-5</v>
      </c>
      <c r="G13661" s="18">
        <v>5.5399999999999998E-5</v>
      </c>
      <c r="H13661" s="18">
        <v>6.7299999999999996E-5</v>
      </c>
      <c r="I13661" s="18">
        <v>4.1699999999999997E-5</v>
      </c>
      <c r="J13661" s="18">
        <v>8.53E-5</v>
      </c>
      <c r="K13661" s="18">
        <v>3.3500000000000001E-5</v>
      </c>
    </row>
    <row r="13662" spans="1:11" x14ac:dyDescent="0.35">
      <c r="A13662" t="s">
        <v>105</v>
      </c>
      <c r="B13662" t="s">
        <v>4</v>
      </c>
      <c r="C13662" t="s">
        <v>60</v>
      </c>
      <c r="D13662">
        <v>29</v>
      </c>
      <c r="E13662">
        <v>529</v>
      </c>
      <c r="F13662" s="18">
        <v>5.5800000000000001E-5</v>
      </c>
      <c r="G13662" s="18">
        <v>5.2800000000000003E-5</v>
      </c>
      <c r="H13662" s="18">
        <v>6.7500000000000001E-5</v>
      </c>
      <c r="I13662" s="18">
        <v>4.0299999999999997E-5</v>
      </c>
      <c r="J13662" s="18">
        <v>8.3999999999999995E-5</v>
      </c>
      <c r="K13662" s="18">
        <v>3.1900000000000003E-5</v>
      </c>
    </row>
    <row r="13663" spans="1:11" x14ac:dyDescent="0.35">
      <c r="A13663" t="s">
        <v>105</v>
      </c>
      <c r="B13663" t="s">
        <v>4</v>
      </c>
      <c r="C13663" t="s">
        <v>60</v>
      </c>
      <c r="D13663">
        <v>30</v>
      </c>
      <c r="E13663">
        <v>529</v>
      </c>
      <c r="F13663" s="18">
        <v>5.41E-5</v>
      </c>
      <c r="G13663" s="18">
        <v>5.0800000000000002E-5</v>
      </c>
      <c r="H13663" s="18">
        <v>6.41E-5</v>
      </c>
      <c r="I13663" s="18">
        <v>4.0200000000000001E-5</v>
      </c>
      <c r="J13663" s="18">
        <v>7.86E-5</v>
      </c>
      <c r="K13663" s="18">
        <v>3.0800000000000003E-5</v>
      </c>
    </row>
    <row r="13664" spans="1:11" x14ac:dyDescent="0.35">
      <c r="A13664" t="s">
        <v>105</v>
      </c>
      <c r="B13664" t="s">
        <v>4</v>
      </c>
      <c r="C13664" t="s">
        <v>60</v>
      </c>
      <c r="D13664">
        <v>31</v>
      </c>
      <c r="E13664">
        <v>529</v>
      </c>
      <c r="F13664" s="18">
        <v>5.2800000000000003E-5</v>
      </c>
      <c r="G13664" s="18">
        <v>5.0399999999999999E-5</v>
      </c>
      <c r="H13664" s="18">
        <v>6.3899999999999995E-5</v>
      </c>
      <c r="I13664" s="18">
        <v>3.8399999999999998E-5</v>
      </c>
      <c r="J13664" s="18">
        <v>7.8499999999999997E-5</v>
      </c>
      <c r="K13664" s="18">
        <v>3.1199999999999999E-5</v>
      </c>
    </row>
    <row r="13665" spans="1:11" x14ac:dyDescent="0.35">
      <c r="A13665" t="s">
        <v>105</v>
      </c>
      <c r="B13665" t="s">
        <v>4</v>
      </c>
      <c r="C13665" t="s">
        <v>60</v>
      </c>
      <c r="D13665">
        <v>32</v>
      </c>
      <c r="E13665">
        <v>529</v>
      </c>
      <c r="F13665" s="18">
        <v>5.9500000000000003E-5</v>
      </c>
      <c r="G13665" s="18">
        <v>5.5099999999999998E-5</v>
      </c>
      <c r="H13665" s="18">
        <v>6.9800000000000003E-5</v>
      </c>
      <c r="I13665" s="18">
        <v>4.3000000000000002E-5</v>
      </c>
      <c r="J13665" s="18">
        <v>8.9599999999999996E-5</v>
      </c>
      <c r="K13665" s="18">
        <v>3.43E-5</v>
      </c>
    </row>
    <row r="13666" spans="1:11" x14ac:dyDescent="0.35">
      <c r="A13666" t="s">
        <v>105</v>
      </c>
      <c r="B13666" t="s">
        <v>4</v>
      </c>
      <c r="C13666" t="s">
        <v>60</v>
      </c>
      <c r="D13666">
        <v>33</v>
      </c>
      <c r="E13666">
        <v>529</v>
      </c>
      <c r="F13666" s="18">
        <v>6.9800000000000003E-5</v>
      </c>
      <c r="G13666" s="18">
        <v>6.4900000000000005E-5</v>
      </c>
      <c r="H13666" s="18">
        <v>8.2600000000000002E-5</v>
      </c>
      <c r="I13666" s="18">
        <v>5.1100000000000002E-5</v>
      </c>
      <c r="J13666">
        <v>1.09447E-4</v>
      </c>
      <c r="K13666" s="18">
        <v>4.0000000000000003E-5</v>
      </c>
    </row>
    <row r="13667" spans="1:11" x14ac:dyDescent="0.35">
      <c r="A13667" t="s">
        <v>105</v>
      </c>
      <c r="B13667" t="s">
        <v>4</v>
      </c>
      <c r="C13667" t="s">
        <v>60</v>
      </c>
      <c r="D13667">
        <v>34</v>
      </c>
      <c r="E13667">
        <v>529</v>
      </c>
      <c r="F13667" s="18">
        <v>8.0699999999999996E-5</v>
      </c>
      <c r="G13667" s="18">
        <v>7.2700000000000005E-5</v>
      </c>
      <c r="H13667" s="18">
        <v>9.7700000000000003E-5</v>
      </c>
      <c r="I13667" s="18">
        <v>5.6900000000000001E-5</v>
      </c>
      <c r="J13667">
        <v>1.2909799999999999E-4</v>
      </c>
      <c r="K13667" s="18">
        <v>4.4100000000000001E-5</v>
      </c>
    </row>
    <row r="13668" spans="1:11" x14ac:dyDescent="0.35">
      <c r="A13668" t="s">
        <v>105</v>
      </c>
      <c r="B13668" t="s">
        <v>4</v>
      </c>
      <c r="C13668" t="s">
        <v>60</v>
      </c>
      <c r="D13668">
        <v>35</v>
      </c>
      <c r="E13668">
        <v>529</v>
      </c>
      <c r="F13668" s="18">
        <v>9.1500000000000001E-5</v>
      </c>
      <c r="G13668" s="18">
        <v>8.3999999999999995E-5</v>
      </c>
      <c r="H13668">
        <v>1.12357E-4</v>
      </c>
      <c r="I13668" s="18">
        <v>6.3E-5</v>
      </c>
      <c r="J13668">
        <v>1.4342000000000001E-4</v>
      </c>
      <c r="K13668" s="18">
        <v>4.8999999999999998E-5</v>
      </c>
    </row>
    <row r="13669" spans="1:11" x14ac:dyDescent="0.35">
      <c r="A13669" t="s">
        <v>105</v>
      </c>
      <c r="B13669" t="s">
        <v>4</v>
      </c>
      <c r="C13669" t="s">
        <v>60</v>
      </c>
      <c r="D13669">
        <v>36</v>
      </c>
      <c r="E13669">
        <v>529</v>
      </c>
      <c r="F13669" s="18">
        <v>9.5699999999999995E-5</v>
      </c>
      <c r="G13669" s="18">
        <v>9.1000000000000003E-5</v>
      </c>
      <c r="H13669">
        <v>1.17787E-4</v>
      </c>
      <c r="I13669" s="18">
        <v>6.7700000000000006E-5</v>
      </c>
      <c r="J13669">
        <v>1.4272699999999999E-4</v>
      </c>
      <c r="K13669" s="18">
        <v>5.3199999999999999E-5</v>
      </c>
    </row>
    <row r="13670" spans="1:11" x14ac:dyDescent="0.35">
      <c r="A13670" t="s">
        <v>105</v>
      </c>
      <c r="B13670" t="s">
        <v>4</v>
      </c>
      <c r="C13670" t="s">
        <v>60</v>
      </c>
      <c r="D13670">
        <v>37</v>
      </c>
      <c r="E13670">
        <v>529</v>
      </c>
      <c r="F13670" s="18">
        <v>9.6100000000000005E-5</v>
      </c>
      <c r="G13670" s="18">
        <v>9.1199999999999994E-5</v>
      </c>
      <c r="H13670">
        <v>1.14745E-4</v>
      </c>
      <c r="I13670" s="18">
        <v>7.2399999999999998E-5</v>
      </c>
      <c r="J13670">
        <v>1.3836499999999999E-4</v>
      </c>
      <c r="K13670" s="18">
        <v>5.7399999999999999E-5</v>
      </c>
    </row>
    <row r="13671" spans="1:11" x14ac:dyDescent="0.35">
      <c r="A13671" t="s">
        <v>105</v>
      </c>
      <c r="B13671" t="s">
        <v>4</v>
      </c>
      <c r="C13671" t="s">
        <v>60</v>
      </c>
      <c r="D13671">
        <v>38</v>
      </c>
      <c r="E13671">
        <v>529</v>
      </c>
      <c r="F13671" s="18">
        <v>9.5799999999999998E-5</v>
      </c>
      <c r="G13671" s="18">
        <v>9.0199999999999997E-5</v>
      </c>
      <c r="H13671">
        <v>1.1118799999999999E-4</v>
      </c>
      <c r="I13671" s="18">
        <v>7.0599999999999995E-5</v>
      </c>
      <c r="J13671">
        <v>1.36398E-4</v>
      </c>
      <c r="K13671" s="18">
        <v>5.94E-5</v>
      </c>
    </row>
    <row r="13672" spans="1:11" x14ac:dyDescent="0.35">
      <c r="A13672" t="s">
        <v>105</v>
      </c>
      <c r="B13672" t="s">
        <v>4</v>
      </c>
      <c r="C13672" t="s">
        <v>60</v>
      </c>
      <c r="D13672">
        <v>39</v>
      </c>
      <c r="E13672">
        <v>529</v>
      </c>
      <c r="F13672" s="18">
        <v>9.5099999999999994E-5</v>
      </c>
      <c r="G13672" s="18">
        <v>8.8900000000000006E-5</v>
      </c>
      <c r="H13672">
        <v>1.12607E-4</v>
      </c>
      <c r="I13672" s="18">
        <v>7.2200000000000007E-5</v>
      </c>
      <c r="J13672">
        <v>1.3742100000000001E-4</v>
      </c>
      <c r="K13672" s="18">
        <v>6.0000000000000002E-5</v>
      </c>
    </row>
    <row r="13673" spans="1:11" x14ac:dyDescent="0.35">
      <c r="A13673" t="s">
        <v>105</v>
      </c>
      <c r="B13673" t="s">
        <v>4</v>
      </c>
      <c r="C13673" t="s">
        <v>60</v>
      </c>
      <c r="D13673">
        <v>40</v>
      </c>
      <c r="E13673">
        <v>529</v>
      </c>
      <c r="F13673" s="18">
        <v>9.1899999999999998E-5</v>
      </c>
      <c r="G13673" s="18">
        <v>8.6799999999999996E-5</v>
      </c>
      <c r="H13673">
        <v>1.07651E-4</v>
      </c>
      <c r="I13673" s="18">
        <v>6.8399999999999996E-5</v>
      </c>
      <c r="J13673">
        <v>1.32581E-4</v>
      </c>
      <c r="K13673" s="18">
        <v>5.7099999999999999E-5</v>
      </c>
    </row>
    <row r="13674" spans="1:11" x14ac:dyDescent="0.35">
      <c r="A13674" t="s">
        <v>105</v>
      </c>
      <c r="B13674" t="s">
        <v>4</v>
      </c>
      <c r="C13674" t="s">
        <v>60</v>
      </c>
      <c r="D13674">
        <v>41</v>
      </c>
      <c r="E13674">
        <v>529</v>
      </c>
      <c r="F13674" s="18">
        <v>8.6199999999999995E-5</v>
      </c>
      <c r="G13674" s="18">
        <v>8.1100000000000006E-5</v>
      </c>
      <c r="H13674">
        <v>1.01593E-4</v>
      </c>
      <c r="I13674" s="18">
        <v>6.5099999999999997E-5</v>
      </c>
      <c r="J13674">
        <v>1.2359599999999999E-4</v>
      </c>
      <c r="K13674" s="18">
        <v>5.0899999999999997E-5</v>
      </c>
    </row>
    <row r="13675" spans="1:11" x14ac:dyDescent="0.35">
      <c r="A13675" t="s">
        <v>105</v>
      </c>
      <c r="B13675" t="s">
        <v>4</v>
      </c>
      <c r="C13675" t="s">
        <v>60</v>
      </c>
      <c r="D13675">
        <v>42</v>
      </c>
      <c r="E13675">
        <v>529</v>
      </c>
      <c r="F13675" s="18">
        <v>7.8700000000000002E-5</v>
      </c>
      <c r="G13675" s="18">
        <v>7.47E-5</v>
      </c>
      <c r="H13675" s="18">
        <v>9.2899999999999995E-5</v>
      </c>
      <c r="I13675" s="18">
        <v>6.1099999999999994E-5</v>
      </c>
      <c r="J13675">
        <v>1.11566E-4</v>
      </c>
      <c r="K13675" s="18">
        <v>4.8399999999999997E-5</v>
      </c>
    </row>
    <row r="13676" spans="1:11" x14ac:dyDescent="0.35">
      <c r="A13676" t="s">
        <v>105</v>
      </c>
      <c r="B13676" t="s">
        <v>4</v>
      </c>
      <c r="C13676" t="s">
        <v>60</v>
      </c>
      <c r="D13676">
        <v>43</v>
      </c>
      <c r="E13676">
        <v>529</v>
      </c>
      <c r="F13676" s="18">
        <v>7.3700000000000002E-5</v>
      </c>
      <c r="G13676" s="18">
        <v>6.9900000000000005E-5</v>
      </c>
      <c r="H13676" s="18">
        <v>8.4499999999999994E-5</v>
      </c>
      <c r="I13676" s="18">
        <v>5.8100000000000003E-5</v>
      </c>
      <c r="J13676">
        <v>1.04956E-4</v>
      </c>
      <c r="K13676" s="18">
        <v>4.5200000000000001E-5</v>
      </c>
    </row>
    <row r="13677" spans="1:11" x14ac:dyDescent="0.35">
      <c r="A13677" t="s">
        <v>105</v>
      </c>
      <c r="B13677" t="s">
        <v>4</v>
      </c>
      <c r="C13677" t="s">
        <v>60</v>
      </c>
      <c r="D13677">
        <v>44</v>
      </c>
      <c r="E13677">
        <v>529</v>
      </c>
      <c r="F13677" s="18">
        <v>6.7399999999999998E-5</v>
      </c>
      <c r="G13677" s="18">
        <v>6.4300000000000004E-5</v>
      </c>
      <c r="H13677" s="18">
        <v>7.8700000000000002E-5</v>
      </c>
      <c r="I13677" s="18">
        <v>5.0399999999999999E-5</v>
      </c>
      <c r="J13677" s="18">
        <v>9.6700000000000006E-5</v>
      </c>
      <c r="K13677" s="18">
        <v>4.0399999999999999E-5</v>
      </c>
    </row>
    <row r="13678" spans="1:11" x14ac:dyDescent="0.35">
      <c r="A13678" t="s">
        <v>105</v>
      </c>
      <c r="B13678" t="s">
        <v>4</v>
      </c>
      <c r="C13678" t="s">
        <v>60</v>
      </c>
      <c r="D13678">
        <v>45</v>
      </c>
      <c r="E13678">
        <v>529</v>
      </c>
      <c r="F13678" s="18">
        <v>5.9799999999999997E-5</v>
      </c>
      <c r="G13678" s="18">
        <v>5.5800000000000001E-5</v>
      </c>
      <c r="H13678" s="18">
        <v>7.0099999999999996E-5</v>
      </c>
      <c r="I13678" s="18">
        <v>4.3600000000000003E-5</v>
      </c>
      <c r="J13678" s="18">
        <v>9.0000000000000006E-5</v>
      </c>
      <c r="K13678" s="18">
        <v>3.4499999999999998E-5</v>
      </c>
    </row>
    <row r="13679" spans="1:11" x14ac:dyDescent="0.35">
      <c r="A13679" t="s">
        <v>105</v>
      </c>
      <c r="B13679" t="s">
        <v>4</v>
      </c>
      <c r="C13679" t="s">
        <v>60</v>
      </c>
      <c r="D13679">
        <v>46</v>
      </c>
      <c r="E13679">
        <v>529</v>
      </c>
      <c r="F13679" s="18">
        <v>5.1999999999999997E-5</v>
      </c>
      <c r="G13679" s="18">
        <v>4.9100000000000001E-5</v>
      </c>
      <c r="H13679" s="18">
        <v>6.3800000000000006E-5</v>
      </c>
      <c r="I13679" s="18">
        <v>3.7100000000000001E-5</v>
      </c>
      <c r="J13679" s="18">
        <v>8.0799999999999999E-5</v>
      </c>
      <c r="K13679" s="18">
        <v>2.6999999999999999E-5</v>
      </c>
    </row>
    <row r="13680" spans="1:11" x14ac:dyDescent="0.35">
      <c r="A13680" t="s">
        <v>105</v>
      </c>
      <c r="B13680" t="s">
        <v>4</v>
      </c>
      <c r="C13680" t="s">
        <v>60</v>
      </c>
      <c r="D13680">
        <v>47</v>
      </c>
      <c r="E13680">
        <v>529</v>
      </c>
      <c r="F13680" s="18">
        <v>4.4299999999999999E-5</v>
      </c>
      <c r="G13680" s="18">
        <v>4.0800000000000002E-5</v>
      </c>
      <c r="H13680" s="18">
        <v>5.5300000000000002E-5</v>
      </c>
      <c r="I13680" s="18">
        <v>3.0000000000000001E-5</v>
      </c>
      <c r="J13680" s="18">
        <v>6.9099999999999999E-5</v>
      </c>
      <c r="K13680" s="18">
        <v>2.2500000000000001E-5</v>
      </c>
    </row>
    <row r="13681" spans="1:11" x14ac:dyDescent="0.35">
      <c r="A13681" t="s">
        <v>105</v>
      </c>
      <c r="B13681" t="s">
        <v>4</v>
      </c>
      <c r="C13681" t="s">
        <v>60</v>
      </c>
      <c r="D13681">
        <v>48</v>
      </c>
      <c r="E13681">
        <v>529</v>
      </c>
      <c r="F13681" s="18">
        <v>3.8600000000000003E-5</v>
      </c>
      <c r="G13681" s="18">
        <v>3.4499999999999998E-5</v>
      </c>
      <c r="H13681" s="18">
        <v>4.6999999999999997E-5</v>
      </c>
      <c r="I13681" s="18">
        <v>2.5199999999999999E-5</v>
      </c>
      <c r="J13681" s="18">
        <v>6.02E-5</v>
      </c>
      <c r="K13681" s="18">
        <v>1.8600000000000001E-5</v>
      </c>
    </row>
    <row r="13682" spans="1:11" x14ac:dyDescent="0.35">
      <c r="A13682" t="s">
        <v>105</v>
      </c>
      <c r="B13682" t="s">
        <v>4</v>
      </c>
      <c r="C13682" t="s">
        <v>61</v>
      </c>
      <c r="D13682">
        <v>1</v>
      </c>
      <c r="E13682">
        <v>529</v>
      </c>
      <c r="F13682" s="18">
        <v>3.7100000000000001E-5</v>
      </c>
      <c r="G13682" s="18">
        <v>3.1999999999999999E-5</v>
      </c>
      <c r="H13682" s="18">
        <v>4.46E-5</v>
      </c>
      <c r="I13682" s="18">
        <v>2.2799999999999999E-5</v>
      </c>
      <c r="J13682" s="18">
        <v>6.0900000000000003E-5</v>
      </c>
      <c r="K13682" s="18">
        <v>1.7600000000000001E-5</v>
      </c>
    </row>
    <row r="13683" spans="1:11" x14ac:dyDescent="0.35">
      <c r="A13683" t="s">
        <v>105</v>
      </c>
      <c r="B13683" t="s">
        <v>4</v>
      </c>
      <c r="C13683" t="s">
        <v>61</v>
      </c>
      <c r="D13683">
        <v>2</v>
      </c>
      <c r="E13683">
        <v>529</v>
      </c>
      <c r="F13683" s="18">
        <v>3.3399999999999999E-5</v>
      </c>
      <c r="G13683" s="18">
        <v>2.8399999999999999E-5</v>
      </c>
      <c r="H13683" s="18">
        <v>4.07E-5</v>
      </c>
      <c r="I13683" s="18">
        <v>2.0599999999999999E-5</v>
      </c>
      <c r="J13683" s="18">
        <v>5.3300000000000001E-5</v>
      </c>
      <c r="K13683" s="18">
        <v>1.5999999999999999E-5</v>
      </c>
    </row>
    <row r="13684" spans="1:11" x14ac:dyDescent="0.35">
      <c r="A13684" t="s">
        <v>105</v>
      </c>
      <c r="B13684" t="s">
        <v>4</v>
      </c>
      <c r="C13684" t="s">
        <v>61</v>
      </c>
      <c r="D13684">
        <v>3</v>
      </c>
      <c r="E13684">
        <v>529</v>
      </c>
      <c r="F13684" s="18">
        <v>3.15E-5</v>
      </c>
      <c r="G13684" s="18">
        <v>2.62E-5</v>
      </c>
      <c r="H13684" s="18">
        <v>3.7299999999999999E-5</v>
      </c>
      <c r="I13684" s="18">
        <v>1.95E-5</v>
      </c>
      <c r="J13684" s="18">
        <v>5.0099999999999998E-5</v>
      </c>
      <c r="K13684" s="18">
        <v>1.52E-5</v>
      </c>
    </row>
    <row r="13685" spans="1:11" x14ac:dyDescent="0.35">
      <c r="A13685" t="s">
        <v>105</v>
      </c>
      <c r="B13685" t="s">
        <v>4</v>
      </c>
      <c r="C13685" t="s">
        <v>61</v>
      </c>
      <c r="D13685">
        <v>4</v>
      </c>
      <c r="E13685">
        <v>529</v>
      </c>
      <c r="F13685" s="18">
        <v>2.9300000000000001E-5</v>
      </c>
      <c r="G13685" s="18">
        <v>2.4700000000000001E-5</v>
      </c>
      <c r="H13685" s="18">
        <v>3.3300000000000003E-5</v>
      </c>
      <c r="I13685" s="18">
        <v>1.8E-5</v>
      </c>
      <c r="J13685" s="18">
        <v>4.74E-5</v>
      </c>
      <c r="K13685" s="18">
        <v>1.3900000000000001E-5</v>
      </c>
    </row>
    <row r="13686" spans="1:11" x14ac:dyDescent="0.35">
      <c r="A13686" t="s">
        <v>105</v>
      </c>
      <c r="B13686" t="s">
        <v>4</v>
      </c>
      <c r="C13686" t="s">
        <v>61</v>
      </c>
      <c r="D13686">
        <v>5</v>
      </c>
      <c r="E13686">
        <v>529</v>
      </c>
      <c r="F13686" s="18">
        <v>2.7800000000000001E-5</v>
      </c>
      <c r="G13686" s="18">
        <v>2.3300000000000001E-5</v>
      </c>
      <c r="H13686" s="18">
        <v>3.1300000000000002E-5</v>
      </c>
      <c r="I13686" s="18">
        <v>1.7399999999999999E-5</v>
      </c>
      <c r="J13686" s="18">
        <v>4.3000000000000002E-5</v>
      </c>
      <c r="K13686" s="18">
        <v>1.36E-5</v>
      </c>
    </row>
    <row r="13687" spans="1:11" x14ac:dyDescent="0.35">
      <c r="A13687" t="s">
        <v>105</v>
      </c>
      <c r="B13687" t="s">
        <v>4</v>
      </c>
      <c r="C13687" t="s">
        <v>61</v>
      </c>
      <c r="D13687">
        <v>6</v>
      </c>
      <c r="E13687">
        <v>529</v>
      </c>
      <c r="F13687" s="18">
        <v>2.6699999999999998E-5</v>
      </c>
      <c r="G13687" s="18">
        <v>2.2799999999999999E-5</v>
      </c>
      <c r="H13687" s="18">
        <v>3.01E-5</v>
      </c>
      <c r="I13687" s="18">
        <v>1.6699999999999999E-5</v>
      </c>
      <c r="J13687" s="18">
        <v>3.9900000000000001E-5</v>
      </c>
      <c r="K13687" s="18">
        <v>1.3499999999999999E-5</v>
      </c>
    </row>
    <row r="13688" spans="1:11" x14ac:dyDescent="0.35">
      <c r="A13688" t="s">
        <v>105</v>
      </c>
      <c r="B13688" t="s">
        <v>4</v>
      </c>
      <c r="C13688" t="s">
        <v>61</v>
      </c>
      <c r="D13688">
        <v>7</v>
      </c>
      <c r="E13688">
        <v>529</v>
      </c>
      <c r="F13688" s="18">
        <v>2.5999999999999998E-5</v>
      </c>
      <c r="G13688" s="18">
        <v>2.19E-5</v>
      </c>
      <c r="H13688" s="18">
        <v>2.9200000000000002E-5</v>
      </c>
      <c r="I13688" s="18">
        <v>1.6500000000000001E-5</v>
      </c>
      <c r="J13688" s="18">
        <v>4.0200000000000001E-5</v>
      </c>
      <c r="K13688" s="18">
        <v>1.31E-5</v>
      </c>
    </row>
    <row r="13689" spans="1:11" x14ac:dyDescent="0.35">
      <c r="A13689" t="s">
        <v>105</v>
      </c>
      <c r="B13689" t="s">
        <v>4</v>
      </c>
      <c r="C13689" t="s">
        <v>61</v>
      </c>
      <c r="D13689">
        <v>8</v>
      </c>
      <c r="E13689">
        <v>529</v>
      </c>
      <c r="F13689" s="18">
        <v>2.5400000000000001E-5</v>
      </c>
      <c r="G13689" s="18">
        <v>2.1800000000000001E-5</v>
      </c>
      <c r="H13689" s="18">
        <v>2.8600000000000001E-5</v>
      </c>
      <c r="I13689" s="18">
        <v>1.63E-5</v>
      </c>
      <c r="J13689" s="18">
        <v>3.9400000000000002E-5</v>
      </c>
      <c r="K13689" s="18">
        <v>1.24E-5</v>
      </c>
    </row>
    <row r="13690" spans="1:11" x14ac:dyDescent="0.35">
      <c r="A13690" t="s">
        <v>105</v>
      </c>
      <c r="B13690" t="s">
        <v>4</v>
      </c>
      <c r="C13690" t="s">
        <v>61</v>
      </c>
      <c r="D13690">
        <v>9</v>
      </c>
      <c r="E13690">
        <v>529</v>
      </c>
      <c r="F13690" s="18">
        <v>2.51E-5</v>
      </c>
      <c r="G13690" s="18">
        <v>2.1500000000000001E-5</v>
      </c>
      <c r="H13690" s="18">
        <v>2.8799999999999999E-5</v>
      </c>
      <c r="I13690" s="18">
        <v>1.63E-5</v>
      </c>
      <c r="J13690" s="18">
        <v>4.0000000000000003E-5</v>
      </c>
      <c r="K13690" s="18">
        <v>1.2500000000000001E-5</v>
      </c>
    </row>
    <row r="13691" spans="1:11" x14ac:dyDescent="0.35">
      <c r="A13691" t="s">
        <v>105</v>
      </c>
      <c r="B13691" t="s">
        <v>4</v>
      </c>
      <c r="C13691" t="s">
        <v>61</v>
      </c>
      <c r="D13691">
        <v>10</v>
      </c>
      <c r="E13691">
        <v>529</v>
      </c>
      <c r="F13691" s="18">
        <v>2.4600000000000002E-5</v>
      </c>
      <c r="G13691" s="18">
        <v>2.1100000000000001E-5</v>
      </c>
      <c r="H13691" s="18">
        <v>2.87E-5</v>
      </c>
      <c r="I13691" s="18">
        <v>1.6399999999999999E-5</v>
      </c>
      <c r="J13691" s="18">
        <v>3.8099999999999998E-5</v>
      </c>
      <c r="K13691" s="18">
        <v>1.2500000000000001E-5</v>
      </c>
    </row>
    <row r="13692" spans="1:11" x14ac:dyDescent="0.35">
      <c r="A13692" t="s">
        <v>105</v>
      </c>
      <c r="B13692" t="s">
        <v>4</v>
      </c>
      <c r="C13692" t="s">
        <v>61</v>
      </c>
      <c r="D13692">
        <v>11</v>
      </c>
      <c r="E13692">
        <v>529</v>
      </c>
      <c r="F13692" s="18">
        <v>2.5000000000000001E-5</v>
      </c>
      <c r="G13692" s="18">
        <v>2.1299999999999999E-5</v>
      </c>
      <c r="H13692" s="18">
        <v>2.97E-5</v>
      </c>
      <c r="I13692" s="18">
        <v>1.6500000000000001E-5</v>
      </c>
      <c r="J13692" s="18">
        <v>4.0000000000000003E-5</v>
      </c>
      <c r="K13692" s="18">
        <v>1.26E-5</v>
      </c>
    </row>
    <row r="13693" spans="1:11" x14ac:dyDescent="0.35">
      <c r="A13693" t="s">
        <v>105</v>
      </c>
      <c r="B13693" t="s">
        <v>4</v>
      </c>
      <c r="C13693" t="s">
        <v>61</v>
      </c>
      <c r="D13693">
        <v>12</v>
      </c>
      <c r="E13693">
        <v>529</v>
      </c>
      <c r="F13693" s="18">
        <v>2.6100000000000001E-5</v>
      </c>
      <c r="G13693" s="18">
        <v>2.2900000000000001E-5</v>
      </c>
      <c r="H13693" s="18">
        <v>3.0700000000000001E-5</v>
      </c>
      <c r="I13693" s="18">
        <v>1.7399999999999999E-5</v>
      </c>
      <c r="J13693" s="18">
        <v>4.0599999999999998E-5</v>
      </c>
      <c r="K13693" s="18">
        <v>1.3499999999999999E-5</v>
      </c>
    </row>
    <row r="13694" spans="1:11" x14ac:dyDescent="0.35">
      <c r="A13694" t="s">
        <v>105</v>
      </c>
      <c r="B13694" t="s">
        <v>4</v>
      </c>
      <c r="C13694" t="s">
        <v>61</v>
      </c>
      <c r="D13694">
        <v>13</v>
      </c>
      <c r="E13694">
        <v>529</v>
      </c>
      <c r="F13694" s="18">
        <v>3.01E-5</v>
      </c>
      <c r="G13694" s="18">
        <v>2.5400000000000001E-5</v>
      </c>
      <c r="H13694" s="18">
        <v>3.4199999999999998E-5</v>
      </c>
      <c r="I13694" s="18">
        <v>1.8899999999999999E-5</v>
      </c>
      <c r="J13694" s="18">
        <v>4.9499999999999997E-5</v>
      </c>
      <c r="K13694" s="18">
        <v>1.4600000000000001E-5</v>
      </c>
    </row>
    <row r="13695" spans="1:11" x14ac:dyDescent="0.35">
      <c r="A13695" t="s">
        <v>105</v>
      </c>
      <c r="B13695" t="s">
        <v>4</v>
      </c>
      <c r="C13695" t="s">
        <v>61</v>
      </c>
      <c r="D13695">
        <v>14</v>
      </c>
      <c r="E13695">
        <v>529</v>
      </c>
      <c r="F13695" s="18">
        <v>3.5299999999999997E-5</v>
      </c>
      <c r="G13695" s="18">
        <v>3.0199999999999999E-5</v>
      </c>
      <c r="H13695" s="18">
        <v>4.0599999999999998E-5</v>
      </c>
      <c r="I13695" s="18">
        <v>2.1100000000000001E-5</v>
      </c>
      <c r="J13695" s="18">
        <v>5.7899999999999998E-5</v>
      </c>
      <c r="K13695" s="18">
        <v>1.5699999999999999E-5</v>
      </c>
    </row>
    <row r="13696" spans="1:11" x14ac:dyDescent="0.35">
      <c r="A13696" t="s">
        <v>105</v>
      </c>
      <c r="B13696" t="s">
        <v>4</v>
      </c>
      <c r="C13696" t="s">
        <v>61</v>
      </c>
      <c r="D13696">
        <v>15</v>
      </c>
      <c r="E13696">
        <v>529</v>
      </c>
      <c r="F13696" s="18">
        <v>4.4499999999999997E-5</v>
      </c>
      <c r="G13696" s="18">
        <v>3.6399999999999997E-5</v>
      </c>
      <c r="H13696" s="18">
        <v>5.2099999999999999E-5</v>
      </c>
      <c r="I13696" s="18">
        <v>2.5000000000000001E-5</v>
      </c>
      <c r="J13696" s="18">
        <v>7.6600000000000005E-5</v>
      </c>
      <c r="K13696" s="18">
        <v>1.8300000000000001E-5</v>
      </c>
    </row>
    <row r="13697" spans="1:11" x14ac:dyDescent="0.35">
      <c r="A13697" t="s">
        <v>105</v>
      </c>
      <c r="B13697" t="s">
        <v>4</v>
      </c>
      <c r="C13697" t="s">
        <v>61</v>
      </c>
      <c r="D13697">
        <v>16</v>
      </c>
      <c r="E13697">
        <v>529</v>
      </c>
      <c r="F13697" s="18">
        <v>5.3000000000000001E-5</v>
      </c>
      <c r="G13697" s="18">
        <v>4.6400000000000003E-5</v>
      </c>
      <c r="H13697" s="18">
        <v>6.41E-5</v>
      </c>
      <c r="I13697" s="18">
        <v>3.2499999999999997E-5</v>
      </c>
      <c r="J13697" s="18">
        <v>9.4599999999999996E-5</v>
      </c>
      <c r="K13697" s="18">
        <v>2.2399999999999999E-5</v>
      </c>
    </row>
    <row r="13698" spans="1:11" x14ac:dyDescent="0.35">
      <c r="A13698" t="s">
        <v>105</v>
      </c>
      <c r="B13698" t="s">
        <v>4</v>
      </c>
      <c r="C13698" t="s">
        <v>61</v>
      </c>
      <c r="D13698">
        <v>17</v>
      </c>
      <c r="E13698">
        <v>529</v>
      </c>
      <c r="F13698" s="18">
        <v>6.2399999999999999E-5</v>
      </c>
      <c r="G13698" s="18">
        <v>5.63E-5</v>
      </c>
      <c r="H13698" s="18">
        <v>7.6500000000000003E-5</v>
      </c>
      <c r="I13698" s="18">
        <v>3.7599999999999999E-5</v>
      </c>
      <c r="J13698">
        <v>1.0620699999999999E-4</v>
      </c>
      <c r="K13698" s="18">
        <v>2.5899999999999999E-5</v>
      </c>
    </row>
    <row r="13699" spans="1:11" x14ac:dyDescent="0.35">
      <c r="A13699" t="s">
        <v>105</v>
      </c>
      <c r="B13699" t="s">
        <v>4</v>
      </c>
      <c r="C13699" t="s">
        <v>61</v>
      </c>
      <c r="D13699">
        <v>18</v>
      </c>
      <c r="E13699">
        <v>529</v>
      </c>
      <c r="F13699" s="18">
        <v>7.0900000000000002E-5</v>
      </c>
      <c r="G13699" s="18">
        <v>6.4800000000000003E-5</v>
      </c>
      <c r="H13699" s="18">
        <v>8.7000000000000001E-5</v>
      </c>
      <c r="I13699" s="18">
        <v>4.85E-5</v>
      </c>
      <c r="J13699">
        <v>1.121E-4</v>
      </c>
      <c r="K13699" s="18">
        <v>3.3200000000000001E-5</v>
      </c>
    </row>
    <row r="13700" spans="1:11" x14ac:dyDescent="0.35">
      <c r="A13700" t="s">
        <v>105</v>
      </c>
      <c r="B13700" t="s">
        <v>4</v>
      </c>
      <c r="C13700" t="s">
        <v>61</v>
      </c>
      <c r="D13700">
        <v>19</v>
      </c>
      <c r="E13700">
        <v>529</v>
      </c>
      <c r="F13700" s="18">
        <v>7.5900000000000002E-5</v>
      </c>
      <c r="G13700" s="18">
        <v>7.0199999999999999E-5</v>
      </c>
      <c r="H13700" s="18">
        <v>9.0799999999999998E-5</v>
      </c>
      <c r="I13700" s="18">
        <v>5.1900000000000001E-5</v>
      </c>
      <c r="J13700">
        <v>1.2237000000000001E-4</v>
      </c>
      <c r="K13700" s="18">
        <v>3.7499999999999997E-5</v>
      </c>
    </row>
    <row r="13701" spans="1:11" x14ac:dyDescent="0.35">
      <c r="A13701" t="s">
        <v>105</v>
      </c>
      <c r="B13701" t="s">
        <v>4</v>
      </c>
      <c r="C13701" t="s">
        <v>61</v>
      </c>
      <c r="D13701">
        <v>20</v>
      </c>
      <c r="E13701">
        <v>529</v>
      </c>
      <c r="F13701" s="18">
        <v>7.9099999999999998E-5</v>
      </c>
      <c r="G13701" s="18">
        <v>7.2100000000000004E-5</v>
      </c>
      <c r="H13701" s="18">
        <v>9.59E-5</v>
      </c>
      <c r="I13701" s="18">
        <v>5.3300000000000001E-5</v>
      </c>
      <c r="J13701">
        <v>1.2965399999999999E-4</v>
      </c>
      <c r="K13701" s="18">
        <v>3.96E-5</v>
      </c>
    </row>
    <row r="13702" spans="1:11" x14ac:dyDescent="0.35">
      <c r="A13702" t="s">
        <v>105</v>
      </c>
      <c r="B13702" t="s">
        <v>4</v>
      </c>
      <c r="C13702" t="s">
        <v>61</v>
      </c>
      <c r="D13702">
        <v>21</v>
      </c>
      <c r="E13702">
        <v>529</v>
      </c>
      <c r="F13702" s="18">
        <v>7.7000000000000001E-5</v>
      </c>
      <c r="G13702" s="18">
        <v>7.1899999999999999E-5</v>
      </c>
      <c r="H13702" s="18">
        <v>9.5799999999999998E-5</v>
      </c>
      <c r="I13702" s="18">
        <v>5.3999999999999998E-5</v>
      </c>
      <c r="J13702">
        <v>1.1869199999999999E-4</v>
      </c>
      <c r="K13702" s="18">
        <v>3.9900000000000001E-5</v>
      </c>
    </row>
    <row r="13703" spans="1:11" x14ac:dyDescent="0.35">
      <c r="A13703" t="s">
        <v>105</v>
      </c>
      <c r="B13703" t="s">
        <v>4</v>
      </c>
      <c r="C13703" t="s">
        <v>61</v>
      </c>
      <c r="D13703">
        <v>22</v>
      </c>
      <c r="E13703">
        <v>529</v>
      </c>
      <c r="F13703" s="18">
        <v>7.7100000000000004E-5</v>
      </c>
      <c r="G13703" s="18">
        <v>7.1500000000000003E-5</v>
      </c>
      <c r="H13703" s="18">
        <v>9.7100000000000002E-5</v>
      </c>
      <c r="I13703" s="18">
        <v>5.2800000000000003E-5</v>
      </c>
      <c r="J13703">
        <v>1.2073799999999999E-4</v>
      </c>
      <c r="K13703" s="18">
        <v>4.0099999999999999E-5</v>
      </c>
    </row>
    <row r="13704" spans="1:11" x14ac:dyDescent="0.35">
      <c r="A13704" t="s">
        <v>105</v>
      </c>
      <c r="B13704" t="s">
        <v>4</v>
      </c>
      <c r="C13704" t="s">
        <v>61</v>
      </c>
      <c r="D13704">
        <v>23</v>
      </c>
      <c r="E13704">
        <v>529</v>
      </c>
      <c r="F13704" s="18">
        <v>7.8999999999999996E-5</v>
      </c>
      <c r="G13704" s="18">
        <v>7.3100000000000001E-5</v>
      </c>
      <c r="H13704" s="18">
        <v>9.7399999999999996E-5</v>
      </c>
      <c r="I13704" s="18">
        <v>5.7599999999999997E-5</v>
      </c>
      <c r="J13704">
        <v>1.22376E-4</v>
      </c>
      <c r="K13704" s="18">
        <v>4.1199999999999999E-5</v>
      </c>
    </row>
    <row r="13705" spans="1:11" x14ac:dyDescent="0.35">
      <c r="A13705" t="s">
        <v>105</v>
      </c>
      <c r="B13705" t="s">
        <v>4</v>
      </c>
      <c r="C13705" t="s">
        <v>61</v>
      </c>
      <c r="D13705">
        <v>24</v>
      </c>
      <c r="E13705">
        <v>529</v>
      </c>
      <c r="F13705" s="18">
        <v>8.1000000000000004E-5</v>
      </c>
      <c r="G13705" s="18">
        <v>7.4900000000000005E-5</v>
      </c>
      <c r="H13705" s="18">
        <v>9.8499999999999995E-5</v>
      </c>
      <c r="I13705" s="18">
        <v>5.5300000000000002E-5</v>
      </c>
      <c r="J13705">
        <v>1.33421E-4</v>
      </c>
      <c r="K13705" s="18">
        <v>4.2200000000000003E-5</v>
      </c>
    </row>
    <row r="13706" spans="1:11" x14ac:dyDescent="0.35">
      <c r="A13706" t="s">
        <v>105</v>
      </c>
      <c r="B13706" t="s">
        <v>4</v>
      </c>
      <c r="C13706" t="s">
        <v>61</v>
      </c>
      <c r="D13706">
        <v>25</v>
      </c>
      <c r="E13706">
        <v>529</v>
      </c>
      <c r="F13706" s="18">
        <v>8.5900000000000001E-5</v>
      </c>
      <c r="G13706" s="18">
        <v>7.7899999999999996E-5</v>
      </c>
      <c r="H13706">
        <v>1.0504400000000001E-4</v>
      </c>
      <c r="I13706" s="18">
        <v>5.8900000000000002E-5</v>
      </c>
      <c r="J13706">
        <v>1.38147E-4</v>
      </c>
      <c r="K13706" s="18">
        <v>4.35E-5</v>
      </c>
    </row>
    <row r="13707" spans="1:11" x14ac:dyDescent="0.35">
      <c r="A13707" t="s">
        <v>105</v>
      </c>
      <c r="B13707" t="s">
        <v>4</v>
      </c>
      <c r="C13707" t="s">
        <v>61</v>
      </c>
      <c r="D13707">
        <v>26</v>
      </c>
      <c r="E13707">
        <v>529</v>
      </c>
      <c r="F13707" s="18">
        <v>8.5199999999999997E-5</v>
      </c>
      <c r="G13707" s="18">
        <v>7.8800000000000004E-5</v>
      </c>
      <c r="H13707">
        <v>1.02635E-4</v>
      </c>
      <c r="I13707" s="18">
        <v>5.9799999999999997E-5</v>
      </c>
      <c r="J13707">
        <v>1.3173300000000001E-4</v>
      </c>
      <c r="K13707" s="18">
        <v>4.32E-5</v>
      </c>
    </row>
    <row r="13708" spans="1:11" x14ac:dyDescent="0.35">
      <c r="A13708" t="s">
        <v>105</v>
      </c>
      <c r="B13708" t="s">
        <v>4</v>
      </c>
      <c r="C13708" t="s">
        <v>61</v>
      </c>
      <c r="D13708">
        <v>27</v>
      </c>
      <c r="E13708">
        <v>529</v>
      </c>
      <c r="F13708" s="18">
        <v>8.3900000000000006E-5</v>
      </c>
      <c r="G13708" s="18">
        <v>7.7200000000000006E-5</v>
      </c>
      <c r="H13708">
        <v>1.0221300000000001E-4</v>
      </c>
      <c r="I13708" s="18">
        <v>5.9200000000000002E-5</v>
      </c>
      <c r="J13708">
        <v>1.29426E-4</v>
      </c>
      <c r="K13708" s="18">
        <v>4.4100000000000001E-5</v>
      </c>
    </row>
    <row r="13709" spans="1:11" x14ac:dyDescent="0.35">
      <c r="A13709" t="s">
        <v>105</v>
      </c>
      <c r="B13709" t="s">
        <v>4</v>
      </c>
      <c r="C13709" t="s">
        <v>61</v>
      </c>
      <c r="D13709">
        <v>28</v>
      </c>
      <c r="E13709">
        <v>529</v>
      </c>
      <c r="F13709" s="18">
        <v>8.0199999999999998E-5</v>
      </c>
      <c r="G13709" s="18">
        <v>7.4400000000000006E-5</v>
      </c>
      <c r="H13709" s="18">
        <v>9.7499999999999998E-5</v>
      </c>
      <c r="I13709" s="18">
        <v>5.6700000000000003E-5</v>
      </c>
      <c r="J13709">
        <v>1.2259799999999999E-4</v>
      </c>
      <c r="K13709" s="18">
        <v>4.1300000000000001E-5</v>
      </c>
    </row>
    <row r="13710" spans="1:11" x14ac:dyDescent="0.35">
      <c r="A13710" t="s">
        <v>105</v>
      </c>
      <c r="B13710" t="s">
        <v>4</v>
      </c>
      <c r="C13710" t="s">
        <v>61</v>
      </c>
      <c r="D13710">
        <v>29</v>
      </c>
      <c r="E13710">
        <v>529</v>
      </c>
      <c r="F13710" s="18">
        <v>7.5900000000000002E-5</v>
      </c>
      <c r="G13710" s="18">
        <v>7.0599999999999995E-5</v>
      </c>
      <c r="H13710" s="18">
        <v>9.2800000000000006E-5</v>
      </c>
      <c r="I13710" s="18">
        <v>5.3699999999999997E-5</v>
      </c>
      <c r="J13710">
        <v>1.1863599999999999E-4</v>
      </c>
      <c r="K13710" s="18">
        <v>3.9799999999999998E-5</v>
      </c>
    </row>
    <row r="13711" spans="1:11" x14ac:dyDescent="0.35">
      <c r="A13711" t="s">
        <v>105</v>
      </c>
      <c r="B13711" t="s">
        <v>4</v>
      </c>
      <c r="C13711" t="s">
        <v>61</v>
      </c>
      <c r="D13711">
        <v>30</v>
      </c>
      <c r="E13711">
        <v>529</v>
      </c>
      <c r="F13711" s="18">
        <v>7.4400000000000006E-5</v>
      </c>
      <c r="G13711" s="18">
        <v>6.9800000000000003E-5</v>
      </c>
      <c r="H13711" s="18">
        <v>9.0199999999999997E-5</v>
      </c>
      <c r="I13711" s="18">
        <v>5.3000000000000001E-5</v>
      </c>
      <c r="J13711">
        <v>1.1056999999999999E-4</v>
      </c>
      <c r="K13711" s="18">
        <v>3.8500000000000001E-5</v>
      </c>
    </row>
    <row r="13712" spans="1:11" x14ac:dyDescent="0.35">
      <c r="A13712" t="s">
        <v>105</v>
      </c>
      <c r="B13712" t="s">
        <v>4</v>
      </c>
      <c r="C13712" t="s">
        <v>61</v>
      </c>
      <c r="D13712">
        <v>31</v>
      </c>
      <c r="E13712">
        <v>529</v>
      </c>
      <c r="F13712" s="18">
        <v>7.6199999999999995E-5</v>
      </c>
      <c r="G13712" s="18">
        <v>6.86E-5</v>
      </c>
      <c r="H13712" s="18">
        <v>9.1899999999999998E-5</v>
      </c>
      <c r="I13712" s="18">
        <v>5.2299999999999997E-5</v>
      </c>
      <c r="J13712">
        <v>1.21722E-4</v>
      </c>
      <c r="K13712" s="18">
        <v>3.9700000000000003E-5</v>
      </c>
    </row>
    <row r="13713" spans="1:11" x14ac:dyDescent="0.35">
      <c r="A13713" t="s">
        <v>105</v>
      </c>
      <c r="B13713" t="s">
        <v>4</v>
      </c>
      <c r="C13713" t="s">
        <v>61</v>
      </c>
      <c r="D13713">
        <v>32</v>
      </c>
      <c r="E13713">
        <v>529</v>
      </c>
      <c r="F13713" s="18">
        <v>7.7999999999999999E-5</v>
      </c>
      <c r="G13713" s="18">
        <v>7.1199999999999996E-5</v>
      </c>
      <c r="H13713" s="18">
        <v>9.4199999999999999E-5</v>
      </c>
      <c r="I13713" s="18">
        <v>5.2599999999999998E-5</v>
      </c>
      <c r="J13713">
        <v>1.24108E-4</v>
      </c>
      <c r="K13713" s="18">
        <v>3.8899999999999997E-5</v>
      </c>
    </row>
    <row r="13714" spans="1:11" x14ac:dyDescent="0.35">
      <c r="A13714" t="s">
        <v>105</v>
      </c>
      <c r="B13714" t="s">
        <v>4</v>
      </c>
      <c r="C13714" t="s">
        <v>61</v>
      </c>
      <c r="D13714">
        <v>33</v>
      </c>
      <c r="E13714">
        <v>529</v>
      </c>
      <c r="F13714" s="18">
        <v>8.4900000000000004E-5</v>
      </c>
      <c r="G13714" s="18">
        <v>7.7100000000000004E-5</v>
      </c>
      <c r="H13714">
        <v>1.04039E-4</v>
      </c>
      <c r="I13714" s="18">
        <v>5.8E-5</v>
      </c>
      <c r="J13714">
        <v>1.3352700000000001E-4</v>
      </c>
      <c r="K13714" s="18">
        <v>4.5300000000000003E-5</v>
      </c>
    </row>
    <row r="13715" spans="1:11" x14ac:dyDescent="0.35">
      <c r="A13715" t="s">
        <v>105</v>
      </c>
      <c r="B13715" t="s">
        <v>4</v>
      </c>
      <c r="C13715" t="s">
        <v>61</v>
      </c>
      <c r="D13715">
        <v>34</v>
      </c>
      <c r="E13715">
        <v>529</v>
      </c>
      <c r="F13715" s="18">
        <v>9.5299999999999999E-5</v>
      </c>
      <c r="G13715" s="18">
        <v>8.4300000000000003E-5</v>
      </c>
      <c r="H13715">
        <v>1.20056E-4</v>
      </c>
      <c r="I13715" s="18">
        <v>6.19E-5</v>
      </c>
      <c r="J13715">
        <v>1.61569E-4</v>
      </c>
      <c r="K13715" s="18">
        <v>4.7899999999999999E-5</v>
      </c>
    </row>
    <row r="13716" spans="1:11" x14ac:dyDescent="0.35">
      <c r="A13716" t="s">
        <v>105</v>
      </c>
      <c r="B13716" t="s">
        <v>4</v>
      </c>
      <c r="C13716" t="s">
        <v>61</v>
      </c>
      <c r="D13716">
        <v>35</v>
      </c>
      <c r="E13716">
        <v>529</v>
      </c>
      <c r="F13716">
        <v>1.01641E-4</v>
      </c>
      <c r="G13716" s="18">
        <v>9.3700000000000001E-5</v>
      </c>
      <c r="H13716">
        <v>1.2844399999999999E-4</v>
      </c>
      <c r="I13716" s="18">
        <v>6.8300000000000007E-5</v>
      </c>
      <c r="J13716">
        <v>1.6367500000000001E-4</v>
      </c>
      <c r="K13716" s="18">
        <v>5.3000000000000001E-5</v>
      </c>
    </row>
    <row r="13717" spans="1:11" x14ac:dyDescent="0.35">
      <c r="A13717" t="s">
        <v>105</v>
      </c>
      <c r="B13717" t="s">
        <v>4</v>
      </c>
      <c r="C13717" t="s">
        <v>61</v>
      </c>
      <c r="D13717">
        <v>36</v>
      </c>
      <c r="E13717">
        <v>529</v>
      </c>
      <c r="F13717">
        <v>1.04965E-4</v>
      </c>
      <c r="G13717" s="18">
        <v>9.5699999999999995E-5</v>
      </c>
      <c r="H13717">
        <v>1.2795800000000001E-4</v>
      </c>
      <c r="I13717" s="18">
        <v>7.1500000000000003E-5</v>
      </c>
      <c r="J13717">
        <v>1.66324E-4</v>
      </c>
      <c r="K13717" s="18">
        <v>5.24E-5</v>
      </c>
    </row>
    <row r="13718" spans="1:11" x14ac:dyDescent="0.35">
      <c r="A13718" t="s">
        <v>105</v>
      </c>
      <c r="B13718" t="s">
        <v>4</v>
      </c>
      <c r="C13718" t="s">
        <v>61</v>
      </c>
      <c r="D13718">
        <v>37</v>
      </c>
      <c r="E13718">
        <v>529</v>
      </c>
      <c r="F13718">
        <v>1.01302E-4</v>
      </c>
      <c r="G13718" s="18">
        <v>9.5000000000000005E-5</v>
      </c>
      <c r="H13718">
        <v>1.2216000000000001E-4</v>
      </c>
      <c r="I13718" s="18">
        <v>7.1500000000000003E-5</v>
      </c>
      <c r="J13718">
        <v>1.51268E-4</v>
      </c>
      <c r="K13718" s="18">
        <v>5.5800000000000001E-5</v>
      </c>
    </row>
    <row r="13719" spans="1:11" x14ac:dyDescent="0.35">
      <c r="A13719" t="s">
        <v>105</v>
      </c>
      <c r="B13719" t="s">
        <v>4</v>
      </c>
      <c r="C13719" t="s">
        <v>61</v>
      </c>
      <c r="D13719">
        <v>38</v>
      </c>
      <c r="E13719">
        <v>529</v>
      </c>
      <c r="F13719" s="18">
        <v>9.9500000000000006E-5</v>
      </c>
      <c r="G13719" s="18">
        <v>9.2499999999999999E-5</v>
      </c>
      <c r="H13719">
        <v>1.19747E-4</v>
      </c>
      <c r="I13719" s="18">
        <v>7.2100000000000004E-5</v>
      </c>
      <c r="J13719">
        <v>1.4700499999999999E-4</v>
      </c>
      <c r="K13719" s="18">
        <v>5.6799999999999998E-5</v>
      </c>
    </row>
    <row r="13720" spans="1:11" x14ac:dyDescent="0.35">
      <c r="A13720" t="s">
        <v>105</v>
      </c>
      <c r="B13720" t="s">
        <v>4</v>
      </c>
      <c r="C13720" t="s">
        <v>61</v>
      </c>
      <c r="D13720">
        <v>39</v>
      </c>
      <c r="E13720">
        <v>529</v>
      </c>
      <c r="F13720" s="18">
        <v>9.6100000000000005E-5</v>
      </c>
      <c r="G13720" s="18">
        <v>9.1000000000000003E-5</v>
      </c>
      <c r="H13720">
        <v>1.15073E-4</v>
      </c>
      <c r="I13720" s="18">
        <v>6.9599999999999998E-5</v>
      </c>
      <c r="J13720">
        <v>1.4143399999999999E-4</v>
      </c>
      <c r="K13720" s="18">
        <v>5.5600000000000003E-5</v>
      </c>
    </row>
    <row r="13721" spans="1:11" x14ac:dyDescent="0.35">
      <c r="A13721" t="s">
        <v>105</v>
      </c>
      <c r="B13721" t="s">
        <v>4</v>
      </c>
      <c r="C13721" t="s">
        <v>61</v>
      </c>
      <c r="D13721">
        <v>40</v>
      </c>
      <c r="E13721">
        <v>529</v>
      </c>
      <c r="F13721" s="18">
        <v>9.3800000000000003E-5</v>
      </c>
      <c r="G13721" s="18">
        <v>8.7100000000000003E-5</v>
      </c>
      <c r="H13721">
        <v>1.11717E-4</v>
      </c>
      <c r="I13721" s="18">
        <v>6.8700000000000003E-5</v>
      </c>
      <c r="J13721">
        <v>1.4040499999999999E-4</v>
      </c>
      <c r="K13721" s="18">
        <v>5.3699999999999997E-5</v>
      </c>
    </row>
    <row r="13722" spans="1:11" x14ac:dyDescent="0.35">
      <c r="A13722" t="s">
        <v>105</v>
      </c>
      <c r="B13722" t="s">
        <v>4</v>
      </c>
      <c r="C13722" t="s">
        <v>61</v>
      </c>
      <c r="D13722">
        <v>41</v>
      </c>
      <c r="E13722">
        <v>529</v>
      </c>
      <c r="F13722" s="18">
        <v>8.4800000000000001E-5</v>
      </c>
      <c r="G13722" s="18">
        <v>7.9400000000000006E-5</v>
      </c>
      <c r="H13722" s="18">
        <v>9.9300000000000001E-5</v>
      </c>
      <c r="I13722" s="18">
        <v>6.05E-5</v>
      </c>
      <c r="J13722">
        <v>1.2885699999999999E-4</v>
      </c>
      <c r="K13722" s="18">
        <v>4.7500000000000003E-5</v>
      </c>
    </row>
    <row r="13723" spans="1:11" x14ac:dyDescent="0.35">
      <c r="A13723" t="s">
        <v>105</v>
      </c>
      <c r="B13723" t="s">
        <v>4</v>
      </c>
      <c r="C13723" t="s">
        <v>61</v>
      </c>
      <c r="D13723">
        <v>42</v>
      </c>
      <c r="E13723">
        <v>529</v>
      </c>
      <c r="F13723" s="18">
        <v>7.9599999999999997E-5</v>
      </c>
      <c r="G13723" s="18">
        <v>7.5300000000000001E-5</v>
      </c>
      <c r="H13723" s="18">
        <v>9.5099999999999994E-5</v>
      </c>
      <c r="I13723" s="18">
        <v>5.8699999999999997E-5</v>
      </c>
      <c r="J13723">
        <v>1.14502E-4</v>
      </c>
      <c r="K13723" s="18">
        <v>4.4799999999999998E-5</v>
      </c>
    </row>
    <row r="13724" spans="1:11" x14ac:dyDescent="0.35">
      <c r="A13724" t="s">
        <v>105</v>
      </c>
      <c r="B13724" t="s">
        <v>4</v>
      </c>
      <c r="C13724" t="s">
        <v>61</v>
      </c>
      <c r="D13724">
        <v>43</v>
      </c>
      <c r="E13724">
        <v>529</v>
      </c>
      <c r="F13724" s="18">
        <v>7.2399999999999998E-5</v>
      </c>
      <c r="G13724" s="18">
        <v>7.0699999999999997E-5</v>
      </c>
      <c r="H13724" s="18">
        <v>8.5199999999999997E-5</v>
      </c>
      <c r="I13724" s="18">
        <v>5.3600000000000002E-5</v>
      </c>
      <c r="J13724">
        <v>1.0491400000000001E-4</v>
      </c>
      <c r="K13724" s="18">
        <v>4.0599999999999998E-5</v>
      </c>
    </row>
    <row r="13725" spans="1:11" x14ac:dyDescent="0.35">
      <c r="A13725" t="s">
        <v>105</v>
      </c>
      <c r="B13725" t="s">
        <v>4</v>
      </c>
      <c r="C13725" t="s">
        <v>61</v>
      </c>
      <c r="D13725">
        <v>44</v>
      </c>
      <c r="E13725">
        <v>529</v>
      </c>
      <c r="F13725" s="18">
        <v>6.6299999999999999E-5</v>
      </c>
      <c r="G13725" s="18">
        <v>6.2799999999999995E-5</v>
      </c>
      <c r="H13725" s="18">
        <v>7.9400000000000006E-5</v>
      </c>
      <c r="I13725" s="18">
        <v>4.71E-5</v>
      </c>
      <c r="J13725">
        <v>1.00472E-4</v>
      </c>
      <c r="K13725" s="18">
        <v>3.4999999999999997E-5</v>
      </c>
    </row>
    <row r="13726" spans="1:11" x14ac:dyDescent="0.35">
      <c r="A13726" t="s">
        <v>105</v>
      </c>
      <c r="B13726" t="s">
        <v>4</v>
      </c>
      <c r="C13726" t="s">
        <v>61</v>
      </c>
      <c r="D13726">
        <v>45</v>
      </c>
      <c r="E13726">
        <v>529</v>
      </c>
      <c r="F13726" s="18">
        <v>6.1799999999999998E-5</v>
      </c>
      <c r="G13726" s="18">
        <v>5.52E-5</v>
      </c>
      <c r="H13726" s="18">
        <v>7.6600000000000005E-5</v>
      </c>
      <c r="I13726" s="18">
        <v>4.2700000000000001E-5</v>
      </c>
      <c r="J13726" s="18">
        <v>9.87E-5</v>
      </c>
      <c r="K13726" s="18">
        <v>3.0599999999999998E-5</v>
      </c>
    </row>
    <row r="13727" spans="1:11" x14ac:dyDescent="0.35">
      <c r="A13727" t="s">
        <v>105</v>
      </c>
      <c r="B13727" t="s">
        <v>4</v>
      </c>
      <c r="C13727" t="s">
        <v>61</v>
      </c>
      <c r="D13727">
        <v>46</v>
      </c>
      <c r="E13727">
        <v>529</v>
      </c>
      <c r="F13727" s="18">
        <v>5.3399999999999997E-5</v>
      </c>
      <c r="G13727" s="18">
        <v>4.8300000000000002E-5</v>
      </c>
      <c r="H13727" s="18">
        <v>6.6799999999999997E-5</v>
      </c>
      <c r="I13727" s="18">
        <v>3.57E-5</v>
      </c>
      <c r="J13727" s="18">
        <v>8.42E-5</v>
      </c>
      <c r="K13727" s="18">
        <v>2.5700000000000001E-5</v>
      </c>
    </row>
    <row r="13728" spans="1:11" x14ac:dyDescent="0.35">
      <c r="A13728" t="s">
        <v>105</v>
      </c>
      <c r="B13728" t="s">
        <v>4</v>
      </c>
      <c r="C13728" t="s">
        <v>61</v>
      </c>
      <c r="D13728">
        <v>47</v>
      </c>
      <c r="E13728">
        <v>529</v>
      </c>
      <c r="F13728" s="18">
        <v>4.5500000000000001E-5</v>
      </c>
      <c r="G13728" s="18">
        <v>4.1600000000000002E-5</v>
      </c>
      <c r="H13728" s="18">
        <v>5.6700000000000003E-5</v>
      </c>
      <c r="I13728" s="18">
        <v>2.9799999999999999E-5</v>
      </c>
      <c r="J13728" s="18">
        <v>7.4599999999999997E-5</v>
      </c>
      <c r="K13728" s="18">
        <v>2.2200000000000001E-5</v>
      </c>
    </row>
    <row r="13729" spans="1:11" x14ac:dyDescent="0.35">
      <c r="A13729" t="s">
        <v>105</v>
      </c>
      <c r="B13729" t="s">
        <v>4</v>
      </c>
      <c r="C13729" t="s">
        <v>61</v>
      </c>
      <c r="D13729">
        <v>48</v>
      </c>
      <c r="E13729">
        <v>529</v>
      </c>
      <c r="F13729" s="18">
        <v>3.96E-5</v>
      </c>
      <c r="G13729" s="18">
        <v>3.3800000000000002E-5</v>
      </c>
      <c r="H13729" s="18">
        <v>4.9200000000000003E-5</v>
      </c>
      <c r="I13729" s="18">
        <v>2.4499999999999999E-5</v>
      </c>
      <c r="J13729" s="18">
        <v>6.7299999999999996E-5</v>
      </c>
      <c r="K13729" s="18">
        <v>1.8199999999999999E-5</v>
      </c>
    </row>
    <row r="13730" spans="1:11" x14ac:dyDescent="0.35">
      <c r="A13730" t="s">
        <v>105</v>
      </c>
      <c r="B13730" t="s">
        <v>3</v>
      </c>
      <c r="C13730" t="s">
        <v>60</v>
      </c>
      <c r="D13730">
        <v>1</v>
      </c>
      <c r="E13730">
        <v>529</v>
      </c>
      <c r="F13730" s="18">
        <v>3.2700000000000002E-5</v>
      </c>
      <c r="G13730" s="18">
        <v>2.94E-5</v>
      </c>
      <c r="H13730" s="18">
        <v>3.8800000000000001E-5</v>
      </c>
      <c r="I13730" s="18">
        <v>2.1100000000000001E-5</v>
      </c>
      <c r="J13730" s="18">
        <v>5.1400000000000003E-5</v>
      </c>
      <c r="K13730" s="18">
        <v>1.63E-5</v>
      </c>
    </row>
    <row r="13731" spans="1:11" x14ac:dyDescent="0.35">
      <c r="A13731" t="s">
        <v>105</v>
      </c>
      <c r="B13731" t="s">
        <v>3</v>
      </c>
      <c r="C13731" t="s">
        <v>60</v>
      </c>
      <c r="D13731">
        <v>2</v>
      </c>
      <c r="E13731">
        <v>529</v>
      </c>
      <c r="F13731" s="18">
        <v>2.9300000000000001E-5</v>
      </c>
      <c r="G13731" s="18">
        <v>2.5899999999999999E-5</v>
      </c>
      <c r="H13731" s="18">
        <v>3.5200000000000002E-5</v>
      </c>
      <c r="I13731" s="18">
        <v>1.9400000000000001E-5</v>
      </c>
      <c r="J13731" s="18">
        <v>4.5599999999999997E-5</v>
      </c>
      <c r="K13731" s="18">
        <v>1.5400000000000002E-5</v>
      </c>
    </row>
    <row r="13732" spans="1:11" x14ac:dyDescent="0.35">
      <c r="A13732" t="s">
        <v>105</v>
      </c>
      <c r="B13732" t="s">
        <v>3</v>
      </c>
      <c r="C13732" t="s">
        <v>60</v>
      </c>
      <c r="D13732">
        <v>3</v>
      </c>
      <c r="E13732">
        <v>529</v>
      </c>
      <c r="F13732" s="18">
        <v>2.7399999999999999E-5</v>
      </c>
      <c r="G13732" s="18">
        <v>2.4199999999999999E-5</v>
      </c>
      <c r="H13732" s="18">
        <v>3.2499999999999997E-5</v>
      </c>
      <c r="I13732" s="18">
        <v>1.84E-5</v>
      </c>
      <c r="J13732" s="18">
        <v>4.2299999999999998E-5</v>
      </c>
      <c r="K13732" s="18">
        <v>1.4399999999999999E-5</v>
      </c>
    </row>
    <row r="13733" spans="1:11" x14ac:dyDescent="0.35">
      <c r="A13733" t="s">
        <v>105</v>
      </c>
      <c r="B13733" t="s">
        <v>3</v>
      </c>
      <c r="C13733" t="s">
        <v>60</v>
      </c>
      <c r="D13733">
        <v>4</v>
      </c>
      <c r="E13733">
        <v>529</v>
      </c>
      <c r="F13733" s="18">
        <v>2.5700000000000001E-5</v>
      </c>
      <c r="G13733" s="18">
        <v>2.26E-5</v>
      </c>
      <c r="H13733" s="18">
        <v>3.0599999999999998E-5</v>
      </c>
      <c r="I13733" s="18">
        <v>1.7600000000000001E-5</v>
      </c>
      <c r="J13733" s="18">
        <v>3.8300000000000003E-5</v>
      </c>
      <c r="K13733" s="18">
        <v>1.4399999999999999E-5</v>
      </c>
    </row>
    <row r="13734" spans="1:11" x14ac:dyDescent="0.35">
      <c r="A13734" t="s">
        <v>105</v>
      </c>
      <c r="B13734" t="s">
        <v>3</v>
      </c>
      <c r="C13734" t="s">
        <v>60</v>
      </c>
      <c r="D13734">
        <v>5</v>
      </c>
      <c r="E13734">
        <v>529</v>
      </c>
      <c r="F13734" s="18">
        <v>2.5199999999999999E-5</v>
      </c>
      <c r="G13734" s="18">
        <v>2.27E-5</v>
      </c>
      <c r="H13734" s="18">
        <v>2.9200000000000002E-5</v>
      </c>
      <c r="I13734" s="18">
        <v>1.6900000000000001E-5</v>
      </c>
      <c r="J13734" s="18">
        <v>3.65E-5</v>
      </c>
      <c r="K13734" s="18">
        <v>1.34E-5</v>
      </c>
    </row>
    <row r="13735" spans="1:11" x14ac:dyDescent="0.35">
      <c r="A13735" t="s">
        <v>105</v>
      </c>
      <c r="B13735" t="s">
        <v>3</v>
      </c>
      <c r="C13735" t="s">
        <v>60</v>
      </c>
      <c r="D13735">
        <v>6</v>
      </c>
      <c r="E13735">
        <v>529</v>
      </c>
      <c r="F13735" s="18">
        <v>2.4199999999999999E-5</v>
      </c>
      <c r="G13735" s="18">
        <v>2.16E-5</v>
      </c>
      <c r="H13735" s="18">
        <v>2.8099999999999999E-5</v>
      </c>
      <c r="I13735" s="18">
        <v>1.6699999999999999E-5</v>
      </c>
      <c r="J13735" s="18">
        <v>3.4999999999999997E-5</v>
      </c>
      <c r="K13735" s="18">
        <v>1.31E-5</v>
      </c>
    </row>
    <row r="13736" spans="1:11" x14ac:dyDescent="0.35">
      <c r="A13736" t="s">
        <v>105</v>
      </c>
      <c r="B13736" t="s">
        <v>3</v>
      </c>
      <c r="C13736" t="s">
        <v>60</v>
      </c>
      <c r="D13736">
        <v>7</v>
      </c>
      <c r="E13736">
        <v>529</v>
      </c>
      <c r="F13736" s="18">
        <v>2.4000000000000001E-5</v>
      </c>
      <c r="G13736" s="18">
        <v>2.1500000000000001E-5</v>
      </c>
      <c r="H13736" s="18">
        <v>2.7699999999999999E-5</v>
      </c>
      <c r="I13736" s="18">
        <v>1.66E-5</v>
      </c>
      <c r="J13736" s="18">
        <v>3.54E-5</v>
      </c>
      <c r="K13736" s="18">
        <v>1.2999999999999999E-5</v>
      </c>
    </row>
    <row r="13737" spans="1:11" x14ac:dyDescent="0.35">
      <c r="A13737" t="s">
        <v>105</v>
      </c>
      <c r="B13737" t="s">
        <v>3</v>
      </c>
      <c r="C13737" t="s">
        <v>60</v>
      </c>
      <c r="D13737">
        <v>8</v>
      </c>
      <c r="E13737">
        <v>529</v>
      </c>
      <c r="F13737" s="18">
        <v>2.3099999999999999E-5</v>
      </c>
      <c r="G13737" s="18">
        <v>2.12E-5</v>
      </c>
      <c r="H13737" s="18">
        <v>2.6599999999999999E-5</v>
      </c>
      <c r="I13737" s="18">
        <v>1.6200000000000001E-5</v>
      </c>
      <c r="J13737" s="18">
        <v>3.3500000000000001E-5</v>
      </c>
      <c r="K13737" s="18">
        <v>1.27E-5</v>
      </c>
    </row>
    <row r="13738" spans="1:11" x14ac:dyDescent="0.35">
      <c r="A13738" t="s">
        <v>105</v>
      </c>
      <c r="B13738" t="s">
        <v>3</v>
      </c>
      <c r="C13738" t="s">
        <v>60</v>
      </c>
      <c r="D13738">
        <v>9</v>
      </c>
      <c r="E13738">
        <v>529</v>
      </c>
      <c r="F13738" s="18">
        <v>2.3099999999999999E-5</v>
      </c>
      <c r="G13738" s="18">
        <v>2.0999999999999999E-5</v>
      </c>
      <c r="H13738" s="18">
        <v>2.7100000000000001E-5</v>
      </c>
      <c r="I13738" s="18">
        <v>1.6500000000000001E-5</v>
      </c>
      <c r="J13738" s="18">
        <v>3.4700000000000003E-5</v>
      </c>
      <c r="K13738" s="18">
        <v>1.27E-5</v>
      </c>
    </row>
    <row r="13739" spans="1:11" x14ac:dyDescent="0.35">
      <c r="A13739" t="s">
        <v>105</v>
      </c>
      <c r="B13739" t="s">
        <v>3</v>
      </c>
      <c r="C13739" t="s">
        <v>60</v>
      </c>
      <c r="D13739">
        <v>10</v>
      </c>
      <c r="E13739">
        <v>529</v>
      </c>
      <c r="F13739" s="18">
        <v>2.3E-5</v>
      </c>
      <c r="G13739" s="18">
        <v>2.09E-5</v>
      </c>
      <c r="H13739" s="18">
        <v>2.6800000000000001E-5</v>
      </c>
      <c r="I13739" s="18">
        <v>1.5999999999999999E-5</v>
      </c>
      <c r="J13739" s="18">
        <v>3.4600000000000001E-5</v>
      </c>
      <c r="K13739" s="18">
        <v>1.24E-5</v>
      </c>
    </row>
    <row r="13740" spans="1:11" x14ac:dyDescent="0.35">
      <c r="A13740" t="s">
        <v>105</v>
      </c>
      <c r="B13740" t="s">
        <v>3</v>
      </c>
      <c r="C13740" t="s">
        <v>60</v>
      </c>
      <c r="D13740">
        <v>11</v>
      </c>
      <c r="E13740">
        <v>529</v>
      </c>
      <c r="F13740" s="18">
        <v>2.3499999999999999E-5</v>
      </c>
      <c r="G13740" s="18">
        <v>2.1299999999999999E-5</v>
      </c>
      <c r="H13740" s="18">
        <v>2.8099999999999999E-5</v>
      </c>
      <c r="I13740" s="18">
        <v>1.6099999999999998E-5</v>
      </c>
      <c r="J13740" s="18">
        <v>3.68E-5</v>
      </c>
      <c r="K13740" s="18">
        <v>1.2500000000000001E-5</v>
      </c>
    </row>
    <row r="13741" spans="1:11" x14ac:dyDescent="0.35">
      <c r="A13741" t="s">
        <v>105</v>
      </c>
      <c r="B13741" t="s">
        <v>3</v>
      </c>
      <c r="C13741" t="s">
        <v>60</v>
      </c>
      <c r="D13741">
        <v>12</v>
      </c>
      <c r="E13741">
        <v>529</v>
      </c>
      <c r="F13741" s="18">
        <v>2.5899999999999999E-5</v>
      </c>
      <c r="G13741" s="18">
        <v>2.3499999999999999E-5</v>
      </c>
      <c r="H13741" s="18">
        <v>3.01E-5</v>
      </c>
      <c r="I13741" s="18">
        <v>1.77E-5</v>
      </c>
      <c r="J13741" s="18">
        <v>4.0000000000000003E-5</v>
      </c>
      <c r="K13741" s="18">
        <v>1.3200000000000001E-5</v>
      </c>
    </row>
    <row r="13742" spans="1:11" x14ac:dyDescent="0.35">
      <c r="A13742" t="s">
        <v>105</v>
      </c>
      <c r="B13742" t="s">
        <v>3</v>
      </c>
      <c r="C13742" t="s">
        <v>60</v>
      </c>
      <c r="D13742">
        <v>13</v>
      </c>
      <c r="E13742">
        <v>529</v>
      </c>
      <c r="F13742" s="18">
        <v>3.3599999999999997E-5</v>
      </c>
      <c r="G13742" s="18">
        <v>2.8200000000000001E-5</v>
      </c>
      <c r="H13742" s="18">
        <v>3.8099999999999998E-5</v>
      </c>
      <c r="I13742" s="18">
        <v>2.09E-5</v>
      </c>
      <c r="J13742" s="18">
        <v>5.5500000000000001E-5</v>
      </c>
      <c r="K13742" s="18">
        <v>1.5299999999999999E-5</v>
      </c>
    </row>
    <row r="13743" spans="1:11" x14ac:dyDescent="0.35">
      <c r="A13743" t="s">
        <v>105</v>
      </c>
      <c r="B13743" t="s">
        <v>3</v>
      </c>
      <c r="C13743" t="s">
        <v>60</v>
      </c>
      <c r="D13743">
        <v>14</v>
      </c>
      <c r="E13743">
        <v>529</v>
      </c>
      <c r="F13743" s="18">
        <v>4.5899999999999998E-5</v>
      </c>
      <c r="G13743" s="18">
        <v>3.7200000000000003E-5</v>
      </c>
      <c r="H13743" s="18">
        <v>5.52E-5</v>
      </c>
      <c r="I13743" s="18">
        <v>2.62E-5</v>
      </c>
      <c r="J13743" s="18">
        <v>8.0000000000000007E-5</v>
      </c>
      <c r="K13743" s="18">
        <v>1.9700000000000001E-5</v>
      </c>
    </row>
    <row r="13744" spans="1:11" x14ac:dyDescent="0.35">
      <c r="A13744" t="s">
        <v>105</v>
      </c>
      <c r="B13744" t="s">
        <v>3</v>
      </c>
      <c r="C13744" t="s">
        <v>60</v>
      </c>
      <c r="D13744">
        <v>15</v>
      </c>
      <c r="E13744">
        <v>529</v>
      </c>
      <c r="F13744" s="18">
        <v>6.4700000000000001E-5</v>
      </c>
      <c r="G13744" s="18">
        <v>5.6100000000000002E-5</v>
      </c>
      <c r="H13744" s="18">
        <v>7.7200000000000006E-5</v>
      </c>
      <c r="I13744" s="18">
        <v>3.8300000000000003E-5</v>
      </c>
      <c r="J13744">
        <v>1.0215799999999999E-4</v>
      </c>
      <c r="K13744" s="18">
        <v>2.5999999999999998E-5</v>
      </c>
    </row>
    <row r="13745" spans="1:11" x14ac:dyDescent="0.35">
      <c r="A13745" t="s">
        <v>105</v>
      </c>
      <c r="B13745" t="s">
        <v>3</v>
      </c>
      <c r="C13745" t="s">
        <v>60</v>
      </c>
      <c r="D13745">
        <v>16</v>
      </c>
      <c r="E13745">
        <v>529</v>
      </c>
      <c r="F13745" s="18">
        <v>6.7799999999999995E-5</v>
      </c>
      <c r="G13745" s="18">
        <v>6.0600000000000003E-5</v>
      </c>
      <c r="H13745" s="18">
        <v>8.0699999999999996E-5</v>
      </c>
      <c r="I13745" s="18">
        <v>4.5500000000000001E-5</v>
      </c>
      <c r="J13745">
        <v>1.03566E-4</v>
      </c>
      <c r="K13745" s="18">
        <v>3.43E-5</v>
      </c>
    </row>
    <row r="13746" spans="1:11" x14ac:dyDescent="0.35">
      <c r="A13746" t="s">
        <v>105</v>
      </c>
      <c r="B13746" t="s">
        <v>3</v>
      </c>
      <c r="C13746" t="s">
        <v>60</v>
      </c>
      <c r="D13746">
        <v>17</v>
      </c>
      <c r="E13746">
        <v>529</v>
      </c>
      <c r="F13746" s="18">
        <v>6.1299999999999999E-5</v>
      </c>
      <c r="G13746" s="18">
        <v>5.6799999999999998E-5</v>
      </c>
      <c r="H13746" s="18">
        <v>7.4400000000000006E-5</v>
      </c>
      <c r="I13746" s="18">
        <v>4.3399999999999998E-5</v>
      </c>
      <c r="J13746" s="18">
        <v>9.3200000000000002E-5</v>
      </c>
      <c r="K13746" s="18">
        <v>3.3500000000000001E-5</v>
      </c>
    </row>
    <row r="13747" spans="1:11" x14ac:dyDescent="0.35">
      <c r="A13747" t="s">
        <v>105</v>
      </c>
      <c r="B13747" t="s">
        <v>3</v>
      </c>
      <c r="C13747" t="s">
        <v>60</v>
      </c>
      <c r="D13747">
        <v>18</v>
      </c>
      <c r="E13747">
        <v>529</v>
      </c>
      <c r="F13747" s="18">
        <v>5.2599999999999998E-5</v>
      </c>
      <c r="G13747" s="18">
        <v>5.0099999999999998E-5</v>
      </c>
      <c r="H13747" s="18">
        <v>6.3600000000000001E-5</v>
      </c>
      <c r="I13747" s="18">
        <v>3.8800000000000001E-5</v>
      </c>
      <c r="J13747" s="18">
        <v>8.1299999999999997E-5</v>
      </c>
      <c r="K13747" s="18">
        <v>2.9200000000000002E-5</v>
      </c>
    </row>
    <row r="13748" spans="1:11" x14ac:dyDescent="0.35">
      <c r="A13748" t="s">
        <v>105</v>
      </c>
      <c r="B13748" t="s">
        <v>3</v>
      </c>
      <c r="C13748" t="s">
        <v>60</v>
      </c>
      <c r="D13748">
        <v>19</v>
      </c>
      <c r="E13748">
        <v>529</v>
      </c>
      <c r="F13748" s="18">
        <v>5.3300000000000001E-5</v>
      </c>
      <c r="G13748" s="18">
        <v>5.02E-5</v>
      </c>
      <c r="H13748" s="18">
        <v>6.5300000000000002E-5</v>
      </c>
      <c r="I13748" s="18">
        <v>3.8999999999999999E-5</v>
      </c>
      <c r="J13748" s="18">
        <v>7.9499999999999994E-5</v>
      </c>
      <c r="K13748" s="18">
        <v>2.9799999999999999E-5</v>
      </c>
    </row>
    <row r="13749" spans="1:11" x14ac:dyDescent="0.35">
      <c r="A13749" t="s">
        <v>105</v>
      </c>
      <c r="B13749" t="s">
        <v>3</v>
      </c>
      <c r="C13749" t="s">
        <v>60</v>
      </c>
      <c r="D13749">
        <v>20</v>
      </c>
      <c r="E13749">
        <v>529</v>
      </c>
      <c r="F13749" s="18">
        <v>5.27E-5</v>
      </c>
      <c r="G13749" s="18">
        <v>4.9799999999999998E-5</v>
      </c>
      <c r="H13749" s="18">
        <v>6.3100000000000002E-5</v>
      </c>
      <c r="I13749" s="18">
        <v>3.7200000000000003E-5</v>
      </c>
      <c r="J13749" s="18">
        <v>7.9900000000000004E-5</v>
      </c>
      <c r="K13749" s="18">
        <v>2.76E-5</v>
      </c>
    </row>
    <row r="13750" spans="1:11" x14ac:dyDescent="0.35">
      <c r="A13750" t="s">
        <v>105</v>
      </c>
      <c r="B13750" t="s">
        <v>3</v>
      </c>
      <c r="C13750" t="s">
        <v>60</v>
      </c>
      <c r="D13750">
        <v>21</v>
      </c>
      <c r="E13750">
        <v>529</v>
      </c>
      <c r="F13750" s="18">
        <v>5.1499999999999998E-5</v>
      </c>
      <c r="G13750" s="18">
        <v>4.8600000000000002E-5</v>
      </c>
      <c r="H13750" s="18">
        <v>6.3600000000000001E-5</v>
      </c>
      <c r="I13750" s="18">
        <v>3.5500000000000002E-5</v>
      </c>
      <c r="J13750" s="18">
        <v>8.1199999999999995E-5</v>
      </c>
      <c r="K13750" s="18">
        <v>2.7699999999999999E-5</v>
      </c>
    </row>
    <row r="13751" spans="1:11" x14ac:dyDescent="0.35">
      <c r="A13751" t="s">
        <v>105</v>
      </c>
      <c r="B13751" t="s">
        <v>3</v>
      </c>
      <c r="C13751" t="s">
        <v>60</v>
      </c>
      <c r="D13751">
        <v>22</v>
      </c>
      <c r="E13751">
        <v>529</v>
      </c>
      <c r="F13751" s="18">
        <v>4.99E-5</v>
      </c>
      <c r="G13751" s="18">
        <v>4.6799999999999999E-5</v>
      </c>
      <c r="H13751" s="18">
        <v>6.0000000000000002E-5</v>
      </c>
      <c r="I13751" s="18">
        <v>3.5800000000000003E-5</v>
      </c>
      <c r="J13751" s="18">
        <v>7.6299999999999998E-5</v>
      </c>
      <c r="K13751" s="18">
        <v>2.87E-5</v>
      </c>
    </row>
    <row r="13752" spans="1:11" x14ac:dyDescent="0.35">
      <c r="A13752" t="s">
        <v>105</v>
      </c>
      <c r="B13752" t="s">
        <v>3</v>
      </c>
      <c r="C13752" t="s">
        <v>60</v>
      </c>
      <c r="D13752">
        <v>23</v>
      </c>
      <c r="E13752">
        <v>529</v>
      </c>
      <c r="F13752" s="18">
        <v>4.99E-5</v>
      </c>
      <c r="G13752" s="18">
        <v>4.7500000000000003E-5</v>
      </c>
      <c r="H13752" s="18">
        <v>6.1600000000000007E-5</v>
      </c>
      <c r="I13752" s="18">
        <v>3.4799999999999999E-5</v>
      </c>
      <c r="J13752" s="18">
        <v>7.5300000000000001E-5</v>
      </c>
      <c r="K13752" s="18">
        <v>2.8E-5</v>
      </c>
    </row>
    <row r="13753" spans="1:11" x14ac:dyDescent="0.35">
      <c r="A13753" t="s">
        <v>105</v>
      </c>
      <c r="B13753" t="s">
        <v>3</v>
      </c>
      <c r="C13753" t="s">
        <v>60</v>
      </c>
      <c r="D13753">
        <v>24</v>
      </c>
      <c r="E13753">
        <v>529</v>
      </c>
      <c r="F13753" s="18">
        <v>5.1100000000000002E-5</v>
      </c>
      <c r="G13753" s="18">
        <v>4.7500000000000003E-5</v>
      </c>
      <c r="H13753" s="18">
        <v>6.3499999999999999E-5</v>
      </c>
      <c r="I13753" s="18">
        <v>3.4600000000000001E-5</v>
      </c>
      <c r="J13753" s="18">
        <v>7.9499999999999994E-5</v>
      </c>
      <c r="K13753" s="18">
        <v>2.7399999999999999E-5</v>
      </c>
    </row>
    <row r="13754" spans="1:11" x14ac:dyDescent="0.35">
      <c r="A13754" t="s">
        <v>105</v>
      </c>
      <c r="B13754" t="s">
        <v>3</v>
      </c>
      <c r="C13754" t="s">
        <v>60</v>
      </c>
      <c r="D13754">
        <v>25</v>
      </c>
      <c r="E13754">
        <v>529</v>
      </c>
      <c r="F13754" s="18">
        <v>5.27E-5</v>
      </c>
      <c r="G13754" s="18">
        <v>5.0500000000000001E-5</v>
      </c>
      <c r="H13754" s="18">
        <v>6.3700000000000003E-5</v>
      </c>
      <c r="I13754" s="18">
        <v>3.79E-5</v>
      </c>
      <c r="J13754" s="18">
        <v>7.7700000000000005E-5</v>
      </c>
      <c r="K13754" s="18">
        <v>2.9600000000000001E-5</v>
      </c>
    </row>
    <row r="13755" spans="1:11" x14ac:dyDescent="0.35">
      <c r="A13755" t="s">
        <v>105</v>
      </c>
      <c r="B13755" t="s">
        <v>3</v>
      </c>
      <c r="C13755" t="s">
        <v>60</v>
      </c>
      <c r="D13755">
        <v>26</v>
      </c>
      <c r="E13755">
        <v>529</v>
      </c>
      <c r="F13755" s="18">
        <v>5.3100000000000003E-5</v>
      </c>
      <c r="G13755" s="18">
        <v>5.1E-5</v>
      </c>
      <c r="H13755" s="18">
        <v>6.5599999999999995E-5</v>
      </c>
      <c r="I13755" s="18">
        <v>3.9199999999999997E-5</v>
      </c>
      <c r="J13755" s="18">
        <v>8.1199999999999995E-5</v>
      </c>
      <c r="K13755" s="18">
        <v>3.0000000000000001E-5</v>
      </c>
    </row>
    <row r="13756" spans="1:11" x14ac:dyDescent="0.35">
      <c r="A13756" t="s">
        <v>105</v>
      </c>
      <c r="B13756" t="s">
        <v>3</v>
      </c>
      <c r="C13756" t="s">
        <v>60</v>
      </c>
      <c r="D13756">
        <v>27</v>
      </c>
      <c r="E13756">
        <v>529</v>
      </c>
      <c r="F13756" s="18">
        <v>5.1900000000000001E-5</v>
      </c>
      <c r="G13756" s="18">
        <v>4.9200000000000003E-5</v>
      </c>
      <c r="H13756" s="18">
        <v>6.2899999999999997E-5</v>
      </c>
      <c r="I13756" s="18">
        <v>3.8800000000000001E-5</v>
      </c>
      <c r="J13756" s="18">
        <v>7.47E-5</v>
      </c>
      <c r="K13756" s="18">
        <v>2.97E-5</v>
      </c>
    </row>
    <row r="13757" spans="1:11" x14ac:dyDescent="0.35">
      <c r="A13757" t="s">
        <v>105</v>
      </c>
      <c r="B13757" t="s">
        <v>3</v>
      </c>
      <c r="C13757" t="s">
        <v>60</v>
      </c>
      <c r="D13757">
        <v>28</v>
      </c>
      <c r="E13757">
        <v>529</v>
      </c>
      <c r="F13757" s="18">
        <v>5.1199999999999998E-5</v>
      </c>
      <c r="G13757" s="18">
        <v>4.88E-5</v>
      </c>
      <c r="H13757" s="18">
        <v>6.1600000000000007E-5</v>
      </c>
      <c r="I13757" s="18">
        <v>3.6999999999999998E-5</v>
      </c>
      <c r="J13757" s="18">
        <v>7.5400000000000003E-5</v>
      </c>
      <c r="K13757" s="18">
        <v>2.9799999999999999E-5</v>
      </c>
    </row>
    <row r="13758" spans="1:11" x14ac:dyDescent="0.35">
      <c r="A13758" t="s">
        <v>105</v>
      </c>
      <c r="B13758" t="s">
        <v>3</v>
      </c>
      <c r="C13758" t="s">
        <v>60</v>
      </c>
      <c r="D13758">
        <v>29</v>
      </c>
      <c r="E13758">
        <v>529</v>
      </c>
      <c r="F13758" s="18">
        <v>4.9799999999999998E-5</v>
      </c>
      <c r="G13758" s="18">
        <v>4.71E-5</v>
      </c>
      <c r="H13758" s="18">
        <v>6.0900000000000003E-5</v>
      </c>
      <c r="I13758" s="18">
        <v>3.7200000000000003E-5</v>
      </c>
      <c r="J13758" s="18">
        <v>7.3899999999999994E-5</v>
      </c>
      <c r="K13758" s="18">
        <v>2.8200000000000001E-5</v>
      </c>
    </row>
    <row r="13759" spans="1:11" x14ac:dyDescent="0.35">
      <c r="A13759" t="s">
        <v>105</v>
      </c>
      <c r="B13759" t="s">
        <v>3</v>
      </c>
      <c r="C13759" t="s">
        <v>60</v>
      </c>
      <c r="D13759">
        <v>30</v>
      </c>
      <c r="E13759">
        <v>529</v>
      </c>
      <c r="F13759" s="18">
        <v>4.7899999999999999E-5</v>
      </c>
      <c r="G13759" s="18">
        <v>4.5800000000000002E-5</v>
      </c>
      <c r="H13759" s="18">
        <v>5.7000000000000003E-5</v>
      </c>
      <c r="I13759" s="18">
        <v>3.57E-5</v>
      </c>
      <c r="J13759" s="18">
        <v>6.9900000000000005E-5</v>
      </c>
      <c r="K13759" s="18">
        <v>2.6299999999999999E-5</v>
      </c>
    </row>
    <row r="13760" spans="1:11" x14ac:dyDescent="0.35">
      <c r="A13760" t="s">
        <v>105</v>
      </c>
      <c r="B13760" t="s">
        <v>3</v>
      </c>
      <c r="C13760" t="s">
        <v>60</v>
      </c>
      <c r="D13760">
        <v>31</v>
      </c>
      <c r="E13760">
        <v>529</v>
      </c>
      <c r="F13760" s="18">
        <v>4.5899999999999998E-5</v>
      </c>
      <c r="G13760" s="18">
        <v>4.3399999999999998E-5</v>
      </c>
      <c r="H13760" s="18">
        <v>5.5800000000000001E-5</v>
      </c>
      <c r="I13760" s="18">
        <v>3.3699999999999999E-5</v>
      </c>
      <c r="J13760" s="18">
        <v>6.69E-5</v>
      </c>
      <c r="K13760" s="18">
        <v>2.6400000000000001E-5</v>
      </c>
    </row>
    <row r="13761" spans="1:11" x14ac:dyDescent="0.35">
      <c r="A13761" t="s">
        <v>105</v>
      </c>
      <c r="B13761" t="s">
        <v>3</v>
      </c>
      <c r="C13761" t="s">
        <v>60</v>
      </c>
      <c r="D13761">
        <v>32</v>
      </c>
      <c r="E13761">
        <v>529</v>
      </c>
      <c r="F13761" s="18">
        <v>5.3300000000000001E-5</v>
      </c>
      <c r="G13761" s="18">
        <v>5.0300000000000003E-5</v>
      </c>
      <c r="H13761" s="18">
        <v>6.2899999999999997E-5</v>
      </c>
      <c r="I13761" s="18">
        <v>3.8899999999999997E-5</v>
      </c>
      <c r="J13761" s="18">
        <v>8.0500000000000005E-5</v>
      </c>
      <c r="K13761" s="18">
        <v>3.0000000000000001E-5</v>
      </c>
    </row>
    <row r="13762" spans="1:11" x14ac:dyDescent="0.35">
      <c r="A13762" t="s">
        <v>105</v>
      </c>
      <c r="B13762" t="s">
        <v>3</v>
      </c>
      <c r="C13762" t="s">
        <v>60</v>
      </c>
      <c r="D13762">
        <v>33</v>
      </c>
      <c r="E13762">
        <v>529</v>
      </c>
      <c r="F13762" s="18">
        <v>6.3600000000000001E-5</v>
      </c>
      <c r="G13762" s="18">
        <v>5.9200000000000002E-5</v>
      </c>
      <c r="H13762" s="18">
        <v>7.4900000000000005E-5</v>
      </c>
      <c r="I13762" s="18">
        <v>4.6600000000000001E-5</v>
      </c>
      <c r="J13762" s="18">
        <v>9.5500000000000004E-5</v>
      </c>
      <c r="K13762" s="18">
        <v>3.5800000000000003E-5</v>
      </c>
    </row>
    <row r="13763" spans="1:11" x14ac:dyDescent="0.35">
      <c r="A13763" t="s">
        <v>105</v>
      </c>
      <c r="B13763" t="s">
        <v>3</v>
      </c>
      <c r="C13763" t="s">
        <v>60</v>
      </c>
      <c r="D13763">
        <v>34</v>
      </c>
      <c r="E13763">
        <v>529</v>
      </c>
      <c r="F13763" s="18">
        <v>7.6500000000000003E-5</v>
      </c>
      <c r="G13763" s="18">
        <v>6.8999999999999997E-5</v>
      </c>
      <c r="H13763" s="18">
        <v>8.9499999999999994E-5</v>
      </c>
      <c r="I13763" s="18">
        <v>5.2099999999999999E-5</v>
      </c>
      <c r="J13763">
        <v>1.19113E-4</v>
      </c>
      <c r="K13763" s="18">
        <v>4.1300000000000001E-5</v>
      </c>
    </row>
    <row r="13764" spans="1:11" x14ac:dyDescent="0.35">
      <c r="A13764" t="s">
        <v>105</v>
      </c>
      <c r="B13764" t="s">
        <v>3</v>
      </c>
      <c r="C13764" t="s">
        <v>60</v>
      </c>
      <c r="D13764">
        <v>35</v>
      </c>
      <c r="E13764">
        <v>529</v>
      </c>
      <c r="F13764" s="18">
        <v>8.5900000000000001E-5</v>
      </c>
      <c r="G13764" s="18">
        <v>7.7100000000000004E-5</v>
      </c>
      <c r="H13764">
        <v>1.03523E-4</v>
      </c>
      <c r="I13764" s="18">
        <v>5.9200000000000002E-5</v>
      </c>
      <c r="J13764">
        <v>1.36582E-4</v>
      </c>
      <c r="K13764" s="18">
        <v>4.6300000000000001E-5</v>
      </c>
    </row>
    <row r="13765" spans="1:11" x14ac:dyDescent="0.35">
      <c r="A13765" t="s">
        <v>105</v>
      </c>
      <c r="B13765" t="s">
        <v>3</v>
      </c>
      <c r="C13765" t="s">
        <v>60</v>
      </c>
      <c r="D13765">
        <v>36</v>
      </c>
      <c r="E13765">
        <v>529</v>
      </c>
      <c r="F13765" s="18">
        <v>8.7100000000000003E-5</v>
      </c>
      <c r="G13765" s="18">
        <v>8.1600000000000005E-5</v>
      </c>
      <c r="H13765">
        <v>1.08658E-4</v>
      </c>
      <c r="I13765" s="18">
        <v>6.2000000000000003E-5</v>
      </c>
      <c r="J13765">
        <v>1.3171600000000001E-4</v>
      </c>
      <c r="K13765" s="18">
        <v>4.8900000000000003E-5</v>
      </c>
    </row>
    <row r="13766" spans="1:11" x14ac:dyDescent="0.35">
      <c r="A13766" t="s">
        <v>105</v>
      </c>
      <c r="B13766" t="s">
        <v>3</v>
      </c>
      <c r="C13766" t="s">
        <v>60</v>
      </c>
      <c r="D13766">
        <v>37</v>
      </c>
      <c r="E13766">
        <v>529</v>
      </c>
      <c r="F13766" s="18">
        <v>8.4499999999999994E-5</v>
      </c>
      <c r="G13766" s="18">
        <v>7.9400000000000006E-5</v>
      </c>
      <c r="H13766">
        <v>1.01458E-4</v>
      </c>
      <c r="I13766" s="18">
        <v>6.1600000000000007E-5</v>
      </c>
      <c r="J13766">
        <v>1.2388899999999999E-4</v>
      </c>
      <c r="K13766" s="18">
        <v>4.88E-5</v>
      </c>
    </row>
    <row r="13767" spans="1:11" x14ac:dyDescent="0.35">
      <c r="A13767" t="s">
        <v>105</v>
      </c>
      <c r="B13767" t="s">
        <v>3</v>
      </c>
      <c r="C13767" t="s">
        <v>60</v>
      </c>
      <c r="D13767">
        <v>38</v>
      </c>
      <c r="E13767">
        <v>529</v>
      </c>
      <c r="F13767" s="18">
        <v>8.4499999999999994E-5</v>
      </c>
      <c r="G13767" s="18">
        <v>7.6699999999999994E-5</v>
      </c>
      <c r="H13767">
        <v>1.02376E-4</v>
      </c>
      <c r="I13767" s="18">
        <v>6.1600000000000007E-5</v>
      </c>
      <c r="J13767">
        <v>1.3385299999999999E-4</v>
      </c>
      <c r="K13767" s="18">
        <v>4.9599999999999999E-5</v>
      </c>
    </row>
    <row r="13768" spans="1:11" x14ac:dyDescent="0.35">
      <c r="A13768" t="s">
        <v>105</v>
      </c>
      <c r="B13768" t="s">
        <v>3</v>
      </c>
      <c r="C13768" t="s">
        <v>60</v>
      </c>
      <c r="D13768">
        <v>39</v>
      </c>
      <c r="E13768">
        <v>529</v>
      </c>
      <c r="F13768" s="18">
        <v>8.5799999999999998E-5</v>
      </c>
      <c r="G13768" s="18">
        <v>8.03E-5</v>
      </c>
      <c r="H13768">
        <v>1.00553E-4</v>
      </c>
      <c r="I13768" s="18">
        <v>6.3299999999999994E-5</v>
      </c>
      <c r="J13768">
        <v>1.29312E-4</v>
      </c>
      <c r="K13768" s="18">
        <v>5.0800000000000002E-5</v>
      </c>
    </row>
    <row r="13769" spans="1:11" x14ac:dyDescent="0.35">
      <c r="A13769" t="s">
        <v>105</v>
      </c>
      <c r="B13769" t="s">
        <v>3</v>
      </c>
      <c r="C13769" t="s">
        <v>60</v>
      </c>
      <c r="D13769">
        <v>40</v>
      </c>
      <c r="E13769">
        <v>529</v>
      </c>
      <c r="F13769" s="18">
        <v>8.7999999999999998E-5</v>
      </c>
      <c r="G13769" s="18">
        <v>8.2899999999999996E-5</v>
      </c>
      <c r="H13769">
        <v>1.0362200000000001E-4</v>
      </c>
      <c r="I13769" s="18">
        <v>6.5699999999999998E-5</v>
      </c>
      <c r="J13769">
        <v>1.3015100000000001E-4</v>
      </c>
      <c r="K13769" s="18">
        <v>5.3300000000000001E-5</v>
      </c>
    </row>
    <row r="13770" spans="1:11" x14ac:dyDescent="0.35">
      <c r="A13770" t="s">
        <v>105</v>
      </c>
      <c r="B13770" t="s">
        <v>3</v>
      </c>
      <c r="C13770" t="s">
        <v>60</v>
      </c>
      <c r="D13770">
        <v>41</v>
      </c>
      <c r="E13770">
        <v>529</v>
      </c>
      <c r="F13770" s="18">
        <v>8.5199999999999997E-5</v>
      </c>
      <c r="G13770" s="18">
        <v>7.8800000000000004E-5</v>
      </c>
      <c r="H13770">
        <v>1.01106E-4</v>
      </c>
      <c r="I13770" s="18">
        <v>6.5300000000000002E-5</v>
      </c>
      <c r="J13770">
        <v>1.2700999999999999E-4</v>
      </c>
      <c r="K13770" s="18">
        <v>5.2200000000000002E-5</v>
      </c>
    </row>
    <row r="13771" spans="1:11" x14ac:dyDescent="0.35">
      <c r="A13771" t="s">
        <v>105</v>
      </c>
      <c r="B13771" t="s">
        <v>3</v>
      </c>
      <c r="C13771" t="s">
        <v>60</v>
      </c>
      <c r="D13771">
        <v>42</v>
      </c>
      <c r="E13771">
        <v>529</v>
      </c>
      <c r="F13771" s="18">
        <v>7.86E-5</v>
      </c>
      <c r="G13771" s="18">
        <v>7.4999999999999993E-5</v>
      </c>
      <c r="H13771" s="18">
        <v>9.3599999999999998E-5</v>
      </c>
      <c r="I13771" s="18">
        <v>5.9299999999999998E-5</v>
      </c>
      <c r="J13771">
        <v>1.11724E-4</v>
      </c>
      <c r="K13771" s="18">
        <v>4.6300000000000001E-5</v>
      </c>
    </row>
    <row r="13772" spans="1:11" x14ac:dyDescent="0.35">
      <c r="A13772" t="s">
        <v>105</v>
      </c>
      <c r="B13772" t="s">
        <v>3</v>
      </c>
      <c r="C13772" t="s">
        <v>60</v>
      </c>
      <c r="D13772">
        <v>43</v>
      </c>
      <c r="E13772">
        <v>529</v>
      </c>
      <c r="F13772" s="18">
        <v>7.3399999999999995E-5</v>
      </c>
      <c r="G13772" s="18">
        <v>6.9400000000000006E-5</v>
      </c>
      <c r="H13772" s="18">
        <v>8.7499999999999999E-5</v>
      </c>
      <c r="I13772" s="18">
        <v>5.4700000000000001E-5</v>
      </c>
      <c r="J13772">
        <v>1.0791800000000001E-4</v>
      </c>
      <c r="K13772" s="18">
        <v>4.2400000000000001E-5</v>
      </c>
    </row>
    <row r="13773" spans="1:11" x14ac:dyDescent="0.35">
      <c r="A13773" t="s">
        <v>105</v>
      </c>
      <c r="B13773" t="s">
        <v>3</v>
      </c>
      <c r="C13773" t="s">
        <v>60</v>
      </c>
      <c r="D13773">
        <v>44</v>
      </c>
      <c r="E13773">
        <v>529</v>
      </c>
      <c r="F13773" s="18">
        <v>6.58E-5</v>
      </c>
      <c r="G13773" s="18">
        <v>6.2600000000000004E-5</v>
      </c>
      <c r="H13773" s="18">
        <v>7.6799999999999997E-5</v>
      </c>
      <c r="I13773" s="18">
        <v>4.7800000000000003E-5</v>
      </c>
      <c r="J13773">
        <v>1.0087299999999999E-4</v>
      </c>
      <c r="K13773" s="18">
        <v>3.68E-5</v>
      </c>
    </row>
    <row r="13774" spans="1:11" x14ac:dyDescent="0.35">
      <c r="A13774" t="s">
        <v>105</v>
      </c>
      <c r="B13774" t="s">
        <v>3</v>
      </c>
      <c r="C13774" t="s">
        <v>60</v>
      </c>
      <c r="D13774">
        <v>45</v>
      </c>
      <c r="E13774">
        <v>529</v>
      </c>
      <c r="F13774" s="18">
        <v>5.7899999999999998E-5</v>
      </c>
      <c r="G13774" s="18">
        <v>5.4799999999999997E-5</v>
      </c>
      <c r="H13774" s="18">
        <v>7.2200000000000007E-5</v>
      </c>
      <c r="I13774" s="18">
        <v>4.1199999999999999E-5</v>
      </c>
      <c r="J13774" s="18">
        <v>9.0600000000000007E-5</v>
      </c>
      <c r="K13774" s="18">
        <v>3.0199999999999999E-5</v>
      </c>
    </row>
    <row r="13775" spans="1:11" x14ac:dyDescent="0.35">
      <c r="A13775" t="s">
        <v>105</v>
      </c>
      <c r="B13775" t="s">
        <v>3</v>
      </c>
      <c r="C13775" t="s">
        <v>60</v>
      </c>
      <c r="D13775">
        <v>46</v>
      </c>
      <c r="E13775">
        <v>529</v>
      </c>
      <c r="F13775" s="18">
        <v>5.0800000000000002E-5</v>
      </c>
      <c r="G13775" s="18">
        <v>4.7800000000000003E-5</v>
      </c>
      <c r="H13775" s="18">
        <v>6.3399999999999996E-5</v>
      </c>
      <c r="I13775" s="18">
        <v>3.54E-5</v>
      </c>
      <c r="J13775" s="18">
        <v>7.9699999999999999E-5</v>
      </c>
      <c r="K13775" s="18">
        <v>2.51E-5</v>
      </c>
    </row>
    <row r="13776" spans="1:11" x14ac:dyDescent="0.35">
      <c r="A13776" t="s">
        <v>105</v>
      </c>
      <c r="B13776" t="s">
        <v>3</v>
      </c>
      <c r="C13776" t="s">
        <v>60</v>
      </c>
      <c r="D13776">
        <v>47</v>
      </c>
      <c r="E13776">
        <v>529</v>
      </c>
      <c r="F13776" s="18">
        <v>4.3399999999999998E-5</v>
      </c>
      <c r="G13776" s="18">
        <v>3.9199999999999997E-5</v>
      </c>
      <c r="H13776" s="18">
        <v>5.4200000000000003E-5</v>
      </c>
      <c r="I13776" s="18">
        <v>2.9499999999999999E-5</v>
      </c>
      <c r="J13776" s="18">
        <v>7.1799999999999997E-5</v>
      </c>
      <c r="K13776" s="18">
        <v>2.12E-5</v>
      </c>
    </row>
    <row r="13777" spans="1:11" x14ac:dyDescent="0.35">
      <c r="A13777" t="s">
        <v>105</v>
      </c>
      <c r="B13777" t="s">
        <v>3</v>
      </c>
      <c r="C13777" t="s">
        <v>60</v>
      </c>
      <c r="D13777">
        <v>48</v>
      </c>
      <c r="E13777">
        <v>529</v>
      </c>
      <c r="F13777" s="18">
        <v>3.7599999999999999E-5</v>
      </c>
      <c r="G13777" s="18">
        <v>3.3500000000000001E-5</v>
      </c>
      <c r="H13777" s="18">
        <v>4.6600000000000001E-5</v>
      </c>
      <c r="I13777" s="18">
        <v>2.4499999999999999E-5</v>
      </c>
      <c r="J13777" s="18">
        <v>6.1299999999999999E-5</v>
      </c>
      <c r="K13777" s="18">
        <v>1.8499999999999999E-5</v>
      </c>
    </row>
    <row r="13778" spans="1:11" x14ac:dyDescent="0.35">
      <c r="A13778" t="s">
        <v>105</v>
      </c>
      <c r="B13778" t="s">
        <v>3</v>
      </c>
      <c r="C13778" t="s">
        <v>61</v>
      </c>
      <c r="D13778">
        <v>1</v>
      </c>
      <c r="E13778">
        <v>529</v>
      </c>
      <c r="F13778" s="18">
        <v>3.6399999999999997E-5</v>
      </c>
      <c r="G13778" s="18">
        <v>3.2199999999999997E-5</v>
      </c>
      <c r="H13778" s="18">
        <v>4.4199999999999997E-5</v>
      </c>
      <c r="I13778" s="18">
        <v>2.2799999999999999E-5</v>
      </c>
      <c r="J13778" s="18">
        <v>5.91E-5</v>
      </c>
      <c r="K13778" s="18">
        <v>1.73E-5</v>
      </c>
    </row>
    <row r="13779" spans="1:11" x14ac:dyDescent="0.35">
      <c r="A13779" t="s">
        <v>105</v>
      </c>
      <c r="B13779" t="s">
        <v>3</v>
      </c>
      <c r="C13779" t="s">
        <v>61</v>
      </c>
      <c r="D13779">
        <v>2</v>
      </c>
      <c r="E13779">
        <v>529</v>
      </c>
      <c r="F13779" s="18">
        <v>3.2100000000000001E-5</v>
      </c>
      <c r="G13779" s="18">
        <v>2.76E-5</v>
      </c>
      <c r="H13779" s="18">
        <v>3.9900000000000001E-5</v>
      </c>
      <c r="I13779" s="18">
        <v>2.02E-5</v>
      </c>
      <c r="J13779" s="18">
        <v>5.3000000000000001E-5</v>
      </c>
      <c r="K13779" s="18">
        <v>1.5500000000000001E-5</v>
      </c>
    </row>
    <row r="13780" spans="1:11" x14ac:dyDescent="0.35">
      <c r="A13780" t="s">
        <v>105</v>
      </c>
      <c r="B13780" t="s">
        <v>3</v>
      </c>
      <c r="C13780" t="s">
        <v>61</v>
      </c>
      <c r="D13780">
        <v>3</v>
      </c>
      <c r="E13780">
        <v>529</v>
      </c>
      <c r="F13780" s="18">
        <v>2.9099999999999999E-5</v>
      </c>
      <c r="G13780" s="18">
        <v>2.5599999999999999E-5</v>
      </c>
      <c r="H13780" s="18">
        <v>3.4499999999999998E-5</v>
      </c>
      <c r="I13780" s="18">
        <v>1.8499999999999999E-5</v>
      </c>
      <c r="J13780" s="18">
        <v>4.8000000000000001E-5</v>
      </c>
      <c r="K13780" s="18">
        <v>1.5E-5</v>
      </c>
    </row>
    <row r="13781" spans="1:11" x14ac:dyDescent="0.35">
      <c r="A13781" t="s">
        <v>105</v>
      </c>
      <c r="B13781" t="s">
        <v>3</v>
      </c>
      <c r="C13781" t="s">
        <v>61</v>
      </c>
      <c r="D13781">
        <v>4</v>
      </c>
      <c r="E13781">
        <v>529</v>
      </c>
      <c r="F13781" s="18">
        <v>2.7399999999999999E-5</v>
      </c>
      <c r="G13781" s="18">
        <v>2.3900000000000002E-5</v>
      </c>
      <c r="H13781" s="18">
        <v>3.3200000000000001E-5</v>
      </c>
      <c r="I13781" s="18">
        <v>1.8099999999999999E-5</v>
      </c>
      <c r="J13781" s="18">
        <v>4.1999999999999998E-5</v>
      </c>
      <c r="K13781" s="18">
        <v>1.43E-5</v>
      </c>
    </row>
    <row r="13782" spans="1:11" x14ac:dyDescent="0.35">
      <c r="A13782" t="s">
        <v>105</v>
      </c>
      <c r="B13782" t="s">
        <v>3</v>
      </c>
      <c r="C13782" t="s">
        <v>61</v>
      </c>
      <c r="D13782">
        <v>5</v>
      </c>
      <c r="E13782">
        <v>529</v>
      </c>
      <c r="F13782" s="18">
        <v>2.6400000000000001E-5</v>
      </c>
      <c r="G13782" s="18">
        <v>2.2900000000000001E-5</v>
      </c>
      <c r="H13782" s="18">
        <v>3.0300000000000001E-5</v>
      </c>
      <c r="I13782" s="18">
        <v>1.77E-5</v>
      </c>
      <c r="J13782" s="18">
        <v>4.1E-5</v>
      </c>
      <c r="K13782" s="18">
        <v>1.3699999999999999E-5</v>
      </c>
    </row>
    <row r="13783" spans="1:11" x14ac:dyDescent="0.35">
      <c r="A13783" t="s">
        <v>105</v>
      </c>
      <c r="B13783" t="s">
        <v>3</v>
      </c>
      <c r="C13783" t="s">
        <v>61</v>
      </c>
      <c r="D13783">
        <v>6</v>
      </c>
      <c r="E13783">
        <v>529</v>
      </c>
      <c r="F13783" s="18">
        <v>2.5199999999999999E-5</v>
      </c>
      <c r="G13783" s="18">
        <v>2.1699999999999999E-5</v>
      </c>
      <c r="H13783" s="18">
        <v>2.9300000000000001E-5</v>
      </c>
      <c r="I13783" s="18">
        <v>1.6399999999999999E-5</v>
      </c>
      <c r="J13783" s="18">
        <v>3.8800000000000001E-5</v>
      </c>
      <c r="K13783" s="18">
        <v>1.2999999999999999E-5</v>
      </c>
    </row>
    <row r="13784" spans="1:11" x14ac:dyDescent="0.35">
      <c r="A13784" t="s">
        <v>105</v>
      </c>
      <c r="B13784" t="s">
        <v>3</v>
      </c>
      <c r="C13784" t="s">
        <v>61</v>
      </c>
      <c r="D13784">
        <v>7</v>
      </c>
      <c r="E13784">
        <v>529</v>
      </c>
      <c r="F13784" s="18">
        <v>2.4600000000000002E-5</v>
      </c>
      <c r="G13784" s="18">
        <v>2.16E-5</v>
      </c>
      <c r="H13784" s="18">
        <v>2.8E-5</v>
      </c>
      <c r="I13784" s="18">
        <v>1.6500000000000001E-5</v>
      </c>
      <c r="J13784" s="18">
        <v>3.7299999999999999E-5</v>
      </c>
      <c r="K13784" s="18">
        <v>1.27E-5</v>
      </c>
    </row>
    <row r="13785" spans="1:11" x14ac:dyDescent="0.35">
      <c r="A13785" t="s">
        <v>105</v>
      </c>
      <c r="B13785" t="s">
        <v>3</v>
      </c>
      <c r="C13785" t="s">
        <v>61</v>
      </c>
      <c r="D13785">
        <v>8</v>
      </c>
      <c r="E13785">
        <v>529</v>
      </c>
      <c r="F13785" s="18">
        <v>2.4000000000000001E-5</v>
      </c>
      <c r="G13785" s="18">
        <v>2.1399999999999998E-5</v>
      </c>
      <c r="H13785" s="18">
        <v>2.8200000000000001E-5</v>
      </c>
      <c r="I13785" s="18">
        <v>1.5999999999999999E-5</v>
      </c>
      <c r="J13785" s="18">
        <v>3.68E-5</v>
      </c>
      <c r="K13785" s="18">
        <v>1.2300000000000001E-5</v>
      </c>
    </row>
    <row r="13786" spans="1:11" x14ac:dyDescent="0.35">
      <c r="A13786" t="s">
        <v>105</v>
      </c>
      <c r="B13786" t="s">
        <v>3</v>
      </c>
      <c r="C13786" t="s">
        <v>61</v>
      </c>
      <c r="D13786">
        <v>9</v>
      </c>
      <c r="E13786">
        <v>529</v>
      </c>
      <c r="F13786" s="18">
        <v>2.41E-5</v>
      </c>
      <c r="G13786" s="18">
        <v>2.1399999999999998E-5</v>
      </c>
      <c r="H13786" s="18">
        <v>2.73E-5</v>
      </c>
      <c r="I13786" s="18">
        <v>1.6399999999999999E-5</v>
      </c>
      <c r="J13786" s="18">
        <v>3.6300000000000001E-5</v>
      </c>
      <c r="K13786" s="18">
        <v>1.2099999999999999E-5</v>
      </c>
    </row>
    <row r="13787" spans="1:11" x14ac:dyDescent="0.35">
      <c r="A13787" t="s">
        <v>105</v>
      </c>
      <c r="B13787" t="s">
        <v>3</v>
      </c>
      <c r="C13787" t="s">
        <v>61</v>
      </c>
      <c r="D13787">
        <v>10</v>
      </c>
      <c r="E13787">
        <v>529</v>
      </c>
      <c r="F13787" s="18">
        <v>2.37E-5</v>
      </c>
      <c r="G13787" s="18">
        <v>2.05E-5</v>
      </c>
      <c r="H13787" s="18">
        <v>2.76E-5</v>
      </c>
      <c r="I13787" s="18">
        <v>1.6099999999999998E-5</v>
      </c>
      <c r="J13787" s="18">
        <v>3.6000000000000001E-5</v>
      </c>
      <c r="K13787" s="18">
        <v>1.2300000000000001E-5</v>
      </c>
    </row>
    <row r="13788" spans="1:11" x14ac:dyDescent="0.35">
      <c r="A13788" t="s">
        <v>105</v>
      </c>
      <c r="B13788" t="s">
        <v>3</v>
      </c>
      <c r="C13788" t="s">
        <v>61</v>
      </c>
      <c r="D13788">
        <v>11</v>
      </c>
      <c r="E13788">
        <v>529</v>
      </c>
      <c r="F13788" s="18">
        <v>2.37E-5</v>
      </c>
      <c r="G13788" s="18">
        <v>2.0800000000000001E-5</v>
      </c>
      <c r="H13788" s="18">
        <v>2.7699999999999999E-5</v>
      </c>
      <c r="I13788" s="18">
        <v>1.59E-5</v>
      </c>
      <c r="J13788" s="18">
        <v>3.5899999999999998E-5</v>
      </c>
      <c r="K13788" s="18">
        <v>1.22E-5</v>
      </c>
    </row>
    <row r="13789" spans="1:11" x14ac:dyDescent="0.35">
      <c r="A13789" t="s">
        <v>105</v>
      </c>
      <c r="B13789" t="s">
        <v>3</v>
      </c>
      <c r="C13789" t="s">
        <v>61</v>
      </c>
      <c r="D13789">
        <v>12</v>
      </c>
      <c r="E13789">
        <v>529</v>
      </c>
      <c r="F13789" s="18">
        <v>2.4499999999999999E-5</v>
      </c>
      <c r="G13789" s="18">
        <v>2.1800000000000001E-5</v>
      </c>
      <c r="H13789" s="18">
        <v>2.8600000000000001E-5</v>
      </c>
      <c r="I13789" s="18">
        <v>1.6399999999999999E-5</v>
      </c>
      <c r="J13789" s="18">
        <v>3.7499999999999997E-5</v>
      </c>
      <c r="K13789" s="18">
        <v>1.2999999999999999E-5</v>
      </c>
    </row>
    <row r="13790" spans="1:11" x14ac:dyDescent="0.35">
      <c r="A13790" t="s">
        <v>105</v>
      </c>
      <c r="B13790" t="s">
        <v>3</v>
      </c>
      <c r="C13790" t="s">
        <v>61</v>
      </c>
      <c r="D13790">
        <v>13</v>
      </c>
      <c r="E13790">
        <v>529</v>
      </c>
      <c r="F13790" s="18">
        <v>2.6699999999999998E-5</v>
      </c>
      <c r="G13790" s="18">
        <v>2.3200000000000001E-5</v>
      </c>
      <c r="H13790" s="18">
        <v>3.1699999999999998E-5</v>
      </c>
      <c r="I13790" s="18">
        <v>1.7600000000000001E-5</v>
      </c>
      <c r="J13790" s="18">
        <v>4.3099999999999997E-5</v>
      </c>
      <c r="K13790" s="18">
        <v>1.33E-5</v>
      </c>
    </row>
    <row r="13791" spans="1:11" x14ac:dyDescent="0.35">
      <c r="A13791" t="s">
        <v>105</v>
      </c>
      <c r="B13791" t="s">
        <v>3</v>
      </c>
      <c r="C13791" t="s">
        <v>61</v>
      </c>
      <c r="D13791">
        <v>14</v>
      </c>
      <c r="E13791">
        <v>529</v>
      </c>
      <c r="F13791" s="18">
        <v>3.1199999999999999E-5</v>
      </c>
      <c r="G13791" s="18">
        <v>2.6400000000000001E-5</v>
      </c>
      <c r="H13791" s="18">
        <v>3.5200000000000002E-5</v>
      </c>
      <c r="I13791" s="18">
        <v>1.98E-5</v>
      </c>
      <c r="J13791" s="18">
        <v>5.2599999999999998E-5</v>
      </c>
      <c r="K13791" s="18">
        <v>1.52E-5</v>
      </c>
    </row>
    <row r="13792" spans="1:11" x14ac:dyDescent="0.35">
      <c r="A13792" t="s">
        <v>105</v>
      </c>
      <c r="B13792" t="s">
        <v>3</v>
      </c>
      <c r="C13792" t="s">
        <v>61</v>
      </c>
      <c r="D13792">
        <v>15</v>
      </c>
      <c r="E13792">
        <v>529</v>
      </c>
      <c r="F13792" s="18">
        <v>3.9700000000000003E-5</v>
      </c>
      <c r="G13792" s="18">
        <v>3.1900000000000003E-5</v>
      </c>
      <c r="H13792" s="18">
        <v>4.7500000000000003E-5</v>
      </c>
      <c r="I13792" s="18">
        <v>2.2799999999999999E-5</v>
      </c>
      <c r="J13792" s="18">
        <v>6.86E-5</v>
      </c>
      <c r="K13792" s="18">
        <v>1.6900000000000001E-5</v>
      </c>
    </row>
    <row r="13793" spans="1:11" x14ac:dyDescent="0.35">
      <c r="A13793" t="s">
        <v>105</v>
      </c>
      <c r="B13793" t="s">
        <v>3</v>
      </c>
      <c r="C13793" t="s">
        <v>61</v>
      </c>
      <c r="D13793">
        <v>16</v>
      </c>
      <c r="E13793">
        <v>529</v>
      </c>
      <c r="F13793" s="18">
        <v>4.9700000000000002E-5</v>
      </c>
      <c r="G13793" s="18">
        <v>4.1300000000000001E-5</v>
      </c>
      <c r="H13793" s="18">
        <v>5.9899999999999999E-5</v>
      </c>
      <c r="I13793" s="18">
        <v>2.8500000000000002E-5</v>
      </c>
      <c r="J13793" s="18">
        <v>8.9099999999999997E-5</v>
      </c>
      <c r="K13793" s="18">
        <v>2.0999999999999999E-5</v>
      </c>
    </row>
    <row r="13794" spans="1:11" x14ac:dyDescent="0.35">
      <c r="A13794" t="s">
        <v>105</v>
      </c>
      <c r="B13794" t="s">
        <v>3</v>
      </c>
      <c r="C13794" t="s">
        <v>61</v>
      </c>
      <c r="D13794">
        <v>17</v>
      </c>
      <c r="E13794">
        <v>529</v>
      </c>
      <c r="F13794" s="18">
        <v>5.8600000000000001E-5</v>
      </c>
      <c r="G13794" s="18">
        <v>5.0800000000000002E-5</v>
      </c>
      <c r="H13794" s="18">
        <v>7.2899999999999997E-5</v>
      </c>
      <c r="I13794" s="18">
        <v>3.4199999999999998E-5</v>
      </c>
      <c r="J13794">
        <v>1.02064E-4</v>
      </c>
      <c r="K13794" s="18">
        <v>2.5400000000000001E-5</v>
      </c>
    </row>
    <row r="13795" spans="1:11" x14ac:dyDescent="0.35">
      <c r="A13795" t="s">
        <v>105</v>
      </c>
      <c r="B13795" t="s">
        <v>3</v>
      </c>
      <c r="C13795" t="s">
        <v>61</v>
      </c>
      <c r="D13795">
        <v>18</v>
      </c>
      <c r="E13795">
        <v>529</v>
      </c>
      <c r="F13795" s="18">
        <v>6.5300000000000002E-5</v>
      </c>
      <c r="G13795" s="18">
        <v>5.8900000000000002E-5</v>
      </c>
      <c r="H13795" s="18">
        <v>8.3399999999999994E-5</v>
      </c>
      <c r="I13795" s="18">
        <v>4.1300000000000001E-5</v>
      </c>
      <c r="J13795">
        <v>1.07607E-4</v>
      </c>
      <c r="K13795" s="18">
        <v>3.1099999999999997E-5</v>
      </c>
    </row>
    <row r="13796" spans="1:11" x14ac:dyDescent="0.35">
      <c r="A13796" t="s">
        <v>105</v>
      </c>
      <c r="B13796" t="s">
        <v>3</v>
      </c>
      <c r="C13796" t="s">
        <v>61</v>
      </c>
      <c r="D13796">
        <v>19</v>
      </c>
      <c r="E13796">
        <v>529</v>
      </c>
      <c r="F13796" s="18">
        <v>7.0099999999999996E-5</v>
      </c>
      <c r="G13796" s="18">
        <v>6.5199999999999999E-5</v>
      </c>
      <c r="H13796" s="18">
        <v>8.4699999999999999E-5</v>
      </c>
      <c r="I13796" s="18">
        <v>4.7299999999999998E-5</v>
      </c>
      <c r="J13796">
        <v>1.13885E-4</v>
      </c>
      <c r="K13796" s="18">
        <v>3.26E-5</v>
      </c>
    </row>
    <row r="13797" spans="1:11" x14ac:dyDescent="0.35">
      <c r="A13797" t="s">
        <v>105</v>
      </c>
      <c r="B13797" t="s">
        <v>3</v>
      </c>
      <c r="C13797" t="s">
        <v>61</v>
      </c>
      <c r="D13797">
        <v>20</v>
      </c>
      <c r="E13797">
        <v>529</v>
      </c>
      <c r="F13797" s="18">
        <v>6.9900000000000005E-5</v>
      </c>
      <c r="G13797" s="18">
        <v>6.4599999999999998E-5</v>
      </c>
      <c r="H13797" s="18">
        <v>8.5599999999999994E-5</v>
      </c>
      <c r="I13797" s="18">
        <v>4.7700000000000001E-5</v>
      </c>
      <c r="J13797">
        <v>1.1660800000000001E-4</v>
      </c>
      <c r="K13797" s="18">
        <v>3.5200000000000002E-5</v>
      </c>
    </row>
    <row r="13798" spans="1:11" x14ac:dyDescent="0.35">
      <c r="A13798" t="s">
        <v>105</v>
      </c>
      <c r="B13798" t="s">
        <v>3</v>
      </c>
      <c r="C13798" t="s">
        <v>61</v>
      </c>
      <c r="D13798">
        <v>21</v>
      </c>
      <c r="E13798">
        <v>529</v>
      </c>
      <c r="F13798" s="18">
        <v>7.0099999999999996E-5</v>
      </c>
      <c r="G13798" s="18">
        <v>6.4599999999999998E-5</v>
      </c>
      <c r="H13798" s="18">
        <v>8.3700000000000002E-5</v>
      </c>
      <c r="I13798" s="18">
        <v>4.71E-5</v>
      </c>
      <c r="J13798">
        <v>1.11517E-4</v>
      </c>
      <c r="K13798" s="18">
        <v>3.3800000000000002E-5</v>
      </c>
    </row>
    <row r="13799" spans="1:11" x14ac:dyDescent="0.35">
      <c r="A13799" t="s">
        <v>105</v>
      </c>
      <c r="B13799" t="s">
        <v>3</v>
      </c>
      <c r="C13799" t="s">
        <v>61</v>
      </c>
      <c r="D13799">
        <v>22</v>
      </c>
      <c r="E13799">
        <v>529</v>
      </c>
      <c r="F13799" s="18">
        <v>7.0300000000000001E-5</v>
      </c>
      <c r="G13799" s="18">
        <v>6.5900000000000003E-5</v>
      </c>
      <c r="H13799" s="18">
        <v>8.7100000000000003E-5</v>
      </c>
      <c r="I13799" s="18">
        <v>4.8000000000000001E-5</v>
      </c>
      <c r="J13799">
        <v>1.10469E-4</v>
      </c>
      <c r="K13799" s="18">
        <v>3.54E-5</v>
      </c>
    </row>
    <row r="13800" spans="1:11" x14ac:dyDescent="0.35">
      <c r="A13800" t="s">
        <v>105</v>
      </c>
      <c r="B13800" t="s">
        <v>3</v>
      </c>
      <c r="C13800" t="s">
        <v>61</v>
      </c>
      <c r="D13800">
        <v>23</v>
      </c>
      <c r="E13800">
        <v>529</v>
      </c>
      <c r="F13800" s="18">
        <v>6.7000000000000002E-5</v>
      </c>
      <c r="G13800" s="18">
        <v>6.4900000000000005E-5</v>
      </c>
      <c r="H13800" s="18">
        <v>8.1299999999999997E-5</v>
      </c>
      <c r="I13800" s="18">
        <v>4.6300000000000001E-5</v>
      </c>
      <c r="J13800">
        <v>1.02427E-4</v>
      </c>
      <c r="K13800" s="18">
        <v>3.2100000000000001E-5</v>
      </c>
    </row>
    <row r="13801" spans="1:11" x14ac:dyDescent="0.35">
      <c r="A13801" t="s">
        <v>105</v>
      </c>
      <c r="B13801" t="s">
        <v>3</v>
      </c>
      <c r="C13801" t="s">
        <v>61</v>
      </c>
      <c r="D13801">
        <v>24</v>
      </c>
      <c r="E13801">
        <v>529</v>
      </c>
      <c r="F13801" s="18">
        <v>7.1799999999999997E-5</v>
      </c>
      <c r="G13801" s="18">
        <v>6.6099999999999994E-5</v>
      </c>
      <c r="H13801" s="18">
        <v>9.0400000000000002E-5</v>
      </c>
      <c r="I13801" s="18">
        <v>4.8000000000000001E-5</v>
      </c>
      <c r="J13801">
        <v>1.13817E-4</v>
      </c>
      <c r="K13801" s="18">
        <v>3.3399999999999999E-5</v>
      </c>
    </row>
    <row r="13802" spans="1:11" x14ac:dyDescent="0.35">
      <c r="A13802" t="s">
        <v>105</v>
      </c>
      <c r="B13802" t="s">
        <v>3</v>
      </c>
      <c r="C13802" t="s">
        <v>61</v>
      </c>
      <c r="D13802">
        <v>25</v>
      </c>
      <c r="E13802">
        <v>529</v>
      </c>
      <c r="F13802" s="18">
        <v>7.4300000000000004E-5</v>
      </c>
      <c r="G13802" s="18">
        <v>6.97E-5</v>
      </c>
      <c r="H13802" s="18">
        <v>9.2299999999999994E-5</v>
      </c>
      <c r="I13802" s="18">
        <v>4.9299999999999999E-5</v>
      </c>
      <c r="J13802">
        <v>1.2220500000000001E-4</v>
      </c>
      <c r="K13802" s="18">
        <v>3.6600000000000002E-5</v>
      </c>
    </row>
    <row r="13803" spans="1:11" x14ac:dyDescent="0.35">
      <c r="A13803" t="s">
        <v>105</v>
      </c>
      <c r="B13803" t="s">
        <v>3</v>
      </c>
      <c r="C13803" t="s">
        <v>61</v>
      </c>
      <c r="D13803">
        <v>26</v>
      </c>
      <c r="E13803">
        <v>529</v>
      </c>
      <c r="F13803" s="18">
        <v>7.3700000000000002E-5</v>
      </c>
      <c r="G13803" s="18">
        <v>6.6699999999999995E-5</v>
      </c>
      <c r="H13803" s="18">
        <v>8.9400000000000005E-5</v>
      </c>
      <c r="I13803" s="18">
        <v>4.8000000000000001E-5</v>
      </c>
      <c r="J13803">
        <v>1.20912E-4</v>
      </c>
      <c r="K13803" s="18">
        <v>3.5800000000000003E-5</v>
      </c>
    </row>
    <row r="13804" spans="1:11" x14ac:dyDescent="0.35">
      <c r="A13804" t="s">
        <v>105</v>
      </c>
      <c r="B13804" t="s">
        <v>3</v>
      </c>
      <c r="C13804" t="s">
        <v>61</v>
      </c>
      <c r="D13804">
        <v>27</v>
      </c>
      <c r="E13804">
        <v>529</v>
      </c>
      <c r="F13804" s="18">
        <v>7.2700000000000005E-5</v>
      </c>
      <c r="G13804" s="18">
        <v>6.7700000000000006E-5</v>
      </c>
      <c r="H13804" s="18">
        <v>9.0699999999999996E-5</v>
      </c>
      <c r="I13804" s="18">
        <v>4.7800000000000003E-5</v>
      </c>
      <c r="J13804">
        <v>1.18196E-4</v>
      </c>
      <c r="K13804" s="18">
        <v>3.5500000000000002E-5</v>
      </c>
    </row>
    <row r="13805" spans="1:11" x14ac:dyDescent="0.35">
      <c r="A13805" t="s">
        <v>105</v>
      </c>
      <c r="B13805" t="s">
        <v>3</v>
      </c>
      <c r="C13805" t="s">
        <v>61</v>
      </c>
      <c r="D13805">
        <v>28</v>
      </c>
      <c r="E13805">
        <v>529</v>
      </c>
      <c r="F13805" s="18">
        <v>7.1400000000000001E-5</v>
      </c>
      <c r="G13805" s="18">
        <v>6.5199999999999999E-5</v>
      </c>
      <c r="H13805" s="18">
        <v>8.7700000000000004E-5</v>
      </c>
      <c r="I13805" s="18">
        <v>4.7599999999999998E-5</v>
      </c>
      <c r="J13805">
        <v>1.12803E-4</v>
      </c>
      <c r="K13805" s="18">
        <v>3.4199999999999998E-5</v>
      </c>
    </row>
    <row r="13806" spans="1:11" x14ac:dyDescent="0.35">
      <c r="A13806" t="s">
        <v>105</v>
      </c>
      <c r="B13806" t="s">
        <v>3</v>
      </c>
      <c r="C13806" t="s">
        <v>61</v>
      </c>
      <c r="D13806">
        <v>29</v>
      </c>
      <c r="E13806">
        <v>529</v>
      </c>
      <c r="F13806" s="18">
        <v>6.58E-5</v>
      </c>
      <c r="G13806" s="18">
        <v>6.0399999999999998E-5</v>
      </c>
      <c r="H13806" s="18">
        <v>8.1899999999999999E-5</v>
      </c>
      <c r="I13806" s="18">
        <v>4.3999999999999999E-5</v>
      </c>
      <c r="J13806">
        <v>1.0641099999999999E-4</v>
      </c>
      <c r="K13806" s="18">
        <v>3.3099999999999998E-5</v>
      </c>
    </row>
    <row r="13807" spans="1:11" x14ac:dyDescent="0.35">
      <c r="A13807" t="s">
        <v>105</v>
      </c>
      <c r="B13807" t="s">
        <v>3</v>
      </c>
      <c r="C13807" t="s">
        <v>61</v>
      </c>
      <c r="D13807">
        <v>30</v>
      </c>
      <c r="E13807">
        <v>529</v>
      </c>
      <c r="F13807" s="18">
        <v>6.4900000000000005E-5</v>
      </c>
      <c r="G13807" s="18">
        <v>5.9299999999999998E-5</v>
      </c>
      <c r="H13807" s="18">
        <v>8.0799999999999999E-5</v>
      </c>
      <c r="I13807" s="18">
        <v>4.49E-5</v>
      </c>
      <c r="J13807">
        <v>1.04836E-4</v>
      </c>
      <c r="K13807" s="18">
        <v>3.3200000000000001E-5</v>
      </c>
    </row>
    <row r="13808" spans="1:11" x14ac:dyDescent="0.35">
      <c r="A13808" t="s">
        <v>105</v>
      </c>
      <c r="B13808" t="s">
        <v>3</v>
      </c>
      <c r="C13808" t="s">
        <v>61</v>
      </c>
      <c r="D13808">
        <v>31</v>
      </c>
      <c r="E13808">
        <v>529</v>
      </c>
      <c r="F13808" s="18">
        <v>6.5500000000000006E-5</v>
      </c>
      <c r="G13808" s="18">
        <v>5.9599999999999999E-5</v>
      </c>
      <c r="H13808" s="18">
        <v>7.9699999999999999E-5</v>
      </c>
      <c r="I13808" s="18">
        <v>4.2599999999999999E-5</v>
      </c>
      <c r="J13808">
        <v>1.06405E-4</v>
      </c>
      <c r="K13808" s="18">
        <v>3.0000000000000001E-5</v>
      </c>
    </row>
    <row r="13809" spans="1:11" x14ac:dyDescent="0.35">
      <c r="A13809" t="s">
        <v>105</v>
      </c>
      <c r="B13809" t="s">
        <v>3</v>
      </c>
      <c r="C13809" t="s">
        <v>61</v>
      </c>
      <c r="D13809">
        <v>32</v>
      </c>
      <c r="E13809">
        <v>529</v>
      </c>
      <c r="F13809" s="18">
        <v>6.69E-5</v>
      </c>
      <c r="G13809" s="18">
        <v>6.0399999999999998E-5</v>
      </c>
      <c r="H13809" s="18">
        <v>8.0400000000000003E-5</v>
      </c>
      <c r="I13809" s="18">
        <v>4.3900000000000003E-5</v>
      </c>
      <c r="J13809">
        <v>1.07982E-4</v>
      </c>
      <c r="K13809" s="18">
        <v>3.3300000000000003E-5</v>
      </c>
    </row>
    <row r="13810" spans="1:11" x14ac:dyDescent="0.35">
      <c r="A13810" t="s">
        <v>105</v>
      </c>
      <c r="B13810" t="s">
        <v>3</v>
      </c>
      <c r="C13810" t="s">
        <v>61</v>
      </c>
      <c r="D13810">
        <v>33</v>
      </c>
      <c r="E13810">
        <v>529</v>
      </c>
      <c r="F13810" s="18">
        <v>7.2899999999999997E-5</v>
      </c>
      <c r="G13810" s="18">
        <v>6.5099999999999997E-5</v>
      </c>
      <c r="H13810" s="18">
        <v>8.7700000000000004E-5</v>
      </c>
      <c r="I13810" s="18">
        <v>4.6900000000000002E-5</v>
      </c>
      <c r="J13810">
        <v>1.20289E-4</v>
      </c>
      <c r="K13810" s="18">
        <v>3.4499999999999998E-5</v>
      </c>
    </row>
    <row r="13811" spans="1:11" x14ac:dyDescent="0.35">
      <c r="A13811" t="s">
        <v>105</v>
      </c>
      <c r="B13811" t="s">
        <v>3</v>
      </c>
      <c r="C13811" t="s">
        <v>61</v>
      </c>
      <c r="D13811">
        <v>34</v>
      </c>
      <c r="E13811">
        <v>529</v>
      </c>
      <c r="F13811" s="18">
        <v>8.2100000000000003E-5</v>
      </c>
      <c r="G13811" s="18">
        <v>7.5799999999999999E-5</v>
      </c>
      <c r="H13811">
        <v>1.00315E-4</v>
      </c>
      <c r="I13811" s="18">
        <v>5.3699999999999997E-5</v>
      </c>
      <c r="J13811">
        <v>1.3836999999999999E-4</v>
      </c>
      <c r="K13811" s="18">
        <v>3.8999999999999999E-5</v>
      </c>
    </row>
    <row r="13812" spans="1:11" x14ac:dyDescent="0.35">
      <c r="A13812" t="s">
        <v>105</v>
      </c>
      <c r="B13812" t="s">
        <v>3</v>
      </c>
      <c r="C13812" t="s">
        <v>61</v>
      </c>
      <c r="D13812">
        <v>35</v>
      </c>
      <c r="E13812">
        <v>529</v>
      </c>
      <c r="F13812" s="18">
        <v>9.09E-5</v>
      </c>
      <c r="G13812" s="18">
        <v>8.4099999999999998E-5</v>
      </c>
      <c r="H13812">
        <v>1.1249E-4</v>
      </c>
      <c r="I13812" s="18">
        <v>5.6400000000000002E-5</v>
      </c>
      <c r="J13812">
        <v>1.5477199999999999E-4</v>
      </c>
      <c r="K13812" s="18">
        <v>4.18E-5</v>
      </c>
    </row>
    <row r="13813" spans="1:11" x14ac:dyDescent="0.35">
      <c r="A13813" t="s">
        <v>105</v>
      </c>
      <c r="B13813" t="s">
        <v>3</v>
      </c>
      <c r="C13813" t="s">
        <v>61</v>
      </c>
      <c r="D13813">
        <v>36</v>
      </c>
      <c r="E13813">
        <v>529</v>
      </c>
      <c r="F13813" s="18">
        <v>9.09E-5</v>
      </c>
      <c r="G13813" s="18">
        <v>8.2000000000000001E-5</v>
      </c>
      <c r="H13813">
        <v>1.1211500000000001E-4</v>
      </c>
      <c r="I13813" s="18">
        <v>6.02E-5</v>
      </c>
      <c r="J13813">
        <v>1.4400099999999999E-4</v>
      </c>
      <c r="K13813" s="18">
        <v>4.5800000000000002E-5</v>
      </c>
    </row>
    <row r="13814" spans="1:11" x14ac:dyDescent="0.35">
      <c r="A13814" t="s">
        <v>105</v>
      </c>
      <c r="B13814" t="s">
        <v>3</v>
      </c>
      <c r="C13814" t="s">
        <v>61</v>
      </c>
      <c r="D13814">
        <v>37</v>
      </c>
      <c r="E13814">
        <v>529</v>
      </c>
      <c r="F13814" s="18">
        <v>8.7999999999999998E-5</v>
      </c>
      <c r="G13814" s="18">
        <v>7.9900000000000004E-5</v>
      </c>
      <c r="H13814">
        <v>1.0629900000000001E-4</v>
      </c>
      <c r="I13814" s="18">
        <v>5.9799999999999997E-5</v>
      </c>
      <c r="J13814">
        <v>1.4262899999999999E-4</v>
      </c>
      <c r="K13814" s="18">
        <v>4.5200000000000001E-5</v>
      </c>
    </row>
    <row r="13815" spans="1:11" x14ac:dyDescent="0.35">
      <c r="A13815" t="s">
        <v>105</v>
      </c>
      <c r="B13815" t="s">
        <v>3</v>
      </c>
      <c r="C13815" t="s">
        <v>61</v>
      </c>
      <c r="D13815">
        <v>38</v>
      </c>
      <c r="E13815">
        <v>529</v>
      </c>
      <c r="F13815" s="18">
        <v>8.6700000000000007E-5</v>
      </c>
      <c r="G13815" s="18">
        <v>8.0099999999999995E-5</v>
      </c>
      <c r="H13815">
        <v>1.0621200000000001E-4</v>
      </c>
      <c r="I13815" s="18">
        <v>6.0999999999999999E-5</v>
      </c>
      <c r="J13815">
        <v>1.36122E-4</v>
      </c>
      <c r="K13815" s="18">
        <v>4.74E-5</v>
      </c>
    </row>
    <row r="13816" spans="1:11" x14ac:dyDescent="0.35">
      <c r="A13816" t="s">
        <v>105</v>
      </c>
      <c r="B13816" t="s">
        <v>3</v>
      </c>
      <c r="C13816" t="s">
        <v>61</v>
      </c>
      <c r="D13816">
        <v>39</v>
      </c>
      <c r="E13816">
        <v>529</v>
      </c>
      <c r="F13816" s="18">
        <v>8.7200000000000005E-5</v>
      </c>
      <c r="G13816" s="18">
        <v>8.2600000000000002E-5</v>
      </c>
      <c r="H13816">
        <v>1.0691700000000001E-4</v>
      </c>
      <c r="I13816" s="18">
        <v>6.0399999999999998E-5</v>
      </c>
      <c r="J13816">
        <v>1.33628E-4</v>
      </c>
      <c r="K13816" s="18">
        <v>4.7500000000000003E-5</v>
      </c>
    </row>
    <row r="13817" spans="1:11" x14ac:dyDescent="0.35">
      <c r="A13817" t="s">
        <v>105</v>
      </c>
      <c r="B13817" t="s">
        <v>3</v>
      </c>
      <c r="C13817" t="s">
        <v>61</v>
      </c>
      <c r="D13817">
        <v>40</v>
      </c>
      <c r="E13817">
        <v>529</v>
      </c>
      <c r="F13817" s="18">
        <v>8.6799999999999996E-5</v>
      </c>
      <c r="G13817" s="18">
        <v>7.8700000000000002E-5</v>
      </c>
      <c r="H13817">
        <v>1.03535E-4</v>
      </c>
      <c r="I13817" s="18">
        <v>6.0800000000000001E-5</v>
      </c>
      <c r="J13817">
        <v>1.3507600000000001E-4</v>
      </c>
      <c r="K13817" s="18">
        <v>4.6999999999999997E-5</v>
      </c>
    </row>
    <row r="13818" spans="1:11" x14ac:dyDescent="0.35">
      <c r="A13818" t="s">
        <v>105</v>
      </c>
      <c r="B13818" t="s">
        <v>3</v>
      </c>
      <c r="C13818" t="s">
        <v>61</v>
      </c>
      <c r="D13818">
        <v>41</v>
      </c>
      <c r="E13818">
        <v>529</v>
      </c>
      <c r="F13818" s="18">
        <v>8.42E-5</v>
      </c>
      <c r="G13818" s="18">
        <v>7.7899999999999996E-5</v>
      </c>
      <c r="H13818">
        <v>1.0239299999999999E-4</v>
      </c>
      <c r="I13818" s="18">
        <v>5.9599999999999999E-5</v>
      </c>
      <c r="J13818">
        <v>1.3265E-4</v>
      </c>
      <c r="K13818" s="18">
        <v>4.49E-5</v>
      </c>
    </row>
    <row r="13819" spans="1:11" x14ac:dyDescent="0.35">
      <c r="A13819" t="s">
        <v>105</v>
      </c>
      <c r="B13819" t="s">
        <v>3</v>
      </c>
      <c r="C13819" t="s">
        <v>61</v>
      </c>
      <c r="D13819">
        <v>42</v>
      </c>
      <c r="E13819">
        <v>529</v>
      </c>
      <c r="F13819" s="18">
        <v>7.6799999999999997E-5</v>
      </c>
      <c r="G13819" s="18">
        <v>7.0900000000000002E-5</v>
      </c>
      <c r="H13819" s="18">
        <v>9.2600000000000001E-5</v>
      </c>
      <c r="I13819" s="18">
        <v>5.3300000000000001E-5</v>
      </c>
      <c r="J13819">
        <v>1.18511E-4</v>
      </c>
      <c r="K13819" s="18">
        <v>4.1399999999999997E-5</v>
      </c>
    </row>
    <row r="13820" spans="1:11" x14ac:dyDescent="0.35">
      <c r="A13820" t="s">
        <v>105</v>
      </c>
      <c r="B13820" t="s">
        <v>3</v>
      </c>
      <c r="C13820" t="s">
        <v>61</v>
      </c>
      <c r="D13820">
        <v>43</v>
      </c>
      <c r="E13820">
        <v>529</v>
      </c>
      <c r="F13820" s="18">
        <v>6.9999999999999994E-5</v>
      </c>
      <c r="G13820" s="18">
        <v>6.4700000000000001E-5</v>
      </c>
      <c r="H13820" s="18">
        <v>8.4499999999999994E-5</v>
      </c>
      <c r="I13820" s="18">
        <v>5.0500000000000001E-5</v>
      </c>
      <c r="J13820">
        <v>1.08548E-4</v>
      </c>
      <c r="K13820" s="18">
        <v>3.6600000000000002E-5</v>
      </c>
    </row>
    <row r="13821" spans="1:11" x14ac:dyDescent="0.35">
      <c r="A13821" t="s">
        <v>105</v>
      </c>
      <c r="B13821" t="s">
        <v>3</v>
      </c>
      <c r="C13821" t="s">
        <v>61</v>
      </c>
      <c r="D13821">
        <v>44</v>
      </c>
      <c r="E13821">
        <v>529</v>
      </c>
      <c r="F13821" s="18">
        <v>6.2799999999999995E-5</v>
      </c>
      <c r="G13821" s="18">
        <v>5.9299999999999998E-5</v>
      </c>
      <c r="H13821" s="18">
        <v>7.6100000000000007E-5</v>
      </c>
      <c r="I13821" s="18">
        <v>4.3900000000000003E-5</v>
      </c>
      <c r="J13821" s="18">
        <v>9.5799999999999998E-5</v>
      </c>
      <c r="K13821" s="18">
        <v>3.15E-5</v>
      </c>
    </row>
    <row r="13822" spans="1:11" x14ac:dyDescent="0.35">
      <c r="A13822" t="s">
        <v>105</v>
      </c>
      <c r="B13822" t="s">
        <v>3</v>
      </c>
      <c r="C13822" t="s">
        <v>61</v>
      </c>
      <c r="D13822">
        <v>45</v>
      </c>
      <c r="E13822">
        <v>529</v>
      </c>
      <c r="F13822" s="18">
        <v>5.7299999999999997E-5</v>
      </c>
      <c r="G13822" s="18">
        <v>5.3300000000000001E-5</v>
      </c>
      <c r="H13822" s="18">
        <v>6.9200000000000002E-5</v>
      </c>
      <c r="I13822" s="18">
        <v>3.8399999999999998E-5</v>
      </c>
      <c r="J13822" s="18">
        <v>8.7600000000000002E-5</v>
      </c>
      <c r="K13822" s="18">
        <v>2.87E-5</v>
      </c>
    </row>
    <row r="13823" spans="1:11" x14ac:dyDescent="0.35">
      <c r="A13823" t="s">
        <v>105</v>
      </c>
      <c r="B13823" t="s">
        <v>3</v>
      </c>
      <c r="C13823" t="s">
        <v>61</v>
      </c>
      <c r="D13823">
        <v>46</v>
      </c>
      <c r="E13823">
        <v>529</v>
      </c>
      <c r="F13823" s="18">
        <v>5.1100000000000002E-5</v>
      </c>
      <c r="G13823" s="18">
        <v>4.5000000000000003E-5</v>
      </c>
      <c r="H13823" s="18">
        <v>6.3E-5</v>
      </c>
      <c r="I13823" s="18">
        <v>3.3200000000000001E-5</v>
      </c>
      <c r="J13823" s="18">
        <v>8.7100000000000003E-5</v>
      </c>
      <c r="K13823" s="18">
        <v>2.3099999999999999E-5</v>
      </c>
    </row>
    <row r="13824" spans="1:11" x14ac:dyDescent="0.35">
      <c r="A13824" t="s">
        <v>105</v>
      </c>
      <c r="B13824" t="s">
        <v>3</v>
      </c>
      <c r="C13824" t="s">
        <v>61</v>
      </c>
      <c r="D13824">
        <v>47</v>
      </c>
      <c r="E13824">
        <v>529</v>
      </c>
      <c r="F13824" s="18">
        <v>4.3900000000000003E-5</v>
      </c>
      <c r="G13824" s="18">
        <v>4.0299999999999997E-5</v>
      </c>
      <c r="H13824" s="18">
        <v>5.5800000000000001E-5</v>
      </c>
      <c r="I13824" s="18">
        <v>2.8200000000000001E-5</v>
      </c>
      <c r="J13824" s="18">
        <v>7.0599999999999995E-5</v>
      </c>
      <c r="K13824" s="18">
        <v>2.09E-5</v>
      </c>
    </row>
    <row r="13825" spans="1:11" x14ac:dyDescent="0.35">
      <c r="A13825" t="s">
        <v>105</v>
      </c>
      <c r="B13825" t="s">
        <v>3</v>
      </c>
      <c r="C13825" t="s">
        <v>61</v>
      </c>
      <c r="D13825">
        <v>48</v>
      </c>
      <c r="E13825">
        <v>529</v>
      </c>
      <c r="F13825" s="18">
        <v>3.9199999999999997E-5</v>
      </c>
      <c r="G13825" s="18">
        <v>3.4999999999999997E-5</v>
      </c>
      <c r="H13825" s="18">
        <v>4.9200000000000003E-5</v>
      </c>
      <c r="I13825" s="18">
        <v>2.4700000000000001E-5</v>
      </c>
      <c r="J13825" s="18">
        <v>6.2500000000000001E-5</v>
      </c>
      <c r="K13825" s="18">
        <v>1.7900000000000001E-5</v>
      </c>
    </row>
    <row r="13826" spans="1:11" x14ac:dyDescent="0.35">
      <c r="A13826" t="s">
        <v>82</v>
      </c>
      <c r="B13826" t="s">
        <v>10</v>
      </c>
      <c r="C13826" t="s">
        <v>60</v>
      </c>
      <c r="D13826">
        <v>1</v>
      </c>
      <c r="E13826">
        <v>194</v>
      </c>
      <c r="F13826" s="18">
        <v>3.6199999999999999E-5</v>
      </c>
      <c r="G13826" s="18">
        <v>2.6999999999999999E-5</v>
      </c>
      <c r="H13826" s="18">
        <v>4.4199999999999997E-5</v>
      </c>
      <c r="I13826" s="18">
        <v>1.77E-5</v>
      </c>
      <c r="J13826" s="18">
        <v>6.4700000000000001E-5</v>
      </c>
      <c r="K13826" s="18">
        <v>1.0900000000000001E-5</v>
      </c>
    </row>
    <row r="13827" spans="1:11" x14ac:dyDescent="0.35">
      <c r="A13827" t="s">
        <v>82</v>
      </c>
      <c r="B13827" t="s">
        <v>10</v>
      </c>
      <c r="C13827" t="s">
        <v>60</v>
      </c>
      <c r="D13827">
        <v>2</v>
      </c>
      <c r="E13827">
        <v>194</v>
      </c>
      <c r="F13827" s="18">
        <v>3.6399999999999997E-5</v>
      </c>
      <c r="G13827" s="18">
        <v>2.6999999999999999E-5</v>
      </c>
      <c r="H13827" s="18">
        <v>4.1699999999999997E-5</v>
      </c>
      <c r="I13827" s="18">
        <v>1.84E-5</v>
      </c>
      <c r="J13827" s="18">
        <v>6.3700000000000003E-5</v>
      </c>
      <c r="K13827" s="18">
        <v>9.9499999999999996E-6</v>
      </c>
    </row>
    <row r="13828" spans="1:11" x14ac:dyDescent="0.35">
      <c r="A13828" t="s">
        <v>82</v>
      </c>
      <c r="B13828" t="s">
        <v>10</v>
      </c>
      <c r="C13828" t="s">
        <v>60</v>
      </c>
      <c r="D13828">
        <v>3</v>
      </c>
      <c r="E13828">
        <v>194</v>
      </c>
      <c r="F13828" s="18">
        <v>3.8800000000000001E-5</v>
      </c>
      <c r="G13828" s="18">
        <v>2.7500000000000001E-5</v>
      </c>
      <c r="H13828" s="18">
        <v>4.1199999999999999E-5</v>
      </c>
      <c r="I13828" s="18">
        <v>1.6099999999999998E-5</v>
      </c>
      <c r="J13828" s="18">
        <v>6.9200000000000002E-5</v>
      </c>
      <c r="K13828" s="18">
        <v>1.2E-5</v>
      </c>
    </row>
    <row r="13829" spans="1:11" x14ac:dyDescent="0.35">
      <c r="A13829" t="s">
        <v>82</v>
      </c>
      <c r="B13829" t="s">
        <v>10</v>
      </c>
      <c r="C13829" t="s">
        <v>60</v>
      </c>
      <c r="D13829">
        <v>4</v>
      </c>
      <c r="E13829">
        <v>194</v>
      </c>
      <c r="F13829" s="18">
        <v>4.1100000000000003E-5</v>
      </c>
      <c r="G13829" s="18">
        <v>2.5400000000000001E-5</v>
      </c>
      <c r="H13829" s="18">
        <v>4.1399999999999997E-5</v>
      </c>
      <c r="I13829" s="18">
        <v>1.8E-5</v>
      </c>
      <c r="J13829" s="18">
        <v>6.9499999999999995E-5</v>
      </c>
      <c r="K13829" s="18">
        <v>1.2500000000000001E-5</v>
      </c>
    </row>
    <row r="13830" spans="1:11" x14ac:dyDescent="0.35">
      <c r="A13830" t="s">
        <v>82</v>
      </c>
      <c r="B13830" t="s">
        <v>10</v>
      </c>
      <c r="C13830" t="s">
        <v>60</v>
      </c>
      <c r="D13830">
        <v>5</v>
      </c>
      <c r="E13830">
        <v>194</v>
      </c>
      <c r="F13830" s="18">
        <v>4.07E-5</v>
      </c>
      <c r="G13830" s="18">
        <v>2.62E-5</v>
      </c>
      <c r="H13830" s="18">
        <v>3.96E-5</v>
      </c>
      <c r="I13830" s="18">
        <v>1.7099999999999999E-5</v>
      </c>
      <c r="J13830" s="18">
        <v>5.7299999999999997E-5</v>
      </c>
      <c r="K13830" s="18">
        <v>1.2099999999999999E-5</v>
      </c>
    </row>
    <row r="13831" spans="1:11" x14ac:dyDescent="0.35">
      <c r="A13831" t="s">
        <v>82</v>
      </c>
      <c r="B13831" t="s">
        <v>10</v>
      </c>
      <c r="C13831" t="s">
        <v>60</v>
      </c>
      <c r="D13831">
        <v>6</v>
      </c>
      <c r="E13831">
        <v>194</v>
      </c>
      <c r="F13831" s="18">
        <v>3.6999999999999998E-5</v>
      </c>
      <c r="G13831" s="18">
        <v>2.4899999999999999E-5</v>
      </c>
      <c r="H13831" s="18">
        <v>3.7499999999999997E-5</v>
      </c>
      <c r="I13831" s="18">
        <v>1.6500000000000001E-5</v>
      </c>
      <c r="J13831" s="18">
        <v>5.7500000000000002E-5</v>
      </c>
      <c r="K13831" s="18">
        <v>1.1199999999999999E-5</v>
      </c>
    </row>
    <row r="13832" spans="1:11" x14ac:dyDescent="0.35">
      <c r="A13832" t="s">
        <v>82</v>
      </c>
      <c r="B13832" t="s">
        <v>10</v>
      </c>
      <c r="C13832" t="s">
        <v>60</v>
      </c>
      <c r="D13832">
        <v>7</v>
      </c>
      <c r="E13832">
        <v>194</v>
      </c>
      <c r="F13832" s="18">
        <v>3.5200000000000002E-5</v>
      </c>
      <c r="G13832" s="18">
        <v>2.3300000000000001E-5</v>
      </c>
      <c r="H13832" s="18">
        <v>3.7700000000000002E-5</v>
      </c>
      <c r="I13832" s="18">
        <v>1.6200000000000001E-5</v>
      </c>
      <c r="J13832" s="18">
        <v>5.7899999999999998E-5</v>
      </c>
      <c r="K13832" s="18">
        <v>1.13E-5</v>
      </c>
    </row>
    <row r="13833" spans="1:11" x14ac:dyDescent="0.35">
      <c r="A13833" t="s">
        <v>82</v>
      </c>
      <c r="B13833" t="s">
        <v>10</v>
      </c>
      <c r="C13833" t="s">
        <v>60</v>
      </c>
      <c r="D13833">
        <v>8</v>
      </c>
      <c r="E13833">
        <v>194</v>
      </c>
      <c r="F13833" s="18">
        <v>3.6199999999999999E-5</v>
      </c>
      <c r="G13833" s="18">
        <v>2.4600000000000002E-5</v>
      </c>
      <c r="H13833" s="18">
        <v>3.7400000000000001E-5</v>
      </c>
      <c r="I13833" s="18">
        <v>1.6699999999999999E-5</v>
      </c>
      <c r="J13833" s="18">
        <v>5.8699999999999997E-5</v>
      </c>
      <c r="K13833" s="18">
        <v>1.11E-5</v>
      </c>
    </row>
    <row r="13834" spans="1:11" x14ac:dyDescent="0.35">
      <c r="A13834" t="s">
        <v>82</v>
      </c>
      <c r="B13834" t="s">
        <v>10</v>
      </c>
      <c r="C13834" t="s">
        <v>60</v>
      </c>
      <c r="D13834">
        <v>9</v>
      </c>
      <c r="E13834">
        <v>194</v>
      </c>
      <c r="F13834" s="18">
        <v>3.3800000000000002E-5</v>
      </c>
      <c r="G13834" s="18">
        <v>2.4300000000000001E-5</v>
      </c>
      <c r="H13834" s="18">
        <v>3.7700000000000002E-5</v>
      </c>
      <c r="I13834" s="18">
        <v>1.63E-5</v>
      </c>
      <c r="J13834" s="18">
        <v>6.2299999999999996E-5</v>
      </c>
      <c r="K13834" s="18">
        <v>1.0699999999999999E-5</v>
      </c>
    </row>
    <row r="13835" spans="1:11" x14ac:dyDescent="0.35">
      <c r="A13835" t="s">
        <v>82</v>
      </c>
      <c r="B13835" t="s">
        <v>10</v>
      </c>
      <c r="C13835" t="s">
        <v>60</v>
      </c>
      <c r="D13835">
        <v>10</v>
      </c>
      <c r="E13835">
        <v>194</v>
      </c>
      <c r="F13835" s="18">
        <v>3.4E-5</v>
      </c>
      <c r="G13835" s="18">
        <v>2.5899999999999999E-5</v>
      </c>
      <c r="H13835" s="18">
        <v>3.6699999999999998E-5</v>
      </c>
      <c r="I13835" s="18">
        <v>1.7E-5</v>
      </c>
      <c r="J13835" s="18">
        <v>5.5500000000000001E-5</v>
      </c>
      <c r="K13835" s="18">
        <v>1.13E-5</v>
      </c>
    </row>
    <row r="13836" spans="1:11" x14ac:dyDescent="0.35">
      <c r="A13836" t="s">
        <v>82</v>
      </c>
      <c r="B13836" t="s">
        <v>10</v>
      </c>
      <c r="C13836" t="s">
        <v>60</v>
      </c>
      <c r="D13836">
        <v>11</v>
      </c>
      <c r="E13836">
        <v>194</v>
      </c>
      <c r="F13836" s="18">
        <v>3.8699999999999999E-5</v>
      </c>
      <c r="G13836" s="18">
        <v>2.69E-5</v>
      </c>
      <c r="H13836" s="18">
        <v>4.2899999999999999E-5</v>
      </c>
      <c r="I13836" s="18">
        <v>1.7900000000000001E-5</v>
      </c>
      <c r="J13836" s="18">
        <v>6.9499999999999995E-5</v>
      </c>
      <c r="K13836" s="18">
        <v>1.2799999999999999E-5</v>
      </c>
    </row>
    <row r="13837" spans="1:11" x14ac:dyDescent="0.35">
      <c r="A13837" t="s">
        <v>82</v>
      </c>
      <c r="B13837" t="s">
        <v>10</v>
      </c>
      <c r="C13837" t="s">
        <v>60</v>
      </c>
      <c r="D13837">
        <v>12</v>
      </c>
      <c r="E13837">
        <v>194</v>
      </c>
      <c r="F13837" s="18">
        <v>4.1999999999999998E-5</v>
      </c>
      <c r="G13837" s="18">
        <v>2.8099999999999999E-5</v>
      </c>
      <c r="H13837" s="18">
        <v>4.5599999999999997E-5</v>
      </c>
      <c r="I13837" s="18">
        <v>1.88E-5</v>
      </c>
      <c r="J13837" s="18">
        <v>7.9699999999999999E-5</v>
      </c>
      <c r="K13837" s="18">
        <v>1.3699999999999999E-5</v>
      </c>
    </row>
    <row r="13838" spans="1:11" x14ac:dyDescent="0.35">
      <c r="A13838" t="s">
        <v>82</v>
      </c>
      <c r="B13838" t="s">
        <v>10</v>
      </c>
      <c r="C13838" t="s">
        <v>60</v>
      </c>
      <c r="D13838">
        <v>13</v>
      </c>
      <c r="E13838">
        <v>194</v>
      </c>
      <c r="F13838" s="18">
        <v>4.8000000000000001E-5</v>
      </c>
      <c r="G13838" s="18">
        <v>3.3000000000000003E-5</v>
      </c>
      <c r="H13838" s="18">
        <v>5.4700000000000001E-5</v>
      </c>
      <c r="I13838" s="18">
        <v>2.1299999999999999E-5</v>
      </c>
      <c r="J13838" s="18">
        <v>7.6799999999999997E-5</v>
      </c>
      <c r="K13838" s="18">
        <v>1.5099999999999999E-5</v>
      </c>
    </row>
    <row r="13839" spans="1:11" x14ac:dyDescent="0.35">
      <c r="A13839" t="s">
        <v>82</v>
      </c>
      <c r="B13839" t="s">
        <v>10</v>
      </c>
      <c r="C13839" t="s">
        <v>60</v>
      </c>
      <c r="D13839">
        <v>14</v>
      </c>
      <c r="E13839">
        <v>194</v>
      </c>
      <c r="F13839" s="18">
        <v>4.9599999999999999E-5</v>
      </c>
      <c r="G13839" s="18">
        <v>3.6100000000000003E-5</v>
      </c>
      <c r="H13839" s="18">
        <v>5.8999999999999998E-5</v>
      </c>
      <c r="I13839" s="18">
        <v>2.23E-5</v>
      </c>
      <c r="J13839" s="18">
        <v>9.98E-5</v>
      </c>
      <c r="K13839" s="18">
        <v>1.4600000000000001E-5</v>
      </c>
    </row>
    <row r="13840" spans="1:11" x14ac:dyDescent="0.35">
      <c r="A13840" t="s">
        <v>82</v>
      </c>
      <c r="B13840" t="s">
        <v>10</v>
      </c>
      <c r="C13840" t="s">
        <v>60</v>
      </c>
      <c r="D13840">
        <v>15</v>
      </c>
      <c r="E13840">
        <v>194</v>
      </c>
      <c r="F13840" s="18">
        <v>5.3600000000000002E-5</v>
      </c>
      <c r="G13840" s="18">
        <v>4.3900000000000003E-5</v>
      </c>
      <c r="H13840" s="18">
        <v>6.4800000000000003E-5</v>
      </c>
      <c r="I13840" s="18">
        <v>2.3600000000000001E-5</v>
      </c>
      <c r="J13840" s="18">
        <v>9.8900000000000005E-5</v>
      </c>
      <c r="K13840" s="18">
        <v>1.5999999999999999E-5</v>
      </c>
    </row>
    <row r="13841" spans="1:11" x14ac:dyDescent="0.35">
      <c r="A13841" t="s">
        <v>82</v>
      </c>
      <c r="B13841" t="s">
        <v>10</v>
      </c>
      <c r="C13841" t="s">
        <v>60</v>
      </c>
      <c r="D13841">
        <v>16</v>
      </c>
      <c r="E13841">
        <v>194</v>
      </c>
      <c r="F13841" s="18">
        <v>5.4799999999999997E-5</v>
      </c>
      <c r="G13841" s="18">
        <v>4.7200000000000002E-5</v>
      </c>
      <c r="H13841" s="18">
        <v>6.69E-5</v>
      </c>
      <c r="I13841" s="18">
        <v>2.7900000000000001E-5</v>
      </c>
      <c r="J13841" s="18">
        <v>1.11048E-4</v>
      </c>
      <c r="K13841" s="18">
        <v>1.6799999999999998E-5</v>
      </c>
    </row>
    <row r="13842" spans="1:11" x14ac:dyDescent="0.35">
      <c r="A13842" t="s">
        <v>82</v>
      </c>
      <c r="B13842" t="s">
        <v>10</v>
      </c>
      <c r="C13842" t="s">
        <v>60</v>
      </c>
      <c r="D13842">
        <v>17</v>
      </c>
      <c r="E13842">
        <v>194</v>
      </c>
      <c r="F13842" s="18">
        <v>5.7200000000000001E-5</v>
      </c>
      <c r="G13842" s="18">
        <v>4.7599999999999998E-5</v>
      </c>
      <c r="H13842" s="18">
        <v>7.08E-5</v>
      </c>
      <c r="I13842" s="18">
        <v>2.97E-5</v>
      </c>
      <c r="J13842">
        <v>1.00794E-4</v>
      </c>
      <c r="K13842" s="18">
        <v>1.88E-5</v>
      </c>
    </row>
    <row r="13843" spans="1:11" x14ac:dyDescent="0.35">
      <c r="A13843" t="s">
        <v>82</v>
      </c>
      <c r="B13843" t="s">
        <v>10</v>
      </c>
      <c r="C13843" t="s">
        <v>60</v>
      </c>
      <c r="D13843">
        <v>18</v>
      </c>
      <c r="E13843">
        <v>194</v>
      </c>
      <c r="F13843" s="18">
        <v>6.02E-5</v>
      </c>
      <c r="G13843" s="18">
        <v>4.99E-5</v>
      </c>
      <c r="H13843" s="18">
        <v>7.2299999999999996E-5</v>
      </c>
      <c r="I13843" s="18">
        <v>3.1000000000000001E-5</v>
      </c>
      <c r="J13843">
        <v>1.00963E-4</v>
      </c>
      <c r="K13843" s="18">
        <v>2.0100000000000001E-5</v>
      </c>
    </row>
    <row r="13844" spans="1:11" x14ac:dyDescent="0.35">
      <c r="A13844" t="s">
        <v>82</v>
      </c>
      <c r="B13844" t="s">
        <v>10</v>
      </c>
      <c r="C13844" t="s">
        <v>60</v>
      </c>
      <c r="D13844">
        <v>19</v>
      </c>
      <c r="E13844">
        <v>194</v>
      </c>
      <c r="F13844" s="18">
        <v>5.5699999999999999E-5</v>
      </c>
      <c r="G13844" s="18">
        <v>4.9100000000000001E-5</v>
      </c>
      <c r="H13844" s="18">
        <v>7.1099999999999994E-5</v>
      </c>
      <c r="I13844" s="18">
        <v>3.1900000000000003E-5</v>
      </c>
      <c r="J13844" s="18">
        <v>9.7899999999999994E-5</v>
      </c>
      <c r="K13844" s="18">
        <v>1.7900000000000001E-5</v>
      </c>
    </row>
    <row r="13845" spans="1:11" x14ac:dyDescent="0.35">
      <c r="A13845" t="s">
        <v>82</v>
      </c>
      <c r="B13845" t="s">
        <v>10</v>
      </c>
      <c r="C13845" t="s">
        <v>60</v>
      </c>
      <c r="D13845">
        <v>20</v>
      </c>
      <c r="E13845">
        <v>194</v>
      </c>
      <c r="F13845" s="18">
        <v>5.3499999999999999E-5</v>
      </c>
      <c r="G13845" s="18">
        <v>4.7800000000000003E-5</v>
      </c>
      <c r="H13845" s="18">
        <v>7.1199999999999996E-5</v>
      </c>
      <c r="I13845" s="18">
        <v>3.0199999999999999E-5</v>
      </c>
      <c r="J13845" s="18">
        <v>9.6399999999999999E-5</v>
      </c>
      <c r="K13845" s="18">
        <v>2.1100000000000001E-5</v>
      </c>
    </row>
    <row r="13846" spans="1:11" x14ac:dyDescent="0.35">
      <c r="A13846" t="s">
        <v>82</v>
      </c>
      <c r="B13846" t="s">
        <v>10</v>
      </c>
      <c r="C13846" t="s">
        <v>60</v>
      </c>
      <c r="D13846">
        <v>21</v>
      </c>
      <c r="E13846">
        <v>194</v>
      </c>
      <c r="F13846" s="18">
        <v>5.3499999999999999E-5</v>
      </c>
      <c r="G13846" s="18">
        <v>4.8099999999999997E-5</v>
      </c>
      <c r="H13846" s="18">
        <v>6.8300000000000007E-5</v>
      </c>
      <c r="I13846" s="18">
        <v>3.4100000000000002E-5</v>
      </c>
      <c r="J13846" s="18">
        <v>9.5199999999999997E-5</v>
      </c>
      <c r="K13846" s="18">
        <v>2.0999999999999999E-5</v>
      </c>
    </row>
    <row r="13847" spans="1:11" x14ac:dyDescent="0.35">
      <c r="A13847" t="s">
        <v>82</v>
      </c>
      <c r="B13847" t="s">
        <v>10</v>
      </c>
      <c r="C13847" t="s">
        <v>60</v>
      </c>
      <c r="D13847">
        <v>22</v>
      </c>
      <c r="E13847">
        <v>194</v>
      </c>
      <c r="F13847" s="18">
        <v>5.1600000000000001E-5</v>
      </c>
      <c r="G13847" s="18">
        <v>4.7800000000000003E-5</v>
      </c>
      <c r="H13847" s="18">
        <v>6.6799999999999997E-5</v>
      </c>
      <c r="I13847" s="18">
        <v>3.0700000000000001E-5</v>
      </c>
      <c r="J13847" s="18">
        <v>8.3200000000000003E-5</v>
      </c>
      <c r="K13847" s="18">
        <v>1.9300000000000002E-5</v>
      </c>
    </row>
    <row r="13848" spans="1:11" x14ac:dyDescent="0.35">
      <c r="A13848" t="s">
        <v>82</v>
      </c>
      <c r="B13848" t="s">
        <v>10</v>
      </c>
      <c r="C13848" t="s">
        <v>60</v>
      </c>
      <c r="D13848">
        <v>23</v>
      </c>
      <c r="E13848">
        <v>194</v>
      </c>
      <c r="F13848" s="18">
        <v>5.1600000000000001E-5</v>
      </c>
      <c r="G13848" s="18">
        <v>4.9799999999999998E-5</v>
      </c>
      <c r="H13848" s="18">
        <v>6.6000000000000005E-5</v>
      </c>
      <c r="I13848" s="18">
        <v>3.18E-5</v>
      </c>
      <c r="J13848" s="18">
        <v>8.2100000000000003E-5</v>
      </c>
      <c r="K13848" s="18">
        <v>2.1299999999999999E-5</v>
      </c>
    </row>
    <row r="13849" spans="1:11" x14ac:dyDescent="0.35">
      <c r="A13849" t="s">
        <v>82</v>
      </c>
      <c r="B13849" t="s">
        <v>10</v>
      </c>
      <c r="C13849" t="s">
        <v>60</v>
      </c>
      <c r="D13849">
        <v>24</v>
      </c>
      <c r="E13849">
        <v>194</v>
      </c>
      <c r="F13849" s="18">
        <v>5.2299999999999997E-5</v>
      </c>
      <c r="G13849" s="18">
        <v>4.7700000000000001E-5</v>
      </c>
      <c r="H13849" s="18">
        <v>6.8399999999999996E-5</v>
      </c>
      <c r="I13849" s="18">
        <v>3.29E-5</v>
      </c>
      <c r="J13849" s="18">
        <v>9.0500000000000004E-5</v>
      </c>
      <c r="K13849" s="18">
        <v>2.0699999999999998E-5</v>
      </c>
    </row>
    <row r="13850" spans="1:11" x14ac:dyDescent="0.35">
      <c r="A13850" t="s">
        <v>82</v>
      </c>
      <c r="B13850" t="s">
        <v>10</v>
      </c>
      <c r="C13850" t="s">
        <v>60</v>
      </c>
      <c r="D13850">
        <v>25</v>
      </c>
      <c r="E13850">
        <v>194</v>
      </c>
      <c r="F13850" s="18">
        <v>5.2099999999999999E-5</v>
      </c>
      <c r="G13850" s="18">
        <v>4.7899999999999999E-5</v>
      </c>
      <c r="H13850" s="18">
        <v>6.7000000000000002E-5</v>
      </c>
      <c r="I13850" s="18">
        <v>3.43E-5</v>
      </c>
      <c r="J13850" s="18">
        <v>8.8700000000000001E-5</v>
      </c>
      <c r="K13850" s="18">
        <v>2.0299999999999999E-5</v>
      </c>
    </row>
    <row r="13851" spans="1:11" x14ac:dyDescent="0.35">
      <c r="A13851" t="s">
        <v>82</v>
      </c>
      <c r="B13851" t="s">
        <v>10</v>
      </c>
      <c r="C13851" t="s">
        <v>60</v>
      </c>
      <c r="D13851">
        <v>26</v>
      </c>
      <c r="E13851">
        <v>194</v>
      </c>
      <c r="F13851" s="18">
        <v>5.1400000000000003E-5</v>
      </c>
      <c r="G13851" s="18">
        <v>4.74E-5</v>
      </c>
      <c r="H13851" s="18">
        <v>6.5699999999999998E-5</v>
      </c>
      <c r="I13851" s="18">
        <v>3.0800000000000003E-5</v>
      </c>
      <c r="J13851" s="18">
        <v>8.9400000000000005E-5</v>
      </c>
      <c r="K13851" s="18">
        <v>1.9599999999999999E-5</v>
      </c>
    </row>
    <row r="13852" spans="1:11" x14ac:dyDescent="0.35">
      <c r="A13852" t="s">
        <v>82</v>
      </c>
      <c r="B13852" t="s">
        <v>10</v>
      </c>
      <c r="C13852" t="s">
        <v>60</v>
      </c>
      <c r="D13852">
        <v>27</v>
      </c>
      <c r="E13852">
        <v>194</v>
      </c>
      <c r="F13852" s="18">
        <v>5.1199999999999998E-5</v>
      </c>
      <c r="G13852" s="18">
        <v>4.7299999999999998E-5</v>
      </c>
      <c r="H13852" s="18">
        <v>6.2500000000000001E-5</v>
      </c>
      <c r="I13852" s="18">
        <v>3.1099999999999997E-5</v>
      </c>
      <c r="J13852" s="18">
        <v>8.6199999999999995E-5</v>
      </c>
      <c r="K13852" s="18">
        <v>2.0800000000000001E-5</v>
      </c>
    </row>
    <row r="13853" spans="1:11" x14ac:dyDescent="0.35">
      <c r="A13853" t="s">
        <v>82</v>
      </c>
      <c r="B13853" t="s">
        <v>10</v>
      </c>
      <c r="C13853" t="s">
        <v>60</v>
      </c>
      <c r="D13853">
        <v>28</v>
      </c>
      <c r="E13853">
        <v>194</v>
      </c>
      <c r="F13853" s="18">
        <v>4.9499999999999997E-5</v>
      </c>
      <c r="G13853" s="18">
        <v>4.4400000000000002E-5</v>
      </c>
      <c r="H13853" s="18">
        <v>6.4700000000000001E-5</v>
      </c>
      <c r="I13853" s="18">
        <v>3.1600000000000002E-5</v>
      </c>
      <c r="J13853" s="18">
        <v>8.25E-5</v>
      </c>
      <c r="K13853" s="18">
        <v>2.0299999999999999E-5</v>
      </c>
    </row>
    <row r="13854" spans="1:11" x14ac:dyDescent="0.35">
      <c r="A13854" t="s">
        <v>82</v>
      </c>
      <c r="B13854" t="s">
        <v>10</v>
      </c>
      <c r="C13854" t="s">
        <v>60</v>
      </c>
      <c r="D13854">
        <v>29</v>
      </c>
      <c r="E13854">
        <v>194</v>
      </c>
      <c r="F13854" s="18">
        <v>4.8900000000000003E-5</v>
      </c>
      <c r="G13854" s="18">
        <v>4.5899999999999998E-5</v>
      </c>
      <c r="H13854" s="18">
        <v>6.2799999999999995E-5</v>
      </c>
      <c r="I13854" s="18">
        <v>2.8600000000000001E-5</v>
      </c>
      <c r="J13854" s="18">
        <v>7.86E-5</v>
      </c>
      <c r="K13854" s="18">
        <v>1.77E-5</v>
      </c>
    </row>
    <row r="13855" spans="1:11" x14ac:dyDescent="0.35">
      <c r="A13855" t="s">
        <v>82</v>
      </c>
      <c r="B13855" t="s">
        <v>10</v>
      </c>
      <c r="C13855" t="s">
        <v>60</v>
      </c>
      <c r="D13855">
        <v>30</v>
      </c>
      <c r="E13855">
        <v>194</v>
      </c>
      <c r="F13855" s="18">
        <v>4.8099999999999997E-5</v>
      </c>
      <c r="G13855" s="18">
        <v>4.2700000000000001E-5</v>
      </c>
      <c r="H13855" s="18">
        <v>6.05E-5</v>
      </c>
      <c r="I13855" s="18">
        <v>3.0700000000000001E-5</v>
      </c>
      <c r="J13855" s="18">
        <v>7.75E-5</v>
      </c>
      <c r="K13855" s="18">
        <v>2.0000000000000002E-5</v>
      </c>
    </row>
    <row r="13856" spans="1:11" x14ac:dyDescent="0.35">
      <c r="A13856" t="s">
        <v>82</v>
      </c>
      <c r="B13856" t="s">
        <v>10</v>
      </c>
      <c r="C13856" t="s">
        <v>60</v>
      </c>
      <c r="D13856">
        <v>31</v>
      </c>
      <c r="E13856">
        <v>194</v>
      </c>
      <c r="F13856" s="18">
        <v>4.8399999999999997E-5</v>
      </c>
      <c r="G13856" s="18">
        <v>4.57E-5</v>
      </c>
      <c r="H13856" s="18">
        <v>5.8499999999999999E-5</v>
      </c>
      <c r="I13856" s="18">
        <v>3.15E-5</v>
      </c>
      <c r="J13856" s="18">
        <v>7.6899999999999999E-5</v>
      </c>
      <c r="K13856" s="18">
        <v>1.9400000000000001E-5</v>
      </c>
    </row>
    <row r="13857" spans="1:11" x14ac:dyDescent="0.35">
      <c r="A13857" t="s">
        <v>82</v>
      </c>
      <c r="B13857" t="s">
        <v>10</v>
      </c>
      <c r="C13857" t="s">
        <v>60</v>
      </c>
      <c r="D13857">
        <v>32</v>
      </c>
      <c r="E13857">
        <v>194</v>
      </c>
      <c r="F13857" s="18">
        <v>5.13E-5</v>
      </c>
      <c r="G13857" s="18">
        <v>4.7200000000000002E-5</v>
      </c>
      <c r="H13857" s="18">
        <v>6.3299999999999994E-5</v>
      </c>
      <c r="I13857" s="18">
        <v>3.2700000000000002E-5</v>
      </c>
      <c r="J13857" s="18">
        <v>7.7899999999999996E-5</v>
      </c>
      <c r="K13857" s="18">
        <v>2.05E-5</v>
      </c>
    </row>
    <row r="13858" spans="1:11" x14ac:dyDescent="0.35">
      <c r="A13858" t="s">
        <v>82</v>
      </c>
      <c r="B13858" t="s">
        <v>10</v>
      </c>
      <c r="C13858" t="s">
        <v>60</v>
      </c>
      <c r="D13858">
        <v>33</v>
      </c>
      <c r="E13858">
        <v>194</v>
      </c>
      <c r="F13858" s="18">
        <v>5.3199999999999999E-5</v>
      </c>
      <c r="G13858" s="18">
        <v>5.0800000000000002E-5</v>
      </c>
      <c r="H13858" s="18">
        <v>6.7999999999999999E-5</v>
      </c>
      <c r="I13858" s="18">
        <v>3.3300000000000003E-5</v>
      </c>
      <c r="J13858" s="18">
        <v>9.3200000000000002E-5</v>
      </c>
      <c r="K13858" s="18">
        <v>2.1100000000000001E-5</v>
      </c>
    </row>
    <row r="13859" spans="1:11" x14ac:dyDescent="0.35">
      <c r="A13859" t="s">
        <v>82</v>
      </c>
      <c r="B13859" t="s">
        <v>10</v>
      </c>
      <c r="C13859" t="s">
        <v>60</v>
      </c>
      <c r="D13859">
        <v>34</v>
      </c>
      <c r="E13859">
        <v>194</v>
      </c>
      <c r="F13859" s="18">
        <v>6.0999999999999999E-5</v>
      </c>
      <c r="G13859" s="18">
        <v>5.3999999999999998E-5</v>
      </c>
      <c r="H13859" s="18">
        <v>8.0900000000000001E-5</v>
      </c>
      <c r="I13859" s="18">
        <v>3.7299999999999999E-5</v>
      </c>
      <c r="J13859">
        <v>1.0759E-4</v>
      </c>
      <c r="K13859" s="18">
        <v>2.3E-5</v>
      </c>
    </row>
    <row r="13860" spans="1:11" x14ac:dyDescent="0.35">
      <c r="A13860" t="s">
        <v>82</v>
      </c>
      <c r="B13860" t="s">
        <v>10</v>
      </c>
      <c r="C13860" t="s">
        <v>60</v>
      </c>
      <c r="D13860">
        <v>35</v>
      </c>
      <c r="E13860">
        <v>194</v>
      </c>
      <c r="F13860" s="18">
        <v>7.0599999999999995E-5</v>
      </c>
      <c r="G13860" s="18">
        <v>5.8999999999999998E-5</v>
      </c>
      <c r="H13860" s="18">
        <v>8.7100000000000003E-5</v>
      </c>
      <c r="I13860" s="18">
        <v>4.07E-5</v>
      </c>
      <c r="J13860">
        <v>1.1691E-4</v>
      </c>
      <c r="K13860" s="18">
        <v>2.9499999999999999E-5</v>
      </c>
    </row>
    <row r="13861" spans="1:11" x14ac:dyDescent="0.35">
      <c r="A13861" t="s">
        <v>82</v>
      </c>
      <c r="B13861" t="s">
        <v>10</v>
      </c>
      <c r="C13861" t="s">
        <v>60</v>
      </c>
      <c r="D13861">
        <v>36</v>
      </c>
      <c r="E13861">
        <v>194</v>
      </c>
      <c r="F13861" s="18">
        <v>7.3700000000000002E-5</v>
      </c>
      <c r="G13861" s="18">
        <v>6.2799999999999995E-5</v>
      </c>
      <c r="H13861" s="18">
        <v>9.2499999999999999E-5</v>
      </c>
      <c r="I13861" s="18">
        <v>4.0899999999999998E-5</v>
      </c>
      <c r="J13861">
        <v>1.34351E-4</v>
      </c>
      <c r="K13861" s="18">
        <v>2.1699999999999999E-5</v>
      </c>
    </row>
    <row r="13862" spans="1:11" x14ac:dyDescent="0.35">
      <c r="A13862" t="s">
        <v>82</v>
      </c>
      <c r="B13862" t="s">
        <v>10</v>
      </c>
      <c r="C13862" t="s">
        <v>60</v>
      </c>
      <c r="D13862">
        <v>37</v>
      </c>
      <c r="E13862">
        <v>194</v>
      </c>
      <c r="F13862" s="18">
        <v>7.4999999999999993E-5</v>
      </c>
      <c r="G13862" s="18">
        <v>6.5099999999999997E-5</v>
      </c>
      <c r="H13862">
        <v>9.0199999999999997E-5</v>
      </c>
      <c r="I13862" s="18">
        <v>4.6300000000000001E-5</v>
      </c>
      <c r="J13862">
        <v>1.2511299999999999E-4</v>
      </c>
      <c r="K13862" s="18">
        <v>3.2199999999999997E-5</v>
      </c>
    </row>
    <row r="13863" spans="1:11" x14ac:dyDescent="0.35">
      <c r="A13863" t="s">
        <v>82</v>
      </c>
      <c r="B13863" t="s">
        <v>10</v>
      </c>
      <c r="C13863" t="s">
        <v>60</v>
      </c>
      <c r="D13863">
        <v>38</v>
      </c>
      <c r="E13863">
        <v>194</v>
      </c>
      <c r="F13863" s="18">
        <v>7.2200000000000007E-5</v>
      </c>
      <c r="G13863" s="18">
        <v>6.6199999999999996E-5</v>
      </c>
      <c r="H13863" s="18">
        <v>9.0400000000000002E-5</v>
      </c>
      <c r="I13863" s="18">
        <v>4.6100000000000002E-5</v>
      </c>
      <c r="J13863">
        <v>1.11328E-4</v>
      </c>
      <c r="K13863" s="18">
        <v>3.2400000000000001E-5</v>
      </c>
    </row>
    <row r="13864" spans="1:11" x14ac:dyDescent="0.35">
      <c r="A13864" t="s">
        <v>82</v>
      </c>
      <c r="B13864" t="s">
        <v>10</v>
      </c>
      <c r="C13864" t="s">
        <v>60</v>
      </c>
      <c r="D13864">
        <v>39</v>
      </c>
      <c r="E13864">
        <v>194</v>
      </c>
      <c r="F13864" s="18">
        <v>7.1299999999999998E-5</v>
      </c>
      <c r="G13864" s="18">
        <v>6.4300000000000004E-5</v>
      </c>
      <c r="H13864" s="18">
        <v>9.3999999999999994E-5</v>
      </c>
      <c r="I13864" s="18">
        <v>4.6999999999999997E-5</v>
      </c>
      <c r="J13864">
        <v>1.16988E-4</v>
      </c>
      <c r="K13864" s="18">
        <v>3.29E-5</v>
      </c>
    </row>
    <row r="13865" spans="1:11" x14ac:dyDescent="0.35">
      <c r="A13865" t="s">
        <v>82</v>
      </c>
      <c r="B13865" t="s">
        <v>10</v>
      </c>
      <c r="C13865" t="s">
        <v>60</v>
      </c>
      <c r="D13865">
        <v>40</v>
      </c>
      <c r="E13865">
        <v>194</v>
      </c>
      <c r="F13865" s="18">
        <v>6.9200000000000002E-5</v>
      </c>
      <c r="G13865" s="18">
        <v>6.2700000000000006E-5</v>
      </c>
      <c r="H13865" s="18">
        <v>8.53E-5</v>
      </c>
      <c r="I13865" s="18">
        <v>4.57E-5</v>
      </c>
      <c r="J13865">
        <v>1.1395099999999999E-4</v>
      </c>
      <c r="K13865" s="18">
        <v>3.3099999999999998E-5</v>
      </c>
    </row>
    <row r="13866" spans="1:11" x14ac:dyDescent="0.35">
      <c r="A13866" t="s">
        <v>82</v>
      </c>
      <c r="B13866" t="s">
        <v>10</v>
      </c>
      <c r="C13866" t="s">
        <v>60</v>
      </c>
      <c r="D13866">
        <v>41</v>
      </c>
      <c r="E13866">
        <v>194</v>
      </c>
      <c r="F13866" s="18">
        <v>6.9400000000000006E-5</v>
      </c>
      <c r="G13866" s="18">
        <v>6.5699999999999998E-5</v>
      </c>
      <c r="H13866" s="18">
        <v>8.6500000000000002E-5</v>
      </c>
      <c r="I13866" s="18">
        <v>4.6400000000000003E-5</v>
      </c>
      <c r="J13866">
        <v>1.1592200000000001E-4</v>
      </c>
      <c r="K13866" s="18">
        <v>3.3300000000000003E-5</v>
      </c>
    </row>
    <row r="13867" spans="1:11" x14ac:dyDescent="0.35">
      <c r="A13867" t="s">
        <v>82</v>
      </c>
      <c r="B13867" t="s">
        <v>10</v>
      </c>
      <c r="C13867" t="s">
        <v>60</v>
      </c>
      <c r="D13867">
        <v>42</v>
      </c>
      <c r="E13867">
        <v>194</v>
      </c>
      <c r="F13867" s="18">
        <v>6.86E-5</v>
      </c>
      <c r="G13867" s="18">
        <v>6.4900000000000005E-5</v>
      </c>
      <c r="H13867" s="18">
        <v>8.4400000000000005E-5</v>
      </c>
      <c r="I13867" s="18">
        <v>4.5800000000000002E-5</v>
      </c>
      <c r="J13867">
        <v>1.06796E-4</v>
      </c>
      <c r="K13867" s="18">
        <v>3.3000000000000003E-5</v>
      </c>
    </row>
    <row r="13868" spans="1:11" x14ac:dyDescent="0.35">
      <c r="A13868" t="s">
        <v>82</v>
      </c>
      <c r="B13868" t="s">
        <v>10</v>
      </c>
      <c r="C13868" t="s">
        <v>60</v>
      </c>
      <c r="D13868">
        <v>43</v>
      </c>
      <c r="E13868">
        <v>194</v>
      </c>
      <c r="F13868" s="18">
        <v>6.5099999999999997E-5</v>
      </c>
      <c r="G13868" s="18">
        <v>6.1199999999999997E-5</v>
      </c>
      <c r="H13868" s="18">
        <v>8.0400000000000003E-5</v>
      </c>
      <c r="I13868" s="18">
        <v>4.4100000000000001E-5</v>
      </c>
      <c r="J13868">
        <v>1.02403E-4</v>
      </c>
      <c r="K13868" s="18">
        <v>2.7500000000000001E-5</v>
      </c>
    </row>
    <row r="13869" spans="1:11" x14ac:dyDescent="0.35">
      <c r="A13869" t="s">
        <v>82</v>
      </c>
      <c r="B13869" t="s">
        <v>10</v>
      </c>
      <c r="C13869" t="s">
        <v>60</v>
      </c>
      <c r="D13869">
        <v>44</v>
      </c>
      <c r="E13869">
        <v>194</v>
      </c>
      <c r="F13869" s="18">
        <v>6.0000000000000002E-5</v>
      </c>
      <c r="G13869" s="18">
        <v>5.5999999999999999E-5</v>
      </c>
      <c r="H13869" s="18">
        <v>7.2200000000000007E-5</v>
      </c>
      <c r="I13869" s="18">
        <v>3.79E-5</v>
      </c>
      <c r="J13869" s="18">
        <v>9.7999999999999997E-5</v>
      </c>
      <c r="K13869" s="18">
        <v>2.51E-5</v>
      </c>
    </row>
    <row r="13870" spans="1:11" x14ac:dyDescent="0.35">
      <c r="A13870" t="s">
        <v>82</v>
      </c>
      <c r="B13870" t="s">
        <v>10</v>
      </c>
      <c r="C13870" t="s">
        <v>60</v>
      </c>
      <c r="D13870">
        <v>45</v>
      </c>
      <c r="E13870">
        <v>194</v>
      </c>
      <c r="F13870" s="18">
        <v>5.6900000000000001E-5</v>
      </c>
      <c r="G13870" s="18">
        <v>5.1600000000000001E-5</v>
      </c>
      <c r="H13870" s="18">
        <v>6.97E-5</v>
      </c>
      <c r="I13870" s="18">
        <v>3.3300000000000003E-5</v>
      </c>
      <c r="J13870" s="18">
        <v>9.1799999999999995E-5</v>
      </c>
      <c r="K13870" s="18">
        <v>2.19E-5</v>
      </c>
    </row>
    <row r="13871" spans="1:11" x14ac:dyDescent="0.35">
      <c r="A13871" t="s">
        <v>82</v>
      </c>
      <c r="B13871" t="s">
        <v>10</v>
      </c>
      <c r="C13871" t="s">
        <v>60</v>
      </c>
      <c r="D13871">
        <v>46</v>
      </c>
      <c r="E13871">
        <v>194</v>
      </c>
      <c r="F13871" s="18">
        <v>5.1600000000000001E-5</v>
      </c>
      <c r="G13871" s="18">
        <v>4.6799999999999999E-5</v>
      </c>
      <c r="H13871" s="18">
        <v>6.5500000000000006E-5</v>
      </c>
      <c r="I13871" s="18">
        <v>3.0300000000000001E-5</v>
      </c>
      <c r="J13871" s="18">
        <v>8.3999999999999995E-5</v>
      </c>
      <c r="K13871" s="18">
        <v>1.7200000000000001E-5</v>
      </c>
    </row>
    <row r="13872" spans="1:11" x14ac:dyDescent="0.35">
      <c r="A13872" t="s">
        <v>82</v>
      </c>
      <c r="B13872" t="s">
        <v>10</v>
      </c>
      <c r="C13872" t="s">
        <v>60</v>
      </c>
      <c r="D13872">
        <v>47</v>
      </c>
      <c r="E13872">
        <v>194</v>
      </c>
      <c r="F13872" s="18">
        <v>4.5599999999999997E-5</v>
      </c>
      <c r="G13872" s="18">
        <v>3.9100000000000002E-5</v>
      </c>
      <c r="H13872" s="18">
        <v>5.6400000000000002E-5</v>
      </c>
      <c r="I13872" s="18">
        <v>2.5400000000000001E-5</v>
      </c>
      <c r="J13872" s="18">
        <v>7.8700000000000002E-5</v>
      </c>
      <c r="K13872" s="18">
        <v>1.5099999999999999E-5</v>
      </c>
    </row>
    <row r="13873" spans="1:11" x14ac:dyDescent="0.35">
      <c r="A13873" t="s">
        <v>82</v>
      </c>
      <c r="B13873" t="s">
        <v>10</v>
      </c>
      <c r="C13873" t="s">
        <v>60</v>
      </c>
      <c r="D13873">
        <v>48</v>
      </c>
      <c r="E13873">
        <v>194</v>
      </c>
      <c r="F13873" s="18">
        <v>4.1100000000000003E-5</v>
      </c>
      <c r="G13873" s="18">
        <v>3.3399999999999999E-5</v>
      </c>
      <c r="H13873" s="18">
        <v>4.8300000000000002E-5</v>
      </c>
      <c r="I13873" s="18">
        <v>2.2099999999999998E-5</v>
      </c>
      <c r="J13873" s="18">
        <v>6.9900000000000005E-5</v>
      </c>
      <c r="K13873" s="18">
        <v>1.49E-5</v>
      </c>
    </row>
    <row r="13874" spans="1:11" x14ac:dyDescent="0.35">
      <c r="A13874" t="s">
        <v>82</v>
      </c>
      <c r="B13874" t="s">
        <v>10</v>
      </c>
      <c r="C13874" t="s">
        <v>61</v>
      </c>
      <c r="D13874">
        <v>1</v>
      </c>
      <c r="E13874">
        <v>194</v>
      </c>
      <c r="F13874" s="18">
        <v>3.6399999999999997E-5</v>
      </c>
      <c r="G13874" s="18">
        <v>3.15E-5</v>
      </c>
      <c r="H13874" s="18">
        <v>4.4799999999999998E-5</v>
      </c>
      <c r="I13874" s="18">
        <v>1.9000000000000001E-5</v>
      </c>
      <c r="J13874" s="18">
        <v>6.0800000000000001E-5</v>
      </c>
      <c r="K13874" s="18">
        <v>1.1600000000000001E-5</v>
      </c>
    </row>
    <row r="13875" spans="1:11" x14ac:dyDescent="0.35">
      <c r="A13875" t="s">
        <v>82</v>
      </c>
      <c r="B13875" t="s">
        <v>10</v>
      </c>
      <c r="C13875" t="s">
        <v>61</v>
      </c>
      <c r="D13875">
        <v>2</v>
      </c>
      <c r="E13875">
        <v>194</v>
      </c>
      <c r="F13875" s="18">
        <v>3.7499999999999997E-5</v>
      </c>
      <c r="G13875" s="18">
        <v>2.8600000000000001E-5</v>
      </c>
      <c r="H13875" s="18">
        <v>4.4299999999999999E-5</v>
      </c>
      <c r="I13875" s="18">
        <v>1.8E-5</v>
      </c>
      <c r="J13875" s="18">
        <v>6.0999999999999999E-5</v>
      </c>
      <c r="K13875" s="18">
        <v>1.1199999999999999E-5</v>
      </c>
    </row>
    <row r="13876" spans="1:11" x14ac:dyDescent="0.35">
      <c r="A13876" t="s">
        <v>82</v>
      </c>
      <c r="B13876" t="s">
        <v>10</v>
      </c>
      <c r="C13876" t="s">
        <v>61</v>
      </c>
      <c r="D13876">
        <v>3</v>
      </c>
      <c r="E13876">
        <v>194</v>
      </c>
      <c r="F13876" s="18">
        <v>4.1E-5</v>
      </c>
      <c r="G13876" s="18">
        <v>2.6400000000000001E-5</v>
      </c>
      <c r="H13876" s="18">
        <v>4.2400000000000001E-5</v>
      </c>
      <c r="I13876" s="18">
        <v>1.7600000000000001E-5</v>
      </c>
      <c r="J13876" s="18">
        <v>7.3399999999999995E-5</v>
      </c>
      <c r="K13876" s="18">
        <v>1.0499999999999999E-5</v>
      </c>
    </row>
    <row r="13877" spans="1:11" x14ac:dyDescent="0.35">
      <c r="A13877" t="s">
        <v>82</v>
      </c>
      <c r="B13877" t="s">
        <v>10</v>
      </c>
      <c r="C13877" t="s">
        <v>61</v>
      </c>
      <c r="D13877">
        <v>4</v>
      </c>
      <c r="E13877">
        <v>194</v>
      </c>
      <c r="F13877" s="18">
        <v>4.3999999999999999E-5</v>
      </c>
      <c r="G13877" s="18">
        <v>2.9099999999999999E-5</v>
      </c>
      <c r="H13877" s="18">
        <v>4.1699999999999997E-5</v>
      </c>
      <c r="I13877" s="18">
        <v>1.66E-5</v>
      </c>
      <c r="J13877" s="18">
        <v>7.5400000000000003E-5</v>
      </c>
      <c r="K13877" s="18">
        <v>1.2799999999999999E-5</v>
      </c>
    </row>
    <row r="13878" spans="1:11" x14ac:dyDescent="0.35">
      <c r="A13878" t="s">
        <v>82</v>
      </c>
      <c r="B13878" t="s">
        <v>10</v>
      </c>
      <c r="C13878" t="s">
        <v>61</v>
      </c>
      <c r="D13878">
        <v>5</v>
      </c>
      <c r="E13878">
        <v>194</v>
      </c>
      <c r="F13878" s="18">
        <v>4.35E-5</v>
      </c>
      <c r="G13878" s="18">
        <v>2.4700000000000001E-5</v>
      </c>
      <c r="H13878" s="18">
        <v>4.5099999999999998E-5</v>
      </c>
      <c r="I13878" s="18">
        <v>1.7600000000000001E-5</v>
      </c>
      <c r="J13878" s="18">
        <v>6.9900000000000005E-5</v>
      </c>
      <c r="K13878" s="18">
        <v>1.24E-5</v>
      </c>
    </row>
    <row r="13879" spans="1:11" x14ac:dyDescent="0.35">
      <c r="A13879" t="s">
        <v>82</v>
      </c>
      <c r="B13879" t="s">
        <v>10</v>
      </c>
      <c r="C13879" t="s">
        <v>61</v>
      </c>
      <c r="D13879">
        <v>6</v>
      </c>
      <c r="E13879">
        <v>194</v>
      </c>
      <c r="F13879" s="18">
        <v>4.0299999999999997E-5</v>
      </c>
      <c r="G13879" s="18">
        <v>2.51E-5</v>
      </c>
      <c r="H13879" s="18">
        <v>4.3600000000000003E-5</v>
      </c>
      <c r="I13879" s="18">
        <v>1.6900000000000001E-5</v>
      </c>
      <c r="J13879" s="18">
        <v>5.8900000000000002E-5</v>
      </c>
      <c r="K13879" s="18">
        <v>1.1600000000000001E-5</v>
      </c>
    </row>
    <row r="13880" spans="1:11" x14ac:dyDescent="0.35">
      <c r="A13880" t="s">
        <v>82</v>
      </c>
      <c r="B13880" t="s">
        <v>10</v>
      </c>
      <c r="C13880" t="s">
        <v>61</v>
      </c>
      <c r="D13880">
        <v>7</v>
      </c>
      <c r="E13880">
        <v>194</v>
      </c>
      <c r="F13880" s="18">
        <v>3.8500000000000001E-5</v>
      </c>
      <c r="G13880" s="18">
        <v>2.5999999999999998E-5</v>
      </c>
      <c r="H13880" s="18">
        <v>4.2299999999999998E-5</v>
      </c>
      <c r="I13880" s="18">
        <v>1.7200000000000001E-5</v>
      </c>
      <c r="J13880" s="18">
        <v>6.1299999999999999E-5</v>
      </c>
      <c r="K13880" s="18">
        <v>1.11E-5</v>
      </c>
    </row>
    <row r="13881" spans="1:11" x14ac:dyDescent="0.35">
      <c r="A13881" t="s">
        <v>82</v>
      </c>
      <c r="B13881" t="s">
        <v>10</v>
      </c>
      <c r="C13881" t="s">
        <v>61</v>
      </c>
      <c r="D13881">
        <v>8</v>
      </c>
      <c r="E13881">
        <v>194</v>
      </c>
      <c r="F13881" s="18">
        <v>3.7499999999999997E-5</v>
      </c>
      <c r="G13881" s="18">
        <v>2.34E-5</v>
      </c>
      <c r="H13881" s="18">
        <v>3.8300000000000003E-5</v>
      </c>
      <c r="I13881" s="18">
        <v>1.6399999999999999E-5</v>
      </c>
      <c r="J13881" s="18">
        <v>5.8300000000000001E-5</v>
      </c>
      <c r="K13881" s="18">
        <v>1.29E-5</v>
      </c>
    </row>
    <row r="13882" spans="1:11" x14ac:dyDescent="0.35">
      <c r="A13882" t="s">
        <v>82</v>
      </c>
      <c r="B13882" t="s">
        <v>10</v>
      </c>
      <c r="C13882" t="s">
        <v>61</v>
      </c>
      <c r="D13882">
        <v>9</v>
      </c>
      <c r="E13882">
        <v>194</v>
      </c>
      <c r="F13882" s="18">
        <v>3.54E-5</v>
      </c>
      <c r="G13882" s="18">
        <v>2.3799999999999999E-5</v>
      </c>
      <c r="H13882" s="18">
        <v>4.0399999999999999E-5</v>
      </c>
      <c r="I13882" s="18">
        <v>1.6200000000000001E-5</v>
      </c>
      <c r="J13882" s="18">
        <v>6.3899999999999995E-5</v>
      </c>
      <c r="K13882" s="18">
        <v>9.4700000000000008E-6</v>
      </c>
    </row>
    <row r="13883" spans="1:11" x14ac:dyDescent="0.35">
      <c r="A13883" t="s">
        <v>82</v>
      </c>
      <c r="B13883" t="s">
        <v>10</v>
      </c>
      <c r="C13883" t="s">
        <v>61</v>
      </c>
      <c r="D13883">
        <v>10</v>
      </c>
      <c r="E13883">
        <v>194</v>
      </c>
      <c r="F13883" s="18">
        <v>3.5599999999999998E-5</v>
      </c>
      <c r="G13883" s="18">
        <v>2.5000000000000001E-5</v>
      </c>
      <c r="H13883" s="18">
        <v>4.18E-5</v>
      </c>
      <c r="I13883" s="18">
        <v>1.6799999999999998E-5</v>
      </c>
      <c r="J13883" s="18">
        <v>6.3200000000000005E-5</v>
      </c>
      <c r="K13883" s="18">
        <v>1.06E-5</v>
      </c>
    </row>
    <row r="13884" spans="1:11" x14ac:dyDescent="0.35">
      <c r="A13884" t="s">
        <v>82</v>
      </c>
      <c r="B13884" t="s">
        <v>10</v>
      </c>
      <c r="C13884" t="s">
        <v>61</v>
      </c>
      <c r="D13884">
        <v>11</v>
      </c>
      <c r="E13884">
        <v>194</v>
      </c>
      <c r="F13884" s="18">
        <v>3.8999999999999999E-5</v>
      </c>
      <c r="G13884" s="18">
        <v>2.65E-5</v>
      </c>
      <c r="H13884" s="18">
        <v>4.5899999999999998E-5</v>
      </c>
      <c r="I13884" s="18">
        <v>1.6900000000000001E-5</v>
      </c>
      <c r="J13884" s="18">
        <v>7.36E-5</v>
      </c>
      <c r="K13884" s="18">
        <v>1.04E-5</v>
      </c>
    </row>
    <row r="13885" spans="1:11" x14ac:dyDescent="0.35">
      <c r="A13885" t="s">
        <v>82</v>
      </c>
      <c r="B13885" t="s">
        <v>10</v>
      </c>
      <c r="C13885" t="s">
        <v>61</v>
      </c>
      <c r="D13885">
        <v>12</v>
      </c>
      <c r="E13885">
        <v>194</v>
      </c>
      <c r="F13885" s="18">
        <v>4.0800000000000002E-5</v>
      </c>
      <c r="G13885" s="18">
        <v>2.7399999999999999E-5</v>
      </c>
      <c r="H13885" s="18">
        <v>4.6499999999999999E-5</v>
      </c>
      <c r="I13885" s="18">
        <v>1.8300000000000001E-5</v>
      </c>
      <c r="J13885" s="18">
        <v>7.0300000000000001E-5</v>
      </c>
      <c r="K13885" s="18">
        <v>1.17E-5</v>
      </c>
    </row>
    <row r="13886" spans="1:11" x14ac:dyDescent="0.35">
      <c r="A13886" t="s">
        <v>82</v>
      </c>
      <c r="B13886" t="s">
        <v>10</v>
      </c>
      <c r="C13886" t="s">
        <v>61</v>
      </c>
      <c r="D13886">
        <v>13</v>
      </c>
      <c r="E13886">
        <v>194</v>
      </c>
      <c r="F13886" s="18">
        <v>4.3999999999999999E-5</v>
      </c>
      <c r="G13886" s="18">
        <v>2.9600000000000001E-5</v>
      </c>
      <c r="H13886" s="18">
        <v>5.1100000000000002E-5</v>
      </c>
      <c r="I13886" s="18">
        <v>2.0000000000000002E-5</v>
      </c>
      <c r="J13886" s="18">
        <v>7.0300000000000001E-5</v>
      </c>
      <c r="K13886" s="18">
        <v>1.29E-5</v>
      </c>
    </row>
    <row r="13887" spans="1:11" x14ac:dyDescent="0.35">
      <c r="A13887" t="s">
        <v>82</v>
      </c>
      <c r="B13887" t="s">
        <v>10</v>
      </c>
      <c r="C13887" t="s">
        <v>61</v>
      </c>
      <c r="D13887">
        <v>14</v>
      </c>
      <c r="E13887">
        <v>194</v>
      </c>
      <c r="F13887" s="18">
        <v>4.3600000000000003E-5</v>
      </c>
      <c r="G13887" s="18">
        <v>3.0199999999999999E-5</v>
      </c>
      <c r="H13887" s="18">
        <v>5.41E-5</v>
      </c>
      <c r="I13887" s="18">
        <v>1.98E-5</v>
      </c>
      <c r="J13887" s="18">
        <v>8.1899999999999999E-5</v>
      </c>
      <c r="K13887" s="18">
        <v>1.47E-5</v>
      </c>
    </row>
    <row r="13888" spans="1:11" x14ac:dyDescent="0.35">
      <c r="A13888" t="s">
        <v>82</v>
      </c>
      <c r="B13888" t="s">
        <v>10</v>
      </c>
      <c r="C13888" t="s">
        <v>61</v>
      </c>
      <c r="D13888">
        <v>15</v>
      </c>
      <c r="E13888">
        <v>194</v>
      </c>
      <c r="F13888" s="18">
        <v>4.4700000000000002E-5</v>
      </c>
      <c r="G13888" s="18">
        <v>3.4900000000000001E-5</v>
      </c>
      <c r="H13888" s="18">
        <v>5.4500000000000003E-5</v>
      </c>
      <c r="I13888" s="18">
        <v>2.16E-5</v>
      </c>
      <c r="J13888" s="18">
        <v>6.9900000000000005E-5</v>
      </c>
      <c r="K13888" s="18">
        <v>1.6399999999999999E-5</v>
      </c>
    </row>
    <row r="13889" spans="1:11" x14ac:dyDescent="0.35">
      <c r="A13889" t="s">
        <v>82</v>
      </c>
      <c r="B13889" t="s">
        <v>10</v>
      </c>
      <c r="C13889" t="s">
        <v>61</v>
      </c>
      <c r="D13889">
        <v>16</v>
      </c>
      <c r="E13889">
        <v>194</v>
      </c>
      <c r="F13889" s="18">
        <v>5.2099999999999999E-5</v>
      </c>
      <c r="G13889" s="18">
        <v>3.9700000000000003E-5</v>
      </c>
      <c r="H13889" s="18">
        <v>6.3299999999999994E-5</v>
      </c>
      <c r="I13889" s="18">
        <v>2.5000000000000001E-5</v>
      </c>
      <c r="J13889" s="18">
        <v>9.4099999999999997E-5</v>
      </c>
      <c r="K13889" s="18">
        <v>1.59E-5</v>
      </c>
    </row>
    <row r="13890" spans="1:11" x14ac:dyDescent="0.35">
      <c r="A13890" t="s">
        <v>82</v>
      </c>
      <c r="B13890" t="s">
        <v>10</v>
      </c>
      <c r="C13890" t="s">
        <v>61</v>
      </c>
      <c r="D13890">
        <v>17</v>
      </c>
      <c r="E13890">
        <v>194</v>
      </c>
      <c r="F13890" s="18">
        <v>5.6100000000000002E-5</v>
      </c>
      <c r="G13890" s="18">
        <v>4.7899999999999999E-5</v>
      </c>
      <c r="H13890" s="18">
        <v>7.1699999999999995E-5</v>
      </c>
      <c r="I13890" s="18">
        <v>3.0599999999999998E-5</v>
      </c>
      <c r="J13890">
        <v>9.7600000000000001E-5</v>
      </c>
      <c r="K13890" s="18">
        <v>1.8499999999999999E-5</v>
      </c>
    </row>
    <row r="13891" spans="1:11" x14ac:dyDescent="0.35">
      <c r="A13891" t="s">
        <v>82</v>
      </c>
      <c r="B13891" t="s">
        <v>10</v>
      </c>
      <c r="C13891" t="s">
        <v>61</v>
      </c>
      <c r="D13891">
        <v>18</v>
      </c>
      <c r="E13891">
        <v>194</v>
      </c>
      <c r="F13891" s="18">
        <v>6.41E-5</v>
      </c>
      <c r="G13891" s="18">
        <v>5.5699999999999999E-5</v>
      </c>
      <c r="H13891" s="18">
        <v>8.1799999999999996E-5</v>
      </c>
      <c r="I13891" s="18">
        <v>2.8399999999999999E-5</v>
      </c>
      <c r="J13891">
        <v>1.03056E-4</v>
      </c>
      <c r="K13891" s="18">
        <v>1.8700000000000001E-5</v>
      </c>
    </row>
    <row r="13892" spans="1:11" x14ac:dyDescent="0.35">
      <c r="A13892" t="s">
        <v>82</v>
      </c>
      <c r="B13892" t="s">
        <v>10</v>
      </c>
      <c r="C13892" t="s">
        <v>61</v>
      </c>
      <c r="D13892">
        <v>19</v>
      </c>
      <c r="E13892">
        <v>194</v>
      </c>
      <c r="F13892" s="18">
        <v>6.2100000000000005E-5</v>
      </c>
      <c r="G13892" s="18">
        <v>5.4400000000000001E-5</v>
      </c>
      <c r="H13892" s="18">
        <v>7.8300000000000006E-5</v>
      </c>
      <c r="I13892" s="18">
        <v>3.4400000000000003E-5</v>
      </c>
      <c r="J13892">
        <v>1.17935E-4</v>
      </c>
      <c r="K13892" s="18">
        <v>1.9199999999999999E-5</v>
      </c>
    </row>
    <row r="13893" spans="1:11" x14ac:dyDescent="0.35">
      <c r="A13893" t="s">
        <v>82</v>
      </c>
      <c r="B13893" t="s">
        <v>10</v>
      </c>
      <c r="C13893" t="s">
        <v>61</v>
      </c>
      <c r="D13893">
        <v>20</v>
      </c>
      <c r="E13893">
        <v>194</v>
      </c>
      <c r="F13893" s="18">
        <v>5.9500000000000003E-5</v>
      </c>
      <c r="G13893" s="18">
        <v>5.24E-5</v>
      </c>
      <c r="H13893" s="18">
        <v>7.8700000000000002E-5</v>
      </c>
      <c r="I13893" s="18">
        <v>3.2199999999999997E-5</v>
      </c>
      <c r="J13893">
        <v>1.10765E-4</v>
      </c>
      <c r="K13893" s="18">
        <v>1.95E-5</v>
      </c>
    </row>
    <row r="13894" spans="1:11" x14ac:dyDescent="0.35">
      <c r="A13894" t="s">
        <v>82</v>
      </c>
      <c r="B13894" t="s">
        <v>10</v>
      </c>
      <c r="C13894" t="s">
        <v>61</v>
      </c>
      <c r="D13894">
        <v>21</v>
      </c>
      <c r="E13894">
        <v>194</v>
      </c>
      <c r="F13894" s="18">
        <v>6.2299999999999996E-5</v>
      </c>
      <c r="G13894" s="18">
        <v>5.2200000000000002E-5</v>
      </c>
      <c r="H13894" s="18">
        <v>7.7299999999999995E-5</v>
      </c>
      <c r="I13894" s="18">
        <v>3.5200000000000002E-5</v>
      </c>
      <c r="J13894">
        <v>1.2557599999999999E-4</v>
      </c>
      <c r="K13894" s="18">
        <v>2.0100000000000001E-5</v>
      </c>
    </row>
    <row r="13895" spans="1:11" x14ac:dyDescent="0.35">
      <c r="A13895" t="s">
        <v>82</v>
      </c>
      <c r="B13895" t="s">
        <v>10</v>
      </c>
      <c r="C13895" t="s">
        <v>61</v>
      </c>
      <c r="D13895">
        <v>22</v>
      </c>
      <c r="E13895">
        <v>194</v>
      </c>
      <c r="F13895" s="18">
        <v>5.7500000000000002E-5</v>
      </c>
      <c r="G13895" s="18">
        <v>5.0399999999999999E-5</v>
      </c>
      <c r="H13895" s="18">
        <v>7.9300000000000003E-5</v>
      </c>
      <c r="I13895" s="18">
        <v>3.3300000000000003E-5</v>
      </c>
      <c r="J13895">
        <v>9.5500000000000004E-5</v>
      </c>
      <c r="K13895" s="18">
        <v>2.2399999999999999E-5</v>
      </c>
    </row>
    <row r="13896" spans="1:11" x14ac:dyDescent="0.35">
      <c r="A13896" t="s">
        <v>82</v>
      </c>
      <c r="B13896" t="s">
        <v>10</v>
      </c>
      <c r="C13896" t="s">
        <v>61</v>
      </c>
      <c r="D13896">
        <v>23</v>
      </c>
      <c r="E13896">
        <v>194</v>
      </c>
      <c r="F13896" s="18">
        <v>6.2100000000000005E-5</v>
      </c>
      <c r="G13896" s="18">
        <v>5.2200000000000002E-5</v>
      </c>
      <c r="H13896" s="18">
        <v>8.3300000000000005E-5</v>
      </c>
      <c r="I13896" s="18">
        <v>3.2400000000000001E-5</v>
      </c>
      <c r="J13896">
        <v>1.0553899999999999E-4</v>
      </c>
      <c r="K13896" s="18">
        <v>2.3600000000000001E-5</v>
      </c>
    </row>
    <row r="13897" spans="1:11" x14ac:dyDescent="0.35">
      <c r="A13897" t="s">
        <v>82</v>
      </c>
      <c r="B13897" t="s">
        <v>10</v>
      </c>
      <c r="C13897" t="s">
        <v>61</v>
      </c>
      <c r="D13897">
        <v>24</v>
      </c>
      <c r="E13897">
        <v>194</v>
      </c>
      <c r="F13897" s="18">
        <v>6.02E-5</v>
      </c>
      <c r="G13897" s="18">
        <v>5.1E-5</v>
      </c>
      <c r="H13897" s="18">
        <v>7.8999999999999996E-5</v>
      </c>
      <c r="I13897" s="18">
        <v>3.43E-5</v>
      </c>
      <c r="J13897">
        <v>1.0705300000000001E-4</v>
      </c>
      <c r="K13897" s="18">
        <v>2.09E-5</v>
      </c>
    </row>
    <row r="13898" spans="1:11" x14ac:dyDescent="0.35">
      <c r="A13898" t="s">
        <v>82</v>
      </c>
      <c r="B13898" t="s">
        <v>10</v>
      </c>
      <c r="C13898" t="s">
        <v>61</v>
      </c>
      <c r="D13898">
        <v>25</v>
      </c>
      <c r="E13898">
        <v>194</v>
      </c>
      <c r="F13898" s="18">
        <v>5.94E-5</v>
      </c>
      <c r="G13898" s="18">
        <v>5.0500000000000001E-5</v>
      </c>
      <c r="H13898" s="18">
        <v>7.25E-5</v>
      </c>
      <c r="I13898" s="18">
        <v>3.2499999999999997E-5</v>
      </c>
      <c r="J13898">
        <v>1.14784E-4</v>
      </c>
      <c r="K13898" s="18">
        <v>2.0999999999999999E-5</v>
      </c>
    </row>
    <row r="13899" spans="1:11" x14ac:dyDescent="0.35">
      <c r="A13899" t="s">
        <v>82</v>
      </c>
      <c r="B13899" t="s">
        <v>10</v>
      </c>
      <c r="C13899" t="s">
        <v>61</v>
      </c>
      <c r="D13899">
        <v>26</v>
      </c>
      <c r="E13899">
        <v>194</v>
      </c>
      <c r="F13899" s="18">
        <v>5.9899999999999999E-5</v>
      </c>
      <c r="G13899" s="18">
        <v>5.1799999999999999E-5</v>
      </c>
      <c r="H13899" s="18">
        <v>8.1100000000000006E-5</v>
      </c>
      <c r="I13899" s="18">
        <v>3.5200000000000002E-5</v>
      </c>
      <c r="J13899">
        <v>1.07528E-4</v>
      </c>
      <c r="K13899" s="18">
        <v>2.1800000000000001E-5</v>
      </c>
    </row>
    <row r="13900" spans="1:11" x14ac:dyDescent="0.35">
      <c r="A13900" t="s">
        <v>82</v>
      </c>
      <c r="B13900" t="s">
        <v>10</v>
      </c>
      <c r="C13900" t="s">
        <v>61</v>
      </c>
      <c r="D13900">
        <v>27</v>
      </c>
      <c r="E13900">
        <v>194</v>
      </c>
      <c r="F13900" s="18">
        <v>6.02E-5</v>
      </c>
      <c r="G13900" s="18">
        <v>5.2299999999999997E-5</v>
      </c>
      <c r="H13900" s="18">
        <v>8.0799999999999999E-5</v>
      </c>
      <c r="I13900" s="18">
        <v>3.6000000000000001E-5</v>
      </c>
      <c r="J13900">
        <v>1.0478E-4</v>
      </c>
      <c r="K13900" s="18">
        <v>2.09E-5</v>
      </c>
    </row>
    <row r="13901" spans="1:11" x14ac:dyDescent="0.35">
      <c r="A13901" t="s">
        <v>82</v>
      </c>
      <c r="B13901" t="s">
        <v>10</v>
      </c>
      <c r="C13901" t="s">
        <v>61</v>
      </c>
      <c r="D13901">
        <v>28</v>
      </c>
      <c r="E13901">
        <v>194</v>
      </c>
      <c r="F13901" s="18">
        <v>5.91E-5</v>
      </c>
      <c r="G13901" s="18">
        <v>5.0599999999999997E-5</v>
      </c>
      <c r="H13901" s="18">
        <v>7.5099999999999996E-5</v>
      </c>
      <c r="I13901" s="18">
        <v>3.15E-5</v>
      </c>
      <c r="J13901">
        <v>1.11815E-4</v>
      </c>
      <c r="K13901" s="18">
        <v>1.9000000000000001E-5</v>
      </c>
    </row>
    <row r="13902" spans="1:11" x14ac:dyDescent="0.35">
      <c r="A13902" t="s">
        <v>82</v>
      </c>
      <c r="B13902" t="s">
        <v>10</v>
      </c>
      <c r="C13902" t="s">
        <v>61</v>
      </c>
      <c r="D13902">
        <v>29</v>
      </c>
      <c r="E13902">
        <v>194</v>
      </c>
      <c r="F13902" s="18">
        <v>5.7099999999999999E-5</v>
      </c>
      <c r="G13902" s="18">
        <v>4.9700000000000002E-5</v>
      </c>
      <c r="H13902" s="18">
        <v>7.4900000000000005E-5</v>
      </c>
      <c r="I13902" s="18">
        <v>3.3699999999999999E-5</v>
      </c>
      <c r="J13902" s="18">
        <v>1.03887E-4</v>
      </c>
      <c r="K13902" s="18">
        <v>1.91E-5</v>
      </c>
    </row>
    <row r="13903" spans="1:11" x14ac:dyDescent="0.35">
      <c r="A13903" t="s">
        <v>82</v>
      </c>
      <c r="B13903" t="s">
        <v>10</v>
      </c>
      <c r="C13903" t="s">
        <v>61</v>
      </c>
      <c r="D13903">
        <v>30</v>
      </c>
      <c r="E13903">
        <v>194</v>
      </c>
      <c r="F13903" s="18">
        <v>5.7599999999999997E-5</v>
      </c>
      <c r="G13903" s="18">
        <v>4.9299999999999999E-5</v>
      </c>
      <c r="H13903" s="18">
        <v>7.0900000000000002E-5</v>
      </c>
      <c r="I13903" s="18">
        <v>3.1699999999999998E-5</v>
      </c>
      <c r="J13903" s="18">
        <v>1.0726300000000001E-4</v>
      </c>
      <c r="K13903" s="18">
        <v>1.7799999999999999E-5</v>
      </c>
    </row>
    <row r="13904" spans="1:11" x14ac:dyDescent="0.35">
      <c r="A13904" t="s">
        <v>82</v>
      </c>
      <c r="B13904" t="s">
        <v>10</v>
      </c>
      <c r="C13904" t="s">
        <v>61</v>
      </c>
      <c r="D13904">
        <v>31</v>
      </c>
      <c r="E13904">
        <v>194</v>
      </c>
      <c r="F13904" s="18">
        <v>5.5600000000000003E-5</v>
      </c>
      <c r="G13904" s="18">
        <v>4.8900000000000003E-5</v>
      </c>
      <c r="H13904" s="18">
        <v>7.1899999999999999E-5</v>
      </c>
      <c r="I13904" s="18">
        <v>3.4799999999999999E-5</v>
      </c>
      <c r="J13904" s="18">
        <v>9.5500000000000004E-5</v>
      </c>
      <c r="K13904" s="18">
        <v>2.3499999999999999E-5</v>
      </c>
    </row>
    <row r="13905" spans="1:11" x14ac:dyDescent="0.35">
      <c r="A13905" t="s">
        <v>82</v>
      </c>
      <c r="B13905" t="s">
        <v>10</v>
      </c>
      <c r="C13905" t="s">
        <v>61</v>
      </c>
      <c r="D13905">
        <v>32</v>
      </c>
      <c r="E13905">
        <v>194</v>
      </c>
      <c r="F13905" s="18">
        <v>6.02E-5</v>
      </c>
      <c r="G13905" s="18">
        <v>4.85E-5</v>
      </c>
      <c r="H13905" s="18">
        <v>7.8899999999999993E-5</v>
      </c>
      <c r="I13905" s="18">
        <v>3.4400000000000003E-5</v>
      </c>
      <c r="J13905" s="18">
        <v>1.0759099999999999E-4</v>
      </c>
      <c r="K13905" s="18">
        <v>1.8600000000000001E-5</v>
      </c>
    </row>
    <row r="13906" spans="1:11" x14ac:dyDescent="0.35">
      <c r="A13906" t="s">
        <v>82</v>
      </c>
      <c r="B13906" t="s">
        <v>10</v>
      </c>
      <c r="C13906" t="s">
        <v>61</v>
      </c>
      <c r="D13906">
        <v>33</v>
      </c>
      <c r="E13906">
        <v>194</v>
      </c>
      <c r="F13906" s="18">
        <v>6.2000000000000003E-5</v>
      </c>
      <c r="G13906" s="18">
        <v>5.1100000000000002E-5</v>
      </c>
      <c r="H13906" s="18">
        <v>7.75E-5</v>
      </c>
      <c r="I13906" s="18">
        <v>3.5500000000000002E-5</v>
      </c>
      <c r="J13906">
        <v>1.06127E-4</v>
      </c>
      <c r="K13906" s="18">
        <v>2.5599999999999999E-5</v>
      </c>
    </row>
    <row r="13907" spans="1:11" x14ac:dyDescent="0.35">
      <c r="A13907" t="s">
        <v>82</v>
      </c>
      <c r="B13907" t="s">
        <v>10</v>
      </c>
      <c r="C13907" t="s">
        <v>61</v>
      </c>
      <c r="D13907">
        <v>34</v>
      </c>
      <c r="E13907">
        <v>194</v>
      </c>
      <c r="F13907" s="18">
        <v>6.4499999999999996E-5</v>
      </c>
      <c r="G13907" s="18">
        <v>5.5500000000000001E-5</v>
      </c>
      <c r="H13907" s="18">
        <v>8.7600000000000002E-5</v>
      </c>
      <c r="I13907" s="18">
        <v>3.7200000000000003E-5</v>
      </c>
      <c r="J13907">
        <v>1.12348E-4</v>
      </c>
      <c r="K13907" s="18">
        <v>2.3300000000000001E-5</v>
      </c>
    </row>
    <row r="13908" spans="1:11" x14ac:dyDescent="0.35">
      <c r="A13908" t="s">
        <v>82</v>
      </c>
      <c r="B13908" t="s">
        <v>10</v>
      </c>
      <c r="C13908" t="s">
        <v>61</v>
      </c>
      <c r="D13908">
        <v>35</v>
      </c>
      <c r="E13908">
        <v>194</v>
      </c>
      <c r="F13908" s="18">
        <v>7.0500000000000006E-5</v>
      </c>
      <c r="G13908" s="18">
        <v>6.02E-5</v>
      </c>
      <c r="H13908" s="18">
        <v>9.1399999999999999E-5</v>
      </c>
      <c r="I13908" s="18">
        <v>3.93E-5</v>
      </c>
      <c r="J13908">
        <v>1.2546599999999999E-4</v>
      </c>
      <c r="K13908" s="18">
        <v>2.23E-5</v>
      </c>
    </row>
    <row r="13909" spans="1:11" x14ac:dyDescent="0.35">
      <c r="A13909" t="s">
        <v>82</v>
      </c>
      <c r="B13909" t="s">
        <v>10</v>
      </c>
      <c r="C13909" t="s">
        <v>61</v>
      </c>
      <c r="D13909">
        <v>36</v>
      </c>
      <c r="E13909">
        <v>194</v>
      </c>
      <c r="F13909" s="18">
        <v>7.2100000000000004E-5</v>
      </c>
      <c r="G13909" s="18">
        <v>6.1400000000000002E-5</v>
      </c>
      <c r="H13909" s="18">
        <v>8.53E-5</v>
      </c>
      <c r="I13909" s="18">
        <v>4.35E-5</v>
      </c>
      <c r="J13909">
        <v>1.3471100000000001E-4</v>
      </c>
      <c r="K13909" s="18">
        <v>2.9099999999999999E-5</v>
      </c>
    </row>
    <row r="13910" spans="1:11" x14ac:dyDescent="0.35">
      <c r="A13910" t="s">
        <v>82</v>
      </c>
      <c r="B13910" t="s">
        <v>10</v>
      </c>
      <c r="C13910" t="s">
        <v>61</v>
      </c>
      <c r="D13910">
        <v>37</v>
      </c>
      <c r="E13910">
        <v>194</v>
      </c>
      <c r="F13910" s="18">
        <v>7.1000000000000005E-5</v>
      </c>
      <c r="G13910" s="18">
        <v>6.3E-5</v>
      </c>
      <c r="H13910" s="18">
        <v>8.8200000000000003E-5</v>
      </c>
      <c r="I13910" s="18">
        <v>4.0299999999999997E-5</v>
      </c>
      <c r="J13910">
        <v>1.29102E-4</v>
      </c>
      <c r="K13910" s="18">
        <v>2.8E-5</v>
      </c>
    </row>
    <row r="13911" spans="1:11" x14ac:dyDescent="0.35">
      <c r="A13911" t="s">
        <v>82</v>
      </c>
      <c r="B13911" t="s">
        <v>10</v>
      </c>
      <c r="C13911" t="s">
        <v>61</v>
      </c>
      <c r="D13911">
        <v>38</v>
      </c>
      <c r="E13911">
        <v>194</v>
      </c>
      <c r="F13911" s="18">
        <v>6.8700000000000003E-5</v>
      </c>
      <c r="G13911" s="18">
        <v>5.8300000000000001E-5</v>
      </c>
      <c r="H13911" s="18">
        <v>8.6100000000000006E-5</v>
      </c>
      <c r="I13911" s="18">
        <v>4.0299999999999997E-5</v>
      </c>
      <c r="J13911">
        <v>1.1530499999999999E-4</v>
      </c>
      <c r="K13911" s="18">
        <v>2.5599999999999999E-5</v>
      </c>
    </row>
    <row r="13912" spans="1:11" x14ac:dyDescent="0.35">
      <c r="A13912" t="s">
        <v>82</v>
      </c>
      <c r="B13912" t="s">
        <v>10</v>
      </c>
      <c r="C13912" t="s">
        <v>61</v>
      </c>
      <c r="D13912">
        <v>39</v>
      </c>
      <c r="E13912">
        <v>194</v>
      </c>
      <c r="F13912" s="18">
        <v>7.4400000000000006E-5</v>
      </c>
      <c r="G13912" s="18">
        <v>6.5300000000000002E-5</v>
      </c>
      <c r="H13912" s="18">
        <v>8.9699999999999998E-5</v>
      </c>
      <c r="I13912" s="18">
        <v>4.6199999999999998E-5</v>
      </c>
      <c r="J13912">
        <v>1.3087900000000001E-4</v>
      </c>
      <c r="K13912" s="18">
        <v>2.7800000000000001E-5</v>
      </c>
    </row>
    <row r="13913" spans="1:11" x14ac:dyDescent="0.35">
      <c r="A13913" t="s">
        <v>82</v>
      </c>
      <c r="B13913" t="s">
        <v>10</v>
      </c>
      <c r="C13913" t="s">
        <v>61</v>
      </c>
      <c r="D13913">
        <v>40</v>
      </c>
      <c r="E13913">
        <v>194</v>
      </c>
      <c r="F13913" s="18">
        <v>7.2200000000000007E-5</v>
      </c>
      <c r="G13913" s="18">
        <v>6.2600000000000004E-5</v>
      </c>
      <c r="H13913" s="18">
        <v>9.0500000000000004E-5</v>
      </c>
      <c r="I13913" s="18">
        <v>4.0099999999999999E-5</v>
      </c>
      <c r="J13913">
        <v>1.27871E-4</v>
      </c>
      <c r="K13913" s="18">
        <v>2.7699999999999999E-5</v>
      </c>
    </row>
    <row r="13914" spans="1:11" x14ac:dyDescent="0.35">
      <c r="A13914" t="s">
        <v>82</v>
      </c>
      <c r="B13914" t="s">
        <v>10</v>
      </c>
      <c r="C13914" t="s">
        <v>61</v>
      </c>
      <c r="D13914">
        <v>41</v>
      </c>
      <c r="E13914">
        <v>194</v>
      </c>
      <c r="F13914" s="18">
        <v>6.7600000000000003E-5</v>
      </c>
      <c r="G13914" s="18">
        <v>6.19E-5</v>
      </c>
      <c r="H13914" s="18">
        <v>8.5599999999999994E-5</v>
      </c>
      <c r="I13914" s="18">
        <v>4.1499999999999999E-5</v>
      </c>
      <c r="J13914">
        <v>1.13566E-4</v>
      </c>
      <c r="K13914" s="18">
        <v>3.0899999999999999E-5</v>
      </c>
    </row>
    <row r="13915" spans="1:11" x14ac:dyDescent="0.35">
      <c r="A13915" t="s">
        <v>82</v>
      </c>
      <c r="B13915" t="s">
        <v>10</v>
      </c>
      <c r="C13915" t="s">
        <v>61</v>
      </c>
      <c r="D13915">
        <v>42</v>
      </c>
      <c r="E13915">
        <v>194</v>
      </c>
      <c r="F13915" s="18">
        <v>6.3499999999999999E-5</v>
      </c>
      <c r="G13915" s="18">
        <v>5.8E-5</v>
      </c>
      <c r="H13915" s="18">
        <v>8.6700000000000007E-5</v>
      </c>
      <c r="I13915" s="18">
        <v>4.0399999999999999E-5</v>
      </c>
      <c r="J13915">
        <v>1.06418E-4</v>
      </c>
      <c r="K13915" s="18">
        <v>2.8E-5</v>
      </c>
    </row>
    <row r="13916" spans="1:11" x14ac:dyDescent="0.35">
      <c r="A13916" t="s">
        <v>82</v>
      </c>
      <c r="B13916" t="s">
        <v>10</v>
      </c>
      <c r="C13916" t="s">
        <v>61</v>
      </c>
      <c r="D13916">
        <v>43</v>
      </c>
      <c r="E13916">
        <v>194</v>
      </c>
      <c r="F13916" s="18">
        <v>5.9799999999999997E-5</v>
      </c>
      <c r="G13916" s="18">
        <v>5.5999999999999999E-5</v>
      </c>
      <c r="H13916" s="18">
        <v>8.0000000000000007E-5</v>
      </c>
      <c r="I13916" s="18">
        <v>3.68E-5</v>
      </c>
      <c r="J13916">
        <v>1.03891E-4</v>
      </c>
      <c r="K13916" s="18">
        <v>2.23E-5</v>
      </c>
    </row>
    <row r="13917" spans="1:11" x14ac:dyDescent="0.35">
      <c r="A13917" t="s">
        <v>82</v>
      </c>
      <c r="B13917" t="s">
        <v>10</v>
      </c>
      <c r="C13917" t="s">
        <v>61</v>
      </c>
      <c r="D13917">
        <v>44</v>
      </c>
      <c r="E13917">
        <v>194</v>
      </c>
      <c r="F13917" s="18">
        <v>5.77E-5</v>
      </c>
      <c r="G13917" s="18">
        <v>5.38E-5</v>
      </c>
      <c r="H13917" s="18">
        <v>7.6000000000000004E-5</v>
      </c>
      <c r="I13917" s="18">
        <v>3.5299999999999997E-5</v>
      </c>
      <c r="J13917" s="18">
        <v>9.6899999999999997E-5</v>
      </c>
      <c r="K13917" s="18">
        <v>1.9400000000000001E-5</v>
      </c>
    </row>
    <row r="13918" spans="1:11" x14ac:dyDescent="0.35">
      <c r="A13918" t="s">
        <v>82</v>
      </c>
      <c r="B13918" t="s">
        <v>10</v>
      </c>
      <c r="C13918" t="s">
        <v>61</v>
      </c>
      <c r="D13918">
        <v>45</v>
      </c>
      <c r="E13918">
        <v>194</v>
      </c>
      <c r="F13918" s="18">
        <v>5.2899999999999998E-5</v>
      </c>
      <c r="G13918" s="18">
        <v>4.9200000000000003E-5</v>
      </c>
      <c r="H13918" s="18">
        <v>6.4499999999999996E-5</v>
      </c>
      <c r="I13918" s="18">
        <v>3.1199999999999999E-5</v>
      </c>
      <c r="J13918" s="18">
        <v>8.8900000000000006E-5</v>
      </c>
      <c r="K13918" s="18">
        <v>1.91E-5</v>
      </c>
    </row>
    <row r="13919" spans="1:11" x14ac:dyDescent="0.35">
      <c r="A13919" t="s">
        <v>82</v>
      </c>
      <c r="B13919" t="s">
        <v>10</v>
      </c>
      <c r="C13919" t="s">
        <v>61</v>
      </c>
      <c r="D13919">
        <v>46</v>
      </c>
      <c r="E13919">
        <v>194</v>
      </c>
      <c r="F13919" s="18">
        <v>4.9700000000000002E-5</v>
      </c>
      <c r="G13919" s="18">
        <v>4.1900000000000002E-5</v>
      </c>
      <c r="H13919" s="18">
        <v>5.94E-5</v>
      </c>
      <c r="I13919" s="18">
        <v>2.8099999999999999E-5</v>
      </c>
      <c r="J13919" s="18">
        <v>8.5599999999999994E-5</v>
      </c>
      <c r="K13919" s="18">
        <v>1.7499999999999998E-5</v>
      </c>
    </row>
    <row r="13920" spans="1:11" x14ac:dyDescent="0.35">
      <c r="A13920" t="s">
        <v>82</v>
      </c>
      <c r="B13920" t="s">
        <v>10</v>
      </c>
      <c r="C13920" t="s">
        <v>61</v>
      </c>
      <c r="D13920">
        <v>47</v>
      </c>
      <c r="E13920">
        <v>194</v>
      </c>
      <c r="F13920" s="18">
        <v>4.6199999999999998E-5</v>
      </c>
      <c r="G13920" s="18">
        <v>3.93E-5</v>
      </c>
      <c r="H13920" s="18">
        <v>5.8400000000000003E-5</v>
      </c>
      <c r="I13920" s="18">
        <v>2.4899999999999999E-5</v>
      </c>
      <c r="J13920" s="18">
        <v>8.4499999999999994E-5</v>
      </c>
      <c r="K13920" s="18">
        <v>1.6699999999999999E-5</v>
      </c>
    </row>
    <row r="13921" spans="1:11" x14ac:dyDescent="0.35">
      <c r="A13921" t="s">
        <v>82</v>
      </c>
      <c r="B13921" t="s">
        <v>10</v>
      </c>
      <c r="C13921" t="s">
        <v>61</v>
      </c>
      <c r="D13921">
        <v>48</v>
      </c>
      <c r="E13921">
        <v>194</v>
      </c>
      <c r="F13921" s="18">
        <v>4.07E-5</v>
      </c>
      <c r="G13921" s="18">
        <v>3.4400000000000003E-5</v>
      </c>
      <c r="H13921" s="18">
        <v>4.8000000000000001E-5</v>
      </c>
      <c r="I13921" s="18">
        <v>2.3200000000000001E-5</v>
      </c>
      <c r="J13921" s="18">
        <v>6.7600000000000003E-5</v>
      </c>
      <c r="K13921" s="18">
        <v>1.3699999999999999E-5</v>
      </c>
    </row>
    <row r="13922" spans="1:11" x14ac:dyDescent="0.35">
      <c r="A13922" t="s">
        <v>82</v>
      </c>
      <c r="B13922" t="s">
        <v>2</v>
      </c>
      <c r="C13922" t="s">
        <v>60</v>
      </c>
      <c r="D13922">
        <v>1</v>
      </c>
      <c r="E13922">
        <v>194</v>
      </c>
      <c r="F13922" s="18">
        <v>3.2499999999999997E-5</v>
      </c>
      <c r="G13922" s="18">
        <v>2.83E-5</v>
      </c>
      <c r="H13922" s="18">
        <v>4.0800000000000002E-5</v>
      </c>
      <c r="I13922" s="18">
        <v>1.7600000000000001E-5</v>
      </c>
      <c r="J13922" s="18">
        <v>5.94E-5</v>
      </c>
      <c r="K13922" s="18">
        <v>9.3600000000000002E-6</v>
      </c>
    </row>
    <row r="13923" spans="1:11" x14ac:dyDescent="0.35">
      <c r="A13923" t="s">
        <v>82</v>
      </c>
      <c r="B13923" t="s">
        <v>2</v>
      </c>
      <c r="C13923" t="s">
        <v>60</v>
      </c>
      <c r="D13923">
        <v>2</v>
      </c>
      <c r="E13923">
        <v>194</v>
      </c>
      <c r="F13923" s="18">
        <v>3.15E-5</v>
      </c>
      <c r="G13923" s="18">
        <v>2.7500000000000001E-5</v>
      </c>
      <c r="H13923" s="18">
        <v>3.9100000000000002E-5</v>
      </c>
      <c r="I13923" s="18">
        <v>1.6099999999999998E-5</v>
      </c>
      <c r="J13923" s="18">
        <v>5.02E-5</v>
      </c>
      <c r="K13923" s="18">
        <v>8.8999999999999995E-6</v>
      </c>
    </row>
    <row r="13924" spans="1:11" x14ac:dyDescent="0.35">
      <c r="A13924" t="s">
        <v>82</v>
      </c>
      <c r="B13924" t="s">
        <v>2</v>
      </c>
      <c r="C13924" t="s">
        <v>60</v>
      </c>
      <c r="D13924">
        <v>3</v>
      </c>
      <c r="E13924">
        <v>194</v>
      </c>
      <c r="F13924" s="18">
        <v>3.2100000000000001E-5</v>
      </c>
      <c r="G13924" s="18">
        <v>2.6299999999999999E-5</v>
      </c>
      <c r="H13924" s="18">
        <v>3.7100000000000001E-5</v>
      </c>
      <c r="I13924" s="18">
        <v>1.6699999999999999E-5</v>
      </c>
      <c r="J13924" s="18">
        <v>4.7200000000000002E-5</v>
      </c>
      <c r="K13924" s="18">
        <v>9.2399999999999996E-6</v>
      </c>
    </row>
    <row r="13925" spans="1:11" x14ac:dyDescent="0.35">
      <c r="A13925" t="s">
        <v>82</v>
      </c>
      <c r="B13925" t="s">
        <v>2</v>
      </c>
      <c r="C13925" t="s">
        <v>60</v>
      </c>
      <c r="D13925">
        <v>4</v>
      </c>
      <c r="E13925">
        <v>194</v>
      </c>
      <c r="F13925" s="18">
        <v>3.04E-5</v>
      </c>
      <c r="G13925" s="18">
        <v>2.4499999999999999E-5</v>
      </c>
      <c r="H13925" s="18">
        <v>3.7700000000000002E-5</v>
      </c>
      <c r="I13925" s="18">
        <v>1.63E-5</v>
      </c>
      <c r="J13925" s="18">
        <v>4.8000000000000001E-5</v>
      </c>
      <c r="K13925" s="18">
        <v>9.3999999999999998E-6</v>
      </c>
    </row>
    <row r="13926" spans="1:11" x14ac:dyDescent="0.35">
      <c r="A13926" t="s">
        <v>82</v>
      </c>
      <c r="B13926" t="s">
        <v>2</v>
      </c>
      <c r="C13926" t="s">
        <v>60</v>
      </c>
      <c r="D13926">
        <v>5</v>
      </c>
      <c r="E13926">
        <v>194</v>
      </c>
      <c r="F13926" s="18">
        <v>2.9E-5</v>
      </c>
      <c r="G13926" s="18">
        <v>2.3099999999999999E-5</v>
      </c>
      <c r="H13926" s="18">
        <v>3.4999999999999997E-5</v>
      </c>
      <c r="I13926" s="18">
        <v>1.59E-5</v>
      </c>
      <c r="J13926" s="18">
        <v>4.4799999999999998E-5</v>
      </c>
      <c r="K13926" s="18">
        <v>8.4300000000000006E-6</v>
      </c>
    </row>
    <row r="13927" spans="1:11" x14ac:dyDescent="0.35">
      <c r="A13927" t="s">
        <v>82</v>
      </c>
      <c r="B13927" t="s">
        <v>2</v>
      </c>
      <c r="C13927" t="s">
        <v>60</v>
      </c>
      <c r="D13927">
        <v>6</v>
      </c>
      <c r="E13927">
        <v>194</v>
      </c>
      <c r="F13927" s="18">
        <v>2.6599999999999999E-5</v>
      </c>
      <c r="G13927" s="18">
        <v>2.3799999999999999E-5</v>
      </c>
      <c r="H13927" s="18">
        <v>3.4100000000000002E-5</v>
      </c>
      <c r="I13927" s="18">
        <v>1.47E-5</v>
      </c>
      <c r="J13927" s="18">
        <v>4.4700000000000002E-5</v>
      </c>
      <c r="K13927" s="18">
        <v>9.1200000000000008E-6</v>
      </c>
    </row>
    <row r="13928" spans="1:11" x14ac:dyDescent="0.35">
      <c r="A13928" t="s">
        <v>82</v>
      </c>
      <c r="B13928" t="s">
        <v>2</v>
      </c>
      <c r="C13928" t="s">
        <v>60</v>
      </c>
      <c r="D13928">
        <v>7</v>
      </c>
      <c r="E13928">
        <v>194</v>
      </c>
      <c r="F13928" s="18">
        <v>2.5999999999999998E-5</v>
      </c>
      <c r="G13928" s="18">
        <v>2.3200000000000001E-5</v>
      </c>
      <c r="H13928" s="18">
        <v>3.2700000000000002E-5</v>
      </c>
      <c r="I13928" s="18">
        <v>1.4800000000000001E-5</v>
      </c>
      <c r="J13928" s="18">
        <v>4.2700000000000001E-5</v>
      </c>
      <c r="K13928" s="18">
        <v>9.2299999999999997E-6</v>
      </c>
    </row>
    <row r="13929" spans="1:11" x14ac:dyDescent="0.35">
      <c r="A13929" t="s">
        <v>82</v>
      </c>
      <c r="B13929" t="s">
        <v>2</v>
      </c>
      <c r="C13929" t="s">
        <v>60</v>
      </c>
      <c r="D13929">
        <v>8</v>
      </c>
      <c r="E13929">
        <v>194</v>
      </c>
      <c r="F13929" s="18">
        <v>2.76E-5</v>
      </c>
      <c r="G13929" s="18">
        <v>2.2799999999999999E-5</v>
      </c>
      <c r="H13929" s="18">
        <v>3.4600000000000001E-5</v>
      </c>
      <c r="I13929" s="18">
        <v>1.5500000000000001E-5</v>
      </c>
      <c r="J13929" s="18">
        <v>4.2799999999999997E-5</v>
      </c>
      <c r="K13929" s="18">
        <v>8.0600000000000008E-6</v>
      </c>
    </row>
    <row r="13930" spans="1:11" x14ac:dyDescent="0.35">
      <c r="A13930" t="s">
        <v>82</v>
      </c>
      <c r="B13930" t="s">
        <v>2</v>
      </c>
      <c r="C13930" t="s">
        <v>60</v>
      </c>
      <c r="D13930">
        <v>9</v>
      </c>
      <c r="E13930">
        <v>194</v>
      </c>
      <c r="F13930" s="18">
        <v>2.5700000000000001E-5</v>
      </c>
      <c r="G13930" s="18">
        <v>2.2900000000000001E-5</v>
      </c>
      <c r="H13930" s="18">
        <v>3.3699999999999999E-5</v>
      </c>
      <c r="I13930" s="18">
        <v>1.5099999999999999E-5</v>
      </c>
      <c r="J13930" s="18">
        <v>4.3099999999999997E-5</v>
      </c>
      <c r="K13930" s="18">
        <v>9.6299999999999993E-6</v>
      </c>
    </row>
    <row r="13931" spans="1:11" x14ac:dyDescent="0.35">
      <c r="A13931" t="s">
        <v>82</v>
      </c>
      <c r="B13931" t="s">
        <v>2</v>
      </c>
      <c r="C13931" t="s">
        <v>60</v>
      </c>
      <c r="D13931">
        <v>10</v>
      </c>
      <c r="E13931">
        <v>194</v>
      </c>
      <c r="F13931" s="18">
        <v>2.83E-5</v>
      </c>
      <c r="G13931" s="18">
        <v>2.3900000000000002E-5</v>
      </c>
      <c r="H13931" s="18">
        <v>3.4499999999999998E-5</v>
      </c>
      <c r="I13931" s="18">
        <v>1.5099999999999999E-5</v>
      </c>
      <c r="J13931" s="18">
        <v>4.3399999999999998E-5</v>
      </c>
      <c r="K13931" s="18">
        <v>8.6500000000000002E-6</v>
      </c>
    </row>
    <row r="13932" spans="1:11" x14ac:dyDescent="0.35">
      <c r="A13932" t="s">
        <v>82</v>
      </c>
      <c r="B13932" t="s">
        <v>2</v>
      </c>
      <c r="C13932" t="s">
        <v>60</v>
      </c>
      <c r="D13932">
        <v>11</v>
      </c>
      <c r="E13932">
        <v>194</v>
      </c>
      <c r="F13932" s="18">
        <v>3.29E-5</v>
      </c>
      <c r="G13932" s="18">
        <v>2.5299999999999998E-5</v>
      </c>
      <c r="H13932" s="18">
        <v>3.7400000000000001E-5</v>
      </c>
      <c r="I13932" s="18">
        <v>1.6399999999999999E-5</v>
      </c>
      <c r="J13932" s="18">
        <v>5.1400000000000003E-5</v>
      </c>
      <c r="K13932" s="18">
        <v>1.0499999999999999E-5</v>
      </c>
    </row>
    <row r="13933" spans="1:11" x14ac:dyDescent="0.35">
      <c r="A13933" t="s">
        <v>82</v>
      </c>
      <c r="B13933" t="s">
        <v>2</v>
      </c>
      <c r="C13933" t="s">
        <v>60</v>
      </c>
      <c r="D13933">
        <v>12</v>
      </c>
      <c r="E13933">
        <v>194</v>
      </c>
      <c r="F13933" s="18">
        <v>3.4199999999999998E-5</v>
      </c>
      <c r="G13933" s="18">
        <v>2.6800000000000001E-5</v>
      </c>
      <c r="H13933" s="18">
        <v>3.8600000000000003E-5</v>
      </c>
      <c r="I13933" s="18">
        <v>1.63E-5</v>
      </c>
      <c r="J13933" s="18">
        <v>5.9799999999999997E-5</v>
      </c>
      <c r="K13933" s="18">
        <v>1.1199999999999999E-5</v>
      </c>
    </row>
    <row r="13934" spans="1:11" x14ac:dyDescent="0.35">
      <c r="A13934" t="s">
        <v>82</v>
      </c>
      <c r="B13934" t="s">
        <v>2</v>
      </c>
      <c r="C13934" t="s">
        <v>60</v>
      </c>
      <c r="D13934">
        <v>13</v>
      </c>
      <c r="E13934">
        <v>194</v>
      </c>
      <c r="F13934" s="18">
        <v>3.7799999999999997E-5</v>
      </c>
      <c r="G13934" s="18">
        <v>2.9600000000000001E-5</v>
      </c>
      <c r="H13934" s="18">
        <v>4.2700000000000001E-5</v>
      </c>
      <c r="I13934" s="18">
        <v>1.77E-5</v>
      </c>
      <c r="J13934" s="18">
        <v>5.7399999999999999E-5</v>
      </c>
      <c r="K13934" s="18">
        <v>1.1800000000000001E-5</v>
      </c>
    </row>
    <row r="13935" spans="1:11" x14ac:dyDescent="0.35">
      <c r="A13935" t="s">
        <v>82</v>
      </c>
      <c r="B13935" t="s">
        <v>2</v>
      </c>
      <c r="C13935" t="s">
        <v>60</v>
      </c>
      <c r="D13935">
        <v>14</v>
      </c>
      <c r="E13935">
        <v>194</v>
      </c>
      <c r="F13935" s="18">
        <v>4.0800000000000002E-5</v>
      </c>
      <c r="G13935" s="18">
        <v>3.15E-5</v>
      </c>
      <c r="H13935" s="18">
        <v>4.74E-5</v>
      </c>
      <c r="I13935" s="18">
        <v>1.9899999999999999E-5</v>
      </c>
      <c r="J13935" s="18">
        <v>7.5599999999999994E-5</v>
      </c>
      <c r="K13935" s="18">
        <v>1.1399999999999999E-5</v>
      </c>
    </row>
    <row r="13936" spans="1:11" x14ac:dyDescent="0.35">
      <c r="A13936" t="s">
        <v>82</v>
      </c>
      <c r="B13936" t="s">
        <v>2</v>
      </c>
      <c r="C13936" t="s">
        <v>60</v>
      </c>
      <c r="D13936">
        <v>15</v>
      </c>
      <c r="E13936">
        <v>194</v>
      </c>
      <c r="F13936" s="18">
        <v>4.8399999999999997E-5</v>
      </c>
      <c r="G13936" s="18">
        <v>3.7299999999999999E-5</v>
      </c>
      <c r="H13936" s="18">
        <v>5.3199999999999999E-5</v>
      </c>
      <c r="I13936" s="18">
        <v>2.3099999999999999E-5</v>
      </c>
      <c r="J13936" s="18">
        <v>8.6600000000000004E-5</v>
      </c>
      <c r="K13936" s="18">
        <v>1.4399999999999999E-5</v>
      </c>
    </row>
    <row r="13937" spans="1:11" x14ac:dyDescent="0.35">
      <c r="A13937" t="s">
        <v>82</v>
      </c>
      <c r="B13937" t="s">
        <v>2</v>
      </c>
      <c r="C13937" t="s">
        <v>60</v>
      </c>
      <c r="D13937">
        <v>16</v>
      </c>
      <c r="E13937">
        <v>194</v>
      </c>
      <c r="F13937" s="18">
        <v>4.7800000000000003E-5</v>
      </c>
      <c r="G13937" s="18">
        <v>3.8800000000000001E-5</v>
      </c>
      <c r="H13937" s="18">
        <v>5.8600000000000001E-5</v>
      </c>
      <c r="I13937" s="18">
        <v>2.3200000000000001E-5</v>
      </c>
      <c r="J13937" s="18">
        <v>8.8200000000000003E-5</v>
      </c>
      <c r="K13937" s="18">
        <v>1.5800000000000001E-5</v>
      </c>
    </row>
    <row r="13938" spans="1:11" x14ac:dyDescent="0.35">
      <c r="A13938" t="s">
        <v>82</v>
      </c>
      <c r="B13938" t="s">
        <v>2</v>
      </c>
      <c r="C13938" t="s">
        <v>60</v>
      </c>
      <c r="D13938">
        <v>17</v>
      </c>
      <c r="E13938">
        <v>194</v>
      </c>
      <c r="F13938" s="18">
        <v>4.9400000000000001E-5</v>
      </c>
      <c r="G13938" s="18">
        <v>4.21E-5</v>
      </c>
      <c r="H13938" s="18">
        <v>6.3999999999999997E-5</v>
      </c>
      <c r="I13938" s="18">
        <v>2.8E-5</v>
      </c>
      <c r="J13938" s="18">
        <v>8.7999999999999998E-5</v>
      </c>
      <c r="K13938" s="18">
        <v>1.8199999999999999E-5</v>
      </c>
    </row>
    <row r="13939" spans="1:11" x14ac:dyDescent="0.35">
      <c r="A13939" t="s">
        <v>82</v>
      </c>
      <c r="B13939" t="s">
        <v>2</v>
      </c>
      <c r="C13939" t="s">
        <v>60</v>
      </c>
      <c r="D13939">
        <v>18</v>
      </c>
      <c r="E13939">
        <v>194</v>
      </c>
      <c r="F13939" s="18">
        <v>4.99E-5</v>
      </c>
      <c r="G13939" s="18">
        <v>4.0500000000000002E-5</v>
      </c>
      <c r="H13939" s="18">
        <v>6.2100000000000005E-5</v>
      </c>
      <c r="I13939" s="18">
        <v>2.5899999999999999E-5</v>
      </c>
      <c r="J13939" s="18">
        <v>8.9900000000000003E-5</v>
      </c>
      <c r="K13939" s="18">
        <v>1.7900000000000001E-5</v>
      </c>
    </row>
    <row r="13940" spans="1:11" x14ac:dyDescent="0.35">
      <c r="A13940" t="s">
        <v>82</v>
      </c>
      <c r="B13940" t="s">
        <v>2</v>
      </c>
      <c r="C13940" t="s">
        <v>60</v>
      </c>
      <c r="D13940">
        <v>19</v>
      </c>
      <c r="E13940">
        <v>194</v>
      </c>
      <c r="F13940" s="18">
        <v>5.2099999999999999E-5</v>
      </c>
      <c r="G13940" s="18">
        <v>4.5000000000000003E-5</v>
      </c>
      <c r="H13940" s="18">
        <v>6.4300000000000004E-5</v>
      </c>
      <c r="I13940" s="18">
        <v>2.7500000000000001E-5</v>
      </c>
      <c r="J13940" s="18">
        <v>1.02085E-4</v>
      </c>
      <c r="K13940" s="18">
        <v>1.77E-5</v>
      </c>
    </row>
    <row r="13941" spans="1:11" x14ac:dyDescent="0.35">
      <c r="A13941" t="s">
        <v>82</v>
      </c>
      <c r="B13941" t="s">
        <v>2</v>
      </c>
      <c r="C13941" t="s">
        <v>60</v>
      </c>
      <c r="D13941">
        <v>20</v>
      </c>
      <c r="E13941">
        <v>194</v>
      </c>
      <c r="F13941" s="18">
        <v>5.0899999999999997E-5</v>
      </c>
      <c r="G13941" s="18">
        <v>4.5500000000000001E-5</v>
      </c>
      <c r="H13941" s="18">
        <v>6.2299999999999996E-5</v>
      </c>
      <c r="I13941" s="18">
        <v>2.9799999999999999E-5</v>
      </c>
      <c r="J13941" s="18">
        <v>8.5599999999999994E-5</v>
      </c>
      <c r="K13941" s="18">
        <v>1.7900000000000001E-5</v>
      </c>
    </row>
    <row r="13942" spans="1:11" x14ac:dyDescent="0.35">
      <c r="A13942" t="s">
        <v>82</v>
      </c>
      <c r="B13942" t="s">
        <v>2</v>
      </c>
      <c r="C13942" t="s">
        <v>60</v>
      </c>
      <c r="D13942">
        <v>21</v>
      </c>
      <c r="E13942">
        <v>194</v>
      </c>
      <c r="F13942" s="18">
        <v>4.9599999999999999E-5</v>
      </c>
      <c r="G13942" s="18">
        <v>4.5300000000000003E-5</v>
      </c>
      <c r="H13942" s="18">
        <v>6.3899999999999995E-5</v>
      </c>
      <c r="I13942" s="18">
        <v>2.8399999999999999E-5</v>
      </c>
      <c r="J13942" s="18">
        <v>9.1199999999999994E-5</v>
      </c>
      <c r="K13942" s="18">
        <v>1.6799999999999998E-5</v>
      </c>
    </row>
    <row r="13943" spans="1:11" x14ac:dyDescent="0.35">
      <c r="A13943" t="s">
        <v>82</v>
      </c>
      <c r="B13943" t="s">
        <v>2</v>
      </c>
      <c r="C13943" t="s">
        <v>60</v>
      </c>
      <c r="D13943">
        <v>22</v>
      </c>
      <c r="E13943">
        <v>194</v>
      </c>
      <c r="F13943" s="18">
        <v>4.74E-5</v>
      </c>
      <c r="G13943" s="18">
        <v>4.4700000000000002E-5</v>
      </c>
      <c r="H13943" s="18">
        <v>6.7199999999999994E-5</v>
      </c>
      <c r="I13943" s="18">
        <v>2.7500000000000001E-5</v>
      </c>
      <c r="J13943" s="18">
        <v>7.8499999999999997E-5</v>
      </c>
      <c r="K13943" s="18">
        <v>1.52E-5</v>
      </c>
    </row>
    <row r="13944" spans="1:11" x14ac:dyDescent="0.35">
      <c r="A13944" t="s">
        <v>82</v>
      </c>
      <c r="B13944" t="s">
        <v>2</v>
      </c>
      <c r="C13944" t="s">
        <v>60</v>
      </c>
      <c r="D13944">
        <v>23</v>
      </c>
      <c r="E13944">
        <v>194</v>
      </c>
      <c r="F13944" s="18">
        <v>4.74E-5</v>
      </c>
      <c r="G13944" s="18">
        <v>4.5500000000000001E-5</v>
      </c>
      <c r="H13944" s="18">
        <v>6.2799999999999995E-5</v>
      </c>
      <c r="I13944" s="18">
        <v>2.69E-5</v>
      </c>
      <c r="J13944" s="18">
        <v>8.7100000000000003E-5</v>
      </c>
      <c r="K13944" s="18">
        <v>1.5E-5</v>
      </c>
    </row>
    <row r="13945" spans="1:11" x14ac:dyDescent="0.35">
      <c r="A13945" t="s">
        <v>82</v>
      </c>
      <c r="B13945" t="s">
        <v>2</v>
      </c>
      <c r="C13945" t="s">
        <v>60</v>
      </c>
      <c r="D13945">
        <v>24</v>
      </c>
      <c r="E13945">
        <v>194</v>
      </c>
      <c r="F13945" s="18">
        <v>4.8000000000000001E-5</v>
      </c>
      <c r="G13945" s="18">
        <v>4.4799999999999998E-5</v>
      </c>
      <c r="H13945" s="18">
        <v>6.7000000000000002E-5</v>
      </c>
      <c r="I13945" s="18">
        <v>2.8E-5</v>
      </c>
      <c r="J13945" s="18">
        <v>8.4900000000000004E-5</v>
      </c>
      <c r="K13945" s="18">
        <v>1.34E-5</v>
      </c>
    </row>
    <row r="13946" spans="1:11" x14ac:dyDescent="0.35">
      <c r="A13946" t="s">
        <v>82</v>
      </c>
      <c r="B13946" t="s">
        <v>2</v>
      </c>
      <c r="C13946" t="s">
        <v>60</v>
      </c>
      <c r="D13946">
        <v>25</v>
      </c>
      <c r="E13946">
        <v>194</v>
      </c>
      <c r="F13946" s="18">
        <v>5.1499999999999998E-5</v>
      </c>
      <c r="G13946" s="18">
        <v>4.5800000000000002E-5</v>
      </c>
      <c r="H13946" s="18">
        <v>6.5699999999999998E-5</v>
      </c>
      <c r="I13946" s="18">
        <v>3.1399999999999998E-5</v>
      </c>
      <c r="J13946" s="18">
        <v>8.3900000000000006E-5</v>
      </c>
      <c r="K13946" s="18">
        <v>1.84E-5</v>
      </c>
    </row>
    <row r="13947" spans="1:11" x14ac:dyDescent="0.35">
      <c r="A13947" t="s">
        <v>82</v>
      </c>
      <c r="B13947" t="s">
        <v>2</v>
      </c>
      <c r="C13947" t="s">
        <v>60</v>
      </c>
      <c r="D13947">
        <v>26</v>
      </c>
      <c r="E13947">
        <v>194</v>
      </c>
      <c r="F13947" s="18">
        <v>4.9700000000000002E-5</v>
      </c>
      <c r="G13947" s="18">
        <v>4.7899999999999999E-5</v>
      </c>
      <c r="H13947" s="18">
        <v>6.4700000000000001E-5</v>
      </c>
      <c r="I13947" s="18">
        <v>2.73E-5</v>
      </c>
      <c r="J13947" s="18">
        <v>8.3300000000000005E-5</v>
      </c>
      <c r="K13947" s="18">
        <v>1.59E-5</v>
      </c>
    </row>
    <row r="13948" spans="1:11" x14ac:dyDescent="0.35">
      <c r="A13948" t="s">
        <v>82</v>
      </c>
      <c r="B13948" t="s">
        <v>2</v>
      </c>
      <c r="C13948" t="s">
        <v>60</v>
      </c>
      <c r="D13948">
        <v>27</v>
      </c>
      <c r="E13948">
        <v>194</v>
      </c>
      <c r="F13948" s="18">
        <v>4.8399999999999997E-5</v>
      </c>
      <c r="G13948" s="18">
        <v>4.4400000000000002E-5</v>
      </c>
      <c r="H13948" s="18">
        <v>6.1699999999999995E-5</v>
      </c>
      <c r="I13948" s="18">
        <v>2.9099999999999999E-5</v>
      </c>
      <c r="J13948" s="18">
        <v>8.5000000000000006E-5</v>
      </c>
      <c r="K13948" s="18">
        <v>1.8300000000000001E-5</v>
      </c>
    </row>
    <row r="13949" spans="1:11" x14ac:dyDescent="0.35">
      <c r="A13949" t="s">
        <v>82</v>
      </c>
      <c r="B13949" t="s">
        <v>2</v>
      </c>
      <c r="C13949" t="s">
        <v>60</v>
      </c>
      <c r="D13949">
        <v>28</v>
      </c>
      <c r="E13949">
        <v>194</v>
      </c>
      <c r="F13949" s="18">
        <v>4.8699999999999998E-5</v>
      </c>
      <c r="G13949" s="18">
        <v>4.6199999999999998E-5</v>
      </c>
      <c r="H13949" s="18">
        <v>6.2399999999999999E-5</v>
      </c>
      <c r="I13949" s="18">
        <v>2.97E-5</v>
      </c>
      <c r="J13949" s="18">
        <v>8.0900000000000001E-5</v>
      </c>
      <c r="K13949" s="18">
        <v>1.56E-5</v>
      </c>
    </row>
    <row r="13950" spans="1:11" x14ac:dyDescent="0.35">
      <c r="A13950" t="s">
        <v>82</v>
      </c>
      <c r="B13950" t="s">
        <v>2</v>
      </c>
      <c r="C13950" t="s">
        <v>60</v>
      </c>
      <c r="D13950">
        <v>29</v>
      </c>
      <c r="E13950">
        <v>194</v>
      </c>
      <c r="F13950" s="18">
        <v>4.74E-5</v>
      </c>
      <c r="G13950" s="18">
        <v>4.5300000000000003E-5</v>
      </c>
      <c r="H13950" s="18">
        <v>6.19E-5</v>
      </c>
      <c r="I13950" s="18">
        <v>2.5299999999999998E-5</v>
      </c>
      <c r="J13950" s="18">
        <v>8.1299999999999997E-5</v>
      </c>
      <c r="K13950" s="18">
        <v>1.5800000000000001E-5</v>
      </c>
    </row>
    <row r="13951" spans="1:11" x14ac:dyDescent="0.35">
      <c r="A13951" t="s">
        <v>82</v>
      </c>
      <c r="B13951" t="s">
        <v>2</v>
      </c>
      <c r="C13951" t="s">
        <v>60</v>
      </c>
      <c r="D13951">
        <v>30</v>
      </c>
      <c r="E13951">
        <v>194</v>
      </c>
      <c r="F13951" s="18">
        <v>4.6100000000000002E-5</v>
      </c>
      <c r="G13951" s="18">
        <v>4.4199999999999997E-5</v>
      </c>
      <c r="H13951" s="18">
        <v>5.8300000000000001E-5</v>
      </c>
      <c r="I13951" s="18">
        <v>2.62E-5</v>
      </c>
      <c r="J13951" s="18">
        <v>7.5799999999999999E-5</v>
      </c>
      <c r="K13951" s="18">
        <v>1.7900000000000001E-5</v>
      </c>
    </row>
    <row r="13952" spans="1:11" x14ac:dyDescent="0.35">
      <c r="A13952" t="s">
        <v>82</v>
      </c>
      <c r="B13952" t="s">
        <v>2</v>
      </c>
      <c r="C13952" t="s">
        <v>60</v>
      </c>
      <c r="D13952">
        <v>31</v>
      </c>
      <c r="E13952">
        <v>194</v>
      </c>
      <c r="F13952" s="18">
        <v>4.46E-5</v>
      </c>
      <c r="G13952" s="18">
        <v>4.5300000000000003E-5</v>
      </c>
      <c r="H13952" s="18">
        <v>5.7299999999999997E-5</v>
      </c>
      <c r="I13952" s="18">
        <v>2.6299999999999999E-5</v>
      </c>
      <c r="J13952" s="18">
        <v>7.2200000000000007E-5</v>
      </c>
      <c r="K13952" s="18">
        <v>1.63E-5</v>
      </c>
    </row>
    <row r="13953" spans="1:11" x14ac:dyDescent="0.35">
      <c r="A13953" t="s">
        <v>82</v>
      </c>
      <c r="B13953" t="s">
        <v>2</v>
      </c>
      <c r="C13953" t="s">
        <v>60</v>
      </c>
      <c r="D13953">
        <v>32</v>
      </c>
      <c r="E13953">
        <v>194</v>
      </c>
      <c r="F13953" s="18">
        <v>4.6600000000000001E-5</v>
      </c>
      <c r="G13953" s="18">
        <v>4.3900000000000003E-5</v>
      </c>
      <c r="H13953" s="18">
        <v>6.05E-5</v>
      </c>
      <c r="I13953" s="18">
        <v>2.8E-5</v>
      </c>
      <c r="J13953" s="18">
        <v>7.7600000000000002E-5</v>
      </c>
      <c r="K13953" s="18">
        <v>1.5500000000000001E-5</v>
      </c>
    </row>
    <row r="13954" spans="1:11" x14ac:dyDescent="0.35">
      <c r="A13954" t="s">
        <v>82</v>
      </c>
      <c r="B13954" t="s">
        <v>2</v>
      </c>
      <c r="C13954" t="s">
        <v>60</v>
      </c>
      <c r="D13954">
        <v>33</v>
      </c>
      <c r="E13954">
        <v>194</v>
      </c>
      <c r="F13954" s="18">
        <v>4.99E-5</v>
      </c>
      <c r="G13954" s="18">
        <v>4.4400000000000002E-5</v>
      </c>
      <c r="H13954" s="18">
        <v>6.8100000000000002E-5</v>
      </c>
      <c r="I13954" s="18">
        <v>3.1099999999999997E-5</v>
      </c>
      <c r="J13954" s="18">
        <v>8.25E-5</v>
      </c>
      <c r="K13954" s="18">
        <v>1.63E-5</v>
      </c>
    </row>
    <row r="13955" spans="1:11" x14ac:dyDescent="0.35">
      <c r="A13955" t="s">
        <v>82</v>
      </c>
      <c r="B13955" t="s">
        <v>2</v>
      </c>
      <c r="C13955" t="s">
        <v>60</v>
      </c>
      <c r="D13955">
        <v>34</v>
      </c>
      <c r="E13955">
        <v>194</v>
      </c>
      <c r="F13955" s="18">
        <v>5.7500000000000002E-5</v>
      </c>
      <c r="G13955" s="18">
        <v>4.9100000000000001E-5</v>
      </c>
      <c r="H13955" s="18">
        <v>7.0199999999999999E-5</v>
      </c>
      <c r="I13955" s="18">
        <v>3.3500000000000001E-5</v>
      </c>
      <c r="J13955">
        <v>1.0052699999999999E-4</v>
      </c>
      <c r="K13955" s="18">
        <v>1.9400000000000001E-5</v>
      </c>
    </row>
    <row r="13956" spans="1:11" x14ac:dyDescent="0.35">
      <c r="A13956" t="s">
        <v>82</v>
      </c>
      <c r="B13956" t="s">
        <v>2</v>
      </c>
      <c r="C13956" t="s">
        <v>60</v>
      </c>
      <c r="D13956">
        <v>35</v>
      </c>
      <c r="E13956">
        <v>194</v>
      </c>
      <c r="F13956" s="18">
        <v>6.1699999999999995E-5</v>
      </c>
      <c r="G13956" s="18">
        <v>5.1799999999999999E-5</v>
      </c>
      <c r="H13956" s="18">
        <v>7.1400000000000001E-5</v>
      </c>
      <c r="I13956" s="18">
        <v>3.4100000000000002E-5</v>
      </c>
      <c r="J13956">
        <v>1.12038E-4</v>
      </c>
      <c r="K13956" s="18">
        <v>2.1299999999999999E-5</v>
      </c>
    </row>
    <row r="13957" spans="1:11" x14ac:dyDescent="0.35">
      <c r="A13957" t="s">
        <v>82</v>
      </c>
      <c r="B13957" t="s">
        <v>2</v>
      </c>
      <c r="C13957" t="s">
        <v>60</v>
      </c>
      <c r="D13957">
        <v>36</v>
      </c>
      <c r="E13957">
        <v>194</v>
      </c>
      <c r="F13957" s="18">
        <v>6.8700000000000003E-5</v>
      </c>
      <c r="G13957" s="18">
        <v>5.8300000000000001E-5</v>
      </c>
      <c r="H13957" s="18">
        <v>8.03E-5</v>
      </c>
      <c r="I13957" s="18">
        <v>3.8500000000000001E-5</v>
      </c>
      <c r="J13957">
        <v>1.3526099999999999E-4</v>
      </c>
      <c r="K13957" s="18">
        <v>2.19E-5</v>
      </c>
    </row>
    <row r="13958" spans="1:11" x14ac:dyDescent="0.35">
      <c r="A13958" t="s">
        <v>82</v>
      </c>
      <c r="B13958" t="s">
        <v>2</v>
      </c>
      <c r="C13958" t="s">
        <v>60</v>
      </c>
      <c r="D13958">
        <v>37</v>
      </c>
      <c r="E13958">
        <v>194</v>
      </c>
      <c r="F13958" s="18">
        <v>6.8100000000000002E-5</v>
      </c>
      <c r="G13958" s="18">
        <v>5.8799999999999999E-5</v>
      </c>
      <c r="H13958" s="18">
        <v>8.1000000000000004E-5</v>
      </c>
      <c r="I13958" s="18">
        <v>4.21E-5</v>
      </c>
      <c r="J13958">
        <v>1.06835E-4</v>
      </c>
      <c r="K13958" s="18">
        <v>2.5999999999999998E-5</v>
      </c>
    </row>
    <row r="13959" spans="1:11" x14ac:dyDescent="0.35">
      <c r="A13959" t="s">
        <v>82</v>
      </c>
      <c r="B13959" t="s">
        <v>2</v>
      </c>
      <c r="C13959" t="s">
        <v>60</v>
      </c>
      <c r="D13959">
        <v>38</v>
      </c>
      <c r="E13959">
        <v>194</v>
      </c>
      <c r="F13959" s="18">
        <v>6.3499999999999999E-5</v>
      </c>
      <c r="G13959" s="18">
        <v>5.7599999999999997E-5</v>
      </c>
      <c r="H13959" s="18">
        <v>8.0799999999999999E-5</v>
      </c>
      <c r="I13959" s="18">
        <v>3.9100000000000002E-5</v>
      </c>
      <c r="J13959">
        <v>9.8200000000000002E-5</v>
      </c>
      <c r="K13959" s="18">
        <v>2.55E-5</v>
      </c>
    </row>
    <row r="13960" spans="1:11" x14ac:dyDescent="0.35">
      <c r="A13960" t="s">
        <v>82</v>
      </c>
      <c r="B13960" t="s">
        <v>2</v>
      </c>
      <c r="C13960" t="s">
        <v>60</v>
      </c>
      <c r="D13960">
        <v>39</v>
      </c>
      <c r="E13960">
        <v>194</v>
      </c>
      <c r="F13960" s="18">
        <v>5.9799999999999997E-5</v>
      </c>
      <c r="G13960" s="18">
        <v>5.5399999999999998E-5</v>
      </c>
      <c r="H13960" s="18">
        <v>7.2399999999999998E-5</v>
      </c>
      <c r="I13960" s="18">
        <v>4.0399999999999999E-5</v>
      </c>
      <c r="J13960">
        <v>9.2700000000000004E-5</v>
      </c>
      <c r="K13960" s="18">
        <v>2.65E-5</v>
      </c>
    </row>
    <row r="13961" spans="1:11" x14ac:dyDescent="0.35">
      <c r="A13961" t="s">
        <v>82</v>
      </c>
      <c r="B13961" t="s">
        <v>2</v>
      </c>
      <c r="C13961" t="s">
        <v>60</v>
      </c>
      <c r="D13961">
        <v>40</v>
      </c>
      <c r="E13961">
        <v>194</v>
      </c>
      <c r="F13961" s="18">
        <v>6.02E-5</v>
      </c>
      <c r="G13961" s="18">
        <v>5.5800000000000001E-5</v>
      </c>
      <c r="H13961" s="18">
        <v>7.2600000000000003E-5</v>
      </c>
      <c r="I13961" s="18">
        <v>3.8899999999999997E-5</v>
      </c>
      <c r="J13961">
        <v>9.8099999999999999E-5</v>
      </c>
      <c r="K13961" s="18">
        <v>2.6299999999999999E-5</v>
      </c>
    </row>
    <row r="13962" spans="1:11" x14ac:dyDescent="0.35">
      <c r="A13962" t="s">
        <v>82</v>
      </c>
      <c r="B13962" t="s">
        <v>2</v>
      </c>
      <c r="C13962" t="s">
        <v>60</v>
      </c>
      <c r="D13962">
        <v>41</v>
      </c>
      <c r="E13962">
        <v>194</v>
      </c>
      <c r="F13962" s="18">
        <v>6.2799999999999995E-5</v>
      </c>
      <c r="G13962" s="18">
        <v>5.8E-5</v>
      </c>
      <c r="H13962" s="18">
        <v>7.9099999999999998E-5</v>
      </c>
      <c r="I13962" s="18">
        <v>3.9400000000000002E-5</v>
      </c>
      <c r="J13962">
        <v>1.05296E-4</v>
      </c>
      <c r="K13962" s="18">
        <v>2.3900000000000002E-5</v>
      </c>
    </row>
    <row r="13963" spans="1:11" x14ac:dyDescent="0.35">
      <c r="A13963" t="s">
        <v>82</v>
      </c>
      <c r="B13963" t="s">
        <v>2</v>
      </c>
      <c r="C13963" t="s">
        <v>60</v>
      </c>
      <c r="D13963">
        <v>42</v>
      </c>
      <c r="E13963">
        <v>194</v>
      </c>
      <c r="F13963" s="18">
        <v>5.8300000000000001E-5</v>
      </c>
      <c r="G13963" s="18">
        <v>5.4799999999999997E-5</v>
      </c>
      <c r="H13963" s="18">
        <v>7.4900000000000005E-5</v>
      </c>
      <c r="I13963" s="18">
        <v>3.5299999999999997E-5</v>
      </c>
      <c r="J13963">
        <v>9.2999999999999997E-5</v>
      </c>
      <c r="K13963" s="18">
        <v>2.3499999999999999E-5</v>
      </c>
    </row>
    <row r="13964" spans="1:11" x14ac:dyDescent="0.35">
      <c r="A13964" t="s">
        <v>82</v>
      </c>
      <c r="B13964" t="s">
        <v>2</v>
      </c>
      <c r="C13964" t="s">
        <v>60</v>
      </c>
      <c r="D13964">
        <v>43</v>
      </c>
      <c r="E13964">
        <v>194</v>
      </c>
      <c r="F13964" s="18">
        <v>5.6400000000000002E-5</v>
      </c>
      <c r="G13964" s="18">
        <v>5.1600000000000001E-5</v>
      </c>
      <c r="H13964" s="18">
        <v>7.2299999999999996E-5</v>
      </c>
      <c r="I13964" s="18">
        <v>3.3200000000000001E-5</v>
      </c>
      <c r="J13964">
        <v>9.2600000000000001E-5</v>
      </c>
      <c r="K13964" s="18">
        <v>2.4300000000000001E-5</v>
      </c>
    </row>
    <row r="13965" spans="1:11" x14ac:dyDescent="0.35">
      <c r="A13965" t="s">
        <v>82</v>
      </c>
      <c r="B13965" t="s">
        <v>2</v>
      </c>
      <c r="C13965" t="s">
        <v>60</v>
      </c>
      <c r="D13965">
        <v>44</v>
      </c>
      <c r="E13965">
        <v>194</v>
      </c>
      <c r="F13965" s="18">
        <v>5.2299999999999997E-5</v>
      </c>
      <c r="G13965" s="18">
        <v>5.0300000000000003E-5</v>
      </c>
      <c r="H13965" s="18">
        <v>6.8100000000000002E-5</v>
      </c>
      <c r="I13965" s="18">
        <v>3.1999999999999999E-5</v>
      </c>
      <c r="J13965" s="18">
        <v>8.3100000000000001E-5</v>
      </c>
      <c r="K13965" s="18">
        <v>2.0800000000000001E-5</v>
      </c>
    </row>
    <row r="13966" spans="1:11" x14ac:dyDescent="0.35">
      <c r="A13966" t="s">
        <v>82</v>
      </c>
      <c r="B13966" t="s">
        <v>2</v>
      </c>
      <c r="C13966" t="s">
        <v>60</v>
      </c>
      <c r="D13966">
        <v>45</v>
      </c>
      <c r="E13966">
        <v>194</v>
      </c>
      <c r="F13966" s="18">
        <v>4.9499999999999997E-5</v>
      </c>
      <c r="G13966" s="18">
        <v>4.8399999999999997E-5</v>
      </c>
      <c r="H13966" s="18">
        <v>6.4800000000000003E-5</v>
      </c>
      <c r="I13966" s="18">
        <v>3.1300000000000002E-5</v>
      </c>
      <c r="J13966" s="18">
        <v>8.0099999999999995E-5</v>
      </c>
      <c r="K13966" s="18">
        <v>1.7900000000000001E-5</v>
      </c>
    </row>
    <row r="13967" spans="1:11" x14ac:dyDescent="0.35">
      <c r="A13967" t="s">
        <v>82</v>
      </c>
      <c r="B13967" t="s">
        <v>2</v>
      </c>
      <c r="C13967" t="s">
        <v>60</v>
      </c>
      <c r="D13967">
        <v>46</v>
      </c>
      <c r="E13967">
        <v>194</v>
      </c>
      <c r="F13967" s="18">
        <v>4.5099999999999998E-5</v>
      </c>
      <c r="G13967" s="18">
        <v>4.1699999999999997E-5</v>
      </c>
      <c r="H13967" s="18">
        <v>5.77E-5</v>
      </c>
      <c r="I13967" s="18">
        <v>2.7500000000000001E-5</v>
      </c>
      <c r="J13967" s="18">
        <v>7.5799999999999999E-5</v>
      </c>
      <c r="K13967" s="18">
        <v>1.6799999999999998E-5</v>
      </c>
    </row>
    <row r="13968" spans="1:11" x14ac:dyDescent="0.35">
      <c r="A13968" t="s">
        <v>82</v>
      </c>
      <c r="B13968" t="s">
        <v>2</v>
      </c>
      <c r="C13968" t="s">
        <v>60</v>
      </c>
      <c r="D13968">
        <v>47</v>
      </c>
      <c r="E13968">
        <v>194</v>
      </c>
      <c r="F13968" s="18">
        <v>3.93E-5</v>
      </c>
      <c r="G13968" s="18">
        <v>3.79E-5</v>
      </c>
      <c r="H13968" s="18">
        <v>4.9100000000000001E-5</v>
      </c>
      <c r="I13968" s="18">
        <v>2.3099999999999999E-5</v>
      </c>
      <c r="J13968" s="18">
        <v>6.4399999999999993E-5</v>
      </c>
      <c r="K13968" s="18">
        <v>1.4100000000000001E-5</v>
      </c>
    </row>
    <row r="13969" spans="1:11" x14ac:dyDescent="0.35">
      <c r="A13969" t="s">
        <v>82</v>
      </c>
      <c r="B13969" t="s">
        <v>2</v>
      </c>
      <c r="C13969" t="s">
        <v>60</v>
      </c>
      <c r="D13969">
        <v>48</v>
      </c>
      <c r="E13969">
        <v>194</v>
      </c>
      <c r="F13969" s="18">
        <v>3.6399999999999997E-5</v>
      </c>
      <c r="G13969" s="18">
        <v>3.1600000000000002E-5</v>
      </c>
      <c r="H13969" s="18">
        <v>4.6600000000000001E-5</v>
      </c>
      <c r="I13969" s="18">
        <v>1.91E-5</v>
      </c>
      <c r="J13969" s="18">
        <v>6.2700000000000006E-5</v>
      </c>
      <c r="K13969" s="18">
        <v>1.13E-5</v>
      </c>
    </row>
    <row r="13970" spans="1:11" x14ac:dyDescent="0.35">
      <c r="A13970" t="s">
        <v>82</v>
      </c>
      <c r="B13970" t="s">
        <v>2</v>
      </c>
      <c r="C13970" t="s">
        <v>61</v>
      </c>
      <c r="D13970">
        <v>1</v>
      </c>
      <c r="E13970">
        <v>194</v>
      </c>
      <c r="F13970" s="18">
        <v>3.2499999999999997E-5</v>
      </c>
      <c r="G13970" s="18">
        <v>3.0199999999999999E-5</v>
      </c>
      <c r="H13970" s="18">
        <v>4.32E-5</v>
      </c>
      <c r="I13970" s="18">
        <v>1.6399999999999999E-5</v>
      </c>
      <c r="J13970" s="18">
        <v>5.5500000000000001E-5</v>
      </c>
      <c r="K13970" s="18">
        <v>1.01E-5</v>
      </c>
    </row>
    <row r="13971" spans="1:11" x14ac:dyDescent="0.35">
      <c r="A13971" t="s">
        <v>82</v>
      </c>
      <c r="B13971" t="s">
        <v>2</v>
      </c>
      <c r="C13971" t="s">
        <v>61</v>
      </c>
      <c r="D13971">
        <v>2</v>
      </c>
      <c r="E13971">
        <v>194</v>
      </c>
      <c r="F13971" s="18">
        <v>3.3399999999999999E-5</v>
      </c>
      <c r="G13971" s="18">
        <v>2.9E-5</v>
      </c>
      <c r="H13971" s="18">
        <v>4.0299999999999997E-5</v>
      </c>
      <c r="I13971" s="18">
        <v>1.63E-5</v>
      </c>
      <c r="J13971" s="18">
        <v>5.8499999999999999E-5</v>
      </c>
      <c r="K13971" s="18">
        <v>1.01E-5</v>
      </c>
    </row>
    <row r="13972" spans="1:11" x14ac:dyDescent="0.35">
      <c r="A13972" t="s">
        <v>82</v>
      </c>
      <c r="B13972" t="s">
        <v>2</v>
      </c>
      <c r="C13972" t="s">
        <v>61</v>
      </c>
      <c r="D13972">
        <v>3</v>
      </c>
      <c r="E13972">
        <v>194</v>
      </c>
      <c r="F13972" s="18">
        <v>3.3399999999999999E-5</v>
      </c>
      <c r="G13972" s="18">
        <v>2.8200000000000001E-5</v>
      </c>
      <c r="H13972" s="18">
        <v>3.7799999999999997E-5</v>
      </c>
      <c r="I13972" s="18">
        <v>1.6799999999999998E-5</v>
      </c>
      <c r="J13972" s="18">
        <v>5.2500000000000002E-5</v>
      </c>
      <c r="K13972" s="18">
        <v>9.3500000000000003E-6</v>
      </c>
    </row>
    <row r="13973" spans="1:11" x14ac:dyDescent="0.35">
      <c r="A13973" t="s">
        <v>82</v>
      </c>
      <c r="B13973" t="s">
        <v>2</v>
      </c>
      <c r="C13973" t="s">
        <v>61</v>
      </c>
      <c r="D13973">
        <v>4</v>
      </c>
      <c r="E13973">
        <v>194</v>
      </c>
      <c r="F13973" s="18">
        <v>3.2499999999999997E-5</v>
      </c>
      <c r="G13973" s="18">
        <v>2.69E-5</v>
      </c>
      <c r="H13973" s="18">
        <v>3.6100000000000003E-5</v>
      </c>
      <c r="I13973" s="18">
        <v>1.59E-5</v>
      </c>
      <c r="J13973" s="18">
        <v>5.4799999999999997E-5</v>
      </c>
      <c r="K13973" s="18">
        <v>8.6799999999999999E-6</v>
      </c>
    </row>
    <row r="13974" spans="1:11" x14ac:dyDescent="0.35">
      <c r="A13974" t="s">
        <v>82</v>
      </c>
      <c r="B13974" t="s">
        <v>2</v>
      </c>
      <c r="C13974" t="s">
        <v>61</v>
      </c>
      <c r="D13974">
        <v>5</v>
      </c>
      <c r="E13974">
        <v>194</v>
      </c>
      <c r="F13974" s="18">
        <v>3.1199999999999999E-5</v>
      </c>
      <c r="G13974" s="18">
        <v>2.5199999999999999E-5</v>
      </c>
      <c r="H13974" s="18">
        <v>3.5599999999999998E-5</v>
      </c>
      <c r="I13974" s="18">
        <v>1.5500000000000001E-5</v>
      </c>
      <c r="J13974" s="18">
        <v>5.0099999999999998E-5</v>
      </c>
      <c r="K13974" s="18">
        <v>8.6500000000000002E-6</v>
      </c>
    </row>
    <row r="13975" spans="1:11" x14ac:dyDescent="0.35">
      <c r="A13975" t="s">
        <v>82</v>
      </c>
      <c r="B13975" t="s">
        <v>2</v>
      </c>
      <c r="C13975" t="s">
        <v>61</v>
      </c>
      <c r="D13975">
        <v>6</v>
      </c>
      <c r="E13975">
        <v>194</v>
      </c>
      <c r="F13975" s="18">
        <v>2.7399999999999999E-5</v>
      </c>
      <c r="G13975" s="18">
        <v>2.3600000000000001E-5</v>
      </c>
      <c r="H13975" s="18">
        <v>3.4499999999999998E-5</v>
      </c>
      <c r="I13975" s="18">
        <v>1.52E-5</v>
      </c>
      <c r="J13975" s="18">
        <v>4.5899999999999998E-5</v>
      </c>
      <c r="K13975" s="18">
        <v>8.3299999999999999E-6</v>
      </c>
    </row>
    <row r="13976" spans="1:11" x14ac:dyDescent="0.35">
      <c r="A13976" t="s">
        <v>82</v>
      </c>
      <c r="B13976" t="s">
        <v>2</v>
      </c>
      <c r="C13976" t="s">
        <v>61</v>
      </c>
      <c r="D13976">
        <v>7</v>
      </c>
      <c r="E13976">
        <v>194</v>
      </c>
      <c r="F13976" s="18">
        <v>2.69E-5</v>
      </c>
      <c r="G13976" s="18">
        <v>2.3E-5</v>
      </c>
      <c r="H13976" s="18">
        <v>3.4199999999999998E-5</v>
      </c>
      <c r="I13976" s="18">
        <v>1.4399999999999999E-5</v>
      </c>
      <c r="J13976" s="18">
        <v>4.5800000000000002E-5</v>
      </c>
      <c r="K13976" s="18">
        <v>8.4500000000000004E-6</v>
      </c>
    </row>
    <row r="13977" spans="1:11" x14ac:dyDescent="0.35">
      <c r="A13977" t="s">
        <v>82</v>
      </c>
      <c r="B13977" t="s">
        <v>2</v>
      </c>
      <c r="C13977" t="s">
        <v>61</v>
      </c>
      <c r="D13977">
        <v>8</v>
      </c>
      <c r="E13977">
        <v>194</v>
      </c>
      <c r="F13977" s="18">
        <v>2.9099999999999999E-5</v>
      </c>
      <c r="G13977" s="18">
        <v>2.2799999999999999E-5</v>
      </c>
      <c r="H13977" s="18">
        <v>3.4600000000000001E-5</v>
      </c>
      <c r="I13977" s="18">
        <v>1.5E-5</v>
      </c>
      <c r="J13977" s="18">
        <v>4.6E-5</v>
      </c>
      <c r="K13977" s="18">
        <v>7.6699999999999994E-6</v>
      </c>
    </row>
    <row r="13978" spans="1:11" x14ac:dyDescent="0.35">
      <c r="A13978" t="s">
        <v>82</v>
      </c>
      <c r="B13978" t="s">
        <v>2</v>
      </c>
      <c r="C13978" t="s">
        <v>61</v>
      </c>
      <c r="D13978">
        <v>9</v>
      </c>
      <c r="E13978">
        <v>194</v>
      </c>
      <c r="F13978" s="18">
        <v>2.72E-5</v>
      </c>
      <c r="G13978" s="18">
        <v>2.3300000000000001E-5</v>
      </c>
      <c r="H13978" s="18">
        <v>3.4900000000000001E-5</v>
      </c>
      <c r="I13978" s="18">
        <v>1.5099999999999999E-5</v>
      </c>
      <c r="J13978" s="18">
        <v>4.3000000000000002E-5</v>
      </c>
      <c r="K13978" s="18">
        <v>8.3899999999999993E-6</v>
      </c>
    </row>
    <row r="13979" spans="1:11" x14ac:dyDescent="0.35">
      <c r="A13979" t="s">
        <v>82</v>
      </c>
      <c r="B13979" t="s">
        <v>2</v>
      </c>
      <c r="C13979" t="s">
        <v>61</v>
      </c>
      <c r="D13979">
        <v>10</v>
      </c>
      <c r="E13979">
        <v>194</v>
      </c>
      <c r="F13979" s="18">
        <v>2.8099999999999999E-5</v>
      </c>
      <c r="G13979" s="18">
        <v>2.2099999999999998E-5</v>
      </c>
      <c r="H13979" s="18">
        <v>3.2400000000000001E-5</v>
      </c>
      <c r="I13979" s="18">
        <v>1.5299999999999999E-5</v>
      </c>
      <c r="J13979" s="18">
        <v>4.4299999999999999E-5</v>
      </c>
      <c r="K13979" s="18">
        <v>8.4700000000000002E-6</v>
      </c>
    </row>
    <row r="13980" spans="1:11" x14ac:dyDescent="0.35">
      <c r="A13980" t="s">
        <v>82</v>
      </c>
      <c r="B13980" t="s">
        <v>2</v>
      </c>
      <c r="C13980" t="s">
        <v>61</v>
      </c>
      <c r="D13980">
        <v>11</v>
      </c>
      <c r="E13980">
        <v>194</v>
      </c>
      <c r="F13980" s="18">
        <v>3.1600000000000002E-5</v>
      </c>
      <c r="G13980" s="18">
        <v>2.4600000000000002E-5</v>
      </c>
      <c r="H13980" s="18">
        <v>3.6300000000000001E-5</v>
      </c>
      <c r="I13980" s="18">
        <v>1.5699999999999999E-5</v>
      </c>
      <c r="J13980" s="18">
        <v>4.7800000000000003E-5</v>
      </c>
      <c r="K13980" s="18">
        <v>9.5999999999999996E-6</v>
      </c>
    </row>
    <row r="13981" spans="1:11" x14ac:dyDescent="0.35">
      <c r="A13981" t="s">
        <v>82</v>
      </c>
      <c r="B13981" t="s">
        <v>2</v>
      </c>
      <c r="C13981" t="s">
        <v>61</v>
      </c>
      <c r="D13981">
        <v>12</v>
      </c>
      <c r="E13981">
        <v>194</v>
      </c>
      <c r="F13981" s="18">
        <v>3.29E-5</v>
      </c>
      <c r="G13981" s="18">
        <v>2.6400000000000001E-5</v>
      </c>
      <c r="H13981" s="18">
        <v>3.8099999999999998E-5</v>
      </c>
      <c r="I13981" s="18">
        <v>1.6099999999999998E-5</v>
      </c>
      <c r="J13981" s="18">
        <v>5.2099999999999999E-5</v>
      </c>
      <c r="K13981" s="18">
        <v>9.6500000000000008E-6</v>
      </c>
    </row>
    <row r="13982" spans="1:11" x14ac:dyDescent="0.35">
      <c r="A13982" t="s">
        <v>82</v>
      </c>
      <c r="B13982" t="s">
        <v>2</v>
      </c>
      <c r="C13982" t="s">
        <v>61</v>
      </c>
      <c r="D13982">
        <v>13</v>
      </c>
      <c r="E13982">
        <v>194</v>
      </c>
      <c r="F13982" s="18">
        <v>3.9100000000000002E-5</v>
      </c>
      <c r="G13982" s="18">
        <v>2.65E-5</v>
      </c>
      <c r="H13982" s="18">
        <v>4.0899999999999998E-5</v>
      </c>
      <c r="I13982" s="18">
        <v>1.8300000000000001E-5</v>
      </c>
      <c r="J13982" s="18">
        <v>6.0000000000000002E-5</v>
      </c>
      <c r="K13982" s="18">
        <v>9.4499999999999993E-6</v>
      </c>
    </row>
    <row r="13983" spans="1:11" x14ac:dyDescent="0.35">
      <c r="A13983" t="s">
        <v>82</v>
      </c>
      <c r="B13983" t="s">
        <v>2</v>
      </c>
      <c r="C13983" t="s">
        <v>61</v>
      </c>
      <c r="D13983">
        <v>14</v>
      </c>
      <c r="E13983">
        <v>194</v>
      </c>
      <c r="F13983" s="18">
        <v>3.9700000000000003E-5</v>
      </c>
      <c r="G13983" s="18">
        <v>3.1199999999999999E-5</v>
      </c>
      <c r="H13983" s="18">
        <v>4.8399999999999997E-5</v>
      </c>
      <c r="I13983" s="18">
        <v>1.7900000000000001E-5</v>
      </c>
      <c r="J13983" s="18">
        <v>7.0300000000000001E-5</v>
      </c>
      <c r="K13983" s="18">
        <v>1.0699999999999999E-5</v>
      </c>
    </row>
    <row r="13984" spans="1:11" x14ac:dyDescent="0.35">
      <c r="A13984" t="s">
        <v>82</v>
      </c>
      <c r="B13984" t="s">
        <v>2</v>
      </c>
      <c r="C13984" t="s">
        <v>61</v>
      </c>
      <c r="D13984">
        <v>15</v>
      </c>
      <c r="E13984">
        <v>194</v>
      </c>
      <c r="F13984" s="18">
        <v>4.46E-5</v>
      </c>
      <c r="G13984" s="18">
        <v>3.3099999999999998E-5</v>
      </c>
      <c r="H13984" s="18">
        <v>4.6400000000000003E-5</v>
      </c>
      <c r="I13984" s="18">
        <v>2.0400000000000001E-5</v>
      </c>
      <c r="J13984" s="18">
        <v>7.3700000000000002E-5</v>
      </c>
      <c r="K13984" s="18">
        <v>1.1399999999999999E-5</v>
      </c>
    </row>
    <row r="13985" spans="1:11" x14ac:dyDescent="0.35">
      <c r="A13985" t="s">
        <v>82</v>
      </c>
      <c r="B13985" t="s">
        <v>2</v>
      </c>
      <c r="C13985" t="s">
        <v>61</v>
      </c>
      <c r="D13985">
        <v>16</v>
      </c>
      <c r="E13985">
        <v>194</v>
      </c>
      <c r="F13985" s="18">
        <v>4.3999999999999999E-5</v>
      </c>
      <c r="G13985" s="18">
        <v>3.3500000000000001E-5</v>
      </c>
      <c r="H13985" s="18">
        <v>4.8900000000000003E-5</v>
      </c>
      <c r="I13985" s="18">
        <v>1.8899999999999999E-5</v>
      </c>
      <c r="J13985" s="18">
        <v>8.5599999999999994E-5</v>
      </c>
      <c r="K13985" s="18">
        <v>1.5E-5</v>
      </c>
    </row>
    <row r="13986" spans="1:11" x14ac:dyDescent="0.35">
      <c r="A13986" t="s">
        <v>82</v>
      </c>
      <c r="B13986" t="s">
        <v>2</v>
      </c>
      <c r="C13986" t="s">
        <v>61</v>
      </c>
      <c r="D13986">
        <v>17</v>
      </c>
      <c r="E13986">
        <v>194</v>
      </c>
      <c r="F13986" s="18">
        <v>4.7700000000000001E-5</v>
      </c>
      <c r="G13986" s="18">
        <v>3.82E-5</v>
      </c>
      <c r="H13986" s="18">
        <v>5.6900000000000001E-5</v>
      </c>
      <c r="I13986" s="18">
        <v>2.3799999999999999E-5</v>
      </c>
      <c r="J13986" s="18">
        <v>9.6700000000000006E-5</v>
      </c>
      <c r="K13986" s="18">
        <v>1.5999999999999999E-5</v>
      </c>
    </row>
    <row r="13987" spans="1:11" x14ac:dyDescent="0.35">
      <c r="A13987" t="s">
        <v>82</v>
      </c>
      <c r="B13987" t="s">
        <v>2</v>
      </c>
      <c r="C13987" t="s">
        <v>61</v>
      </c>
      <c r="D13987">
        <v>18</v>
      </c>
      <c r="E13987">
        <v>194</v>
      </c>
      <c r="F13987" s="18">
        <v>5.1600000000000001E-5</v>
      </c>
      <c r="G13987" s="18">
        <v>4.3900000000000003E-5</v>
      </c>
      <c r="H13987" s="18">
        <v>6.9200000000000002E-5</v>
      </c>
      <c r="I13987" s="18">
        <v>2.4199999999999999E-5</v>
      </c>
      <c r="J13987" s="18">
        <v>1.0700300000000001E-4</v>
      </c>
      <c r="K13987" s="18">
        <v>1.59E-5</v>
      </c>
    </row>
    <row r="13988" spans="1:11" x14ac:dyDescent="0.35">
      <c r="A13988" t="s">
        <v>82</v>
      </c>
      <c r="B13988" t="s">
        <v>2</v>
      </c>
      <c r="C13988" t="s">
        <v>61</v>
      </c>
      <c r="D13988">
        <v>19</v>
      </c>
      <c r="E13988">
        <v>194</v>
      </c>
      <c r="F13988" s="18">
        <v>5.3199999999999999E-5</v>
      </c>
      <c r="G13988" s="18">
        <v>4.1399999999999997E-5</v>
      </c>
      <c r="H13988" s="18">
        <v>6.7299999999999996E-5</v>
      </c>
      <c r="I13988" s="18">
        <v>2.4000000000000001E-5</v>
      </c>
      <c r="J13988">
        <v>1.06983E-4</v>
      </c>
      <c r="K13988" s="18">
        <v>1.7E-5</v>
      </c>
    </row>
    <row r="13989" spans="1:11" x14ac:dyDescent="0.35">
      <c r="A13989" t="s">
        <v>82</v>
      </c>
      <c r="B13989" t="s">
        <v>2</v>
      </c>
      <c r="C13989" t="s">
        <v>61</v>
      </c>
      <c r="D13989">
        <v>20</v>
      </c>
      <c r="E13989">
        <v>194</v>
      </c>
      <c r="F13989" s="18">
        <v>5.3900000000000002E-5</v>
      </c>
      <c r="G13989" s="18">
        <v>4.35E-5</v>
      </c>
      <c r="H13989" s="18">
        <v>6.8399999999999996E-5</v>
      </c>
      <c r="I13989" s="18">
        <v>2.6800000000000001E-5</v>
      </c>
      <c r="J13989">
        <v>1.12383E-4</v>
      </c>
      <c r="K13989" s="18">
        <v>1.7099999999999999E-5</v>
      </c>
    </row>
    <row r="13990" spans="1:11" x14ac:dyDescent="0.35">
      <c r="A13990" t="s">
        <v>82</v>
      </c>
      <c r="B13990" t="s">
        <v>2</v>
      </c>
      <c r="C13990" t="s">
        <v>61</v>
      </c>
      <c r="D13990">
        <v>21</v>
      </c>
      <c r="E13990">
        <v>194</v>
      </c>
      <c r="F13990" s="18">
        <v>5.5699999999999999E-5</v>
      </c>
      <c r="G13990" s="18">
        <v>4.8199999999999999E-5</v>
      </c>
      <c r="H13990" s="18">
        <v>6.8899999999999994E-5</v>
      </c>
      <c r="I13990" s="18">
        <v>3.1099999999999997E-5</v>
      </c>
      <c r="J13990">
        <v>1.01128E-4</v>
      </c>
      <c r="K13990" s="18">
        <v>1.7900000000000001E-5</v>
      </c>
    </row>
    <row r="13991" spans="1:11" x14ac:dyDescent="0.35">
      <c r="A13991" t="s">
        <v>82</v>
      </c>
      <c r="B13991" t="s">
        <v>2</v>
      </c>
      <c r="C13991" t="s">
        <v>61</v>
      </c>
      <c r="D13991">
        <v>22</v>
      </c>
      <c r="E13991">
        <v>194</v>
      </c>
      <c r="F13991" s="18">
        <v>5.7899999999999998E-5</v>
      </c>
      <c r="G13991" s="18">
        <v>4.6699999999999997E-5</v>
      </c>
      <c r="H13991" s="18">
        <v>7.2100000000000004E-5</v>
      </c>
      <c r="I13991" s="18">
        <v>3.01E-5</v>
      </c>
      <c r="J13991">
        <v>9.7299999999999993E-5</v>
      </c>
      <c r="K13991" s="18">
        <v>2.0100000000000001E-5</v>
      </c>
    </row>
    <row r="13992" spans="1:11" x14ac:dyDescent="0.35">
      <c r="A13992" t="s">
        <v>82</v>
      </c>
      <c r="B13992" t="s">
        <v>2</v>
      </c>
      <c r="C13992" t="s">
        <v>61</v>
      </c>
      <c r="D13992">
        <v>23</v>
      </c>
      <c r="E13992">
        <v>194</v>
      </c>
      <c r="F13992" s="18">
        <v>5.3499999999999999E-5</v>
      </c>
      <c r="G13992" s="18">
        <v>4.6E-5</v>
      </c>
      <c r="H13992" s="18">
        <v>6.9300000000000004E-5</v>
      </c>
      <c r="I13992" s="18">
        <v>2.8799999999999999E-5</v>
      </c>
      <c r="J13992">
        <v>1.0265200000000001E-4</v>
      </c>
      <c r="K13992" s="18">
        <v>1.5500000000000001E-5</v>
      </c>
    </row>
    <row r="13993" spans="1:11" x14ac:dyDescent="0.35">
      <c r="A13993" t="s">
        <v>82</v>
      </c>
      <c r="B13993" t="s">
        <v>2</v>
      </c>
      <c r="C13993" t="s">
        <v>61</v>
      </c>
      <c r="D13993">
        <v>24</v>
      </c>
      <c r="E13993">
        <v>194</v>
      </c>
      <c r="F13993" s="18">
        <v>5.6499999999999998E-5</v>
      </c>
      <c r="G13993" s="18">
        <v>4.8199999999999999E-5</v>
      </c>
      <c r="H13993" s="18">
        <v>6.97E-5</v>
      </c>
      <c r="I13993" s="18">
        <v>3.1300000000000002E-5</v>
      </c>
      <c r="J13993">
        <v>1.00651E-4</v>
      </c>
      <c r="K13993" s="18">
        <v>1.77E-5</v>
      </c>
    </row>
    <row r="13994" spans="1:11" x14ac:dyDescent="0.35">
      <c r="A13994" t="s">
        <v>82</v>
      </c>
      <c r="B13994" t="s">
        <v>2</v>
      </c>
      <c r="C13994" t="s">
        <v>61</v>
      </c>
      <c r="D13994">
        <v>25</v>
      </c>
      <c r="E13994">
        <v>194</v>
      </c>
      <c r="F13994" s="18">
        <v>5.7200000000000001E-5</v>
      </c>
      <c r="G13994" s="18">
        <v>4.9400000000000001E-5</v>
      </c>
      <c r="H13994" s="18">
        <v>7.4499999999999995E-5</v>
      </c>
      <c r="I13994" s="18">
        <v>2.97E-5</v>
      </c>
      <c r="J13994">
        <v>1.0974199999999999E-4</v>
      </c>
      <c r="K13994" s="18">
        <v>1.77E-5</v>
      </c>
    </row>
    <row r="13995" spans="1:11" x14ac:dyDescent="0.35">
      <c r="A13995" t="s">
        <v>82</v>
      </c>
      <c r="B13995" t="s">
        <v>2</v>
      </c>
      <c r="C13995" t="s">
        <v>61</v>
      </c>
      <c r="D13995">
        <v>26</v>
      </c>
      <c r="E13995">
        <v>194</v>
      </c>
      <c r="F13995" s="18">
        <v>5.7399999999999999E-5</v>
      </c>
      <c r="G13995" s="18">
        <v>5.0300000000000003E-5</v>
      </c>
      <c r="H13995" s="18">
        <v>7.1000000000000005E-5</v>
      </c>
      <c r="I13995" s="18">
        <v>3.1699999999999998E-5</v>
      </c>
      <c r="J13995">
        <v>1.09361E-4</v>
      </c>
      <c r="K13995" s="18">
        <v>1.7600000000000001E-5</v>
      </c>
    </row>
    <row r="13996" spans="1:11" x14ac:dyDescent="0.35">
      <c r="A13996" t="s">
        <v>82</v>
      </c>
      <c r="B13996" t="s">
        <v>2</v>
      </c>
      <c r="C13996" t="s">
        <v>61</v>
      </c>
      <c r="D13996">
        <v>27</v>
      </c>
      <c r="E13996">
        <v>194</v>
      </c>
      <c r="F13996" s="18">
        <v>5.6199999999999997E-5</v>
      </c>
      <c r="G13996" s="18">
        <v>4.8300000000000002E-5</v>
      </c>
      <c r="H13996" s="18">
        <v>6.9400000000000006E-5</v>
      </c>
      <c r="I13996" s="18">
        <v>3.1300000000000002E-5</v>
      </c>
      <c r="J13996">
        <v>1.0321499999999999E-4</v>
      </c>
      <c r="K13996" s="18">
        <v>1.4E-5</v>
      </c>
    </row>
    <row r="13997" spans="1:11" x14ac:dyDescent="0.35">
      <c r="A13997" t="s">
        <v>82</v>
      </c>
      <c r="B13997" t="s">
        <v>2</v>
      </c>
      <c r="C13997" t="s">
        <v>61</v>
      </c>
      <c r="D13997">
        <v>28</v>
      </c>
      <c r="E13997">
        <v>194</v>
      </c>
      <c r="F13997" s="18">
        <v>5.6400000000000002E-5</v>
      </c>
      <c r="G13997" s="18">
        <v>4.7599999999999998E-5</v>
      </c>
      <c r="H13997" s="18">
        <v>6.6799999999999997E-5</v>
      </c>
      <c r="I13997" s="18">
        <v>3.0800000000000003E-5</v>
      </c>
      <c r="J13997">
        <v>1.09681E-4</v>
      </c>
      <c r="K13997" s="18">
        <v>1.77E-5</v>
      </c>
    </row>
    <row r="13998" spans="1:11" x14ac:dyDescent="0.35">
      <c r="A13998" t="s">
        <v>82</v>
      </c>
      <c r="B13998" t="s">
        <v>2</v>
      </c>
      <c r="C13998" t="s">
        <v>61</v>
      </c>
      <c r="D13998">
        <v>29</v>
      </c>
      <c r="E13998">
        <v>194</v>
      </c>
      <c r="F13998" s="18">
        <v>5.5000000000000002E-5</v>
      </c>
      <c r="G13998" s="18">
        <v>4.6799999999999999E-5</v>
      </c>
      <c r="H13998" s="18">
        <v>7.2000000000000002E-5</v>
      </c>
      <c r="I13998" s="18">
        <v>2.9E-5</v>
      </c>
      <c r="J13998" s="18">
        <v>9.7700000000000003E-5</v>
      </c>
      <c r="K13998" s="18">
        <v>1.8600000000000001E-5</v>
      </c>
    </row>
    <row r="13999" spans="1:11" x14ac:dyDescent="0.35">
      <c r="A13999" t="s">
        <v>82</v>
      </c>
      <c r="B13999" t="s">
        <v>2</v>
      </c>
      <c r="C13999" t="s">
        <v>61</v>
      </c>
      <c r="D13999">
        <v>30</v>
      </c>
      <c r="E13999">
        <v>194</v>
      </c>
      <c r="F13999" s="18">
        <v>5.1999999999999997E-5</v>
      </c>
      <c r="G13999" s="18">
        <v>4.8600000000000002E-5</v>
      </c>
      <c r="H13999" s="18">
        <v>6.1799999999999998E-5</v>
      </c>
      <c r="I13999" s="18">
        <v>2.94E-5</v>
      </c>
      <c r="J13999" s="18">
        <v>9.3599999999999998E-5</v>
      </c>
      <c r="K13999" s="18">
        <v>1.66E-5</v>
      </c>
    </row>
    <row r="14000" spans="1:11" x14ac:dyDescent="0.35">
      <c r="A14000" t="s">
        <v>82</v>
      </c>
      <c r="B14000" t="s">
        <v>2</v>
      </c>
      <c r="C14000" t="s">
        <v>61</v>
      </c>
      <c r="D14000">
        <v>31</v>
      </c>
      <c r="E14000">
        <v>194</v>
      </c>
      <c r="F14000" s="18">
        <v>5.2099999999999999E-5</v>
      </c>
      <c r="G14000" s="18">
        <v>4.4100000000000001E-5</v>
      </c>
      <c r="H14000" s="18">
        <v>6.7999999999999999E-5</v>
      </c>
      <c r="I14000" s="18">
        <v>2.94E-5</v>
      </c>
      <c r="J14000" s="18">
        <v>8.9900000000000003E-5</v>
      </c>
      <c r="K14000" s="18">
        <v>1.34E-5</v>
      </c>
    </row>
    <row r="14001" spans="1:11" x14ac:dyDescent="0.35">
      <c r="A14001" t="s">
        <v>82</v>
      </c>
      <c r="B14001" t="s">
        <v>2</v>
      </c>
      <c r="C14001" t="s">
        <v>61</v>
      </c>
      <c r="D14001">
        <v>32</v>
      </c>
      <c r="E14001">
        <v>194</v>
      </c>
      <c r="F14001" s="18">
        <v>5.2800000000000003E-5</v>
      </c>
      <c r="G14001" s="18">
        <v>4.4700000000000002E-5</v>
      </c>
      <c r="H14001" s="18">
        <v>6.9200000000000002E-5</v>
      </c>
      <c r="I14001" s="18">
        <v>2.76E-5</v>
      </c>
      <c r="J14001" s="18">
        <v>9.5500000000000004E-5</v>
      </c>
      <c r="K14001" s="18">
        <v>1.45E-5</v>
      </c>
    </row>
    <row r="14002" spans="1:11" x14ac:dyDescent="0.35">
      <c r="A14002" t="s">
        <v>82</v>
      </c>
      <c r="B14002" t="s">
        <v>2</v>
      </c>
      <c r="C14002" t="s">
        <v>61</v>
      </c>
      <c r="D14002">
        <v>33</v>
      </c>
      <c r="E14002">
        <v>194</v>
      </c>
      <c r="F14002" s="18">
        <v>5.4599999999999999E-5</v>
      </c>
      <c r="G14002" s="18">
        <v>5.0000000000000002E-5</v>
      </c>
      <c r="H14002" s="18">
        <v>6.9800000000000003E-5</v>
      </c>
      <c r="I14002" s="18">
        <v>3.2100000000000001E-5</v>
      </c>
      <c r="J14002">
        <v>9.1299999999999997E-5</v>
      </c>
      <c r="K14002" s="18">
        <v>1.5E-5</v>
      </c>
    </row>
    <row r="14003" spans="1:11" x14ac:dyDescent="0.35">
      <c r="A14003" t="s">
        <v>82</v>
      </c>
      <c r="B14003" t="s">
        <v>2</v>
      </c>
      <c r="C14003" t="s">
        <v>61</v>
      </c>
      <c r="D14003">
        <v>34</v>
      </c>
      <c r="E14003">
        <v>194</v>
      </c>
      <c r="F14003" s="18">
        <v>6.0999999999999999E-5</v>
      </c>
      <c r="G14003" s="18">
        <v>5.2299999999999997E-5</v>
      </c>
      <c r="H14003" s="18">
        <v>6.9300000000000004E-5</v>
      </c>
      <c r="I14003" s="18">
        <v>3.1199999999999999E-5</v>
      </c>
      <c r="J14003">
        <v>1.16883E-4</v>
      </c>
      <c r="K14003" s="18">
        <v>1.7200000000000001E-5</v>
      </c>
    </row>
    <row r="14004" spans="1:11" x14ac:dyDescent="0.35">
      <c r="A14004" t="s">
        <v>82</v>
      </c>
      <c r="B14004" t="s">
        <v>2</v>
      </c>
      <c r="C14004" t="s">
        <v>61</v>
      </c>
      <c r="D14004">
        <v>35</v>
      </c>
      <c r="E14004">
        <v>194</v>
      </c>
      <c r="F14004" s="18">
        <v>6.3200000000000005E-5</v>
      </c>
      <c r="G14004" s="18">
        <v>5.3999999999999998E-5</v>
      </c>
      <c r="H14004" s="18">
        <v>7.7700000000000005E-5</v>
      </c>
      <c r="I14004" s="18">
        <v>3.3099999999999998E-5</v>
      </c>
      <c r="J14004">
        <v>1.1222000000000001E-4</v>
      </c>
      <c r="K14004" s="18">
        <v>2.0299999999999999E-5</v>
      </c>
    </row>
    <row r="14005" spans="1:11" x14ac:dyDescent="0.35">
      <c r="A14005" t="s">
        <v>82</v>
      </c>
      <c r="B14005" t="s">
        <v>2</v>
      </c>
      <c r="C14005" t="s">
        <v>61</v>
      </c>
      <c r="D14005">
        <v>36</v>
      </c>
      <c r="E14005">
        <v>194</v>
      </c>
      <c r="F14005" s="18">
        <v>6.5300000000000002E-5</v>
      </c>
      <c r="G14005" s="18">
        <v>5.1799999999999999E-5</v>
      </c>
      <c r="H14005" s="18">
        <v>7.5099999999999996E-5</v>
      </c>
      <c r="I14005" s="18">
        <v>3.6399999999999997E-5</v>
      </c>
      <c r="J14005">
        <v>1.4020600000000001E-4</v>
      </c>
      <c r="K14005" s="18">
        <v>2.0599999999999999E-5</v>
      </c>
    </row>
    <row r="14006" spans="1:11" x14ac:dyDescent="0.35">
      <c r="A14006" t="s">
        <v>82</v>
      </c>
      <c r="B14006" t="s">
        <v>2</v>
      </c>
      <c r="C14006" t="s">
        <v>61</v>
      </c>
      <c r="D14006">
        <v>37</v>
      </c>
      <c r="E14006">
        <v>194</v>
      </c>
      <c r="F14006" s="18">
        <v>6.5500000000000006E-5</v>
      </c>
      <c r="G14006" s="18">
        <v>5.5099999999999998E-5</v>
      </c>
      <c r="H14006" s="18">
        <v>7.8700000000000002E-5</v>
      </c>
      <c r="I14006" s="18">
        <v>3.7799999999999997E-5</v>
      </c>
      <c r="J14006">
        <v>1.20612E-4</v>
      </c>
      <c r="K14006" s="18">
        <v>2.0100000000000001E-5</v>
      </c>
    </row>
    <row r="14007" spans="1:11" x14ac:dyDescent="0.35">
      <c r="A14007" t="s">
        <v>82</v>
      </c>
      <c r="B14007" t="s">
        <v>2</v>
      </c>
      <c r="C14007" t="s">
        <v>61</v>
      </c>
      <c r="D14007">
        <v>38</v>
      </c>
      <c r="E14007">
        <v>194</v>
      </c>
      <c r="F14007" s="18">
        <v>6.2600000000000004E-5</v>
      </c>
      <c r="G14007" s="18">
        <v>5.3600000000000002E-5</v>
      </c>
      <c r="H14007" s="18">
        <v>7.8700000000000002E-5</v>
      </c>
      <c r="I14007" s="18">
        <v>3.4900000000000001E-5</v>
      </c>
      <c r="J14007">
        <v>1.04072E-4</v>
      </c>
      <c r="K14007" s="18">
        <v>2.1399999999999998E-5</v>
      </c>
    </row>
    <row r="14008" spans="1:11" x14ac:dyDescent="0.35">
      <c r="A14008" t="s">
        <v>82</v>
      </c>
      <c r="B14008" t="s">
        <v>2</v>
      </c>
      <c r="C14008" t="s">
        <v>61</v>
      </c>
      <c r="D14008">
        <v>39</v>
      </c>
      <c r="E14008">
        <v>194</v>
      </c>
      <c r="F14008" s="18">
        <v>6.0399999999999998E-5</v>
      </c>
      <c r="G14008" s="18">
        <v>5.2800000000000003E-5</v>
      </c>
      <c r="H14008" s="18">
        <v>7.6199999999999995E-5</v>
      </c>
      <c r="I14008" s="18">
        <v>3.4600000000000001E-5</v>
      </c>
      <c r="J14008">
        <v>9.9099999999999996E-5</v>
      </c>
      <c r="K14008" s="18">
        <v>2.1299999999999999E-5</v>
      </c>
    </row>
    <row r="14009" spans="1:11" x14ac:dyDescent="0.35">
      <c r="A14009" t="s">
        <v>82</v>
      </c>
      <c r="B14009" t="s">
        <v>2</v>
      </c>
      <c r="C14009" t="s">
        <v>61</v>
      </c>
      <c r="D14009">
        <v>40</v>
      </c>
      <c r="E14009">
        <v>194</v>
      </c>
      <c r="F14009" s="18">
        <v>5.7899999999999998E-5</v>
      </c>
      <c r="G14009" s="18">
        <v>5.2599999999999998E-5</v>
      </c>
      <c r="H14009" s="18">
        <v>7.2100000000000004E-5</v>
      </c>
      <c r="I14009" s="18">
        <v>3.3000000000000003E-5</v>
      </c>
      <c r="J14009">
        <v>9.7100000000000002E-5</v>
      </c>
      <c r="K14009" s="18">
        <v>2.1699999999999999E-5</v>
      </c>
    </row>
    <row r="14010" spans="1:11" x14ac:dyDescent="0.35">
      <c r="A14010" t="s">
        <v>82</v>
      </c>
      <c r="B14010" t="s">
        <v>2</v>
      </c>
      <c r="C14010" t="s">
        <v>61</v>
      </c>
      <c r="D14010">
        <v>41</v>
      </c>
      <c r="E14010">
        <v>194</v>
      </c>
      <c r="F14010" s="18">
        <v>5.8900000000000002E-5</v>
      </c>
      <c r="G14010" s="18">
        <v>5.1700000000000003E-5</v>
      </c>
      <c r="H14010" s="18">
        <v>7.2899999999999997E-5</v>
      </c>
      <c r="I14010" s="18">
        <v>3.3099999999999998E-5</v>
      </c>
      <c r="J14010">
        <v>9.9500000000000006E-5</v>
      </c>
      <c r="K14010" s="18">
        <v>1.9400000000000001E-5</v>
      </c>
    </row>
    <row r="14011" spans="1:11" x14ac:dyDescent="0.35">
      <c r="A14011" t="s">
        <v>82</v>
      </c>
      <c r="B14011" t="s">
        <v>2</v>
      </c>
      <c r="C14011" t="s">
        <v>61</v>
      </c>
      <c r="D14011">
        <v>42</v>
      </c>
      <c r="E14011">
        <v>194</v>
      </c>
      <c r="F14011" s="18">
        <v>5.9200000000000002E-5</v>
      </c>
      <c r="G14011" s="18">
        <v>5.1400000000000003E-5</v>
      </c>
      <c r="H14011" s="18">
        <v>7.1799999999999997E-5</v>
      </c>
      <c r="I14011" s="18">
        <v>3.4100000000000002E-5</v>
      </c>
      <c r="J14011">
        <v>1.0160199999999999E-4</v>
      </c>
      <c r="K14011" s="18">
        <v>2.16E-5</v>
      </c>
    </row>
    <row r="14012" spans="1:11" x14ac:dyDescent="0.35">
      <c r="A14012" t="s">
        <v>82</v>
      </c>
      <c r="B14012" t="s">
        <v>2</v>
      </c>
      <c r="C14012" t="s">
        <v>61</v>
      </c>
      <c r="D14012">
        <v>43</v>
      </c>
      <c r="E14012">
        <v>194</v>
      </c>
      <c r="F14012" s="18">
        <v>5.6700000000000003E-5</v>
      </c>
      <c r="G14012" s="18">
        <v>5.0399999999999999E-5</v>
      </c>
      <c r="H14012" s="18">
        <v>7.3399999999999995E-5</v>
      </c>
      <c r="I14012" s="18">
        <v>3.0599999999999998E-5</v>
      </c>
      <c r="J14012" s="18">
        <v>9.2499999999999999E-5</v>
      </c>
      <c r="K14012" s="18">
        <v>1.9899999999999999E-5</v>
      </c>
    </row>
    <row r="14013" spans="1:11" x14ac:dyDescent="0.35">
      <c r="A14013" t="s">
        <v>82</v>
      </c>
      <c r="B14013" t="s">
        <v>2</v>
      </c>
      <c r="C14013" t="s">
        <v>61</v>
      </c>
      <c r="D14013">
        <v>44</v>
      </c>
      <c r="E14013">
        <v>194</v>
      </c>
      <c r="F14013" s="18">
        <v>5.1999999999999997E-5</v>
      </c>
      <c r="G14013" s="18">
        <v>4.57E-5</v>
      </c>
      <c r="H14013" s="18">
        <v>6.7999999999999999E-5</v>
      </c>
      <c r="I14013" s="18">
        <v>3.0599999999999998E-5</v>
      </c>
      <c r="J14013" s="18">
        <v>8.9900000000000003E-5</v>
      </c>
      <c r="K14013" s="18">
        <v>1.95E-5</v>
      </c>
    </row>
    <row r="14014" spans="1:11" x14ac:dyDescent="0.35">
      <c r="A14014" t="s">
        <v>82</v>
      </c>
      <c r="B14014" t="s">
        <v>2</v>
      </c>
      <c r="C14014" t="s">
        <v>61</v>
      </c>
      <c r="D14014">
        <v>45</v>
      </c>
      <c r="E14014">
        <v>194</v>
      </c>
      <c r="F14014" s="18">
        <v>4.85E-5</v>
      </c>
      <c r="G14014" s="18">
        <v>4.5300000000000003E-5</v>
      </c>
      <c r="H14014" s="18">
        <v>6.4200000000000002E-5</v>
      </c>
      <c r="I14014" s="18">
        <v>2.5599999999999999E-5</v>
      </c>
      <c r="J14014" s="18">
        <v>8.3900000000000006E-5</v>
      </c>
      <c r="K14014" s="18">
        <v>1.6500000000000001E-5</v>
      </c>
    </row>
    <row r="14015" spans="1:11" x14ac:dyDescent="0.35">
      <c r="A14015" t="s">
        <v>82</v>
      </c>
      <c r="B14015" t="s">
        <v>2</v>
      </c>
      <c r="C14015" t="s">
        <v>61</v>
      </c>
      <c r="D14015">
        <v>46</v>
      </c>
      <c r="E14015">
        <v>194</v>
      </c>
      <c r="F14015" s="18">
        <v>4.4299999999999999E-5</v>
      </c>
      <c r="G14015" s="18">
        <v>4.1600000000000002E-5</v>
      </c>
      <c r="H14015" s="18">
        <v>5.8300000000000001E-5</v>
      </c>
      <c r="I14015" s="18">
        <v>2.4000000000000001E-5</v>
      </c>
      <c r="J14015" s="18">
        <v>7.5799999999999999E-5</v>
      </c>
      <c r="K14015" s="18">
        <v>1.4600000000000001E-5</v>
      </c>
    </row>
    <row r="14016" spans="1:11" x14ac:dyDescent="0.35">
      <c r="A14016" t="s">
        <v>82</v>
      </c>
      <c r="B14016" t="s">
        <v>2</v>
      </c>
      <c r="C14016" t="s">
        <v>61</v>
      </c>
      <c r="D14016">
        <v>47</v>
      </c>
      <c r="E14016">
        <v>194</v>
      </c>
      <c r="F14016" s="18">
        <v>4.0599999999999998E-5</v>
      </c>
      <c r="G14016" s="18">
        <v>3.8600000000000003E-5</v>
      </c>
      <c r="H14016" s="18">
        <v>5.1799999999999999E-5</v>
      </c>
      <c r="I14016" s="18">
        <v>2.1999999999999999E-5</v>
      </c>
      <c r="J14016" s="18">
        <v>6.9900000000000005E-5</v>
      </c>
      <c r="K14016" s="18">
        <v>1.33E-5</v>
      </c>
    </row>
    <row r="14017" spans="1:11" x14ac:dyDescent="0.35">
      <c r="A14017" t="s">
        <v>82</v>
      </c>
      <c r="B14017" t="s">
        <v>2</v>
      </c>
      <c r="C14017" t="s">
        <v>61</v>
      </c>
      <c r="D14017">
        <v>48</v>
      </c>
      <c r="E14017">
        <v>194</v>
      </c>
      <c r="F14017" s="18">
        <v>3.6900000000000002E-5</v>
      </c>
      <c r="G14017" s="18">
        <v>3.1199999999999999E-5</v>
      </c>
      <c r="H14017" s="18">
        <v>4.5800000000000002E-5</v>
      </c>
      <c r="I14017" s="18">
        <v>1.8499999999999999E-5</v>
      </c>
      <c r="J14017" s="18">
        <v>6.1799999999999998E-5</v>
      </c>
      <c r="K14017" s="18">
        <v>1.11E-5</v>
      </c>
    </row>
    <row r="14018" spans="1:11" x14ac:dyDescent="0.35">
      <c r="A14018" t="s">
        <v>82</v>
      </c>
      <c r="B14018" t="s">
        <v>6</v>
      </c>
      <c r="C14018" t="s">
        <v>60</v>
      </c>
      <c r="D14018">
        <v>1</v>
      </c>
      <c r="E14018">
        <v>194</v>
      </c>
      <c r="F14018" s="18">
        <v>5.9299999999999998E-5</v>
      </c>
      <c r="G14018" s="18">
        <v>3.8800000000000001E-5</v>
      </c>
      <c r="H14018" s="18">
        <v>6.3800000000000006E-5</v>
      </c>
      <c r="I14018" s="18">
        <v>2.44E-5</v>
      </c>
      <c r="J14018" s="18">
        <v>1.0846299999999999E-4</v>
      </c>
      <c r="K14018" s="18">
        <v>1.63E-5</v>
      </c>
    </row>
    <row r="14019" spans="1:11" x14ac:dyDescent="0.35">
      <c r="A14019" t="s">
        <v>82</v>
      </c>
      <c r="B14019" t="s">
        <v>6</v>
      </c>
      <c r="C14019" t="s">
        <v>60</v>
      </c>
      <c r="D14019">
        <v>2</v>
      </c>
      <c r="E14019">
        <v>194</v>
      </c>
      <c r="F14019" s="18">
        <v>6.3E-5</v>
      </c>
      <c r="G14019" s="18">
        <v>3.3800000000000002E-5</v>
      </c>
      <c r="H14019" s="18">
        <v>5.7299999999999997E-5</v>
      </c>
      <c r="I14019" s="18">
        <v>2.3900000000000002E-5</v>
      </c>
      <c r="J14019" s="18">
        <v>1.22383E-4</v>
      </c>
      <c r="K14019" s="18">
        <v>1.6900000000000001E-5</v>
      </c>
    </row>
    <row r="14020" spans="1:11" x14ac:dyDescent="0.35">
      <c r="A14020" t="s">
        <v>82</v>
      </c>
      <c r="B14020" t="s">
        <v>6</v>
      </c>
      <c r="C14020" t="s">
        <v>60</v>
      </c>
      <c r="D14020">
        <v>3</v>
      </c>
      <c r="E14020">
        <v>194</v>
      </c>
      <c r="F14020" s="18">
        <v>6.2000000000000003E-5</v>
      </c>
      <c r="G14020" s="18">
        <v>3.0499999999999999E-5</v>
      </c>
      <c r="H14020" s="18">
        <v>5.6400000000000002E-5</v>
      </c>
      <c r="I14020" s="18">
        <v>2.0299999999999999E-5</v>
      </c>
      <c r="J14020" s="18">
        <v>1.0848099999999999E-4</v>
      </c>
      <c r="K14020" s="18">
        <v>1.6099999999999998E-5</v>
      </c>
    </row>
    <row r="14021" spans="1:11" x14ac:dyDescent="0.35">
      <c r="A14021" t="s">
        <v>82</v>
      </c>
      <c r="B14021" t="s">
        <v>6</v>
      </c>
      <c r="C14021" t="s">
        <v>60</v>
      </c>
      <c r="D14021">
        <v>4</v>
      </c>
      <c r="E14021">
        <v>194</v>
      </c>
      <c r="F14021" s="18">
        <v>5.7899999999999998E-5</v>
      </c>
      <c r="G14021" s="18">
        <v>2.9799999999999999E-5</v>
      </c>
      <c r="H14021" s="18">
        <v>5.4299999999999998E-5</v>
      </c>
      <c r="I14021" s="18">
        <v>1.98E-5</v>
      </c>
      <c r="J14021" s="18">
        <v>1.0864199999999999E-4</v>
      </c>
      <c r="K14021" s="18">
        <v>1.5400000000000002E-5</v>
      </c>
    </row>
    <row r="14022" spans="1:11" x14ac:dyDescent="0.35">
      <c r="A14022" t="s">
        <v>82</v>
      </c>
      <c r="B14022" t="s">
        <v>6</v>
      </c>
      <c r="C14022" t="s">
        <v>60</v>
      </c>
      <c r="D14022">
        <v>5</v>
      </c>
      <c r="E14022">
        <v>194</v>
      </c>
      <c r="F14022" s="18">
        <v>5.4500000000000003E-5</v>
      </c>
      <c r="G14022" s="18">
        <v>2.9E-5</v>
      </c>
      <c r="H14022" s="18">
        <v>4.7899999999999999E-5</v>
      </c>
      <c r="I14022" s="18">
        <v>1.9199999999999999E-5</v>
      </c>
      <c r="J14022" s="18">
        <v>1.1586099999999999E-4</v>
      </c>
      <c r="K14022" s="18">
        <v>1.4E-5</v>
      </c>
    </row>
    <row r="14023" spans="1:11" x14ac:dyDescent="0.35">
      <c r="A14023" t="s">
        <v>82</v>
      </c>
      <c r="B14023" t="s">
        <v>6</v>
      </c>
      <c r="C14023" t="s">
        <v>60</v>
      </c>
      <c r="D14023">
        <v>6</v>
      </c>
      <c r="E14023">
        <v>194</v>
      </c>
      <c r="F14023" s="18">
        <v>5.0399999999999999E-5</v>
      </c>
      <c r="G14023" s="18">
        <v>3.1300000000000002E-5</v>
      </c>
      <c r="H14023" s="18">
        <v>4.8399999999999997E-5</v>
      </c>
      <c r="I14023" s="18">
        <v>1.9199999999999999E-5</v>
      </c>
      <c r="J14023" s="18">
        <v>1.02193E-4</v>
      </c>
      <c r="K14023" s="18">
        <v>1.33E-5</v>
      </c>
    </row>
    <row r="14024" spans="1:11" x14ac:dyDescent="0.35">
      <c r="A14024" t="s">
        <v>82</v>
      </c>
      <c r="B14024" t="s">
        <v>6</v>
      </c>
      <c r="C14024" t="s">
        <v>60</v>
      </c>
      <c r="D14024">
        <v>7</v>
      </c>
      <c r="E14024">
        <v>194</v>
      </c>
      <c r="F14024" s="18">
        <v>4.74E-5</v>
      </c>
      <c r="G14024" s="18">
        <v>2.9600000000000001E-5</v>
      </c>
      <c r="H14024" s="18">
        <v>4.6600000000000001E-5</v>
      </c>
      <c r="I14024" s="18">
        <v>1.88E-5</v>
      </c>
      <c r="J14024" s="18">
        <v>8.5799999999999998E-5</v>
      </c>
      <c r="K14024" s="18">
        <v>1.2300000000000001E-5</v>
      </c>
    </row>
    <row r="14025" spans="1:11" x14ac:dyDescent="0.35">
      <c r="A14025" t="s">
        <v>82</v>
      </c>
      <c r="B14025" t="s">
        <v>6</v>
      </c>
      <c r="C14025" t="s">
        <v>60</v>
      </c>
      <c r="D14025">
        <v>8</v>
      </c>
      <c r="E14025">
        <v>194</v>
      </c>
      <c r="F14025" s="18">
        <v>4.9799999999999998E-5</v>
      </c>
      <c r="G14025" s="18">
        <v>3.0700000000000001E-5</v>
      </c>
      <c r="H14025" s="18">
        <v>4.7200000000000002E-5</v>
      </c>
      <c r="I14025" s="18">
        <v>1.8600000000000001E-5</v>
      </c>
      <c r="J14025" s="18">
        <v>9.2499999999999999E-5</v>
      </c>
      <c r="K14025" s="18">
        <v>1.31E-5</v>
      </c>
    </row>
    <row r="14026" spans="1:11" x14ac:dyDescent="0.35">
      <c r="A14026" t="s">
        <v>82</v>
      </c>
      <c r="B14026" t="s">
        <v>6</v>
      </c>
      <c r="C14026" t="s">
        <v>60</v>
      </c>
      <c r="D14026">
        <v>9</v>
      </c>
      <c r="E14026">
        <v>194</v>
      </c>
      <c r="F14026" s="18">
        <v>4.7800000000000003E-5</v>
      </c>
      <c r="G14026" s="18">
        <v>2.9300000000000001E-5</v>
      </c>
      <c r="H14026" s="18">
        <v>4.6900000000000002E-5</v>
      </c>
      <c r="I14026" s="18">
        <v>1.8E-5</v>
      </c>
      <c r="J14026" s="18">
        <v>9.6600000000000003E-5</v>
      </c>
      <c r="K14026" s="18">
        <v>1.3200000000000001E-5</v>
      </c>
    </row>
    <row r="14027" spans="1:11" x14ac:dyDescent="0.35">
      <c r="A14027" t="s">
        <v>82</v>
      </c>
      <c r="B14027" t="s">
        <v>6</v>
      </c>
      <c r="C14027" t="s">
        <v>60</v>
      </c>
      <c r="D14027">
        <v>10</v>
      </c>
      <c r="E14027">
        <v>194</v>
      </c>
      <c r="F14027" s="18">
        <v>4.5500000000000001E-5</v>
      </c>
      <c r="G14027" s="18">
        <v>2.8E-5</v>
      </c>
      <c r="H14027" s="18">
        <v>5.0699999999999999E-5</v>
      </c>
      <c r="I14027" s="18">
        <v>1.8499999999999999E-5</v>
      </c>
      <c r="J14027" s="18">
        <v>1.0122499999999999E-4</v>
      </c>
      <c r="K14027" s="18">
        <v>1.29E-5</v>
      </c>
    </row>
    <row r="14028" spans="1:11" x14ac:dyDescent="0.35">
      <c r="A14028" t="s">
        <v>82</v>
      </c>
      <c r="B14028" t="s">
        <v>6</v>
      </c>
      <c r="C14028" t="s">
        <v>60</v>
      </c>
      <c r="D14028">
        <v>11</v>
      </c>
      <c r="E14028">
        <v>194</v>
      </c>
      <c r="F14028" s="18">
        <v>5.02E-5</v>
      </c>
      <c r="G14028" s="18">
        <v>3.0899999999999999E-5</v>
      </c>
      <c r="H14028" s="18">
        <v>5.1499999999999998E-5</v>
      </c>
      <c r="I14028" s="18">
        <v>1.9199999999999999E-5</v>
      </c>
      <c r="J14028" s="18">
        <v>1.11362E-4</v>
      </c>
      <c r="K14028" s="18">
        <v>1.26E-5</v>
      </c>
    </row>
    <row r="14029" spans="1:11" x14ac:dyDescent="0.35">
      <c r="A14029" t="s">
        <v>82</v>
      </c>
      <c r="B14029" t="s">
        <v>6</v>
      </c>
      <c r="C14029" t="s">
        <v>60</v>
      </c>
      <c r="D14029">
        <v>12</v>
      </c>
      <c r="E14029">
        <v>194</v>
      </c>
      <c r="F14029" s="18">
        <v>5.0800000000000002E-5</v>
      </c>
      <c r="G14029" s="18">
        <v>3.2299999999999999E-5</v>
      </c>
      <c r="H14029" s="18">
        <v>5.6199999999999997E-5</v>
      </c>
      <c r="I14029" s="18">
        <v>2.0999999999999999E-5</v>
      </c>
      <c r="J14029" s="18">
        <v>1.07113E-4</v>
      </c>
      <c r="K14029" s="18">
        <v>1.4800000000000001E-5</v>
      </c>
    </row>
    <row r="14030" spans="1:11" x14ac:dyDescent="0.35">
      <c r="A14030" t="s">
        <v>82</v>
      </c>
      <c r="B14030" t="s">
        <v>6</v>
      </c>
      <c r="C14030" t="s">
        <v>60</v>
      </c>
      <c r="D14030">
        <v>13</v>
      </c>
      <c r="E14030">
        <v>194</v>
      </c>
      <c r="F14030" s="18">
        <v>5.9299999999999998E-5</v>
      </c>
      <c r="G14030" s="18">
        <v>3.8099999999999998E-5</v>
      </c>
      <c r="H14030" s="18">
        <v>6.5300000000000002E-5</v>
      </c>
      <c r="I14030" s="18">
        <v>2.3499999999999999E-5</v>
      </c>
      <c r="J14030" s="18">
        <v>1.1523699999999999E-4</v>
      </c>
      <c r="K14030" s="18">
        <v>1.49E-5</v>
      </c>
    </row>
    <row r="14031" spans="1:11" x14ac:dyDescent="0.35">
      <c r="A14031" t="s">
        <v>82</v>
      </c>
      <c r="B14031" t="s">
        <v>6</v>
      </c>
      <c r="C14031" t="s">
        <v>60</v>
      </c>
      <c r="D14031">
        <v>14</v>
      </c>
      <c r="E14031">
        <v>194</v>
      </c>
      <c r="F14031" s="18">
        <v>6.3E-5</v>
      </c>
      <c r="G14031" s="18">
        <v>4.5599999999999997E-5</v>
      </c>
      <c r="H14031" s="18">
        <v>7.2899999999999997E-5</v>
      </c>
      <c r="I14031" s="18">
        <v>2.83E-5</v>
      </c>
      <c r="J14031" s="18">
        <v>1.24566E-4</v>
      </c>
      <c r="K14031" s="18">
        <v>1.7499999999999998E-5</v>
      </c>
    </row>
    <row r="14032" spans="1:11" x14ac:dyDescent="0.35">
      <c r="A14032" t="s">
        <v>82</v>
      </c>
      <c r="B14032" t="s">
        <v>6</v>
      </c>
      <c r="C14032" t="s">
        <v>60</v>
      </c>
      <c r="D14032">
        <v>15</v>
      </c>
      <c r="E14032">
        <v>194</v>
      </c>
      <c r="F14032" s="18">
        <v>6.5599999999999995E-5</v>
      </c>
      <c r="G14032" s="18">
        <v>5.13E-5</v>
      </c>
      <c r="H14032" s="18">
        <v>8.1299999999999997E-5</v>
      </c>
      <c r="I14032" s="18">
        <v>3.29E-5</v>
      </c>
      <c r="J14032">
        <v>1.16507E-4</v>
      </c>
      <c r="K14032" s="18">
        <v>1.84E-5</v>
      </c>
    </row>
    <row r="14033" spans="1:11" x14ac:dyDescent="0.35">
      <c r="A14033" t="s">
        <v>82</v>
      </c>
      <c r="B14033" t="s">
        <v>6</v>
      </c>
      <c r="C14033" t="s">
        <v>60</v>
      </c>
      <c r="D14033">
        <v>16</v>
      </c>
      <c r="E14033">
        <v>194</v>
      </c>
      <c r="F14033" s="18">
        <v>7.08E-5</v>
      </c>
      <c r="G14033" s="18">
        <v>5.63E-5</v>
      </c>
      <c r="H14033" s="18">
        <v>8.8300000000000005E-5</v>
      </c>
      <c r="I14033" s="18">
        <v>3.4900000000000001E-5</v>
      </c>
      <c r="J14033">
        <v>1.3961400000000001E-4</v>
      </c>
      <c r="K14033" s="18">
        <v>2.16E-5</v>
      </c>
    </row>
    <row r="14034" spans="1:11" x14ac:dyDescent="0.35">
      <c r="A14034" t="s">
        <v>82</v>
      </c>
      <c r="B14034" t="s">
        <v>6</v>
      </c>
      <c r="C14034" t="s">
        <v>60</v>
      </c>
      <c r="D14034">
        <v>17</v>
      </c>
      <c r="E14034">
        <v>194</v>
      </c>
      <c r="F14034" s="18">
        <v>7.3800000000000005E-5</v>
      </c>
      <c r="G14034" s="18">
        <v>5.9500000000000003E-5</v>
      </c>
      <c r="H14034" s="18">
        <v>9.9099999999999996E-5</v>
      </c>
      <c r="I14034" s="18">
        <v>3.68E-5</v>
      </c>
      <c r="J14034">
        <v>1.4022700000000001E-4</v>
      </c>
      <c r="K14034" s="18">
        <v>2.69E-5</v>
      </c>
    </row>
    <row r="14035" spans="1:11" x14ac:dyDescent="0.35">
      <c r="A14035" t="s">
        <v>82</v>
      </c>
      <c r="B14035" t="s">
        <v>6</v>
      </c>
      <c r="C14035" t="s">
        <v>60</v>
      </c>
      <c r="D14035">
        <v>18</v>
      </c>
      <c r="E14035">
        <v>194</v>
      </c>
      <c r="F14035" s="18">
        <v>7.4300000000000004E-5</v>
      </c>
      <c r="G14035" s="18">
        <v>6.1500000000000004E-5</v>
      </c>
      <c r="H14035" s="18">
        <v>8.9699999999999998E-5</v>
      </c>
      <c r="I14035" s="18">
        <v>3.8600000000000003E-5</v>
      </c>
      <c r="J14035">
        <v>1.3681699999999999E-4</v>
      </c>
      <c r="K14035" s="18">
        <v>2.58E-5</v>
      </c>
    </row>
    <row r="14036" spans="1:11" x14ac:dyDescent="0.35">
      <c r="A14036" t="s">
        <v>82</v>
      </c>
      <c r="B14036" t="s">
        <v>6</v>
      </c>
      <c r="C14036" t="s">
        <v>60</v>
      </c>
      <c r="D14036">
        <v>19</v>
      </c>
      <c r="E14036">
        <v>194</v>
      </c>
      <c r="F14036" s="18">
        <v>7.8800000000000004E-5</v>
      </c>
      <c r="G14036" s="18">
        <v>6.7399999999999998E-5</v>
      </c>
      <c r="H14036" s="18">
        <v>1.06947E-4</v>
      </c>
      <c r="I14036" s="18">
        <v>4.6100000000000002E-5</v>
      </c>
      <c r="J14036">
        <v>1.4614900000000001E-4</v>
      </c>
      <c r="K14036" s="18">
        <v>3.3399999999999999E-5</v>
      </c>
    </row>
    <row r="14037" spans="1:11" x14ac:dyDescent="0.35">
      <c r="A14037" t="s">
        <v>82</v>
      </c>
      <c r="B14037" t="s">
        <v>6</v>
      </c>
      <c r="C14037" t="s">
        <v>60</v>
      </c>
      <c r="D14037">
        <v>20</v>
      </c>
      <c r="E14037">
        <v>194</v>
      </c>
      <c r="F14037" s="18">
        <v>7.5400000000000003E-5</v>
      </c>
      <c r="G14037" s="18">
        <v>6.7999999999999999E-5</v>
      </c>
      <c r="H14037" s="18">
        <v>9.7999999999999997E-5</v>
      </c>
      <c r="I14037" s="18">
        <v>4.6900000000000002E-5</v>
      </c>
      <c r="J14037">
        <v>1.33213E-4</v>
      </c>
      <c r="K14037" s="18">
        <v>2.51E-5</v>
      </c>
    </row>
    <row r="14038" spans="1:11" x14ac:dyDescent="0.35">
      <c r="A14038" t="s">
        <v>82</v>
      </c>
      <c r="B14038" t="s">
        <v>6</v>
      </c>
      <c r="C14038" t="s">
        <v>60</v>
      </c>
      <c r="D14038">
        <v>21</v>
      </c>
      <c r="E14038">
        <v>194</v>
      </c>
      <c r="F14038" s="18">
        <v>7.3700000000000002E-5</v>
      </c>
      <c r="G14038" s="18">
        <v>6.5599999999999995E-5</v>
      </c>
      <c r="H14038" s="18">
        <v>8.8499999999999996E-5</v>
      </c>
      <c r="I14038" s="18">
        <v>4.6400000000000003E-5</v>
      </c>
      <c r="J14038">
        <v>1.3418699999999999E-4</v>
      </c>
      <c r="K14038" s="18">
        <v>2.6599999999999999E-5</v>
      </c>
    </row>
    <row r="14039" spans="1:11" x14ac:dyDescent="0.35">
      <c r="A14039" t="s">
        <v>82</v>
      </c>
      <c r="B14039" t="s">
        <v>6</v>
      </c>
      <c r="C14039" t="s">
        <v>60</v>
      </c>
      <c r="D14039">
        <v>22</v>
      </c>
      <c r="E14039">
        <v>194</v>
      </c>
      <c r="F14039" s="18">
        <v>7.2200000000000007E-5</v>
      </c>
      <c r="G14039" s="18">
        <v>6.6199999999999996E-5</v>
      </c>
      <c r="H14039" s="18">
        <v>9.1899999999999998E-5</v>
      </c>
      <c r="I14039" s="18">
        <v>4.3800000000000001E-5</v>
      </c>
      <c r="J14039">
        <v>1.31571E-4</v>
      </c>
      <c r="K14039" s="18">
        <v>3.1000000000000001E-5</v>
      </c>
    </row>
    <row r="14040" spans="1:11" x14ac:dyDescent="0.35">
      <c r="A14040" t="s">
        <v>82</v>
      </c>
      <c r="B14040" t="s">
        <v>6</v>
      </c>
      <c r="C14040" t="s">
        <v>60</v>
      </c>
      <c r="D14040">
        <v>23</v>
      </c>
      <c r="E14040">
        <v>194</v>
      </c>
      <c r="F14040" s="18">
        <v>7.1000000000000005E-5</v>
      </c>
      <c r="G14040" s="18">
        <v>6.3700000000000003E-5</v>
      </c>
      <c r="H14040" s="18">
        <v>8.6299999999999997E-5</v>
      </c>
      <c r="I14040" s="18">
        <v>4.5099999999999998E-5</v>
      </c>
      <c r="J14040">
        <v>1.19949E-4</v>
      </c>
      <c r="K14040" s="18">
        <v>2.4000000000000001E-5</v>
      </c>
    </row>
    <row r="14041" spans="1:11" x14ac:dyDescent="0.35">
      <c r="A14041" t="s">
        <v>82</v>
      </c>
      <c r="B14041" t="s">
        <v>6</v>
      </c>
      <c r="C14041" t="s">
        <v>60</v>
      </c>
      <c r="D14041">
        <v>24</v>
      </c>
      <c r="E14041">
        <v>194</v>
      </c>
      <c r="F14041" s="18">
        <v>7.3100000000000001E-5</v>
      </c>
      <c r="G14041" s="18">
        <v>6.9900000000000005E-5</v>
      </c>
      <c r="H14041" s="18">
        <v>9.1299999999999997E-5</v>
      </c>
      <c r="I14041" s="18">
        <v>4.7899999999999999E-5</v>
      </c>
      <c r="J14041">
        <v>1.21517E-4</v>
      </c>
      <c r="K14041" s="18">
        <v>3.2299999999999999E-5</v>
      </c>
    </row>
    <row r="14042" spans="1:11" x14ac:dyDescent="0.35">
      <c r="A14042" t="s">
        <v>82</v>
      </c>
      <c r="B14042" t="s">
        <v>6</v>
      </c>
      <c r="C14042" t="s">
        <v>60</v>
      </c>
      <c r="D14042">
        <v>25</v>
      </c>
      <c r="E14042">
        <v>194</v>
      </c>
      <c r="F14042" s="18">
        <v>7.5400000000000003E-5</v>
      </c>
      <c r="G14042" s="18">
        <v>6.9499999999999995E-5</v>
      </c>
      <c r="H14042" s="18">
        <v>9.48E-5</v>
      </c>
      <c r="I14042" s="18">
        <v>5.0899999999999997E-5</v>
      </c>
      <c r="J14042">
        <v>1.1853699999999999E-4</v>
      </c>
      <c r="K14042" s="18">
        <v>3.4700000000000003E-5</v>
      </c>
    </row>
    <row r="14043" spans="1:11" x14ac:dyDescent="0.35">
      <c r="A14043" t="s">
        <v>82</v>
      </c>
      <c r="B14043" t="s">
        <v>6</v>
      </c>
      <c r="C14043" t="s">
        <v>60</v>
      </c>
      <c r="D14043">
        <v>26</v>
      </c>
      <c r="E14043">
        <v>194</v>
      </c>
      <c r="F14043" s="18">
        <v>7.6100000000000007E-5</v>
      </c>
      <c r="G14043" s="18">
        <v>7.1600000000000006E-5</v>
      </c>
      <c r="H14043" s="18">
        <v>9.6700000000000006E-5</v>
      </c>
      <c r="I14043" s="18">
        <v>5.1E-5</v>
      </c>
      <c r="J14043">
        <v>1.1542799999999999E-4</v>
      </c>
      <c r="K14043" s="18">
        <v>3.54E-5</v>
      </c>
    </row>
    <row r="14044" spans="1:11" x14ac:dyDescent="0.35">
      <c r="A14044" t="s">
        <v>82</v>
      </c>
      <c r="B14044" t="s">
        <v>6</v>
      </c>
      <c r="C14044" t="s">
        <v>60</v>
      </c>
      <c r="D14044">
        <v>27</v>
      </c>
      <c r="E14044">
        <v>194</v>
      </c>
      <c r="F14044" s="18">
        <v>7.8200000000000003E-5</v>
      </c>
      <c r="G14044" s="18">
        <v>7.1899999999999999E-5</v>
      </c>
      <c r="H14044" s="18">
        <v>9.7600000000000001E-5</v>
      </c>
      <c r="I14044" s="18">
        <v>5.3199999999999999E-5</v>
      </c>
      <c r="J14044">
        <v>1.2102199999999999E-4</v>
      </c>
      <c r="K14044" s="18">
        <v>3.4999999999999997E-5</v>
      </c>
    </row>
    <row r="14045" spans="1:11" x14ac:dyDescent="0.35">
      <c r="A14045" t="s">
        <v>82</v>
      </c>
      <c r="B14045" t="s">
        <v>6</v>
      </c>
      <c r="C14045" t="s">
        <v>60</v>
      </c>
      <c r="D14045">
        <v>28</v>
      </c>
      <c r="E14045">
        <v>194</v>
      </c>
      <c r="F14045" s="18">
        <v>7.4499999999999995E-5</v>
      </c>
      <c r="G14045" s="18">
        <v>6.7799999999999995E-5</v>
      </c>
      <c r="H14045" s="18">
        <v>9.0400000000000002E-5</v>
      </c>
      <c r="I14045" s="18">
        <v>5.1199999999999998E-5</v>
      </c>
      <c r="J14045">
        <v>1.16416E-4</v>
      </c>
      <c r="K14045" s="18">
        <v>4.0099999999999999E-5</v>
      </c>
    </row>
    <row r="14046" spans="1:11" x14ac:dyDescent="0.35">
      <c r="A14046" t="s">
        <v>82</v>
      </c>
      <c r="B14046" t="s">
        <v>6</v>
      </c>
      <c r="C14046" t="s">
        <v>60</v>
      </c>
      <c r="D14046">
        <v>29</v>
      </c>
      <c r="E14046">
        <v>194</v>
      </c>
      <c r="F14046" s="18">
        <v>7.4300000000000004E-5</v>
      </c>
      <c r="G14046" s="18">
        <v>6.6699999999999995E-5</v>
      </c>
      <c r="H14046" s="18">
        <v>9.1299999999999997E-5</v>
      </c>
      <c r="I14046" s="18">
        <v>5.2099999999999999E-5</v>
      </c>
      <c r="J14046">
        <v>1.1651599999999999E-4</v>
      </c>
      <c r="K14046" s="18">
        <v>3.8399999999999998E-5</v>
      </c>
    </row>
    <row r="14047" spans="1:11" x14ac:dyDescent="0.35">
      <c r="A14047" t="s">
        <v>82</v>
      </c>
      <c r="B14047" t="s">
        <v>6</v>
      </c>
      <c r="C14047" t="s">
        <v>60</v>
      </c>
      <c r="D14047">
        <v>30</v>
      </c>
      <c r="E14047">
        <v>194</v>
      </c>
      <c r="F14047" s="18">
        <v>7.6299999999999998E-5</v>
      </c>
      <c r="G14047" s="18">
        <v>7.2299999999999996E-5</v>
      </c>
      <c r="H14047" s="18">
        <v>9.4300000000000002E-5</v>
      </c>
      <c r="I14047" s="18">
        <v>5.3300000000000001E-5</v>
      </c>
      <c r="J14047">
        <v>1.1771499999999999E-4</v>
      </c>
      <c r="K14047" s="18">
        <v>4.0000000000000003E-5</v>
      </c>
    </row>
    <row r="14048" spans="1:11" x14ac:dyDescent="0.35">
      <c r="A14048" t="s">
        <v>82</v>
      </c>
      <c r="B14048" t="s">
        <v>6</v>
      </c>
      <c r="C14048" t="s">
        <v>60</v>
      </c>
      <c r="D14048">
        <v>31</v>
      </c>
      <c r="E14048">
        <v>194</v>
      </c>
      <c r="F14048" s="18">
        <v>7.7200000000000006E-5</v>
      </c>
      <c r="G14048" s="18">
        <v>6.97E-5</v>
      </c>
      <c r="H14048" s="18">
        <v>9.2999999999999997E-5</v>
      </c>
      <c r="I14048" s="18">
        <v>5.6400000000000002E-5</v>
      </c>
      <c r="J14048">
        <v>1.20289E-4</v>
      </c>
      <c r="K14048" s="18">
        <v>4.2400000000000001E-5</v>
      </c>
    </row>
    <row r="14049" spans="1:11" x14ac:dyDescent="0.35">
      <c r="A14049" t="s">
        <v>82</v>
      </c>
      <c r="B14049" t="s">
        <v>6</v>
      </c>
      <c r="C14049" t="s">
        <v>60</v>
      </c>
      <c r="D14049">
        <v>32</v>
      </c>
      <c r="E14049">
        <v>194</v>
      </c>
      <c r="F14049" s="18">
        <v>8.2899999999999996E-5</v>
      </c>
      <c r="G14049" s="18">
        <v>7.4400000000000006E-5</v>
      </c>
      <c r="H14049" s="18">
        <v>1.0035E-4</v>
      </c>
      <c r="I14049" s="18">
        <v>5.91E-5</v>
      </c>
      <c r="J14049">
        <v>1.3625099999999999E-4</v>
      </c>
      <c r="K14049" s="18">
        <v>4.0800000000000002E-5</v>
      </c>
    </row>
    <row r="14050" spans="1:11" x14ac:dyDescent="0.35">
      <c r="A14050" t="s">
        <v>82</v>
      </c>
      <c r="B14050" t="s">
        <v>6</v>
      </c>
      <c r="C14050" t="s">
        <v>60</v>
      </c>
      <c r="D14050">
        <v>33</v>
      </c>
      <c r="E14050">
        <v>194</v>
      </c>
      <c r="F14050" s="18">
        <v>9.3700000000000001E-5</v>
      </c>
      <c r="G14050" s="18">
        <v>8.6799999999999996E-5</v>
      </c>
      <c r="H14050">
        <v>1.12217E-4</v>
      </c>
      <c r="I14050" s="18">
        <v>6.3999999999999997E-5</v>
      </c>
      <c r="J14050">
        <v>1.44556E-4</v>
      </c>
      <c r="K14050" s="18">
        <v>4.4799999999999998E-5</v>
      </c>
    </row>
    <row r="14051" spans="1:11" x14ac:dyDescent="0.35">
      <c r="A14051" t="s">
        <v>82</v>
      </c>
      <c r="B14051" t="s">
        <v>6</v>
      </c>
      <c r="C14051" t="s">
        <v>60</v>
      </c>
      <c r="D14051">
        <v>34</v>
      </c>
      <c r="E14051">
        <v>194</v>
      </c>
      <c r="F14051" s="18">
        <v>1.00148E-4</v>
      </c>
      <c r="G14051" s="18">
        <v>9.5400000000000001E-5</v>
      </c>
      <c r="H14051">
        <v>1.2696100000000001E-4</v>
      </c>
      <c r="I14051" s="18">
        <v>6.8200000000000004E-5</v>
      </c>
      <c r="J14051">
        <v>1.6238900000000001E-4</v>
      </c>
      <c r="K14051" s="18">
        <v>4.8600000000000002E-5</v>
      </c>
    </row>
    <row r="14052" spans="1:11" x14ac:dyDescent="0.35">
      <c r="A14052" t="s">
        <v>82</v>
      </c>
      <c r="B14052" t="s">
        <v>6</v>
      </c>
      <c r="C14052" t="s">
        <v>60</v>
      </c>
      <c r="D14052">
        <v>35</v>
      </c>
      <c r="E14052">
        <v>194</v>
      </c>
      <c r="F14052">
        <v>1.11648E-4</v>
      </c>
      <c r="G14052" s="18">
        <v>9.6799999999999995E-5</v>
      </c>
      <c r="H14052">
        <v>1.38505E-4</v>
      </c>
      <c r="I14052" s="18">
        <v>7.1799999999999997E-5</v>
      </c>
      <c r="J14052">
        <v>2.01475E-4</v>
      </c>
      <c r="K14052" s="18">
        <v>5.0000000000000002E-5</v>
      </c>
    </row>
    <row r="14053" spans="1:11" x14ac:dyDescent="0.35">
      <c r="A14053" t="s">
        <v>82</v>
      </c>
      <c r="B14053" t="s">
        <v>6</v>
      </c>
      <c r="C14053" t="s">
        <v>60</v>
      </c>
      <c r="D14053">
        <v>36</v>
      </c>
      <c r="E14053">
        <v>194</v>
      </c>
      <c r="F14053">
        <v>1.18028E-4</v>
      </c>
      <c r="G14053">
        <v>9.9699999999999998E-5</v>
      </c>
      <c r="H14053">
        <v>1.47224E-4</v>
      </c>
      <c r="I14053" s="18">
        <v>7.3700000000000002E-5</v>
      </c>
      <c r="J14053">
        <v>2.1713599999999999E-4</v>
      </c>
      <c r="K14053" s="18">
        <v>4.4299999999999999E-5</v>
      </c>
    </row>
    <row r="14054" spans="1:11" x14ac:dyDescent="0.35">
      <c r="A14054" t="s">
        <v>82</v>
      </c>
      <c r="B14054" t="s">
        <v>6</v>
      </c>
      <c r="C14054" t="s">
        <v>60</v>
      </c>
      <c r="D14054">
        <v>37</v>
      </c>
      <c r="E14054">
        <v>194</v>
      </c>
      <c r="F14054">
        <v>1.1555799999999999E-4</v>
      </c>
      <c r="G14054">
        <v>1.04382E-4</v>
      </c>
      <c r="H14054">
        <v>1.4973699999999999E-4</v>
      </c>
      <c r="I14054" s="18">
        <v>6.9800000000000003E-5</v>
      </c>
      <c r="J14054">
        <v>2.01151E-4</v>
      </c>
      <c r="K14054" s="18">
        <v>5.5300000000000002E-5</v>
      </c>
    </row>
    <row r="14055" spans="1:11" x14ac:dyDescent="0.35">
      <c r="A14055" t="s">
        <v>82</v>
      </c>
      <c r="B14055" t="s">
        <v>6</v>
      </c>
      <c r="C14055" t="s">
        <v>60</v>
      </c>
      <c r="D14055">
        <v>38</v>
      </c>
      <c r="E14055">
        <v>194</v>
      </c>
      <c r="F14055">
        <v>1.0993900000000001E-4</v>
      </c>
      <c r="G14055">
        <v>9.9099999999999996E-5</v>
      </c>
      <c r="H14055">
        <v>1.37009E-4</v>
      </c>
      <c r="I14055" s="18">
        <v>7.08E-5</v>
      </c>
      <c r="J14055">
        <v>1.7875500000000001E-4</v>
      </c>
      <c r="K14055" s="18">
        <v>4.8699999999999998E-5</v>
      </c>
    </row>
    <row r="14056" spans="1:11" x14ac:dyDescent="0.35">
      <c r="A14056" t="s">
        <v>82</v>
      </c>
      <c r="B14056" t="s">
        <v>6</v>
      </c>
      <c r="C14056" t="s">
        <v>60</v>
      </c>
      <c r="D14056">
        <v>39</v>
      </c>
      <c r="E14056">
        <v>194</v>
      </c>
      <c r="F14056">
        <v>1.02765E-4</v>
      </c>
      <c r="G14056" s="18">
        <v>9.7E-5</v>
      </c>
      <c r="H14056">
        <v>1.3156800000000001E-4</v>
      </c>
      <c r="I14056" s="18">
        <v>6.69E-5</v>
      </c>
      <c r="J14056">
        <v>1.6264599999999999E-4</v>
      </c>
      <c r="K14056" s="18">
        <v>4.2599999999999999E-5</v>
      </c>
    </row>
    <row r="14057" spans="1:11" x14ac:dyDescent="0.35">
      <c r="A14057" t="s">
        <v>82</v>
      </c>
      <c r="B14057" t="s">
        <v>6</v>
      </c>
      <c r="C14057" t="s">
        <v>60</v>
      </c>
      <c r="D14057">
        <v>40</v>
      </c>
      <c r="E14057">
        <v>194</v>
      </c>
      <c r="F14057" s="18">
        <v>1.0087899999999999E-4</v>
      </c>
      <c r="G14057" s="18">
        <v>9.1899999999999998E-5</v>
      </c>
      <c r="H14057">
        <v>1.2648800000000001E-4</v>
      </c>
      <c r="I14057" s="18">
        <v>6.2500000000000001E-5</v>
      </c>
      <c r="J14057">
        <v>1.72642E-4</v>
      </c>
      <c r="K14057" s="18">
        <v>4.6E-5</v>
      </c>
    </row>
    <row r="14058" spans="1:11" x14ac:dyDescent="0.35">
      <c r="A14058" t="s">
        <v>82</v>
      </c>
      <c r="B14058" t="s">
        <v>6</v>
      </c>
      <c r="C14058" t="s">
        <v>60</v>
      </c>
      <c r="D14058">
        <v>41</v>
      </c>
      <c r="E14058">
        <v>194</v>
      </c>
      <c r="F14058" s="18">
        <v>1.00166E-4</v>
      </c>
      <c r="G14058" s="18">
        <v>8.7399999999999997E-5</v>
      </c>
      <c r="H14058">
        <v>1.2440899999999999E-4</v>
      </c>
      <c r="I14058" s="18">
        <v>6.3100000000000002E-5</v>
      </c>
      <c r="J14058">
        <v>1.8113600000000001E-4</v>
      </c>
      <c r="K14058" s="18">
        <v>4.49E-5</v>
      </c>
    </row>
    <row r="14059" spans="1:11" x14ac:dyDescent="0.35">
      <c r="A14059" t="s">
        <v>82</v>
      </c>
      <c r="B14059" t="s">
        <v>6</v>
      </c>
      <c r="C14059" t="s">
        <v>60</v>
      </c>
      <c r="D14059">
        <v>42</v>
      </c>
      <c r="E14059">
        <v>194</v>
      </c>
      <c r="F14059" s="18">
        <v>9.3599999999999998E-5</v>
      </c>
      <c r="G14059" s="18">
        <v>8.4099999999999998E-5</v>
      </c>
      <c r="H14059">
        <v>1.15464E-4</v>
      </c>
      <c r="I14059" s="18">
        <v>5.94E-5</v>
      </c>
      <c r="J14059">
        <v>1.6017700000000001E-4</v>
      </c>
      <c r="K14059" s="18">
        <v>4.3099999999999997E-5</v>
      </c>
    </row>
    <row r="14060" spans="1:11" x14ac:dyDescent="0.35">
      <c r="A14060" t="s">
        <v>82</v>
      </c>
      <c r="B14060" t="s">
        <v>6</v>
      </c>
      <c r="C14060" t="s">
        <v>60</v>
      </c>
      <c r="D14060">
        <v>43</v>
      </c>
      <c r="E14060">
        <v>194</v>
      </c>
      <c r="F14060" s="18">
        <v>8.8200000000000003E-5</v>
      </c>
      <c r="G14060" s="18">
        <v>8.1100000000000006E-5</v>
      </c>
      <c r="H14060" s="18">
        <v>1.07385E-4</v>
      </c>
      <c r="I14060" s="18">
        <v>5.7899999999999998E-5</v>
      </c>
      <c r="J14060">
        <v>1.4656099999999999E-4</v>
      </c>
      <c r="K14060" s="18">
        <v>4.2899999999999999E-5</v>
      </c>
    </row>
    <row r="14061" spans="1:11" x14ac:dyDescent="0.35">
      <c r="A14061" t="s">
        <v>82</v>
      </c>
      <c r="B14061" t="s">
        <v>6</v>
      </c>
      <c r="C14061" t="s">
        <v>60</v>
      </c>
      <c r="D14061">
        <v>44</v>
      </c>
      <c r="E14061">
        <v>194</v>
      </c>
      <c r="F14061" s="18">
        <v>8.1600000000000005E-5</v>
      </c>
      <c r="G14061" s="18">
        <v>7.25E-5</v>
      </c>
      <c r="H14061" s="18">
        <v>9.59E-5</v>
      </c>
      <c r="I14061" s="18">
        <v>5.7599999999999997E-5</v>
      </c>
      <c r="J14061">
        <v>1.4059399999999999E-4</v>
      </c>
      <c r="K14061" s="18">
        <v>3.7200000000000003E-5</v>
      </c>
    </row>
    <row r="14062" spans="1:11" x14ac:dyDescent="0.35">
      <c r="A14062" t="s">
        <v>82</v>
      </c>
      <c r="B14062" t="s">
        <v>6</v>
      </c>
      <c r="C14062" t="s">
        <v>60</v>
      </c>
      <c r="D14062">
        <v>45</v>
      </c>
      <c r="E14062">
        <v>194</v>
      </c>
      <c r="F14062" s="18">
        <v>7.4300000000000004E-5</v>
      </c>
      <c r="G14062" s="18">
        <v>6.5400000000000004E-5</v>
      </c>
      <c r="H14062" s="18">
        <v>9.3499999999999996E-5</v>
      </c>
      <c r="I14062" s="18">
        <v>4.8600000000000002E-5</v>
      </c>
      <c r="J14062">
        <v>1.20958E-4</v>
      </c>
      <c r="K14062" s="18">
        <v>3.5899999999999998E-5</v>
      </c>
    </row>
    <row r="14063" spans="1:11" x14ac:dyDescent="0.35">
      <c r="A14063" t="s">
        <v>82</v>
      </c>
      <c r="B14063" t="s">
        <v>6</v>
      </c>
      <c r="C14063" t="s">
        <v>60</v>
      </c>
      <c r="D14063">
        <v>46</v>
      </c>
      <c r="E14063">
        <v>194</v>
      </c>
      <c r="F14063" s="18">
        <v>6.5900000000000003E-5</v>
      </c>
      <c r="G14063" s="18">
        <v>5.91E-5</v>
      </c>
      <c r="H14063" s="18">
        <v>8.0000000000000007E-5</v>
      </c>
      <c r="I14063" s="18">
        <v>4.18E-5</v>
      </c>
      <c r="J14063" s="18">
        <v>1.1940200000000001E-4</v>
      </c>
      <c r="K14063" s="18">
        <v>2.87E-5</v>
      </c>
    </row>
    <row r="14064" spans="1:11" x14ac:dyDescent="0.35">
      <c r="A14064" t="s">
        <v>82</v>
      </c>
      <c r="B14064" t="s">
        <v>6</v>
      </c>
      <c r="C14064" t="s">
        <v>60</v>
      </c>
      <c r="D14064">
        <v>47</v>
      </c>
      <c r="E14064">
        <v>194</v>
      </c>
      <c r="F14064" s="18">
        <v>5.8400000000000003E-5</v>
      </c>
      <c r="G14064" s="18">
        <v>4.8600000000000002E-5</v>
      </c>
      <c r="H14064" s="18">
        <v>7.64E-5</v>
      </c>
      <c r="I14064" s="18">
        <v>3.3699999999999999E-5</v>
      </c>
      <c r="J14064" s="18">
        <v>1.06364E-4</v>
      </c>
      <c r="K14064" s="18">
        <v>2.0599999999999999E-5</v>
      </c>
    </row>
    <row r="14065" spans="1:11" x14ac:dyDescent="0.35">
      <c r="A14065" t="s">
        <v>82</v>
      </c>
      <c r="B14065" t="s">
        <v>6</v>
      </c>
      <c r="C14065" t="s">
        <v>60</v>
      </c>
      <c r="D14065">
        <v>48</v>
      </c>
      <c r="E14065">
        <v>194</v>
      </c>
      <c r="F14065" s="18">
        <v>5.9200000000000002E-5</v>
      </c>
      <c r="G14065" s="18">
        <v>4.49E-5</v>
      </c>
      <c r="H14065" s="18">
        <v>6.6299999999999999E-5</v>
      </c>
      <c r="I14065" s="18">
        <v>2.9600000000000001E-5</v>
      </c>
      <c r="J14065" s="18">
        <v>1.1497600000000001E-4</v>
      </c>
      <c r="K14065" s="18">
        <v>1.6799999999999998E-5</v>
      </c>
    </row>
    <row r="14066" spans="1:11" x14ac:dyDescent="0.35">
      <c r="A14066" t="s">
        <v>82</v>
      </c>
      <c r="B14066" t="s">
        <v>6</v>
      </c>
      <c r="C14066" t="s">
        <v>61</v>
      </c>
      <c r="D14066">
        <v>1</v>
      </c>
      <c r="E14066">
        <v>194</v>
      </c>
      <c r="F14066" s="18">
        <v>6.1299999999999999E-5</v>
      </c>
      <c r="G14066" s="18">
        <v>3.9199999999999997E-5</v>
      </c>
      <c r="H14066" s="18">
        <v>6.6600000000000006E-5</v>
      </c>
      <c r="I14066" s="18">
        <v>2.3900000000000002E-5</v>
      </c>
      <c r="J14066" s="18">
        <v>1.34473E-4</v>
      </c>
      <c r="K14066" s="18">
        <v>1.4800000000000001E-5</v>
      </c>
    </row>
    <row r="14067" spans="1:11" x14ac:dyDescent="0.35">
      <c r="A14067" t="s">
        <v>82</v>
      </c>
      <c r="B14067" t="s">
        <v>6</v>
      </c>
      <c r="C14067" t="s">
        <v>61</v>
      </c>
      <c r="D14067">
        <v>2</v>
      </c>
      <c r="E14067">
        <v>194</v>
      </c>
      <c r="F14067" s="18">
        <v>6.3299999999999994E-5</v>
      </c>
      <c r="G14067" s="18">
        <v>3.6999999999999998E-5</v>
      </c>
      <c r="H14067" s="18">
        <v>6.5300000000000002E-5</v>
      </c>
      <c r="I14067" s="18">
        <v>2.1299999999999999E-5</v>
      </c>
      <c r="J14067" s="18">
        <v>1.3863600000000001E-4</v>
      </c>
      <c r="K14067" s="18">
        <v>1.2999999999999999E-5</v>
      </c>
    </row>
    <row r="14068" spans="1:11" x14ac:dyDescent="0.35">
      <c r="A14068" t="s">
        <v>82</v>
      </c>
      <c r="B14068" t="s">
        <v>6</v>
      </c>
      <c r="C14068" t="s">
        <v>61</v>
      </c>
      <c r="D14068">
        <v>3</v>
      </c>
      <c r="E14068">
        <v>194</v>
      </c>
      <c r="F14068" s="18">
        <v>6.2299999999999996E-5</v>
      </c>
      <c r="G14068" s="18">
        <v>3.4400000000000003E-5</v>
      </c>
      <c r="H14068" s="18">
        <v>5.52E-5</v>
      </c>
      <c r="I14068" s="18">
        <v>2.0599999999999999E-5</v>
      </c>
      <c r="J14068" s="18">
        <v>1.2720400000000001E-4</v>
      </c>
      <c r="K14068" s="18">
        <v>1.42E-5</v>
      </c>
    </row>
    <row r="14069" spans="1:11" x14ac:dyDescent="0.35">
      <c r="A14069" t="s">
        <v>82</v>
      </c>
      <c r="B14069" t="s">
        <v>6</v>
      </c>
      <c r="C14069" t="s">
        <v>61</v>
      </c>
      <c r="D14069">
        <v>4</v>
      </c>
      <c r="E14069">
        <v>194</v>
      </c>
      <c r="F14069" s="18">
        <v>5.9899999999999999E-5</v>
      </c>
      <c r="G14069" s="18">
        <v>2.9300000000000001E-5</v>
      </c>
      <c r="H14069" s="18">
        <v>5.8E-5</v>
      </c>
      <c r="I14069" s="18">
        <v>1.9700000000000001E-5</v>
      </c>
      <c r="J14069" s="18">
        <v>1.25282E-4</v>
      </c>
      <c r="K14069" s="18">
        <v>1.45E-5</v>
      </c>
    </row>
    <row r="14070" spans="1:11" x14ac:dyDescent="0.35">
      <c r="A14070" t="s">
        <v>82</v>
      </c>
      <c r="B14070" t="s">
        <v>6</v>
      </c>
      <c r="C14070" t="s">
        <v>61</v>
      </c>
      <c r="D14070">
        <v>5</v>
      </c>
      <c r="E14070">
        <v>194</v>
      </c>
      <c r="F14070" s="18">
        <v>5.6799999999999998E-5</v>
      </c>
      <c r="G14070" s="18">
        <v>2.9799999999999999E-5</v>
      </c>
      <c r="H14070" s="18">
        <v>4.9799999999999998E-5</v>
      </c>
      <c r="I14070" s="18">
        <v>1.9599999999999999E-5</v>
      </c>
      <c r="J14070" s="18">
        <v>1.15504E-4</v>
      </c>
      <c r="K14070" s="18">
        <v>1.31E-5</v>
      </c>
    </row>
    <row r="14071" spans="1:11" x14ac:dyDescent="0.35">
      <c r="A14071" t="s">
        <v>82</v>
      </c>
      <c r="B14071" t="s">
        <v>6</v>
      </c>
      <c r="C14071" t="s">
        <v>61</v>
      </c>
      <c r="D14071">
        <v>6</v>
      </c>
      <c r="E14071">
        <v>194</v>
      </c>
      <c r="F14071" s="18">
        <v>5.1600000000000001E-5</v>
      </c>
      <c r="G14071" s="18">
        <v>3.04E-5</v>
      </c>
      <c r="H14071" s="18">
        <v>5.0800000000000002E-5</v>
      </c>
      <c r="I14071" s="18">
        <v>1.8300000000000001E-5</v>
      </c>
      <c r="J14071" s="18">
        <v>1.14252E-4</v>
      </c>
      <c r="K14071" s="18">
        <v>1.19E-5</v>
      </c>
    </row>
    <row r="14072" spans="1:11" x14ac:dyDescent="0.35">
      <c r="A14072" t="s">
        <v>82</v>
      </c>
      <c r="B14072" t="s">
        <v>6</v>
      </c>
      <c r="C14072" t="s">
        <v>61</v>
      </c>
      <c r="D14072">
        <v>7</v>
      </c>
      <c r="E14072">
        <v>194</v>
      </c>
      <c r="F14072" s="18">
        <v>4.8199999999999999E-5</v>
      </c>
      <c r="G14072" s="18">
        <v>3.0199999999999999E-5</v>
      </c>
      <c r="H14072" s="18">
        <v>4.9400000000000001E-5</v>
      </c>
      <c r="I14072" s="18">
        <v>1.84E-5</v>
      </c>
      <c r="J14072" s="18">
        <v>9.9300000000000001E-5</v>
      </c>
      <c r="K14072" s="18">
        <v>1.19E-5</v>
      </c>
    </row>
    <row r="14073" spans="1:11" x14ac:dyDescent="0.35">
      <c r="A14073" t="s">
        <v>82</v>
      </c>
      <c r="B14073" t="s">
        <v>6</v>
      </c>
      <c r="C14073" t="s">
        <v>61</v>
      </c>
      <c r="D14073">
        <v>8</v>
      </c>
      <c r="E14073">
        <v>194</v>
      </c>
      <c r="F14073" s="18">
        <v>5.1900000000000001E-5</v>
      </c>
      <c r="G14073" s="18">
        <v>2.9300000000000001E-5</v>
      </c>
      <c r="H14073" s="18">
        <v>4.8900000000000003E-5</v>
      </c>
      <c r="I14073" s="18">
        <v>1.7900000000000001E-5</v>
      </c>
      <c r="J14073" s="18">
        <v>1.04876E-4</v>
      </c>
      <c r="K14073" s="18">
        <v>1.2300000000000001E-5</v>
      </c>
    </row>
    <row r="14074" spans="1:11" x14ac:dyDescent="0.35">
      <c r="A14074" t="s">
        <v>82</v>
      </c>
      <c r="B14074" t="s">
        <v>6</v>
      </c>
      <c r="C14074" t="s">
        <v>61</v>
      </c>
      <c r="D14074">
        <v>9</v>
      </c>
      <c r="E14074">
        <v>194</v>
      </c>
      <c r="F14074" s="18">
        <v>5.0300000000000003E-5</v>
      </c>
      <c r="G14074" s="18">
        <v>3.1099999999999997E-5</v>
      </c>
      <c r="H14074" s="18">
        <v>5.0300000000000003E-5</v>
      </c>
      <c r="I14074" s="18">
        <v>1.88E-5</v>
      </c>
      <c r="J14074" s="18">
        <v>9.5299999999999999E-5</v>
      </c>
      <c r="K14074" s="18">
        <v>1.26E-5</v>
      </c>
    </row>
    <row r="14075" spans="1:11" x14ac:dyDescent="0.35">
      <c r="A14075" t="s">
        <v>82</v>
      </c>
      <c r="B14075" t="s">
        <v>6</v>
      </c>
      <c r="C14075" t="s">
        <v>61</v>
      </c>
      <c r="D14075">
        <v>10</v>
      </c>
      <c r="E14075">
        <v>194</v>
      </c>
      <c r="F14075" s="18">
        <v>4.4299999999999999E-5</v>
      </c>
      <c r="G14075" s="18">
        <v>2.9499999999999999E-5</v>
      </c>
      <c r="H14075" s="18">
        <v>4.7599999999999998E-5</v>
      </c>
      <c r="I14075" s="18">
        <v>1.84E-5</v>
      </c>
      <c r="J14075" s="18">
        <v>9.8099999999999999E-5</v>
      </c>
      <c r="K14075" s="18">
        <v>1.11E-5</v>
      </c>
    </row>
    <row r="14076" spans="1:11" x14ac:dyDescent="0.35">
      <c r="A14076" t="s">
        <v>82</v>
      </c>
      <c r="B14076" t="s">
        <v>6</v>
      </c>
      <c r="C14076" t="s">
        <v>61</v>
      </c>
      <c r="D14076">
        <v>11</v>
      </c>
      <c r="E14076">
        <v>194</v>
      </c>
      <c r="F14076" s="18">
        <v>5.0800000000000002E-5</v>
      </c>
      <c r="G14076" s="18">
        <v>3.0499999999999999E-5</v>
      </c>
      <c r="H14076" s="18">
        <v>5.4599999999999999E-5</v>
      </c>
      <c r="I14076" s="18">
        <v>1.77E-5</v>
      </c>
      <c r="J14076" s="18">
        <v>1.11808E-4</v>
      </c>
      <c r="K14076" s="18">
        <v>1.17E-5</v>
      </c>
    </row>
    <row r="14077" spans="1:11" x14ac:dyDescent="0.35">
      <c r="A14077" t="s">
        <v>82</v>
      </c>
      <c r="B14077" t="s">
        <v>6</v>
      </c>
      <c r="C14077" t="s">
        <v>61</v>
      </c>
      <c r="D14077">
        <v>12</v>
      </c>
      <c r="E14077">
        <v>194</v>
      </c>
      <c r="F14077" s="18">
        <v>5.1E-5</v>
      </c>
      <c r="G14077" s="18">
        <v>3.1099999999999997E-5</v>
      </c>
      <c r="H14077" s="18">
        <v>5.9599999999999999E-5</v>
      </c>
      <c r="I14077" s="18">
        <v>2.0100000000000001E-5</v>
      </c>
      <c r="J14077" s="18">
        <v>1.05837E-4</v>
      </c>
      <c r="K14077" s="18">
        <v>1.22E-5</v>
      </c>
    </row>
    <row r="14078" spans="1:11" x14ac:dyDescent="0.35">
      <c r="A14078" t="s">
        <v>82</v>
      </c>
      <c r="B14078" t="s">
        <v>6</v>
      </c>
      <c r="C14078" t="s">
        <v>61</v>
      </c>
      <c r="D14078">
        <v>13</v>
      </c>
      <c r="E14078">
        <v>194</v>
      </c>
      <c r="F14078" s="18">
        <v>5.3999999999999998E-5</v>
      </c>
      <c r="G14078" s="18">
        <v>3.4100000000000002E-5</v>
      </c>
      <c r="H14078" s="18">
        <v>5.66E-5</v>
      </c>
      <c r="I14078" s="18">
        <v>2.0100000000000001E-5</v>
      </c>
      <c r="J14078" s="18">
        <v>1.07691E-4</v>
      </c>
      <c r="K14078" s="18">
        <v>1.47E-5</v>
      </c>
    </row>
    <row r="14079" spans="1:11" x14ac:dyDescent="0.35">
      <c r="A14079" t="s">
        <v>82</v>
      </c>
      <c r="B14079" t="s">
        <v>6</v>
      </c>
      <c r="C14079" t="s">
        <v>61</v>
      </c>
      <c r="D14079">
        <v>14</v>
      </c>
      <c r="E14079">
        <v>194</v>
      </c>
      <c r="F14079" s="18">
        <v>5.3699999999999997E-5</v>
      </c>
      <c r="G14079" s="18">
        <v>3.6900000000000002E-5</v>
      </c>
      <c r="H14079" s="18">
        <v>5.8E-5</v>
      </c>
      <c r="I14079" s="18">
        <v>2.3E-5</v>
      </c>
      <c r="J14079" s="18">
        <v>1.10912E-4</v>
      </c>
      <c r="K14079" s="18">
        <v>1.6099999999999998E-5</v>
      </c>
    </row>
    <row r="14080" spans="1:11" x14ac:dyDescent="0.35">
      <c r="A14080" t="s">
        <v>82</v>
      </c>
      <c r="B14080" t="s">
        <v>6</v>
      </c>
      <c r="C14080" t="s">
        <v>61</v>
      </c>
      <c r="D14080">
        <v>15</v>
      </c>
      <c r="E14080">
        <v>194</v>
      </c>
      <c r="F14080" s="18">
        <v>6.0099999999999997E-5</v>
      </c>
      <c r="G14080" s="18">
        <v>4.2799999999999997E-5</v>
      </c>
      <c r="H14080" s="18">
        <v>6.8499999999999998E-5</v>
      </c>
      <c r="I14080" s="18">
        <v>2.6100000000000001E-5</v>
      </c>
      <c r="J14080" s="18">
        <v>1.08744E-4</v>
      </c>
      <c r="K14080" s="18">
        <v>1.6699999999999999E-5</v>
      </c>
    </row>
    <row r="14081" spans="1:11" x14ac:dyDescent="0.35">
      <c r="A14081" t="s">
        <v>82</v>
      </c>
      <c r="B14081" t="s">
        <v>6</v>
      </c>
      <c r="C14081" t="s">
        <v>61</v>
      </c>
      <c r="D14081">
        <v>16</v>
      </c>
      <c r="E14081">
        <v>194</v>
      </c>
      <c r="F14081" s="18">
        <v>6.7399999999999998E-5</v>
      </c>
      <c r="G14081" s="18">
        <v>4.8699999999999998E-5</v>
      </c>
      <c r="H14081" s="18">
        <v>9.6199999999999994E-5</v>
      </c>
      <c r="I14081" s="18">
        <v>2.9200000000000002E-5</v>
      </c>
      <c r="J14081">
        <v>1.33864E-4</v>
      </c>
      <c r="K14081" s="18">
        <v>1.77E-5</v>
      </c>
    </row>
    <row r="14082" spans="1:11" x14ac:dyDescent="0.35">
      <c r="A14082" t="s">
        <v>82</v>
      </c>
      <c r="B14082" t="s">
        <v>6</v>
      </c>
      <c r="C14082" t="s">
        <v>61</v>
      </c>
      <c r="D14082">
        <v>17</v>
      </c>
      <c r="E14082">
        <v>194</v>
      </c>
      <c r="F14082" s="18">
        <v>7.36E-5</v>
      </c>
      <c r="G14082" s="18">
        <v>5.7200000000000001E-5</v>
      </c>
      <c r="H14082" s="18">
        <v>9.7999999999999997E-5</v>
      </c>
      <c r="I14082" s="18">
        <v>3.29E-5</v>
      </c>
      <c r="J14082">
        <v>1.3223400000000001E-4</v>
      </c>
      <c r="K14082" s="18">
        <v>2.05E-5</v>
      </c>
    </row>
    <row r="14083" spans="1:11" x14ac:dyDescent="0.35">
      <c r="A14083" t="s">
        <v>82</v>
      </c>
      <c r="B14083" t="s">
        <v>6</v>
      </c>
      <c r="C14083" t="s">
        <v>61</v>
      </c>
      <c r="D14083">
        <v>18</v>
      </c>
      <c r="E14083">
        <v>194</v>
      </c>
      <c r="F14083" s="18">
        <v>7.5300000000000001E-5</v>
      </c>
      <c r="G14083" s="18">
        <v>6.2100000000000005E-5</v>
      </c>
      <c r="H14083" s="18">
        <v>1.0360499999999999E-4</v>
      </c>
      <c r="I14083" s="18">
        <v>3.3399999999999999E-5</v>
      </c>
      <c r="J14083">
        <v>1.4030999999999999E-4</v>
      </c>
      <c r="K14083" s="18">
        <v>2.0100000000000001E-5</v>
      </c>
    </row>
    <row r="14084" spans="1:11" x14ac:dyDescent="0.35">
      <c r="A14084" t="s">
        <v>82</v>
      </c>
      <c r="B14084" t="s">
        <v>6</v>
      </c>
      <c r="C14084" t="s">
        <v>61</v>
      </c>
      <c r="D14084">
        <v>19</v>
      </c>
      <c r="E14084">
        <v>194</v>
      </c>
      <c r="F14084" s="18">
        <v>8.3499999999999997E-5</v>
      </c>
      <c r="G14084" s="18">
        <v>7.1400000000000001E-5</v>
      </c>
      <c r="H14084" s="18">
        <v>1.06894E-4</v>
      </c>
      <c r="I14084" s="18">
        <v>3.8600000000000003E-5</v>
      </c>
      <c r="J14084">
        <v>1.6187800000000001E-4</v>
      </c>
      <c r="K14084" s="18">
        <v>2.0599999999999999E-5</v>
      </c>
    </row>
    <row r="14085" spans="1:11" x14ac:dyDescent="0.35">
      <c r="A14085" t="s">
        <v>82</v>
      </c>
      <c r="B14085" t="s">
        <v>6</v>
      </c>
      <c r="C14085" t="s">
        <v>61</v>
      </c>
      <c r="D14085">
        <v>20</v>
      </c>
      <c r="E14085">
        <v>194</v>
      </c>
      <c r="F14085" s="18">
        <v>8.6299999999999997E-5</v>
      </c>
      <c r="G14085" s="18">
        <v>7.5099999999999996E-5</v>
      </c>
      <c r="H14085">
        <v>1.1186799999999999E-4</v>
      </c>
      <c r="I14085" s="18">
        <v>3.9700000000000003E-5</v>
      </c>
      <c r="J14085">
        <v>1.7441700000000001E-4</v>
      </c>
      <c r="K14085" s="18">
        <v>2.3099999999999999E-5</v>
      </c>
    </row>
    <row r="14086" spans="1:11" x14ac:dyDescent="0.35">
      <c r="A14086" t="s">
        <v>82</v>
      </c>
      <c r="B14086" t="s">
        <v>6</v>
      </c>
      <c r="C14086" t="s">
        <v>61</v>
      </c>
      <c r="D14086">
        <v>21</v>
      </c>
      <c r="E14086">
        <v>194</v>
      </c>
      <c r="F14086" s="18">
        <v>8.5400000000000002E-5</v>
      </c>
      <c r="G14086" s="18">
        <v>6.3999999999999997E-5</v>
      </c>
      <c r="H14086" s="18">
        <v>1.16543E-4</v>
      </c>
      <c r="I14086" s="18">
        <v>4.2599999999999999E-5</v>
      </c>
      <c r="J14086">
        <v>1.72289E-4</v>
      </c>
      <c r="K14086" s="18">
        <v>2.6299999999999999E-5</v>
      </c>
    </row>
    <row r="14087" spans="1:11" x14ac:dyDescent="0.35">
      <c r="A14087" t="s">
        <v>82</v>
      </c>
      <c r="B14087" t="s">
        <v>6</v>
      </c>
      <c r="C14087" t="s">
        <v>61</v>
      </c>
      <c r="D14087">
        <v>22</v>
      </c>
      <c r="E14087">
        <v>194</v>
      </c>
      <c r="F14087" s="18">
        <v>8.2000000000000001E-5</v>
      </c>
      <c r="G14087" s="18">
        <v>7.2799999999999994E-5</v>
      </c>
      <c r="H14087">
        <v>1.15362E-4</v>
      </c>
      <c r="I14087" s="18">
        <v>4.2500000000000003E-5</v>
      </c>
      <c r="J14087">
        <v>1.5421099999999999E-4</v>
      </c>
      <c r="K14087" s="18">
        <v>2.65E-5</v>
      </c>
    </row>
    <row r="14088" spans="1:11" x14ac:dyDescent="0.35">
      <c r="A14088" t="s">
        <v>82</v>
      </c>
      <c r="B14088" t="s">
        <v>6</v>
      </c>
      <c r="C14088" t="s">
        <v>61</v>
      </c>
      <c r="D14088">
        <v>23</v>
      </c>
      <c r="E14088">
        <v>194</v>
      </c>
      <c r="F14088" s="18">
        <v>8.1600000000000005E-5</v>
      </c>
      <c r="G14088" s="18">
        <v>6.6500000000000004E-5</v>
      </c>
      <c r="H14088">
        <v>1.1128000000000001E-4</v>
      </c>
      <c r="I14088" s="18">
        <v>3.9400000000000002E-5</v>
      </c>
      <c r="J14088">
        <v>1.66892E-4</v>
      </c>
      <c r="K14088" s="18">
        <v>2.4000000000000001E-5</v>
      </c>
    </row>
    <row r="14089" spans="1:11" x14ac:dyDescent="0.35">
      <c r="A14089" t="s">
        <v>82</v>
      </c>
      <c r="B14089" t="s">
        <v>6</v>
      </c>
      <c r="C14089" t="s">
        <v>61</v>
      </c>
      <c r="D14089">
        <v>24</v>
      </c>
      <c r="E14089">
        <v>194</v>
      </c>
      <c r="F14089" s="18">
        <v>8.2999999999999998E-5</v>
      </c>
      <c r="G14089" s="18">
        <v>7.36E-5</v>
      </c>
      <c r="H14089">
        <v>1.10553E-4</v>
      </c>
      <c r="I14089" s="18">
        <v>4.3800000000000001E-5</v>
      </c>
      <c r="J14089">
        <v>1.4576899999999999E-4</v>
      </c>
      <c r="K14089" s="18">
        <v>2.34E-5</v>
      </c>
    </row>
    <row r="14090" spans="1:11" x14ac:dyDescent="0.35">
      <c r="A14090" t="s">
        <v>82</v>
      </c>
      <c r="B14090" t="s">
        <v>6</v>
      </c>
      <c r="C14090" t="s">
        <v>61</v>
      </c>
      <c r="D14090">
        <v>25</v>
      </c>
      <c r="E14090">
        <v>194</v>
      </c>
      <c r="F14090" s="18">
        <v>8.6899999999999998E-5</v>
      </c>
      <c r="G14090" s="18">
        <v>7.1600000000000006E-5</v>
      </c>
      <c r="H14090">
        <v>1.1346899999999999E-4</v>
      </c>
      <c r="I14090" s="18">
        <v>4.2500000000000003E-5</v>
      </c>
      <c r="J14090">
        <v>1.63881E-4</v>
      </c>
      <c r="K14090" s="18">
        <v>2.6699999999999998E-5</v>
      </c>
    </row>
    <row r="14091" spans="1:11" x14ac:dyDescent="0.35">
      <c r="A14091" t="s">
        <v>82</v>
      </c>
      <c r="B14091" t="s">
        <v>6</v>
      </c>
      <c r="C14091" t="s">
        <v>61</v>
      </c>
      <c r="D14091">
        <v>26</v>
      </c>
      <c r="E14091">
        <v>194</v>
      </c>
      <c r="F14091" s="18">
        <v>8.8700000000000001E-5</v>
      </c>
      <c r="G14091" s="18">
        <v>7.8800000000000004E-5</v>
      </c>
      <c r="H14091">
        <v>1.12283E-4</v>
      </c>
      <c r="I14091" s="18">
        <v>4.5899999999999998E-5</v>
      </c>
      <c r="J14091">
        <v>1.7382199999999999E-4</v>
      </c>
      <c r="K14091" s="18">
        <v>2.7500000000000001E-5</v>
      </c>
    </row>
    <row r="14092" spans="1:11" x14ac:dyDescent="0.35">
      <c r="A14092" t="s">
        <v>82</v>
      </c>
      <c r="B14092" t="s">
        <v>6</v>
      </c>
      <c r="C14092" t="s">
        <v>61</v>
      </c>
      <c r="D14092">
        <v>27</v>
      </c>
      <c r="E14092">
        <v>194</v>
      </c>
      <c r="F14092" s="18">
        <v>8.9099999999999997E-5</v>
      </c>
      <c r="G14092" s="18">
        <v>7.7899999999999996E-5</v>
      </c>
      <c r="H14092">
        <v>1.17775E-4</v>
      </c>
      <c r="I14092" s="18">
        <v>4.46E-5</v>
      </c>
      <c r="J14092">
        <v>1.6524700000000001E-4</v>
      </c>
      <c r="K14092" s="18">
        <v>3.1900000000000003E-5</v>
      </c>
    </row>
    <row r="14093" spans="1:11" x14ac:dyDescent="0.35">
      <c r="A14093" t="s">
        <v>82</v>
      </c>
      <c r="B14093" t="s">
        <v>6</v>
      </c>
      <c r="C14093" t="s">
        <v>61</v>
      </c>
      <c r="D14093">
        <v>28</v>
      </c>
      <c r="E14093">
        <v>194</v>
      </c>
      <c r="F14093" s="18">
        <v>8.7000000000000001E-5</v>
      </c>
      <c r="G14093" s="18">
        <v>7.2799999999999994E-5</v>
      </c>
      <c r="H14093">
        <v>1.2136700000000001E-4</v>
      </c>
      <c r="I14093" s="18">
        <v>4.5599999999999997E-5</v>
      </c>
      <c r="J14093">
        <v>1.68257E-4</v>
      </c>
      <c r="K14093" s="18">
        <v>3.0599999999999998E-5</v>
      </c>
    </row>
    <row r="14094" spans="1:11" x14ac:dyDescent="0.35">
      <c r="A14094" t="s">
        <v>82</v>
      </c>
      <c r="B14094" t="s">
        <v>6</v>
      </c>
      <c r="C14094" t="s">
        <v>61</v>
      </c>
      <c r="D14094">
        <v>29</v>
      </c>
      <c r="E14094">
        <v>194</v>
      </c>
      <c r="F14094" s="18">
        <v>8.6799999999999996E-5</v>
      </c>
      <c r="G14094" s="18">
        <v>7.3100000000000001E-5</v>
      </c>
      <c r="H14094">
        <v>1.17039E-4</v>
      </c>
      <c r="I14094" s="18">
        <v>4.6600000000000001E-5</v>
      </c>
      <c r="J14094">
        <v>1.70958E-4</v>
      </c>
      <c r="K14094" s="18">
        <v>3.1699999999999998E-5</v>
      </c>
    </row>
    <row r="14095" spans="1:11" x14ac:dyDescent="0.35">
      <c r="A14095" t="s">
        <v>82</v>
      </c>
      <c r="B14095" t="s">
        <v>6</v>
      </c>
      <c r="C14095" t="s">
        <v>61</v>
      </c>
      <c r="D14095">
        <v>30</v>
      </c>
      <c r="E14095">
        <v>194</v>
      </c>
      <c r="F14095" s="18">
        <v>9.0199999999999997E-5</v>
      </c>
      <c r="G14095" s="18">
        <v>7.5599999999999994E-5</v>
      </c>
      <c r="H14095">
        <v>1.13828E-4</v>
      </c>
      <c r="I14095" s="18">
        <v>5.1999999999999997E-5</v>
      </c>
      <c r="J14095">
        <v>1.6716999999999999E-4</v>
      </c>
      <c r="K14095" s="18">
        <v>3.3899999999999997E-5</v>
      </c>
    </row>
    <row r="14096" spans="1:11" x14ac:dyDescent="0.35">
      <c r="A14096" t="s">
        <v>82</v>
      </c>
      <c r="B14096" t="s">
        <v>6</v>
      </c>
      <c r="C14096" t="s">
        <v>61</v>
      </c>
      <c r="D14096">
        <v>31</v>
      </c>
      <c r="E14096">
        <v>194</v>
      </c>
      <c r="F14096" s="18">
        <v>9.59E-5</v>
      </c>
      <c r="G14096" s="18">
        <v>9.31E-5</v>
      </c>
      <c r="H14096">
        <v>1.1644100000000001E-4</v>
      </c>
      <c r="I14096" s="18">
        <v>5.41E-5</v>
      </c>
      <c r="J14096">
        <v>1.57116E-4</v>
      </c>
      <c r="K14096" s="18">
        <v>3.8000000000000002E-5</v>
      </c>
    </row>
    <row r="14097" spans="1:11" x14ac:dyDescent="0.35">
      <c r="A14097" t="s">
        <v>82</v>
      </c>
      <c r="B14097" t="s">
        <v>6</v>
      </c>
      <c r="C14097" t="s">
        <v>61</v>
      </c>
      <c r="D14097">
        <v>32</v>
      </c>
      <c r="E14097">
        <v>194</v>
      </c>
      <c r="F14097" s="18">
        <v>9.4099999999999997E-5</v>
      </c>
      <c r="G14097" s="18">
        <v>8.3300000000000005E-5</v>
      </c>
      <c r="H14097">
        <v>1.1999500000000001E-4</v>
      </c>
      <c r="I14097" s="18">
        <v>5.1400000000000003E-5</v>
      </c>
      <c r="J14097">
        <v>1.64411E-4</v>
      </c>
      <c r="K14097" s="18">
        <v>3.1900000000000003E-5</v>
      </c>
    </row>
    <row r="14098" spans="1:11" x14ac:dyDescent="0.35">
      <c r="A14098" t="s">
        <v>82</v>
      </c>
      <c r="B14098" t="s">
        <v>6</v>
      </c>
      <c r="C14098" t="s">
        <v>61</v>
      </c>
      <c r="D14098">
        <v>33</v>
      </c>
      <c r="E14098">
        <v>194</v>
      </c>
      <c r="F14098" s="18">
        <v>1.09446E-4</v>
      </c>
      <c r="G14098" s="18">
        <v>9.6899999999999997E-5</v>
      </c>
      <c r="H14098">
        <v>1.3145600000000001E-4</v>
      </c>
      <c r="I14098" s="18">
        <v>6.2299999999999996E-5</v>
      </c>
      <c r="J14098">
        <v>1.6973699999999999E-4</v>
      </c>
      <c r="K14098" s="18">
        <v>3.8899999999999997E-5</v>
      </c>
    </row>
    <row r="14099" spans="1:11" x14ac:dyDescent="0.35">
      <c r="A14099" t="s">
        <v>82</v>
      </c>
      <c r="B14099" t="s">
        <v>6</v>
      </c>
      <c r="C14099" t="s">
        <v>61</v>
      </c>
      <c r="D14099">
        <v>34</v>
      </c>
      <c r="E14099">
        <v>194</v>
      </c>
      <c r="F14099">
        <v>1.14249E-4</v>
      </c>
      <c r="G14099" s="18">
        <v>1.06097E-4</v>
      </c>
      <c r="H14099">
        <v>1.4434699999999999E-4</v>
      </c>
      <c r="I14099" s="18">
        <v>6.3999999999999997E-5</v>
      </c>
      <c r="J14099">
        <v>1.79092E-4</v>
      </c>
      <c r="K14099" s="18">
        <v>4.1600000000000002E-5</v>
      </c>
    </row>
    <row r="14100" spans="1:11" x14ac:dyDescent="0.35">
      <c r="A14100" t="s">
        <v>82</v>
      </c>
      <c r="B14100" t="s">
        <v>6</v>
      </c>
      <c r="C14100" t="s">
        <v>61</v>
      </c>
      <c r="D14100">
        <v>35</v>
      </c>
      <c r="E14100">
        <v>194</v>
      </c>
      <c r="F14100">
        <v>1.15433E-4</v>
      </c>
      <c r="G14100" s="18">
        <v>1.0597E-4</v>
      </c>
      <c r="H14100">
        <v>1.5972100000000001E-4</v>
      </c>
      <c r="I14100" s="18">
        <v>6.0800000000000001E-5</v>
      </c>
      <c r="J14100">
        <v>2.0097999999999999E-4</v>
      </c>
      <c r="K14100" s="18">
        <v>3.5099999999999999E-5</v>
      </c>
    </row>
    <row r="14101" spans="1:11" x14ac:dyDescent="0.35">
      <c r="A14101" t="s">
        <v>82</v>
      </c>
      <c r="B14101" t="s">
        <v>6</v>
      </c>
      <c r="C14101" t="s">
        <v>61</v>
      </c>
      <c r="D14101">
        <v>36</v>
      </c>
      <c r="E14101">
        <v>194</v>
      </c>
      <c r="F14101">
        <v>1.18194E-4</v>
      </c>
      <c r="G14101">
        <v>1.0364100000000001E-4</v>
      </c>
      <c r="H14101">
        <v>1.52297E-4</v>
      </c>
      <c r="I14101" s="18">
        <v>6.8800000000000005E-5</v>
      </c>
      <c r="J14101">
        <v>2.0616300000000001E-4</v>
      </c>
      <c r="K14101" s="18">
        <v>3.8099999999999998E-5</v>
      </c>
    </row>
    <row r="14102" spans="1:11" x14ac:dyDescent="0.35">
      <c r="A14102" t="s">
        <v>82</v>
      </c>
      <c r="B14102" t="s">
        <v>6</v>
      </c>
      <c r="C14102" t="s">
        <v>61</v>
      </c>
      <c r="D14102">
        <v>37</v>
      </c>
      <c r="E14102">
        <v>194</v>
      </c>
      <c r="F14102">
        <v>1.17527E-4</v>
      </c>
      <c r="G14102">
        <v>9.7600000000000001E-5</v>
      </c>
      <c r="H14102">
        <v>1.48193E-4</v>
      </c>
      <c r="I14102" s="18">
        <v>6.8899999999999994E-5</v>
      </c>
      <c r="J14102">
        <v>2.0154600000000001E-4</v>
      </c>
      <c r="K14102" s="18">
        <v>4.5800000000000002E-5</v>
      </c>
    </row>
    <row r="14103" spans="1:11" x14ac:dyDescent="0.35">
      <c r="A14103" t="s">
        <v>82</v>
      </c>
      <c r="B14103" t="s">
        <v>6</v>
      </c>
      <c r="C14103" t="s">
        <v>61</v>
      </c>
      <c r="D14103">
        <v>38</v>
      </c>
      <c r="E14103">
        <v>194</v>
      </c>
      <c r="F14103">
        <v>1.1042100000000001E-4</v>
      </c>
      <c r="G14103" s="18">
        <v>1.00315E-4</v>
      </c>
      <c r="H14103">
        <v>1.3419800000000001E-4</v>
      </c>
      <c r="I14103" s="18">
        <v>6.3399999999999996E-5</v>
      </c>
      <c r="J14103">
        <v>1.84212E-4</v>
      </c>
      <c r="K14103" s="18">
        <v>4.5099999999999998E-5</v>
      </c>
    </row>
    <row r="14104" spans="1:11" x14ac:dyDescent="0.35">
      <c r="A14104" t="s">
        <v>82</v>
      </c>
      <c r="B14104" t="s">
        <v>6</v>
      </c>
      <c r="C14104" t="s">
        <v>61</v>
      </c>
      <c r="D14104">
        <v>39</v>
      </c>
      <c r="E14104">
        <v>194</v>
      </c>
      <c r="F14104">
        <v>1.0395099999999999E-4</v>
      </c>
      <c r="G14104" s="18">
        <v>9.2600000000000001E-5</v>
      </c>
      <c r="H14104">
        <v>1.2870199999999999E-4</v>
      </c>
      <c r="I14104" s="18">
        <v>6.19E-5</v>
      </c>
      <c r="J14104">
        <v>1.7463400000000001E-4</v>
      </c>
      <c r="K14104" s="18">
        <v>4.0500000000000002E-5</v>
      </c>
    </row>
    <row r="14105" spans="1:11" x14ac:dyDescent="0.35">
      <c r="A14105" t="s">
        <v>82</v>
      </c>
      <c r="B14105" t="s">
        <v>6</v>
      </c>
      <c r="C14105" t="s">
        <v>61</v>
      </c>
      <c r="D14105">
        <v>40</v>
      </c>
      <c r="E14105">
        <v>194</v>
      </c>
      <c r="F14105" s="18">
        <v>1.02966E-4</v>
      </c>
      <c r="G14105" s="18">
        <v>8.8800000000000004E-5</v>
      </c>
      <c r="H14105">
        <v>1.21289E-4</v>
      </c>
      <c r="I14105" s="18">
        <v>5.7599999999999997E-5</v>
      </c>
      <c r="J14105">
        <v>1.76169E-4</v>
      </c>
      <c r="K14105" s="18">
        <v>4.0800000000000002E-5</v>
      </c>
    </row>
    <row r="14106" spans="1:11" x14ac:dyDescent="0.35">
      <c r="A14106" t="s">
        <v>82</v>
      </c>
      <c r="B14106" t="s">
        <v>6</v>
      </c>
      <c r="C14106" t="s">
        <v>61</v>
      </c>
      <c r="D14106">
        <v>41</v>
      </c>
      <c r="E14106">
        <v>194</v>
      </c>
      <c r="F14106" s="18">
        <v>9.8800000000000003E-5</v>
      </c>
      <c r="G14106" s="18">
        <v>9.0000000000000006E-5</v>
      </c>
      <c r="H14106">
        <v>1.24981E-4</v>
      </c>
      <c r="I14106" s="18">
        <v>5.9299999999999998E-5</v>
      </c>
      <c r="J14106">
        <v>1.6203300000000001E-4</v>
      </c>
      <c r="K14106" s="18">
        <v>4.18E-5</v>
      </c>
    </row>
    <row r="14107" spans="1:11" x14ac:dyDescent="0.35">
      <c r="A14107" t="s">
        <v>82</v>
      </c>
      <c r="B14107" t="s">
        <v>6</v>
      </c>
      <c r="C14107" t="s">
        <v>61</v>
      </c>
      <c r="D14107">
        <v>42</v>
      </c>
      <c r="E14107">
        <v>194</v>
      </c>
      <c r="F14107" s="18">
        <v>9.5099999999999994E-5</v>
      </c>
      <c r="G14107" s="18">
        <v>8.2999999999999998E-5</v>
      </c>
      <c r="H14107">
        <v>1.18962E-4</v>
      </c>
      <c r="I14107" s="18">
        <v>5.4200000000000003E-5</v>
      </c>
      <c r="J14107">
        <v>1.79762E-4</v>
      </c>
      <c r="K14107" s="18">
        <v>3.2499999999999997E-5</v>
      </c>
    </row>
    <row r="14108" spans="1:11" x14ac:dyDescent="0.35">
      <c r="A14108" t="s">
        <v>82</v>
      </c>
      <c r="B14108" t="s">
        <v>6</v>
      </c>
      <c r="C14108" t="s">
        <v>61</v>
      </c>
      <c r="D14108">
        <v>43</v>
      </c>
      <c r="E14108">
        <v>194</v>
      </c>
      <c r="F14108" s="18">
        <v>8.9300000000000002E-5</v>
      </c>
      <c r="G14108" s="18">
        <v>7.4300000000000004E-5</v>
      </c>
      <c r="H14108" s="18">
        <v>1.0961800000000001E-4</v>
      </c>
      <c r="I14108" s="18">
        <v>5.13E-5</v>
      </c>
      <c r="J14108">
        <v>1.5429300000000001E-4</v>
      </c>
      <c r="K14108" s="18">
        <v>3.57E-5</v>
      </c>
    </row>
    <row r="14109" spans="1:11" x14ac:dyDescent="0.35">
      <c r="A14109" t="s">
        <v>82</v>
      </c>
      <c r="B14109" t="s">
        <v>6</v>
      </c>
      <c r="C14109" t="s">
        <v>61</v>
      </c>
      <c r="D14109">
        <v>44</v>
      </c>
      <c r="E14109">
        <v>194</v>
      </c>
      <c r="F14109" s="18">
        <v>8.3100000000000001E-5</v>
      </c>
      <c r="G14109" s="18">
        <v>7.08E-5</v>
      </c>
      <c r="H14109" s="18">
        <v>1.0537E-4</v>
      </c>
      <c r="I14109" s="18">
        <v>5.0099999999999998E-5</v>
      </c>
      <c r="J14109">
        <v>1.4992E-4</v>
      </c>
      <c r="K14109" s="18">
        <v>3.2700000000000002E-5</v>
      </c>
    </row>
    <row r="14110" spans="1:11" x14ac:dyDescent="0.35">
      <c r="A14110" t="s">
        <v>82</v>
      </c>
      <c r="B14110" t="s">
        <v>6</v>
      </c>
      <c r="C14110" t="s">
        <v>61</v>
      </c>
      <c r="D14110">
        <v>45</v>
      </c>
      <c r="E14110">
        <v>194</v>
      </c>
      <c r="F14110" s="18">
        <v>7.25E-5</v>
      </c>
      <c r="G14110" s="18">
        <v>6.4200000000000002E-5</v>
      </c>
      <c r="H14110" s="18">
        <v>9.3200000000000002E-5</v>
      </c>
      <c r="I14110" s="18">
        <v>4.49E-5</v>
      </c>
      <c r="J14110">
        <v>1.2845099999999999E-4</v>
      </c>
      <c r="K14110" s="18">
        <v>2.72E-5</v>
      </c>
    </row>
    <row r="14111" spans="1:11" x14ac:dyDescent="0.35">
      <c r="A14111" t="s">
        <v>82</v>
      </c>
      <c r="B14111" t="s">
        <v>6</v>
      </c>
      <c r="C14111" t="s">
        <v>61</v>
      </c>
      <c r="D14111">
        <v>46</v>
      </c>
      <c r="E14111">
        <v>194</v>
      </c>
      <c r="F14111" s="18">
        <v>6.5500000000000006E-5</v>
      </c>
      <c r="G14111" s="18">
        <v>5.7000000000000003E-5</v>
      </c>
      <c r="H14111" s="18">
        <v>8.4400000000000005E-5</v>
      </c>
      <c r="I14111" s="18">
        <v>3.4700000000000003E-5</v>
      </c>
      <c r="J14111">
        <v>1.17633E-4</v>
      </c>
      <c r="K14111" s="18">
        <v>2.0299999999999999E-5</v>
      </c>
    </row>
    <row r="14112" spans="1:11" x14ac:dyDescent="0.35">
      <c r="A14112" t="s">
        <v>82</v>
      </c>
      <c r="B14112" t="s">
        <v>6</v>
      </c>
      <c r="C14112" t="s">
        <v>61</v>
      </c>
      <c r="D14112">
        <v>47</v>
      </c>
      <c r="E14112">
        <v>194</v>
      </c>
      <c r="F14112" s="18">
        <v>5.7099999999999999E-5</v>
      </c>
      <c r="G14112" s="18">
        <v>4.6799999999999999E-5</v>
      </c>
      <c r="H14112" s="18">
        <v>7.1400000000000001E-5</v>
      </c>
      <c r="I14112" s="18">
        <v>3.18E-5</v>
      </c>
      <c r="J14112" s="18">
        <v>1.2384200000000001E-4</v>
      </c>
      <c r="K14112" s="18">
        <v>1.77E-5</v>
      </c>
    </row>
    <row r="14113" spans="1:11" x14ac:dyDescent="0.35">
      <c r="A14113" t="s">
        <v>82</v>
      </c>
      <c r="B14113" t="s">
        <v>6</v>
      </c>
      <c r="C14113" t="s">
        <v>61</v>
      </c>
      <c r="D14113">
        <v>48</v>
      </c>
      <c r="E14113">
        <v>194</v>
      </c>
      <c r="F14113" s="18">
        <v>5.7299999999999997E-5</v>
      </c>
      <c r="G14113" s="18">
        <v>4.1300000000000001E-5</v>
      </c>
      <c r="H14113" s="18">
        <v>7.0199999999999999E-5</v>
      </c>
      <c r="I14113" s="18">
        <v>2.5700000000000001E-5</v>
      </c>
      <c r="J14113" s="18">
        <v>1.1469899999999999E-4</v>
      </c>
      <c r="K14113" s="18">
        <v>1.59E-5</v>
      </c>
    </row>
    <row r="14114" spans="1:11" x14ac:dyDescent="0.35">
      <c r="A14114" t="s">
        <v>82</v>
      </c>
      <c r="B14114" t="s">
        <v>8</v>
      </c>
      <c r="C14114" t="s">
        <v>60</v>
      </c>
      <c r="D14114">
        <v>1</v>
      </c>
      <c r="E14114">
        <v>194</v>
      </c>
      <c r="F14114" s="18">
        <v>5.7000000000000003E-5</v>
      </c>
      <c r="G14114" s="18">
        <v>3.7400000000000001E-5</v>
      </c>
      <c r="H14114" s="18">
        <v>5.7899999999999998E-5</v>
      </c>
      <c r="I14114" s="18">
        <v>2.3300000000000001E-5</v>
      </c>
      <c r="J14114" s="18">
        <v>1.0579899999999999E-4</v>
      </c>
      <c r="K14114" s="18">
        <v>1.3900000000000001E-5</v>
      </c>
    </row>
    <row r="14115" spans="1:11" x14ac:dyDescent="0.35">
      <c r="A14115" t="s">
        <v>82</v>
      </c>
      <c r="B14115" t="s">
        <v>8</v>
      </c>
      <c r="C14115" t="s">
        <v>60</v>
      </c>
      <c r="D14115">
        <v>2</v>
      </c>
      <c r="E14115">
        <v>194</v>
      </c>
      <c r="F14115" s="18">
        <v>6.1600000000000007E-5</v>
      </c>
      <c r="G14115" s="18">
        <v>3.6399999999999997E-5</v>
      </c>
      <c r="H14115" s="18">
        <v>5.3699999999999997E-5</v>
      </c>
      <c r="I14115" s="18">
        <v>2.2900000000000001E-5</v>
      </c>
      <c r="J14115" s="18">
        <v>1.12871E-4</v>
      </c>
      <c r="K14115" s="18">
        <v>1.5699999999999999E-5</v>
      </c>
    </row>
    <row r="14116" spans="1:11" x14ac:dyDescent="0.35">
      <c r="A14116" t="s">
        <v>82</v>
      </c>
      <c r="B14116" t="s">
        <v>8</v>
      </c>
      <c r="C14116" t="s">
        <v>60</v>
      </c>
      <c r="D14116">
        <v>3</v>
      </c>
      <c r="E14116">
        <v>194</v>
      </c>
      <c r="F14116" s="18">
        <v>5.9299999999999998E-5</v>
      </c>
      <c r="G14116" s="18">
        <v>3.3200000000000001E-5</v>
      </c>
      <c r="H14116" s="18">
        <v>5.38E-5</v>
      </c>
      <c r="I14116" s="18">
        <v>2.09E-5</v>
      </c>
      <c r="J14116" s="18">
        <v>1.0152E-4</v>
      </c>
      <c r="K14116" s="18">
        <v>1.2300000000000001E-5</v>
      </c>
    </row>
    <row r="14117" spans="1:11" x14ac:dyDescent="0.35">
      <c r="A14117" t="s">
        <v>82</v>
      </c>
      <c r="B14117" t="s">
        <v>8</v>
      </c>
      <c r="C14117" t="s">
        <v>60</v>
      </c>
      <c r="D14117">
        <v>4</v>
      </c>
      <c r="E14117">
        <v>194</v>
      </c>
      <c r="F14117" s="18">
        <v>5.5300000000000002E-5</v>
      </c>
      <c r="G14117" s="18">
        <v>2.9600000000000001E-5</v>
      </c>
      <c r="H14117" s="18">
        <v>5.1100000000000002E-5</v>
      </c>
      <c r="I14117" s="18">
        <v>2.0100000000000001E-5</v>
      </c>
      <c r="J14117" s="18">
        <v>1.02495E-4</v>
      </c>
      <c r="K14117" s="18">
        <v>1.3900000000000001E-5</v>
      </c>
    </row>
    <row r="14118" spans="1:11" x14ac:dyDescent="0.35">
      <c r="A14118" t="s">
        <v>82</v>
      </c>
      <c r="B14118" t="s">
        <v>8</v>
      </c>
      <c r="C14118" t="s">
        <v>60</v>
      </c>
      <c r="D14118">
        <v>5</v>
      </c>
      <c r="E14118">
        <v>194</v>
      </c>
      <c r="F14118" s="18">
        <v>5.3499999999999999E-5</v>
      </c>
      <c r="G14118" s="18">
        <v>3.0199999999999999E-5</v>
      </c>
      <c r="H14118" s="18">
        <v>5.0099999999999998E-5</v>
      </c>
      <c r="I14118" s="18">
        <v>1.9599999999999999E-5</v>
      </c>
      <c r="J14118" s="18">
        <v>9.2299999999999994E-5</v>
      </c>
      <c r="K14118" s="18">
        <v>1.2300000000000001E-5</v>
      </c>
    </row>
    <row r="14119" spans="1:11" x14ac:dyDescent="0.35">
      <c r="A14119" t="s">
        <v>82</v>
      </c>
      <c r="B14119" t="s">
        <v>8</v>
      </c>
      <c r="C14119" t="s">
        <v>60</v>
      </c>
      <c r="D14119">
        <v>6</v>
      </c>
      <c r="E14119">
        <v>194</v>
      </c>
      <c r="F14119" s="18">
        <v>5.0099999999999998E-5</v>
      </c>
      <c r="G14119" s="18">
        <v>3.0499999999999999E-5</v>
      </c>
      <c r="H14119" s="18">
        <v>4.9400000000000001E-5</v>
      </c>
      <c r="I14119" s="18">
        <v>1.9199999999999999E-5</v>
      </c>
      <c r="J14119" s="18">
        <v>8.6700000000000007E-5</v>
      </c>
      <c r="K14119" s="18">
        <v>1.36E-5</v>
      </c>
    </row>
    <row r="14120" spans="1:11" x14ac:dyDescent="0.35">
      <c r="A14120" t="s">
        <v>82</v>
      </c>
      <c r="B14120" t="s">
        <v>8</v>
      </c>
      <c r="C14120" t="s">
        <v>60</v>
      </c>
      <c r="D14120">
        <v>7</v>
      </c>
      <c r="E14120">
        <v>194</v>
      </c>
      <c r="F14120" s="18">
        <v>4.5099999999999998E-5</v>
      </c>
      <c r="G14120" s="18">
        <v>2.8099999999999999E-5</v>
      </c>
      <c r="H14120" s="18">
        <v>4.4299999999999999E-5</v>
      </c>
      <c r="I14120" s="18">
        <v>1.9400000000000001E-5</v>
      </c>
      <c r="J14120" s="18">
        <v>8.6899999999999998E-5</v>
      </c>
      <c r="K14120" s="18">
        <v>1.33E-5</v>
      </c>
    </row>
    <row r="14121" spans="1:11" x14ac:dyDescent="0.35">
      <c r="A14121" t="s">
        <v>82</v>
      </c>
      <c r="B14121" t="s">
        <v>8</v>
      </c>
      <c r="C14121" t="s">
        <v>60</v>
      </c>
      <c r="D14121">
        <v>8</v>
      </c>
      <c r="E14121">
        <v>194</v>
      </c>
      <c r="F14121" s="18">
        <v>4.6699999999999997E-5</v>
      </c>
      <c r="G14121" s="18">
        <v>2.8600000000000001E-5</v>
      </c>
      <c r="H14121" s="18">
        <v>4.6600000000000001E-5</v>
      </c>
      <c r="I14121" s="18">
        <v>1.98E-5</v>
      </c>
      <c r="J14121" s="18">
        <v>8.3399999999999994E-5</v>
      </c>
      <c r="K14121" s="18">
        <v>1.4E-5</v>
      </c>
    </row>
    <row r="14122" spans="1:11" x14ac:dyDescent="0.35">
      <c r="A14122" t="s">
        <v>82</v>
      </c>
      <c r="B14122" t="s">
        <v>8</v>
      </c>
      <c r="C14122" t="s">
        <v>60</v>
      </c>
      <c r="D14122">
        <v>9</v>
      </c>
      <c r="E14122">
        <v>194</v>
      </c>
      <c r="F14122" s="18">
        <v>4.4400000000000002E-5</v>
      </c>
      <c r="G14122" s="18">
        <v>2.9300000000000001E-5</v>
      </c>
      <c r="H14122" s="18">
        <v>4.6999999999999997E-5</v>
      </c>
      <c r="I14122" s="18">
        <v>1.8899999999999999E-5</v>
      </c>
      <c r="J14122" s="18">
        <v>8.5900000000000001E-5</v>
      </c>
      <c r="K14122" s="18">
        <v>1.24E-5</v>
      </c>
    </row>
    <row r="14123" spans="1:11" x14ac:dyDescent="0.35">
      <c r="A14123" t="s">
        <v>82</v>
      </c>
      <c r="B14123" t="s">
        <v>8</v>
      </c>
      <c r="C14123" t="s">
        <v>60</v>
      </c>
      <c r="D14123">
        <v>10</v>
      </c>
      <c r="E14123">
        <v>194</v>
      </c>
      <c r="F14123" s="18">
        <v>4.1399999999999997E-5</v>
      </c>
      <c r="G14123" s="18">
        <v>3.0700000000000001E-5</v>
      </c>
      <c r="H14123" s="18">
        <v>4.6E-5</v>
      </c>
      <c r="I14123" s="18">
        <v>1.9000000000000001E-5</v>
      </c>
      <c r="J14123" s="18">
        <v>7.8200000000000003E-5</v>
      </c>
      <c r="K14123" s="18">
        <v>1.1399999999999999E-5</v>
      </c>
    </row>
    <row r="14124" spans="1:11" x14ac:dyDescent="0.35">
      <c r="A14124" t="s">
        <v>82</v>
      </c>
      <c r="B14124" t="s">
        <v>8</v>
      </c>
      <c r="C14124" t="s">
        <v>60</v>
      </c>
      <c r="D14124">
        <v>11</v>
      </c>
      <c r="E14124">
        <v>194</v>
      </c>
      <c r="F14124" s="18">
        <v>4.8999999999999998E-5</v>
      </c>
      <c r="G14124" s="18">
        <v>3.1199999999999999E-5</v>
      </c>
      <c r="H14124" s="18">
        <v>5.3999999999999998E-5</v>
      </c>
      <c r="I14124" s="18">
        <v>1.91E-5</v>
      </c>
      <c r="J14124" s="18">
        <v>8.7399999999999997E-5</v>
      </c>
      <c r="K14124" s="18">
        <v>1.34E-5</v>
      </c>
    </row>
    <row r="14125" spans="1:11" x14ac:dyDescent="0.35">
      <c r="A14125" t="s">
        <v>82</v>
      </c>
      <c r="B14125" t="s">
        <v>8</v>
      </c>
      <c r="C14125" t="s">
        <v>60</v>
      </c>
      <c r="D14125">
        <v>12</v>
      </c>
      <c r="E14125">
        <v>194</v>
      </c>
      <c r="F14125" s="18">
        <v>5.3699999999999997E-5</v>
      </c>
      <c r="G14125" s="18">
        <v>3.3300000000000003E-5</v>
      </c>
      <c r="H14125" s="18">
        <v>5.4299999999999998E-5</v>
      </c>
      <c r="I14125" s="18">
        <v>2.09E-5</v>
      </c>
      <c r="J14125" s="18">
        <v>1.0177499999999999E-4</v>
      </c>
      <c r="K14125" s="18">
        <v>1.5E-5</v>
      </c>
    </row>
    <row r="14126" spans="1:11" x14ac:dyDescent="0.35">
      <c r="A14126" t="s">
        <v>82</v>
      </c>
      <c r="B14126" t="s">
        <v>8</v>
      </c>
      <c r="C14126" t="s">
        <v>60</v>
      </c>
      <c r="D14126">
        <v>13</v>
      </c>
      <c r="E14126">
        <v>194</v>
      </c>
      <c r="F14126" s="18">
        <v>5.66E-5</v>
      </c>
      <c r="G14126" s="18">
        <v>3.6000000000000001E-5</v>
      </c>
      <c r="H14126" s="18">
        <v>5.8900000000000002E-5</v>
      </c>
      <c r="I14126" s="18">
        <v>2.3300000000000001E-5</v>
      </c>
      <c r="J14126" s="18">
        <v>1.01065E-4</v>
      </c>
      <c r="K14126" s="18">
        <v>1.6699999999999999E-5</v>
      </c>
    </row>
    <row r="14127" spans="1:11" x14ac:dyDescent="0.35">
      <c r="A14127" t="s">
        <v>82</v>
      </c>
      <c r="B14127" t="s">
        <v>8</v>
      </c>
      <c r="C14127" t="s">
        <v>60</v>
      </c>
      <c r="D14127">
        <v>14</v>
      </c>
      <c r="E14127">
        <v>194</v>
      </c>
      <c r="F14127" s="18">
        <v>6.1500000000000004E-5</v>
      </c>
      <c r="G14127" s="18">
        <v>4.6300000000000001E-5</v>
      </c>
      <c r="H14127" s="18">
        <v>7.2399999999999998E-5</v>
      </c>
      <c r="I14127" s="18">
        <v>2.73E-5</v>
      </c>
      <c r="J14127" s="18">
        <v>1.20417E-4</v>
      </c>
      <c r="K14127" s="18">
        <v>1.7900000000000001E-5</v>
      </c>
    </row>
    <row r="14128" spans="1:11" x14ac:dyDescent="0.35">
      <c r="A14128" t="s">
        <v>82</v>
      </c>
      <c r="B14128" t="s">
        <v>8</v>
      </c>
      <c r="C14128" t="s">
        <v>60</v>
      </c>
      <c r="D14128">
        <v>15</v>
      </c>
      <c r="E14128">
        <v>194</v>
      </c>
      <c r="F14128" s="18">
        <v>6.9499999999999995E-5</v>
      </c>
      <c r="G14128" s="18">
        <v>5.2299999999999997E-5</v>
      </c>
      <c r="H14128" s="18">
        <v>7.9900000000000004E-5</v>
      </c>
      <c r="I14128" s="18">
        <v>3.18E-5</v>
      </c>
      <c r="J14128">
        <v>1.2369E-4</v>
      </c>
      <c r="K14128" s="18">
        <v>2.0999999999999999E-5</v>
      </c>
    </row>
    <row r="14129" spans="1:11" x14ac:dyDescent="0.35">
      <c r="A14129" t="s">
        <v>82</v>
      </c>
      <c r="B14129" t="s">
        <v>8</v>
      </c>
      <c r="C14129" t="s">
        <v>60</v>
      </c>
      <c r="D14129">
        <v>16</v>
      </c>
      <c r="E14129">
        <v>194</v>
      </c>
      <c r="F14129" s="18">
        <v>7.2299999999999996E-5</v>
      </c>
      <c r="G14129" s="18">
        <v>5.6799999999999998E-5</v>
      </c>
      <c r="H14129" s="18">
        <v>9.2299999999999994E-5</v>
      </c>
      <c r="I14129" s="18">
        <v>3.4499999999999998E-5</v>
      </c>
      <c r="J14129">
        <v>1.3923000000000001E-4</v>
      </c>
      <c r="K14129" s="18">
        <v>1.9700000000000001E-5</v>
      </c>
    </row>
    <row r="14130" spans="1:11" x14ac:dyDescent="0.35">
      <c r="A14130" t="s">
        <v>82</v>
      </c>
      <c r="B14130" t="s">
        <v>8</v>
      </c>
      <c r="C14130" t="s">
        <v>60</v>
      </c>
      <c r="D14130">
        <v>17</v>
      </c>
      <c r="E14130">
        <v>194</v>
      </c>
      <c r="F14130" s="18">
        <v>7.0500000000000006E-5</v>
      </c>
      <c r="G14130" s="18">
        <v>5.66E-5</v>
      </c>
      <c r="H14130" s="18">
        <v>9.4099999999999997E-5</v>
      </c>
      <c r="I14130" s="18">
        <v>3.5099999999999999E-5</v>
      </c>
      <c r="J14130">
        <v>1.20981E-4</v>
      </c>
      <c r="K14130" s="18">
        <v>2.09E-5</v>
      </c>
    </row>
    <row r="14131" spans="1:11" x14ac:dyDescent="0.35">
      <c r="A14131" t="s">
        <v>82</v>
      </c>
      <c r="B14131" t="s">
        <v>8</v>
      </c>
      <c r="C14131" t="s">
        <v>60</v>
      </c>
      <c r="D14131">
        <v>18</v>
      </c>
      <c r="E14131">
        <v>194</v>
      </c>
      <c r="F14131" s="18">
        <v>7.2399999999999998E-5</v>
      </c>
      <c r="G14131" s="18">
        <v>5.9799999999999997E-5</v>
      </c>
      <c r="H14131" s="18">
        <v>8.8499999999999996E-5</v>
      </c>
      <c r="I14131" s="18">
        <v>3.9499999999999998E-5</v>
      </c>
      <c r="J14131">
        <v>1.2520200000000001E-4</v>
      </c>
      <c r="K14131" s="18">
        <v>2.5000000000000001E-5</v>
      </c>
    </row>
    <row r="14132" spans="1:11" x14ac:dyDescent="0.35">
      <c r="A14132" t="s">
        <v>82</v>
      </c>
      <c r="B14132" t="s">
        <v>8</v>
      </c>
      <c r="C14132" t="s">
        <v>60</v>
      </c>
      <c r="D14132">
        <v>19</v>
      </c>
      <c r="E14132">
        <v>194</v>
      </c>
      <c r="F14132" s="18">
        <v>7.2899999999999997E-5</v>
      </c>
      <c r="G14132" s="18">
        <v>6.4999999999999994E-5</v>
      </c>
      <c r="H14132" s="18">
        <v>9.3200000000000002E-5</v>
      </c>
      <c r="I14132" s="18">
        <v>4.1900000000000002E-5</v>
      </c>
      <c r="J14132">
        <v>1.33146E-4</v>
      </c>
      <c r="K14132" s="18">
        <v>2.4700000000000001E-5</v>
      </c>
    </row>
    <row r="14133" spans="1:11" x14ac:dyDescent="0.35">
      <c r="A14133" t="s">
        <v>82</v>
      </c>
      <c r="B14133" t="s">
        <v>8</v>
      </c>
      <c r="C14133" t="s">
        <v>60</v>
      </c>
      <c r="D14133">
        <v>20</v>
      </c>
      <c r="E14133">
        <v>194</v>
      </c>
      <c r="F14133" s="18">
        <v>6.8999999999999997E-5</v>
      </c>
      <c r="G14133" s="18">
        <v>5.9200000000000002E-5</v>
      </c>
      <c r="H14133" s="18">
        <v>8.6399999999999999E-5</v>
      </c>
      <c r="I14133" s="18">
        <v>4.2899999999999999E-5</v>
      </c>
      <c r="J14133">
        <v>1.1537E-4</v>
      </c>
      <c r="K14133" s="18">
        <v>2.4199999999999999E-5</v>
      </c>
    </row>
    <row r="14134" spans="1:11" x14ac:dyDescent="0.35">
      <c r="A14134" t="s">
        <v>82</v>
      </c>
      <c r="B14134" t="s">
        <v>8</v>
      </c>
      <c r="C14134" t="s">
        <v>60</v>
      </c>
      <c r="D14134">
        <v>21</v>
      </c>
      <c r="E14134">
        <v>194</v>
      </c>
      <c r="F14134" s="18">
        <v>6.6600000000000006E-5</v>
      </c>
      <c r="G14134" s="18">
        <v>6.3E-5</v>
      </c>
      <c r="H14134" s="18">
        <v>8.7299999999999994E-5</v>
      </c>
      <c r="I14134" s="18">
        <v>4.0399999999999999E-5</v>
      </c>
      <c r="J14134">
        <v>1.0732E-4</v>
      </c>
      <c r="K14134" s="18">
        <v>2.3900000000000002E-5</v>
      </c>
    </row>
    <row r="14135" spans="1:11" x14ac:dyDescent="0.35">
      <c r="A14135" t="s">
        <v>82</v>
      </c>
      <c r="B14135" t="s">
        <v>8</v>
      </c>
      <c r="C14135" t="s">
        <v>60</v>
      </c>
      <c r="D14135">
        <v>22</v>
      </c>
      <c r="E14135">
        <v>194</v>
      </c>
      <c r="F14135" s="18">
        <v>6.6099999999999994E-5</v>
      </c>
      <c r="G14135" s="18">
        <v>6.1400000000000002E-5</v>
      </c>
      <c r="H14135" s="18">
        <v>8.2299999999999995E-5</v>
      </c>
      <c r="I14135" s="18">
        <v>3.7599999999999999E-5</v>
      </c>
      <c r="J14135">
        <v>1.1220799999999999E-4</v>
      </c>
      <c r="K14135" s="18">
        <v>2.5400000000000001E-5</v>
      </c>
    </row>
    <row r="14136" spans="1:11" x14ac:dyDescent="0.35">
      <c r="A14136" t="s">
        <v>82</v>
      </c>
      <c r="B14136" t="s">
        <v>8</v>
      </c>
      <c r="C14136" t="s">
        <v>60</v>
      </c>
      <c r="D14136">
        <v>23</v>
      </c>
      <c r="E14136">
        <v>194</v>
      </c>
      <c r="F14136" s="18">
        <v>6.6000000000000005E-5</v>
      </c>
      <c r="G14136" s="18">
        <v>5.7599999999999997E-5</v>
      </c>
      <c r="H14136" s="18">
        <v>8.3300000000000005E-5</v>
      </c>
      <c r="I14136" s="18">
        <v>3.79E-5</v>
      </c>
      <c r="J14136">
        <v>1.04694E-4</v>
      </c>
      <c r="K14136" s="18">
        <v>2.5000000000000001E-5</v>
      </c>
    </row>
    <row r="14137" spans="1:11" x14ac:dyDescent="0.35">
      <c r="A14137" t="s">
        <v>82</v>
      </c>
      <c r="B14137" t="s">
        <v>8</v>
      </c>
      <c r="C14137" t="s">
        <v>60</v>
      </c>
      <c r="D14137">
        <v>24</v>
      </c>
      <c r="E14137">
        <v>194</v>
      </c>
      <c r="F14137" s="18">
        <v>6.7399999999999998E-5</v>
      </c>
      <c r="G14137" s="18">
        <v>6.3600000000000001E-5</v>
      </c>
      <c r="H14137" s="18">
        <v>8.5799999999999998E-5</v>
      </c>
      <c r="I14137" s="18">
        <v>3.9700000000000003E-5</v>
      </c>
      <c r="J14137">
        <v>1.1312299999999999E-4</v>
      </c>
      <c r="K14137" s="18">
        <v>2.4000000000000001E-5</v>
      </c>
    </row>
    <row r="14138" spans="1:11" x14ac:dyDescent="0.35">
      <c r="A14138" t="s">
        <v>82</v>
      </c>
      <c r="B14138" t="s">
        <v>8</v>
      </c>
      <c r="C14138" t="s">
        <v>60</v>
      </c>
      <c r="D14138">
        <v>25</v>
      </c>
      <c r="E14138">
        <v>194</v>
      </c>
      <c r="F14138" s="18">
        <v>6.7299999999999996E-5</v>
      </c>
      <c r="G14138" s="18">
        <v>6.4200000000000002E-5</v>
      </c>
      <c r="H14138" s="18">
        <v>8.6000000000000003E-5</v>
      </c>
      <c r="I14138" s="18">
        <v>4.2200000000000003E-5</v>
      </c>
      <c r="J14138">
        <v>1.0559499999999999E-4</v>
      </c>
      <c r="K14138" s="18">
        <v>2.5199999999999999E-5</v>
      </c>
    </row>
    <row r="14139" spans="1:11" x14ac:dyDescent="0.35">
      <c r="A14139" t="s">
        <v>82</v>
      </c>
      <c r="B14139" t="s">
        <v>8</v>
      </c>
      <c r="C14139" t="s">
        <v>60</v>
      </c>
      <c r="D14139">
        <v>26</v>
      </c>
      <c r="E14139">
        <v>194</v>
      </c>
      <c r="F14139" s="18">
        <v>6.7899999999999997E-5</v>
      </c>
      <c r="G14139" s="18">
        <v>6.4399999999999993E-5</v>
      </c>
      <c r="H14139" s="18">
        <v>8.7000000000000001E-5</v>
      </c>
      <c r="I14139" s="18">
        <v>4.1600000000000002E-5</v>
      </c>
      <c r="J14139">
        <v>1.06672E-4</v>
      </c>
      <c r="K14139" s="18">
        <v>2.41E-5</v>
      </c>
    </row>
    <row r="14140" spans="1:11" x14ac:dyDescent="0.35">
      <c r="A14140" t="s">
        <v>82</v>
      </c>
      <c r="B14140" t="s">
        <v>8</v>
      </c>
      <c r="C14140" t="s">
        <v>60</v>
      </c>
      <c r="D14140">
        <v>27</v>
      </c>
      <c r="E14140">
        <v>194</v>
      </c>
      <c r="F14140" s="18">
        <v>7.0699999999999997E-5</v>
      </c>
      <c r="G14140" s="18">
        <v>6.2199999999999994E-5</v>
      </c>
      <c r="H14140" s="18">
        <v>8.8999999999999995E-5</v>
      </c>
      <c r="I14140" s="18">
        <v>4.6199999999999998E-5</v>
      </c>
      <c r="J14140">
        <v>1.1455000000000001E-4</v>
      </c>
      <c r="K14140" s="18">
        <v>2.6400000000000001E-5</v>
      </c>
    </row>
    <row r="14141" spans="1:11" x14ac:dyDescent="0.35">
      <c r="A14141" t="s">
        <v>82</v>
      </c>
      <c r="B14141" t="s">
        <v>8</v>
      </c>
      <c r="C14141" t="s">
        <v>60</v>
      </c>
      <c r="D14141">
        <v>28</v>
      </c>
      <c r="E14141">
        <v>194</v>
      </c>
      <c r="F14141" s="18">
        <v>6.9099999999999999E-5</v>
      </c>
      <c r="G14141" s="18">
        <v>5.8699999999999997E-5</v>
      </c>
      <c r="H14141" s="18">
        <v>8.5400000000000002E-5</v>
      </c>
      <c r="I14141" s="18">
        <v>4.0000000000000003E-5</v>
      </c>
      <c r="J14141" s="18">
        <v>1.25878E-4</v>
      </c>
      <c r="K14141" s="18">
        <v>2.44E-5</v>
      </c>
    </row>
    <row r="14142" spans="1:11" x14ac:dyDescent="0.35">
      <c r="A14142" t="s">
        <v>82</v>
      </c>
      <c r="B14142" t="s">
        <v>8</v>
      </c>
      <c r="C14142" t="s">
        <v>60</v>
      </c>
      <c r="D14142">
        <v>29</v>
      </c>
      <c r="E14142">
        <v>194</v>
      </c>
      <c r="F14142" s="18">
        <v>6.7100000000000005E-5</v>
      </c>
      <c r="G14142" s="18">
        <v>6.0699999999999998E-5</v>
      </c>
      <c r="H14142" s="18">
        <v>8.4499999999999994E-5</v>
      </c>
      <c r="I14142" s="18">
        <v>3.9400000000000002E-5</v>
      </c>
      <c r="J14142" s="18">
        <v>1.0954E-4</v>
      </c>
      <c r="K14142" s="18">
        <v>2.1500000000000001E-5</v>
      </c>
    </row>
    <row r="14143" spans="1:11" x14ac:dyDescent="0.35">
      <c r="A14143" t="s">
        <v>82</v>
      </c>
      <c r="B14143" t="s">
        <v>8</v>
      </c>
      <c r="C14143" t="s">
        <v>60</v>
      </c>
      <c r="D14143">
        <v>30</v>
      </c>
      <c r="E14143">
        <v>194</v>
      </c>
      <c r="F14143" s="18">
        <v>6.6500000000000004E-5</v>
      </c>
      <c r="G14143" s="18">
        <v>6.0399999999999998E-5</v>
      </c>
      <c r="H14143" s="18">
        <v>8.0599999999999994E-5</v>
      </c>
      <c r="I14143" s="18">
        <v>3.9100000000000002E-5</v>
      </c>
      <c r="J14143" s="18">
        <v>1.14762E-4</v>
      </c>
      <c r="K14143" s="18">
        <v>2.3099999999999999E-5</v>
      </c>
    </row>
    <row r="14144" spans="1:11" x14ac:dyDescent="0.35">
      <c r="A14144" t="s">
        <v>82</v>
      </c>
      <c r="B14144" t="s">
        <v>8</v>
      </c>
      <c r="C14144" t="s">
        <v>60</v>
      </c>
      <c r="D14144">
        <v>31</v>
      </c>
      <c r="E14144">
        <v>194</v>
      </c>
      <c r="F14144" s="18">
        <v>6.7199999999999994E-5</v>
      </c>
      <c r="G14144" s="18">
        <v>5.8900000000000002E-5</v>
      </c>
      <c r="H14144" s="18">
        <v>8.5699999999999996E-5</v>
      </c>
      <c r="I14144" s="18">
        <v>4.0299999999999997E-5</v>
      </c>
      <c r="J14144" s="18">
        <v>1.2869199999999999E-4</v>
      </c>
      <c r="K14144" s="18">
        <v>2.27E-5</v>
      </c>
    </row>
    <row r="14145" spans="1:11" x14ac:dyDescent="0.35">
      <c r="A14145" t="s">
        <v>82</v>
      </c>
      <c r="B14145" t="s">
        <v>8</v>
      </c>
      <c r="C14145" t="s">
        <v>60</v>
      </c>
      <c r="D14145">
        <v>32</v>
      </c>
      <c r="E14145">
        <v>194</v>
      </c>
      <c r="F14145" s="18">
        <v>7.4099999999999999E-5</v>
      </c>
      <c r="G14145" s="18">
        <v>6.6600000000000006E-5</v>
      </c>
      <c r="H14145" s="18">
        <v>9.2700000000000004E-5</v>
      </c>
      <c r="I14145" s="18">
        <v>4.1600000000000002E-5</v>
      </c>
      <c r="J14145" s="18">
        <v>1.3171E-4</v>
      </c>
      <c r="K14145" s="18">
        <v>2.72E-5</v>
      </c>
    </row>
    <row r="14146" spans="1:11" x14ac:dyDescent="0.35">
      <c r="A14146" t="s">
        <v>82</v>
      </c>
      <c r="B14146" t="s">
        <v>8</v>
      </c>
      <c r="C14146" t="s">
        <v>60</v>
      </c>
      <c r="D14146">
        <v>33</v>
      </c>
      <c r="E14146">
        <v>194</v>
      </c>
      <c r="F14146" s="18">
        <v>7.6799999999999997E-5</v>
      </c>
      <c r="G14146" s="18">
        <v>6.7299999999999996E-5</v>
      </c>
      <c r="H14146" s="18">
        <v>8.9599999999999996E-5</v>
      </c>
      <c r="I14146" s="18">
        <v>4.8300000000000002E-5</v>
      </c>
      <c r="J14146">
        <v>1.41967E-4</v>
      </c>
      <c r="K14146" s="18">
        <v>2.6599999999999999E-5</v>
      </c>
    </row>
    <row r="14147" spans="1:11" x14ac:dyDescent="0.35">
      <c r="A14147" t="s">
        <v>82</v>
      </c>
      <c r="B14147" t="s">
        <v>8</v>
      </c>
      <c r="C14147" t="s">
        <v>60</v>
      </c>
      <c r="D14147">
        <v>34</v>
      </c>
      <c r="E14147">
        <v>194</v>
      </c>
      <c r="F14147" s="18">
        <v>8.42E-5</v>
      </c>
      <c r="G14147" s="18">
        <v>7.6899999999999999E-5</v>
      </c>
      <c r="H14147" s="18">
        <v>1.03057E-4</v>
      </c>
      <c r="I14147" s="18">
        <v>5.4400000000000001E-5</v>
      </c>
      <c r="J14147">
        <v>1.4175E-4</v>
      </c>
      <c r="K14147" s="18">
        <v>3.1699999999999998E-5</v>
      </c>
    </row>
    <row r="14148" spans="1:11" x14ac:dyDescent="0.35">
      <c r="A14148" t="s">
        <v>82</v>
      </c>
      <c r="B14148" t="s">
        <v>8</v>
      </c>
      <c r="C14148" t="s">
        <v>60</v>
      </c>
      <c r="D14148">
        <v>35</v>
      </c>
      <c r="E14148">
        <v>194</v>
      </c>
      <c r="F14148" s="18">
        <v>1.00015E-4</v>
      </c>
      <c r="G14148" s="18">
        <v>8.7000000000000001E-5</v>
      </c>
      <c r="H14148">
        <v>1.20631E-4</v>
      </c>
      <c r="I14148" s="18">
        <v>6.58E-5</v>
      </c>
      <c r="J14148">
        <v>1.72499E-4</v>
      </c>
      <c r="K14148" s="18">
        <v>4.1999999999999998E-5</v>
      </c>
    </row>
    <row r="14149" spans="1:11" x14ac:dyDescent="0.35">
      <c r="A14149" t="s">
        <v>82</v>
      </c>
      <c r="B14149" t="s">
        <v>8</v>
      </c>
      <c r="C14149" t="s">
        <v>60</v>
      </c>
      <c r="D14149">
        <v>36</v>
      </c>
      <c r="E14149">
        <v>194</v>
      </c>
      <c r="F14149">
        <v>1.14416E-4</v>
      </c>
      <c r="G14149" s="18">
        <v>9.6100000000000005E-5</v>
      </c>
      <c r="H14149">
        <v>1.4744399999999999E-4</v>
      </c>
      <c r="I14149" s="18">
        <v>6.7600000000000003E-5</v>
      </c>
      <c r="J14149">
        <v>2.1204000000000001E-4</v>
      </c>
      <c r="K14149" s="18">
        <v>4.6100000000000002E-5</v>
      </c>
    </row>
    <row r="14150" spans="1:11" x14ac:dyDescent="0.35">
      <c r="A14150" t="s">
        <v>82</v>
      </c>
      <c r="B14150" t="s">
        <v>8</v>
      </c>
      <c r="C14150" t="s">
        <v>60</v>
      </c>
      <c r="D14150">
        <v>37</v>
      </c>
      <c r="E14150">
        <v>194</v>
      </c>
      <c r="F14150">
        <v>1.17669E-4</v>
      </c>
      <c r="G14150" s="18">
        <v>9.6899999999999997E-5</v>
      </c>
      <c r="H14150">
        <v>1.43409E-4</v>
      </c>
      <c r="I14150" s="18">
        <v>7.2799999999999994E-5</v>
      </c>
      <c r="J14150">
        <v>1.9159900000000001E-4</v>
      </c>
      <c r="K14150" s="18">
        <v>5.1700000000000003E-5</v>
      </c>
    </row>
    <row r="14151" spans="1:11" x14ac:dyDescent="0.35">
      <c r="A14151" t="s">
        <v>82</v>
      </c>
      <c r="B14151" t="s">
        <v>8</v>
      </c>
      <c r="C14151" t="s">
        <v>60</v>
      </c>
      <c r="D14151">
        <v>38</v>
      </c>
      <c r="E14151">
        <v>194</v>
      </c>
      <c r="F14151">
        <v>1.12147E-4</v>
      </c>
      <c r="G14151" s="18">
        <v>9.1899999999999998E-5</v>
      </c>
      <c r="H14151">
        <v>1.3916800000000001E-4</v>
      </c>
      <c r="I14151" s="18">
        <v>7.1699999999999995E-5</v>
      </c>
      <c r="J14151">
        <v>1.8176499999999999E-4</v>
      </c>
      <c r="K14151" s="18">
        <v>5.0500000000000001E-5</v>
      </c>
    </row>
    <row r="14152" spans="1:11" x14ac:dyDescent="0.35">
      <c r="A14152" t="s">
        <v>82</v>
      </c>
      <c r="B14152" t="s">
        <v>8</v>
      </c>
      <c r="C14152" t="s">
        <v>60</v>
      </c>
      <c r="D14152">
        <v>39</v>
      </c>
      <c r="E14152">
        <v>194</v>
      </c>
      <c r="F14152">
        <v>1.04452E-4</v>
      </c>
      <c r="G14152" s="18">
        <v>9.0500000000000004E-5</v>
      </c>
      <c r="H14152">
        <v>1.3437E-4</v>
      </c>
      <c r="I14152" s="18">
        <v>6.5500000000000006E-5</v>
      </c>
      <c r="J14152">
        <v>1.7344300000000001E-4</v>
      </c>
      <c r="K14152" s="18">
        <v>4.6499999999999999E-5</v>
      </c>
    </row>
    <row r="14153" spans="1:11" x14ac:dyDescent="0.35">
      <c r="A14153" t="s">
        <v>82</v>
      </c>
      <c r="B14153" t="s">
        <v>8</v>
      </c>
      <c r="C14153" t="s">
        <v>60</v>
      </c>
      <c r="D14153">
        <v>40</v>
      </c>
      <c r="E14153">
        <v>194</v>
      </c>
      <c r="F14153" s="18">
        <v>9.8900000000000005E-5</v>
      </c>
      <c r="G14153" s="18">
        <v>8.6500000000000002E-5</v>
      </c>
      <c r="H14153">
        <v>1.2355299999999999E-4</v>
      </c>
      <c r="I14153" s="18">
        <v>6.3999999999999997E-5</v>
      </c>
      <c r="J14153">
        <v>1.6281100000000001E-4</v>
      </c>
      <c r="K14153" s="18">
        <v>4.7700000000000001E-5</v>
      </c>
    </row>
    <row r="14154" spans="1:11" x14ac:dyDescent="0.35">
      <c r="A14154" t="s">
        <v>82</v>
      </c>
      <c r="B14154" t="s">
        <v>8</v>
      </c>
      <c r="C14154" t="s">
        <v>60</v>
      </c>
      <c r="D14154">
        <v>41</v>
      </c>
      <c r="E14154">
        <v>194</v>
      </c>
      <c r="F14154" s="18">
        <v>9.6799999999999995E-5</v>
      </c>
      <c r="G14154" s="18">
        <v>8.5699999999999996E-5</v>
      </c>
      <c r="H14154">
        <v>1.1241E-4</v>
      </c>
      <c r="I14154" s="18">
        <v>6.2000000000000003E-5</v>
      </c>
      <c r="J14154">
        <v>1.65785E-4</v>
      </c>
      <c r="K14154" s="18">
        <v>4.6100000000000002E-5</v>
      </c>
    </row>
    <row r="14155" spans="1:11" x14ac:dyDescent="0.35">
      <c r="A14155" t="s">
        <v>82</v>
      </c>
      <c r="B14155" t="s">
        <v>8</v>
      </c>
      <c r="C14155" t="s">
        <v>60</v>
      </c>
      <c r="D14155">
        <v>42</v>
      </c>
      <c r="E14155">
        <v>194</v>
      </c>
      <c r="F14155" s="18">
        <v>9.2E-5</v>
      </c>
      <c r="G14155" s="18">
        <v>7.8399999999999995E-5</v>
      </c>
      <c r="H14155" s="18">
        <v>1.0823300000000001E-4</v>
      </c>
      <c r="I14155" s="18">
        <v>5.9200000000000002E-5</v>
      </c>
      <c r="J14155">
        <v>1.5806800000000001E-4</v>
      </c>
      <c r="K14155" s="18">
        <v>4.5000000000000003E-5</v>
      </c>
    </row>
    <row r="14156" spans="1:11" x14ac:dyDescent="0.35">
      <c r="A14156" t="s">
        <v>82</v>
      </c>
      <c r="B14156" t="s">
        <v>8</v>
      </c>
      <c r="C14156" t="s">
        <v>60</v>
      </c>
      <c r="D14156">
        <v>43</v>
      </c>
      <c r="E14156">
        <v>194</v>
      </c>
      <c r="F14156" s="18">
        <v>8.6100000000000006E-5</v>
      </c>
      <c r="G14156" s="18">
        <v>7.6199999999999995E-5</v>
      </c>
      <c r="H14156" s="18">
        <v>1.0518099999999999E-4</v>
      </c>
      <c r="I14156" s="18">
        <v>5.3499999999999999E-5</v>
      </c>
      <c r="J14156">
        <v>1.4323E-4</v>
      </c>
      <c r="K14156" s="18">
        <v>4.0599999999999998E-5</v>
      </c>
    </row>
    <row r="14157" spans="1:11" x14ac:dyDescent="0.35">
      <c r="A14157" t="s">
        <v>82</v>
      </c>
      <c r="B14157" t="s">
        <v>8</v>
      </c>
      <c r="C14157" t="s">
        <v>60</v>
      </c>
      <c r="D14157">
        <v>44</v>
      </c>
      <c r="E14157">
        <v>194</v>
      </c>
      <c r="F14157" s="18">
        <v>7.8800000000000004E-5</v>
      </c>
      <c r="G14157" s="18">
        <v>7.0199999999999999E-5</v>
      </c>
      <c r="H14157" s="18">
        <v>9.8599999999999998E-5</v>
      </c>
      <c r="I14157" s="18">
        <v>4.9799999999999998E-5</v>
      </c>
      <c r="J14157">
        <v>1.2829000000000001E-4</v>
      </c>
      <c r="K14157" s="18">
        <v>3.6100000000000003E-5</v>
      </c>
    </row>
    <row r="14158" spans="1:11" x14ac:dyDescent="0.35">
      <c r="A14158" t="s">
        <v>82</v>
      </c>
      <c r="B14158" t="s">
        <v>8</v>
      </c>
      <c r="C14158" t="s">
        <v>60</v>
      </c>
      <c r="D14158">
        <v>45</v>
      </c>
      <c r="E14158">
        <v>194</v>
      </c>
      <c r="F14158" s="18">
        <v>7.2299999999999996E-5</v>
      </c>
      <c r="G14158" s="18">
        <v>6.4800000000000003E-5</v>
      </c>
      <c r="H14158" s="18">
        <v>8.9300000000000002E-5</v>
      </c>
      <c r="I14158" s="18">
        <v>4.5300000000000003E-5</v>
      </c>
      <c r="J14158">
        <v>1.2403499999999999E-4</v>
      </c>
      <c r="K14158" s="18">
        <v>2.7100000000000001E-5</v>
      </c>
    </row>
    <row r="14159" spans="1:11" x14ac:dyDescent="0.35">
      <c r="A14159" t="s">
        <v>82</v>
      </c>
      <c r="B14159" t="s">
        <v>8</v>
      </c>
      <c r="C14159" t="s">
        <v>60</v>
      </c>
      <c r="D14159">
        <v>46</v>
      </c>
      <c r="E14159">
        <v>194</v>
      </c>
      <c r="F14159" s="18">
        <v>6.2299999999999996E-5</v>
      </c>
      <c r="G14159" s="18">
        <v>5.52E-5</v>
      </c>
      <c r="H14159" s="18">
        <v>7.5699999999999997E-5</v>
      </c>
      <c r="I14159" s="18">
        <v>3.8300000000000003E-5</v>
      </c>
      <c r="J14159" s="18">
        <v>1.0881E-4</v>
      </c>
      <c r="K14159" s="18">
        <v>2.3099999999999999E-5</v>
      </c>
    </row>
    <row r="14160" spans="1:11" x14ac:dyDescent="0.35">
      <c r="A14160" t="s">
        <v>82</v>
      </c>
      <c r="B14160" t="s">
        <v>8</v>
      </c>
      <c r="C14160" t="s">
        <v>60</v>
      </c>
      <c r="D14160">
        <v>47</v>
      </c>
      <c r="E14160">
        <v>194</v>
      </c>
      <c r="F14160" s="18">
        <v>5.5600000000000003E-5</v>
      </c>
      <c r="G14160" s="18">
        <v>4.6999999999999997E-5</v>
      </c>
      <c r="H14160" s="18">
        <v>6.7999999999999999E-5</v>
      </c>
      <c r="I14160" s="18">
        <v>3.0300000000000001E-5</v>
      </c>
      <c r="J14160" s="18">
        <v>9.9300000000000001E-5</v>
      </c>
      <c r="K14160" s="18">
        <v>1.7799999999999999E-5</v>
      </c>
    </row>
    <row r="14161" spans="1:11" x14ac:dyDescent="0.35">
      <c r="A14161" t="s">
        <v>82</v>
      </c>
      <c r="B14161" t="s">
        <v>8</v>
      </c>
      <c r="C14161" t="s">
        <v>60</v>
      </c>
      <c r="D14161">
        <v>48</v>
      </c>
      <c r="E14161">
        <v>194</v>
      </c>
      <c r="F14161" s="18">
        <v>5.4599999999999999E-5</v>
      </c>
      <c r="G14161" s="18">
        <v>3.8699999999999999E-5</v>
      </c>
      <c r="H14161" s="18">
        <v>6.1199999999999997E-5</v>
      </c>
      <c r="I14161" s="18">
        <v>2.5299999999999998E-5</v>
      </c>
      <c r="J14161" s="18">
        <v>1.02029E-4</v>
      </c>
      <c r="K14161" s="18">
        <v>1.66E-5</v>
      </c>
    </row>
    <row r="14162" spans="1:11" x14ac:dyDescent="0.35">
      <c r="A14162" t="s">
        <v>82</v>
      </c>
      <c r="B14162" t="s">
        <v>8</v>
      </c>
      <c r="C14162" t="s">
        <v>61</v>
      </c>
      <c r="D14162">
        <v>1</v>
      </c>
      <c r="E14162">
        <v>194</v>
      </c>
      <c r="F14162" s="18">
        <v>5.8199999999999998E-5</v>
      </c>
      <c r="G14162" s="18">
        <v>4.0200000000000001E-5</v>
      </c>
      <c r="H14162" s="18">
        <v>5.7200000000000001E-5</v>
      </c>
      <c r="I14162" s="18">
        <v>2.4600000000000002E-5</v>
      </c>
      <c r="J14162" s="18">
        <v>1.18996E-4</v>
      </c>
      <c r="K14162" s="18">
        <v>1.42E-5</v>
      </c>
    </row>
    <row r="14163" spans="1:11" x14ac:dyDescent="0.35">
      <c r="A14163" t="s">
        <v>82</v>
      </c>
      <c r="B14163" t="s">
        <v>8</v>
      </c>
      <c r="C14163" t="s">
        <v>61</v>
      </c>
      <c r="D14163">
        <v>2</v>
      </c>
      <c r="E14163">
        <v>194</v>
      </c>
      <c r="F14163" s="18">
        <v>6.3200000000000005E-5</v>
      </c>
      <c r="G14163" s="18">
        <v>3.6000000000000001E-5</v>
      </c>
      <c r="H14163" s="18">
        <v>5.4799999999999997E-5</v>
      </c>
      <c r="I14163" s="18">
        <v>2.2399999999999999E-5</v>
      </c>
      <c r="J14163" s="18">
        <v>1.19314E-4</v>
      </c>
      <c r="K14163" s="18">
        <v>1.3900000000000001E-5</v>
      </c>
    </row>
    <row r="14164" spans="1:11" x14ac:dyDescent="0.35">
      <c r="A14164" t="s">
        <v>82</v>
      </c>
      <c r="B14164" t="s">
        <v>8</v>
      </c>
      <c r="C14164" t="s">
        <v>61</v>
      </c>
      <c r="D14164">
        <v>3</v>
      </c>
      <c r="E14164">
        <v>194</v>
      </c>
      <c r="F14164" s="18">
        <v>6.19E-5</v>
      </c>
      <c r="G14164" s="18">
        <v>3.4400000000000003E-5</v>
      </c>
      <c r="H14164" s="18">
        <v>6.0800000000000001E-5</v>
      </c>
      <c r="I14164" s="18">
        <v>2.1800000000000001E-5</v>
      </c>
      <c r="J14164" s="18">
        <v>1.0833899999999999E-4</v>
      </c>
      <c r="K14164" s="18">
        <v>1.3499999999999999E-5</v>
      </c>
    </row>
    <row r="14165" spans="1:11" x14ac:dyDescent="0.35">
      <c r="A14165" t="s">
        <v>82</v>
      </c>
      <c r="B14165" t="s">
        <v>8</v>
      </c>
      <c r="C14165" t="s">
        <v>61</v>
      </c>
      <c r="D14165">
        <v>4</v>
      </c>
      <c r="E14165">
        <v>194</v>
      </c>
      <c r="F14165" s="18">
        <v>5.7800000000000002E-5</v>
      </c>
      <c r="G14165" s="18">
        <v>3.1300000000000002E-5</v>
      </c>
      <c r="H14165" s="18">
        <v>5.0899999999999997E-5</v>
      </c>
      <c r="I14165" s="18">
        <v>2.1399999999999998E-5</v>
      </c>
      <c r="J14165" s="18">
        <v>1.09009E-4</v>
      </c>
      <c r="K14165" s="18">
        <v>1.36E-5</v>
      </c>
    </row>
    <row r="14166" spans="1:11" x14ac:dyDescent="0.35">
      <c r="A14166" t="s">
        <v>82</v>
      </c>
      <c r="B14166" t="s">
        <v>8</v>
      </c>
      <c r="C14166" t="s">
        <v>61</v>
      </c>
      <c r="D14166">
        <v>5</v>
      </c>
      <c r="E14166">
        <v>194</v>
      </c>
      <c r="F14166" s="18">
        <v>5.6499999999999998E-5</v>
      </c>
      <c r="G14166" s="18">
        <v>3.15E-5</v>
      </c>
      <c r="H14166" s="18">
        <v>5.3600000000000002E-5</v>
      </c>
      <c r="I14166" s="18">
        <v>2.16E-5</v>
      </c>
      <c r="J14166" s="18">
        <v>1.10547E-4</v>
      </c>
      <c r="K14166" s="18">
        <v>1.27E-5</v>
      </c>
    </row>
    <row r="14167" spans="1:11" x14ac:dyDescent="0.35">
      <c r="A14167" t="s">
        <v>82</v>
      </c>
      <c r="B14167" t="s">
        <v>8</v>
      </c>
      <c r="C14167" t="s">
        <v>61</v>
      </c>
      <c r="D14167">
        <v>6</v>
      </c>
      <c r="E14167">
        <v>194</v>
      </c>
      <c r="F14167" s="18">
        <v>5.3100000000000003E-5</v>
      </c>
      <c r="G14167" s="18">
        <v>3.2299999999999999E-5</v>
      </c>
      <c r="H14167" s="18">
        <v>4.9100000000000001E-5</v>
      </c>
      <c r="I14167" s="18">
        <v>1.88E-5</v>
      </c>
      <c r="J14167" s="18">
        <v>1.08977E-4</v>
      </c>
      <c r="K14167" s="18">
        <v>1.27E-5</v>
      </c>
    </row>
    <row r="14168" spans="1:11" x14ac:dyDescent="0.35">
      <c r="A14168" t="s">
        <v>82</v>
      </c>
      <c r="B14168" t="s">
        <v>8</v>
      </c>
      <c r="C14168" t="s">
        <v>61</v>
      </c>
      <c r="D14168">
        <v>7</v>
      </c>
      <c r="E14168">
        <v>194</v>
      </c>
      <c r="F14168" s="18">
        <v>4.8000000000000001E-5</v>
      </c>
      <c r="G14168" s="18">
        <v>2.9899999999999998E-5</v>
      </c>
      <c r="H14168" s="18">
        <v>4.9200000000000003E-5</v>
      </c>
      <c r="I14168" s="18">
        <v>1.8499999999999999E-5</v>
      </c>
      <c r="J14168" s="18">
        <v>9.6199999999999994E-5</v>
      </c>
      <c r="K14168" s="18">
        <v>1.04E-5</v>
      </c>
    </row>
    <row r="14169" spans="1:11" x14ac:dyDescent="0.35">
      <c r="A14169" t="s">
        <v>82</v>
      </c>
      <c r="B14169" t="s">
        <v>8</v>
      </c>
      <c r="C14169" t="s">
        <v>61</v>
      </c>
      <c r="D14169">
        <v>8</v>
      </c>
      <c r="E14169">
        <v>194</v>
      </c>
      <c r="F14169" s="18">
        <v>4.88E-5</v>
      </c>
      <c r="G14169" s="18">
        <v>2.9600000000000001E-5</v>
      </c>
      <c r="H14169" s="18">
        <v>4.6199999999999998E-5</v>
      </c>
      <c r="I14169" s="18">
        <v>1.9300000000000002E-5</v>
      </c>
      <c r="J14169" s="18">
        <v>8.8300000000000005E-5</v>
      </c>
      <c r="K14169" s="18">
        <v>1.2300000000000001E-5</v>
      </c>
    </row>
    <row r="14170" spans="1:11" x14ac:dyDescent="0.35">
      <c r="A14170" t="s">
        <v>82</v>
      </c>
      <c r="B14170" t="s">
        <v>8</v>
      </c>
      <c r="C14170" t="s">
        <v>61</v>
      </c>
      <c r="D14170">
        <v>9</v>
      </c>
      <c r="E14170">
        <v>194</v>
      </c>
      <c r="F14170" s="18">
        <v>4.5899999999999998E-5</v>
      </c>
      <c r="G14170" s="18">
        <v>2.83E-5</v>
      </c>
      <c r="H14170" s="18">
        <v>4.8300000000000002E-5</v>
      </c>
      <c r="I14170" s="18">
        <v>1.7200000000000001E-5</v>
      </c>
      <c r="J14170" s="18">
        <v>8.4800000000000001E-5</v>
      </c>
      <c r="K14170" s="18">
        <v>1.1800000000000001E-5</v>
      </c>
    </row>
    <row r="14171" spans="1:11" x14ac:dyDescent="0.35">
      <c r="A14171" t="s">
        <v>82</v>
      </c>
      <c r="B14171" t="s">
        <v>8</v>
      </c>
      <c r="C14171" t="s">
        <v>61</v>
      </c>
      <c r="D14171">
        <v>10</v>
      </c>
      <c r="E14171">
        <v>194</v>
      </c>
      <c r="F14171" s="18">
        <v>4.2599999999999999E-5</v>
      </c>
      <c r="G14171" s="18">
        <v>2.8600000000000001E-5</v>
      </c>
      <c r="H14171" s="18">
        <v>4.8099999999999997E-5</v>
      </c>
      <c r="I14171" s="18">
        <v>1.7399999999999999E-5</v>
      </c>
      <c r="J14171" s="18">
        <v>9.0400000000000002E-5</v>
      </c>
      <c r="K14171" s="18">
        <v>1.1399999999999999E-5</v>
      </c>
    </row>
    <row r="14172" spans="1:11" x14ac:dyDescent="0.35">
      <c r="A14172" t="s">
        <v>82</v>
      </c>
      <c r="B14172" t="s">
        <v>8</v>
      </c>
      <c r="C14172" t="s">
        <v>61</v>
      </c>
      <c r="D14172">
        <v>11</v>
      </c>
      <c r="E14172">
        <v>194</v>
      </c>
      <c r="F14172" s="18">
        <v>4.7800000000000003E-5</v>
      </c>
      <c r="G14172" s="18">
        <v>3.2799999999999998E-5</v>
      </c>
      <c r="H14172" s="18">
        <v>5.3999999999999998E-5</v>
      </c>
      <c r="I14172" s="18">
        <v>1.91E-5</v>
      </c>
      <c r="J14172" s="18">
        <v>9.9900000000000002E-5</v>
      </c>
      <c r="K14172" s="18">
        <v>1.2799999999999999E-5</v>
      </c>
    </row>
    <row r="14173" spans="1:11" x14ac:dyDescent="0.35">
      <c r="A14173" t="s">
        <v>82</v>
      </c>
      <c r="B14173" t="s">
        <v>8</v>
      </c>
      <c r="C14173" t="s">
        <v>61</v>
      </c>
      <c r="D14173">
        <v>12</v>
      </c>
      <c r="E14173">
        <v>194</v>
      </c>
      <c r="F14173" s="18">
        <v>4.8699999999999998E-5</v>
      </c>
      <c r="G14173" s="18">
        <v>3.1000000000000001E-5</v>
      </c>
      <c r="H14173" s="18">
        <v>5.1900000000000001E-5</v>
      </c>
      <c r="I14173" s="18">
        <v>1.9599999999999999E-5</v>
      </c>
      <c r="J14173" s="18">
        <v>1.0278800000000001E-4</v>
      </c>
      <c r="K14173" s="18">
        <v>1.3699999999999999E-5</v>
      </c>
    </row>
    <row r="14174" spans="1:11" x14ac:dyDescent="0.35">
      <c r="A14174" t="s">
        <v>82</v>
      </c>
      <c r="B14174" t="s">
        <v>8</v>
      </c>
      <c r="C14174" t="s">
        <v>61</v>
      </c>
      <c r="D14174">
        <v>13</v>
      </c>
      <c r="E14174">
        <v>194</v>
      </c>
      <c r="F14174" s="18">
        <v>5.0800000000000002E-5</v>
      </c>
      <c r="G14174" s="18">
        <v>3.3500000000000001E-5</v>
      </c>
      <c r="H14174" s="18">
        <v>5.4500000000000003E-5</v>
      </c>
      <c r="I14174" s="18">
        <v>2.1699999999999999E-5</v>
      </c>
      <c r="J14174" s="18">
        <v>1.05938E-4</v>
      </c>
      <c r="K14174" s="18">
        <v>1.2E-5</v>
      </c>
    </row>
    <row r="14175" spans="1:11" x14ac:dyDescent="0.35">
      <c r="A14175" t="s">
        <v>82</v>
      </c>
      <c r="B14175" t="s">
        <v>8</v>
      </c>
      <c r="C14175" t="s">
        <v>61</v>
      </c>
      <c r="D14175">
        <v>14</v>
      </c>
      <c r="E14175">
        <v>194</v>
      </c>
      <c r="F14175" s="18">
        <v>5.1700000000000003E-5</v>
      </c>
      <c r="G14175" s="18">
        <v>3.7100000000000001E-5</v>
      </c>
      <c r="H14175" s="18">
        <v>5.8499999999999999E-5</v>
      </c>
      <c r="I14175" s="18">
        <v>2.3200000000000001E-5</v>
      </c>
      <c r="J14175" s="18">
        <v>1.11987E-4</v>
      </c>
      <c r="K14175" s="18">
        <v>1.5E-5</v>
      </c>
    </row>
    <row r="14176" spans="1:11" x14ac:dyDescent="0.35">
      <c r="A14176" t="s">
        <v>82</v>
      </c>
      <c r="B14176" t="s">
        <v>8</v>
      </c>
      <c r="C14176" t="s">
        <v>61</v>
      </c>
      <c r="D14176">
        <v>15</v>
      </c>
      <c r="E14176">
        <v>194</v>
      </c>
      <c r="F14176" s="18">
        <v>6.3399999999999996E-5</v>
      </c>
      <c r="G14176" s="18">
        <v>4.4100000000000001E-5</v>
      </c>
      <c r="H14176" s="18">
        <v>7.3200000000000004E-5</v>
      </c>
      <c r="I14176" s="18">
        <v>2.8500000000000002E-5</v>
      </c>
      <c r="J14176" s="18">
        <v>1.27563E-4</v>
      </c>
      <c r="K14176" s="18">
        <v>1.7200000000000001E-5</v>
      </c>
    </row>
    <row r="14177" spans="1:11" x14ac:dyDescent="0.35">
      <c r="A14177" t="s">
        <v>82</v>
      </c>
      <c r="B14177" t="s">
        <v>8</v>
      </c>
      <c r="C14177" t="s">
        <v>61</v>
      </c>
      <c r="D14177">
        <v>16</v>
      </c>
      <c r="E14177">
        <v>194</v>
      </c>
      <c r="F14177" s="18">
        <v>6.3299999999999994E-5</v>
      </c>
      <c r="G14177" s="18">
        <v>4.8099999999999997E-5</v>
      </c>
      <c r="H14177" s="18">
        <v>8.2799999999999993E-5</v>
      </c>
      <c r="I14177" s="18">
        <v>3.0199999999999999E-5</v>
      </c>
      <c r="J14177" s="18">
        <v>1.22335E-4</v>
      </c>
      <c r="K14177" s="18">
        <v>1.7600000000000001E-5</v>
      </c>
    </row>
    <row r="14178" spans="1:11" x14ac:dyDescent="0.35">
      <c r="A14178" t="s">
        <v>82</v>
      </c>
      <c r="B14178" t="s">
        <v>8</v>
      </c>
      <c r="C14178" t="s">
        <v>61</v>
      </c>
      <c r="D14178">
        <v>17</v>
      </c>
      <c r="E14178">
        <v>194</v>
      </c>
      <c r="F14178" s="18">
        <v>6.8300000000000007E-5</v>
      </c>
      <c r="G14178" s="18">
        <v>5.0099999999999998E-5</v>
      </c>
      <c r="H14178" s="18">
        <v>8.5699999999999996E-5</v>
      </c>
      <c r="I14178" s="18">
        <v>3.4100000000000002E-5</v>
      </c>
      <c r="J14178">
        <v>1.3947699999999999E-4</v>
      </c>
      <c r="K14178" s="18">
        <v>1.9899999999999999E-5</v>
      </c>
    </row>
    <row r="14179" spans="1:11" x14ac:dyDescent="0.35">
      <c r="A14179" t="s">
        <v>82</v>
      </c>
      <c r="B14179" t="s">
        <v>8</v>
      </c>
      <c r="C14179" t="s">
        <v>61</v>
      </c>
      <c r="D14179">
        <v>18</v>
      </c>
      <c r="E14179">
        <v>194</v>
      </c>
      <c r="F14179" s="18">
        <v>7.6699999999999994E-5</v>
      </c>
      <c r="G14179" s="18">
        <v>6.02E-5</v>
      </c>
      <c r="H14179" s="18">
        <v>1.01167E-4</v>
      </c>
      <c r="I14179" s="18">
        <v>4.0200000000000001E-5</v>
      </c>
      <c r="J14179">
        <v>1.5624000000000001E-4</v>
      </c>
      <c r="K14179" s="18">
        <v>2.3099999999999999E-5</v>
      </c>
    </row>
    <row r="14180" spans="1:11" x14ac:dyDescent="0.35">
      <c r="A14180" t="s">
        <v>82</v>
      </c>
      <c r="B14180" t="s">
        <v>8</v>
      </c>
      <c r="C14180" t="s">
        <v>61</v>
      </c>
      <c r="D14180">
        <v>19</v>
      </c>
      <c r="E14180">
        <v>194</v>
      </c>
      <c r="F14180" s="18">
        <v>8.4499999999999994E-5</v>
      </c>
      <c r="G14180" s="18">
        <v>7.1099999999999994E-5</v>
      </c>
      <c r="H14180" s="18">
        <v>1.10838E-4</v>
      </c>
      <c r="I14180" s="18">
        <v>4.18E-5</v>
      </c>
      <c r="J14180">
        <v>1.50798E-4</v>
      </c>
      <c r="K14180" s="18">
        <v>2.2399999999999999E-5</v>
      </c>
    </row>
    <row r="14181" spans="1:11" x14ac:dyDescent="0.35">
      <c r="A14181" t="s">
        <v>82</v>
      </c>
      <c r="B14181" t="s">
        <v>8</v>
      </c>
      <c r="C14181" t="s">
        <v>61</v>
      </c>
      <c r="D14181">
        <v>20</v>
      </c>
      <c r="E14181">
        <v>194</v>
      </c>
      <c r="F14181" s="18">
        <v>7.8300000000000006E-5</v>
      </c>
      <c r="G14181" s="18">
        <v>6.6799999999999997E-5</v>
      </c>
      <c r="H14181" s="18">
        <v>1.03965E-4</v>
      </c>
      <c r="I14181" s="18">
        <v>4.1199999999999999E-5</v>
      </c>
      <c r="J14181">
        <v>1.52664E-4</v>
      </c>
      <c r="K14181" s="18">
        <v>2.65E-5</v>
      </c>
    </row>
    <row r="14182" spans="1:11" x14ac:dyDescent="0.35">
      <c r="A14182" t="s">
        <v>82</v>
      </c>
      <c r="B14182" t="s">
        <v>8</v>
      </c>
      <c r="C14182" t="s">
        <v>61</v>
      </c>
      <c r="D14182">
        <v>21</v>
      </c>
      <c r="E14182">
        <v>194</v>
      </c>
      <c r="F14182" s="18">
        <v>7.8399999999999995E-5</v>
      </c>
      <c r="G14182" s="18">
        <v>6.5400000000000004E-5</v>
      </c>
      <c r="H14182" s="18">
        <v>1.04274E-4</v>
      </c>
      <c r="I14182" s="18">
        <v>4.0899999999999998E-5</v>
      </c>
      <c r="J14182">
        <v>1.51185E-4</v>
      </c>
      <c r="K14182" s="18">
        <v>2.6699999999999998E-5</v>
      </c>
    </row>
    <row r="14183" spans="1:11" x14ac:dyDescent="0.35">
      <c r="A14183" t="s">
        <v>82</v>
      </c>
      <c r="B14183" t="s">
        <v>8</v>
      </c>
      <c r="C14183" t="s">
        <v>61</v>
      </c>
      <c r="D14183">
        <v>22</v>
      </c>
      <c r="E14183">
        <v>194</v>
      </c>
      <c r="F14183" s="18">
        <v>7.5500000000000006E-5</v>
      </c>
      <c r="G14183" s="18">
        <v>6.6000000000000005E-5</v>
      </c>
      <c r="H14183" s="18">
        <v>1.01785E-4</v>
      </c>
      <c r="I14183" s="18">
        <v>4.46E-5</v>
      </c>
      <c r="J14183">
        <v>1.3266299999999999E-4</v>
      </c>
      <c r="K14183" s="18">
        <v>2.5400000000000001E-5</v>
      </c>
    </row>
    <row r="14184" spans="1:11" x14ac:dyDescent="0.35">
      <c r="A14184" t="s">
        <v>82</v>
      </c>
      <c r="B14184" t="s">
        <v>8</v>
      </c>
      <c r="C14184" t="s">
        <v>61</v>
      </c>
      <c r="D14184">
        <v>23</v>
      </c>
      <c r="E14184">
        <v>194</v>
      </c>
      <c r="F14184" s="18">
        <v>7.8499999999999997E-5</v>
      </c>
      <c r="G14184" s="18">
        <v>7.1699999999999995E-5</v>
      </c>
      <c r="H14184" s="18">
        <v>1.01869E-4</v>
      </c>
      <c r="I14184" s="18">
        <v>4.3300000000000002E-5</v>
      </c>
      <c r="J14184">
        <v>1.4951999999999999E-4</v>
      </c>
      <c r="K14184" s="18">
        <v>2.69E-5</v>
      </c>
    </row>
    <row r="14185" spans="1:11" x14ac:dyDescent="0.35">
      <c r="A14185" t="s">
        <v>82</v>
      </c>
      <c r="B14185" t="s">
        <v>8</v>
      </c>
      <c r="C14185" t="s">
        <v>61</v>
      </c>
      <c r="D14185">
        <v>24</v>
      </c>
      <c r="E14185">
        <v>194</v>
      </c>
      <c r="F14185" s="18">
        <v>8.4400000000000005E-5</v>
      </c>
      <c r="G14185" s="18">
        <v>7.4400000000000006E-5</v>
      </c>
      <c r="H14185" s="18">
        <v>1.1271499999999999E-4</v>
      </c>
      <c r="I14185" s="18">
        <v>4.4499999999999997E-5</v>
      </c>
      <c r="J14185">
        <v>1.50767E-4</v>
      </c>
      <c r="K14185" s="18">
        <v>2.8200000000000001E-5</v>
      </c>
    </row>
    <row r="14186" spans="1:11" x14ac:dyDescent="0.35">
      <c r="A14186" t="s">
        <v>82</v>
      </c>
      <c r="B14186" t="s">
        <v>8</v>
      </c>
      <c r="C14186" t="s">
        <v>61</v>
      </c>
      <c r="D14186">
        <v>25</v>
      </c>
      <c r="E14186">
        <v>194</v>
      </c>
      <c r="F14186" s="18">
        <v>8.3200000000000003E-5</v>
      </c>
      <c r="G14186" s="18">
        <v>7.36E-5</v>
      </c>
      <c r="H14186">
        <v>1.07735E-4</v>
      </c>
      <c r="I14186" s="18">
        <v>4.5099999999999998E-5</v>
      </c>
      <c r="J14186">
        <v>1.5501999999999999E-4</v>
      </c>
      <c r="K14186" s="18">
        <v>2.5000000000000001E-5</v>
      </c>
    </row>
    <row r="14187" spans="1:11" x14ac:dyDescent="0.35">
      <c r="A14187" t="s">
        <v>82</v>
      </c>
      <c r="B14187" t="s">
        <v>8</v>
      </c>
      <c r="C14187" t="s">
        <v>61</v>
      </c>
      <c r="D14187">
        <v>26</v>
      </c>
      <c r="E14187">
        <v>194</v>
      </c>
      <c r="F14187" s="18">
        <v>8.5400000000000002E-5</v>
      </c>
      <c r="G14187" s="18">
        <v>7.1400000000000001E-5</v>
      </c>
      <c r="H14187">
        <v>1.09695E-4</v>
      </c>
      <c r="I14187" s="18">
        <v>4.99E-5</v>
      </c>
      <c r="J14187">
        <v>1.4775500000000001E-4</v>
      </c>
      <c r="K14187" s="18">
        <v>3.1000000000000001E-5</v>
      </c>
    </row>
    <row r="14188" spans="1:11" x14ac:dyDescent="0.35">
      <c r="A14188" t="s">
        <v>82</v>
      </c>
      <c r="B14188" t="s">
        <v>8</v>
      </c>
      <c r="C14188" t="s">
        <v>61</v>
      </c>
      <c r="D14188">
        <v>27</v>
      </c>
      <c r="E14188">
        <v>194</v>
      </c>
      <c r="F14188" s="18">
        <v>8.3800000000000004E-5</v>
      </c>
      <c r="G14188" s="18">
        <v>7.7899999999999996E-5</v>
      </c>
      <c r="H14188" s="18">
        <v>1.1013100000000001E-4</v>
      </c>
      <c r="I14188" s="18">
        <v>4.9799999999999998E-5</v>
      </c>
      <c r="J14188">
        <v>1.4773400000000001E-4</v>
      </c>
      <c r="K14188" s="18">
        <v>2.83E-5</v>
      </c>
    </row>
    <row r="14189" spans="1:11" x14ac:dyDescent="0.35">
      <c r="A14189" t="s">
        <v>82</v>
      </c>
      <c r="B14189" t="s">
        <v>8</v>
      </c>
      <c r="C14189" t="s">
        <v>61</v>
      </c>
      <c r="D14189">
        <v>28</v>
      </c>
      <c r="E14189">
        <v>194</v>
      </c>
      <c r="F14189" s="18">
        <v>8.0699999999999996E-5</v>
      </c>
      <c r="G14189" s="18">
        <v>7.0199999999999999E-5</v>
      </c>
      <c r="H14189" s="18">
        <v>1.08897E-4</v>
      </c>
      <c r="I14189" s="18">
        <v>4.6100000000000002E-5</v>
      </c>
      <c r="J14189">
        <v>1.5328499999999999E-4</v>
      </c>
      <c r="K14189" s="18">
        <v>2.51E-5</v>
      </c>
    </row>
    <row r="14190" spans="1:11" x14ac:dyDescent="0.35">
      <c r="A14190" t="s">
        <v>82</v>
      </c>
      <c r="B14190" t="s">
        <v>8</v>
      </c>
      <c r="C14190" t="s">
        <v>61</v>
      </c>
      <c r="D14190">
        <v>29</v>
      </c>
      <c r="E14190">
        <v>194</v>
      </c>
      <c r="F14190" s="18">
        <v>8.1100000000000006E-5</v>
      </c>
      <c r="G14190" s="18">
        <v>7.2999999999999999E-5</v>
      </c>
      <c r="H14190" s="18">
        <v>1.10244E-4</v>
      </c>
      <c r="I14190" s="18">
        <v>4.3999999999999999E-5</v>
      </c>
      <c r="J14190">
        <v>1.4228600000000001E-4</v>
      </c>
      <c r="K14190" s="18">
        <v>3.01E-5</v>
      </c>
    </row>
    <row r="14191" spans="1:11" x14ac:dyDescent="0.35">
      <c r="A14191" t="s">
        <v>82</v>
      </c>
      <c r="B14191" t="s">
        <v>8</v>
      </c>
      <c r="C14191" t="s">
        <v>61</v>
      </c>
      <c r="D14191">
        <v>30</v>
      </c>
      <c r="E14191">
        <v>194</v>
      </c>
      <c r="F14191" s="18">
        <v>8.1899999999999999E-5</v>
      </c>
      <c r="G14191" s="18">
        <v>7.0599999999999995E-5</v>
      </c>
      <c r="H14191" s="18">
        <v>1.04579E-4</v>
      </c>
      <c r="I14191" s="18">
        <v>4.5599999999999997E-5</v>
      </c>
      <c r="J14191">
        <v>1.44826E-4</v>
      </c>
      <c r="K14191" s="18">
        <v>2.73E-5</v>
      </c>
    </row>
    <row r="14192" spans="1:11" x14ac:dyDescent="0.35">
      <c r="A14192" t="s">
        <v>82</v>
      </c>
      <c r="B14192" t="s">
        <v>8</v>
      </c>
      <c r="C14192" t="s">
        <v>61</v>
      </c>
      <c r="D14192">
        <v>31</v>
      </c>
      <c r="E14192">
        <v>194</v>
      </c>
      <c r="F14192" s="18">
        <v>7.9699999999999999E-5</v>
      </c>
      <c r="G14192" s="18">
        <v>6.7600000000000003E-5</v>
      </c>
      <c r="H14192" s="18">
        <v>1.0313E-4</v>
      </c>
      <c r="I14192" s="18">
        <v>4.4199999999999997E-5</v>
      </c>
      <c r="J14192">
        <v>1.4972299999999999E-4</v>
      </c>
      <c r="K14192" s="18">
        <v>2.9600000000000001E-5</v>
      </c>
    </row>
    <row r="14193" spans="1:11" x14ac:dyDescent="0.35">
      <c r="A14193" t="s">
        <v>82</v>
      </c>
      <c r="B14193" t="s">
        <v>8</v>
      </c>
      <c r="C14193" t="s">
        <v>61</v>
      </c>
      <c r="D14193">
        <v>32</v>
      </c>
      <c r="E14193">
        <v>194</v>
      </c>
      <c r="F14193" s="18">
        <v>8.2200000000000006E-5</v>
      </c>
      <c r="G14193" s="18">
        <v>7.5300000000000001E-5</v>
      </c>
      <c r="H14193" s="18">
        <v>1.1035E-4</v>
      </c>
      <c r="I14193" s="18">
        <v>4.6900000000000002E-5</v>
      </c>
      <c r="J14193">
        <v>1.5180200000000001E-4</v>
      </c>
      <c r="K14193" s="18">
        <v>2.8200000000000001E-5</v>
      </c>
    </row>
    <row r="14194" spans="1:11" x14ac:dyDescent="0.35">
      <c r="A14194" t="s">
        <v>82</v>
      </c>
      <c r="B14194" t="s">
        <v>8</v>
      </c>
      <c r="C14194" t="s">
        <v>61</v>
      </c>
      <c r="D14194">
        <v>33</v>
      </c>
      <c r="E14194">
        <v>194</v>
      </c>
      <c r="F14194" s="18">
        <v>8.7899999999999995E-5</v>
      </c>
      <c r="G14194" s="18">
        <v>7.4200000000000001E-5</v>
      </c>
      <c r="H14194">
        <v>1.13842E-4</v>
      </c>
      <c r="I14194" s="18">
        <v>4.9299999999999999E-5</v>
      </c>
      <c r="J14194">
        <v>1.6752100000000001E-4</v>
      </c>
      <c r="K14194" s="18">
        <v>3.18E-5</v>
      </c>
    </row>
    <row r="14195" spans="1:11" x14ac:dyDescent="0.35">
      <c r="A14195" t="s">
        <v>82</v>
      </c>
      <c r="B14195" t="s">
        <v>8</v>
      </c>
      <c r="C14195" t="s">
        <v>61</v>
      </c>
      <c r="D14195">
        <v>34</v>
      </c>
      <c r="E14195">
        <v>194</v>
      </c>
      <c r="F14195" s="18">
        <v>9.0799999999999998E-5</v>
      </c>
      <c r="G14195" s="18">
        <v>8.6299999999999997E-5</v>
      </c>
      <c r="H14195">
        <v>1.17805E-4</v>
      </c>
      <c r="I14195" s="18">
        <v>5.4500000000000003E-5</v>
      </c>
      <c r="J14195">
        <v>1.7128600000000001E-4</v>
      </c>
      <c r="K14195" s="18">
        <v>2.87E-5</v>
      </c>
    </row>
    <row r="14196" spans="1:11" x14ac:dyDescent="0.35">
      <c r="A14196" t="s">
        <v>82</v>
      </c>
      <c r="B14196" t="s">
        <v>8</v>
      </c>
      <c r="C14196" t="s">
        <v>61</v>
      </c>
      <c r="D14196">
        <v>35</v>
      </c>
      <c r="E14196">
        <v>194</v>
      </c>
      <c r="F14196" s="18">
        <v>1.00708E-4</v>
      </c>
      <c r="G14196" s="18">
        <v>9.0000000000000006E-5</v>
      </c>
      <c r="H14196">
        <v>1.3236300000000001E-4</v>
      </c>
      <c r="I14196" s="18">
        <v>5.8600000000000001E-5</v>
      </c>
      <c r="J14196">
        <v>1.81411E-4</v>
      </c>
      <c r="K14196" s="18">
        <v>2.94E-5</v>
      </c>
    </row>
    <row r="14197" spans="1:11" x14ac:dyDescent="0.35">
      <c r="A14197" t="s">
        <v>82</v>
      </c>
      <c r="B14197" t="s">
        <v>8</v>
      </c>
      <c r="C14197" t="s">
        <v>61</v>
      </c>
      <c r="D14197">
        <v>36</v>
      </c>
      <c r="E14197">
        <v>194</v>
      </c>
      <c r="F14197">
        <v>1.1232500000000001E-4</v>
      </c>
      <c r="G14197" s="18">
        <v>9.7399999999999996E-5</v>
      </c>
      <c r="H14197">
        <v>1.3953899999999999E-4</v>
      </c>
      <c r="I14197" s="18">
        <v>6.5699999999999998E-5</v>
      </c>
      <c r="J14197">
        <v>2.0258900000000001E-4</v>
      </c>
      <c r="K14197" s="18">
        <v>4.2299999999999998E-5</v>
      </c>
    </row>
    <row r="14198" spans="1:11" x14ac:dyDescent="0.35">
      <c r="A14198" t="s">
        <v>82</v>
      </c>
      <c r="B14198" t="s">
        <v>8</v>
      </c>
      <c r="C14198" t="s">
        <v>61</v>
      </c>
      <c r="D14198">
        <v>37</v>
      </c>
      <c r="E14198">
        <v>194</v>
      </c>
      <c r="F14198">
        <v>1.16253E-4</v>
      </c>
      <c r="G14198" s="18">
        <v>1.0549500000000001E-4</v>
      </c>
      <c r="H14198">
        <v>1.4196E-4</v>
      </c>
      <c r="I14198" s="18">
        <v>6.8300000000000007E-5</v>
      </c>
      <c r="J14198">
        <v>1.9784800000000001E-4</v>
      </c>
      <c r="K14198" s="18">
        <v>3.93E-5</v>
      </c>
    </row>
    <row r="14199" spans="1:11" x14ac:dyDescent="0.35">
      <c r="A14199" t="s">
        <v>82</v>
      </c>
      <c r="B14199" t="s">
        <v>8</v>
      </c>
      <c r="C14199" t="s">
        <v>61</v>
      </c>
      <c r="D14199">
        <v>38</v>
      </c>
      <c r="E14199">
        <v>194</v>
      </c>
      <c r="F14199">
        <v>1.04276E-4</v>
      </c>
      <c r="G14199" s="18">
        <v>9.2700000000000004E-5</v>
      </c>
      <c r="H14199">
        <v>1.2466300000000001E-4</v>
      </c>
      <c r="I14199" s="18">
        <v>6.5599999999999995E-5</v>
      </c>
      <c r="J14199">
        <v>1.82945E-4</v>
      </c>
      <c r="K14199" s="18">
        <v>4.0899999999999998E-5</v>
      </c>
    </row>
    <row r="14200" spans="1:11" x14ac:dyDescent="0.35">
      <c r="A14200" t="s">
        <v>82</v>
      </c>
      <c r="B14200" t="s">
        <v>8</v>
      </c>
      <c r="C14200" t="s">
        <v>61</v>
      </c>
      <c r="D14200">
        <v>39</v>
      </c>
      <c r="E14200">
        <v>194</v>
      </c>
      <c r="F14200">
        <v>1.02866E-4</v>
      </c>
      <c r="G14200" s="18">
        <v>9.3399999999999993E-5</v>
      </c>
      <c r="H14200">
        <v>1.33924E-4</v>
      </c>
      <c r="I14200" s="18">
        <v>5.9700000000000001E-5</v>
      </c>
      <c r="J14200">
        <v>1.6381100000000001E-4</v>
      </c>
      <c r="K14200" s="18">
        <v>4.2599999999999999E-5</v>
      </c>
    </row>
    <row r="14201" spans="1:11" x14ac:dyDescent="0.35">
      <c r="A14201" t="s">
        <v>82</v>
      </c>
      <c r="B14201" t="s">
        <v>8</v>
      </c>
      <c r="C14201" t="s">
        <v>61</v>
      </c>
      <c r="D14201">
        <v>40</v>
      </c>
      <c r="E14201">
        <v>194</v>
      </c>
      <c r="F14201" s="18">
        <v>9.98E-5</v>
      </c>
      <c r="G14201" s="18">
        <v>8.5699999999999996E-5</v>
      </c>
      <c r="H14201">
        <v>1.2782900000000001E-4</v>
      </c>
      <c r="I14201" s="18">
        <v>5.8900000000000002E-5</v>
      </c>
      <c r="J14201">
        <v>1.71702E-4</v>
      </c>
      <c r="K14201" s="18">
        <v>4.0800000000000002E-5</v>
      </c>
    </row>
    <row r="14202" spans="1:11" x14ac:dyDescent="0.35">
      <c r="A14202" t="s">
        <v>82</v>
      </c>
      <c r="B14202" t="s">
        <v>8</v>
      </c>
      <c r="C14202" t="s">
        <v>61</v>
      </c>
      <c r="D14202">
        <v>41</v>
      </c>
      <c r="E14202">
        <v>194</v>
      </c>
      <c r="F14202" s="18">
        <v>9.3999999999999994E-5</v>
      </c>
      <c r="G14202" s="18">
        <v>8.2999999999999998E-5</v>
      </c>
      <c r="H14202">
        <v>1.19651E-4</v>
      </c>
      <c r="I14202" s="18">
        <v>5.8100000000000003E-5</v>
      </c>
      <c r="J14202">
        <v>1.7096799999999999E-4</v>
      </c>
      <c r="K14202" s="18">
        <v>3.8000000000000002E-5</v>
      </c>
    </row>
    <row r="14203" spans="1:11" x14ac:dyDescent="0.35">
      <c r="A14203" t="s">
        <v>82</v>
      </c>
      <c r="B14203" t="s">
        <v>8</v>
      </c>
      <c r="C14203" t="s">
        <v>61</v>
      </c>
      <c r="D14203">
        <v>42</v>
      </c>
      <c r="E14203">
        <v>194</v>
      </c>
      <c r="F14203" s="18">
        <v>8.6199999999999995E-5</v>
      </c>
      <c r="G14203" s="18">
        <v>7.5699999999999997E-5</v>
      </c>
      <c r="H14203" s="18">
        <v>1.07098E-4</v>
      </c>
      <c r="I14203" s="18">
        <v>5.02E-5</v>
      </c>
      <c r="J14203">
        <v>1.5140800000000001E-4</v>
      </c>
      <c r="K14203" s="18">
        <v>3.3800000000000002E-5</v>
      </c>
    </row>
    <row r="14204" spans="1:11" x14ac:dyDescent="0.35">
      <c r="A14204" t="s">
        <v>82</v>
      </c>
      <c r="B14204" t="s">
        <v>8</v>
      </c>
      <c r="C14204" t="s">
        <v>61</v>
      </c>
      <c r="D14204">
        <v>43</v>
      </c>
      <c r="E14204">
        <v>194</v>
      </c>
      <c r="F14204" s="18">
        <v>8.4400000000000005E-5</v>
      </c>
      <c r="G14204" s="18">
        <v>7.0900000000000002E-5</v>
      </c>
      <c r="H14204" s="18">
        <v>1.04172E-4</v>
      </c>
      <c r="I14204" s="18">
        <v>4.99E-5</v>
      </c>
      <c r="J14204">
        <v>1.50691E-4</v>
      </c>
      <c r="K14204" s="18">
        <v>3.5500000000000002E-5</v>
      </c>
    </row>
    <row r="14205" spans="1:11" x14ac:dyDescent="0.35">
      <c r="A14205" t="s">
        <v>82</v>
      </c>
      <c r="B14205" t="s">
        <v>8</v>
      </c>
      <c r="C14205" t="s">
        <v>61</v>
      </c>
      <c r="D14205">
        <v>44</v>
      </c>
      <c r="E14205">
        <v>194</v>
      </c>
      <c r="F14205" s="18">
        <v>7.9200000000000001E-5</v>
      </c>
      <c r="G14205" s="18">
        <v>6.6199999999999996E-5</v>
      </c>
      <c r="H14205" s="18">
        <v>9.6199999999999994E-5</v>
      </c>
      <c r="I14205" s="18">
        <v>4.5899999999999998E-5</v>
      </c>
      <c r="J14205">
        <v>1.4396299999999999E-4</v>
      </c>
      <c r="K14205" s="18">
        <v>3.1900000000000003E-5</v>
      </c>
    </row>
    <row r="14206" spans="1:11" x14ac:dyDescent="0.35">
      <c r="A14206" t="s">
        <v>82</v>
      </c>
      <c r="B14206" t="s">
        <v>8</v>
      </c>
      <c r="C14206" t="s">
        <v>61</v>
      </c>
      <c r="D14206">
        <v>45</v>
      </c>
      <c r="E14206">
        <v>194</v>
      </c>
      <c r="F14206" s="18">
        <v>7.4900000000000005E-5</v>
      </c>
      <c r="G14206" s="18">
        <v>6.41E-5</v>
      </c>
      <c r="H14206" s="18">
        <v>9.0699999999999996E-5</v>
      </c>
      <c r="I14206" s="18">
        <v>4.3800000000000001E-5</v>
      </c>
      <c r="J14206">
        <v>1.3771599999999999E-4</v>
      </c>
      <c r="K14206" s="18">
        <v>2.8099999999999999E-5</v>
      </c>
    </row>
    <row r="14207" spans="1:11" x14ac:dyDescent="0.35">
      <c r="A14207" t="s">
        <v>82</v>
      </c>
      <c r="B14207" t="s">
        <v>8</v>
      </c>
      <c r="C14207" t="s">
        <v>61</v>
      </c>
      <c r="D14207">
        <v>46</v>
      </c>
      <c r="E14207">
        <v>194</v>
      </c>
      <c r="F14207" s="18">
        <v>6.5300000000000002E-5</v>
      </c>
      <c r="G14207" s="18">
        <v>5.2599999999999998E-5</v>
      </c>
      <c r="H14207" s="18">
        <v>8.5400000000000002E-5</v>
      </c>
      <c r="I14207" s="18">
        <v>3.5200000000000002E-5</v>
      </c>
      <c r="J14207" s="18">
        <v>1.2286799999999999E-4</v>
      </c>
      <c r="K14207" s="18">
        <v>2.2900000000000001E-5</v>
      </c>
    </row>
    <row r="14208" spans="1:11" x14ac:dyDescent="0.35">
      <c r="A14208" t="s">
        <v>82</v>
      </c>
      <c r="B14208" t="s">
        <v>8</v>
      </c>
      <c r="C14208" t="s">
        <v>61</v>
      </c>
      <c r="D14208">
        <v>47</v>
      </c>
      <c r="E14208">
        <v>194</v>
      </c>
      <c r="F14208" s="18">
        <v>5.63E-5</v>
      </c>
      <c r="G14208" s="18">
        <v>4.6400000000000003E-5</v>
      </c>
      <c r="H14208" s="18">
        <v>7.1000000000000005E-5</v>
      </c>
      <c r="I14208" s="18">
        <v>2.8900000000000001E-5</v>
      </c>
      <c r="J14208" s="18">
        <v>1.06203E-4</v>
      </c>
      <c r="K14208" s="18">
        <v>1.5699999999999999E-5</v>
      </c>
    </row>
    <row r="14209" spans="1:11" x14ac:dyDescent="0.35">
      <c r="A14209" t="s">
        <v>82</v>
      </c>
      <c r="B14209" t="s">
        <v>8</v>
      </c>
      <c r="C14209" t="s">
        <v>61</v>
      </c>
      <c r="D14209">
        <v>48</v>
      </c>
      <c r="E14209">
        <v>194</v>
      </c>
      <c r="F14209" s="18">
        <v>5.7099999999999999E-5</v>
      </c>
      <c r="G14209" s="18">
        <v>4.0500000000000002E-5</v>
      </c>
      <c r="H14209" s="18">
        <v>6.3800000000000006E-5</v>
      </c>
      <c r="I14209" s="18">
        <v>2.4300000000000001E-5</v>
      </c>
      <c r="J14209" s="18">
        <v>1.03795E-4</v>
      </c>
      <c r="K14209" s="18">
        <v>1.5E-5</v>
      </c>
    </row>
    <row r="14210" spans="1:11" x14ac:dyDescent="0.35">
      <c r="A14210" t="s">
        <v>82</v>
      </c>
      <c r="B14210" t="s">
        <v>7</v>
      </c>
      <c r="C14210" t="s">
        <v>60</v>
      </c>
      <c r="D14210">
        <v>1</v>
      </c>
      <c r="E14210">
        <v>194</v>
      </c>
      <c r="F14210" s="18">
        <v>6.1500000000000004E-5</v>
      </c>
      <c r="G14210" s="18">
        <v>3.5299999999999997E-5</v>
      </c>
      <c r="H14210" s="18">
        <v>6.0000000000000002E-5</v>
      </c>
      <c r="I14210" s="18">
        <v>2.2500000000000001E-5</v>
      </c>
      <c r="J14210" s="18">
        <v>1.3032899999999999E-4</v>
      </c>
      <c r="K14210" s="18">
        <v>1.3699999999999999E-5</v>
      </c>
    </row>
    <row r="14211" spans="1:11" x14ac:dyDescent="0.35">
      <c r="A14211" t="s">
        <v>82</v>
      </c>
      <c r="B14211" t="s">
        <v>7</v>
      </c>
      <c r="C14211" t="s">
        <v>60</v>
      </c>
      <c r="D14211">
        <v>2</v>
      </c>
      <c r="E14211">
        <v>194</v>
      </c>
      <c r="F14211" s="18">
        <v>6.6500000000000004E-5</v>
      </c>
      <c r="G14211" s="18">
        <v>3.3200000000000001E-5</v>
      </c>
      <c r="H14211" s="18">
        <v>5.41E-5</v>
      </c>
      <c r="I14211" s="18">
        <v>2.3E-5</v>
      </c>
      <c r="J14211" s="18">
        <v>1.4633199999999999E-4</v>
      </c>
      <c r="K14211" s="18">
        <v>1.36E-5</v>
      </c>
    </row>
    <row r="14212" spans="1:11" x14ac:dyDescent="0.35">
      <c r="A14212" t="s">
        <v>82</v>
      </c>
      <c r="B14212" t="s">
        <v>7</v>
      </c>
      <c r="C14212" t="s">
        <v>60</v>
      </c>
      <c r="D14212">
        <v>3</v>
      </c>
      <c r="E14212">
        <v>194</v>
      </c>
      <c r="F14212" s="18">
        <v>6.4800000000000003E-5</v>
      </c>
      <c r="G14212" s="18">
        <v>3.2799999999999998E-5</v>
      </c>
      <c r="H14212" s="18">
        <v>5.5899999999999997E-5</v>
      </c>
      <c r="I14212" s="18">
        <v>2.0599999999999999E-5</v>
      </c>
      <c r="J14212" s="18">
        <v>1.5977100000000001E-4</v>
      </c>
      <c r="K14212" s="18">
        <v>1.3499999999999999E-5</v>
      </c>
    </row>
    <row r="14213" spans="1:11" x14ac:dyDescent="0.35">
      <c r="A14213" t="s">
        <v>82</v>
      </c>
      <c r="B14213" t="s">
        <v>7</v>
      </c>
      <c r="C14213" t="s">
        <v>60</v>
      </c>
      <c r="D14213">
        <v>4</v>
      </c>
      <c r="E14213">
        <v>194</v>
      </c>
      <c r="F14213" s="18">
        <v>6.0000000000000002E-5</v>
      </c>
      <c r="G14213" s="18">
        <v>3.0800000000000003E-5</v>
      </c>
      <c r="H14213" s="18">
        <v>5.2599999999999998E-5</v>
      </c>
      <c r="I14213" s="18">
        <v>2.0800000000000001E-5</v>
      </c>
      <c r="J14213" s="18">
        <v>1.30335E-4</v>
      </c>
      <c r="K14213" s="18">
        <v>1.3200000000000001E-5</v>
      </c>
    </row>
    <row r="14214" spans="1:11" x14ac:dyDescent="0.35">
      <c r="A14214" t="s">
        <v>82</v>
      </c>
      <c r="B14214" t="s">
        <v>7</v>
      </c>
      <c r="C14214" t="s">
        <v>60</v>
      </c>
      <c r="D14214">
        <v>5</v>
      </c>
      <c r="E14214">
        <v>194</v>
      </c>
      <c r="F14214" s="18">
        <v>5.7599999999999997E-5</v>
      </c>
      <c r="G14214" s="18">
        <v>3.1399999999999998E-5</v>
      </c>
      <c r="H14214" s="18">
        <v>5.0300000000000003E-5</v>
      </c>
      <c r="I14214" s="18">
        <v>2.0800000000000001E-5</v>
      </c>
      <c r="J14214" s="18">
        <v>1.3045900000000001E-4</v>
      </c>
      <c r="K14214" s="18">
        <v>1.2300000000000001E-5</v>
      </c>
    </row>
    <row r="14215" spans="1:11" x14ac:dyDescent="0.35">
      <c r="A14215" t="s">
        <v>82</v>
      </c>
      <c r="B14215" t="s">
        <v>7</v>
      </c>
      <c r="C14215" t="s">
        <v>60</v>
      </c>
      <c r="D14215">
        <v>6</v>
      </c>
      <c r="E14215">
        <v>194</v>
      </c>
      <c r="F14215" s="18">
        <v>5.5600000000000003E-5</v>
      </c>
      <c r="G14215" s="18">
        <v>3.3699999999999999E-5</v>
      </c>
      <c r="H14215" s="18">
        <v>5.0399999999999999E-5</v>
      </c>
      <c r="I14215" s="18">
        <v>1.9899999999999999E-5</v>
      </c>
      <c r="J14215" s="18">
        <v>1.17563E-4</v>
      </c>
      <c r="K14215" s="18">
        <v>1.29E-5</v>
      </c>
    </row>
    <row r="14216" spans="1:11" x14ac:dyDescent="0.35">
      <c r="A14216" t="s">
        <v>82</v>
      </c>
      <c r="B14216" t="s">
        <v>7</v>
      </c>
      <c r="C14216" t="s">
        <v>60</v>
      </c>
      <c r="D14216">
        <v>7</v>
      </c>
      <c r="E14216">
        <v>194</v>
      </c>
      <c r="F14216" s="18">
        <v>5.2099999999999999E-5</v>
      </c>
      <c r="G14216" s="18">
        <v>3.01E-5</v>
      </c>
      <c r="H14216" s="18">
        <v>4.6900000000000002E-5</v>
      </c>
      <c r="I14216" s="18">
        <v>1.9000000000000001E-5</v>
      </c>
      <c r="J14216" s="18">
        <v>1.11863E-4</v>
      </c>
      <c r="K14216" s="18">
        <v>1.31E-5</v>
      </c>
    </row>
    <row r="14217" spans="1:11" x14ac:dyDescent="0.35">
      <c r="A14217" t="s">
        <v>82</v>
      </c>
      <c r="B14217" t="s">
        <v>7</v>
      </c>
      <c r="C14217" t="s">
        <v>60</v>
      </c>
      <c r="D14217">
        <v>8</v>
      </c>
      <c r="E14217">
        <v>194</v>
      </c>
      <c r="F14217" s="18">
        <v>5.3699999999999997E-5</v>
      </c>
      <c r="G14217" s="18">
        <v>3.0599999999999998E-5</v>
      </c>
      <c r="H14217" s="18">
        <v>5.3100000000000003E-5</v>
      </c>
      <c r="I14217" s="18">
        <v>1.8499999999999999E-5</v>
      </c>
      <c r="J14217" s="18">
        <v>1.09306E-4</v>
      </c>
      <c r="K14217" s="18">
        <v>1.22E-5</v>
      </c>
    </row>
    <row r="14218" spans="1:11" x14ac:dyDescent="0.35">
      <c r="A14218" t="s">
        <v>82</v>
      </c>
      <c r="B14218" t="s">
        <v>7</v>
      </c>
      <c r="C14218" t="s">
        <v>60</v>
      </c>
      <c r="D14218">
        <v>9</v>
      </c>
      <c r="E14218">
        <v>194</v>
      </c>
      <c r="F14218" s="18">
        <v>5.2200000000000002E-5</v>
      </c>
      <c r="G14218" s="18">
        <v>3.0800000000000003E-5</v>
      </c>
      <c r="H14218" s="18">
        <v>5.0899999999999997E-5</v>
      </c>
      <c r="I14218" s="18">
        <v>1.9599999999999999E-5</v>
      </c>
      <c r="J14218" s="18">
        <v>1.13897E-4</v>
      </c>
      <c r="K14218" s="18">
        <v>1.3200000000000001E-5</v>
      </c>
    </row>
    <row r="14219" spans="1:11" x14ac:dyDescent="0.35">
      <c r="A14219" t="s">
        <v>82</v>
      </c>
      <c r="B14219" t="s">
        <v>7</v>
      </c>
      <c r="C14219" t="s">
        <v>60</v>
      </c>
      <c r="D14219">
        <v>10</v>
      </c>
      <c r="E14219">
        <v>194</v>
      </c>
      <c r="F14219" s="18">
        <v>4.7200000000000002E-5</v>
      </c>
      <c r="G14219" s="18">
        <v>3.1199999999999999E-5</v>
      </c>
      <c r="H14219" s="18">
        <v>4.71E-5</v>
      </c>
      <c r="I14219" s="18">
        <v>1.95E-5</v>
      </c>
      <c r="J14219" s="18">
        <v>9.8800000000000003E-5</v>
      </c>
      <c r="K14219" s="18">
        <v>1.22E-5</v>
      </c>
    </row>
    <row r="14220" spans="1:11" x14ac:dyDescent="0.35">
      <c r="A14220" t="s">
        <v>82</v>
      </c>
      <c r="B14220" t="s">
        <v>7</v>
      </c>
      <c r="C14220" t="s">
        <v>60</v>
      </c>
      <c r="D14220">
        <v>11</v>
      </c>
      <c r="E14220">
        <v>194</v>
      </c>
      <c r="F14220" s="18">
        <v>5.4400000000000001E-5</v>
      </c>
      <c r="G14220" s="18">
        <v>3.3000000000000003E-5</v>
      </c>
      <c r="H14220" s="18">
        <v>5.6799999999999998E-5</v>
      </c>
      <c r="I14220" s="18">
        <v>1.9300000000000002E-5</v>
      </c>
      <c r="J14220" s="18">
        <v>1.20079E-4</v>
      </c>
      <c r="K14220" s="18">
        <v>1.2500000000000001E-5</v>
      </c>
    </row>
    <row r="14221" spans="1:11" x14ac:dyDescent="0.35">
      <c r="A14221" t="s">
        <v>82</v>
      </c>
      <c r="B14221" t="s">
        <v>7</v>
      </c>
      <c r="C14221" t="s">
        <v>60</v>
      </c>
      <c r="D14221">
        <v>12</v>
      </c>
      <c r="E14221">
        <v>194</v>
      </c>
      <c r="F14221" s="18">
        <v>5.6400000000000002E-5</v>
      </c>
      <c r="G14221" s="18">
        <v>3.4700000000000003E-5</v>
      </c>
      <c r="H14221" s="18">
        <v>6.2000000000000003E-5</v>
      </c>
      <c r="I14221" s="18">
        <v>2.0699999999999998E-5</v>
      </c>
      <c r="J14221" s="18">
        <v>1.30755E-4</v>
      </c>
      <c r="K14221" s="18">
        <v>1.3900000000000001E-5</v>
      </c>
    </row>
    <row r="14222" spans="1:11" x14ac:dyDescent="0.35">
      <c r="A14222" t="s">
        <v>82</v>
      </c>
      <c r="B14222" t="s">
        <v>7</v>
      </c>
      <c r="C14222" t="s">
        <v>60</v>
      </c>
      <c r="D14222">
        <v>13</v>
      </c>
      <c r="E14222">
        <v>194</v>
      </c>
      <c r="F14222" s="18">
        <v>6.2299999999999996E-5</v>
      </c>
      <c r="G14222" s="18">
        <v>4.0500000000000002E-5</v>
      </c>
      <c r="H14222" s="18">
        <v>6.9499999999999995E-5</v>
      </c>
      <c r="I14222" s="18">
        <v>2.2900000000000001E-5</v>
      </c>
      <c r="J14222" s="18">
        <v>1.3001899999999999E-4</v>
      </c>
      <c r="K14222" s="18">
        <v>1.4600000000000001E-5</v>
      </c>
    </row>
    <row r="14223" spans="1:11" x14ac:dyDescent="0.35">
      <c r="A14223" t="s">
        <v>82</v>
      </c>
      <c r="B14223" t="s">
        <v>7</v>
      </c>
      <c r="C14223" t="s">
        <v>60</v>
      </c>
      <c r="D14223">
        <v>14</v>
      </c>
      <c r="E14223">
        <v>194</v>
      </c>
      <c r="F14223" s="18">
        <v>6.7600000000000003E-5</v>
      </c>
      <c r="G14223" s="18">
        <v>4.5800000000000002E-5</v>
      </c>
      <c r="H14223" s="18">
        <v>8.5000000000000006E-5</v>
      </c>
      <c r="I14223" s="18">
        <v>2.9300000000000001E-5</v>
      </c>
      <c r="J14223" s="18">
        <v>1.33647E-4</v>
      </c>
      <c r="K14223" s="18">
        <v>1.7600000000000001E-5</v>
      </c>
    </row>
    <row r="14224" spans="1:11" x14ac:dyDescent="0.35">
      <c r="A14224" t="s">
        <v>82</v>
      </c>
      <c r="B14224" t="s">
        <v>7</v>
      </c>
      <c r="C14224" t="s">
        <v>60</v>
      </c>
      <c r="D14224">
        <v>15</v>
      </c>
      <c r="E14224">
        <v>194</v>
      </c>
      <c r="F14224" s="18">
        <v>7.5300000000000001E-5</v>
      </c>
      <c r="G14224" s="18">
        <v>5.6700000000000003E-5</v>
      </c>
      <c r="H14224" s="18">
        <v>9.7800000000000006E-5</v>
      </c>
      <c r="I14224" s="18">
        <v>3.2799999999999998E-5</v>
      </c>
      <c r="J14224">
        <v>1.5309399999999999E-4</v>
      </c>
      <c r="K14224" s="18">
        <v>2.1299999999999999E-5</v>
      </c>
    </row>
    <row r="14225" spans="1:11" x14ac:dyDescent="0.35">
      <c r="A14225" t="s">
        <v>82</v>
      </c>
      <c r="B14225" t="s">
        <v>7</v>
      </c>
      <c r="C14225" t="s">
        <v>60</v>
      </c>
      <c r="D14225">
        <v>16</v>
      </c>
      <c r="E14225">
        <v>194</v>
      </c>
      <c r="F14225" s="18">
        <v>7.3700000000000002E-5</v>
      </c>
      <c r="G14225" s="18">
        <v>6.0800000000000001E-5</v>
      </c>
      <c r="H14225" s="18">
        <v>9.9400000000000004E-5</v>
      </c>
      <c r="I14225" s="18">
        <v>3.3000000000000003E-5</v>
      </c>
      <c r="J14225">
        <v>1.3565699999999999E-4</v>
      </c>
      <c r="K14225" s="18">
        <v>2.2099999999999998E-5</v>
      </c>
    </row>
    <row r="14226" spans="1:11" x14ac:dyDescent="0.35">
      <c r="A14226" t="s">
        <v>82</v>
      </c>
      <c r="B14226" t="s">
        <v>7</v>
      </c>
      <c r="C14226" t="s">
        <v>60</v>
      </c>
      <c r="D14226">
        <v>17</v>
      </c>
      <c r="E14226">
        <v>194</v>
      </c>
      <c r="F14226" s="18">
        <v>7.3899999999999994E-5</v>
      </c>
      <c r="G14226" s="18">
        <v>6.2500000000000001E-5</v>
      </c>
      <c r="H14226" s="18">
        <v>9.7100000000000002E-5</v>
      </c>
      <c r="I14226" s="18">
        <v>3.65E-5</v>
      </c>
      <c r="J14226">
        <v>1.4114299999999999E-4</v>
      </c>
      <c r="K14226" s="18">
        <v>2.2399999999999999E-5</v>
      </c>
    </row>
    <row r="14227" spans="1:11" x14ac:dyDescent="0.35">
      <c r="A14227" t="s">
        <v>82</v>
      </c>
      <c r="B14227" t="s">
        <v>7</v>
      </c>
      <c r="C14227" t="s">
        <v>60</v>
      </c>
      <c r="D14227">
        <v>18</v>
      </c>
      <c r="E14227">
        <v>194</v>
      </c>
      <c r="F14227" s="18">
        <v>7.8499999999999997E-5</v>
      </c>
      <c r="G14227" s="18">
        <v>6.5199999999999999E-5</v>
      </c>
      <c r="H14227" s="18">
        <v>1.0210299999999999E-4</v>
      </c>
      <c r="I14227" s="18">
        <v>4.2599999999999999E-5</v>
      </c>
      <c r="J14227">
        <v>1.6638800000000001E-4</v>
      </c>
      <c r="K14227" s="18">
        <v>2.55E-5</v>
      </c>
    </row>
    <row r="14228" spans="1:11" x14ac:dyDescent="0.35">
      <c r="A14228" t="s">
        <v>82</v>
      </c>
      <c r="B14228" t="s">
        <v>7</v>
      </c>
      <c r="C14228" t="s">
        <v>60</v>
      </c>
      <c r="D14228">
        <v>19</v>
      </c>
      <c r="E14228">
        <v>194</v>
      </c>
      <c r="F14228" s="18">
        <v>8.3599999999999999E-5</v>
      </c>
      <c r="G14228" s="18">
        <v>6.9800000000000003E-5</v>
      </c>
      <c r="H14228" s="18">
        <v>1.06477E-4</v>
      </c>
      <c r="I14228" s="18">
        <v>4.6300000000000001E-5</v>
      </c>
      <c r="J14228">
        <v>1.4893799999999999E-4</v>
      </c>
      <c r="K14228" s="18">
        <v>2.51E-5</v>
      </c>
    </row>
    <row r="14229" spans="1:11" x14ac:dyDescent="0.35">
      <c r="A14229" t="s">
        <v>82</v>
      </c>
      <c r="B14229" t="s">
        <v>7</v>
      </c>
      <c r="C14229" t="s">
        <v>60</v>
      </c>
      <c r="D14229">
        <v>20</v>
      </c>
      <c r="E14229">
        <v>194</v>
      </c>
      <c r="F14229" s="18">
        <v>8.0799999999999999E-5</v>
      </c>
      <c r="G14229" s="18">
        <v>7.36E-5</v>
      </c>
      <c r="H14229" s="18">
        <v>1.04249E-4</v>
      </c>
      <c r="I14229" s="18">
        <v>4.8000000000000001E-5</v>
      </c>
      <c r="J14229">
        <v>1.43642E-4</v>
      </c>
      <c r="K14229" s="18">
        <v>2.83E-5</v>
      </c>
    </row>
    <row r="14230" spans="1:11" x14ac:dyDescent="0.35">
      <c r="A14230" t="s">
        <v>82</v>
      </c>
      <c r="B14230" t="s">
        <v>7</v>
      </c>
      <c r="C14230" t="s">
        <v>60</v>
      </c>
      <c r="D14230">
        <v>21</v>
      </c>
      <c r="E14230">
        <v>194</v>
      </c>
      <c r="F14230" s="18">
        <v>7.7299999999999995E-5</v>
      </c>
      <c r="G14230" s="18">
        <v>6.5699999999999998E-5</v>
      </c>
      <c r="H14230" s="18">
        <v>9.6799999999999995E-5</v>
      </c>
      <c r="I14230" s="18">
        <v>4.6799999999999999E-5</v>
      </c>
      <c r="J14230">
        <v>1.37012E-4</v>
      </c>
      <c r="K14230" s="18">
        <v>2.9499999999999999E-5</v>
      </c>
    </row>
    <row r="14231" spans="1:11" x14ac:dyDescent="0.35">
      <c r="A14231" t="s">
        <v>82</v>
      </c>
      <c r="B14231" t="s">
        <v>7</v>
      </c>
      <c r="C14231" t="s">
        <v>60</v>
      </c>
      <c r="D14231">
        <v>22</v>
      </c>
      <c r="E14231">
        <v>194</v>
      </c>
      <c r="F14231" s="18">
        <v>7.6500000000000003E-5</v>
      </c>
      <c r="G14231" s="18">
        <v>6.5400000000000004E-5</v>
      </c>
      <c r="H14231" s="18">
        <v>9.9500000000000006E-5</v>
      </c>
      <c r="I14231" s="18">
        <v>4.3900000000000003E-5</v>
      </c>
      <c r="J14231">
        <v>1.4108999999999999E-4</v>
      </c>
      <c r="K14231" s="18">
        <v>2.8600000000000001E-5</v>
      </c>
    </row>
    <row r="14232" spans="1:11" x14ac:dyDescent="0.35">
      <c r="A14232" t="s">
        <v>82</v>
      </c>
      <c r="B14232" t="s">
        <v>7</v>
      </c>
      <c r="C14232" t="s">
        <v>60</v>
      </c>
      <c r="D14232">
        <v>23</v>
      </c>
      <c r="E14232">
        <v>194</v>
      </c>
      <c r="F14232" s="18">
        <v>7.6100000000000007E-5</v>
      </c>
      <c r="G14232" s="18">
        <v>6.4999999999999994E-5</v>
      </c>
      <c r="H14232" s="18">
        <v>9.6100000000000005E-5</v>
      </c>
      <c r="I14232" s="18">
        <v>4.74E-5</v>
      </c>
      <c r="J14232">
        <v>1.29944E-4</v>
      </c>
      <c r="K14232" s="18">
        <v>2.9099999999999999E-5</v>
      </c>
    </row>
    <row r="14233" spans="1:11" x14ac:dyDescent="0.35">
      <c r="A14233" t="s">
        <v>82</v>
      </c>
      <c r="B14233" t="s">
        <v>7</v>
      </c>
      <c r="C14233" t="s">
        <v>60</v>
      </c>
      <c r="D14233">
        <v>24</v>
      </c>
      <c r="E14233">
        <v>194</v>
      </c>
      <c r="F14233" s="18">
        <v>7.5199999999999998E-5</v>
      </c>
      <c r="G14233" s="18">
        <v>6.6400000000000001E-5</v>
      </c>
      <c r="H14233" s="18">
        <v>9.0000000000000006E-5</v>
      </c>
      <c r="I14233" s="18">
        <v>4.9700000000000002E-5</v>
      </c>
      <c r="J14233">
        <v>1.20724E-4</v>
      </c>
      <c r="K14233" s="18">
        <v>2.7500000000000001E-5</v>
      </c>
    </row>
    <row r="14234" spans="1:11" x14ac:dyDescent="0.35">
      <c r="A14234" t="s">
        <v>82</v>
      </c>
      <c r="B14234" t="s">
        <v>7</v>
      </c>
      <c r="C14234" t="s">
        <v>60</v>
      </c>
      <c r="D14234">
        <v>25</v>
      </c>
      <c r="E14234">
        <v>194</v>
      </c>
      <c r="F14234" s="18">
        <v>7.6600000000000005E-5</v>
      </c>
      <c r="G14234" s="18">
        <v>6.9999999999999994E-5</v>
      </c>
      <c r="H14234" s="18">
        <v>1.00184E-4</v>
      </c>
      <c r="I14234" s="18">
        <v>5.02E-5</v>
      </c>
      <c r="J14234">
        <v>1.2370099999999999E-4</v>
      </c>
      <c r="K14234" s="18">
        <v>3.26E-5</v>
      </c>
    </row>
    <row r="14235" spans="1:11" x14ac:dyDescent="0.35">
      <c r="A14235" t="s">
        <v>82</v>
      </c>
      <c r="B14235" t="s">
        <v>7</v>
      </c>
      <c r="C14235" t="s">
        <v>60</v>
      </c>
      <c r="D14235">
        <v>26</v>
      </c>
      <c r="E14235">
        <v>194</v>
      </c>
      <c r="F14235" s="18">
        <v>7.6899999999999999E-5</v>
      </c>
      <c r="G14235" s="18">
        <v>6.8499999999999998E-5</v>
      </c>
      <c r="H14235" s="18">
        <v>9.7899999999999994E-5</v>
      </c>
      <c r="I14235" s="18">
        <v>5.2899999999999998E-5</v>
      </c>
      <c r="J14235">
        <v>1.21761E-4</v>
      </c>
      <c r="K14235" s="18">
        <v>3.1900000000000003E-5</v>
      </c>
    </row>
    <row r="14236" spans="1:11" x14ac:dyDescent="0.35">
      <c r="A14236" t="s">
        <v>82</v>
      </c>
      <c r="B14236" t="s">
        <v>7</v>
      </c>
      <c r="C14236" t="s">
        <v>60</v>
      </c>
      <c r="D14236">
        <v>27</v>
      </c>
      <c r="E14236">
        <v>194</v>
      </c>
      <c r="F14236" s="18">
        <v>7.8700000000000002E-5</v>
      </c>
      <c r="G14236" s="18">
        <v>7.3200000000000004E-5</v>
      </c>
      <c r="H14236" s="18">
        <v>9.5199999999999997E-5</v>
      </c>
      <c r="I14236" s="18">
        <v>5.2099999999999999E-5</v>
      </c>
      <c r="J14236">
        <v>1.2810400000000001E-4</v>
      </c>
      <c r="K14236" s="18">
        <v>3.3099999999999998E-5</v>
      </c>
    </row>
    <row r="14237" spans="1:11" x14ac:dyDescent="0.35">
      <c r="A14237" t="s">
        <v>82</v>
      </c>
      <c r="B14237" t="s">
        <v>7</v>
      </c>
      <c r="C14237" t="s">
        <v>60</v>
      </c>
      <c r="D14237">
        <v>28</v>
      </c>
      <c r="E14237">
        <v>194</v>
      </c>
      <c r="F14237" s="18">
        <v>7.86E-5</v>
      </c>
      <c r="G14237" s="18">
        <v>7.1600000000000006E-5</v>
      </c>
      <c r="H14237" s="18">
        <v>9.4900000000000003E-5</v>
      </c>
      <c r="I14237" s="18">
        <v>5.02E-5</v>
      </c>
      <c r="J14237">
        <v>1.3239799999999999E-4</v>
      </c>
      <c r="K14237" s="18">
        <v>3.6600000000000002E-5</v>
      </c>
    </row>
    <row r="14238" spans="1:11" x14ac:dyDescent="0.35">
      <c r="A14238" t="s">
        <v>82</v>
      </c>
      <c r="B14238" t="s">
        <v>7</v>
      </c>
      <c r="C14238" t="s">
        <v>60</v>
      </c>
      <c r="D14238">
        <v>29</v>
      </c>
      <c r="E14238">
        <v>194</v>
      </c>
      <c r="F14238" s="18">
        <v>7.6199999999999995E-5</v>
      </c>
      <c r="G14238" s="18">
        <v>6.6799999999999997E-5</v>
      </c>
      <c r="H14238" s="18">
        <v>9.3599999999999998E-5</v>
      </c>
      <c r="I14238" s="18">
        <v>4.6300000000000001E-5</v>
      </c>
      <c r="J14238">
        <v>1.32459E-4</v>
      </c>
      <c r="K14238" s="18">
        <v>3.5200000000000002E-5</v>
      </c>
    </row>
    <row r="14239" spans="1:11" x14ac:dyDescent="0.35">
      <c r="A14239" t="s">
        <v>82</v>
      </c>
      <c r="B14239" t="s">
        <v>7</v>
      </c>
      <c r="C14239" t="s">
        <v>60</v>
      </c>
      <c r="D14239">
        <v>30</v>
      </c>
      <c r="E14239">
        <v>194</v>
      </c>
      <c r="F14239" s="18">
        <v>7.7000000000000001E-5</v>
      </c>
      <c r="G14239" s="18">
        <v>6.6500000000000004E-5</v>
      </c>
      <c r="H14239" s="18">
        <v>1.00556E-4</v>
      </c>
      <c r="I14239" s="18">
        <v>4.8300000000000002E-5</v>
      </c>
      <c r="J14239">
        <v>1.3227900000000001E-4</v>
      </c>
      <c r="K14239" s="18">
        <v>3.5599999999999998E-5</v>
      </c>
    </row>
    <row r="14240" spans="1:11" x14ac:dyDescent="0.35">
      <c r="A14240" t="s">
        <v>82</v>
      </c>
      <c r="B14240" t="s">
        <v>7</v>
      </c>
      <c r="C14240" t="s">
        <v>60</v>
      </c>
      <c r="D14240">
        <v>31</v>
      </c>
      <c r="E14240">
        <v>194</v>
      </c>
      <c r="F14240" s="18">
        <v>7.7700000000000005E-5</v>
      </c>
      <c r="G14240" s="18">
        <v>6.4599999999999998E-5</v>
      </c>
      <c r="H14240" s="18">
        <v>9.8099999999999999E-5</v>
      </c>
      <c r="I14240" s="18">
        <v>4.8300000000000002E-5</v>
      </c>
      <c r="J14240">
        <v>1.2685800000000001E-4</v>
      </c>
      <c r="K14240" s="18">
        <v>3.43E-5</v>
      </c>
    </row>
    <row r="14241" spans="1:11" x14ac:dyDescent="0.35">
      <c r="A14241" t="s">
        <v>82</v>
      </c>
      <c r="B14241" t="s">
        <v>7</v>
      </c>
      <c r="C14241" t="s">
        <v>60</v>
      </c>
      <c r="D14241">
        <v>32</v>
      </c>
      <c r="E14241">
        <v>194</v>
      </c>
      <c r="F14241" s="18">
        <v>8.3200000000000003E-5</v>
      </c>
      <c r="G14241" s="18">
        <v>7.2799999999999994E-5</v>
      </c>
      <c r="H14241" s="18">
        <v>1.05556E-4</v>
      </c>
      <c r="I14241" s="18">
        <v>5.1999999999999997E-5</v>
      </c>
      <c r="J14241">
        <v>1.42022E-4</v>
      </c>
      <c r="K14241" s="18">
        <v>3.7799999999999997E-5</v>
      </c>
    </row>
    <row r="14242" spans="1:11" x14ac:dyDescent="0.35">
      <c r="A14242" t="s">
        <v>82</v>
      </c>
      <c r="B14242" t="s">
        <v>7</v>
      </c>
      <c r="C14242" t="s">
        <v>60</v>
      </c>
      <c r="D14242">
        <v>33</v>
      </c>
      <c r="E14242">
        <v>194</v>
      </c>
      <c r="F14242" s="18">
        <v>9.0299999999999999E-5</v>
      </c>
      <c r="G14242" s="18">
        <v>7.3999999999999996E-5</v>
      </c>
      <c r="H14242" s="18">
        <v>1.17136E-4</v>
      </c>
      <c r="I14242" s="18">
        <v>5.27E-5</v>
      </c>
      <c r="J14242">
        <v>1.4506600000000001E-4</v>
      </c>
      <c r="K14242" s="18">
        <v>4.2299999999999998E-5</v>
      </c>
    </row>
    <row r="14243" spans="1:11" x14ac:dyDescent="0.35">
      <c r="A14243" t="s">
        <v>82</v>
      </c>
      <c r="B14243" t="s">
        <v>7</v>
      </c>
      <c r="C14243" t="s">
        <v>60</v>
      </c>
      <c r="D14243">
        <v>34</v>
      </c>
      <c r="E14243">
        <v>194</v>
      </c>
      <c r="F14243" s="18">
        <v>9.9400000000000004E-5</v>
      </c>
      <c r="G14243" s="18">
        <v>8.6600000000000004E-5</v>
      </c>
      <c r="H14243">
        <v>1.2708899999999999E-4</v>
      </c>
      <c r="I14243" s="18">
        <v>6.6400000000000001E-5</v>
      </c>
      <c r="J14243">
        <v>1.6223799999999999E-4</v>
      </c>
      <c r="K14243" s="18">
        <v>4.5399999999999999E-5</v>
      </c>
    </row>
    <row r="14244" spans="1:11" x14ac:dyDescent="0.35">
      <c r="A14244" t="s">
        <v>82</v>
      </c>
      <c r="B14244" t="s">
        <v>7</v>
      </c>
      <c r="C14244" t="s">
        <v>60</v>
      </c>
      <c r="D14244">
        <v>35</v>
      </c>
      <c r="E14244">
        <v>194</v>
      </c>
      <c r="F14244">
        <v>1.1434600000000001E-4</v>
      </c>
      <c r="G14244" s="18">
        <v>9.6600000000000003E-5</v>
      </c>
      <c r="H14244">
        <v>1.4080200000000001E-4</v>
      </c>
      <c r="I14244" s="18">
        <v>7.0400000000000004E-5</v>
      </c>
      <c r="J14244">
        <v>2.0327499999999999E-4</v>
      </c>
      <c r="K14244" s="18">
        <v>5.1799999999999999E-5</v>
      </c>
    </row>
    <row r="14245" spans="1:11" x14ac:dyDescent="0.35">
      <c r="A14245" t="s">
        <v>82</v>
      </c>
      <c r="B14245" t="s">
        <v>7</v>
      </c>
      <c r="C14245" t="s">
        <v>60</v>
      </c>
      <c r="D14245">
        <v>36</v>
      </c>
      <c r="E14245">
        <v>194</v>
      </c>
      <c r="F14245">
        <v>1.2412E-4</v>
      </c>
      <c r="G14245">
        <v>1.04578E-4</v>
      </c>
      <c r="H14245">
        <v>1.6096799999999999E-4</v>
      </c>
      <c r="I14245" s="18">
        <v>7.0699999999999997E-5</v>
      </c>
      <c r="J14245">
        <v>2.3723400000000001E-4</v>
      </c>
      <c r="K14245" s="18">
        <v>4.9400000000000001E-5</v>
      </c>
    </row>
    <row r="14246" spans="1:11" x14ac:dyDescent="0.35">
      <c r="A14246" t="s">
        <v>82</v>
      </c>
      <c r="B14246" t="s">
        <v>7</v>
      </c>
      <c r="C14246" t="s">
        <v>60</v>
      </c>
      <c r="D14246">
        <v>37</v>
      </c>
      <c r="E14246">
        <v>194</v>
      </c>
      <c r="F14246">
        <v>1.24041E-4</v>
      </c>
      <c r="G14246">
        <v>1.0964E-4</v>
      </c>
      <c r="H14246">
        <v>1.5472500000000001E-4</v>
      </c>
      <c r="I14246" s="18">
        <v>7.3200000000000004E-5</v>
      </c>
      <c r="J14246">
        <v>2.1096799999999999E-4</v>
      </c>
      <c r="K14246" s="18">
        <v>5.66E-5</v>
      </c>
    </row>
    <row r="14247" spans="1:11" x14ac:dyDescent="0.35">
      <c r="A14247" t="s">
        <v>82</v>
      </c>
      <c r="B14247" t="s">
        <v>7</v>
      </c>
      <c r="C14247" t="s">
        <v>60</v>
      </c>
      <c r="D14247">
        <v>38</v>
      </c>
      <c r="E14247">
        <v>194</v>
      </c>
      <c r="F14247">
        <v>1.19728E-4</v>
      </c>
      <c r="G14247">
        <v>9.9500000000000006E-5</v>
      </c>
      <c r="H14247">
        <v>1.50839E-4</v>
      </c>
      <c r="I14247" s="18">
        <v>7.2100000000000004E-5</v>
      </c>
      <c r="J14247">
        <v>2.08328E-4</v>
      </c>
      <c r="K14247" s="18">
        <v>5.0099999999999998E-5</v>
      </c>
    </row>
    <row r="14248" spans="1:11" x14ac:dyDescent="0.35">
      <c r="A14248" t="s">
        <v>82</v>
      </c>
      <c r="B14248" t="s">
        <v>7</v>
      </c>
      <c r="C14248" t="s">
        <v>60</v>
      </c>
      <c r="D14248">
        <v>39</v>
      </c>
      <c r="E14248">
        <v>194</v>
      </c>
      <c r="F14248">
        <v>1.12559E-4</v>
      </c>
      <c r="G14248" s="18">
        <v>9.1000000000000003E-5</v>
      </c>
      <c r="H14248">
        <v>1.4756099999999999E-4</v>
      </c>
      <c r="I14248" s="18">
        <v>7.0400000000000004E-5</v>
      </c>
      <c r="J14248">
        <v>1.9324500000000001E-4</v>
      </c>
      <c r="K14248" s="18">
        <v>5.0300000000000003E-5</v>
      </c>
    </row>
    <row r="14249" spans="1:11" x14ac:dyDescent="0.35">
      <c r="A14249" t="s">
        <v>82</v>
      </c>
      <c r="B14249" t="s">
        <v>7</v>
      </c>
      <c r="C14249" t="s">
        <v>60</v>
      </c>
      <c r="D14249">
        <v>40</v>
      </c>
      <c r="E14249">
        <v>194</v>
      </c>
      <c r="F14249" s="18">
        <v>1.10196E-4</v>
      </c>
      <c r="G14249" s="18">
        <v>9.9199999999999999E-5</v>
      </c>
      <c r="H14249">
        <v>1.39751E-4</v>
      </c>
      <c r="I14249" s="18">
        <v>6.9999999999999994E-5</v>
      </c>
      <c r="J14249">
        <v>1.91588E-4</v>
      </c>
      <c r="K14249" s="18">
        <v>5.0099999999999998E-5</v>
      </c>
    </row>
    <row r="14250" spans="1:11" x14ac:dyDescent="0.35">
      <c r="A14250" t="s">
        <v>82</v>
      </c>
      <c r="B14250" t="s">
        <v>7</v>
      </c>
      <c r="C14250" t="s">
        <v>60</v>
      </c>
      <c r="D14250">
        <v>41</v>
      </c>
      <c r="E14250">
        <v>194</v>
      </c>
      <c r="F14250" s="18">
        <v>1.04932E-4</v>
      </c>
      <c r="G14250" s="18">
        <v>9.2399999999999996E-5</v>
      </c>
      <c r="H14250">
        <v>1.34907E-4</v>
      </c>
      <c r="I14250" s="18">
        <v>6.4399999999999993E-5</v>
      </c>
      <c r="J14250">
        <v>1.76959E-4</v>
      </c>
      <c r="K14250" s="18">
        <v>4.6100000000000002E-5</v>
      </c>
    </row>
    <row r="14251" spans="1:11" x14ac:dyDescent="0.35">
      <c r="A14251" t="s">
        <v>82</v>
      </c>
      <c r="B14251" t="s">
        <v>7</v>
      </c>
      <c r="C14251" t="s">
        <v>60</v>
      </c>
      <c r="D14251">
        <v>42</v>
      </c>
      <c r="E14251">
        <v>194</v>
      </c>
      <c r="F14251" s="18">
        <v>1.0350599999999999E-4</v>
      </c>
      <c r="G14251" s="18">
        <v>8.8200000000000003E-5</v>
      </c>
      <c r="H14251">
        <v>1.25122E-4</v>
      </c>
      <c r="I14251" s="18">
        <v>6.4599999999999998E-5</v>
      </c>
      <c r="J14251">
        <v>1.7916500000000001E-4</v>
      </c>
      <c r="K14251" s="18">
        <v>4.4799999999999998E-5</v>
      </c>
    </row>
    <row r="14252" spans="1:11" x14ac:dyDescent="0.35">
      <c r="A14252" t="s">
        <v>82</v>
      </c>
      <c r="B14252" t="s">
        <v>7</v>
      </c>
      <c r="C14252" t="s">
        <v>60</v>
      </c>
      <c r="D14252">
        <v>43</v>
      </c>
      <c r="E14252">
        <v>194</v>
      </c>
      <c r="F14252" s="18">
        <v>9.4900000000000003E-5</v>
      </c>
      <c r="G14252" s="18">
        <v>8.14E-5</v>
      </c>
      <c r="H14252" s="18">
        <v>1.11551E-4</v>
      </c>
      <c r="I14252" s="18">
        <v>5.8600000000000001E-5</v>
      </c>
      <c r="J14252">
        <v>1.7145300000000001E-4</v>
      </c>
      <c r="K14252" s="18">
        <v>4.3000000000000002E-5</v>
      </c>
    </row>
    <row r="14253" spans="1:11" x14ac:dyDescent="0.35">
      <c r="A14253" t="s">
        <v>82</v>
      </c>
      <c r="B14253" t="s">
        <v>7</v>
      </c>
      <c r="C14253" t="s">
        <v>60</v>
      </c>
      <c r="D14253">
        <v>44</v>
      </c>
      <c r="E14253">
        <v>194</v>
      </c>
      <c r="F14253" s="18">
        <v>8.5699999999999996E-5</v>
      </c>
      <c r="G14253" s="18">
        <v>7.2200000000000007E-5</v>
      </c>
      <c r="H14253" s="18">
        <v>1.06852E-4</v>
      </c>
      <c r="I14253" s="18">
        <v>5.38E-5</v>
      </c>
      <c r="J14253">
        <v>1.5169399999999999E-4</v>
      </c>
      <c r="K14253" s="18">
        <v>3.9400000000000002E-5</v>
      </c>
    </row>
    <row r="14254" spans="1:11" x14ac:dyDescent="0.35">
      <c r="A14254" t="s">
        <v>82</v>
      </c>
      <c r="B14254" t="s">
        <v>7</v>
      </c>
      <c r="C14254" t="s">
        <v>60</v>
      </c>
      <c r="D14254">
        <v>45</v>
      </c>
      <c r="E14254">
        <v>194</v>
      </c>
      <c r="F14254" s="18">
        <v>7.7200000000000006E-5</v>
      </c>
      <c r="G14254" s="18">
        <v>6.9999999999999994E-5</v>
      </c>
      <c r="H14254" s="18">
        <v>9.6799999999999995E-5</v>
      </c>
      <c r="I14254" s="18">
        <v>4.6E-5</v>
      </c>
      <c r="J14254">
        <v>1.4104499999999999E-4</v>
      </c>
      <c r="K14254" s="18">
        <v>2.72E-5</v>
      </c>
    </row>
    <row r="14255" spans="1:11" x14ac:dyDescent="0.35">
      <c r="A14255" t="s">
        <v>82</v>
      </c>
      <c r="B14255" t="s">
        <v>7</v>
      </c>
      <c r="C14255" t="s">
        <v>60</v>
      </c>
      <c r="D14255">
        <v>46</v>
      </c>
      <c r="E14255">
        <v>194</v>
      </c>
      <c r="F14255" s="18">
        <v>6.8700000000000003E-5</v>
      </c>
      <c r="G14255" s="18">
        <v>5.7599999999999997E-5</v>
      </c>
      <c r="H14255" s="18">
        <v>8.7299999999999994E-5</v>
      </c>
      <c r="I14255" s="18">
        <v>3.96E-5</v>
      </c>
      <c r="J14255">
        <v>1.26859E-4</v>
      </c>
      <c r="K14255" s="18">
        <v>2.5999999999999998E-5</v>
      </c>
    </row>
    <row r="14256" spans="1:11" x14ac:dyDescent="0.35">
      <c r="A14256" t="s">
        <v>82</v>
      </c>
      <c r="B14256" t="s">
        <v>7</v>
      </c>
      <c r="C14256" t="s">
        <v>60</v>
      </c>
      <c r="D14256">
        <v>47</v>
      </c>
      <c r="E14256">
        <v>194</v>
      </c>
      <c r="F14256" s="18">
        <v>6.1199999999999997E-5</v>
      </c>
      <c r="G14256" s="18">
        <v>4.6499999999999999E-5</v>
      </c>
      <c r="H14256" s="18">
        <v>7.08E-5</v>
      </c>
      <c r="I14256" s="18">
        <v>3.2499999999999997E-5</v>
      </c>
      <c r="J14256" s="18">
        <v>1.3006000000000001E-4</v>
      </c>
      <c r="K14256" s="18">
        <v>2.1699999999999999E-5</v>
      </c>
    </row>
    <row r="14257" spans="1:11" x14ac:dyDescent="0.35">
      <c r="A14257" t="s">
        <v>82</v>
      </c>
      <c r="B14257" t="s">
        <v>7</v>
      </c>
      <c r="C14257" t="s">
        <v>60</v>
      </c>
      <c r="D14257">
        <v>48</v>
      </c>
      <c r="E14257">
        <v>194</v>
      </c>
      <c r="F14257" s="18">
        <v>6.1699999999999995E-5</v>
      </c>
      <c r="G14257" s="18">
        <v>4.1900000000000002E-5</v>
      </c>
      <c r="H14257" s="18">
        <v>6.9499999999999995E-5</v>
      </c>
      <c r="I14257" s="18">
        <v>2.5999999999999998E-5</v>
      </c>
      <c r="J14257" s="18">
        <v>1.3277300000000001E-4</v>
      </c>
      <c r="K14257" s="18">
        <v>1.7900000000000001E-5</v>
      </c>
    </row>
    <row r="14258" spans="1:11" x14ac:dyDescent="0.35">
      <c r="A14258" t="s">
        <v>82</v>
      </c>
      <c r="B14258" t="s">
        <v>7</v>
      </c>
      <c r="C14258" t="s">
        <v>61</v>
      </c>
      <c r="D14258">
        <v>1</v>
      </c>
      <c r="E14258">
        <v>194</v>
      </c>
      <c r="F14258" s="18">
        <v>6.3299999999999994E-5</v>
      </c>
      <c r="G14258" s="18">
        <v>4.18E-5</v>
      </c>
      <c r="H14258" s="18">
        <v>6.5199999999999999E-5</v>
      </c>
      <c r="I14258" s="18">
        <v>2.4700000000000001E-5</v>
      </c>
      <c r="J14258" s="18">
        <v>1.3503399999999999E-4</v>
      </c>
      <c r="K14258" s="18">
        <v>1.6799999999999998E-5</v>
      </c>
    </row>
    <row r="14259" spans="1:11" x14ac:dyDescent="0.35">
      <c r="A14259" t="s">
        <v>82</v>
      </c>
      <c r="B14259" t="s">
        <v>7</v>
      </c>
      <c r="C14259" t="s">
        <v>61</v>
      </c>
      <c r="D14259">
        <v>2</v>
      </c>
      <c r="E14259">
        <v>194</v>
      </c>
      <c r="F14259" s="18">
        <v>6.7500000000000001E-5</v>
      </c>
      <c r="G14259" s="18">
        <v>3.8899999999999997E-5</v>
      </c>
      <c r="H14259" s="18">
        <v>6.4599999999999998E-5</v>
      </c>
      <c r="I14259" s="18">
        <v>2.6299999999999999E-5</v>
      </c>
      <c r="J14259" s="18">
        <v>1.3100899999999999E-4</v>
      </c>
      <c r="K14259" s="18">
        <v>1.6399999999999999E-5</v>
      </c>
    </row>
    <row r="14260" spans="1:11" x14ac:dyDescent="0.35">
      <c r="A14260" t="s">
        <v>82</v>
      </c>
      <c r="B14260" t="s">
        <v>7</v>
      </c>
      <c r="C14260" t="s">
        <v>61</v>
      </c>
      <c r="D14260">
        <v>3</v>
      </c>
      <c r="E14260">
        <v>194</v>
      </c>
      <c r="F14260" s="18">
        <v>6.6600000000000006E-5</v>
      </c>
      <c r="G14260" s="18">
        <v>3.6300000000000001E-5</v>
      </c>
      <c r="H14260" s="18">
        <v>5.7800000000000002E-5</v>
      </c>
      <c r="I14260" s="18">
        <v>2.34E-5</v>
      </c>
      <c r="J14260" s="18">
        <v>1.3387800000000001E-4</v>
      </c>
      <c r="K14260" s="18">
        <v>1.5099999999999999E-5</v>
      </c>
    </row>
    <row r="14261" spans="1:11" x14ac:dyDescent="0.35">
      <c r="A14261" t="s">
        <v>82</v>
      </c>
      <c r="B14261" t="s">
        <v>7</v>
      </c>
      <c r="C14261" t="s">
        <v>61</v>
      </c>
      <c r="D14261">
        <v>4</v>
      </c>
      <c r="E14261">
        <v>194</v>
      </c>
      <c r="F14261" s="18">
        <v>6.1699999999999995E-5</v>
      </c>
      <c r="G14261" s="18">
        <v>3.4600000000000001E-5</v>
      </c>
      <c r="H14261" s="18">
        <v>5.0300000000000003E-5</v>
      </c>
      <c r="I14261" s="18">
        <v>2.09E-5</v>
      </c>
      <c r="J14261" s="18">
        <v>1.215E-4</v>
      </c>
      <c r="K14261" s="18">
        <v>1.45E-5</v>
      </c>
    </row>
    <row r="14262" spans="1:11" x14ac:dyDescent="0.35">
      <c r="A14262" t="s">
        <v>82</v>
      </c>
      <c r="B14262" t="s">
        <v>7</v>
      </c>
      <c r="C14262" t="s">
        <v>61</v>
      </c>
      <c r="D14262">
        <v>5</v>
      </c>
      <c r="E14262">
        <v>194</v>
      </c>
      <c r="F14262" s="18">
        <v>6.0099999999999997E-5</v>
      </c>
      <c r="G14262" s="18">
        <v>3.2799999999999998E-5</v>
      </c>
      <c r="H14262" s="18">
        <v>4.9499999999999997E-5</v>
      </c>
      <c r="I14262" s="18">
        <v>2.0699999999999998E-5</v>
      </c>
      <c r="J14262" s="18">
        <v>1.29092E-4</v>
      </c>
      <c r="K14262" s="18">
        <v>1.3900000000000001E-5</v>
      </c>
    </row>
    <row r="14263" spans="1:11" x14ac:dyDescent="0.35">
      <c r="A14263" t="s">
        <v>82</v>
      </c>
      <c r="B14263" t="s">
        <v>7</v>
      </c>
      <c r="C14263" t="s">
        <v>61</v>
      </c>
      <c r="D14263">
        <v>6</v>
      </c>
      <c r="E14263">
        <v>194</v>
      </c>
      <c r="F14263" s="18">
        <v>5.6199999999999997E-5</v>
      </c>
      <c r="G14263" s="18">
        <v>3.2100000000000001E-5</v>
      </c>
      <c r="H14263" s="18">
        <v>4.99E-5</v>
      </c>
      <c r="I14263" s="18">
        <v>2.0100000000000001E-5</v>
      </c>
      <c r="J14263" s="18">
        <v>1.22552E-4</v>
      </c>
      <c r="K14263" s="18">
        <v>1.17E-5</v>
      </c>
    </row>
    <row r="14264" spans="1:11" x14ac:dyDescent="0.35">
      <c r="A14264" t="s">
        <v>82</v>
      </c>
      <c r="B14264" t="s">
        <v>7</v>
      </c>
      <c r="C14264" t="s">
        <v>61</v>
      </c>
      <c r="D14264">
        <v>7</v>
      </c>
      <c r="E14264">
        <v>194</v>
      </c>
      <c r="F14264" s="18">
        <v>5.1799999999999999E-5</v>
      </c>
      <c r="G14264" s="18">
        <v>3.1699999999999998E-5</v>
      </c>
      <c r="H14264" s="18">
        <v>4.88E-5</v>
      </c>
      <c r="I14264" s="18">
        <v>1.84E-5</v>
      </c>
      <c r="J14264" s="18">
        <v>1.27267E-4</v>
      </c>
      <c r="K14264" s="18">
        <v>1.1600000000000001E-5</v>
      </c>
    </row>
    <row r="14265" spans="1:11" x14ac:dyDescent="0.35">
      <c r="A14265" t="s">
        <v>82</v>
      </c>
      <c r="B14265" t="s">
        <v>7</v>
      </c>
      <c r="C14265" t="s">
        <v>61</v>
      </c>
      <c r="D14265">
        <v>8</v>
      </c>
      <c r="E14265">
        <v>194</v>
      </c>
      <c r="F14265" s="18">
        <v>5.5600000000000003E-5</v>
      </c>
      <c r="G14265" s="18">
        <v>3.4100000000000002E-5</v>
      </c>
      <c r="H14265" s="18">
        <v>5.0300000000000003E-5</v>
      </c>
      <c r="I14265" s="18">
        <v>2.0599999999999999E-5</v>
      </c>
      <c r="J14265" s="18">
        <v>1.20901E-4</v>
      </c>
      <c r="K14265" s="18">
        <v>1.2E-5</v>
      </c>
    </row>
    <row r="14266" spans="1:11" x14ac:dyDescent="0.35">
      <c r="A14266" t="s">
        <v>82</v>
      </c>
      <c r="B14266" t="s">
        <v>7</v>
      </c>
      <c r="C14266" t="s">
        <v>61</v>
      </c>
      <c r="D14266">
        <v>9</v>
      </c>
      <c r="E14266">
        <v>194</v>
      </c>
      <c r="F14266" s="18">
        <v>5.2599999999999998E-5</v>
      </c>
      <c r="G14266" s="18">
        <v>3.3599999999999997E-5</v>
      </c>
      <c r="H14266" s="18">
        <v>5.49E-5</v>
      </c>
      <c r="I14266" s="18">
        <v>2.0100000000000001E-5</v>
      </c>
      <c r="J14266" s="18">
        <v>1.16227E-4</v>
      </c>
      <c r="K14266" s="18">
        <v>1.1600000000000001E-5</v>
      </c>
    </row>
    <row r="14267" spans="1:11" x14ac:dyDescent="0.35">
      <c r="A14267" t="s">
        <v>82</v>
      </c>
      <c r="B14267" t="s">
        <v>7</v>
      </c>
      <c r="C14267" t="s">
        <v>61</v>
      </c>
      <c r="D14267">
        <v>10</v>
      </c>
      <c r="E14267">
        <v>194</v>
      </c>
      <c r="F14267" s="18">
        <v>4.88E-5</v>
      </c>
      <c r="G14267" s="18">
        <v>3.3000000000000003E-5</v>
      </c>
      <c r="H14267" s="18">
        <v>5.2099999999999999E-5</v>
      </c>
      <c r="I14267" s="18">
        <v>1.91E-5</v>
      </c>
      <c r="J14267" s="18">
        <v>1.0111399999999999E-4</v>
      </c>
      <c r="K14267" s="18">
        <v>1.1800000000000001E-5</v>
      </c>
    </row>
    <row r="14268" spans="1:11" x14ac:dyDescent="0.35">
      <c r="A14268" t="s">
        <v>82</v>
      </c>
      <c r="B14268" t="s">
        <v>7</v>
      </c>
      <c r="C14268" t="s">
        <v>61</v>
      </c>
      <c r="D14268">
        <v>11</v>
      </c>
      <c r="E14268">
        <v>194</v>
      </c>
      <c r="F14268" s="18">
        <v>5.4500000000000003E-5</v>
      </c>
      <c r="G14268" s="18">
        <v>3.3300000000000003E-5</v>
      </c>
      <c r="H14268" s="18">
        <v>5.3999999999999998E-5</v>
      </c>
      <c r="I14268" s="18">
        <v>2.0299999999999999E-5</v>
      </c>
      <c r="J14268" s="18">
        <v>1.20919E-4</v>
      </c>
      <c r="K14268" s="18">
        <v>1.26E-5</v>
      </c>
    </row>
    <row r="14269" spans="1:11" x14ac:dyDescent="0.35">
      <c r="A14269" t="s">
        <v>82</v>
      </c>
      <c r="B14269" t="s">
        <v>7</v>
      </c>
      <c r="C14269" t="s">
        <v>61</v>
      </c>
      <c r="D14269">
        <v>12</v>
      </c>
      <c r="E14269">
        <v>194</v>
      </c>
      <c r="F14269" s="18">
        <v>5.2500000000000002E-5</v>
      </c>
      <c r="G14269" s="18">
        <v>3.3399999999999999E-5</v>
      </c>
      <c r="H14269" s="18">
        <v>5.8499999999999999E-5</v>
      </c>
      <c r="I14269" s="18">
        <v>2.0699999999999998E-5</v>
      </c>
      <c r="J14269" s="18">
        <v>1.21266E-4</v>
      </c>
      <c r="K14269" s="18">
        <v>1.43E-5</v>
      </c>
    </row>
    <row r="14270" spans="1:11" x14ac:dyDescent="0.35">
      <c r="A14270" t="s">
        <v>82</v>
      </c>
      <c r="B14270" t="s">
        <v>7</v>
      </c>
      <c r="C14270" t="s">
        <v>61</v>
      </c>
      <c r="D14270">
        <v>13</v>
      </c>
      <c r="E14270">
        <v>194</v>
      </c>
      <c r="F14270" s="18">
        <v>5.49E-5</v>
      </c>
      <c r="G14270" s="18">
        <v>3.4999999999999997E-5</v>
      </c>
      <c r="H14270" s="18">
        <v>6.4200000000000002E-5</v>
      </c>
      <c r="I14270" s="18">
        <v>2.3300000000000001E-5</v>
      </c>
      <c r="J14270" s="18">
        <v>1.14732E-4</v>
      </c>
      <c r="K14270" s="18">
        <v>1.34E-5</v>
      </c>
    </row>
    <row r="14271" spans="1:11" x14ac:dyDescent="0.35">
      <c r="A14271" t="s">
        <v>82</v>
      </c>
      <c r="B14271" t="s">
        <v>7</v>
      </c>
      <c r="C14271" t="s">
        <v>61</v>
      </c>
      <c r="D14271">
        <v>14</v>
      </c>
      <c r="E14271">
        <v>194</v>
      </c>
      <c r="F14271" s="18">
        <v>5.49E-5</v>
      </c>
      <c r="G14271" s="18">
        <v>3.7499999999999997E-5</v>
      </c>
      <c r="H14271" s="18">
        <v>6.3800000000000006E-5</v>
      </c>
      <c r="I14271" s="18">
        <v>2.55E-5</v>
      </c>
      <c r="J14271" s="18">
        <v>1.08149E-4</v>
      </c>
      <c r="K14271" s="18">
        <v>1.7200000000000001E-5</v>
      </c>
    </row>
    <row r="14272" spans="1:11" x14ac:dyDescent="0.35">
      <c r="A14272" t="s">
        <v>82</v>
      </c>
      <c r="B14272" t="s">
        <v>7</v>
      </c>
      <c r="C14272" t="s">
        <v>61</v>
      </c>
      <c r="D14272">
        <v>15</v>
      </c>
      <c r="E14272">
        <v>194</v>
      </c>
      <c r="F14272" s="18">
        <v>6.3299999999999994E-5</v>
      </c>
      <c r="G14272" s="18">
        <v>4.3399999999999998E-5</v>
      </c>
      <c r="H14272" s="18">
        <v>7.4200000000000001E-5</v>
      </c>
      <c r="I14272" s="18">
        <v>2.9200000000000002E-5</v>
      </c>
      <c r="J14272" s="18">
        <v>1.22741E-4</v>
      </c>
      <c r="K14272" s="18">
        <v>1.95E-5</v>
      </c>
    </row>
    <row r="14273" spans="1:11" x14ac:dyDescent="0.35">
      <c r="A14273" t="s">
        <v>82</v>
      </c>
      <c r="B14273" t="s">
        <v>7</v>
      </c>
      <c r="C14273" t="s">
        <v>61</v>
      </c>
      <c r="D14273">
        <v>16</v>
      </c>
      <c r="E14273">
        <v>194</v>
      </c>
      <c r="F14273" s="18">
        <v>6.8200000000000004E-5</v>
      </c>
      <c r="G14273" s="18">
        <v>4.9599999999999999E-5</v>
      </c>
      <c r="H14273" s="18">
        <v>8.3300000000000005E-5</v>
      </c>
      <c r="I14273" s="18">
        <v>3.04E-5</v>
      </c>
      <c r="J14273" s="18">
        <v>1.42819E-4</v>
      </c>
      <c r="K14273" s="18">
        <v>1.8099999999999999E-5</v>
      </c>
    </row>
    <row r="14274" spans="1:11" x14ac:dyDescent="0.35">
      <c r="A14274" t="s">
        <v>82</v>
      </c>
      <c r="B14274" t="s">
        <v>7</v>
      </c>
      <c r="C14274" t="s">
        <v>61</v>
      </c>
      <c r="D14274">
        <v>17</v>
      </c>
      <c r="E14274">
        <v>194</v>
      </c>
      <c r="F14274" s="18">
        <v>7.0599999999999995E-5</v>
      </c>
      <c r="G14274" s="18">
        <v>5.5500000000000001E-5</v>
      </c>
      <c r="H14274" s="18">
        <v>9.2700000000000004E-5</v>
      </c>
      <c r="I14274" s="18">
        <v>3.4499999999999998E-5</v>
      </c>
      <c r="J14274">
        <v>1.3094499999999999E-4</v>
      </c>
      <c r="K14274" s="18">
        <v>2.2099999999999998E-5</v>
      </c>
    </row>
    <row r="14275" spans="1:11" x14ac:dyDescent="0.35">
      <c r="A14275" t="s">
        <v>82</v>
      </c>
      <c r="B14275" t="s">
        <v>7</v>
      </c>
      <c r="C14275" t="s">
        <v>61</v>
      </c>
      <c r="D14275">
        <v>18</v>
      </c>
      <c r="E14275">
        <v>194</v>
      </c>
      <c r="F14275" s="18">
        <v>7.75E-5</v>
      </c>
      <c r="G14275" s="18">
        <v>6.1699999999999995E-5</v>
      </c>
      <c r="H14275" s="18">
        <v>1.00732E-4</v>
      </c>
      <c r="I14275" s="18">
        <v>3.7299999999999999E-5</v>
      </c>
      <c r="J14275">
        <v>1.55055E-4</v>
      </c>
      <c r="K14275" s="18">
        <v>2.3200000000000001E-5</v>
      </c>
    </row>
    <row r="14276" spans="1:11" x14ac:dyDescent="0.35">
      <c r="A14276" t="s">
        <v>82</v>
      </c>
      <c r="B14276" t="s">
        <v>7</v>
      </c>
      <c r="C14276" t="s">
        <v>61</v>
      </c>
      <c r="D14276">
        <v>19</v>
      </c>
      <c r="E14276">
        <v>194</v>
      </c>
      <c r="F14276" s="18">
        <v>8.7700000000000004E-5</v>
      </c>
      <c r="G14276" s="18">
        <v>7.25E-5</v>
      </c>
      <c r="H14276" s="18">
        <v>1.1666E-4</v>
      </c>
      <c r="I14276" s="18">
        <v>4.2200000000000003E-5</v>
      </c>
      <c r="J14276">
        <v>1.8207799999999999E-4</v>
      </c>
      <c r="K14276" s="18">
        <v>2.3300000000000001E-5</v>
      </c>
    </row>
    <row r="14277" spans="1:11" x14ac:dyDescent="0.35">
      <c r="A14277" t="s">
        <v>82</v>
      </c>
      <c r="B14277" t="s">
        <v>7</v>
      </c>
      <c r="C14277" t="s">
        <v>61</v>
      </c>
      <c r="D14277">
        <v>20</v>
      </c>
      <c r="E14277">
        <v>194</v>
      </c>
      <c r="F14277" s="18">
        <v>8.7200000000000005E-5</v>
      </c>
      <c r="G14277" s="18">
        <v>7.1299999999999998E-5</v>
      </c>
      <c r="H14277" s="18">
        <v>1.16395E-4</v>
      </c>
      <c r="I14277" s="18">
        <v>4.8300000000000002E-5</v>
      </c>
      <c r="J14277">
        <v>1.5737800000000001E-4</v>
      </c>
      <c r="K14277" s="18">
        <v>2.51E-5</v>
      </c>
    </row>
    <row r="14278" spans="1:11" x14ac:dyDescent="0.35">
      <c r="A14278" t="s">
        <v>82</v>
      </c>
      <c r="B14278" t="s">
        <v>7</v>
      </c>
      <c r="C14278" t="s">
        <v>61</v>
      </c>
      <c r="D14278">
        <v>21</v>
      </c>
      <c r="E14278">
        <v>194</v>
      </c>
      <c r="F14278" s="18">
        <v>8.3900000000000006E-5</v>
      </c>
      <c r="G14278" s="18">
        <v>6.8399999999999996E-5</v>
      </c>
      <c r="H14278">
        <v>1.08156E-4</v>
      </c>
      <c r="I14278" s="18">
        <v>4.6400000000000003E-5</v>
      </c>
      <c r="J14278">
        <v>1.5171999999999999E-4</v>
      </c>
      <c r="K14278" s="18">
        <v>3.01E-5</v>
      </c>
    </row>
    <row r="14279" spans="1:11" x14ac:dyDescent="0.35">
      <c r="A14279" t="s">
        <v>82</v>
      </c>
      <c r="B14279" t="s">
        <v>7</v>
      </c>
      <c r="C14279" t="s">
        <v>61</v>
      </c>
      <c r="D14279">
        <v>22</v>
      </c>
      <c r="E14279">
        <v>194</v>
      </c>
      <c r="F14279" s="18">
        <v>8.3999999999999995E-5</v>
      </c>
      <c r="G14279" s="18">
        <v>7.3399999999999995E-5</v>
      </c>
      <c r="H14279" s="18">
        <v>1.144E-4</v>
      </c>
      <c r="I14279" s="18">
        <v>4.6499999999999999E-5</v>
      </c>
      <c r="J14279">
        <v>1.4297999999999999E-4</v>
      </c>
      <c r="K14279" s="18">
        <v>2.9499999999999999E-5</v>
      </c>
    </row>
    <row r="14280" spans="1:11" x14ac:dyDescent="0.35">
      <c r="A14280" t="s">
        <v>82</v>
      </c>
      <c r="B14280" t="s">
        <v>7</v>
      </c>
      <c r="C14280" t="s">
        <v>61</v>
      </c>
      <c r="D14280">
        <v>23</v>
      </c>
      <c r="E14280">
        <v>194</v>
      </c>
      <c r="F14280" s="18">
        <v>8.1699999999999994E-5</v>
      </c>
      <c r="G14280" s="18">
        <v>7.0099999999999996E-5</v>
      </c>
      <c r="H14280" s="18">
        <v>1.0789999999999999E-4</v>
      </c>
      <c r="I14280" s="18">
        <v>4.8199999999999999E-5</v>
      </c>
      <c r="J14280">
        <v>1.4875899999999999E-4</v>
      </c>
      <c r="K14280" s="18">
        <v>2.7100000000000001E-5</v>
      </c>
    </row>
    <row r="14281" spans="1:11" x14ac:dyDescent="0.35">
      <c r="A14281" t="s">
        <v>82</v>
      </c>
      <c r="B14281" t="s">
        <v>7</v>
      </c>
      <c r="C14281" t="s">
        <v>61</v>
      </c>
      <c r="D14281">
        <v>24</v>
      </c>
      <c r="E14281">
        <v>194</v>
      </c>
      <c r="F14281" s="18">
        <v>8.5000000000000006E-5</v>
      </c>
      <c r="G14281" s="18">
        <v>7.2999999999999999E-5</v>
      </c>
      <c r="H14281">
        <v>1.1144700000000001E-4</v>
      </c>
      <c r="I14281" s="18">
        <v>5.0500000000000001E-5</v>
      </c>
      <c r="J14281">
        <v>1.46632E-4</v>
      </c>
      <c r="K14281" s="18">
        <v>3.0599999999999998E-5</v>
      </c>
    </row>
    <row r="14282" spans="1:11" x14ac:dyDescent="0.35">
      <c r="A14282" t="s">
        <v>82</v>
      </c>
      <c r="B14282" t="s">
        <v>7</v>
      </c>
      <c r="C14282" t="s">
        <v>61</v>
      </c>
      <c r="D14282">
        <v>25</v>
      </c>
      <c r="E14282">
        <v>194</v>
      </c>
      <c r="F14282" s="18">
        <v>8.3999999999999995E-5</v>
      </c>
      <c r="G14282" s="18">
        <v>7.25E-5</v>
      </c>
      <c r="H14282">
        <v>1.08093E-4</v>
      </c>
      <c r="I14282" s="18">
        <v>4.6999999999999997E-5</v>
      </c>
      <c r="J14282">
        <v>1.4578200000000001E-4</v>
      </c>
      <c r="K14282" s="18">
        <v>3.5299999999999997E-5</v>
      </c>
    </row>
    <row r="14283" spans="1:11" x14ac:dyDescent="0.35">
      <c r="A14283" t="s">
        <v>82</v>
      </c>
      <c r="B14283" t="s">
        <v>7</v>
      </c>
      <c r="C14283" t="s">
        <v>61</v>
      </c>
      <c r="D14283">
        <v>26</v>
      </c>
      <c r="E14283">
        <v>194</v>
      </c>
      <c r="F14283" s="18">
        <v>8.7499999999999999E-5</v>
      </c>
      <c r="G14283" s="18">
        <v>7.5900000000000002E-5</v>
      </c>
      <c r="H14283">
        <v>1.1142299999999999E-4</v>
      </c>
      <c r="I14283" s="18">
        <v>5.1799999999999999E-5</v>
      </c>
      <c r="J14283">
        <v>1.3831100000000001E-4</v>
      </c>
      <c r="K14283" s="18">
        <v>3.7299999999999999E-5</v>
      </c>
    </row>
    <row r="14284" spans="1:11" x14ac:dyDescent="0.35">
      <c r="A14284" t="s">
        <v>82</v>
      </c>
      <c r="B14284" t="s">
        <v>7</v>
      </c>
      <c r="C14284" t="s">
        <v>61</v>
      </c>
      <c r="D14284">
        <v>27</v>
      </c>
      <c r="E14284">
        <v>194</v>
      </c>
      <c r="F14284" s="18">
        <v>8.6899999999999998E-5</v>
      </c>
      <c r="G14284" s="18">
        <v>7.4800000000000002E-5</v>
      </c>
      <c r="H14284">
        <v>1.10494E-4</v>
      </c>
      <c r="I14284" s="18">
        <v>5.0000000000000002E-5</v>
      </c>
      <c r="J14284">
        <v>1.5021699999999999E-4</v>
      </c>
      <c r="K14284" s="18">
        <v>3.3000000000000003E-5</v>
      </c>
    </row>
    <row r="14285" spans="1:11" x14ac:dyDescent="0.35">
      <c r="A14285" t="s">
        <v>82</v>
      </c>
      <c r="B14285" t="s">
        <v>7</v>
      </c>
      <c r="C14285" t="s">
        <v>61</v>
      </c>
      <c r="D14285">
        <v>28</v>
      </c>
      <c r="E14285">
        <v>194</v>
      </c>
      <c r="F14285" s="18">
        <v>8.5599999999999994E-5</v>
      </c>
      <c r="G14285" s="18">
        <v>7.4999999999999993E-5</v>
      </c>
      <c r="H14285">
        <v>1.12155E-4</v>
      </c>
      <c r="I14285" s="18">
        <v>4.8300000000000002E-5</v>
      </c>
      <c r="J14285">
        <v>1.5445500000000001E-4</v>
      </c>
      <c r="K14285" s="18">
        <v>3.4100000000000002E-5</v>
      </c>
    </row>
    <row r="14286" spans="1:11" x14ac:dyDescent="0.35">
      <c r="A14286" t="s">
        <v>82</v>
      </c>
      <c r="B14286" t="s">
        <v>7</v>
      </c>
      <c r="C14286" t="s">
        <v>61</v>
      </c>
      <c r="D14286">
        <v>29</v>
      </c>
      <c r="E14286">
        <v>194</v>
      </c>
      <c r="F14286" s="18">
        <v>8.6899999999999998E-5</v>
      </c>
      <c r="G14286" s="18">
        <v>7.4099999999999999E-5</v>
      </c>
      <c r="H14286" s="18">
        <v>1.08917E-4</v>
      </c>
      <c r="I14286" s="18">
        <v>5.3100000000000003E-5</v>
      </c>
      <c r="J14286">
        <v>1.4787599999999999E-4</v>
      </c>
      <c r="K14286" s="18">
        <v>3.2799999999999998E-5</v>
      </c>
    </row>
    <row r="14287" spans="1:11" x14ac:dyDescent="0.35">
      <c r="A14287" t="s">
        <v>82</v>
      </c>
      <c r="B14287" t="s">
        <v>7</v>
      </c>
      <c r="C14287" t="s">
        <v>61</v>
      </c>
      <c r="D14287">
        <v>30</v>
      </c>
      <c r="E14287">
        <v>194</v>
      </c>
      <c r="F14287" s="18">
        <v>8.9599999999999996E-5</v>
      </c>
      <c r="G14287" s="18">
        <v>7.75E-5</v>
      </c>
      <c r="H14287">
        <v>1.16987E-4</v>
      </c>
      <c r="I14287" s="18">
        <v>5.1799999999999999E-5</v>
      </c>
      <c r="J14287">
        <v>1.5166499999999999E-4</v>
      </c>
      <c r="K14287" s="18">
        <v>3.7499999999999997E-5</v>
      </c>
    </row>
    <row r="14288" spans="1:11" x14ac:dyDescent="0.35">
      <c r="A14288" t="s">
        <v>82</v>
      </c>
      <c r="B14288" t="s">
        <v>7</v>
      </c>
      <c r="C14288" t="s">
        <v>61</v>
      </c>
      <c r="D14288">
        <v>31</v>
      </c>
      <c r="E14288">
        <v>194</v>
      </c>
      <c r="F14288" s="18">
        <v>8.5900000000000001E-5</v>
      </c>
      <c r="G14288" s="18">
        <v>7.6600000000000005E-5</v>
      </c>
      <c r="H14288" s="18">
        <v>1.14213E-4</v>
      </c>
      <c r="I14288" s="18">
        <v>5.1199999999999998E-5</v>
      </c>
      <c r="J14288">
        <v>1.4462500000000001E-4</v>
      </c>
      <c r="K14288" s="18">
        <v>3.4799999999999999E-5</v>
      </c>
    </row>
    <row r="14289" spans="1:11" x14ac:dyDescent="0.35">
      <c r="A14289" t="s">
        <v>82</v>
      </c>
      <c r="B14289" t="s">
        <v>7</v>
      </c>
      <c r="C14289" t="s">
        <v>61</v>
      </c>
      <c r="D14289">
        <v>32</v>
      </c>
      <c r="E14289">
        <v>194</v>
      </c>
      <c r="F14289" s="18">
        <v>9.2100000000000003E-5</v>
      </c>
      <c r="G14289" s="18">
        <v>8.1199999999999995E-5</v>
      </c>
      <c r="H14289">
        <v>1.2421399999999999E-4</v>
      </c>
      <c r="I14289" s="18">
        <v>5.3399999999999997E-5</v>
      </c>
      <c r="J14289">
        <v>1.5406099999999999E-4</v>
      </c>
      <c r="K14289" s="18">
        <v>3.4499999999999998E-5</v>
      </c>
    </row>
    <row r="14290" spans="1:11" x14ac:dyDescent="0.35">
      <c r="A14290" t="s">
        <v>82</v>
      </c>
      <c r="B14290" t="s">
        <v>7</v>
      </c>
      <c r="C14290" t="s">
        <v>61</v>
      </c>
      <c r="D14290">
        <v>33</v>
      </c>
      <c r="E14290">
        <v>194</v>
      </c>
      <c r="F14290" s="18">
        <v>9.98E-5</v>
      </c>
      <c r="G14290" s="18">
        <v>8.3900000000000006E-5</v>
      </c>
      <c r="H14290">
        <v>1.27324E-4</v>
      </c>
      <c r="I14290" s="18">
        <v>5.5600000000000003E-5</v>
      </c>
      <c r="J14290">
        <v>1.7741E-4</v>
      </c>
      <c r="K14290" s="18">
        <v>3.6199999999999999E-5</v>
      </c>
    </row>
    <row r="14291" spans="1:11" x14ac:dyDescent="0.35">
      <c r="A14291" t="s">
        <v>82</v>
      </c>
      <c r="B14291" t="s">
        <v>7</v>
      </c>
      <c r="C14291" t="s">
        <v>61</v>
      </c>
      <c r="D14291">
        <v>34</v>
      </c>
      <c r="E14291">
        <v>194</v>
      </c>
      <c r="F14291" s="18">
        <v>1.0419E-4</v>
      </c>
      <c r="G14291" s="18">
        <v>8.9300000000000002E-5</v>
      </c>
      <c r="H14291">
        <v>1.4324300000000001E-4</v>
      </c>
      <c r="I14291" s="18">
        <v>6.1199999999999997E-5</v>
      </c>
      <c r="J14291">
        <v>1.8251699999999999E-4</v>
      </c>
      <c r="K14291" s="18">
        <v>3.8000000000000002E-5</v>
      </c>
    </row>
    <row r="14292" spans="1:11" x14ac:dyDescent="0.35">
      <c r="A14292" t="s">
        <v>82</v>
      </c>
      <c r="B14292" t="s">
        <v>7</v>
      </c>
      <c r="C14292" t="s">
        <v>61</v>
      </c>
      <c r="D14292">
        <v>35</v>
      </c>
      <c r="E14292">
        <v>194</v>
      </c>
      <c r="F14292">
        <v>1.15436E-4</v>
      </c>
      <c r="G14292">
        <v>1.02755E-4</v>
      </c>
      <c r="H14292">
        <v>1.4420700000000001E-4</v>
      </c>
      <c r="I14292" s="18">
        <v>6.7299999999999996E-5</v>
      </c>
      <c r="J14292">
        <v>2.09593E-4</v>
      </c>
      <c r="K14292" s="18">
        <v>4.8000000000000001E-5</v>
      </c>
    </row>
    <row r="14293" spans="1:11" x14ac:dyDescent="0.35">
      <c r="A14293" t="s">
        <v>82</v>
      </c>
      <c r="B14293" t="s">
        <v>7</v>
      </c>
      <c r="C14293" t="s">
        <v>61</v>
      </c>
      <c r="D14293">
        <v>36</v>
      </c>
      <c r="E14293">
        <v>194</v>
      </c>
      <c r="F14293">
        <v>1.22574E-4</v>
      </c>
      <c r="G14293">
        <v>1.02131E-4</v>
      </c>
      <c r="H14293">
        <v>1.61843E-4</v>
      </c>
      <c r="I14293" s="18">
        <v>7.2999999999999999E-5</v>
      </c>
      <c r="J14293">
        <v>2.1734400000000001E-4</v>
      </c>
      <c r="K14293" s="18">
        <v>4.2599999999999999E-5</v>
      </c>
    </row>
    <row r="14294" spans="1:11" x14ac:dyDescent="0.35">
      <c r="A14294" t="s">
        <v>82</v>
      </c>
      <c r="B14294" t="s">
        <v>7</v>
      </c>
      <c r="C14294" t="s">
        <v>61</v>
      </c>
      <c r="D14294">
        <v>37</v>
      </c>
      <c r="E14294">
        <v>194</v>
      </c>
      <c r="F14294">
        <v>1.19191E-4</v>
      </c>
      <c r="G14294">
        <v>1.0790600000000001E-4</v>
      </c>
      <c r="H14294">
        <v>1.5184399999999999E-4</v>
      </c>
      <c r="I14294" s="18">
        <v>6.9400000000000006E-5</v>
      </c>
      <c r="J14294">
        <v>2.0334500000000001E-4</v>
      </c>
      <c r="K14294" s="18">
        <v>5.1700000000000003E-5</v>
      </c>
    </row>
    <row r="14295" spans="1:11" x14ac:dyDescent="0.35">
      <c r="A14295" t="s">
        <v>82</v>
      </c>
      <c r="B14295" t="s">
        <v>7</v>
      </c>
      <c r="C14295" t="s">
        <v>61</v>
      </c>
      <c r="D14295">
        <v>38</v>
      </c>
      <c r="E14295">
        <v>194</v>
      </c>
      <c r="F14295">
        <v>1.14234E-4</v>
      </c>
      <c r="G14295" s="18">
        <v>9.9599999999999995E-5</v>
      </c>
      <c r="H14295">
        <v>1.38916E-4</v>
      </c>
      <c r="I14295" s="18">
        <v>6.8899999999999994E-5</v>
      </c>
      <c r="J14295">
        <v>1.8632100000000001E-4</v>
      </c>
      <c r="K14295" s="18">
        <v>5.0500000000000001E-5</v>
      </c>
    </row>
    <row r="14296" spans="1:11" x14ac:dyDescent="0.35">
      <c r="A14296" t="s">
        <v>82</v>
      </c>
      <c r="B14296" t="s">
        <v>7</v>
      </c>
      <c r="C14296" t="s">
        <v>61</v>
      </c>
      <c r="D14296">
        <v>39</v>
      </c>
      <c r="E14296">
        <v>194</v>
      </c>
      <c r="F14296">
        <v>1.05336E-4</v>
      </c>
      <c r="G14296" s="18">
        <v>9.3300000000000005E-5</v>
      </c>
      <c r="H14296">
        <v>1.3722699999999999E-4</v>
      </c>
      <c r="I14296" s="18">
        <v>6.6699999999999995E-5</v>
      </c>
      <c r="J14296">
        <v>1.80626E-4</v>
      </c>
      <c r="K14296" s="18">
        <v>4.1999999999999998E-5</v>
      </c>
    </row>
    <row r="14297" spans="1:11" x14ac:dyDescent="0.35">
      <c r="A14297" t="s">
        <v>82</v>
      </c>
      <c r="B14297" t="s">
        <v>7</v>
      </c>
      <c r="C14297" t="s">
        <v>61</v>
      </c>
      <c r="D14297">
        <v>40</v>
      </c>
      <c r="E14297">
        <v>194</v>
      </c>
      <c r="F14297" s="18">
        <v>1.03055E-4</v>
      </c>
      <c r="G14297" s="18">
        <v>9.5000000000000005E-5</v>
      </c>
      <c r="H14297">
        <v>1.3284500000000001E-4</v>
      </c>
      <c r="I14297" s="18">
        <v>6.2799999999999995E-5</v>
      </c>
      <c r="J14297">
        <v>1.62602E-4</v>
      </c>
      <c r="K14297" s="18">
        <v>4.2700000000000001E-5</v>
      </c>
    </row>
    <row r="14298" spans="1:11" x14ac:dyDescent="0.35">
      <c r="A14298" t="s">
        <v>82</v>
      </c>
      <c r="B14298" t="s">
        <v>7</v>
      </c>
      <c r="C14298" t="s">
        <v>61</v>
      </c>
      <c r="D14298">
        <v>41</v>
      </c>
      <c r="E14298">
        <v>194</v>
      </c>
      <c r="F14298" s="18">
        <v>9.8999999999999994E-5</v>
      </c>
      <c r="G14298" s="18">
        <v>8.3999999999999995E-5</v>
      </c>
      <c r="H14298">
        <v>1.2754699999999999E-4</v>
      </c>
      <c r="I14298" s="18">
        <v>6.0000000000000002E-5</v>
      </c>
      <c r="J14298">
        <v>1.7890199999999999E-4</v>
      </c>
      <c r="K14298" s="18">
        <v>4.2200000000000003E-5</v>
      </c>
    </row>
    <row r="14299" spans="1:11" x14ac:dyDescent="0.35">
      <c r="A14299" t="s">
        <v>82</v>
      </c>
      <c r="B14299" t="s">
        <v>7</v>
      </c>
      <c r="C14299" t="s">
        <v>61</v>
      </c>
      <c r="D14299">
        <v>42</v>
      </c>
      <c r="E14299">
        <v>194</v>
      </c>
      <c r="F14299" s="18">
        <v>9.6899999999999997E-5</v>
      </c>
      <c r="G14299" s="18">
        <v>8.6500000000000002E-5</v>
      </c>
      <c r="H14299">
        <v>1.22714E-4</v>
      </c>
      <c r="I14299" s="18">
        <v>5.9299999999999998E-5</v>
      </c>
      <c r="J14299">
        <v>1.5374799999999999E-4</v>
      </c>
      <c r="K14299" s="18">
        <v>3.9400000000000002E-5</v>
      </c>
    </row>
    <row r="14300" spans="1:11" x14ac:dyDescent="0.35">
      <c r="A14300" t="s">
        <v>82</v>
      </c>
      <c r="B14300" t="s">
        <v>7</v>
      </c>
      <c r="C14300" t="s">
        <v>61</v>
      </c>
      <c r="D14300">
        <v>43</v>
      </c>
      <c r="E14300">
        <v>194</v>
      </c>
      <c r="F14300" s="18">
        <v>8.7000000000000001E-5</v>
      </c>
      <c r="G14300" s="18">
        <v>7.2999999999999999E-5</v>
      </c>
      <c r="H14300" s="18">
        <v>1.1003299999999999E-4</v>
      </c>
      <c r="I14300" s="18">
        <v>4.9299999999999999E-5</v>
      </c>
      <c r="J14300">
        <v>1.5390600000000001E-4</v>
      </c>
      <c r="K14300" s="18">
        <v>3.54E-5</v>
      </c>
    </row>
    <row r="14301" spans="1:11" x14ac:dyDescent="0.35">
      <c r="A14301" t="s">
        <v>82</v>
      </c>
      <c r="B14301" t="s">
        <v>7</v>
      </c>
      <c r="C14301" t="s">
        <v>61</v>
      </c>
      <c r="D14301">
        <v>44</v>
      </c>
      <c r="E14301">
        <v>194</v>
      </c>
      <c r="F14301" s="18">
        <v>8.1899999999999999E-5</v>
      </c>
      <c r="G14301" s="18">
        <v>7.0099999999999996E-5</v>
      </c>
      <c r="H14301" s="18">
        <v>1.01592E-4</v>
      </c>
      <c r="I14301" s="18">
        <v>4.9299999999999999E-5</v>
      </c>
      <c r="J14301">
        <v>1.4750399999999999E-4</v>
      </c>
      <c r="K14301" s="18">
        <v>3.3699999999999999E-5</v>
      </c>
    </row>
    <row r="14302" spans="1:11" x14ac:dyDescent="0.35">
      <c r="A14302" t="s">
        <v>82</v>
      </c>
      <c r="B14302" t="s">
        <v>7</v>
      </c>
      <c r="C14302" t="s">
        <v>61</v>
      </c>
      <c r="D14302">
        <v>45</v>
      </c>
      <c r="E14302">
        <v>194</v>
      </c>
      <c r="F14302" s="18">
        <v>7.5599999999999994E-5</v>
      </c>
      <c r="G14302" s="18">
        <v>6.3499999999999999E-5</v>
      </c>
      <c r="H14302" s="18">
        <v>9.6000000000000002E-5</v>
      </c>
      <c r="I14302" s="18">
        <v>4.3900000000000003E-5</v>
      </c>
      <c r="J14302">
        <v>1.41252E-4</v>
      </c>
      <c r="K14302" s="18">
        <v>3.0000000000000001E-5</v>
      </c>
    </row>
    <row r="14303" spans="1:11" x14ac:dyDescent="0.35">
      <c r="A14303" t="s">
        <v>82</v>
      </c>
      <c r="B14303" t="s">
        <v>7</v>
      </c>
      <c r="C14303" t="s">
        <v>61</v>
      </c>
      <c r="D14303">
        <v>46</v>
      </c>
      <c r="E14303">
        <v>194</v>
      </c>
      <c r="F14303" s="18">
        <v>6.7999999999999999E-5</v>
      </c>
      <c r="G14303" s="18">
        <v>5.8699999999999997E-5</v>
      </c>
      <c r="H14303" s="18">
        <v>8.2899999999999996E-5</v>
      </c>
      <c r="I14303" s="18">
        <v>3.96E-5</v>
      </c>
      <c r="J14303">
        <v>1.3303699999999999E-4</v>
      </c>
      <c r="K14303" s="18">
        <v>2.4000000000000001E-5</v>
      </c>
    </row>
    <row r="14304" spans="1:11" x14ac:dyDescent="0.35">
      <c r="A14304" t="s">
        <v>82</v>
      </c>
      <c r="B14304" t="s">
        <v>7</v>
      </c>
      <c r="C14304" t="s">
        <v>61</v>
      </c>
      <c r="D14304">
        <v>47</v>
      </c>
      <c r="E14304">
        <v>194</v>
      </c>
      <c r="F14304" s="18">
        <v>5.9500000000000003E-5</v>
      </c>
      <c r="G14304" s="18">
        <v>4.6499999999999999E-5</v>
      </c>
      <c r="H14304" s="18">
        <v>6.9999999999999994E-5</v>
      </c>
      <c r="I14304" s="18">
        <v>3.0599999999999998E-5</v>
      </c>
      <c r="J14304" s="18">
        <v>1.1600899999999999E-4</v>
      </c>
      <c r="K14304" s="18">
        <v>2.0999999999999999E-5</v>
      </c>
    </row>
    <row r="14305" spans="1:11" x14ac:dyDescent="0.35">
      <c r="A14305" t="s">
        <v>82</v>
      </c>
      <c r="B14305" t="s">
        <v>7</v>
      </c>
      <c r="C14305" t="s">
        <v>61</v>
      </c>
      <c r="D14305">
        <v>48</v>
      </c>
      <c r="E14305">
        <v>194</v>
      </c>
      <c r="F14305" s="18">
        <v>5.9700000000000001E-5</v>
      </c>
      <c r="G14305" s="18">
        <v>4.21E-5</v>
      </c>
      <c r="H14305" s="18">
        <v>6.9200000000000002E-5</v>
      </c>
      <c r="I14305" s="18">
        <v>2.7100000000000001E-5</v>
      </c>
      <c r="J14305" s="18">
        <v>1.19009E-4</v>
      </c>
      <c r="K14305" s="18">
        <v>1.5800000000000001E-5</v>
      </c>
    </row>
    <row r="14306" spans="1:11" x14ac:dyDescent="0.35">
      <c r="A14306" t="s">
        <v>82</v>
      </c>
      <c r="B14306" t="s">
        <v>1</v>
      </c>
      <c r="C14306" t="s">
        <v>60</v>
      </c>
      <c r="D14306">
        <v>1</v>
      </c>
      <c r="E14306">
        <v>194</v>
      </c>
      <c r="F14306" s="18">
        <v>3.3899999999999997E-5</v>
      </c>
      <c r="G14306" s="18">
        <v>3.0000000000000001E-5</v>
      </c>
      <c r="H14306" s="18">
        <v>4.2799999999999997E-5</v>
      </c>
      <c r="I14306" s="18">
        <v>1.91E-5</v>
      </c>
      <c r="J14306" s="18">
        <v>5.9299999999999998E-5</v>
      </c>
      <c r="K14306" s="18">
        <v>1.01E-5</v>
      </c>
    </row>
    <row r="14307" spans="1:11" x14ac:dyDescent="0.35">
      <c r="A14307" t="s">
        <v>82</v>
      </c>
      <c r="B14307" t="s">
        <v>1</v>
      </c>
      <c r="C14307" t="s">
        <v>60</v>
      </c>
      <c r="D14307">
        <v>2</v>
      </c>
      <c r="E14307">
        <v>194</v>
      </c>
      <c r="F14307" s="18">
        <v>3.3399999999999999E-5</v>
      </c>
      <c r="G14307" s="18">
        <v>2.8500000000000002E-5</v>
      </c>
      <c r="H14307" s="18">
        <v>4.1100000000000003E-5</v>
      </c>
      <c r="I14307" s="18">
        <v>1.8E-5</v>
      </c>
      <c r="J14307" s="18">
        <v>5.63E-5</v>
      </c>
      <c r="K14307" s="18">
        <v>9.3700000000000001E-6</v>
      </c>
    </row>
    <row r="14308" spans="1:11" x14ac:dyDescent="0.35">
      <c r="A14308" t="s">
        <v>82</v>
      </c>
      <c r="B14308" t="s">
        <v>1</v>
      </c>
      <c r="C14308" t="s">
        <v>60</v>
      </c>
      <c r="D14308">
        <v>3</v>
      </c>
      <c r="E14308">
        <v>194</v>
      </c>
      <c r="F14308" s="18">
        <v>3.4100000000000002E-5</v>
      </c>
      <c r="G14308" s="18">
        <v>2.73E-5</v>
      </c>
      <c r="H14308" s="18">
        <v>3.8500000000000001E-5</v>
      </c>
      <c r="I14308" s="18">
        <v>1.6699999999999999E-5</v>
      </c>
      <c r="J14308" s="18">
        <v>4.9400000000000001E-5</v>
      </c>
      <c r="K14308" s="18">
        <v>9.7799999999999995E-6</v>
      </c>
    </row>
    <row r="14309" spans="1:11" x14ac:dyDescent="0.35">
      <c r="A14309" t="s">
        <v>82</v>
      </c>
      <c r="B14309" t="s">
        <v>1</v>
      </c>
      <c r="C14309" t="s">
        <v>60</v>
      </c>
      <c r="D14309">
        <v>4</v>
      </c>
      <c r="E14309">
        <v>194</v>
      </c>
      <c r="F14309" s="18">
        <v>3.1999999999999999E-5</v>
      </c>
      <c r="G14309" s="18">
        <v>2.6599999999999999E-5</v>
      </c>
      <c r="H14309" s="18">
        <v>3.7700000000000002E-5</v>
      </c>
      <c r="I14309" s="18">
        <v>1.7E-5</v>
      </c>
      <c r="J14309" s="18">
        <v>4.8300000000000002E-5</v>
      </c>
      <c r="K14309" s="18">
        <v>1.0699999999999999E-5</v>
      </c>
    </row>
    <row r="14310" spans="1:11" x14ac:dyDescent="0.35">
      <c r="A14310" t="s">
        <v>82</v>
      </c>
      <c r="B14310" t="s">
        <v>1</v>
      </c>
      <c r="C14310" t="s">
        <v>60</v>
      </c>
      <c r="D14310">
        <v>5</v>
      </c>
      <c r="E14310">
        <v>194</v>
      </c>
      <c r="F14310" s="18">
        <v>2.9799999999999999E-5</v>
      </c>
      <c r="G14310" s="18">
        <v>2.5599999999999999E-5</v>
      </c>
      <c r="H14310" s="18">
        <v>3.6600000000000002E-5</v>
      </c>
      <c r="I14310" s="18">
        <v>1.6500000000000001E-5</v>
      </c>
      <c r="J14310" s="18">
        <v>4.5800000000000002E-5</v>
      </c>
      <c r="K14310" s="18">
        <v>8.6600000000000001E-6</v>
      </c>
    </row>
    <row r="14311" spans="1:11" x14ac:dyDescent="0.35">
      <c r="A14311" t="s">
        <v>82</v>
      </c>
      <c r="B14311" t="s">
        <v>1</v>
      </c>
      <c r="C14311" t="s">
        <v>60</v>
      </c>
      <c r="D14311">
        <v>6</v>
      </c>
      <c r="E14311">
        <v>194</v>
      </c>
      <c r="F14311" s="18">
        <v>2.7699999999999999E-5</v>
      </c>
      <c r="G14311" s="18">
        <v>2.55E-5</v>
      </c>
      <c r="H14311" s="18">
        <v>3.5299999999999997E-5</v>
      </c>
      <c r="I14311" s="18">
        <v>1.6500000000000001E-5</v>
      </c>
      <c r="J14311" s="18">
        <v>4.5800000000000002E-5</v>
      </c>
      <c r="K14311" s="18">
        <v>8.1799999999999996E-6</v>
      </c>
    </row>
    <row r="14312" spans="1:11" x14ac:dyDescent="0.35">
      <c r="A14312" t="s">
        <v>82</v>
      </c>
      <c r="B14312" t="s">
        <v>1</v>
      </c>
      <c r="C14312" t="s">
        <v>60</v>
      </c>
      <c r="D14312">
        <v>7</v>
      </c>
      <c r="E14312">
        <v>194</v>
      </c>
      <c r="F14312" s="18">
        <v>2.7800000000000001E-5</v>
      </c>
      <c r="G14312" s="18">
        <v>2.4899999999999999E-5</v>
      </c>
      <c r="H14312" s="18">
        <v>3.4799999999999999E-5</v>
      </c>
      <c r="I14312" s="18">
        <v>1.56E-5</v>
      </c>
      <c r="J14312" s="18">
        <v>4.57E-5</v>
      </c>
      <c r="K14312" s="18">
        <v>8.5699999999999993E-6</v>
      </c>
    </row>
    <row r="14313" spans="1:11" x14ac:dyDescent="0.35">
      <c r="A14313" t="s">
        <v>82</v>
      </c>
      <c r="B14313" t="s">
        <v>1</v>
      </c>
      <c r="C14313" t="s">
        <v>60</v>
      </c>
      <c r="D14313">
        <v>8</v>
      </c>
      <c r="E14313">
        <v>194</v>
      </c>
      <c r="F14313" s="18">
        <v>2.8600000000000001E-5</v>
      </c>
      <c r="G14313" s="18">
        <v>2.41E-5</v>
      </c>
      <c r="H14313" s="18">
        <v>3.54E-5</v>
      </c>
      <c r="I14313" s="18">
        <v>1.6099999999999998E-5</v>
      </c>
      <c r="J14313" s="18">
        <v>4.3699999999999998E-5</v>
      </c>
      <c r="K14313" s="18">
        <v>8.6300000000000004E-6</v>
      </c>
    </row>
    <row r="14314" spans="1:11" x14ac:dyDescent="0.35">
      <c r="A14314" t="s">
        <v>82</v>
      </c>
      <c r="B14314" t="s">
        <v>1</v>
      </c>
      <c r="C14314" t="s">
        <v>60</v>
      </c>
      <c r="D14314">
        <v>9</v>
      </c>
      <c r="E14314">
        <v>194</v>
      </c>
      <c r="F14314" s="18">
        <v>2.62E-5</v>
      </c>
      <c r="G14314" s="18">
        <v>2.41E-5</v>
      </c>
      <c r="H14314" s="18">
        <v>3.4E-5</v>
      </c>
      <c r="I14314" s="18">
        <v>1.5699999999999999E-5</v>
      </c>
      <c r="J14314" s="18">
        <v>4.35E-5</v>
      </c>
      <c r="K14314" s="18">
        <v>9.9599999999999995E-6</v>
      </c>
    </row>
    <row r="14315" spans="1:11" x14ac:dyDescent="0.35">
      <c r="A14315" t="s">
        <v>82</v>
      </c>
      <c r="B14315" t="s">
        <v>1</v>
      </c>
      <c r="C14315" t="s">
        <v>60</v>
      </c>
      <c r="D14315">
        <v>10</v>
      </c>
      <c r="E14315">
        <v>194</v>
      </c>
      <c r="F14315" s="18">
        <v>2.9099999999999999E-5</v>
      </c>
      <c r="G14315" s="18">
        <v>2.5299999999999998E-5</v>
      </c>
      <c r="H14315" s="18">
        <v>3.4700000000000003E-5</v>
      </c>
      <c r="I14315" s="18">
        <v>1.59E-5</v>
      </c>
      <c r="J14315" s="18">
        <v>4.5500000000000001E-5</v>
      </c>
      <c r="K14315" s="18">
        <v>9.4499999999999993E-6</v>
      </c>
    </row>
    <row r="14316" spans="1:11" x14ac:dyDescent="0.35">
      <c r="A14316" t="s">
        <v>82</v>
      </c>
      <c r="B14316" t="s">
        <v>1</v>
      </c>
      <c r="C14316" t="s">
        <v>60</v>
      </c>
      <c r="D14316">
        <v>11</v>
      </c>
      <c r="E14316">
        <v>194</v>
      </c>
      <c r="F14316" s="18">
        <v>3.2700000000000002E-5</v>
      </c>
      <c r="G14316" s="18">
        <v>2.4899999999999999E-5</v>
      </c>
      <c r="H14316" s="18">
        <v>3.8099999999999998E-5</v>
      </c>
      <c r="I14316" s="18">
        <v>1.6699999999999999E-5</v>
      </c>
      <c r="J14316" s="18">
        <v>5.2200000000000002E-5</v>
      </c>
      <c r="K14316" s="18">
        <v>1.04E-5</v>
      </c>
    </row>
    <row r="14317" spans="1:11" x14ac:dyDescent="0.35">
      <c r="A14317" t="s">
        <v>82</v>
      </c>
      <c r="B14317" t="s">
        <v>1</v>
      </c>
      <c r="C14317" t="s">
        <v>60</v>
      </c>
      <c r="D14317">
        <v>12</v>
      </c>
      <c r="E14317">
        <v>194</v>
      </c>
      <c r="F14317" s="18">
        <v>3.6100000000000003E-5</v>
      </c>
      <c r="G14317" s="18">
        <v>2.7800000000000001E-5</v>
      </c>
      <c r="H14317" s="18">
        <v>4.1499999999999999E-5</v>
      </c>
      <c r="I14317" s="18">
        <v>1.8E-5</v>
      </c>
      <c r="J14317" s="18">
        <v>6.3E-5</v>
      </c>
      <c r="K14317" s="18">
        <v>1.1199999999999999E-5</v>
      </c>
    </row>
    <row r="14318" spans="1:11" x14ac:dyDescent="0.35">
      <c r="A14318" t="s">
        <v>82</v>
      </c>
      <c r="B14318" t="s">
        <v>1</v>
      </c>
      <c r="C14318" t="s">
        <v>60</v>
      </c>
      <c r="D14318">
        <v>13</v>
      </c>
      <c r="E14318">
        <v>194</v>
      </c>
      <c r="F14318" s="18">
        <v>4.2400000000000001E-5</v>
      </c>
      <c r="G14318" s="18">
        <v>3.01E-5</v>
      </c>
      <c r="H14318" s="18">
        <v>4.4400000000000002E-5</v>
      </c>
      <c r="I14318" s="18">
        <v>2.0599999999999999E-5</v>
      </c>
      <c r="J14318" s="18">
        <v>7.1699999999999995E-5</v>
      </c>
      <c r="K14318" s="18">
        <v>1.1199999999999999E-5</v>
      </c>
    </row>
    <row r="14319" spans="1:11" x14ac:dyDescent="0.35">
      <c r="A14319" t="s">
        <v>82</v>
      </c>
      <c r="B14319" t="s">
        <v>1</v>
      </c>
      <c r="C14319" t="s">
        <v>60</v>
      </c>
      <c r="D14319">
        <v>14</v>
      </c>
      <c r="E14319">
        <v>194</v>
      </c>
      <c r="F14319" s="18">
        <v>4.2299999999999998E-5</v>
      </c>
      <c r="G14319" s="18">
        <v>3.2299999999999999E-5</v>
      </c>
      <c r="H14319" s="18">
        <v>4.6499999999999999E-5</v>
      </c>
      <c r="I14319" s="18">
        <v>2.2200000000000001E-5</v>
      </c>
      <c r="J14319" s="18">
        <v>7.5799999999999999E-5</v>
      </c>
      <c r="K14319" s="18">
        <v>1.4600000000000001E-5</v>
      </c>
    </row>
    <row r="14320" spans="1:11" x14ac:dyDescent="0.35">
      <c r="A14320" t="s">
        <v>82</v>
      </c>
      <c r="B14320" t="s">
        <v>1</v>
      </c>
      <c r="C14320" t="s">
        <v>60</v>
      </c>
      <c r="D14320">
        <v>15</v>
      </c>
      <c r="E14320">
        <v>194</v>
      </c>
      <c r="F14320" s="18">
        <v>4.9499999999999997E-5</v>
      </c>
      <c r="G14320" s="18">
        <v>3.8300000000000003E-5</v>
      </c>
      <c r="H14320" s="18">
        <v>5.8499999999999999E-5</v>
      </c>
      <c r="I14320" s="18">
        <v>2.5599999999999999E-5</v>
      </c>
      <c r="J14320" s="18">
        <v>8.25E-5</v>
      </c>
      <c r="K14320" s="18">
        <v>1.7200000000000001E-5</v>
      </c>
    </row>
    <row r="14321" spans="1:11" x14ac:dyDescent="0.35">
      <c r="A14321" t="s">
        <v>82</v>
      </c>
      <c r="B14321" t="s">
        <v>1</v>
      </c>
      <c r="C14321" t="s">
        <v>60</v>
      </c>
      <c r="D14321">
        <v>16</v>
      </c>
      <c r="E14321">
        <v>194</v>
      </c>
      <c r="F14321" s="18">
        <v>4.7700000000000001E-5</v>
      </c>
      <c r="G14321" s="18">
        <v>3.6999999999999998E-5</v>
      </c>
      <c r="H14321" s="18">
        <v>5.5399999999999998E-5</v>
      </c>
      <c r="I14321" s="18">
        <v>2.5299999999999998E-5</v>
      </c>
      <c r="J14321" s="18">
        <v>8.3300000000000005E-5</v>
      </c>
      <c r="K14321" s="18">
        <v>1.5999999999999999E-5</v>
      </c>
    </row>
    <row r="14322" spans="1:11" x14ac:dyDescent="0.35">
      <c r="A14322" t="s">
        <v>82</v>
      </c>
      <c r="B14322" t="s">
        <v>1</v>
      </c>
      <c r="C14322" t="s">
        <v>60</v>
      </c>
      <c r="D14322">
        <v>17</v>
      </c>
      <c r="E14322">
        <v>194</v>
      </c>
      <c r="F14322" s="18">
        <v>4.88E-5</v>
      </c>
      <c r="G14322" s="18">
        <v>3.9499999999999998E-5</v>
      </c>
      <c r="H14322" s="18">
        <v>6.1500000000000004E-5</v>
      </c>
      <c r="I14322" s="18">
        <v>2.8E-5</v>
      </c>
      <c r="J14322" s="18">
        <v>8.3399999999999994E-5</v>
      </c>
      <c r="K14322" s="18">
        <v>1.77E-5</v>
      </c>
    </row>
    <row r="14323" spans="1:11" x14ac:dyDescent="0.35">
      <c r="A14323" t="s">
        <v>82</v>
      </c>
      <c r="B14323" t="s">
        <v>1</v>
      </c>
      <c r="C14323" t="s">
        <v>60</v>
      </c>
      <c r="D14323">
        <v>18</v>
      </c>
      <c r="E14323">
        <v>194</v>
      </c>
      <c r="F14323" s="18">
        <v>5.0300000000000003E-5</v>
      </c>
      <c r="G14323" s="18">
        <v>3.9100000000000002E-5</v>
      </c>
      <c r="H14323" s="18">
        <v>6.7000000000000002E-5</v>
      </c>
      <c r="I14323" s="18">
        <v>2.6400000000000001E-5</v>
      </c>
      <c r="J14323" s="18">
        <v>8.6600000000000004E-5</v>
      </c>
      <c r="K14323" s="18">
        <v>1.7499999999999998E-5</v>
      </c>
    </row>
    <row r="14324" spans="1:11" x14ac:dyDescent="0.35">
      <c r="A14324" t="s">
        <v>82</v>
      </c>
      <c r="B14324" t="s">
        <v>1</v>
      </c>
      <c r="C14324" t="s">
        <v>60</v>
      </c>
      <c r="D14324">
        <v>19</v>
      </c>
      <c r="E14324">
        <v>194</v>
      </c>
      <c r="F14324" s="18">
        <v>5.0699999999999999E-5</v>
      </c>
      <c r="G14324" s="18">
        <v>4.3099999999999997E-5</v>
      </c>
      <c r="H14324" s="18">
        <v>6.6699999999999995E-5</v>
      </c>
      <c r="I14324" s="18">
        <v>2.8E-5</v>
      </c>
      <c r="J14324" s="18">
        <v>9.0199999999999997E-5</v>
      </c>
      <c r="K14324" s="18">
        <v>1.6799999999999998E-5</v>
      </c>
    </row>
    <row r="14325" spans="1:11" x14ac:dyDescent="0.35">
      <c r="A14325" t="s">
        <v>82</v>
      </c>
      <c r="B14325" t="s">
        <v>1</v>
      </c>
      <c r="C14325" t="s">
        <v>60</v>
      </c>
      <c r="D14325">
        <v>20</v>
      </c>
      <c r="E14325">
        <v>194</v>
      </c>
      <c r="F14325" s="18">
        <v>4.8300000000000002E-5</v>
      </c>
      <c r="G14325" s="18">
        <v>4.2799999999999997E-5</v>
      </c>
      <c r="H14325" s="18">
        <v>6.0800000000000001E-5</v>
      </c>
      <c r="I14325" s="18">
        <v>3.0700000000000001E-5</v>
      </c>
      <c r="J14325" s="18">
        <v>8.2100000000000003E-5</v>
      </c>
      <c r="K14325" s="18">
        <v>1.73E-5</v>
      </c>
    </row>
    <row r="14326" spans="1:11" x14ac:dyDescent="0.35">
      <c r="A14326" t="s">
        <v>82</v>
      </c>
      <c r="B14326" t="s">
        <v>1</v>
      </c>
      <c r="C14326" t="s">
        <v>60</v>
      </c>
      <c r="D14326">
        <v>21</v>
      </c>
      <c r="E14326">
        <v>194</v>
      </c>
      <c r="F14326" s="18">
        <v>4.9400000000000001E-5</v>
      </c>
      <c r="G14326" s="18">
        <v>4.3600000000000003E-5</v>
      </c>
      <c r="H14326" s="18">
        <v>6.5699999999999998E-5</v>
      </c>
      <c r="I14326" s="18">
        <v>2.69E-5</v>
      </c>
      <c r="J14326" s="18">
        <v>8.2200000000000006E-5</v>
      </c>
      <c r="K14326" s="18">
        <v>1.7799999999999999E-5</v>
      </c>
    </row>
    <row r="14327" spans="1:11" x14ac:dyDescent="0.35">
      <c r="A14327" t="s">
        <v>82</v>
      </c>
      <c r="B14327" t="s">
        <v>1</v>
      </c>
      <c r="C14327" t="s">
        <v>60</v>
      </c>
      <c r="D14327">
        <v>22</v>
      </c>
      <c r="E14327">
        <v>194</v>
      </c>
      <c r="F14327" s="18">
        <v>4.8300000000000002E-5</v>
      </c>
      <c r="G14327" s="18">
        <v>4.3999999999999999E-5</v>
      </c>
      <c r="H14327" s="18">
        <v>6.2899999999999997E-5</v>
      </c>
      <c r="I14327" s="18">
        <v>2.7800000000000001E-5</v>
      </c>
      <c r="J14327" s="18">
        <v>7.9099999999999998E-5</v>
      </c>
      <c r="K14327" s="18">
        <v>1.6200000000000001E-5</v>
      </c>
    </row>
    <row r="14328" spans="1:11" x14ac:dyDescent="0.35">
      <c r="A14328" t="s">
        <v>82</v>
      </c>
      <c r="B14328" t="s">
        <v>1</v>
      </c>
      <c r="C14328" t="s">
        <v>60</v>
      </c>
      <c r="D14328">
        <v>23</v>
      </c>
      <c r="E14328">
        <v>194</v>
      </c>
      <c r="F14328" s="18">
        <v>4.6900000000000002E-5</v>
      </c>
      <c r="G14328" s="18">
        <v>4.3399999999999998E-5</v>
      </c>
      <c r="H14328" s="18">
        <v>6.1199999999999997E-5</v>
      </c>
      <c r="I14328" s="18">
        <v>2.5199999999999999E-5</v>
      </c>
      <c r="J14328" s="18">
        <v>7.8399999999999995E-5</v>
      </c>
      <c r="K14328" s="18">
        <v>1.38E-5</v>
      </c>
    </row>
    <row r="14329" spans="1:11" x14ac:dyDescent="0.35">
      <c r="A14329" t="s">
        <v>82</v>
      </c>
      <c r="B14329" t="s">
        <v>1</v>
      </c>
      <c r="C14329" t="s">
        <v>60</v>
      </c>
      <c r="D14329">
        <v>24</v>
      </c>
      <c r="E14329">
        <v>194</v>
      </c>
      <c r="F14329" s="18">
        <v>4.7299999999999998E-5</v>
      </c>
      <c r="G14329" s="18">
        <v>4.46E-5</v>
      </c>
      <c r="H14329" s="18">
        <v>6.0000000000000002E-5</v>
      </c>
      <c r="I14329" s="18">
        <v>2.6100000000000001E-5</v>
      </c>
      <c r="J14329" s="18">
        <v>7.9900000000000004E-5</v>
      </c>
      <c r="K14329" s="18">
        <v>1.59E-5</v>
      </c>
    </row>
    <row r="14330" spans="1:11" x14ac:dyDescent="0.35">
      <c r="A14330" t="s">
        <v>82</v>
      </c>
      <c r="B14330" t="s">
        <v>1</v>
      </c>
      <c r="C14330" t="s">
        <v>60</v>
      </c>
      <c r="D14330">
        <v>25</v>
      </c>
      <c r="E14330">
        <v>194</v>
      </c>
      <c r="F14330" s="18">
        <v>4.9499999999999997E-5</v>
      </c>
      <c r="G14330" s="18">
        <v>4.7200000000000002E-5</v>
      </c>
      <c r="H14330" s="18">
        <v>6.3899999999999995E-5</v>
      </c>
      <c r="I14330" s="18">
        <v>2.6299999999999999E-5</v>
      </c>
      <c r="J14330" s="18">
        <v>8.3200000000000003E-5</v>
      </c>
      <c r="K14330" s="18">
        <v>1.84E-5</v>
      </c>
    </row>
    <row r="14331" spans="1:11" x14ac:dyDescent="0.35">
      <c r="A14331" t="s">
        <v>82</v>
      </c>
      <c r="B14331" t="s">
        <v>1</v>
      </c>
      <c r="C14331" t="s">
        <v>60</v>
      </c>
      <c r="D14331">
        <v>26</v>
      </c>
      <c r="E14331">
        <v>194</v>
      </c>
      <c r="F14331" s="18">
        <v>4.88E-5</v>
      </c>
      <c r="G14331" s="18">
        <v>4.4199999999999997E-5</v>
      </c>
      <c r="H14331" s="18">
        <v>6.1400000000000002E-5</v>
      </c>
      <c r="I14331" s="18">
        <v>2.6999999999999999E-5</v>
      </c>
      <c r="J14331" s="18">
        <v>8.1500000000000002E-5</v>
      </c>
      <c r="K14331" s="18">
        <v>1.7200000000000001E-5</v>
      </c>
    </row>
    <row r="14332" spans="1:11" x14ac:dyDescent="0.35">
      <c r="A14332" t="s">
        <v>82</v>
      </c>
      <c r="B14332" t="s">
        <v>1</v>
      </c>
      <c r="C14332" t="s">
        <v>60</v>
      </c>
      <c r="D14332">
        <v>27</v>
      </c>
      <c r="E14332">
        <v>194</v>
      </c>
      <c r="F14332" s="18">
        <v>5.2099999999999999E-5</v>
      </c>
      <c r="G14332" s="18">
        <v>4.6499999999999999E-5</v>
      </c>
      <c r="H14332" s="18">
        <v>6.8300000000000007E-5</v>
      </c>
      <c r="I14332" s="18">
        <v>2.7500000000000001E-5</v>
      </c>
      <c r="J14332" s="18">
        <v>9.1799999999999995E-5</v>
      </c>
      <c r="K14332" s="18">
        <v>1.73E-5</v>
      </c>
    </row>
    <row r="14333" spans="1:11" x14ac:dyDescent="0.35">
      <c r="A14333" t="s">
        <v>82</v>
      </c>
      <c r="B14333" t="s">
        <v>1</v>
      </c>
      <c r="C14333" t="s">
        <v>60</v>
      </c>
      <c r="D14333">
        <v>28</v>
      </c>
      <c r="E14333">
        <v>194</v>
      </c>
      <c r="F14333" s="18">
        <v>4.9700000000000002E-5</v>
      </c>
      <c r="G14333" s="18">
        <v>4.71E-5</v>
      </c>
      <c r="H14333" s="18">
        <v>6.2799999999999995E-5</v>
      </c>
      <c r="I14333" s="18">
        <v>2.83E-5</v>
      </c>
      <c r="J14333" s="18">
        <v>7.8399999999999995E-5</v>
      </c>
      <c r="K14333" s="18">
        <v>1.49E-5</v>
      </c>
    </row>
    <row r="14334" spans="1:11" x14ac:dyDescent="0.35">
      <c r="A14334" t="s">
        <v>82</v>
      </c>
      <c r="B14334" t="s">
        <v>1</v>
      </c>
      <c r="C14334" t="s">
        <v>60</v>
      </c>
      <c r="D14334">
        <v>29</v>
      </c>
      <c r="E14334">
        <v>194</v>
      </c>
      <c r="F14334" s="18">
        <v>4.8300000000000002E-5</v>
      </c>
      <c r="G14334" s="18">
        <v>4.4400000000000002E-5</v>
      </c>
      <c r="H14334" s="18">
        <v>5.7599999999999997E-5</v>
      </c>
      <c r="I14334" s="18">
        <v>2.5199999999999999E-5</v>
      </c>
      <c r="J14334" s="18">
        <v>7.9099999999999998E-5</v>
      </c>
      <c r="K14334" s="18">
        <v>1.59E-5</v>
      </c>
    </row>
    <row r="14335" spans="1:11" x14ac:dyDescent="0.35">
      <c r="A14335" t="s">
        <v>82</v>
      </c>
      <c r="B14335" t="s">
        <v>1</v>
      </c>
      <c r="C14335" t="s">
        <v>60</v>
      </c>
      <c r="D14335">
        <v>30</v>
      </c>
      <c r="E14335">
        <v>194</v>
      </c>
      <c r="F14335" s="18">
        <v>4.6600000000000001E-5</v>
      </c>
      <c r="G14335" s="18">
        <v>4.2299999999999998E-5</v>
      </c>
      <c r="H14335" s="18">
        <v>5.9500000000000003E-5</v>
      </c>
      <c r="I14335" s="18">
        <v>2.5899999999999999E-5</v>
      </c>
      <c r="J14335" s="18">
        <v>7.9400000000000006E-5</v>
      </c>
      <c r="K14335" s="18">
        <v>1.49E-5</v>
      </c>
    </row>
    <row r="14336" spans="1:11" x14ac:dyDescent="0.35">
      <c r="A14336" t="s">
        <v>82</v>
      </c>
      <c r="B14336" t="s">
        <v>1</v>
      </c>
      <c r="C14336" t="s">
        <v>60</v>
      </c>
      <c r="D14336">
        <v>31</v>
      </c>
      <c r="E14336">
        <v>194</v>
      </c>
      <c r="F14336" s="18">
        <v>4.6699999999999997E-5</v>
      </c>
      <c r="G14336" s="18">
        <v>4.3300000000000002E-5</v>
      </c>
      <c r="H14336" s="18">
        <v>5.8100000000000003E-5</v>
      </c>
      <c r="I14336" s="18">
        <v>2.8099999999999999E-5</v>
      </c>
      <c r="J14336" s="18">
        <v>8.1600000000000005E-5</v>
      </c>
      <c r="K14336" s="18">
        <v>1.59E-5</v>
      </c>
    </row>
    <row r="14337" spans="1:11" x14ac:dyDescent="0.35">
      <c r="A14337" t="s">
        <v>82</v>
      </c>
      <c r="B14337" t="s">
        <v>1</v>
      </c>
      <c r="C14337" t="s">
        <v>60</v>
      </c>
      <c r="D14337">
        <v>32</v>
      </c>
      <c r="E14337">
        <v>194</v>
      </c>
      <c r="F14337" s="18">
        <v>4.6799999999999999E-5</v>
      </c>
      <c r="G14337" s="18">
        <v>4.49E-5</v>
      </c>
      <c r="H14337" s="18">
        <v>6.2100000000000005E-5</v>
      </c>
      <c r="I14337" s="18">
        <v>2.5700000000000001E-5</v>
      </c>
      <c r="J14337" s="18">
        <v>7.7399999999999998E-5</v>
      </c>
      <c r="K14337" s="18">
        <v>1.4399999999999999E-5</v>
      </c>
    </row>
    <row r="14338" spans="1:11" x14ac:dyDescent="0.35">
      <c r="A14338" t="s">
        <v>82</v>
      </c>
      <c r="B14338" t="s">
        <v>1</v>
      </c>
      <c r="C14338" t="s">
        <v>60</v>
      </c>
      <c r="D14338">
        <v>33</v>
      </c>
      <c r="E14338">
        <v>194</v>
      </c>
      <c r="F14338" s="18">
        <v>4.9499999999999997E-5</v>
      </c>
      <c r="G14338" s="18">
        <v>4.5300000000000003E-5</v>
      </c>
      <c r="H14338" s="18">
        <v>6.4200000000000002E-5</v>
      </c>
      <c r="I14338" s="18">
        <v>2.73E-5</v>
      </c>
      <c r="J14338" s="18">
        <v>7.9499999999999994E-5</v>
      </c>
      <c r="K14338" s="18">
        <v>1.6900000000000001E-5</v>
      </c>
    </row>
    <row r="14339" spans="1:11" x14ac:dyDescent="0.35">
      <c r="A14339" t="s">
        <v>82</v>
      </c>
      <c r="B14339" t="s">
        <v>1</v>
      </c>
      <c r="C14339" t="s">
        <v>60</v>
      </c>
      <c r="D14339">
        <v>34</v>
      </c>
      <c r="E14339">
        <v>194</v>
      </c>
      <c r="F14339" s="18">
        <v>5.7200000000000001E-5</v>
      </c>
      <c r="G14339" s="18">
        <v>5.0099999999999998E-5</v>
      </c>
      <c r="H14339" s="18">
        <v>6.8800000000000005E-5</v>
      </c>
      <c r="I14339" s="18">
        <v>3.2700000000000002E-5</v>
      </c>
      <c r="J14339">
        <v>9.7800000000000006E-5</v>
      </c>
      <c r="K14339" s="18">
        <v>2.0800000000000001E-5</v>
      </c>
    </row>
    <row r="14340" spans="1:11" x14ac:dyDescent="0.35">
      <c r="A14340" t="s">
        <v>82</v>
      </c>
      <c r="B14340" t="s">
        <v>1</v>
      </c>
      <c r="C14340" t="s">
        <v>60</v>
      </c>
      <c r="D14340">
        <v>35</v>
      </c>
      <c r="E14340">
        <v>194</v>
      </c>
      <c r="F14340" s="18">
        <v>6.2299999999999996E-5</v>
      </c>
      <c r="G14340" s="18">
        <v>5.5000000000000002E-5</v>
      </c>
      <c r="H14340" s="18">
        <v>7.6600000000000005E-5</v>
      </c>
      <c r="I14340" s="18">
        <v>3.43E-5</v>
      </c>
      <c r="J14340">
        <v>1.1042E-4</v>
      </c>
      <c r="K14340" s="18">
        <v>2.1999999999999999E-5</v>
      </c>
    </row>
    <row r="14341" spans="1:11" x14ac:dyDescent="0.35">
      <c r="A14341" t="s">
        <v>82</v>
      </c>
      <c r="B14341" t="s">
        <v>1</v>
      </c>
      <c r="C14341" t="s">
        <v>60</v>
      </c>
      <c r="D14341">
        <v>36</v>
      </c>
      <c r="E14341">
        <v>194</v>
      </c>
      <c r="F14341" s="18">
        <v>6.6400000000000001E-5</v>
      </c>
      <c r="G14341" s="18">
        <v>5.8400000000000003E-5</v>
      </c>
      <c r="H14341" s="18">
        <v>8.1199999999999995E-5</v>
      </c>
      <c r="I14341" s="18">
        <v>3.43E-5</v>
      </c>
      <c r="J14341">
        <v>1.2318499999999999E-4</v>
      </c>
      <c r="K14341" s="18">
        <v>2.16E-5</v>
      </c>
    </row>
    <row r="14342" spans="1:11" x14ac:dyDescent="0.35">
      <c r="A14342" t="s">
        <v>82</v>
      </c>
      <c r="B14342" t="s">
        <v>1</v>
      </c>
      <c r="C14342" t="s">
        <v>60</v>
      </c>
      <c r="D14342">
        <v>37</v>
      </c>
      <c r="E14342">
        <v>194</v>
      </c>
      <c r="F14342" s="18">
        <v>6.8499999999999998E-5</v>
      </c>
      <c r="G14342" s="18">
        <v>5.8600000000000001E-5</v>
      </c>
      <c r="H14342" s="18">
        <v>8.2000000000000001E-5</v>
      </c>
      <c r="I14342" s="18">
        <v>3.6000000000000001E-5</v>
      </c>
      <c r="J14342">
        <v>1.2903400000000001E-4</v>
      </c>
      <c r="K14342" s="18">
        <v>2.3600000000000001E-5</v>
      </c>
    </row>
    <row r="14343" spans="1:11" x14ac:dyDescent="0.35">
      <c r="A14343" t="s">
        <v>82</v>
      </c>
      <c r="B14343" t="s">
        <v>1</v>
      </c>
      <c r="C14343" t="s">
        <v>60</v>
      </c>
      <c r="D14343">
        <v>38</v>
      </c>
      <c r="E14343">
        <v>194</v>
      </c>
      <c r="F14343" s="18">
        <v>6.7299999999999996E-5</v>
      </c>
      <c r="G14343" s="18">
        <v>6.0800000000000001E-5</v>
      </c>
      <c r="H14343" s="18">
        <v>8.2799999999999993E-5</v>
      </c>
      <c r="I14343" s="18">
        <v>3.93E-5</v>
      </c>
      <c r="J14343">
        <v>1.0354899999999999E-4</v>
      </c>
      <c r="K14343" s="18">
        <v>2.4300000000000001E-5</v>
      </c>
    </row>
    <row r="14344" spans="1:11" x14ac:dyDescent="0.35">
      <c r="A14344" t="s">
        <v>82</v>
      </c>
      <c r="B14344" t="s">
        <v>1</v>
      </c>
      <c r="C14344" t="s">
        <v>60</v>
      </c>
      <c r="D14344">
        <v>39</v>
      </c>
      <c r="E14344">
        <v>194</v>
      </c>
      <c r="F14344" s="18">
        <v>6.3600000000000001E-5</v>
      </c>
      <c r="G14344" s="18">
        <v>5.5399999999999998E-5</v>
      </c>
      <c r="H14344" s="18">
        <v>7.8800000000000004E-5</v>
      </c>
      <c r="I14344" s="18">
        <v>3.7200000000000003E-5</v>
      </c>
      <c r="J14344">
        <v>1.07899E-4</v>
      </c>
      <c r="K14344" s="18">
        <v>2.6599999999999999E-5</v>
      </c>
    </row>
    <row r="14345" spans="1:11" x14ac:dyDescent="0.35">
      <c r="A14345" t="s">
        <v>82</v>
      </c>
      <c r="B14345" t="s">
        <v>1</v>
      </c>
      <c r="C14345" t="s">
        <v>60</v>
      </c>
      <c r="D14345">
        <v>40</v>
      </c>
      <c r="E14345">
        <v>194</v>
      </c>
      <c r="F14345" s="18">
        <v>6.1500000000000004E-5</v>
      </c>
      <c r="G14345" s="18">
        <v>5.6400000000000002E-5</v>
      </c>
      <c r="H14345" s="18">
        <v>7.9300000000000003E-5</v>
      </c>
      <c r="I14345" s="18">
        <v>3.5500000000000002E-5</v>
      </c>
      <c r="J14345">
        <v>1.03952E-4</v>
      </c>
      <c r="K14345" s="18">
        <v>2.1500000000000001E-5</v>
      </c>
    </row>
    <row r="14346" spans="1:11" x14ac:dyDescent="0.35">
      <c r="A14346" t="s">
        <v>82</v>
      </c>
      <c r="B14346" t="s">
        <v>1</v>
      </c>
      <c r="C14346" t="s">
        <v>60</v>
      </c>
      <c r="D14346">
        <v>41</v>
      </c>
      <c r="E14346">
        <v>194</v>
      </c>
      <c r="F14346" s="18">
        <v>6.2000000000000003E-5</v>
      </c>
      <c r="G14346" s="18">
        <v>5.4200000000000003E-5</v>
      </c>
      <c r="H14346" s="18">
        <v>7.2700000000000005E-5</v>
      </c>
      <c r="I14346" s="18">
        <v>3.6600000000000002E-5</v>
      </c>
      <c r="J14346">
        <v>1.17753E-4</v>
      </c>
      <c r="K14346" s="18">
        <v>2.3900000000000002E-5</v>
      </c>
    </row>
    <row r="14347" spans="1:11" x14ac:dyDescent="0.35">
      <c r="A14347" t="s">
        <v>82</v>
      </c>
      <c r="B14347" t="s">
        <v>1</v>
      </c>
      <c r="C14347" t="s">
        <v>60</v>
      </c>
      <c r="D14347">
        <v>42</v>
      </c>
      <c r="E14347">
        <v>194</v>
      </c>
      <c r="F14347" s="18">
        <v>5.6400000000000002E-5</v>
      </c>
      <c r="G14347" s="18">
        <v>5.0500000000000001E-5</v>
      </c>
      <c r="H14347" s="18">
        <v>7.4400000000000006E-5</v>
      </c>
      <c r="I14347" s="18">
        <v>3.4999999999999997E-5</v>
      </c>
      <c r="J14347" s="18">
        <v>9.0400000000000002E-5</v>
      </c>
      <c r="K14347" s="18">
        <v>2.3099999999999999E-5</v>
      </c>
    </row>
    <row r="14348" spans="1:11" x14ac:dyDescent="0.35">
      <c r="A14348" t="s">
        <v>82</v>
      </c>
      <c r="B14348" t="s">
        <v>1</v>
      </c>
      <c r="C14348" t="s">
        <v>60</v>
      </c>
      <c r="D14348">
        <v>43</v>
      </c>
      <c r="E14348">
        <v>194</v>
      </c>
      <c r="F14348" s="18">
        <v>5.4599999999999999E-5</v>
      </c>
      <c r="G14348" s="18">
        <v>4.9700000000000002E-5</v>
      </c>
      <c r="H14348" s="18">
        <v>6.9800000000000003E-5</v>
      </c>
      <c r="I14348" s="18">
        <v>3.26E-5</v>
      </c>
      <c r="J14348" s="18">
        <v>8.8200000000000003E-5</v>
      </c>
      <c r="K14348" s="18">
        <v>2.27E-5</v>
      </c>
    </row>
    <row r="14349" spans="1:11" x14ac:dyDescent="0.35">
      <c r="A14349" t="s">
        <v>82</v>
      </c>
      <c r="B14349" t="s">
        <v>1</v>
      </c>
      <c r="C14349" t="s">
        <v>60</v>
      </c>
      <c r="D14349">
        <v>44</v>
      </c>
      <c r="E14349">
        <v>194</v>
      </c>
      <c r="F14349" s="18">
        <v>5.3300000000000001E-5</v>
      </c>
      <c r="G14349" s="18">
        <v>5.0699999999999999E-5</v>
      </c>
      <c r="H14349" s="18">
        <v>6.4999999999999994E-5</v>
      </c>
      <c r="I14349" s="18">
        <v>3.3800000000000002E-5</v>
      </c>
      <c r="J14349" s="18">
        <v>8.3700000000000002E-5</v>
      </c>
      <c r="K14349" s="18">
        <v>2.1299999999999999E-5</v>
      </c>
    </row>
    <row r="14350" spans="1:11" x14ac:dyDescent="0.35">
      <c r="A14350" t="s">
        <v>82</v>
      </c>
      <c r="B14350" t="s">
        <v>1</v>
      </c>
      <c r="C14350" t="s">
        <v>60</v>
      </c>
      <c r="D14350">
        <v>45</v>
      </c>
      <c r="E14350">
        <v>194</v>
      </c>
      <c r="F14350" s="18">
        <v>5.1900000000000001E-5</v>
      </c>
      <c r="G14350" s="18">
        <v>4.8900000000000003E-5</v>
      </c>
      <c r="H14350" s="18">
        <v>6.7100000000000005E-5</v>
      </c>
      <c r="I14350" s="18">
        <v>3.0700000000000001E-5</v>
      </c>
      <c r="J14350" s="18">
        <v>7.8200000000000003E-5</v>
      </c>
      <c r="K14350" s="18">
        <v>2.02E-5</v>
      </c>
    </row>
    <row r="14351" spans="1:11" x14ac:dyDescent="0.35">
      <c r="A14351" t="s">
        <v>82</v>
      </c>
      <c r="B14351" t="s">
        <v>1</v>
      </c>
      <c r="C14351" t="s">
        <v>60</v>
      </c>
      <c r="D14351">
        <v>46</v>
      </c>
      <c r="E14351">
        <v>194</v>
      </c>
      <c r="F14351" s="18">
        <v>4.7200000000000002E-5</v>
      </c>
      <c r="G14351" s="18">
        <v>4.49E-5</v>
      </c>
      <c r="H14351" s="18">
        <v>6.2799999999999995E-5</v>
      </c>
      <c r="I14351" s="18">
        <v>2.6999999999999999E-5</v>
      </c>
      <c r="J14351" s="18">
        <v>8.0099999999999995E-5</v>
      </c>
      <c r="K14351" s="18">
        <v>1.66E-5</v>
      </c>
    </row>
    <row r="14352" spans="1:11" x14ac:dyDescent="0.35">
      <c r="A14352" t="s">
        <v>82</v>
      </c>
      <c r="B14352" t="s">
        <v>1</v>
      </c>
      <c r="C14352" t="s">
        <v>60</v>
      </c>
      <c r="D14352">
        <v>47</v>
      </c>
      <c r="E14352">
        <v>194</v>
      </c>
      <c r="F14352" s="18">
        <v>4.1900000000000002E-5</v>
      </c>
      <c r="G14352" s="18">
        <v>3.9400000000000002E-5</v>
      </c>
      <c r="H14352" s="18">
        <v>5.2500000000000002E-5</v>
      </c>
      <c r="I14352" s="18">
        <v>2.4300000000000001E-5</v>
      </c>
      <c r="J14352" s="18">
        <v>7.0699999999999997E-5</v>
      </c>
      <c r="K14352" s="18">
        <v>1.29E-5</v>
      </c>
    </row>
    <row r="14353" spans="1:11" x14ac:dyDescent="0.35">
      <c r="A14353" t="s">
        <v>82</v>
      </c>
      <c r="B14353" t="s">
        <v>1</v>
      </c>
      <c r="C14353" t="s">
        <v>60</v>
      </c>
      <c r="D14353">
        <v>48</v>
      </c>
      <c r="E14353">
        <v>194</v>
      </c>
      <c r="F14353" s="18">
        <v>3.8399999999999998E-5</v>
      </c>
      <c r="G14353" s="18">
        <v>3.6100000000000003E-5</v>
      </c>
      <c r="H14353" s="18">
        <v>4.9200000000000003E-5</v>
      </c>
      <c r="I14353" s="18">
        <v>2.1399999999999998E-5</v>
      </c>
      <c r="J14353" s="18">
        <v>6.3E-5</v>
      </c>
      <c r="K14353" s="18">
        <v>1.03E-5</v>
      </c>
    </row>
    <row r="14354" spans="1:11" x14ac:dyDescent="0.35">
      <c r="A14354" t="s">
        <v>82</v>
      </c>
      <c r="B14354" t="s">
        <v>1</v>
      </c>
      <c r="C14354" t="s">
        <v>61</v>
      </c>
      <c r="D14354">
        <v>1</v>
      </c>
      <c r="E14354">
        <v>194</v>
      </c>
      <c r="F14354" s="18">
        <v>3.57E-5</v>
      </c>
      <c r="G14354" s="18">
        <v>3.3399999999999999E-5</v>
      </c>
      <c r="H14354" s="18">
        <v>4.5300000000000003E-5</v>
      </c>
      <c r="I14354" s="18">
        <v>1.9000000000000001E-5</v>
      </c>
      <c r="J14354" s="18">
        <v>5.7800000000000002E-5</v>
      </c>
      <c r="K14354" s="18">
        <v>1.03E-5</v>
      </c>
    </row>
    <row r="14355" spans="1:11" x14ac:dyDescent="0.35">
      <c r="A14355" t="s">
        <v>82</v>
      </c>
      <c r="B14355" t="s">
        <v>1</v>
      </c>
      <c r="C14355" t="s">
        <v>61</v>
      </c>
      <c r="D14355">
        <v>2</v>
      </c>
      <c r="E14355">
        <v>194</v>
      </c>
      <c r="F14355" s="18">
        <v>3.3399999999999999E-5</v>
      </c>
      <c r="G14355" s="18">
        <v>2.9799999999999999E-5</v>
      </c>
      <c r="H14355" s="18">
        <v>4.3699999999999998E-5</v>
      </c>
      <c r="I14355" s="18">
        <v>1.6699999999999999E-5</v>
      </c>
      <c r="J14355" s="18">
        <v>5.77E-5</v>
      </c>
      <c r="K14355" s="18">
        <v>8.6200000000000005E-6</v>
      </c>
    </row>
    <row r="14356" spans="1:11" x14ac:dyDescent="0.35">
      <c r="A14356" t="s">
        <v>82</v>
      </c>
      <c r="B14356" t="s">
        <v>1</v>
      </c>
      <c r="C14356" t="s">
        <v>61</v>
      </c>
      <c r="D14356">
        <v>3</v>
      </c>
      <c r="E14356">
        <v>194</v>
      </c>
      <c r="F14356" s="18">
        <v>3.3800000000000002E-5</v>
      </c>
      <c r="G14356" s="18">
        <v>2.83E-5</v>
      </c>
      <c r="H14356" s="18">
        <v>4.0500000000000002E-5</v>
      </c>
      <c r="I14356" s="18">
        <v>1.6799999999999998E-5</v>
      </c>
      <c r="J14356" s="18">
        <v>5.1799999999999999E-5</v>
      </c>
      <c r="K14356" s="18">
        <v>8.2900000000000002E-6</v>
      </c>
    </row>
    <row r="14357" spans="1:11" x14ac:dyDescent="0.35">
      <c r="A14357" t="s">
        <v>82</v>
      </c>
      <c r="B14357" t="s">
        <v>1</v>
      </c>
      <c r="C14357" t="s">
        <v>61</v>
      </c>
      <c r="D14357">
        <v>4</v>
      </c>
      <c r="E14357">
        <v>194</v>
      </c>
      <c r="F14357" s="18">
        <v>3.2700000000000002E-5</v>
      </c>
      <c r="G14357" s="18">
        <v>2.8799999999999999E-5</v>
      </c>
      <c r="H14357" s="18">
        <v>3.9499999999999998E-5</v>
      </c>
      <c r="I14357" s="18">
        <v>1.59E-5</v>
      </c>
      <c r="J14357" s="18">
        <v>5.3499999999999999E-5</v>
      </c>
      <c r="K14357" s="18">
        <v>9.38E-6</v>
      </c>
    </row>
    <row r="14358" spans="1:11" x14ac:dyDescent="0.35">
      <c r="A14358" t="s">
        <v>82</v>
      </c>
      <c r="B14358" t="s">
        <v>1</v>
      </c>
      <c r="C14358" t="s">
        <v>61</v>
      </c>
      <c r="D14358">
        <v>5</v>
      </c>
      <c r="E14358">
        <v>194</v>
      </c>
      <c r="F14358" s="18">
        <v>3.1099999999999997E-5</v>
      </c>
      <c r="G14358" s="18">
        <v>2.5299999999999998E-5</v>
      </c>
      <c r="H14358" s="18">
        <v>3.8000000000000002E-5</v>
      </c>
      <c r="I14358" s="18">
        <v>1.5800000000000001E-5</v>
      </c>
      <c r="J14358" s="18">
        <v>4.8399999999999997E-5</v>
      </c>
      <c r="K14358" s="18">
        <v>8.3799999999999994E-6</v>
      </c>
    </row>
    <row r="14359" spans="1:11" x14ac:dyDescent="0.35">
      <c r="A14359" t="s">
        <v>82</v>
      </c>
      <c r="B14359" t="s">
        <v>1</v>
      </c>
      <c r="C14359" t="s">
        <v>61</v>
      </c>
      <c r="D14359">
        <v>6</v>
      </c>
      <c r="E14359">
        <v>194</v>
      </c>
      <c r="F14359" s="18">
        <v>2.8399999999999999E-5</v>
      </c>
      <c r="G14359" s="18">
        <v>2.58E-5</v>
      </c>
      <c r="H14359" s="18">
        <v>3.7299999999999999E-5</v>
      </c>
      <c r="I14359" s="18">
        <v>1.5400000000000002E-5</v>
      </c>
      <c r="J14359" s="18">
        <v>4.8999999999999998E-5</v>
      </c>
      <c r="K14359" s="18">
        <v>8.7800000000000006E-6</v>
      </c>
    </row>
    <row r="14360" spans="1:11" x14ac:dyDescent="0.35">
      <c r="A14360" t="s">
        <v>82</v>
      </c>
      <c r="B14360" t="s">
        <v>1</v>
      </c>
      <c r="C14360" t="s">
        <v>61</v>
      </c>
      <c r="D14360">
        <v>7</v>
      </c>
      <c r="E14360">
        <v>194</v>
      </c>
      <c r="F14360" s="18">
        <v>2.76E-5</v>
      </c>
      <c r="G14360" s="18">
        <v>2.3799999999999999E-5</v>
      </c>
      <c r="H14360" s="18">
        <v>3.65E-5</v>
      </c>
      <c r="I14360" s="18">
        <v>1.5400000000000002E-5</v>
      </c>
      <c r="J14360" s="18">
        <v>5.0399999999999999E-5</v>
      </c>
      <c r="K14360" s="18">
        <v>8.4500000000000004E-6</v>
      </c>
    </row>
    <row r="14361" spans="1:11" x14ac:dyDescent="0.35">
      <c r="A14361" t="s">
        <v>82</v>
      </c>
      <c r="B14361" t="s">
        <v>1</v>
      </c>
      <c r="C14361" t="s">
        <v>61</v>
      </c>
      <c r="D14361">
        <v>8</v>
      </c>
      <c r="E14361">
        <v>194</v>
      </c>
      <c r="F14361" s="18">
        <v>2.9200000000000002E-5</v>
      </c>
      <c r="G14361" s="18">
        <v>2.48E-5</v>
      </c>
      <c r="H14361" s="18">
        <v>3.6100000000000003E-5</v>
      </c>
      <c r="I14361" s="18">
        <v>1.59E-5</v>
      </c>
      <c r="J14361" s="18">
        <v>4.6699999999999997E-5</v>
      </c>
      <c r="K14361" s="18">
        <v>9.7899999999999994E-6</v>
      </c>
    </row>
    <row r="14362" spans="1:11" x14ac:dyDescent="0.35">
      <c r="A14362" t="s">
        <v>82</v>
      </c>
      <c r="B14362" t="s">
        <v>1</v>
      </c>
      <c r="C14362" t="s">
        <v>61</v>
      </c>
      <c r="D14362">
        <v>9</v>
      </c>
      <c r="E14362">
        <v>194</v>
      </c>
      <c r="F14362" s="18">
        <v>2.6299999999999999E-5</v>
      </c>
      <c r="G14362" s="18">
        <v>2.3900000000000002E-5</v>
      </c>
      <c r="H14362" s="18">
        <v>3.3399999999999999E-5</v>
      </c>
      <c r="I14362" s="18">
        <v>1.5800000000000001E-5</v>
      </c>
      <c r="J14362" s="18">
        <v>4.32E-5</v>
      </c>
      <c r="K14362" s="18">
        <v>9.1300000000000007E-6</v>
      </c>
    </row>
    <row r="14363" spans="1:11" x14ac:dyDescent="0.35">
      <c r="A14363" t="s">
        <v>82</v>
      </c>
      <c r="B14363" t="s">
        <v>1</v>
      </c>
      <c r="C14363" t="s">
        <v>61</v>
      </c>
      <c r="D14363">
        <v>10</v>
      </c>
      <c r="E14363">
        <v>194</v>
      </c>
      <c r="F14363" s="18">
        <v>2.7800000000000001E-5</v>
      </c>
      <c r="G14363" s="18">
        <v>2.27E-5</v>
      </c>
      <c r="H14363" s="18">
        <v>3.3699999999999999E-5</v>
      </c>
      <c r="I14363" s="18">
        <v>1.43E-5</v>
      </c>
      <c r="J14363" s="18">
        <v>4.5899999999999998E-5</v>
      </c>
      <c r="K14363" s="18">
        <v>8.1799999999999996E-6</v>
      </c>
    </row>
    <row r="14364" spans="1:11" x14ac:dyDescent="0.35">
      <c r="A14364" t="s">
        <v>82</v>
      </c>
      <c r="B14364" t="s">
        <v>1</v>
      </c>
      <c r="C14364" t="s">
        <v>61</v>
      </c>
      <c r="D14364">
        <v>11</v>
      </c>
      <c r="E14364">
        <v>194</v>
      </c>
      <c r="F14364" s="18">
        <v>3.1099999999999997E-5</v>
      </c>
      <c r="G14364" s="18">
        <v>2.58E-5</v>
      </c>
      <c r="H14364" s="18">
        <v>3.4799999999999999E-5</v>
      </c>
      <c r="I14364" s="18">
        <v>1.56E-5</v>
      </c>
      <c r="J14364" s="18">
        <v>4.88E-5</v>
      </c>
      <c r="K14364" s="18">
        <v>8.9199999999999993E-6</v>
      </c>
    </row>
    <row r="14365" spans="1:11" x14ac:dyDescent="0.35">
      <c r="A14365" t="s">
        <v>82</v>
      </c>
      <c r="B14365" t="s">
        <v>1</v>
      </c>
      <c r="C14365" t="s">
        <v>61</v>
      </c>
      <c r="D14365">
        <v>12</v>
      </c>
      <c r="E14365">
        <v>194</v>
      </c>
      <c r="F14365" s="18">
        <v>3.3699999999999999E-5</v>
      </c>
      <c r="G14365" s="18">
        <v>2.6400000000000001E-5</v>
      </c>
      <c r="H14365" s="18">
        <v>4.0899999999999998E-5</v>
      </c>
      <c r="I14365" s="18">
        <v>1.6900000000000001E-5</v>
      </c>
      <c r="J14365" s="18">
        <v>5.5000000000000002E-5</v>
      </c>
      <c r="K14365" s="18">
        <v>1.01E-5</v>
      </c>
    </row>
    <row r="14366" spans="1:11" x14ac:dyDescent="0.35">
      <c r="A14366" t="s">
        <v>82</v>
      </c>
      <c r="B14366" t="s">
        <v>1</v>
      </c>
      <c r="C14366" t="s">
        <v>61</v>
      </c>
      <c r="D14366">
        <v>13</v>
      </c>
      <c r="E14366">
        <v>194</v>
      </c>
      <c r="F14366" s="18">
        <v>4.0800000000000002E-5</v>
      </c>
      <c r="G14366" s="18">
        <v>2.7800000000000001E-5</v>
      </c>
      <c r="H14366" s="18">
        <v>3.9700000000000003E-5</v>
      </c>
      <c r="I14366" s="18">
        <v>1.88E-5</v>
      </c>
      <c r="J14366" s="18">
        <v>6.4300000000000004E-5</v>
      </c>
      <c r="K14366" s="18">
        <v>1.06E-5</v>
      </c>
    </row>
    <row r="14367" spans="1:11" x14ac:dyDescent="0.35">
      <c r="A14367" t="s">
        <v>82</v>
      </c>
      <c r="B14367" t="s">
        <v>1</v>
      </c>
      <c r="C14367" t="s">
        <v>61</v>
      </c>
      <c r="D14367">
        <v>14</v>
      </c>
      <c r="E14367">
        <v>194</v>
      </c>
      <c r="F14367" s="18">
        <v>4.1E-5</v>
      </c>
      <c r="G14367" s="18">
        <v>3.1300000000000002E-5</v>
      </c>
      <c r="H14367" s="18">
        <v>4.5300000000000003E-5</v>
      </c>
      <c r="I14367" s="18">
        <v>2.0800000000000001E-5</v>
      </c>
      <c r="J14367" s="18">
        <v>6.5900000000000003E-5</v>
      </c>
      <c r="K14367" s="18">
        <v>1.04E-5</v>
      </c>
    </row>
    <row r="14368" spans="1:11" x14ac:dyDescent="0.35">
      <c r="A14368" t="s">
        <v>82</v>
      </c>
      <c r="B14368" t="s">
        <v>1</v>
      </c>
      <c r="C14368" t="s">
        <v>61</v>
      </c>
      <c r="D14368">
        <v>15</v>
      </c>
      <c r="E14368">
        <v>194</v>
      </c>
      <c r="F14368" s="18">
        <v>4.46E-5</v>
      </c>
      <c r="G14368" s="18">
        <v>3.2100000000000001E-5</v>
      </c>
      <c r="H14368" s="18">
        <v>4.6799999999999999E-5</v>
      </c>
      <c r="I14368" s="18">
        <v>2.0599999999999999E-5</v>
      </c>
      <c r="J14368" s="18">
        <v>6.8999999999999997E-5</v>
      </c>
      <c r="K14368" s="18">
        <v>1.13E-5</v>
      </c>
    </row>
    <row r="14369" spans="1:11" x14ac:dyDescent="0.35">
      <c r="A14369" t="s">
        <v>82</v>
      </c>
      <c r="B14369" t="s">
        <v>1</v>
      </c>
      <c r="C14369" t="s">
        <v>61</v>
      </c>
      <c r="D14369">
        <v>16</v>
      </c>
      <c r="E14369">
        <v>194</v>
      </c>
      <c r="F14369" s="18">
        <v>4.6499999999999999E-5</v>
      </c>
      <c r="G14369" s="18">
        <v>3.4400000000000003E-5</v>
      </c>
      <c r="H14369" s="18">
        <v>5.4299999999999998E-5</v>
      </c>
      <c r="I14369" s="18">
        <v>2.1699999999999999E-5</v>
      </c>
      <c r="J14369" s="18">
        <v>8.5099999999999995E-5</v>
      </c>
      <c r="K14369" s="18">
        <v>1.4E-5</v>
      </c>
    </row>
    <row r="14370" spans="1:11" x14ac:dyDescent="0.35">
      <c r="A14370" t="s">
        <v>82</v>
      </c>
      <c r="B14370" t="s">
        <v>1</v>
      </c>
      <c r="C14370" t="s">
        <v>61</v>
      </c>
      <c r="D14370">
        <v>17</v>
      </c>
      <c r="E14370">
        <v>194</v>
      </c>
      <c r="F14370" s="18">
        <v>4.8199999999999999E-5</v>
      </c>
      <c r="G14370" s="18">
        <v>3.8300000000000003E-5</v>
      </c>
      <c r="H14370" s="18">
        <v>5.8999999999999998E-5</v>
      </c>
      <c r="I14370" s="18">
        <v>2.3799999999999999E-5</v>
      </c>
      <c r="J14370" s="18">
        <v>8.8399999999999994E-5</v>
      </c>
      <c r="K14370" s="18">
        <v>1.59E-5</v>
      </c>
    </row>
    <row r="14371" spans="1:11" x14ac:dyDescent="0.35">
      <c r="A14371" t="s">
        <v>82</v>
      </c>
      <c r="B14371" t="s">
        <v>1</v>
      </c>
      <c r="C14371" t="s">
        <v>61</v>
      </c>
      <c r="D14371">
        <v>18</v>
      </c>
      <c r="E14371">
        <v>194</v>
      </c>
      <c r="F14371" s="18">
        <v>5.13E-5</v>
      </c>
      <c r="G14371" s="18">
        <v>4.0399999999999999E-5</v>
      </c>
      <c r="H14371" s="18">
        <v>6.7999999999999999E-5</v>
      </c>
      <c r="I14371" s="18">
        <v>2.51E-5</v>
      </c>
      <c r="J14371" s="18">
        <v>9.6399999999999999E-5</v>
      </c>
      <c r="K14371" s="18">
        <v>1.52E-5</v>
      </c>
    </row>
    <row r="14372" spans="1:11" x14ac:dyDescent="0.35">
      <c r="A14372" t="s">
        <v>82</v>
      </c>
      <c r="B14372" t="s">
        <v>1</v>
      </c>
      <c r="C14372" t="s">
        <v>61</v>
      </c>
      <c r="D14372">
        <v>19</v>
      </c>
      <c r="E14372">
        <v>194</v>
      </c>
      <c r="F14372" s="18">
        <v>5.4400000000000001E-5</v>
      </c>
      <c r="G14372" s="18">
        <v>4.4199999999999997E-5</v>
      </c>
      <c r="H14372" s="18">
        <v>6.8800000000000005E-5</v>
      </c>
      <c r="I14372" s="18">
        <v>2.6999999999999999E-5</v>
      </c>
      <c r="J14372">
        <v>1.0069E-4</v>
      </c>
      <c r="K14372" s="18">
        <v>1.6099999999999998E-5</v>
      </c>
    </row>
    <row r="14373" spans="1:11" x14ac:dyDescent="0.35">
      <c r="A14373" t="s">
        <v>82</v>
      </c>
      <c r="B14373" t="s">
        <v>1</v>
      </c>
      <c r="C14373" t="s">
        <v>61</v>
      </c>
      <c r="D14373">
        <v>20</v>
      </c>
      <c r="E14373">
        <v>194</v>
      </c>
      <c r="F14373" s="18">
        <v>5.1700000000000003E-5</v>
      </c>
      <c r="G14373" s="18">
        <v>4.21E-5</v>
      </c>
      <c r="H14373" s="18">
        <v>6.1500000000000004E-5</v>
      </c>
      <c r="I14373" s="18">
        <v>2.83E-5</v>
      </c>
      <c r="J14373" s="18">
        <v>9.2999999999999997E-5</v>
      </c>
      <c r="K14373" s="18">
        <v>1.7200000000000001E-5</v>
      </c>
    </row>
    <row r="14374" spans="1:11" x14ac:dyDescent="0.35">
      <c r="A14374" t="s">
        <v>82</v>
      </c>
      <c r="B14374" t="s">
        <v>1</v>
      </c>
      <c r="C14374" t="s">
        <v>61</v>
      </c>
      <c r="D14374">
        <v>21</v>
      </c>
      <c r="E14374">
        <v>194</v>
      </c>
      <c r="F14374" s="18">
        <v>5.2899999999999998E-5</v>
      </c>
      <c r="G14374" s="18">
        <v>4.71E-5</v>
      </c>
      <c r="H14374" s="18">
        <v>6.6199999999999996E-5</v>
      </c>
      <c r="I14374" s="18">
        <v>2.9300000000000001E-5</v>
      </c>
      <c r="J14374">
        <v>9.3499999999999996E-5</v>
      </c>
      <c r="K14374" s="18">
        <v>1.7E-5</v>
      </c>
    </row>
    <row r="14375" spans="1:11" x14ac:dyDescent="0.35">
      <c r="A14375" t="s">
        <v>82</v>
      </c>
      <c r="B14375" t="s">
        <v>1</v>
      </c>
      <c r="C14375" t="s">
        <v>61</v>
      </c>
      <c r="D14375">
        <v>22</v>
      </c>
      <c r="E14375">
        <v>194</v>
      </c>
      <c r="F14375" s="18">
        <v>5.2200000000000002E-5</v>
      </c>
      <c r="G14375" s="18">
        <v>4.4700000000000002E-5</v>
      </c>
      <c r="H14375" s="18">
        <v>6.8800000000000005E-5</v>
      </c>
      <c r="I14375" s="18">
        <v>3.04E-5</v>
      </c>
      <c r="J14375">
        <v>8.9300000000000002E-5</v>
      </c>
      <c r="K14375" s="18">
        <v>1.73E-5</v>
      </c>
    </row>
    <row r="14376" spans="1:11" x14ac:dyDescent="0.35">
      <c r="A14376" t="s">
        <v>82</v>
      </c>
      <c r="B14376" t="s">
        <v>1</v>
      </c>
      <c r="C14376" t="s">
        <v>61</v>
      </c>
      <c r="D14376">
        <v>23</v>
      </c>
      <c r="E14376">
        <v>194</v>
      </c>
      <c r="F14376" s="18">
        <v>5.3600000000000002E-5</v>
      </c>
      <c r="G14376" s="18">
        <v>4.5899999999999998E-5</v>
      </c>
      <c r="H14376" s="18">
        <v>6.8200000000000004E-5</v>
      </c>
      <c r="I14376" s="18">
        <v>3.0800000000000003E-5</v>
      </c>
      <c r="J14376">
        <v>1.07335E-4</v>
      </c>
      <c r="K14376" s="18">
        <v>1.66E-5</v>
      </c>
    </row>
    <row r="14377" spans="1:11" x14ac:dyDescent="0.35">
      <c r="A14377" t="s">
        <v>82</v>
      </c>
      <c r="B14377" t="s">
        <v>1</v>
      </c>
      <c r="C14377" t="s">
        <v>61</v>
      </c>
      <c r="D14377">
        <v>24</v>
      </c>
      <c r="E14377">
        <v>194</v>
      </c>
      <c r="F14377" s="18">
        <v>5.5000000000000002E-5</v>
      </c>
      <c r="G14377" s="18">
        <v>4.74E-5</v>
      </c>
      <c r="H14377" s="18">
        <v>6.9099999999999999E-5</v>
      </c>
      <c r="I14377" s="18">
        <v>2.8900000000000001E-5</v>
      </c>
      <c r="J14377">
        <v>9.2399999999999996E-5</v>
      </c>
      <c r="K14377" s="18">
        <v>1.9400000000000001E-5</v>
      </c>
    </row>
    <row r="14378" spans="1:11" x14ac:dyDescent="0.35">
      <c r="A14378" t="s">
        <v>82</v>
      </c>
      <c r="B14378" t="s">
        <v>1</v>
      </c>
      <c r="C14378" t="s">
        <v>61</v>
      </c>
      <c r="D14378">
        <v>25</v>
      </c>
      <c r="E14378">
        <v>194</v>
      </c>
      <c r="F14378" s="18">
        <v>5.6199999999999997E-5</v>
      </c>
      <c r="G14378" s="18">
        <v>5.0099999999999998E-5</v>
      </c>
      <c r="H14378" s="18">
        <v>6.8399999999999996E-5</v>
      </c>
      <c r="I14378" s="18">
        <v>3.0499999999999999E-5</v>
      </c>
      <c r="J14378">
        <v>9.6600000000000003E-5</v>
      </c>
      <c r="K14378" s="18">
        <v>1.59E-5</v>
      </c>
    </row>
    <row r="14379" spans="1:11" x14ac:dyDescent="0.35">
      <c r="A14379" t="s">
        <v>82</v>
      </c>
      <c r="B14379" t="s">
        <v>1</v>
      </c>
      <c r="C14379" t="s">
        <v>61</v>
      </c>
      <c r="D14379">
        <v>26</v>
      </c>
      <c r="E14379">
        <v>194</v>
      </c>
      <c r="F14379" s="18">
        <v>5.6400000000000002E-5</v>
      </c>
      <c r="G14379" s="18">
        <v>4.6300000000000001E-5</v>
      </c>
      <c r="H14379" s="18">
        <v>7.2399999999999998E-5</v>
      </c>
      <c r="I14379" s="18">
        <v>3.2499999999999997E-5</v>
      </c>
      <c r="J14379">
        <v>9.5199999999999997E-5</v>
      </c>
      <c r="K14379" s="18">
        <v>1.73E-5</v>
      </c>
    </row>
    <row r="14380" spans="1:11" x14ac:dyDescent="0.35">
      <c r="A14380" t="s">
        <v>82</v>
      </c>
      <c r="B14380" t="s">
        <v>1</v>
      </c>
      <c r="C14380" t="s">
        <v>61</v>
      </c>
      <c r="D14380">
        <v>27</v>
      </c>
      <c r="E14380">
        <v>194</v>
      </c>
      <c r="F14380" s="18">
        <v>5.6900000000000001E-5</v>
      </c>
      <c r="G14380" s="18">
        <v>4.8399999999999997E-5</v>
      </c>
      <c r="H14380" s="18">
        <v>7.0400000000000004E-5</v>
      </c>
      <c r="I14380" s="18">
        <v>2.97E-5</v>
      </c>
      <c r="J14380">
        <v>1.0045800000000001E-4</v>
      </c>
      <c r="K14380" s="18">
        <v>1.7E-5</v>
      </c>
    </row>
    <row r="14381" spans="1:11" x14ac:dyDescent="0.35">
      <c r="A14381" t="s">
        <v>82</v>
      </c>
      <c r="B14381" t="s">
        <v>1</v>
      </c>
      <c r="C14381" t="s">
        <v>61</v>
      </c>
      <c r="D14381">
        <v>28</v>
      </c>
      <c r="E14381">
        <v>194</v>
      </c>
      <c r="F14381" s="18">
        <v>5.8999999999999998E-5</v>
      </c>
      <c r="G14381" s="18">
        <v>4.9599999999999999E-5</v>
      </c>
      <c r="H14381" s="18">
        <v>7.64E-5</v>
      </c>
      <c r="I14381" s="18">
        <v>3.1399999999999998E-5</v>
      </c>
      <c r="J14381" s="18">
        <v>1.09106E-4</v>
      </c>
      <c r="K14381" s="18">
        <v>1.9400000000000001E-5</v>
      </c>
    </row>
    <row r="14382" spans="1:11" x14ac:dyDescent="0.35">
      <c r="A14382" t="s">
        <v>82</v>
      </c>
      <c r="B14382" t="s">
        <v>1</v>
      </c>
      <c r="C14382" t="s">
        <v>61</v>
      </c>
      <c r="D14382">
        <v>29</v>
      </c>
      <c r="E14382">
        <v>194</v>
      </c>
      <c r="F14382" s="18">
        <v>5.3900000000000002E-5</v>
      </c>
      <c r="G14382" s="18">
        <v>4.8900000000000003E-5</v>
      </c>
      <c r="H14382" s="18">
        <v>6.6199999999999996E-5</v>
      </c>
      <c r="I14382" s="18">
        <v>2.8E-5</v>
      </c>
      <c r="J14382" s="18">
        <v>9.1100000000000005E-5</v>
      </c>
      <c r="K14382" s="18">
        <v>1.7E-5</v>
      </c>
    </row>
    <row r="14383" spans="1:11" x14ac:dyDescent="0.35">
      <c r="A14383" t="s">
        <v>82</v>
      </c>
      <c r="B14383" t="s">
        <v>1</v>
      </c>
      <c r="C14383" t="s">
        <v>61</v>
      </c>
      <c r="D14383">
        <v>30</v>
      </c>
      <c r="E14383">
        <v>194</v>
      </c>
      <c r="F14383" s="18">
        <v>5.2099999999999999E-5</v>
      </c>
      <c r="G14383" s="18">
        <v>4.46E-5</v>
      </c>
      <c r="H14383" s="18">
        <v>6.6799999999999997E-5</v>
      </c>
      <c r="I14383" s="18">
        <v>2.8099999999999999E-5</v>
      </c>
      <c r="J14383" s="18">
        <v>8.8999999999999995E-5</v>
      </c>
      <c r="K14383" s="18">
        <v>1.45E-5</v>
      </c>
    </row>
    <row r="14384" spans="1:11" x14ac:dyDescent="0.35">
      <c r="A14384" t="s">
        <v>82</v>
      </c>
      <c r="B14384" t="s">
        <v>1</v>
      </c>
      <c r="C14384" t="s">
        <v>61</v>
      </c>
      <c r="D14384">
        <v>31</v>
      </c>
      <c r="E14384">
        <v>194</v>
      </c>
      <c r="F14384" s="18">
        <v>5.3399999999999997E-5</v>
      </c>
      <c r="G14384" s="18">
        <v>4.71E-5</v>
      </c>
      <c r="H14384" s="18">
        <v>6.7999999999999999E-5</v>
      </c>
      <c r="I14384" s="18">
        <v>2.9799999999999999E-5</v>
      </c>
      <c r="J14384" s="18">
        <v>8.5000000000000006E-5</v>
      </c>
      <c r="K14384" s="18">
        <v>1.8600000000000001E-5</v>
      </c>
    </row>
    <row r="14385" spans="1:11" x14ac:dyDescent="0.35">
      <c r="A14385" t="s">
        <v>82</v>
      </c>
      <c r="B14385" t="s">
        <v>1</v>
      </c>
      <c r="C14385" t="s">
        <v>61</v>
      </c>
      <c r="D14385">
        <v>32</v>
      </c>
      <c r="E14385">
        <v>194</v>
      </c>
      <c r="F14385" s="18">
        <v>5.4599999999999999E-5</v>
      </c>
      <c r="G14385" s="18">
        <v>4.8000000000000001E-5</v>
      </c>
      <c r="H14385" s="18">
        <v>6.4200000000000002E-5</v>
      </c>
      <c r="I14385" s="18">
        <v>2.8500000000000002E-5</v>
      </c>
      <c r="J14385" s="18">
        <v>9.4300000000000002E-5</v>
      </c>
      <c r="K14385" s="18">
        <v>1.2799999999999999E-5</v>
      </c>
    </row>
    <row r="14386" spans="1:11" x14ac:dyDescent="0.35">
      <c r="A14386" t="s">
        <v>82</v>
      </c>
      <c r="B14386" t="s">
        <v>1</v>
      </c>
      <c r="C14386" t="s">
        <v>61</v>
      </c>
      <c r="D14386">
        <v>33</v>
      </c>
      <c r="E14386">
        <v>194</v>
      </c>
      <c r="F14386" s="18">
        <v>5.5099999999999998E-5</v>
      </c>
      <c r="G14386" s="18">
        <v>4.7299999999999998E-5</v>
      </c>
      <c r="H14386" s="18">
        <v>7.2899999999999997E-5</v>
      </c>
      <c r="I14386" s="18">
        <v>3.0199999999999999E-5</v>
      </c>
      <c r="J14386">
        <v>9.9400000000000004E-5</v>
      </c>
      <c r="K14386" s="18">
        <v>1.5400000000000002E-5</v>
      </c>
    </row>
    <row r="14387" spans="1:11" x14ac:dyDescent="0.35">
      <c r="A14387" t="s">
        <v>82</v>
      </c>
      <c r="B14387" t="s">
        <v>1</v>
      </c>
      <c r="C14387" t="s">
        <v>61</v>
      </c>
      <c r="D14387">
        <v>34</v>
      </c>
      <c r="E14387">
        <v>194</v>
      </c>
      <c r="F14387" s="18">
        <v>6.3399999999999996E-5</v>
      </c>
      <c r="G14387" s="18">
        <v>5.0899999999999997E-5</v>
      </c>
      <c r="H14387" s="18">
        <v>7.6299999999999998E-5</v>
      </c>
      <c r="I14387" s="18">
        <v>3.2199999999999997E-5</v>
      </c>
      <c r="J14387">
        <v>1.21879E-4</v>
      </c>
      <c r="K14387" s="18">
        <v>1.59E-5</v>
      </c>
    </row>
    <row r="14388" spans="1:11" x14ac:dyDescent="0.35">
      <c r="A14388" t="s">
        <v>82</v>
      </c>
      <c r="B14388" t="s">
        <v>1</v>
      </c>
      <c r="C14388" t="s">
        <v>61</v>
      </c>
      <c r="D14388">
        <v>35</v>
      </c>
      <c r="E14388">
        <v>194</v>
      </c>
      <c r="F14388" s="18">
        <v>6.5500000000000006E-5</v>
      </c>
      <c r="G14388" s="18">
        <v>5.5300000000000002E-5</v>
      </c>
      <c r="H14388" s="18">
        <v>7.7000000000000001E-5</v>
      </c>
      <c r="I14388" s="18">
        <v>3.5299999999999997E-5</v>
      </c>
      <c r="J14388">
        <v>1.2645399999999999E-4</v>
      </c>
      <c r="K14388" s="18">
        <v>2.0299999999999999E-5</v>
      </c>
    </row>
    <row r="14389" spans="1:11" x14ac:dyDescent="0.35">
      <c r="A14389" t="s">
        <v>82</v>
      </c>
      <c r="B14389" t="s">
        <v>1</v>
      </c>
      <c r="C14389" t="s">
        <v>61</v>
      </c>
      <c r="D14389">
        <v>36</v>
      </c>
      <c r="E14389">
        <v>194</v>
      </c>
      <c r="F14389" s="18">
        <v>6.86E-5</v>
      </c>
      <c r="G14389" s="18">
        <v>6.3E-5</v>
      </c>
      <c r="H14389" s="18">
        <v>8.6600000000000004E-5</v>
      </c>
      <c r="I14389" s="18">
        <v>3.8800000000000001E-5</v>
      </c>
      <c r="J14389">
        <v>1.2307E-4</v>
      </c>
      <c r="K14389" s="18">
        <v>2.4300000000000001E-5</v>
      </c>
    </row>
    <row r="14390" spans="1:11" x14ac:dyDescent="0.35">
      <c r="A14390" t="s">
        <v>82</v>
      </c>
      <c r="B14390" t="s">
        <v>1</v>
      </c>
      <c r="C14390" t="s">
        <v>61</v>
      </c>
      <c r="D14390">
        <v>37</v>
      </c>
      <c r="E14390">
        <v>194</v>
      </c>
      <c r="F14390" s="18">
        <v>7.2899999999999997E-5</v>
      </c>
      <c r="G14390" s="18">
        <v>6.0399999999999998E-5</v>
      </c>
      <c r="H14390" s="18">
        <v>9.1500000000000001E-5</v>
      </c>
      <c r="I14390" s="18">
        <v>4.0000000000000003E-5</v>
      </c>
      <c r="J14390">
        <v>1.36701E-4</v>
      </c>
      <c r="K14390" s="18">
        <v>2.3499999999999999E-5</v>
      </c>
    </row>
    <row r="14391" spans="1:11" x14ac:dyDescent="0.35">
      <c r="A14391" t="s">
        <v>82</v>
      </c>
      <c r="B14391" t="s">
        <v>1</v>
      </c>
      <c r="C14391" t="s">
        <v>61</v>
      </c>
      <c r="D14391">
        <v>38</v>
      </c>
      <c r="E14391">
        <v>194</v>
      </c>
      <c r="F14391" s="18">
        <v>6.7299999999999996E-5</v>
      </c>
      <c r="G14391" s="18">
        <v>5.6400000000000002E-5</v>
      </c>
      <c r="H14391" s="18">
        <v>8.7899999999999995E-5</v>
      </c>
      <c r="I14391" s="18">
        <v>3.6000000000000001E-5</v>
      </c>
      <c r="J14391">
        <v>1.2926800000000001E-4</v>
      </c>
      <c r="K14391" s="18">
        <v>2.41E-5</v>
      </c>
    </row>
    <row r="14392" spans="1:11" x14ac:dyDescent="0.35">
      <c r="A14392" t="s">
        <v>82</v>
      </c>
      <c r="B14392" t="s">
        <v>1</v>
      </c>
      <c r="C14392" t="s">
        <v>61</v>
      </c>
      <c r="D14392">
        <v>39</v>
      </c>
      <c r="E14392">
        <v>194</v>
      </c>
      <c r="F14392" s="18">
        <v>6.4399999999999993E-5</v>
      </c>
      <c r="G14392" s="18">
        <v>5.7599999999999997E-5</v>
      </c>
      <c r="H14392" s="18">
        <v>8.0699999999999996E-5</v>
      </c>
      <c r="I14392" s="18">
        <v>3.5599999999999998E-5</v>
      </c>
      <c r="J14392">
        <v>1.103E-4</v>
      </c>
      <c r="K14392" s="18">
        <v>2.12E-5</v>
      </c>
    </row>
    <row r="14393" spans="1:11" x14ac:dyDescent="0.35">
      <c r="A14393" t="s">
        <v>82</v>
      </c>
      <c r="B14393" t="s">
        <v>1</v>
      </c>
      <c r="C14393" t="s">
        <v>61</v>
      </c>
      <c r="D14393">
        <v>40</v>
      </c>
      <c r="E14393">
        <v>194</v>
      </c>
      <c r="F14393" s="18">
        <v>6.2299999999999996E-5</v>
      </c>
      <c r="G14393" s="18">
        <v>5.5099999999999998E-5</v>
      </c>
      <c r="H14393" s="18">
        <v>7.8399999999999995E-5</v>
      </c>
      <c r="I14393" s="18">
        <v>3.4999999999999997E-5</v>
      </c>
      <c r="J14393">
        <v>1.13346E-4</v>
      </c>
      <c r="K14393" s="18">
        <v>2.7500000000000001E-5</v>
      </c>
    </row>
    <row r="14394" spans="1:11" x14ac:dyDescent="0.35">
      <c r="A14394" t="s">
        <v>82</v>
      </c>
      <c r="B14394" t="s">
        <v>1</v>
      </c>
      <c r="C14394" t="s">
        <v>61</v>
      </c>
      <c r="D14394">
        <v>41</v>
      </c>
      <c r="E14394">
        <v>194</v>
      </c>
      <c r="F14394" s="18">
        <v>6.1699999999999995E-5</v>
      </c>
      <c r="G14394" s="18">
        <v>4.85E-5</v>
      </c>
      <c r="H14394" s="18">
        <v>7.7200000000000006E-5</v>
      </c>
      <c r="I14394" s="18">
        <v>3.3000000000000003E-5</v>
      </c>
      <c r="J14394">
        <v>1.07137E-4</v>
      </c>
      <c r="K14394" s="18">
        <v>2.3600000000000001E-5</v>
      </c>
    </row>
    <row r="14395" spans="1:11" x14ac:dyDescent="0.35">
      <c r="A14395" t="s">
        <v>82</v>
      </c>
      <c r="B14395" t="s">
        <v>1</v>
      </c>
      <c r="C14395" t="s">
        <v>61</v>
      </c>
      <c r="D14395">
        <v>42</v>
      </c>
      <c r="E14395">
        <v>194</v>
      </c>
      <c r="F14395" s="18">
        <v>5.8799999999999999E-5</v>
      </c>
      <c r="G14395" s="18">
        <v>5.0699999999999999E-5</v>
      </c>
      <c r="H14395" s="18">
        <v>7.0300000000000001E-5</v>
      </c>
      <c r="I14395" s="18">
        <v>3.2199999999999997E-5</v>
      </c>
      <c r="J14395">
        <v>9.3700000000000001E-5</v>
      </c>
      <c r="K14395" s="18">
        <v>2.4199999999999999E-5</v>
      </c>
    </row>
    <row r="14396" spans="1:11" x14ac:dyDescent="0.35">
      <c r="A14396" t="s">
        <v>82</v>
      </c>
      <c r="B14396" t="s">
        <v>1</v>
      </c>
      <c r="C14396" t="s">
        <v>61</v>
      </c>
      <c r="D14396">
        <v>43</v>
      </c>
      <c r="E14396">
        <v>194</v>
      </c>
      <c r="F14396" s="18">
        <v>5.5099999999999998E-5</v>
      </c>
      <c r="G14396" s="18">
        <v>4.8999999999999998E-5</v>
      </c>
      <c r="H14396" s="18">
        <v>6.6500000000000004E-5</v>
      </c>
      <c r="I14396" s="18">
        <v>3.3300000000000003E-5</v>
      </c>
      <c r="J14396" s="18">
        <v>9.4199999999999999E-5</v>
      </c>
      <c r="K14396" s="18">
        <v>2.0299999999999999E-5</v>
      </c>
    </row>
    <row r="14397" spans="1:11" x14ac:dyDescent="0.35">
      <c r="A14397" t="s">
        <v>82</v>
      </c>
      <c r="B14397" t="s">
        <v>1</v>
      </c>
      <c r="C14397" t="s">
        <v>61</v>
      </c>
      <c r="D14397">
        <v>44</v>
      </c>
      <c r="E14397">
        <v>194</v>
      </c>
      <c r="F14397" s="18">
        <v>5.2099999999999999E-5</v>
      </c>
      <c r="G14397" s="18">
        <v>4.7700000000000001E-5</v>
      </c>
      <c r="H14397" s="18">
        <v>6.6600000000000006E-5</v>
      </c>
      <c r="I14397" s="18">
        <v>2.9300000000000001E-5</v>
      </c>
      <c r="J14397" s="18">
        <v>9.0500000000000004E-5</v>
      </c>
      <c r="K14397" s="18">
        <v>2.0000000000000002E-5</v>
      </c>
    </row>
    <row r="14398" spans="1:11" x14ac:dyDescent="0.35">
      <c r="A14398" t="s">
        <v>82</v>
      </c>
      <c r="B14398" t="s">
        <v>1</v>
      </c>
      <c r="C14398" t="s">
        <v>61</v>
      </c>
      <c r="D14398">
        <v>45</v>
      </c>
      <c r="E14398">
        <v>194</v>
      </c>
      <c r="F14398" s="18">
        <v>5.1199999999999998E-5</v>
      </c>
      <c r="G14398" s="18">
        <v>4.6300000000000001E-5</v>
      </c>
      <c r="H14398" s="18">
        <v>6.9499999999999995E-5</v>
      </c>
      <c r="I14398" s="18">
        <v>2.7100000000000001E-5</v>
      </c>
      <c r="J14398" s="18">
        <v>8.7999999999999998E-5</v>
      </c>
      <c r="K14398" s="18">
        <v>1.6099999999999998E-5</v>
      </c>
    </row>
    <row r="14399" spans="1:11" x14ac:dyDescent="0.35">
      <c r="A14399" t="s">
        <v>82</v>
      </c>
      <c r="B14399" t="s">
        <v>1</v>
      </c>
      <c r="C14399" t="s">
        <v>61</v>
      </c>
      <c r="D14399">
        <v>46</v>
      </c>
      <c r="E14399">
        <v>194</v>
      </c>
      <c r="F14399" s="18">
        <v>4.6300000000000001E-5</v>
      </c>
      <c r="G14399" s="18">
        <v>4.0399999999999999E-5</v>
      </c>
      <c r="H14399" s="18">
        <v>6.0999999999999999E-5</v>
      </c>
      <c r="I14399" s="18">
        <v>2.5899999999999999E-5</v>
      </c>
      <c r="J14399" s="18">
        <v>8.4400000000000005E-5</v>
      </c>
      <c r="K14399" s="18">
        <v>1.4E-5</v>
      </c>
    </row>
    <row r="14400" spans="1:11" x14ac:dyDescent="0.35">
      <c r="A14400" t="s">
        <v>82</v>
      </c>
      <c r="B14400" t="s">
        <v>1</v>
      </c>
      <c r="C14400" t="s">
        <v>61</v>
      </c>
      <c r="D14400">
        <v>47</v>
      </c>
      <c r="E14400">
        <v>194</v>
      </c>
      <c r="F14400" s="18">
        <v>4.3399999999999998E-5</v>
      </c>
      <c r="G14400" s="18">
        <v>3.8999999999999999E-5</v>
      </c>
      <c r="H14400" s="18">
        <v>5.3300000000000001E-5</v>
      </c>
      <c r="I14400" s="18">
        <v>2.1800000000000001E-5</v>
      </c>
      <c r="J14400" s="18">
        <v>7.6600000000000005E-5</v>
      </c>
      <c r="K14400" s="18">
        <v>1.29E-5</v>
      </c>
    </row>
    <row r="14401" spans="1:11" x14ac:dyDescent="0.35">
      <c r="A14401" t="s">
        <v>82</v>
      </c>
      <c r="B14401" t="s">
        <v>1</v>
      </c>
      <c r="C14401" t="s">
        <v>61</v>
      </c>
      <c r="D14401">
        <v>48</v>
      </c>
      <c r="E14401">
        <v>194</v>
      </c>
      <c r="F14401" s="18">
        <v>4.0099999999999999E-5</v>
      </c>
      <c r="G14401" s="18">
        <v>3.4400000000000003E-5</v>
      </c>
      <c r="H14401" s="18">
        <v>4.6300000000000001E-5</v>
      </c>
      <c r="I14401" s="18">
        <v>1.9400000000000001E-5</v>
      </c>
      <c r="J14401" s="18">
        <v>7.2100000000000004E-5</v>
      </c>
      <c r="K14401" s="18">
        <v>1.01E-5</v>
      </c>
    </row>
    <row r="14402" spans="1:11" x14ac:dyDescent="0.35">
      <c r="A14402" t="s">
        <v>82</v>
      </c>
      <c r="B14402" t="s">
        <v>12</v>
      </c>
      <c r="C14402" t="s">
        <v>60</v>
      </c>
      <c r="D14402">
        <v>1</v>
      </c>
      <c r="E14402">
        <v>194</v>
      </c>
      <c r="F14402" s="18">
        <v>3.2100000000000001E-5</v>
      </c>
      <c r="G14402" s="18">
        <v>2.5999999999999998E-5</v>
      </c>
      <c r="H14402" s="18">
        <v>4.0800000000000002E-5</v>
      </c>
      <c r="I14402" s="18">
        <v>1.6399999999999999E-5</v>
      </c>
      <c r="J14402" s="18">
        <v>6.0099999999999997E-5</v>
      </c>
      <c r="K14402" s="18">
        <v>8.4200000000000007E-6</v>
      </c>
    </row>
    <row r="14403" spans="1:11" x14ac:dyDescent="0.35">
      <c r="A14403" t="s">
        <v>82</v>
      </c>
      <c r="B14403" t="s">
        <v>12</v>
      </c>
      <c r="C14403" t="s">
        <v>60</v>
      </c>
      <c r="D14403">
        <v>2</v>
      </c>
      <c r="E14403">
        <v>194</v>
      </c>
      <c r="F14403" s="18">
        <v>3.0599999999999998E-5</v>
      </c>
      <c r="G14403" s="18">
        <v>2.3799999999999999E-5</v>
      </c>
      <c r="H14403" s="18">
        <v>4.0200000000000001E-5</v>
      </c>
      <c r="I14403" s="18">
        <v>1.63E-5</v>
      </c>
      <c r="J14403" s="18">
        <v>5.5800000000000001E-5</v>
      </c>
      <c r="K14403" s="18">
        <v>6.8600000000000004E-6</v>
      </c>
    </row>
    <row r="14404" spans="1:11" x14ac:dyDescent="0.35">
      <c r="A14404" t="s">
        <v>82</v>
      </c>
      <c r="B14404" t="s">
        <v>12</v>
      </c>
      <c r="C14404" t="s">
        <v>60</v>
      </c>
      <c r="D14404">
        <v>3</v>
      </c>
      <c r="E14404">
        <v>194</v>
      </c>
      <c r="F14404" s="18">
        <v>3.0199999999999999E-5</v>
      </c>
      <c r="G14404" s="18">
        <v>2.23E-5</v>
      </c>
      <c r="H14404" s="18">
        <v>3.4E-5</v>
      </c>
      <c r="I14404" s="18">
        <v>1.6200000000000001E-5</v>
      </c>
      <c r="J14404" s="18">
        <v>5.1999999999999997E-5</v>
      </c>
      <c r="K14404" s="18">
        <v>8.0800000000000006E-6</v>
      </c>
    </row>
    <row r="14405" spans="1:11" x14ac:dyDescent="0.35">
      <c r="A14405" t="s">
        <v>82</v>
      </c>
      <c r="B14405" t="s">
        <v>12</v>
      </c>
      <c r="C14405" t="s">
        <v>60</v>
      </c>
      <c r="D14405">
        <v>4</v>
      </c>
      <c r="E14405">
        <v>194</v>
      </c>
      <c r="F14405" s="18">
        <v>2.9099999999999999E-5</v>
      </c>
      <c r="G14405" s="18">
        <v>2.2500000000000001E-5</v>
      </c>
      <c r="H14405" s="18">
        <v>3.57E-5</v>
      </c>
      <c r="I14405" s="18">
        <v>1.4E-5</v>
      </c>
      <c r="J14405" s="18">
        <v>5.2500000000000002E-5</v>
      </c>
      <c r="K14405" s="18">
        <v>8.1100000000000003E-6</v>
      </c>
    </row>
    <row r="14406" spans="1:11" x14ac:dyDescent="0.35">
      <c r="A14406" t="s">
        <v>82</v>
      </c>
      <c r="B14406" t="s">
        <v>12</v>
      </c>
      <c r="C14406" t="s">
        <v>60</v>
      </c>
      <c r="D14406">
        <v>5</v>
      </c>
      <c r="E14406">
        <v>194</v>
      </c>
      <c r="F14406" s="18">
        <v>2.83E-5</v>
      </c>
      <c r="G14406" s="18">
        <v>2.2200000000000001E-5</v>
      </c>
      <c r="H14406" s="18">
        <v>3.18E-5</v>
      </c>
      <c r="I14406" s="18">
        <v>1.3900000000000001E-5</v>
      </c>
      <c r="J14406" s="18">
        <v>5.1700000000000003E-5</v>
      </c>
      <c r="K14406" s="18">
        <v>7.2300000000000002E-6</v>
      </c>
    </row>
    <row r="14407" spans="1:11" x14ac:dyDescent="0.35">
      <c r="A14407" t="s">
        <v>82</v>
      </c>
      <c r="B14407" t="s">
        <v>12</v>
      </c>
      <c r="C14407" t="s">
        <v>60</v>
      </c>
      <c r="D14407">
        <v>6</v>
      </c>
      <c r="E14407">
        <v>194</v>
      </c>
      <c r="F14407" s="18">
        <v>2.5299999999999998E-5</v>
      </c>
      <c r="G14407" s="18">
        <v>2.1399999999999998E-5</v>
      </c>
      <c r="H14407" s="18">
        <v>3.1999999999999999E-5</v>
      </c>
      <c r="I14407" s="18">
        <v>1.36E-5</v>
      </c>
      <c r="J14407" s="18">
        <v>4.4799999999999998E-5</v>
      </c>
      <c r="K14407" s="18">
        <v>7.9699999999999999E-6</v>
      </c>
    </row>
    <row r="14408" spans="1:11" x14ac:dyDescent="0.35">
      <c r="A14408" t="s">
        <v>82</v>
      </c>
      <c r="B14408" t="s">
        <v>12</v>
      </c>
      <c r="C14408" t="s">
        <v>60</v>
      </c>
      <c r="D14408">
        <v>7</v>
      </c>
      <c r="E14408">
        <v>194</v>
      </c>
      <c r="F14408" s="18">
        <v>2.5899999999999999E-5</v>
      </c>
      <c r="G14408" s="18">
        <v>2.1399999999999998E-5</v>
      </c>
      <c r="H14408" s="18">
        <v>3.3200000000000001E-5</v>
      </c>
      <c r="I14408" s="18">
        <v>1.3699999999999999E-5</v>
      </c>
      <c r="J14408" s="18">
        <v>4.1900000000000002E-5</v>
      </c>
      <c r="K14408" s="18">
        <v>7.0700000000000001E-6</v>
      </c>
    </row>
    <row r="14409" spans="1:11" x14ac:dyDescent="0.35">
      <c r="A14409" t="s">
        <v>82</v>
      </c>
      <c r="B14409" t="s">
        <v>12</v>
      </c>
      <c r="C14409" t="s">
        <v>60</v>
      </c>
      <c r="D14409">
        <v>8</v>
      </c>
      <c r="E14409">
        <v>194</v>
      </c>
      <c r="F14409" s="18">
        <v>2.8200000000000001E-5</v>
      </c>
      <c r="G14409" s="18">
        <v>2.1399999999999998E-5</v>
      </c>
      <c r="H14409" s="18">
        <v>3.3099999999999998E-5</v>
      </c>
      <c r="I14409" s="18">
        <v>1.3900000000000001E-5</v>
      </c>
      <c r="J14409" s="18">
        <v>4.35E-5</v>
      </c>
      <c r="K14409" s="18">
        <v>7.6199999999999999E-6</v>
      </c>
    </row>
    <row r="14410" spans="1:11" x14ac:dyDescent="0.35">
      <c r="A14410" t="s">
        <v>82</v>
      </c>
      <c r="B14410" t="s">
        <v>12</v>
      </c>
      <c r="C14410" t="s">
        <v>60</v>
      </c>
      <c r="D14410">
        <v>9</v>
      </c>
      <c r="E14410">
        <v>194</v>
      </c>
      <c r="F14410" s="18">
        <v>2.69E-5</v>
      </c>
      <c r="G14410" s="18">
        <v>2.2099999999999998E-5</v>
      </c>
      <c r="H14410" s="18">
        <v>3.0899999999999999E-5</v>
      </c>
      <c r="I14410" s="18">
        <v>1.49E-5</v>
      </c>
      <c r="J14410" s="18">
        <v>4.6400000000000003E-5</v>
      </c>
      <c r="K14410" s="18">
        <v>7.3000000000000004E-6</v>
      </c>
    </row>
    <row r="14411" spans="1:11" x14ac:dyDescent="0.35">
      <c r="A14411" t="s">
        <v>82</v>
      </c>
      <c r="B14411" t="s">
        <v>12</v>
      </c>
      <c r="C14411" t="s">
        <v>60</v>
      </c>
      <c r="D14411">
        <v>10</v>
      </c>
      <c r="E14411">
        <v>194</v>
      </c>
      <c r="F14411" s="18">
        <v>2.73E-5</v>
      </c>
      <c r="G14411" s="18">
        <v>2.2399999999999999E-5</v>
      </c>
      <c r="H14411" s="18">
        <v>3.2199999999999997E-5</v>
      </c>
      <c r="I14411" s="18">
        <v>1.49E-5</v>
      </c>
      <c r="J14411" s="18">
        <v>4.5899999999999998E-5</v>
      </c>
      <c r="K14411" s="18">
        <v>8.5699999999999993E-6</v>
      </c>
    </row>
    <row r="14412" spans="1:11" x14ac:dyDescent="0.35">
      <c r="A14412" t="s">
        <v>82</v>
      </c>
      <c r="B14412" t="s">
        <v>12</v>
      </c>
      <c r="C14412" t="s">
        <v>60</v>
      </c>
      <c r="D14412">
        <v>11</v>
      </c>
      <c r="E14412">
        <v>194</v>
      </c>
      <c r="F14412" s="18">
        <v>3.3200000000000001E-5</v>
      </c>
      <c r="G14412" s="18">
        <v>2.3799999999999999E-5</v>
      </c>
      <c r="H14412" s="18">
        <v>3.54E-5</v>
      </c>
      <c r="I14412" s="18">
        <v>1.5800000000000001E-5</v>
      </c>
      <c r="J14412" s="18">
        <v>5.8799999999999999E-5</v>
      </c>
      <c r="K14412" s="18">
        <v>8.6799999999999999E-6</v>
      </c>
    </row>
    <row r="14413" spans="1:11" x14ac:dyDescent="0.35">
      <c r="A14413" t="s">
        <v>82</v>
      </c>
      <c r="B14413" t="s">
        <v>12</v>
      </c>
      <c r="C14413" t="s">
        <v>60</v>
      </c>
      <c r="D14413">
        <v>12</v>
      </c>
      <c r="E14413">
        <v>194</v>
      </c>
      <c r="F14413" s="18">
        <v>3.1999999999999999E-5</v>
      </c>
      <c r="G14413" s="18">
        <v>2.4300000000000001E-5</v>
      </c>
      <c r="H14413" s="18">
        <v>3.4100000000000002E-5</v>
      </c>
      <c r="I14413" s="18">
        <v>1.56E-5</v>
      </c>
      <c r="J14413" s="18">
        <v>5.6100000000000002E-5</v>
      </c>
      <c r="K14413" s="18">
        <v>1.04E-5</v>
      </c>
    </row>
    <row r="14414" spans="1:11" x14ac:dyDescent="0.35">
      <c r="A14414" t="s">
        <v>82</v>
      </c>
      <c r="B14414" t="s">
        <v>12</v>
      </c>
      <c r="C14414" t="s">
        <v>60</v>
      </c>
      <c r="D14414">
        <v>13</v>
      </c>
      <c r="E14414">
        <v>194</v>
      </c>
      <c r="F14414" s="18">
        <v>3.6199999999999999E-5</v>
      </c>
      <c r="G14414" s="18">
        <v>2.6400000000000001E-5</v>
      </c>
      <c r="H14414" s="18">
        <v>3.9799999999999998E-5</v>
      </c>
      <c r="I14414" s="18">
        <v>1.7799999999999999E-5</v>
      </c>
      <c r="J14414" s="18">
        <v>5.7000000000000003E-5</v>
      </c>
      <c r="K14414" s="18">
        <v>8.8999999999999995E-6</v>
      </c>
    </row>
    <row r="14415" spans="1:11" x14ac:dyDescent="0.35">
      <c r="A14415" t="s">
        <v>82</v>
      </c>
      <c r="B14415" t="s">
        <v>12</v>
      </c>
      <c r="C14415" t="s">
        <v>60</v>
      </c>
      <c r="D14415">
        <v>14</v>
      </c>
      <c r="E14415">
        <v>194</v>
      </c>
      <c r="F14415" s="18">
        <v>4.0299999999999997E-5</v>
      </c>
      <c r="G14415" s="18">
        <v>3.0800000000000003E-5</v>
      </c>
      <c r="H14415" s="18">
        <v>4.8600000000000002E-5</v>
      </c>
      <c r="I14415" s="18">
        <v>1.9599999999999999E-5</v>
      </c>
      <c r="J14415" s="18">
        <v>6.7899999999999997E-5</v>
      </c>
      <c r="K14415" s="18">
        <v>1.1E-5</v>
      </c>
    </row>
    <row r="14416" spans="1:11" x14ac:dyDescent="0.35">
      <c r="A14416" t="s">
        <v>82</v>
      </c>
      <c r="B14416" t="s">
        <v>12</v>
      </c>
      <c r="C14416" t="s">
        <v>60</v>
      </c>
      <c r="D14416">
        <v>15</v>
      </c>
      <c r="E14416">
        <v>194</v>
      </c>
      <c r="F14416" s="18">
        <v>4.6199999999999998E-5</v>
      </c>
      <c r="G14416" s="18">
        <v>3.5500000000000002E-5</v>
      </c>
      <c r="H14416" s="18">
        <v>5.7200000000000001E-5</v>
      </c>
      <c r="I14416" s="18">
        <v>2.05E-5</v>
      </c>
      <c r="J14416" s="18">
        <v>8.9900000000000003E-5</v>
      </c>
      <c r="K14416" s="18">
        <v>1.3200000000000001E-5</v>
      </c>
    </row>
    <row r="14417" spans="1:11" x14ac:dyDescent="0.35">
      <c r="A14417" t="s">
        <v>82</v>
      </c>
      <c r="B14417" t="s">
        <v>12</v>
      </c>
      <c r="C14417" t="s">
        <v>60</v>
      </c>
      <c r="D14417">
        <v>16</v>
      </c>
      <c r="E14417">
        <v>194</v>
      </c>
      <c r="F14417" s="18">
        <v>4.6799999999999999E-5</v>
      </c>
      <c r="G14417" s="18">
        <v>3.6000000000000001E-5</v>
      </c>
      <c r="H14417" s="18">
        <v>5.5500000000000001E-5</v>
      </c>
      <c r="I14417" s="18">
        <v>2.3300000000000001E-5</v>
      </c>
      <c r="J14417" s="18">
        <v>7.8999999999999996E-5</v>
      </c>
      <c r="K14417" s="18">
        <v>1.3900000000000001E-5</v>
      </c>
    </row>
    <row r="14418" spans="1:11" x14ac:dyDescent="0.35">
      <c r="A14418" t="s">
        <v>82</v>
      </c>
      <c r="B14418" t="s">
        <v>12</v>
      </c>
      <c r="C14418" t="s">
        <v>60</v>
      </c>
      <c r="D14418">
        <v>17</v>
      </c>
      <c r="E14418">
        <v>194</v>
      </c>
      <c r="F14418" s="18">
        <v>4.2899999999999999E-5</v>
      </c>
      <c r="G14418" s="18">
        <v>3.65E-5</v>
      </c>
      <c r="H14418" s="18">
        <v>5.3199999999999999E-5</v>
      </c>
      <c r="I14418" s="18">
        <v>2.55E-5</v>
      </c>
      <c r="J14418" s="18">
        <v>7.3499999999999998E-5</v>
      </c>
      <c r="K14418" s="18">
        <v>1.6799999999999998E-5</v>
      </c>
    </row>
    <row r="14419" spans="1:11" x14ac:dyDescent="0.35">
      <c r="A14419" t="s">
        <v>82</v>
      </c>
      <c r="B14419" t="s">
        <v>12</v>
      </c>
      <c r="C14419" t="s">
        <v>60</v>
      </c>
      <c r="D14419">
        <v>18</v>
      </c>
      <c r="E14419">
        <v>194</v>
      </c>
      <c r="F14419" s="18">
        <v>4.5800000000000002E-5</v>
      </c>
      <c r="G14419" s="18">
        <v>3.8699999999999999E-5</v>
      </c>
      <c r="H14419" s="18">
        <v>5.9500000000000003E-5</v>
      </c>
      <c r="I14419" s="18">
        <v>2.5999999999999998E-5</v>
      </c>
      <c r="J14419" s="18">
        <v>8.14E-5</v>
      </c>
      <c r="K14419" s="18">
        <v>1.4E-5</v>
      </c>
    </row>
    <row r="14420" spans="1:11" x14ac:dyDescent="0.35">
      <c r="A14420" t="s">
        <v>82</v>
      </c>
      <c r="B14420" t="s">
        <v>12</v>
      </c>
      <c r="C14420" t="s">
        <v>60</v>
      </c>
      <c r="D14420">
        <v>19</v>
      </c>
      <c r="E14420">
        <v>194</v>
      </c>
      <c r="F14420" s="18">
        <v>4.49E-5</v>
      </c>
      <c r="G14420" s="18">
        <v>4.21E-5</v>
      </c>
      <c r="H14420" s="18">
        <v>6.0999999999999999E-5</v>
      </c>
      <c r="I14420" s="18">
        <v>2.3099999999999999E-5</v>
      </c>
      <c r="J14420" s="18">
        <v>8.0699999999999996E-5</v>
      </c>
      <c r="K14420" s="18">
        <v>1.63E-5</v>
      </c>
    </row>
    <row r="14421" spans="1:11" x14ac:dyDescent="0.35">
      <c r="A14421" t="s">
        <v>82</v>
      </c>
      <c r="B14421" t="s">
        <v>12</v>
      </c>
      <c r="C14421" t="s">
        <v>60</v>
      </c>
      <c r="D14421">
        <v>20</v>
      </c>
      <c r="E14421">
        <v>194</v>
      </c>
      <c r="F14421" s="18">
        <v>4.3000000000000002E-5</v>
      </c>
      <c r="G14421" s="18">
        <v>3.8800000000000001E-5</v>
      </c>
      <c r="H14421" s="18">
        <v>5.6400000000000002E-5</v>
      </c>
      <c r="I14421" s="18">
        <v>2.1999999999999999E-5</v>
      </c>
      <c r="J14421" s="18">
        <v>7.6899999999999999E-5</v>
      </c>
      <c r="K14421" s="18">
        <v>1.2300000000000001E-5</v>
      </c>
    </row>
    <row r="14422" spans="1:11" x14ac:dyDescent="0.35">
      <c r="A14422" t="s">
        <v>82</v>
      </c>
      <c r="B14422" t="s">
        <v>12</v>
      </c>
      <c r="C14422" t="s">
        <v>60</v>
      </c>
      <c r="D14422">
        <v>21</v>
      </c>
      <c r="E14422">
        <v>194</v>
      </c>
      <c r="F14422" s="18">
        <v>4.2400000000000001E-5</v>
      </c>
      <c r="G14422" s="18">
        <v>3.57E-5</v>
      </c>
      <c r="H14422" s="18">
        <v>5.5899999999999997E-5</v>
      </c>
      <c r="I14422" s="18">
        <v>2.23E-5</v>
      </c>
      <c r="J14422" s="18">
        <v>7.4999999999999993E-5</v>
      </c>
      <c r="K14422" s="18">
        <v>1.38E-5</v>
      </c>
    </row>
    <row r="14423" spans="1:11" x14ac:dyDescent="0.35">
      <c r="A14423" t="s">
        <v>82</v>
      </c>
      <c r="B14423" t="s">
        <v>12</v>
      </c>
      <c r="C14423" t="s">
        <v>60</v>
      </c>
      <c r="D14423">
        <v>22</v>
      </c>
      <c r="E14423">
        <v>194</v>
      </c>
      <c r="F14423" s="18">
        <v>4.2799999999999997E-5</v>
      </c>
      <c r="G14423" s="18">
        <v>3.8099999999999998E-5</v>
      </c>
      <c r="H14423" s="18">
        <v>5.6400000000000002E-5</v>
      </c>
      <c r="I14423" s="18">
        <v>2.16E-5</v>
      </c>
      <c r="J14423" s="18">
        <v>8.14E-5</v>
      </c>
      <c r="K14423" s="18">
        <v>1.2799999999999999E-5</v>
      </c>
    </row>
    <row r="14424" spans="1:11" x14ac:dyDescent="0.35">
      <c r="A14424" t="s">
        <v>82</v>
      </c>
      <c r="B14424" t="s">
        <v>12</v>
      </c>
      <c r="C14424" t="s">
        <v>60</v>
      </c>
      <c r="D14424">
        <v>23</v>
      </c>
      <c r="E14424">
        <v>194</v>
      </c>
      <c r="F14424" s="18">
        <v>4.32E-5</v>
      </c>
      <c r="G14424" s="18">
        <v>3.8800000000000001E-5</v>
      </c>
      <c r="H14424" s="18">
        <v>5.66E-5</v>
      </c>
      <c r="I14424" s="18">
        <v>2.2500000000000001E-5</v>
      </c>
      <c r="J14424" s="18">
        <v>7.2000000000000002E-5</v>
      </c>
      <c r="K14424" s="18">
        <v>1.1600000000000001E-5</v>
      </c>
    </row>
    <row r="14425" spans="1:11" x14ac:dyDescent="0.35">
      <c r="A14425" t="s">
        <v>82</v>
      </c>
      <c r="B14425" t="s">
        <v>12</v>
      </c>
      <c r="C14425" t="s">
        <v>60</v>
      </c>
      <c r="D14425">
        <v>24</v>
      </c>
      <c r="E14425">
        <v>194</v>
      </c>
      <c r="F14425" s="18">
        <v>4.2700000000000001E-5</v>
      </c>
      <c r="G14425" s="18">
        <v>3.7599999999999999E-5</v>
      </c>
      <c r="H14425" s="18">
        <v>5.9299999999999998E-5</v>
      </c>
      <c r="I14425" s="18">
        <v>2.3300000000000001E-5</v>
      </c>
      <c r="J14425" s="18">
        <v>7.8800000000000004E-5</v>
      </c>
      <c r="K14425" s="18">
        <v>1.19E-5</v>
      </c>
    </row>
    <row r="14426" spans="1:11" x14ac:dyDescent="0.35">
      <c r="A14426" t="s">
        <v>82</v>
      </c>
      <c r="B14426" t="s">
        <v>12</v>
      </c>
      <c r="C14426" t="s">
        <v>60</v>
      </c>
      <c r="D14426">
        <v>25</v>
      </c>
      <c r="E14426">
        <v>194</v>
      </c>
      <c r="F14426" s="18">
        <v>4.3600000000000003E-5</v>
      </c>
      <c r="G14426" s="18">
        <v>3.8999999999999999E-5</v>
      </c>
      <c r="H14426" s="18">
        <v>5.7899999999999998E-5</v>
      </c>
      <c r="I14426" s="18">
        <v>2.23E-5</v>
      </c>
      <c r="J14426" s="18">
        <v>8.1199999999999995E-5</v>
      </c>
      <c r="K14426" s="18">
        <v>1.47E-5</v>
      </c>
    </row>
    <row r="14427" spans="1:11" x14ac:dyDescent="0.35">
      <c r="A14427" t="s">
        <v>82</v>
      </c>
      <c r="B14427" t="s">
        <v>12</v>
      </c>
      <c r="C14427" t="s">
        <v>60</v>
      </c>
      <c r="D14427">
        <v>26</v>
      </c>
      <c r="E14427">
        <v>194</v>
      </c>
      <c r="F14427" s="18">
        <v>4.46E-5</v>
      </c>
      <c r="G14427" s="18">
        <v>4.0299999999999997E-5</v>
      </c>
      <c r="H14427" s="18">
        <v>5.8499999999999999E-5</v>
      </c>
      <c r="I14427" s="18">
        <v>2.2200000000000001E-5</v>
      </c>
      <c r="J14427" s="18">
        <v>8.3499999999999997E-5</v>
      </c>
      <c r="K14427" s="18">
        <v>1.36E-5</v>
      </c>
    </row>
    <row r="14428" spans="1:11" x14ac:dyDescent="0.35">
      <c r="A14428" t="s">
        <v>82</v>
      </c>
      <c r="B14428" t="s">
        <v>12</v>
      </c>
      <c r="C14428" t="s">
        <v>60</v>
      </c>
      <c r="D14428">
        <v>27</v>
      </c>
      <c r="E14428">
        <v>194</v>
      </c>
      <c r="F14428" s="18">
        <v>4.3900000000000003E-5</v>
      </c>
      <c r="G14428" s="18">
        <v>3.9100000000000002E-5</v>
      </c>
      <c r="H14428" s="18">
        <v>5.7399999999999999E-5</v>
      </c>
      <c r="I14428" s="18">
        <v>2.27E-5</v>
      </c>
      <c r="J14428" s="18">
        <v>8.1899999999999999E-5</v>
      </c>
      <c r="K14428" s="18">
        <v>1.5699999999999999E-5</v>
      </c>
    </row>
    <row r="14429" spans="1:11" x14ac:dyDescent="0.35">
      <c r="A14429" t="s">
        <v>82</v>
      </c>
      <c r="B14429" t="s">
        <v>12</v>
      </c>
      <c r="C14429" t="s">
        <v>60</v>
      </c>
      <c r="D14429">
        <v>28</v>
      </c>
      <c r="E14429">
        <v>194</v>
      </c>
      <c r="F14429" s="18">
        <v>4.1300000000000001E-5</v>
      </c>
      <c r="G14429" s="18">
        <v>3.7299999999999999E-5</v>
      </c>
      <c r="H14429" s="18">
        <v>5.5399999999999998E-5</v>
      </c>
      <c r="I14429" s="18">
        <v>2.37E-5</v>
      </c>
      <c r="J14429" s="18">
        <v>7.3100000000000001E-5</v>
      </c>
      <c r="K14429" s="18">
        <v>1.34E-5</v>
      </c>
    </row>
    <row r="14430" spans="1:11" x14ac:dyDescent="0.35">
      <c r="A14430" t="s">
        <v>82</v>
      </c>
      <c r="B14430" t="s">
        <v>12</v>
      </c>
      <c r="C14430" t="s">
        <v>60</v>
      </c>
      <c r="D14430">
        <v>29</v>
      </c>
      <c r="E14430">
        <v>194</v>
      </c>
      <c r="F14430" s="18">
        <v>4.1300000000000001E-5</v>
      </c>
      <c r="G14430" s="18">
        <v>3.6699999999999998E-5</v>
      </c>
      <c r="H14430" s="18">
        <v>5.4400000000000001E-5</v>
      </c>
      <c r="I14430" s="18">
        <v>2.19E-5</v>
      </c>
      <c r="J14430" s="18">
        <v>7.8399999999999995E-5</v>
      </c>
      <c r="K14430" s="18">
        <v>1.33E-5</v>
      </c>
    </row>
    <row r="14431" spans="1:11" x14ac:dyDescent="0.35">
      <c r="A14431" t="s">
        <v>82</v>
      </c>
      <c r="B14431" t="s">
        <v>12</v>
      </c>
      <c r="C14431" t="s">
        <v>60</v>
      </c>
      <c r="D14431">
        <v>30</v>
      </c>
      <c r="E14431">
        <v>194</v>
      </c>
      <c r="F14431" s="18">
        <v>3.8800000000000001E-5</v>
      </c>
      <c r="G14431" s="18">
        <v>3.5899999999999998E-5</v>
      </c>
      <c r="H14431" s="18">
        <v>5.1799999999999999E-5</v>
      </c>
      <c r="I14431" s="18">
        <v>2.1299999999999999E-5</v>
      </c>
      <c r="J14431" s="18">
        <v>7.0699999999999997E-5</v>
      </c>
      <c r="K14431" s="18">
        <v>1.1800000000000001E-5</v>
      </c>
    </row>
    <row r="14432" spans="1:11" x14ac:dyDescent="0.35">
      <c r="A14432" t="s">
        <v>82</v>
      </c>
      <c r="B14432" t="s">
        <v>12</v>
      </c>
      <c r="C14432" t="s">
        <v>60</v>
      </c>
      <c r="D14432">
        <v>31</v>
      </c>
      <c r="E14432">
        <v>194</v>
      </c>
      <c r="F14432" s="18">
        <v>3.8000000000000002E-5</v>
      </c>
      <c r="G14432" s="18">
        <v>3.8099999999999998E-5</v>
      </c>
      <c r="H14432" s="18">
        <v>5.1900000000000001E-5</v>
      </c>
      <c r="I14432" s="18">
        <v>2.23E-5</v>
      </c>
      <c r="J14432" s="18">
        <v>6.5599999999999995E-5</v>
      </c>
      <c r="K14432" s="18">
        <v>1.31E-5</v>
      </c>
    </row>
    <row r="14433" spans="1:11" x14ac:dyDescent="0.35">
      <c r="A14433" t="s">
        <v>82</v>
      </c>
      <c r="B14433" t="s">
        <v>12</v>
      </c>
      <c r="C14433" t="s">
        <v>60</v>
      </c>
      <c r="D14433">
        <v>32</v>
      </c>
      <c r="E14433">
        <v>194</v>
      </c>
      <c r="F14433" s="18">
        <v>4.0899999999999998E-5</v>
      </c>
      <c r="G14433" s="18">
        <v>3.8500000000000001E-5</v>
      </c>
      <c r="H14433" s="18">
        <v>5.3600000000000002E-5</v>
      </c>
      <c r="I14433" s="18">
        <v>2.2500000000000001E-5</v>
      </c>
      <c r="J14433" s="18">
        <v>6.8100000000000002E-5</v>
      </c>
      <c r="K14433" s="18">
        <v>1.27E-5</v>
      </c>
    </row>
    <row r="14434" spans="1:11" x14ac:dyDescent="0.35">
      <c r="A14434" t="s">
        <v>82</v>
      </c>
      <c r="B14434" t="s">
        <v>12</v>
      </c>
      <c r="C14434" t="s">
        <v>60</v>
      </c>
      <c r="D14434">
        <v>33</v>
      </c>
      <c r="E14434">
        <v>194</v>
      </c>
      <c r="F14434" s="18">
        <v>4.49E-5</v>
      </c>
      <c r="G14434" s="18">
        <v>4.2599999999999999E-5</v>
      </c>
      <c r="H14434" s="18">
        <v>6.0999999999999999E-5</v>
      </c>
      <c r="I14434" s="18">
        <v>2.3300000000000001E-5</v>
      </c>
      <c r="J14434" s="18">
        <v>8.1199999999999995E-5</v>
      </c>
      <c r="K14434" s="18">
        <v>1.2500000000000001E-5</v>
      </c>
    </row>
    <row r="14435" spans="1:11" x14ac:dyDescent="0.35">
      <c r="A14435" t="s">
        <v>82</v>
      </c>
      <c r="B14435" t="s">
        <v>12</v>
      </c>
      <c r="C14435" t="s">
        <v>60</v>
      </c>
      <c r="D14435">
        <v>34</v>
      </c>
      <c r="E14435">
        <v>194</v>
      </c>
      <c r="F14435" s="18">
        <v>4.9799999999999998E-5</v>
      </c>
      <c r="G14435" s="18">
        <v>4.4799999999999998E-5</v>
      </c>
      <c r="H14435" s="18">
        <v>6.4700000000000001E-5</v>
      </c>
      <c r="I14435" s="18">
        <v>2.6599999999999999E-5</v>
      </c>
      <c r="J14435" s="18">
        <v>9.1799999999999995E-5</v>
      </c>
      <c r="K14435" s="18">
        <v>1.6399999999999999E-5</v>
      </c>
    </row>
    <row r="14436" spans="1:11" x14ac:dyDescent="0.35">
      <c r="A14436" t="s">
        <v>82</v>
      </c>
      <c r="B14436" t="s">
        <v>12</v>
      </c>
      <c r="C14436" t="s">
        <v>60</v>
      </c>
      <c r="D14436">
        <v>35</v>
      </c>
      <c r="E14436">
        <v>194</v>
      </c>
      <c r="F14436" s="18">
        <v>5.7599999999999997E-5</v>
      </c>
      <c r="G14436" s="18">
        <v>4.8600000000000002E-5</v>
      </c>
      <c r="H14436" s="18">
        <v>6.58E-5</v>
      </c>
      <c r="I14436" s="18">
        <v>2.73E-5</v>
      </c>
      <c r="J14436">
        <v>1.12705E-4</v>
      </c>
      <c r="K14436" s="18">
        <v>1.6500000000000001E-5</v>
      </c>
    </row>
    <row r="14437" spans="1:11" x14ac:dyDescent="0.35">
      <c r="A14437" t="s">
        <v>82</v>
      </c>
      <c r="B14437" t="s">
        <v>12</v>
      </c>
      <c r="C14437" t="s">
        <v>60</v>
      </c>
      <c r="D14437">
        <v>36</v>
      </c>
      <c r="E14437">
        <v>194</v>
      </c>
      <c r="F14437" s="18">
        <v>6.1500000000000004E-5</v>
      </c>
      <c r="G14437" s="18">
        <v>5.4299999999999998E-5</v>
      </c>
      <c r="H14437" s="18">
        <v>7.3200000000000004E-5</v>
      </c>
      <c r="I14437" s="18">
        <v>3.1600000000000002E-5</v>
      </c>
      <c r="J14437">
        <v>1.215E-4</v>
      </c>
      <c r="K14437" s="18">
        <v>2.0800000000000001E-5</v>
      </c>
    </row>
    <row r="14438" spans="1:11" x14ac:dyDescent="0.35">
      <c r="A14438" t="s">
        <v>82</v>
      </c>
      <c r="B14438" t="s">
        <v>12</v>
      </c>
      <c r="C14438" t="s">
        <v>60</v>
      </c>
      <c r="D14438">
        <v>37</v>
      </c>
      <c r="E14438">
        <v>194</v>
      </c>
      <c r="F14438" s="18">
        <v>6.2399999999999999E-5</v>
      </c>
      <c r="G14438" s="18">
        <v>5.38E-5</v>
      </c>
      <c r="H14438" s="18">
        <v>7.5199999999999998E-5</v>
      </c>
      <c r="I14438" s="18">
        <v>3.3099999999999998E-5</v>
      </c>
      <c r="J14438">
        <v>1.14135E-4</v>
      </c>
      <c r="K14438" s="18">
        <v>2.1100000000000001E-5</v>
      </c>
    </row>
    <row r="14439" spans="1:11" x14ac:dyDescent="0.35">
      <c r="A14439" t="s">
        <v>82</v>
      </c>
      <c r="B14439" t="s">
        <v>12</v>
      </c>
      <c r="C14439" t="s">
        <v>60</v>
      </c>
      <c r="D14439">
        <v>38</v>
      </c>
      <c r="E14439">
        <v>194</v>
      </c>
      <c r="F14439" s="18">
        <v>5.7500000000000002E-5</v>
      </c>
      <c r="G14439" s="18">
        <v>5.2299999999999997E-5</v>
      </c>
      <c r="H14439" s="18">
        <v>7.3499999999999998E-5</v>
      </c>
      <c r="I14439" s="18">
        <v>3.3399999999999999E-5</v>
      </c>
      <c r="J14439">
        <v>9.9599999999999995E-5</v>
      </c>
      <c r="K14439" s="18">
        <v>1.91E-5</v>
      </c>
    </row>
    <row r="14440" spans="1:11" x14ac:dyDescent="0.35">
      <c r="A14440" t="s">
        <v>82</v>
      </c>
      <c r="B14440" t="s">
        <v>12</v>
      </c>
      <c r="C14440" t="s">
        <v>60</v>
      </c>
      <c r="D14440">
        <v>39</v>
      </c>
      <c r="E14440">
        <v>194</v>
      </c>
      <c r="F14440" s="18">
        <v>5.5099999999999998E-5</v>
      </c>
      <c r="G14440" s="18">
        <v>5.0099999999999998E-5</v>
      </c>
      <c r="H14440" s="18">
        <v>7.3200000000000004E-5</v>
      </c>
      <c r="I14440" s="18">
        <v>3.3300000000000003E-5</v>
      </c>
      <c r="J14440">
        <v>9.8900000000000005E-5</v>
      </c>
      <c r="K14440" s="18">
        <v>1.7099999999999999E-5</v>
      </c>
    </row>
    <row r="14441" spans="1:11" x14ac:dyDescent="0.35">
      <c r="A14441" t="s">
        <v>82</v>
      </c>
      <c r="B14441" t="s">
        <v>12</v>
      </c>
      <c r="C14441" t="s">
        <v>60</v>
      </c>
      <c r="D14441">
        <v>40</v>
      </c>
      <c r="E14441">
        <v>194</v>
      </c>
      <c r="F14441" s="18">
        <v>5.3300000000000001E-5</v>
      </c>
      <c r="G14441" s="18">
        <v>5.0300000000000003E-5</v>
      </c>
      <c r="H14441" s="18">
        <v>6.7399999999999998E-5</v>
      </c>
      <c r="I14441" s="18">
        <v>3.1199999999999999E-5</v>
      </c>
      <c r="J14441" s="18">
        <v>8.8200000000000003E-5</v>
      </c>
      <c r="K14441" s="18">
        <v>2.0800000000000001E-5</v>
      </c>
    </row>
    <row r="14442" spans="1:11" x14ac:dyDescent="0.35">
      <c r="A14442" t="s">
        <v>82</v>
      </c>
      <c r="B14442" t="s">
        <v>12</v>
      </c>
      <c r="C14442" t="s">
        <v>60</v>
      </c>
      <c r="D14442">
        <v>41</v>
      </c>
      <c r="E14442">
        <v>194</v>
      </c>
      <c r="F14442" s="18">
        <v>5.1600000000000001E-5</v>
      </c>
      <c r="G14442" s="18">
        <v>4.7599999999999998E-5</v>
      </c>
      <c r="H14442" s="18">
        <v>6.86E-5</v>
      </c>
      <c r="I14442" s="18">
        <v>3.0199999999999999E-5</v>
      </c>
      <c r="J14442" s="18">
        <v>8.4599999999999996E-5</v>
      </c>
      <c r="K14442" s="18">
        <v>1.9000000000000001E-5</v>
      </c>
    </row>
    <row r="14443" spans="1:11" x14ac:dyDescent="0.35">
      <c r="A14443" t="s">
        <v>82</v>
      </c>
      <c r="B14443" t="s">
        <v>12</v>
      </c>
      <c r="C14443" t="s">
        <v>60</v>
      </c>
      <c r="D14443">
        <v>42</v>
      </c>
      <c r="E14443">
        <v>194</v>
      </c>
      <c r="F14443" s="18">
        <v>4.9799999999999998E-5</v>
      </c>
      <c r="G14443" s="18">
        <v>4.4799999999999998E-5</v>
      </c>
      <c r="H14443" s="18">
        <v>6.3499999999999999E-5</v>
      </c>
      <c r="I14443" s="18">
        <v>2.9200000000000002E-5</v>
      </c>
      <c r="J14443" s="18">
        <v>8.53E-5</v>
      </c>
      <c r="K14443" s="18">
        <v>1.7399999999999999E-5</v>
      </c>
    </row>
    <row r="14444" spans="1:11" x14ac:dyDescent="0.35">
      <c r="A14444" t="s">
        <v>82</v>
      </c>
      <c r="B14444" t="s">
        <v>12</v>
      </c>
      <c r="C14444" t="s">
        <v>60</v>
      </c>
      <c r="D14444">
        <v>43</v>
      </c>
      <c r="E14444">
        <v>194</v>
      </c>
      <c r="F14444" s="18">
        <v>4.7899999999999999E-5</v>
      </c>
      <c r="G14444" s="18">
        <v>4.4199999999999997E-5</v>
      </c>
      <c r="H14444" s="18">
        <v>6.2700000000000006E-5</v>
      </c>
      <c r="I14444" s="18">
        <v>2.69E-5</v>
      </c>
      <c r="J14444" s="18">
        <v>8.42E-5</v>
      </c>
      <c r="K14444" s="18">
        <v>1.9000000000000001E-5</v>
      </c>
    </row>
    <row r="14445" spans="1:11" x14ac:dyDescent="0.35">
      <c r="A14445" t="s">
        <v>82</v>
      </c>
      <c r="B14445" t="s">
        <v>12</v>
      </c>
      <c r="C14445" t="s">
        <v>60</v>
      </c>
      <c r="D14445">
        <v>44</v>
      </c>
      <c r="E14445">
        <v>194</v>
      </c>
      <c r="F14445" s="18">
        <v>4.6100000000000002E-5</v>
      </c>
      <c r="G14445" s="18">
        <v>4.2899999999999999E-5</v>
      </c>
      <c r="H14445" s="18">
        <v>5.9599999999999999E-5</v>
      </c>
      <c r="I14445" s="18">
        <v>2.55E-5</v>
      </c>
      <c r="J14445" s="18">
        <v>8.1100000000000006E-5</v>
      </c>
      <c r="K14445" s="18">
        <v>1.91E-5</v>
      </c>
    </row>
    <row r="14446" spans="1:11" x14ac:dyDescent="0.35">
      <c r="A14446" t="s">
        <v>82</v>
      </c>
      <c r="B14446" t="s">
        <v>12</v>
      </c>
      <c r="C14446" t="s">
        <v>60</v>
      </c>
      <c r="D14446">
        <v>45</v>
      </c>
      <c r="E14446">
        <v>194</v>
      </c>
      <c r="F14446" s="18">
        <v>4.46E-5</v>
      </c>
      <c r="G14446" s="18">
        <v>4.3399999999999998E-5</v>
      </c>
      <c r="H14446" s="18">
        <v>5.9700000000000001E-5</v>
      </c>
      <c r="I14446" s="18">
        <v>2.5899999999999999E-5</v>
      </c>
      <c r="J14446" s="18">
        <v>7.7399999999999998E-5</v>
      </c>
      <c r="K14446" s="18">
        <v>1.7E-5</v>
      </c>
    </row>
    <row r="14447" spans="1:11" x14ac:dyDescent="0.35">
      <c r="A14447" t="s">
        <v>82</v>
      </c>
      <c r="B14447" t="s">
        <v>12</v>
      </c>
      <c r="C14447" t="s">
        <v>60</v>
      </c>
      <c r="D14447">
        <v>46</v>
      </c>
      <c r="E14447">
        <v>194</v>
      </c>
      <c r="F14447" s="18">
        <v>4.0099999999999999E-5</v>
      </c>
      <c r="G14447" s="18">
        <v>3.7599999999999999E-5</v>
      </c>
      <c r="H14447" s="18">
        <v>5.3499999999999999E-5</v>
      </c>
      <c r="I14447" s="18">
        <v>2.2900000000000001E-5</v>
      </c>
      <c r="J14447" s="18">
        <v>7.0400000000000004E-5</v>
      </c>
      <c r="K14447" s="18">
        <v>1.4100000000000001E-5</v>
      </c>
    </row>
    <row r="14448" spans="1:11" x14ac:dyDescent="0.35">
      <c r="A14448" t="s">
        <v>82</v>
      </c>
      <c r="B14448" t="s">
        <v>12</v>
      </c>
      <c r="C14448" t="s">
        <v>60</v>
      </c>
      <c r="D14448">
        <v>47</v>
      </c>
      <c r="E14448">
        <v>194</v>
      </c>
      <c r="F14448" s="18">
        <v>3.5899999999999998E-5</v>
      </c>
      <c r="G14448" s="18">
        <v>3.2400000000000001E-5</v>
      </c>
      <c r="H14448" s="18">
        <v>4.8399999999999997E-5</v>
      </c>
      <c r="I14448" s="18">
        <v>1.8499999999999999E-5</v>
      </c>
      <c r="J14448" s="18">
        <v>6.6799999999999997E-5</v>
      </c>
      <c r="K14448" s="18">
        <v>9.5300000000000002E-6</v>
      </c>
    </row>
    <row r="14449" spans="1:11" x14ac:dyDescent="0.35">
      <c r="A14449" t="s">
        <v>82</v>
      </c>
      <c r="B14449" t="s">
        <v>12</v>
      </c>
      <c r="C14449" t="s">
        <v>60</v>
      </c>
      <c r="D14449">
        <v>48</v>
      </c>
      <c r="E14449">
        <v>194</v>
      </c>
      <c r="F14449" s="18">
        <v>3.29E-5</v>
      </c>
      <c r="G14449" s="18">
        <v>2.8900000000000001E-5</v>
      </c>
      <c r="H14449" s="18">
        <v>4.2799999999999997E-5</v>
      </c>
      <c r="I14449" s="18">
        <v>1.7799999999999999E-5</v>
      </c>
      <c r="J14449" s="18">
        <v>6.2100000000000005E-5</v>
      </c>
      <c r="K14449" s="18">
        <v>8.4500000000000004E-6</v>
      </c>
    </row>
    <row r="14450" spans="1:11" x14ac:dyDescent="0.35">
      <c r="A14450" t="s">
        <v>82</v>
      </c>
      <c r="B14450" t="s">
        <v>12</v>
      </c>
      <c r="C14450" t="s">
        <v>61</v>
      </c>
      <c r="D14450">
        <v>1</v>
      </c>
      <c r="E14450">
        <v>194</v>
      </c>
      <c r="F14450" s="18">
        <v>3.01E-5</v>
      </c>
      <c r="G14450" s="18">
        <v>2.5199999999999999E-5</v>
      </c>
      <c r="H14450" s="18">
        <v>3.9400000000000002E-5</v>
      </c>
      <c r="I14450" s="18">
        <v>1.5500000000000001E-5</v>
      </c>
      <c r="J14450" s="18">
        <v>6.0099999999999997E-5</v>
      </c>
      <c r="K14450" s="18">
        <v>6.55E-6</v>
      </c>
    </row>
    <row r="14451" spans="1:11" x14ac:dyDescent="0.35">
      <c r="A14451" t="s">
        <v>82</v>
      </c>
      <c r="B14451" t="s">
        <v>12</v>
      </c>
      <c r="C14451" t="s">
        <v>61</v>
      </c>
      <c r="D14451">
        <v>2</v>
      </c>
      <c r="E14451">
        <v>194</v>
      </c>
      <c r="F14451" s="18">
        <v>2.9899999999999998E-5</v>
      </c>
      <c r="G14451" s="18">
        <v>2.55E-5</v>
      </c>
      <c r="H14451" s="18">
        <v>3.8600000000000003E-5</v>
      </c>
      <c r="I14451" s="18">
        <v>1.6099999999999998E-5</v>
      </c>
      <c r="J14451" s="18">
        <v>5.3100000000000003E-5</v>
      </c>
      <c r="K14451" s="18">
        <v>7.9500000000000001E-6</v>
      </c>
    </row>
    <row r="14452" spans="1:11" x14ac:dyDescent="0.35">
      <c r="A14452" t="s">
        <v>82</v>
      </c>
      <c r="B14452" t="s">
        <v>12</v>
      </c>
      <c r="C14452" t="s">
        <v>61</v>
      </c>
      <c r="D14452">
        <v>3</v>
      </c>
      <c r="E14452">
        <v>194</v>
      </c>
      <c r="F14452" s="18">
        <v>3.0499999999999999E-5</v>
      </c>
      <c r="G14452" s="18">
        <v>2.27E-5</v>
      </c>
      <c r="H14452" s="18">
        <v>3.65E-5</v>
      </c>
      <c r="I14452" s="18">
        <v>1.56E-5</v>
      </c>
      <c r="J14452" s="18">
        <v>5.3499999999999999E-5</v>
      </c>
      <c r="K14452" s="18">
        <v>7.5800000000000003E-6</v>
      </c>
    </row>
    <row r="14453" spans="1:11" x14ac:dyDescent="0.35">
      <c r="A14453" t="s">
        <v>82</v>
      </c>
      <c r="B14453" t="s">
        <v>12</v>
      </c>
      <c r="C14453" t="s">
        <v>61</v>
      </c>
      <c r="D14453">
        <v>4</v>
      </c>
      <c r="E14453">
        <v>194</v>
      </c>
      <c r="F14453" s="18">
        <v>2.9899999999999998E-5</v>
      </c>
      <c r="G14453" s="18">
        <v>2.3300000000000001E-5</v>
      </c>
      <c r="H14453" s="18">
        <v>3.5299999999999997E-5</v>
      </c>
      <c r="I14453" s="18">
        <v>1.5099999999999999E-5</v>
      </c>
      <c r="J14453" s="18">
        <v>5.7099999999999999E-5</v>
      </c>
      <c r="K14453" s="18">
        <v>9.1700000000000003E-6</v>
      </c>
    </row>
    <row r="14454" spans="1:11" x14ac:dyDescent="0.35">
      <c r="A14454" t="s">
        <v>82</v>
      </c>
      <c r="B14454" t="s">
        <v>12</v>
      </c>
      <c r="C14454" t="s">
        <v>61</v>
      </c>
      <c r="D14454">
        <v>5</v>
      </c>
      <c r="E14454">
        <v>194</v>
      </c>
      <c r="F14454" s="18">
        <v>2.9099999999999999E-5</v>
      </c>
      <c r="G14454" s="18">
        <v>2.27E-5</v>
      </c>
      <c r="H14454" s="18">
        <v>3.29E-5</v>
      </c>
      <c r="I14454" s="18">
        <v>1.5400000000000002E-5</v>
      </c>
      <c r="J14454" s="18">
        <v>4.9100000000000001E-5</v>
      </c>
      <c r="K14454" s="18">
        <v>8.2300000000000008E-6</v>
      </c>
    </row>
    <row r="14455" spans="1:11" x14ac:dyDescent="0.35">
      <c r="A14455" t="s">
        <v>82</v>
      </c>
      <c r="B14455" t="s">
        <v>12</v>
      </c>
      <c r="C14455" t="s">
        <v>61</v>
      </c>
      <c r="D14455">
        <v>6</v>
      </c>
      <c r="E14455">
        <v>194</v>
      </c>
      <c r="F14455" s="18">
        <v>2.6299999999999999E-5</v>
      </c>
      <c r="G14455" s="18">
        <v>2.1699999999999999E-5</v>
      </c>
      <c r="H14455" s="18">
        <v>3.2700000000000002E-5</v>
      </c>
      <c r="I14455" s="18">
        <v>1.45E-5</v>
      </c>
      <c r="J14455" s="18">
        <v>4.9700000000000002E-5</v>
      </c>
      <c r="K14455" s="18">
        <v>7.6599999999999995E-6</v>
      </c>
    </row>
    <row r="14456" spans="1:11" x14ac:dyDescent="0.35">
      <c r="A14456" t="s">
        <v>82</v>
      </c>
      <c r="B14456" t="s">
        <v>12</v>
      </c>
      <c r="C14456" t="s">
        <v>61</v>
      </c>
      <c r="D14456">
        <v>7</v>
      </c>
      <c r="E14456">
        <v>194</v>
      </c>
      <c r="F14456" s="18">
        <v>2.5599999999999999E-5</v>
      </c>
      <c r="G14456" s="18">
        <v>2.09E-5</v>
      </c>
      <c r="H14456" s="18">
        <v>3.0800000000000003E-5</v>
      </c>
      <c r="I14456" s="18">
        <v>1.27E-5</v>
      </c>
      <c r="J14456" s="18">
        <v>4.3099999999999997E-5</v>
      </c>
      <c r="K14456" s="18">
        <v>7.0700000000000001E-6</v>
      </c>
    </row>
    <row r="14457" spans="1:11" x14ac:dyDescent="0.35">
      <c r="A14457" t="s">
        <v>82</v>
      </c>
      <c r="B14457" t="s">
        <v>12</v>
      </c>
      <c r="C14457" t="s">
        <v>61</v>
      </c>
      <c r="D14457">
        <v>8</v>
      </c>
      <c r="E14457">
        <v>194</v>
      </c>
      <c r="F14457" s="18">
        <v>2.8099999999999999E-5</v>
      </c>
      <c r="G14457" s="18">
        <v>2.1100000000000001E-5</v>
      </c>
      <c r="H14457" s="18">
        <v>3.0000000000000001E-5</v>
      </c>
      <c r="I14457" s="18">
        <v>1.3200000000000001E-5</v>
      </c>
      <c r="J14457" s="18">
        <v>4.4400000000000002E-5</v>
      </c>
      <c r="K14457" s="18">
        <v>6.4699999999999999E-6</v>
      </c>
    </row>
    <row r="14458" spans="1:11" x14ac:dyDescent="0.35">
      <c r="A14458" t="s">
        <v>82</v>
      </c>
      <c r="B14458" t="s">
        <v>12</v>
      </c>
      <c r="C14458" t="s">
        <v>61</v>
      </c>
      <c r="D14458">
        <v>9</v>
      </c>
      <c r="E14458">
        <v>194</v>
      </c>
      <c r="F14458" s="18">
        <v>2.69E-5</v>
      </c>
      <c r="G14458" s="18">
        <v>2.0400000000000001E-5</v>
      </c>
      <c r="H14458" s="18">
        <v>3.1999999999999999E-5</v>
      </c>
      <c r="I14458" s="18">
        <v>1.3900000000000001E-5</v>
      </c>
      <c r="J14458" s="18">
        <v>4.7800000000000003E-5</v>
      </c>
      <c r="K14458" s="18">
        <v>6.8499999999999996E-6</v>
      </c>
    </row>
    <row r="14459" spans="1:11" x14ac:dyDescent="0.35">
      <c r="A14459" t="s">
        <v>82</v>
      </c>
      <c r="B14459" t="s">
        <v>12</v>
      </c>
      <c r="C14459" t="s">
        <v>61</v>
      </c>
      <c r="D14459">
        <v>10</v>
      </c>
      <c r="E14459">
        <v>194</v>
      </c>
      <c r="F14459" s="18">
        <v>2.72E-5</v>
      </c>
      <c r="G14459" s="18">
        <v>2.05E-5</v>
      </c>
      <c r="H14459" s="18">
        <v>3.1300000000000002E-5</v>
      </c>
      <c r="I14459" s="18">
        <v>1.4399999999999999E-5</v>
      </c>
      <c r="J14459" s="18">
        <v>4.9400000000000001E-5</v>
      </c>
      <c r="K14459" s="18">
        <v>7.3100000000000003E-6</v>
      </c>
    </row>
    <row r="14460" spans="1:11" x14ac:dyDescent="0.35">
      <c r="A14460" t="s">
        <v>82</v>
      </c>
      <c r="B14460" t="s">
        <v>12</v>
      </c>
      <c r="C14460" t="s">
        <v>61</v>
      </c>
      <c r="D14460">
        <v>11</v>
      </c>
      <c r="E14460">
        <v>194</v>
      </c>
      <c r="F14460" s="18">
        <v>3.18E-5</v>
      </c>
      <c r="G14460" s="18">
        <v>2.19E-5</v>
      </c>
      <c r="H14460" s="18">
        <v>3.3599999999999997E-5</v>
      </c>
      <c r="I14460" s="18">
        <v>1.4600000000000001E-5</v>
      </c>
      <c r="J14460" s="18">
        <v>4.9700000000000002E-5</v>
      </c>
      <c r="K14460" s="18">
        <v>8.3299999999999999E-6</v>
      </c>
    </row>
    <row r="14461" spans="1:11" x14ac:dyDescent="0.35">
      <c r="A14461" t="s">
        <v>82</v>
      </c>
      <c r="B14461" t="s">
        <v>12</v>
      </c>
      <c r="C14461" t="s">
        <v>61</v>
      </c>
      <c r="D14461">
        <v>12</v>
      </c>
      <c r="E14461">
        <v>194</v>
      </c>
      <c r="F14461" s="18">
        <v>2.9899999999999998E-5</v>
      </c>
      <c r="G14461" s="18">
        <v>2.27E-5</v>
      </c>
      <c r="H14461" s="18">
        <v>3.4499999999999998E-5</v>
      </c>
      <c r="I14461" s="18">
        <v>1.52E-5</v>
      </c>
      <c r="J14461" s="18">
        <v>5.5099999999999998E-5</v>
      </c>
      <c r="K14461" s="18">
        <v>8.8899999999999996E-6</v>
      </c>
    </row>
    <row r="14462" spans="1:11" x14ac:dyDescent="0.35">
      <c r="A14462" t="s">
        <v>82</v>
      </c>
      <c r="B14462" t="s">
        <v>12</v>
      </c>
      <c r="C14462" t="s">
        <v>61</v>
      </c>
      <c r="D14462">
        <v>13</v>
      </c>
      <c r="E14462">
        <v>194</v>
      </c>
      <c r="F14462" s="18">
        <v>3.4600000000000001E-5</v>
      </c>
      <c r="G14462" s="18">
        <v>2.3300000000000001E-5</v>
      </c>
      <c r="H14462" s="18">
        <v>3.7400000000000001E-5</v>
      </c>
      <c r="I14462" s="18">
        <v>1.56E-5</v>
      </c>
      <c r="J14462" s="18">
        <v>5.4700000000000001E-5</v>
      </c>
      <c r="K14462" s="18">
        <v>9.5200000000000003E-6</v>
      </c>
    </row>
    <row r="14463" spans="1:11" x14ac:dyDescent="0.35">
      <c r="A14463" t="s">
        <v>82</v>
      </c>
      <c r="B14463" t="s">
        <v>12</v>
      </c>
      <c r="C14463" t="s">
        <v>61</v>
      </c>
      <c r="D14463">
        <v>14</v>
      </c>
      <c r="E14463">
        <v>194</v>
      </c>
      <c r="F14463" s="18">
        <v>3.3500000000000001E-5</v>
      </c>
      <c r="G14463" s="18">
        <v>2.5299999999999998E-5</v>
      </c>
      <c r="H14463" s="18">
        <v>4.1199999999999999E-5</v>
      </c>
      <c r="I14463" s="18">
        <v>1.5800000000000001E-5</v>
      </c>
      <c r="J14463" s="18">
        <v>5.52E-5</v>
      </c>
      <c r="K14463" s="18">
        <v>1.0499999999999999E-5</v>
      </c>
    </row>
    <row r="14464" spans="1:11" x14ac:dyDescent="0.35">
      <c r="A14464" t="s">
        <v>82</v>
      </c>
      <c r="B14464" t="s">
        <v>12</v>
      </c>
      <c r="C14464" t="s">
        <v>61</v>
      </c>
      <c r="D14464">
        <v>15</v>
      </c>
      <c r="E14464">
        <v>194</v>
      </c>
      <c r="F14464" s="18">
        <v>3.8399999999999998E-5</v>
      </c>
      <c r="G14464" s="18">
        <v>3.0300000000000001E-5</v>
      </c>
      <c r="H14464" s="18">
        <v>4.6400000000000003E-5</v>
      </c>
      <c r="I14464" s="18">
        <v>1.8199999999999999E-5</v>
      </c>
      <c r="J14464" s="18">
        <v>6.5199999999999999E-5</v>
      </c>
      <c r="K14464" s="18">
        <v>1.1199999999999999E-5</v>
      </c>
    </row>
    <row r="14465" spans="1:11" x14ac:dyDescent="0.35">
      <c r="A14465" t="s">
        <v>82</v>
      </c>
      <c r="B14465" t="s">
        <v>12</v>
      </c>
      <c r="C14465" t="s">
        <v>61</v>
      </c>
      <c r="D14465">
        <v>16</v>
      </c>
      <c r="E14465">
        <v>194</v>
      </c>
      <c r="F14465" s="18">
        <v>4.1100000000000003E-5</v>
      </c>
      <c r="G14465" s="18">
        <v>3.1300000000000002E-5</v>
      </c>
      <c r="H14465" s="18">
        <v>5.1700000000000003E-5</v>
      </c>
      <c r="I14465" s="18">
        <v>2.09E-5</v>
      </c>
      <c r="J14465" s="18">
        <v>8.2799999999999993E-5</v>
      </c>
      <c r="K14465" s="18">
        <v>1.1399999999999999E-5</v>
      </c>
    </row>
    <row r="14466" spans="1:11" x14ac:dyDescent="0.35">
      <c r="A14466" t="s">
        <v>82</v>
      </c>
      <c r="B14466" t="s">
        <v>12</v>
      </c>
      <c r="C14466" t="s">
        <v>61</v>
      </c>
      <c r="D14466">
        <v>17</v>
      </c>
      <c r="E14466">
        <v>194</v>
      </c>
      <c r="F14466" s="18">
        <v>4.2200000000000003E-5</v>
      </c>
      <c r="G14466" s="18">
        <v>3.2799999999999998E-5</v>
      </c>
      <c r="H14466" s="18">
        <v>5.3399999999999997E-5</v>
      </c>
      <c r="I14466" s="18">
        <v>1.88E-5</v>
      </c>
      <c r="J14466" s="18">
        <v>9.09E-5</v>
      </c>
      <c r="K14466" s="18">
        <v>1.27E-5</v>
      </c>
    </row>
    <row r="14467" spans="1:11" x14ac:dyDescent="0.35">
      <c r="A14467" t="s">
        <v>82</v>
      </c>
      <c r="B14467" t="s">
        <v>12</v>
      </c>
      <c r="C14467" t="s">
        <v>61</v>
      </c>
      <c r="D14467">
        <v>18</v>
      </c>
      <c r="E14467">
        <v>194</v>
      </c>
      <c r="F14467" s="18">
        <v>4.4100000000000001E-5</v>
      </c>
      <c r="G14467" s="18">
        <v>3.9199999999999997E-5</v>
      </c>
      <c r="H14467" s="18">
        <v>5.6400000000000002E-5</v>
      </c>
      <c r="I14467" s="18">
        <v>2.26E-5</v>
      </c>
      <c r="J14467" s="18">
        <v>8.03E-5</v>
      </c>
      <c r="K14467" s="18">
        <v>1.2099999999999999E-5</v>
      </c>
    </row>
    <row r="14468" spans="1:11" x14ac:dyDescent="0.35">
      <c r="A14468" t="s">
        <v>82</v>
      </c>
      <c r="B14468" t="s">
        <v>12</v>
      </c>
      <c r="C14468" t="s">
        <v>61</v>
      </c>
      <c r="D14468">
        <v>19</v>
      </c>
      <c r="E14468">
        <v>194</v>
      </c>
      <c r="F14468" s="18">
        <v>4.9299999999999999E-5</v>
      </c>
      <c r="G14468" s="18">
        <v>4.1E-5</v>
      </c>
      <c r="H14468" s="18">
        <v>6.6400000000000001E-5</v>
      </c>
      <c r="I14468" s="18">
        <v>1.9400000000000001E-5</v>
      </c>
      <c r="J14468">
        <v>1.0067499999999999E-4</v>
      </c>
      <c r="K14468" s="18">
        <v>1.4100000000000001E-5</v>
      </c>
    </row>
    <row r="14469" spans="1:11" x14ac:dyDescent="0.35">
      <c r="A14469" t="s">
        <v>82</v>
      </c>
      <c r="B14469" t="s">
        <v>12</v>
      </c>
      <c r="C14469" t="s">
        <v>61</v>
      </c>
      <c r="D14469">
        <v>20</v>
      </c>
      <c r="E14469">
        <v>194</v>
      </c>
      <c r="F14469" s="18">
        <v>4.8099999999999997E-5</v>
      </c>
      <c r="G14469" s="18">
        <v>4.1100000000000003E-5</v>
      </c>
      <c r="H14469" s="18">
        <v>5.8199999999999998E-5</v>
      </c>
      <c r="I14469" s="18">
        <v>2.1100000000000001E-5</v>
      </c>
      <c r="J14469" s="18">
        <v>8.81E-5</v>
      </c>
      <c r="K14469" s="18">
        <v>1.2799999999999999E-5</v>
      </c>
    </row>
    <row r="14470" spans="1:11" x14ac:dyDescent="0.35">
      <c r="A14470" t="s">
        <v>82</v>
      </c>
      <c r="B14470" t="s">
        <v>12</v>
      </c>
      <c r="C14470" t="s">
        <v>61</v>
      </c>
      <c r="D14470">
        <v>21</v>
      </c>
      <c r="E14470">
        <v>194</v>
      </c>
      <c r="F14470" s="18">
        <v>4.9100000000000001E-5</v>
      </c>
      <c r="G14470" s="18">
        <v>4.0500000000000002E-5</v>
      </c>
      <c r="H14470" s="18">
        <v>6.4599999999999998E-5</v>
      </c>
      <c r="I14470" s="18">
        <v>2.3099999999999999E-5</v>
      </c>
      <c r="J14470" s="18">
        <v>9.7999999999999997E-5</v>
      </c>
      <c r="K14470" s="18">
        <v>1.2999999999999999E-5</v>
      </c>
    </row>
    <row r="14471" spans="1:11" x14ac:dyDescent="0.35">
      <c r="A14471" t="s">
        <v>82</v>
      </c>
      <c r="B14471" t="s">
        <v>12</v>
      </c>
      <c r="C14471" t="s">
        <v>61</v>
      </c>
      <c r="D14471">
        <v>22</v>
      </c>
      <c r="E14471">
        <v>194</v>
      </c>
      <c r="F14471" s="18">
        <v>4.85E-5</v>
      </c>
      <c r="G14471" s="18">
        <v>4.1699999999999997E-5</v>
      </c>
      <c r="H14471" s="18">
        <v>6.4599999999999998E-5</v>
      </c>
      <c r="I14471" s="18">
        <v>2.3200000000000001E-5</v>
      </c>
      <c r="J14471">
        <v>8.8599999999999999E-5</v>
      </c>
      <c r="K14471" s="18">
        <v>1.15E-5</v>
      </c>
    </row>
    <row r="14472" spans="1:11" x14ac:dyDescent="0.35">
      <c r="A14472" t="s">
        <v>82</v>
      </c>
      <c r="B14472" t="s">
        <v>12</v>
      </c>
      <c r="C14472" t="s">
        <v>61</v>
      </c>
      <c r="D14472">
        <v>23</v>
      </c>
      <c r="E14472">
        <v>194</v>
      </c>
      <c r="F14472" s="18">
        <v>4.8199999999999999E-5</v>
      </c>
      <c r="G14472" s="18">
        <v>4.18E-5</v>
      </c>
      <c r="H14472" s="18">
        <v>6.4399999999999993E-5</v>
      </c>
      <c r="I14472" s="18">
        <v>2.5599999999999999E-5</v>
      </c>
      <c r="J14472" s="18">
        <v>8.8999999999999995E-5</v>
      </c>
      <c r="K14472" s="18">
        <v>1.52E-5</v>
      </c>
    </row>
    <row r="14473" spans="1:11" x14ac:dyDescent="0.35">
      <c r="A14473" t="s">
        <v>82</v>
      </c>
      <c r="B14473" t="s">
        <v>12</v>
      </c>
      <c r="C14473" t="s">
        <v>61</v>
      </c>
      <c r="D14473">
        <v>24</v>
      </c>
      <c r="E14473">
        <v>194</v>
      </c>
      <c r="F14473" s="18">
        <v>5.0800000000000002E-5</v>
      </c>
      <c r="G14473" s="18">
        <v>4.4499999999999997E-5</v>
      </c>
      <c r="H14473" s="18">
        <v>6.3999999999999997E-5</v>
      </c>
      <c r="I14473" s="18">
        <v>2.4300000000000001E-5</v>
      </c>
      <c r="J14473">
        <v>9.0799999999999998E-5</v>
      </c>
      <c r="K14473" s="18">
        <v>1.03E-5</v>
      </c>
    </row>
    <row r="14474" spans="1:11" x14ac:dyDescent="0.35">
      <c r="A14474" t="s">
        <v>82</v>
      </c>
      <c r="B14474" t="s">
        <v>12</v>
      </c>
      <c r="C14474" t="s">
        <v>61</v>
      </c>
      <c r="D14474">
        <v>25</v>
      </c>
      <c r="E14474">
        <v>194</v>
      </c>
      <c r="F14474" s="18">
        <v>5.1E-5</v>
      </c>
      <c r="G14474" s="18">
        <v>4.3699999999999998E-5</v>
      </c>
      <c r="H14474" s="18">
        <v>6.7299999999999996E-5</v>
      </c>
      <c r="I14474" s="18">
        <v>2.65E-5</v>
      </c>
      <c r="J14474">
        <v>9.5799999999999998E-5</v>
      </c>
      <c r="K14474" s="18">
        <v>1.2500000000000001E-5</v>
      </c>
    </row>
    <row r="14475" spans="1:11" x14ac:dyDescent="0.35">
      <c r="A14475" t="s">
        <v>82</v>
      </c>
      <c r="B14475" t="s">
        <v>12</v>
      </c>
      <c r="C14475" t="s">
        <v>61</v>
      </c>
      <c r="D14475">
        <v>26</v>
      </c>
      <c r="E14475">
        <v>194</v>
      </c>
      <c r="F14475" s="18">
        <v>4.8099999999999997E-5</v>
      </c>
      <c r="G14475" s="18">
        <v>4.3699999999999998E-5</v>
      </c>
      <c r="H14475" s="18">
        <v>6.1799999999999998E-5</v>
      </c>
      <c r="I14475" s="18">
        <v>2.4300000000000001E-5</v>
      </c>
      <c r="J14475">
        <v>8.4900000000000004E-5</v>
      </c>
      <c r="K14475" s="18">
        <v>1.2099999999999999E-5</v>
      </c>
    </row>
    <row r="14476" spans="1:11" x14ac:dyDescent="0.35">
      <c r="A14476" t="s">
        <v>82</v>
      </c>
      <c r="B14476" t="s">
        <v>12</v>
      </c>
      <c r="C14476" t="s">
        <v>61</v>
      </c>
      <c r="D14476">
        <v>27</v>
      </c>
      <c r="E14476">
        <v>194</v>
      </c>
      <c r="F14476" s="18">
        <v>5.0800000000000002E-5</v>
      </c>
      <c r="G14476" s="18">
        <v>4.5399999999999999E-5</v>
      </c>
      <c r="H14476" s="18">
        <v>6.2700000000000006E-5</v>
      </c>
      <c r="I14476" s="18">
        <v>2.6299999999999999E-5</v>
      </c>
      <c r="J14476">
        <v>8.9300000000000002E-5</v>
      </c>
      <c r="K14476" s="18">
        <v>1.5299999999999999E-5</v>
      </c>
    </row>
    <row r="14477" spans="1:11" x14ac:dyDescent="0.35">
      <c r="A14477" t="s">
        <v>82</v>
      </c>
      <c r="B14477" t="s">
        <v>12</v>
      </c>
      <c r="C14477" t="s">
        <v>61</v>
      </c>
      <c r="D14477">
        <v>28</v>
      </c>
      <c r="E14477">
        <v>194</v>
      </c>
      <c r="F14477" s="18">
        <v>4.6400000000000003E-5</v>
      </c>
      <c r="G14477" s="18">
        <v>3.9900000000000001E-5</v>
      </c>
      <c r="H14477" s="18">
        <v>6.0699999999999998E-5</v>
      </c>
      <c r="I14477" s="18">
        <v>2.4000000000000001E-5</v>
      </c>
      <c r="J14477" s="18">
        <v>8.7200000000000005E-5</v>
      </c>
      <c r="K14477" s="18">
        <v>1.33E-5</v>
      </c>
    </row>
    <row r="14478" spans="1:11" x14ac:dyDescent="0.35">
      <c r="A14478" t="s">
        <v>82</v>
      </c>
      <c r="B14478" t="s">
        <v>12</v>
      </c>
      <c r="C14478" t="s">
        <v>61</v>
      </c>
      <c r="D14478">
        <v>29</v>
      </c>
      <c r="E14478">
        <v>194</v>
      </c>
      <c r="F14478" s="18">
        <v>4.9200000000000003E-5</v>
      </c>
      <c r="G14478" s="18">
        <v>3.96E-5</v>
      </c>
      <c r="H14478" s="18">
        <v>6.3200000000000005E-5</v>
      </c>
      <c r="I14478" s="18">
        <v>2.4499999999999999E-5</v>
      </c>
      <c r="J14478" s="18">
        <v>9.3399999999999993E-5</v>
      </c>
      <c r="K14478" s="18">
        <v>1.17E-5</v>
      </c>
    </row>
    <row r="14479" spans="1:11" x14ac:dyDescent="0.35">
      <c r="A14479" t="s">
        <v>82</v>
      </c>
      <c r="B14479" t="s">
        <v>12</v>
      </c>
      <c r="C14479" t="s">
        <v>61</v>
      </c>
      <c r="D14479">
        <v>30</v>
      </c>
      <c r="E14479">
        <v>194</v>
      </c>
      <c r="F14479" s="18">
        <v>4.6999999999999997E-5</v>
      </c>
      <c r="G14479" s="18">
        <v>4.2899999999999999E-5</v>
      </c>
      <c r="H14479" s="18">
        <v>6.5699999999999998E-5</v>
      </c>
      <c r="I14479" s="18">
        <v>2.2099999999999998E-5</v>
      </c>
      <c r="J14479" s="18">
        <v>8.6399999999999999E-5</v>
      </c>
      <c r="K14479" s="18">
        <v>1.2500000000000001E-5</v>
      </c>
    </row>
    <row r="14480" spans="1:11" x14ac:dyDescent="0.35">
      <c r="A14480" t="s">
        <v>82</v>
      </c>
      <c r="B14480" t="s">
        <v>12</v>
      </c>
      <c r="C14480" t="s">
        <v>61</v>
      </c>
      <c r="D14480">
        <v>31</v>
      </c>
      <c r="E14480">
        <v>194</v>
      </c>
      <c r="F14480" s="18">
        <v>4.6400000000000003E-5</v>
      </c>
      <c r="G14480" s="18">
        <v>4.0399999999999999E-5</v>
      </c>
      <c r="H14480" s="18">
        <v>6.1199999999999997E-5</v>
      </c>
      <c r="I14480" s="18">
        <v>2.5999999999999998E-5</v>
      </c>
      <c r="J14480" s="18">
        <v>8.6500000000000002E-5</v>
      </c>
      <c r="K14480" s="18">
        <v>1.26E-5</v>
      </c>
    </row>
    <row r="14481" spans="1:11" x14ac:dyDescent="0.35">
      <c r="A14481" t="s">
        <v>82</v>
      </c>
      <c r="B14481" t="s">
        <v>12</v>
      </c>
      <c r="C14481" t="s">
        <v>61</v>
      </c>
      <c r="D14481">
        <v>32</v>
      </c>
      <c r="E14481">
        <v>194</v>
      </c>
      <c r="F14481" s="18">
        <v>4.5000000000000003E-5</v>
      </c>
      <c r="G14481" s="18">
        <v>3.68E-5</v>
      </c>
      <c r="H14481" s="18">
        <v>5.6900000000000001E-5</v>
      </c>
      <c r="I14481" s="18">
        <v>2.4000000000000001E-5</v>
      </c>
      <c r="J14481" s="18">
        <v>7.9900000000000004E-5</v>
      </c>
      <c r="K14481" s="18">
        <v>1.2099999999999999E-5</v>
      </c>
    </row>
    <row r="14482" spans="1:11" x14ac:dyDescent="0.35">
      <c r="A14482" t="s">
        <v>82</v>
      </c>
      <c r="B14482" t="s">
        <v>12</v>
      </c>
      <c r="C14482" t="s">
        <v>61</v>
      </c>
      <c r="D14482">
        <v>33</v>
      </c>
      <c r="E14482">
        <v>194</v>
      </c>
      <c r="F14482" s="18">
        <v>4.7500000000000003E-5</v>
      </c>
      <c r="G14482" s="18">
        <v>4.1600000000000002E-5</v>
      </c>
      <c r="H14482" s="18">
        <v>6.1500000000000004E-5</v>
      </c>
      <c r="I14482" s="18">
        <v>2.5599999999999999E-5</v>
      </c>
      <c r="J14482" s="18">
        <v>8.8399999999999994E-5</v>
      </c>
      <c r="K14482" s="18">
        <v>1.22E-5</v>
      </c>
    </row>
    <row r="14483" spans="1:11" x14ac:dyDescent="0.35">
      <c r="A14483" t="s">
        <v>82</v>
      </c>
      <c r="B14483" t="s">
        <v>12</v>
      </c>
      <c r="C14483" t="s">
        <v>61</v>
      </c>
      <c r="D14483">
        <v>34</v>
      </c>
      <c r="E14483">
        <v>194</v>
      </c>
      <c r="F14483" s="18">
        <v>5.3499999999999999E-5</v>
      </c>
      <c r="G14483" s="18">
        <v>4.9799999999999998E-5</v>
      </c>
      <c r="H14483" s="18">
        <v>6.4399999999999993E-5</v>
      </c>
      <c r="I14483" s="18">
        <v>2.73E-5</v>
      </c>
      <c r="J14483">
        <v>9.4400000000000004E-5</v>
      </c>
      <c r="K14483" s="18">
        <v>1.7E-5</v>
      </c>
    </row>
    <row r="14484" spans="1:11" x14ac:dyDescent="0.35">
      <c r="A14484" t="s">
        <v>82</v>
      </c>
      <c r="B14484" t="s">
        <v>12</v>
      </c>
      <c r="C14484" t="s">
        <v>61</v>
      </c>
      <c r="D14484">
        <v>35</v>
      </c>
      <c r="E14484">
        <v>194</v>
      </c>
      <c r="F14484" s="18">
        <v>5.5300000000000002E-5</v>
      </c>
      <c r="G14484" s="18">
        <v>4.7599999999999998E-5</v>
      </c>
      <c r="H14484" s="18">
        <v>7.1899999999999999E-5</v>
      </c>
      <c r="I14484" s="18">
        <v>2.72E-5</v>
      </c>
      <c r="J14484">
        <v>9.9099999999999996E-5</v>
      </c>
      <c r="K14484" s="18">
        <v>1.5699999999999999E-5</v>
      </c>
    </row>
    <row r="14485" spans="1:11" x14ac:dyDescent="0.35">
      <c r="A14485" t="s">
        <v>82</v>
      </c>
      <c r="B14485" t="s">
        <v>12</v>
      </c>
      <c r="C14485" t="s">
        <v>61</v>
      </c>
      <c r="D14485">
        <v>36</v>
      </c>
      <c r="E14485">
        <v>194</v>
      </c>
      <c r="F14485" s="18">
        <v>6.0099999999999997E-5</v>
      </c>
      <c r="G14485" s="18">
        <v>4.9700000000000002E-5</v>
      </c>
      <c r="H14485" s="18">
        <v>7.7100000000000004E-5</v>
      </c>
      <c r="I14485" s="18">
        <v>3.3099999999999998E-5</v>
      </c>
      <c r="J14485">
        <v>1.08674E-4</v>
      </c>
      <c r="K14485" s="18">
        <v>1.91E-5</v>
      </c>
    </row>
    <row r="14486" spans="1:11" x14ac:dyDescent="0.35">
      <c r="A14486" t="s">
        <v>82</v>
      </c>
      <c r="B14486" t="s">
        <v>12</v>
      </c>
      <c r="C14486" t="s">
        <v>61</v>
      </c>
      <c r="D14486">
        <v>37</v>
      </c>
      <c r="E14486">
        <v>194</v>
      </c>
      <c r="F14486" s="18">
        <v>6.3E-5</v>
      </c>
      <c r="G14486" s="18">
        <v>5.1E-5</v>
      </c>
      <c r="H14486" s="18">
        <v>7.7899999999999996E-5</v>
      </c>
      <c r="I14486" s="18">
        <v>3.3099999999999998E-5</v>
      </c>
      <c r="J14486">
        <v>1.16439E-4</v>
      </c>
      <c r="K14486" s="18">
        <v>2.0999999999999999E-5</v>
      </c>
    </row>
    <row r="14487" spans="1:11" x14ac:dyDescent="0.35">
      <c r="A14487" t="s">
        <v>82</v>
      </c>
      <c r="B14487" t="s">
        <v>12</v>
      </c>
      <c r="C14487" t="s">
        <v>61</v>
      </c>
      <c r="D14487">
        <v>38</v>
      </c>
      <c r="E14487">
        <v>194</v>
      </c>
      <c r="F14487" s="18">
        <v>5.8100000000000003E-5</v>
      </c>
      <c r="G14487" s="18">
        <v>4.8600000000000002E-5</v>
      </c>
      <c r="H14487" s="18">
        <v>7.1400000000000001E-5</v>
      </c>
      <c r="I14487" s="18">
        <v>3.2499999999999997E-5</v>
      </c>
      <c r="J14487">
        <v>1.03736E-4</v>
      </c>
      <c r="K14487" s="18">
        <v>1.9400000000000001E-5</v>
      </c>
    </row>
    <row r="14488" spans="1:11" x14ac:dyDescent="0.35">
      <c r="A14488" t="s">
        <v>82</v>
      </c>
      <c r="B14488" t="s">
        <v>12</v>
      </c>
      <c r="C14488" t="s">
        <v>61</v>
      </c>
      <c r="D14488">
        <v>39</v>
      </c>
      <c r="E14488">
        <v>194</v>
      </c>
      <c r="F14488" s="18">
        <v>5.5000000000000002E-5</v>
      </c>
      <c r="G14488" s="18">
        <v>4.8900000000000003E-5</v>
      </c>
      <c r="H14488" s="18">
        <v>6.9800000000000003E-5</v>
      </c>
      <c r="I14488" s="18">
        <v>3.1699999999999998E-5</v>
      </c>
      <c r="J14488">
        <v>9.2899999999999995E-5</v>
      </c>
      <c r="K14488" s="18">
        <v>2.12E-5</v>
      </c>
    </row>
    <row r="14489" spans="1:11" x14ac:dyDescent="0.35">
      <c r="A14489" t="s">
        <v>82</v>
      </c>
      <c r="B14489" t="s">
        <v>12</v>
      </c>
      <c r="C14489" t="s">
        <v>61</v>
      </c>
      <c r="D14489">
        <v>40</v>
      </c>
      <c r="E14489">
        <v>194</v>
      </c>
      <c r="F14489" s="18">
        <v>5.3999999999999998E-5</v>
      </c>
      <c r="G14489" s="18">
        <v>4.6100000000000002E-5</v>
      </c>
      <c r="H14489" s="18">
        <v>7.2000000000000002E-5</v>
      </c>
      <c r="I14489" s="18">
        <v>3.0599999999999998E-5</v>
      </c>
      <c r="J14489">
        <v>9.3900000000000006E-5</v>
      </c>
      <c r="K14489" s="18">
        <v>1.9199999999999999E-5</v>
      </c>
    </row>
    <row r="14490" spans="1:11" x14ac:dyDescent="0.35">
      <c r="A14490" t="s">
        <v>82</v>
      </c>
      <c r="B14490" t="s">
        <v>12</v>
      </c>
      <c r="C14490" t="s">
        <v>61</v>
      </c>
      <c r="D14490">
        <v>41</v>
      </c>
      <c r="E14490">
        <v>194</v>
      </c>
      <c r="F14490" s="18">
        <v>5.2800000000000003E-5</v>
      </c>
      <c r="G14490" s="18">
        <v>4.6600000000000001E-5</v>
      </c>
      <c r="H14490" s="18">
        <v>6.8200000000000004E-5</v>
      </c>
      <c r="I14490" s="18">
        <v>2.76E-5</v>
      </c>
      <c r="J14490">
        <v>8.6299999999999997E-5</v>
      </c>
      <c r="K14490" s="18">
        <v>2.19E-5</v>
      </c>
    </row>
    <row r="14491" spans="1:11" x14ac:dyDescent="0.35">
      <c r="A14491" t="s">
        <v>82</v>
      </c>
      <c r="B14491" t="s">
        <v>12</v>
      </c>
      <c r="C14491" t="s">
        <v>61</v>
      </c>
      <c r="D14491">
        <v>42</v>
      </c>
      <c r="E14491">
        <v>194</v>
      </c>
      <c r="F14491" s="18">
        <v>4.7800000000000003E-5</v>
      </c>
      <c r="G14491" s="18">
        <v>4.49E-5</v>
      </c>
      <c r="H14491" s="18">
        <v>6.0099999999999997E-5</v>
      </c>
      <c r="I14491" s="18">
        <v>2.6999999999999999E-5</v>
      </c>
      <c r="J14491" s="18">
        <v>8.1699999999999994E-5</v>
      </c>
      <c r="K14491" s="18">
        <v>1.7900000000000001E-5</v>
      </c>
    </row>
    <row r="14492" spans="1:11" x14ac:dyDescent="0.35">
      <c r="A14492" t="s">
        <v>82</v>
      </c>
      <c r="B14492" t="s">
        <v>12</v>
      </c>
      <c r="C14492" t="s">
        <v>61</v>
      </c>
      <c r="D14492">
        <v>43</v>
      </c>
      <c r="E14492">
        <v>194</v>
      </c>
      <c r="F14492" s="18">
        <v>4.5200000000000001E-5</v>
      </c>
      <c r="G14492" s="18">
        <v>4.0500000000000002E-5</v>
      </c>
      <c r="H14492" s="18">
        <v>5.7399999999999999E-5</v>
      </c>
      <c r="I14492" s="18">
        <v>2.3600000000000001E-5</v>
      </c>
      <c r="J14492" s="18">
        <v>7.9400000000000006E-5</v>
      </c>
      <c r="K14492" s="18">
        <v>1.5500000000000001E-5</v>
      </c>
    </row>
    <row r="14493" spans="1:11" x14ac:dyDescent="0.35">
      <c r="A14493" t="s">
        <v>82</v>
      </c>
      <c r="B14493" t="s">
        <v>12</v>
      </c>
      <c r="C14493" t="s">
        <v>61</v>
      </c>
      <c r="D14493">
        <v>44</v>
      </c>
      <c r="E14493">
        <v>194</v>
      </c>
      <c r="F14493" s="18">
        <v>4.3999999999999999E-5</v>
      </c>
      <c r="G14493" s="18">
        <v>4.2299999999999998E-5</v>
      </c>
      <c r="H14493" s="18">
        <v>5.6900000000000001E-5</v>
      </c>
      <c r="I14493" s="18">
        <v>2.3E-5</v>
      </c>
      <c r="J14493" s="18">
        <v>7.5799999999999999E-5</v>
      </c>
      <c r="K14493" s="18">
        <v>1.5E-5</v>
      </c>
    </row>
    <row r="14494" spans="1:11" x14ac:dyDescent="0.35">
      <c r="A14494" t="s">
        <v>82</v>
      </c>
      <c r="B14494" t="s">
        <v>12</v>
      </c>
      <c r="C14494" t="s">
        <v>61</v>
      </c>
      <c r="D14494">
        <v>45</v>
      </c>
      <c r="E14494">
        <v>194</v>
      </c>
      <c r="F14494" s="18">
        <v>4.3900000000000003E-5</v>
      </c>
      <c r="G14494" s="18">
        <v>3.9700000000000003E-5</v>
      </c>
      <c r="H14494" s="18">
        <v>5.9200000000000002E-5</v>
      </c>
      <c r="I14494" s="18">
        <v>2.5000000000000001E-5</v>
      </c>
      <c r="J14494" s="18">
        <v>7.1600000000000006E-5</v>
      </c>
      <c r="K14494" s="18">
        <v>1.47E-5</v>
      </c>
    </row>
    <row r="14495" spans="1:11" x14ac:dyDescent="0.35">
      <c r="A14495" t="s">
        <v>82</v>
      </c>
      <c r="B14495" t="s">
        <v>12</v>
      </c>
      <c r="C14495" t="s">
        <v>61</v>
      </c>
      <c r="D14495">
        <v>46</v>
      </c>
      <c r="E14495">
        <v>194</v>
      </c>
      <c r="F14495" s="18">
        <v>3.9900000000000001E-5</v>
      </c>
      <c r="G14495" s="18">
        <v>3.6199999999999999E-5</v>
      </c>
      <c r="H14495" s="18">
        <v>5.1400000000000003E-5</v>
      </c>
      <c r="I14495" s="18">
        <v>2.0299999999999999E-5</v>
      </c>
      <c r="J14495" s="18">
        <v>7.1799999999999997E-5</v>
      </c>
      <c r="K14495" s="18">
        <v>1.0499999999999999E-5</v>
      </c>
    </row>
    <row r="14496" spans="1:11" x14ac:dyDescent="0.35">
      <c r="A14496" t="s">
        <v>82</v>
      </c>
      <c r="B14496" t="s">
        <v>12</v>
      </c>
      <c r="C14496" t="s">
        <v>61</v>
      </c>
      <c r="D14496">
        <v>47</v>
      </c>
      <c r="E14496">
        <v>194</v>
      </c>
      <c r="F14496" s="18">
        <v>3.6999999999999998E-5</v>
      </c>
      <c r="G14496" s="18">
        <v>3.1099999999999997E-5</v>
      </c>
      <c r="H14496" s="18">
        <v>4.71E-5</v>
      </c>
      <c r="I14496" s="18">
        <v>1.9000000000000001E-5</v>
      </c>
      <c r="J14496" s="18">
        <v>6.5599999999999995E-5</v>
      </c>
      <c r="K14496" s="18">
        <v>1.06E-5</v>
      </c>
    </row>
    <row r="14497" spans="1:11" x14ac:dyDescent="0.35">
      <c r="A14497" t="s">
        <v>82</v>
      </c>
      <c r="B14497" t="s">
        <v>12</v>
      </c>
      <c r="C14497" t="s">
        <v>61</v>
      </c>
      <c r="D14497">
        <v>48</v>
      </c>
      <c r="E14497">
        <v>194</v>
      </c>
      <c r="F14497" s="18">
        <v>3.4199999999999998E-5</v>
      </c>
      <c r="G14497" s="18">
        <v>2.7500000000000001E-5</v>
      </c>
      <c r="H14497" s="18">
        <v>4.2200000000000003E-5</v>
      </c>
      <c r="I14497" s="18">
        <v>1.7200000000000001E-5</v>
      </c>
      <c r="J14497" s="18">
        <v>5.7099999999999999E-5</v>
      </c>
      <c r="K14497" s="18">
        <v>7.3799999999999996E-6</v>
      </c>
    </row>
    <row r="14498" spans="1:11" x14ac:dyDescent="0.35">
      <c r="A14498" t="s">
        <v>82</v>
      </c>
      <c r="B14498" t="s">
        <v>9</v>
      </c>
      <c r="C14498" t="s">
        <v>60</v>
      </c>
      <c r="D14498">
        <v>1</v>
      </c>
      <c r="E14498">
        <v>194</v>
      </c>
      <c r="F14498" s="18">
        <v>4.8199999999999999E-5</v>
      </c>
      <c r="G14498" s="18">
        <v>3.29E-5</v>
      </c>
      <c r="H14498" s="18">
        <v>5.0699999999999999E-5</v>
      </c>
      <c r="I14498" s="18">
        <v>2.19E-5</v>
      </c>
      <c r="J14498" s="18">
        <v>8.3100000000000001E-5</v>
      </c>
      <c r="K14498" s="18">
        <v>1.47E-5</v>
      </c>
    </row>
    <row r="14499" spans="1:11" x14ac:dyDescent="0.35">
      <c r="A14499" t="s">
        <v>82</v>
      </c>
      <c r="B14499" t="s">
        <v>9</v>
      </c>
      <c r="C14499" t="s">
        <v>60</v>
      </c>
      <c r="D14499">
        <v>2</v>
      </c>
      <c r="E14499">
        <v>194</v>
      </c>
      <c r="F14499" s="18">
        <v>5.2299999999999997E-5</v>
      </c>
      <c r="G14499" s="18">
        <v>3.2299999999999999E-5</v>
      </c>
      <c r="H14499" s="18">
        <v>5.1E-5</v>
      </c>
      <c r="I14499" s="18">
        <v>2.0800000000000001E-5</v>
      </c>
      <c r="J14499" s="18">
        <v>8.8599999999999999E-5</v>
      </c>
      <c r="K14499" s="18">
        <v>1.5500000000000001E-5</v>
      </c>
    </row>
    <row r="14500" spans="1:11" x14ac:dyDescent="0.35">
      <c r="A14500" t="s">
        <v>82</v>
      </c>
      <c r="B14500" t="s">
        <v>9</v>
      </c>
      <c r="C14500" t="s">
        <v>60</v>
      </c>
      <c r="D14500">
        <v>3</v>
      </c>
      <c r="E14500">
        <v>194</v>
      </c>
      <c r="F14500" s="18">
        <v>5.1499999999999998E-5</v>
      </c>
      <c r="G14500" s="18">
        <v>3.0000000000000001E-5</v>
      </c>
      <c r="H14500" s="18">
        <v>4.8399999999999997E-5</v>
      </c>
      <c r="I14500" s="18">
        <v>1.9599999999999999E-5</v>
      </c>
      <c r="J14500" s="18">
        <v>9.7100000000000002E-5</v>
      </c>
      <c r="K14500" s="18">
        <v>1.5299999999999999E-5</v>
      </c>
    </row>
    <row r="14501" spans="1:11" x14ac:dyDescent="0.35">
      <c r="A14501" t="s">
        <v>82</v>
      </c>
      <c r="B14501" t="s">
        <v>9</v>
      </c>
      <c r="C14501" t="s">
        <v>60</v>
      </c>
      <c r="D14501">
        <v>4</v>
      </c>
      <c r="E14501">
        <v>194</v>
      </c>
      <c r="F14501" s="18">
        <v>4.8600000000000002E-5</v>
      </c>
      <c r="G14501" s="18">
        <v>2.8E-5</v>
      </c>
      <c r="H14501" s="18">
        <v>4.8900000000000003E-5</v>
      </c>
      <c r="I14501" s="18">
        <v>1.98E-5</v>
      </c>
      <c r="J14501" s="18">
        <v>8.14E-5</v>
      </c>
      <c r="K14501" s="18">
        <v>1.3499999999999999E-5</v>
      </c>
    </row>
    <row r="14502" spans="1:11" x14ac:dyDescent="0.35">
      <c r="A14502" t="s">
        <v>82</v>
      </c>
      <c r="B14502" t="s">
        <v>9</v>
      </c>
      <c r="C14502" t="s">
        <v>60</v>
      </c>
      <c r="D14502">
        <v>5</v>
      </c>
      <c r="E14502">
        <v>194</v>
      </c>
      <c r="F14502" s="18">
        <v>4.6400000000000003E-5</v>
      </c>
      <c r="G14502" s="18">
        <v>2.8E-5</v>
      </c>
      <c r="H14502" s="18">
        <v>4.3999999999999999E-5</v>
      </c>
      <c r="I14502" s="18">
        <v>1.9199999999999999E-5</v>
      </c>
      <c r="J14502" s="18">
        <v>8.7600000000000002E-5</v>
      </c>
      <c r="K14502" s="18">
        <v>1.4800000000000001E-5</v>
      </c>
    </row>
    <row r="14503" spans="1:11" x14ac:dyDescent="0.35">
      <c r="A14503" t="s">
        <v>82</v>
      </c>
      <c r="B14503" t="s">
        <v>9</v>
      </c>
      <c r="C14503" t="s">
        <v>60</v>
      </c>
      <c r="D14503">
        <v>6</v>
      </c>
      <c r="E14503">
        <v>194</v>
      </c>
      <c r="F14503" s="18">
        <v>4.2299999999999998E-5</v>
      </c>
      <c r="G14503" s="18">
        <v>2.6999999999999999E-5</v>
      </c>
      <c r="H14503" s="18">
        <v>4.2400000000000001E-5</v>
      </c>
      <c r="I14503" s="18">
        <v>1.8600000000000001E-5</v>
      </c>
      <c r="J14503" s="18">
        <v>7.7100000000000004E-5</v>
      </c>
      <c r="K14503" s="18">
        <v>1.2799999999999999E-5</v>
      </c>
    </row>
    <row r="14504" spans="1:11" x14ac:dyDescent="0.35">
      <c r="A14504" t="s">
        <v>82</v>
      </c>
      <c r="B14504" t="s">
        <v>9</v>
      </c>
      <c r="C14504" t="s">
        <v>60</v>
      </c>
      <c r="D14504">
        <v>7</v>
      </c>
      <c r="E14504">
        <v>194</v>
      </c>
      <c r="F14504" s="18">
        <v>3.9700000000000003E-5</v>
      </c>
      <c r="G14504" s="18">
        <v>2.5999999999999998E-5</v>
      </c>
      <c r="H14504" s="18">
        <v>4.2299999999999998E-5</v>
      </c>
      <c r="I14504" s="18">
        <v>1.84E-5</v>
      </c>
      <c r="J14504" s="18">
        <v>6.7100000000000005E-5</v>
      </c>
      <c r="K14504" s="18">
        <v>1.17E-5</v>
      </c>
    </row>
    <row r="14505" spans="1:11" x14ac:dyDescent="0.35">
      <c r="A14505" t="s">
        <v>82</v>
      </c>
      <c r="B14505" t="s">
        <v>9</v>
      </c>
      <c r="C14505" t="s">
        <v>60</v>
      </c>
      <c r="D14505">
        <v>8</v>
      </c>
      <c r="E14505">
        <v>194</v>
      </c>
      <c r="F14505" s="18">
        <v>4.2799999999999997E-5</v>
      </c>
      <c r="G14505" s="18">
        <v>2.5400000000000001E-5</v>
      </c>
      <c r="H14505" s="18">
        <v>4.1E-5</v>
      </c>
      <c r="I14505" s="18">
        <v>1.8099999999999999E-5</v>
      </c>
      <c r="J14505" s="18">
        <v>6.8499999999999998E-5</v>
      </c>
      <c r="K14505" s="18">
        <v>1.1199999999999999E-5</v>
      </c>
    </row>
    <row r="14506" spans="1:11" x14ac:dyDescent="0.35">
      <c r="A14506" t="s">
        <v>82</v>
      </c>
      <c r="B14506" t="s">
        <v>9</v>
      </c>
      <c r="C14506" t="s">
        <v>60</v>
      </c>
      <c r="D14506">
        <v>9</v>
      </c>
      <c r="E14506">
        <v>194</v>
      </c>
      <c r="F14506" s="18">
        <v>4.0800000000000002E-5</v>
      </c>
      <c r="G14506" s="18">
        <v>2.72E-5</v>
      </c>
      <c r="H14506" s="18">
        <v>4.35E-5</v>
      </c>
      <c r="I14506" s="18">
        <v>1.7399999999999999E-5</v>
      </c>
      <c r="J14506" s="18">
        <v>7.3999999999999996E-5</v>
      </c>
      <c r="K14506" s="18">
        <v>1.1199999999999999E-5</v>
      </c>
    </row>
    <row r="14507" spans="1:11" x14ac:dyDescent="0.35">
      <c r="A14507" t="s">
        <v>82</v>
      </c>
      <c r="B14507" t="s">
        <v>9</v>
      </c>
      <c r="C14507" t="s">
        <v>60</v>
      </c>
      <c r="D14507">
        <v>10</v>
      </c>
      <c r="E14507">
        <v>194</v>
      </c>
      <c r="F14507" s="18">
        <v>3.8600000000000003E-5</v>
      </c>
      <c r="G14507" s="18">
        <v>2.6599999999999999E-5</v>
      </c>
      <c r="H14507" s="18">
        <v>4.3699999999999998E-5</v>
      </c>
      <c r="I14507" s="18">
        <v>1.8499999999999999E-5</v>
      </c>
      <c r="J14507" s="18">
        <v>6.9499999999999995E-5</v>
      </c>
      <c r="K14507" s="18">
        <v>1.15E-5</v>
      </c>
    </row>
    <row r="14508" spans="1:11" x14ac:dyDescent="0.35">
      <c r="A14508" t="s">
        <v>82</v>
      </c>
      <c r="B14508" t="s">
        <v>9</v>
      </c>
      <c r="C14508" t="s">
        <v>60</v>
      </c>
      <c r="D14508">
        <v>11</v>
      </c>
      <c r="E14508">
        <v>194</v>
      </c>
      <c r="F14508" s="18">
        <v>4.3000000000000002E-5</v>
      </c>
      <c r="G14508" s="18">
        <v>2.8799999999999999E-5</v>
      </c>
      <c r="H14508" s="18">
        <v>4.6600000000000001E-5</v>
      </c>
      <c r="I14508" s="18">
        <v>1.9199999999999999E-5</v>
      </c>
      <c r="J14508" s="18">
        <v>7.1899999999999999E-5</v>
      </c>
      <c r="K14508" s="18">
        <v>1.4800000000000001E-5</v>
      </c>
    </row>
    <row r="14509" spans="1:11" x14ac:dyDescent="0.35">
      <c r="A14509" t="s">
        <v>82</v>
      </c>
      <c r="B14509" t="s">
        <v>9</v>
      </c>
      <c r="C14509" t="s">
        <v>60</v>
      </c>
      <c r="D14509">
        <v>12</v>
      </c>
      <c r="E14509">
        <v>194</v>
      </c>
      <c r="F14509" s="18">
        <v>4.7500000000000003E-5</v>
      </c>
      <c r="G14509" s="18">
        <v>3.1199999999999999E-5</v>
      </c>
      <c r="H14509" s="18">
        <v>5.13E-5</v>
      </c>
      <c r="I14509" s="18">
        <v>1.9700000000000001E-5</v>
      </c>
      <c r="J14509" s="18">
        <v>8.9499999999999994E-5</v>
      </c>
      <c r="K14509" s="18">
        <v>1.2799999999999999E-5</v>
      </c>
    </row>
    <row r="14510" spans="1:11" x14ac:dyDescent="0.35">
      <c r="A14510" t="s">
        <v>82</v>
      </c>
      <c r="B14510" t="s">
        <v>9</v>
      </c>
      <c r="C14510" t="s">
        <v>60</v>
      </c>
      <c r="D14510">
        <v>13</v>
      </c>
      <c r="E14510">
        <v>194</v>
      </c>
      <c r="F14510" s="18">
        <v>5.1799999999999999E-5</v>
      </c>
      <c r="G14510" s="18">
        <v>3.4E-5</v>
      </c>
      <c r="H14510" s="18">
        <v>5.8300000000000001E-5</v>
      </c>
      <c r="I14510" s="18">
        <v>2.16E-5</v>
      </c>
      <c r="J14510" s="18">
        <v>8.8900000000000006E-5</v>
      </c>
      <c r="K14510" s="18">
        <v>1.7499999999999998E-5</v>
      </c>
    </row>
    <row r="14511" spans="1:11" x14ac:dyDescent="0.35">
      <c r="A14511" t="s">
        <v>82</v>
      </c>
      <c r="B14511" t="s">
        <v>9</v>
      </c>
      <c r="C14511" t="s">
        <v>60</v>
      </c>
      <c r="D14511">
        <v>14</v>
      </c>
      <c r="E14511">
        <v>194</v>
      </c>
      <c r="F14511" s="18">
        <v>5.5399999999999998E-5</v>
      </c>
      <c r="G14511" s="18">
        <v>4.1399999999999997E-5</v>
      </c>
      <c r="H14511" s="18">
        <v>6.3399999999999996E-5</v>
      </c>
      <c r="I14511" s="18">
        <v>2.5999999999999998E-5</v>
      </c>
      <c r="J14511" s="18">
        <v>1.0645900000000001E-4</v>
      </c>
      <c r="K14511" s="18">
        <v>1.7099999999999999E-5</v>
      </c>
    </row>
    <row r="14512" spans="1:11" x14ac:dyDescent="0.35">
      <c r="A14512" t="s">
        <v>82</v>
      </c>
      <c r="B14512" t="s">
        <v>9</v>
      </c>
      <c r="C14512" t="s">
        <v>60</v>
      </c>
      <c r="D14512">
        <v>15</v>
      </c>
      <c r="E14512">
        <v>194</v>
      </c>
      <c r="F14512" s="18">
        <v>6.6799999999999997E-5</v>
      </c>
      <c r="G14512" s="18">
        <v>5.1E-5</v>
      </c>
      <c r="H14512" s="18">
        <v>7.6799999999999997E-5</v>
      </c>
      <c r="I14512" s="18">
        <v>3.1900000000000003E-5</v>
      </c>
      <c r="J14512" s="18">
        <v>1.2546200000000001E-4</v>
      </c>
      <c r="K14512" s="18">
        <v>1.9700000000000001E-5</v>
      </c>
    </row>
    <row r="14513" spans="1:11" x14ac:dyDescent="0.35">
      <c r="A14513" t="s">
        <v>82</v>
      </c>
      <c r="B14513" t="s">
        <v>9</v>
      </c>
      <c r="C14513" t="s">
        <v>60</v>
      </c>
      <c r="D14513">
        <v>16</v>
      </c>
      <c r="E14513">
        <v>194</v>
      </c>
      <c r="F14513" s="18">
        <v>6.2799999999999995E-5</v>
      </c>
      <c r="G14513" s="18">
        <v>5.1600000000000001E-5</v>
      </c>
      <c r="H14513" s="18">
        <v>7.2200000000000007E-5</v>
      </c>
      <c r="I14513" s="18">
        <v>3.2199999999999997E-5</v>
      </c>
      <c r="J14513">
        <v>1.11279E-4</v>
      </c>
      <c r="K14513" s="18">
        <v>2.1399999999999998E-5</v>
      </c>
    </row>
    <row r="14514" spans="1:11" x14ac:dyDescent="0.35">
      <c r="A14514" t="s">
        <v>82</v>
      </c>
      <c r="B14514" t="s">
        <v>9</v>
      </c>
      <c r="C14514" t="s">
        <v>60</v>
      </c>
      <c r="D14514">
        <v>17</v>
      </c>
      <c r="E14514">
        <v>194</v>
      </c>
      <c r="F14514" s="18">
        <v>6.1500000000000004E-5</v>
      </c>
      <c r="G14514" s="18">
        <v>4.9599999999999999E-5</v>
      </c>
      <c r="H14514" s="18">
        <v>7.5799999999999999E-5</v>
      </c>
      <c r="I14514" s="18">
        <v>3.4799999999999999E-5</v>
      </c>
      <c r="J14514">
        <v>1.1595E-4</v>
      </c>
      <c r="K14514" s="18">
        <v>2.5299999999999998E-5</v>
      </c>
    </row>
    <row r="14515" spans="1:11" x14ac:dyDescent="0.35">
      <c r="A14515" t="s">
        <v>82</v>
      </c>
      <c r="B14515" t="s">
        <v>9</v>
      </c>
      <c r="C14515" t="s">
        <v>60</v>
      </c>
      <c r="D14515">
        <v>18</v>
      </c>
      <c r="E14515">
        <v>194</v>
      </c>
      <c r="F14515" s="18">
        <v>6.4900000000000005E-5</v>
      </c>
      <c r="G14515" s="18">
        <v>5.63E-5</v>
      </c>
      <c r="H14515" s="18">
        <v>8.2899999999999996E-5</v>
      </c>
      <c r="I14515" s="18">
        <v>3.8399999999999998E-5</v>
      </c>
      <c r="J14515">
        <v>1.15463E-4</v>
      </c>
      <c r="K14515" s="18">
        <v>2.65E-5</v>
      </c>
    </row>
    <row r="14516" spans="1:11" x14ac:dyDescent="0.35">
      <c r="A14516" t="s">
        <v>82</v>
      </c>
      <c r="B14516" t="s">
        <v>9</v>
      </c>
      <c r="C14516" t="s">
        <v>60</v>
      </c>
      <c r="D14516">
        <v>19</v>
      </c>
      <c r="E14516">
        <v>194</v>
      </c>
      <c r="F14516" s="18">
        <v>6.3499999999999999E-5</v>
      </c>
      <c r="G14516" s="18">
        <v>5.6799999999999998E-5</v>
      </c>
      <c r="H14516" s="18">
        <v>8.0799999999999999E-5</v>
      </c>
      <c r="I14516" s="18">
        <v>3.65E-5</v>
      </c>
      <c r="J14516">
        <v>1.0632999999999999E-4</v>
      </c>
      <c r="K14516" s="18">
        <v>1.9000000000000001E-5</v>
      </c>
    </row>
    <row r="14517" spans="1:11" x14ac:dyDescent="0.35">
      <c r="A14517" t="s">
        <v>82</v>
      </c>
      <c r="B14517" t="s">
        <v>9</v>
      </c>
      <c r="C14517" t="s">
        <v>60</v>
      </c>
      <c r="D14517">
        <v>20</v>
      </c>
      <c r="E14517">
        <v>194</v>
      </c>
      <c r="F14517" s="18">
        <v>5.9799999999999997E-5</v>
      </c>
      <c r="G14517" s="18">
        <v>5.0899999999999997E-5</v>
      </c>
      <c r="H14517" s="18">
        <v>7.7399999999999998E-5</v>
      </c>
      <c r="I14517" s="18">
        <v>3.7599999999999999E-5</v>
      </c>
      <c r="J14517" s="18">
        <v>9.9400000000000004E-5</v>
      </c>
      <c r="K14517" s="18">
        <v>2.0400000000000001E-5</v>
      </c>
    </row>
    <row r="14518" spans="1:11" x14ac:dyDescent="0.35">
      <c r="A14518" t="s">
        <v>82</v>
      </c>
      <c r="B14518" t="s">
        <v>9</v>
      </c>
      <c r="C14518" t="s">
        <v>60</v>
      </c>
      <c r="D14518">
        <v>21</v>
      </c>
      <c r="E14518">
        <v>194</v>
      </c>
      <c r="F14518" s="18">
        <v>5.8600000000000001E-5</v>
      </c>
      <c r="G14518" s="18">
        <v>5.3199999999999999E-5</v>
      </c>
      <c r="H14518" s="18">
        <v>7.2600000000000003E-5</v>
      </c>
      <c r="I14518" s="18">
        <v>3.6999999999999998E-5</v>
      </c>
      <c r="J14518" s="18">
        <v>9.7999999999999997E-5</v>
      </c>
      <c r="K14518" s="18">
        <v>1.84E-5</v>
      </c>
    </row>
    <row r="14519" spans="1:11" x14ac:dyDescent="0.35">
      <c r="A14519" t="s">
        <v>82</v>
      </c>
      <c r="B14519" t="s">
        <v>9</v>
      </c>
      <c r="C14519" t="s">
        <v>60</v>
      </c>
      <c r="D14519">
        <v>22</v>
      </c>
      <c r="E14519">
        <v>194</v>
      </c>
      <c r="F14519" s="18">
        <v>5.8799999999999999E-5</v>
      </c>
      <c r="G14519" s="18">
        <v>5.1600000000000001E-5</v>
      </c>
      <c r="H14519" s="18">
        <v>7.1799999999999997E-5</v>
      </c>
      <c r="I14519" s="18">
        <v>3.65E-5</v>
      </c>
      <c r="J14519" s="18">
        <v>1.01239E-4</v>
      </c>
      <c r="K14519" s="18">
        <v>1.9700000000000001E-5</v>
      </c>
    </row>
    <row r="14520" spans="1:11" x14ac:dyDescent="0.35">
      <c r="A14520" t="s">
        <v>82</v>
      </c>
      <c r="B14520" t="s">
        <v>9</v>
      </c>
      <c r="C14520" t="s">
        <v>60</v>
      </c>
      <c r="D14520">
        <v>23</v>
      </c>
      <c r="E14520">
        <v>194</v>
      </c>
      <c r="F14520" s="18">
        <v>5.77E-5</v>
      </c>
      <c r="G14520" s="18">
        <v>5.0500000000000001E-5</v>
      </c>
      <c r="H14520" s="18">
        <v>7.3999999999999996E-5</v>
      </c>
      <c r="I14520" s="18">
        <v>3.6300000000000001E-5</v>
      </c>
      <c r="J14520" s="18">
        <v>9.4300000000000002E-5</v>
      </c>
      <c r="K14520" s="18">
        <v>1.98E-5</v>
      </c>
    </row>
    <row r="14521" spans="1:11" x14ac:dyDescent="0.35">
      <c r="A14521" t="s">
        <v>82</v>
      </c>
      <c r="B14521" t="s">
        <v>9</v>
      </c>
      <c r="C14521" t="s">
        <v>60</v>
      </c>
      <c r="D14521">
        <v>24</v>
      </c>
      <c r="E14521">
        <v>194</v>
      </c>
      <c r="F14521" s="18">
        <v>5.94E-5</v>
      </c>
      <c r="G14521" s="18">
        <v>5.2200000000000002E-5</v>
      </c>
      <c r="H14521" s="18">
        <v>7.6799999999999997E-5</v>
      </c>
      <c r="I14521" s="18">
        <v>3.54E-5</v>
      </c>
      <c r="J14521" s="18">
        <v>1.06239E-4</v>
      </c>
      <c r="K14521" s="18">
        <v>2.2200000000000001E-5</v>
      </c>
    </row>
    <row r="14522" spans="1:11" x14ac:dyDescent="0.35">
      <c r="A14522" t="s">
        <v>82</v>
      </c>
      <c r="B14522" t="s">
        <v>9</v>
      </c>
      <c r="C14522" t="s">
        <v>60</v>
      </c>
      <c r="D14522">
        <v>25</v>
      </c>
      <c r="E14522">
        <v>194</v>
      </c>
      <c r="F14522" s="18">
        <v>5.77E-5</v>
      </c>
      <c r="G14522" s="18">
        <v>5.3499999999999999E-5</v>
      </c>
      <c r="H14522" s="18">
        <v>7.36E-5</v>
      </c>
      <c r="I14522" s="18">
        <v>3.6600000000000002E-5</v>
      </c>
      <c r="J14522" s="18">
        <v>9.98E-5</v>
      </c>
      <c r="K14522" s="18">
        <v>2.2200000000000001E-5</v>
      </c>
    </row>
    <row r="14523" spans="1:11" x14ac:dyDescent="0.35">
      <c r="A14523" t="s">
        <v>82</v>
      </c>
      <c r="B14523" t="s">
        <v>9</v>
      </c>
      <c r="C14523" t="s">
        <v>60</v>
      </c>
      <c r="D14523">
        <v>26</v>
      </c>
      <c r="E14523">
        <v>194</v>
      </c>
      <c r="F14523" s="18">
        <v>5.8699999999999997E-5</v>
      </c>
      <c r="G14523" s="18">
        <v>5.4500000000000003E-5</v>
      </c>
      <c r="H14523" s="18">
        <v>7.4499999999999995E-5</v>
      </c>
      <c r="I14523" s="18">
        <v>3.79E-5</v>
      </c>
      <c r="J14523" s="18">
        <v>9.9099999999999996E-5</v>
      </c>
      <c r="K14523" s="18">
        <v>2.12E-5</v>
      </c>
    </row>
    <row r="14524" spans="1:11" x14ac:dyDescent="0.35">
      <c r="A14524" t="s">
        <v>82</v>
      </c>
      <c r="B14524" t="s">
        <v>9</v>
      </c>
      <c r="C14524" t="s">
        <v>60</v>
      </c>
      <c r="D14524">
        <v>27</v>
      </c>
      <c r="E14524">
        <v>194</v>
      </c>
      <c r="F14524" s="18">
        <v>5.9500000000000003E-5</v>
      </c>
      <c r="G14524" s="18">
        <v>5.8400000000000003E-5</v>
      </c>
      <c r="H14524" s="18">
        <v>7.4300000000000004E-5</v>
      </c>
      <c r="I14524" s="18">
        <v>3.82E-5</v>
      </c>
      <c r="J14524" s="18">
        <v>9.4400000000000004E-5</v>
      </c>
      <c r="K14524" s="18">
        <v>2.34E-5</v>
      </c>
    </row>
    <row r="14525" spans="1:11" x14ac:dyDescent="0.35">
      <c r="A14525" t="s">
        <v>82</v>
      </c>
      <c r="B14525" t="s">
        <v>9</v>
      </c>
      <c r="C14525" t="s">
        <v>60</v>
      </c>
      <c r="D14525">
        <v>28</v>
      </c>
      <c r="E14525">
        <v>194</v>
      </c>
      <c r="F14525" s="18">
        <v>5.5399999999999998E-5</v>
      </c>
      <c r="G14525" s="18">
        <v>5.4200000000000003E-5</v>
      </c>
      <c r="H14525" s="18">
        <v>6.7700000000000006E-5</v>
      </c>
      <c r="I14525" s="18">
        <v>3.8600000000000003E-5</v>
      </c>
      <c r="J14525" s="18">
        <v>8.6700000000000007E-5</v>
      </c>
      <c r="K14525" s="18">
        <v>2.0800000000000001E-5</v>
      </c>
    </row>
    <row r="14526" spans="1:11" x14ac:dyDescent="0.35">
      <c r="A14526" t="s">
        <v>82</v>
      </c>
      <c r="B14526" t="s">
        <v>9</v>
      </c>
      <c r="C14526" t="s">
        <v>60</v>
      </c>
      <c r="D14526">
        <v>29</v>
      </c>
      <c r="E14526">
        <v>194</v>
      </c>
      <c r="F14526" s="18">
        <v>5.52E-5</v>
      </c>
      <c r="G14526" s="18">
        <v>5.0099999999999998E-5</v>
      </c>
      <c r="H14526" s="18">
        <v>7.0699999999999997E-5</v>
      </c>
      <c r="I14526" s="18">
        <v>3.7499999999999997E-5</v>
      </c>
      <c r="J14526" s="18">
        <v>8.9499999999999994E-5</v>
      </c>
      <c r="K14526" s="18">
        <v>2.0400000000000001E-5</v>
      </c>
    </row>
    <row r="14527" spans="1:11" x14ac:dyDescent="0.35">
      <c r="A14527" t="s">
        <v>82</v>
      </c>
      <c r="B14527" t="s">
        <v>9</v>
      </c>
      <c r="C14527" t="s">
        <v>60</v>
      </c>
      <c r="D14527">
        <v>30</v>
      </c>
      <c r="E14527">
        <v>194</v>
      </c>
      <c r="F14527" s="18">
        <v>5.3699999999999997E-5</v>
      </c>
      <c r="G14527" s="18">
        <v>4.9799999999999998E-5</v>
      </c>
      <c r="H14527" s="18">
        <v>6.6000000000000005E-5</v>
      </c>
      <c r="I14527" s="18">
        <v>3.6100000000000003E-5</v>
      </c>
      <c r="J14527" s="18">
        <v>8.53E-5</v>
      </c>
      <c r="K14527" s="18">
        <v>2.2799999999999999E-5</v>
      </c>
    </row>
    <row r="14528" spans="1:11" x14ac:dyDescent="0.35">
      <c r="A14528" t="s">
        <v>82</v>
      </c>
      <c r="B14528" t="s">
        <v>9</v>
      </c>
      <c r="C14528" t="s">
        <v>60</v>
      </c>
      <c r="D14528">
        <v>31</v>
      </c>
      <c r="E14528">
        <v>194</v>
      </c>
      <c r="F14528" s="18">
        <v>5.5600000000000003E-5</v>
      </c>
      <c r="G14528" s="18">
        <v>5.1199999999999998E-5</v>
      </c>
      <c r="H14528" s="18">
        <v>6.5500000000000006E-5</v>
      </c>
      <c r="I14528" s="18">
        <v>3.7100000000000001E-5</v>
      </c>
      <c r="J14528" s="18">
        <v>9.3499999999999996E-5</v>
      </c>
      <c r="K14528" s="18">
        <v>2.2900000000000001E-5</v>
      </c>
    </row>
    <row r="14529" spans="1:11" x14ac:dyDescent="0.35">
      <c r="A14529" t="s">
        <v>82</v>
      </c>
      <c r="B14529" t="s">
        <v>9</v>
      </c>
      <c r="C14529" t="s">
        <v>60</v>
      </c>
      <c r="D14529">
        <v>32</v>
      </c>
      <c r="E14529">
        <v>194</v>
      </c>
      <c r="F14529" s="18">
        <v>6.1699999999999995E-5</v>
      </c>
      <c r="G14529" s="18">
        <v>5.5699999999999999E-5</v>
      </c>
      <c r="H14529" s="18">
        <v>7.7100000000000004E-5</v>
      </c>
      <c r="I14529" s="18">
        <v>3.8999999999999999E-5</v>
      </c>
      <c r="J14529" s="18">
        <v>9.7399999999999996E-5</v>
      </c>
      <c r="K14529" s="18">
        <v>2.0299999999999999E-5</v>
      </c>
    </row>
    <row r="14530" spans="1:11" x14ac:dyDescent="0.35">
      <c r="A14530" t="s">
        <v>82</v>
      </c>
      <c r="B14530" t="s">
        <v>9</v>
      </c>
      <c r="C14530" t="s">
        <v>60</v>
      </c>
      <c r="D14530">
        <v>33</v>
      </c>
      <c r="E14530">
        <v>194</v>
      </c>
      <c r="F14530" s="18">
        <v>6.4499999999999996E-5</v>
      </c>
      <c r="G14530" s="18">
        <v>5.7899999999999998E-5</v>
      </c>
      <c r="H14530" s="18">
        <v>8.1299999999999997E-5</v>
      </c>
      <c r="I14530" s="18">
        <v>3.9499999999999998E-5</v>
      </c>
      <c r="J14530">
        <v>1.07623E-4</v>
      </c>
      <c r="K14530" s="18">
        <v>2.7399999999999999E-5</v>
      </c>
    </row>
    <row r="14531" spans="1:11" x14ac:dyDescent="0.35">
      <c r="A14531" t="s">
        <v>82</v>
      </c>
      <c r="B14531" t="s">
        <v>9</v>
      </c>
      <c r="C14531" t="s">
        <v>60</v>
      </c>
      <c r="D14531">
        <v>34</v>
      </c>
      <c r="E14531">
        <v>194</v>
      </c>
      <c r="F14531" s="18">
        <v>6.9599999999999998E-5</v>
      </c>
      <c r="G14531" s="18">
        <v>6.5500000000000006E-5</v>
      </c>
      <c r="H14531" s="18">
        <v>8.9800000000000001E-5</v>
      </c>
      <c r="I14531" s="18">
        <v>4.6400000000000003E-5</v>
      </c>
      <c r="J14531">
        <v>1.08905E-4</v>
      </c>
      <c r="K14531" s="18">
        <v>3.1900000000000003E-5</v>
      </c>
    </row>
    <row r="14532" spans="1:11" x14ac:dyDescent="0.35">
      <c r="A14532" t="s">
        <v>82</v>
      </c>
      <c r="B14532" t="s">
        <v>9</v>
      </c>
      <c r="C14532" t="s">
        <v>60</v>
      </c>
      <c r="D14532">
        <v>35</v>
      </c>
      <c r="E14532">
        <v>194</v>
      </c>
      <c r="F14532" s="18">
        <v>7.9900000000000004E-5</v>
      </c>
      <c r="G14532" s="18">
        <v>6.8700000000000003E-5</v>
      </c>
      <c r="H14532" s="18">
        <v>9.2999999999999997E-5</v>
      </c>
      <c r="I14532" s="18">
        <v>5.0500000000000001E-5</v>
      </c>
      <c r="J14532">
        <v>1.3235699999999999E-4</v>
      </c>
      <c r="K14532" s="18">
        <v>3.8800000000000001E-5</v>
      </c>
    </row>
    <row r="14533" spans="1:11" x14ac:dyDescent="0.35">
      <c r="A14533" t="s">
        <v>82</v>
      </c>
      <c r="B14533" t="s">
        <v>9</v>
      </c>
      <c r="C14533" t="s">
        <v>60</v>
      </c>
      <c r="D14533">
        <v>36</v>
      </c>
      <c r="E14533">
        <v>194</v>
      </c>
      <c r="F14533" s="18">
        <v>8.9599999999999996E-5</v>
      </c>
      <c r="G14533" s="18">
        <v>7.7600000000000002E-5</v>
      </c>
      <c r="H14533">
        <v>1.0532800000000001E-4</v>
      </c>
      <c r="I14533" s="18">
        <v>5.6400000000000002E-5</v>
      </c>
      <c r="J14533">
        <v>1.5930299999999999E-4</v>
      </c>
      <c r="K14533" s="18">
        <v>3.4199999999999998E-5</v>
      </c>
    </row>
    <row r="14534" spans="1:11" x14ac:dyDescent="0.35">
      <c r="A14534" t="s">
        <v>82</v>
      </c>
      <c r="B14534" t="s">
        <v>9</v>
      </c>
      <c r="C14534" t="s">
        <v>60</v>
      </c>
      <c r="D14534">
        <v>37</v>
      </c>
      <c r="E14534">
        <v>194</v>
      </c>
      <c r="F14534" s="18">
        <v>9.3700000000000001E-5</v>
      </c>
      <c r="G14534" s="18">
        <v>8.2000000000000001E-5</v>
      </c>
      <c r="H14534">
        <v>1.1186199999999999E-4</v>
      </c>
      <c r="I14534" s="18">
        <v>6.0999999999999999E-5</v>
      </c>
      <c r="J14534">
        <v>1.51815E-4</v>
      </c>
      <c r="K14534" s="18">
        <v>4.4199999999999997E-5</v>
      </c>
    </row>
    <row r="14535" spans="1:11" x14ac:dyDescent="0.35">
      <c r="A14535" t="s">
        <v>82</v>
      </c>
      <c r="B14535" t="s">
        <v>9</v>
      </c>
      <c r="C14535" t="s">
        <v>60</v>
      </c>
      <c r="D14535">
        <v>38</v>
      </c>
      <c r="E14535">
        <v>194</v>
      </c>
      <c r="F14535" s="18">
        <v>9.1799999999999995E-5</v>
      </c>
      <c r="G14535" s="18">
        <v>8.2600000000000002E-5</v>
      </c>
      <c r="H14535">
        <v>1.0880200000000001E-4</v>
      </c>
      <c r="I14535" s="18">
        <v>6.1500000000000004E-5</v>
      </c>
      <c r="J14535">
        <v>1.4972299999999999E-4</v>
      </c>
      <c r="K14535" s="18">
        <v>4.1900000000000002E-5</v>
      </c>
    </row>
    <row r="14536" spans="1:11" x14ac:dyDescent="0.35">
      <c r="A14536" t="s">
        <v>82</v>
      </c>
      <c r="B14536" t="s">
        <v>9</v>
      </c>
      <c r="C14536" t="s">
        <v>60</v>
      </c>
      <c r="D14536">
        <v>39</v>
      </c>
      <c r="E14536">
        <v>194</v>
      </c>
      <c r="F14536" s="18">
        <v>8.7200000000000005E-5</v>
      </c>
      <c r="G14536" s="18">
        <v>7.9499999999999994E-5</v>
      </c>
      <c r="H14536">
        <v>1.01865E-4</v>
      </c>
      <c r="I14536" s="18">
        <v>6.1199999999999997E-5</v>
      </c>
      <c r="J14536">
        <v>1.4719000000000001E-4</v>
      </c>
      <c r="K14536" s="18">
        <v>4.0200000000000001E-5</v>
      </c>
    </row>
    <row r="14537" spans="1:11" x14ac:dyDescent="0.35">
      <c r="A14537" t="s">
        <v>82</v>
      </c>
      <c r="B14537" t="s">
        <v>9</v>
      </c>
      <c r="C14537" t="s">
        <v>60</v>
      </c>
      <c r="D14537">
        <v>40</v>
      </c>
      <c r="E14537">
        <v>194</v>
      </c>
      <c r="F14537" s="18">
        <v>8.4099999999999998E-5</v>
      </c>
      <c r="G14537" s="18">
        <v>7.6799999999999997E-5</v>
      </c>
      <c r="H14537">
        <v>1.0379599999999999E-4</v>
      </c>
      <c r="I14537" s="18">
        <v>6.0300000000000002E-5</v>
      </c>
      <c r="J14537">
        <v>1.3203600000000001E-4</v>
      </c>
      <c r="K14537" s="18">
        <v>4.1199999999999999E-5</v>
      </c>
    </row>
    <row r="14538" spans="1:11" x14ac:dyDescent="0.35">
      <c r="A14538" t="s">
        <v>82</v>
      </c>
      <c r="B14538" t="s">
        <v>9</v>
      </c>
      <c r="C14538" t="s">
        <v>60</v>
      </c>
      <c r="D14538">
        <v>41</v>
      </c>
      <c r="E14538">
        <v>194</v>
      </c>
      <c r="F14538" s="18">
        <v>8.2200000000000006E-5</v>
      </c>
      <c r="G14538" s="18">
        <v>7.4400000000000006E-5</v>
      </c>
      <c r="H14538">
        <v>1.01236E-4</v>
      </c>
      <c r="I14538" s="18">
        <v>5.8999999999999998E-5</v>
      </c>
      <c r="J14538">
        <v>1.29961E-4</v>
      </c>
      <c r="K14538" s="18">
        <v>4.0299999999999997E-5</v>
      </c>
    </row>
    <row r="14539" spans="1:11" x14ac:dyDescent="0.35">
      <c r="A14539" t="s">
        <v>82</v>
      </c>
      <c r="B14539" t="s">
        <v>9</v>
      </c>
      <c r="C14539" t="s">
        <v>60</v>
      </c>
      <c r="D14539">
        <v>42</v>
      </c>
      <c r="E14539">
        <v>194</v>
      </c>
      <c r="F14539" s="18">
        <v>7.6899999999999999E-5</v>
      </c>
      <c r="G14539" s="18">
        <v>6.8700000000000003E-5</v>
      </c>
      <c r="H14539" s="18">
        <v>9.1100000000000005E-5</v>
      </c>
      <c r="I14539" s="18">
        <v>5.5699999999999999E-5</v>
      </c>
      <c r="J14539">
        <v>1.18721E-4</v>
      </c>
      <c r="K14539" s="18">
        <v>3.8899999999999997E-5</v>
      </c>
    </row>
    <row r="14540" spans="1:11" x14ac:dyDescent="0.35">
      <c r="A14540" t="s">
        <v>82</v>
      </c>
      <c r="B14540" t="s">
        <v>9</v>
      </c>
      <c r="C14540" t="s">
        <v>60</v>
      </c>
      <c r="D14540">
        <v>43</v>
      </c>
      <c r="E14540">
        <v>194</v>
      </c>
      <c r="F14540" s="18">
        <v>7.4400000000000006E-5</v>
      </c>
      <c r="G14540" s="18">
        <v>6.9599999999999998E-5</v>
      </c>
      <c r="H14540" s="18">
        <v>8.8399999999999994E-5</v>
      </c>
      <c r="I14540" s="18">
        <v>5.3100000000000003E-5</v>
      </c>
      <c r="J14540">
        <v>1.15586E-4</v>
      </c>
      <c r="K14540" s="18">
        <v>3.7100000000000001E-5</v>
      </c>
    </row>
    <row r="14541" spans="1:11" x14ac:dyDescent="0.35">
      <c r="A14541" t="s">
        <v>82</v>
      </c>
      <c r="B14541" t="s">
        <v>9</v>
      </c>
      <c r="C14541" t="s">
        <v>60</v>
      </c>
      <c r="D14541">
        <v>44</v>
      </c>
      <c r="E14541">
        <v>194</v>
      </c>
      <c r="F14541" s="18">
        <v>6.8200000000000004E-5</v>
      </c>
      <c r="G14541" s="18">
        <v>6.2399999999999999E-5</v>
      </c>
      <c r="H14541" s="18">
        <v>8.1000000000000004E-5</v>
      </c>
      <c r="I14541" s="18">
        <v>4.7700000000000001E-5</v>
      </c>
      <c r="J14541">
        <v>1.09944E-4</v>
      </c>
      <c r="K14541" s="18">
        <v>3.6300000000000001E-5</v>
      </c>
    </row>
    <row r="14542" spans="1:11" x14ac:dyDescent="0.35">
      <c r="A14542" t="s">
        <v>82</v>
      </c>
      <c r="B14542" t="s">
        <v>9</v>
      </c>
      <c r="C14542" t="s">
        <v>60</v>
      </c>
      <c r="D14542">
        <v>45</v>
      </c>
      <c r="E14542">
        <v>194</v>
      </c>
      <c r="F14542" s="18">
        <v>6.2500000000000001E-5</v>
      </c>
      <c r="G14542" s="18">
        <v>5.6700000000000003E-5</v>
      </c>
      <c r="H14542" s="18">
        <v>7.4900000000000005E-5</v>
      </c>
      <c r="I14542" s="18">
        <v>4.0599999999999998E-5</v>
      </c>
      <c r="J14542" s="18">
        <v>1.03065E-4</v>
      </c>
      <c r="K14542" s="18">
        <v>2.6100000000000001E-5</v>
      </c>
    </row>
    <row r="14543" spans="1:11" x14ac:dyDescent="0.35">
      <c r="A14543" t="s">
        <v>82</v>
      </c>
      <c r="B14543" t="s">
        <v>9</v>
      </c>
      <c r="C14543" t="s">
        <v>60</v>
      </c>
      <c r="D14543">
        <v>46</v>
      </c>
      <c r="E14543">
        <v>194</v>
      </c>
      <c r="F14543" s="18">
        <v>5.63E-5</v>
      </c>
      <c r="G14543" s="18">
        <v>4.74E-5</v>
      </c>
      <c r="H14543" s="18">
        <v>7.08E-5</v>
      </c>
      <c r="I14543" s="18">
        <v>3.5099999999999999E-5</v>
      </c>
      <c r="J14543" s="18">
        <v>9.7499999999999998E-5</v>
      </c>
      <c r="K14543" s="18">
        <v>2.0800000000000001E-5</v>
      </c>
    </row>
    <row r="14544" spans="1:11" x14ac:dyDescent="0.35">
      <c r="A14544" t="s">
        <v>82</v>
      </c>
      <c r="B14544" t="s">
        <v>9</v>
      </c>
      <c r="C14544" t="s">
        <v>60</v>
      </c>
      <c r="D14544">
        <v>47</v>
      </c>
      <c r="E14544">
        <v>194</v>
      </c>
      <c r="F14544" s="18">
        <v>5.0399999999999999E-5</v>
      </c>
      <c r="G14544" s="18">
        <v>4.2799999999999997E-5</v>
      </c>
      <c r="H14544" s="18">
        <v>6.1099999999999994E-5</v>
      </c>
      <c r="I14544" s="18">
        <v>2.7500000000000001E-5</v>
      </c>
      <c r="J14544" s="18">
        <v>8.8800000000000004E-5</v>
      </c>
      <c r="K14544" s="18">
        <v>1.7399999999999999E-5</v>
      </c>
    </row>
    <row r="14545" spans="1:11" x14ac:dyDescent="0.35">
      <c r="A14545" t="s">
        <v>82</v>
      </c>
      <c r="B14545" t="s">
        <v>9</v>
      </c>
      <c r="C14545" t="s">
        <v>60</v>
      </c>
      <c r="D14545">
        <v>48</v>
      </c>
      <c r="E14545">
        <v>194</v>
      </c>
      <c r="F14545" s="18">
        <v>4.8999999999999998E-5</v>
      </c>
      <c r="G14545" s="18">
        <v>3.82E-5</v>
      </c>
      <c r="H14545" s="18">
        <v>5.6700000000000003E-5</v>
      </c>
      <c r="I14545" s="18">
        <v>2.5199999999999999E-5</v>
      </c>
      <c r="J14545" s="18">
        <v>8.6000000000000003E-5</v>
      </c>
      <c r="K14545" s="18">
        <v>1.5099999999999999E-5</v>
      </c>
    </row>
    <row r="14546" spans="1:11" x14ac:dyDescent="0.35">
      <c r="A14546" t="s">
        <v>82</v>
      </c>
      <c r="B14546" t="s">
        <v>9</v>
      </c>
      <c r="C14546" t="s">
        <v>61</v>
      </c>
      <c r="D14546">
        <v>1</v>
      </c>
      <c r="E14546">
        <v>194</v>
      </c>
      <c r="F14546" s="18">
        <v>5.1E-5</v>
      </c>
      <c r="G14546" s="18">
        <v>3.8099999999999998E-5</v>
      </c>
      <c r="H14546" s="18">
        <v>5.4299999999999998E-5</v>
      </c>
      <c r="I14546" s="18">
        <v>2.3300000000000001E-5</v>
      </c>
      <c r="J14546" s="18">
        <v>8.1899999999999999E-5</v>
      </c>
      <c r="K14546" s="18">
        <v>1.49E-5</v>
      </c>
    </row>
    <row r="14547" spans="1:11" x14ac:dyDescent="0.35">
      <c r="A14547" t="s">
        <v>82</v>
      </c>
      <c r="B14547" t="s">
        <v>9</v>
      </c>
      <c r="C14547" t="s">
        <v>61</v>
      </c>
      <c r="D14547">
        <v>2</v>
      </c>
      <c r="E14547">
        <v>194</v>
      </c>
      <c r="F14547" s="18">
        <v>5.66E-5</v>
      </c>
      <c r="G14547" s="18">
        <v>3.6399999999999997E-5</v>
      </c>
      <c r="H14547" s="18">
        <v>5.2899999999999998E-5</v>
      </c>
      <c r="I14547" s="18">
        <v>2.1100000000000001E-5</v>
      </c>
      <c r="J14547" s="18">
        <v>1.0255999999999999E-4</v>
      </c>
      <c r="K14547" s="18">
        <v>1.52E-5</v>
      </c>
    </row>
    <row r="14548" spans="1:11" x14ac:dyDescent="0.35">
      <c r="A14548" t="s">
        <v>82</v>
      </c>
      <c r="B14548" t="s">
        <v>9</v>
      </c>
      <c r="C14548" t="s">
        <v>61</v>
      </c>
      <c r="D14548">
        <v>3</v>
      </c>
      <c r="E14548">
        <v>194</v>
      </c>
      <c r="F14548" s="18">
        <v>5.5600000000000003E-5</v>
      </c>
      <c r="G14548" s="18">
        <v>3.2499999999999997E-5</v>
      </c>
      <c r="H14548" s="18">
        <v>5.2500000000000002E-5</v>
      </c>
      <c r="I14548" s="18">
        <v>2.0100000000000001E-5</v>
      </c>
      <c r="J14548" s="18">
        <v>1.03046E-4</v>
      </c>
      <c r="K14548" s="18">
        <v>1.4600000000000001E-5</v>
      </c>
    </row>
    <row r="14549" spans="1:11" x14ac:dyDescent="0.35">
      <c r="A14549" t="s">
        <v>82</v>
      </c>
      <c r="B14549" t="s">
        <v>9</v>
      </c>
      <c r="C14549" t="s">
        <v>61</v>
      </c>
      <c r="D14549">
        <v>4</v>
      </c>
      <c r="E14549">
        <v>194</v>
      </c>
      <c r="F14549" s="18">
        <v>5.1400000000000003E-5</v>
      </c>
      <c r="G14549" s="18">
        <v>3.04E-5</v>
      </c>
      <c r="H14549" s="18">
        <v>4.8399999999999997E-5</v>
      </c>
      <c r="I14549" s="18">
        <v>1.91E-5</v>
      </c>
      <c r="J14549" s="18">
        <v>8.4499999999999994E-5</v>
      </c>
      <c r="K14549" s="18">
        <v>1.2999999999999999E-5</v>
      </c>
    </row>
    <row r="14550" spans="1:11" x14ac:dyDescent="0.35">
      <c r="A14550" t="s">
        <v>82</v>
      </c>
      <c r="B14550" t="s">
        <v>9</v>
      </c>
      <c r="C14550" t="s">
        <v>61</v>
      </c>
      <c r="D14550">
        <v>5</v>
      </c>
      <c r="E14550">
        <v>194</v>
      </c>
      <c r="F14550" s="18">
        <v>4.85E-5</v>
      </c>
      <c r="G14550" s="18">
        <v>2.7699999999999999E-5</v>
      </c>
      <c r="H14550" s="18">
        <v>4.5899999999999998E-5</v>
      </c>
      <c r="I14550" s="18">
        <v>1.9000000000000001E-5</v>
      </c>
      <c r="J14550" s="18">
        <v>8.9499999999999994E-5</v>
      </c>
      <c r="K14550" s="18">
        <v>1.4100000000000001E-5</v>
      </c>
    </row>
    <row r="14551" spans="1:11" x14ac:dyDescent="0.35">
      <c r="A14551" t="s">
        <v>82</v>
      </c>
      <c r="B14551" t="s">
        <v>9</v>
      </c>
      <c r="C14551" t="s">
        <v>61</v>
      </c>
      <c r="D14551">
        <v>6</v>
      </c>
      <c r="E14551">
        <v>194</v>
      </c>
      <c r="F14551" s="18">
        <v>4.49E-5</v>
      </c>
      <c r="G14551" s="18">
        <v>2.94E-5</v>
      </c>
      <c r="H14551" s="18">
        <v>4.4499999999999997E-5</v>
      </c>
      <c r="I14551" s="18">
        <v>1.73E-5</v>
      </c>
      <c r="J14551" s="18">
        <v>7.6699999999999994E-5</v>
      </c>
      <c r="K14551" s="18">
        <v>1.27E-5</v>
      </c>
    </row>
    <row r="14552" spans="1:11" x14ac:dyDescent="0.35">
      <c r="A14552" t="s">
        <v>82</v>
      </c>
      <c r="B14552" t="s">
        <v>9</v>
      </c>
      <c r="C14552" t="s">
        <v>61</v>
      </c>
      <c r="D14552">
        <v>7</v>
      </c>
      <c r="E14552">
        <v>194</v>
      </c>
      <c r="F14552" s="18">
        <v>4.1199999999999999E-5</v>
      </c>
      <c r="G14552" s="18">
        <v>2.6699999999999998E-5</v>
      </c>
      <c r="H14552" s="18">
        <v>4.5200000000000001E-5</v>
      </c>
      <c r="I14552" s="18">
        <v>1.6900000000000001E-5</v>
      </c>
      <c r="J14552" s="18">
        <v>7.2899999999999997E-5</v>
      </c>
      <c r="K14552" s="18">
        <v>1.19E-5</v>
      </c>
    </row>
    <row r="14553" spans="1:11" x14ac:dyDescent="0.35">
      <c r="A14553" t="s">
        <v>82</v>
      </c>
      <c r="B14553" t="s">
        <v>9</v>
      </c>
      <c r="C14553" t="s">
        <v>61</v>
      </c>
      <c r="D14553">
        <v>8</v>
      </c>
      <c r="E14553">
        <v>194</v>
      </c>
      <c r="F14553" s="18">
        <v>4.3800000000000001E-5</v>
      </c>
      <c r="G14553" s="18">
        <v>2.7500000000000001E-5</v>
      </c>
      <c r="H14553" s="18">
        <v>4.4499999999999997E-5</v>
      </c>
      <c r="I14553" s="18">
        <v>1.7099999999999999E-5</v>
      </c>
      <c r="J14553" s="18">
        <v>7.5300000000000001E-5</v>
      </c>
      <c r="K14553" s="18">
        <v>1.2E-5</v>
      </c>
    </row>
    <row r="14554" spans="1:11" x14ac:dyDescent="0.35">
      <c r="A14554" t="s">
        <v>82</v>
      </c>
      <c r="B14554" t="s">
        <v>9</v>
      </c>
      <c r="C14554" t="s">
        <v>61</v>
      </c>
      <c r="D14554">
        <v>9</v>
      </c>
      <c r="E14554">
        <v>194</v>
      </c>
      <c r="F14554" s="18">
        <v>4.1399999999999997E-5</v>
      </c>
      <c r="G14554" s="18">
        <v>2.8E-5</v>
      </c>
      <c r="H14554" s="18">
        <v>4.4299999999999999E-5</v>
      </c>
      <c r="I14554" s="18">
        <v>1.7200000000000001E-5</v>
      </c>
      <c r="J14554" s="18">
        <v>7.2399999999999998E-5</v>
      </c>
      <c r="K14554" s="18">
        <v>1.2799999999999999E-5</v>
      </c>
    </row>
    <row r="14555" spans="1:11" x14ac:dyDescent="0.35">
      <c r="A14555" t="s">
        <v>82</v>
      </c>
      <c r="B14555" t="s">
        <v>9</v>
      </c>
      <c r="C14555" t="s">
        <v>61</v>
      </c>
      <c r="D14555">
        <v>10</v>
      </c>
      <c r="E14555">
        <v>194</v>
      </c>
      <c r="F14555" s="18">
        <v>3.8999999999999999E-5</v>
      </c>
      <c r="G14555" s="18">
        <v>2.8099999999999999E-5</v>
      </c>
      <c r="H14555" s="18">
        <v>4.4499999999999997E-5</v>
      </c>
      <c r="I14555" s="18">
        <v>1.8499999999999999E-5</v>
      </c>
      <c r="J14555" s="18">
        <v>6.6299999999999999E-5</v>
      </c>
      <c r="K14555" s="18">
        <v>1.29E-5</v>
      </c>
    </row>
    <row r="14556" spans="1:11" x14ac:dyDescent="0.35">
      <c r="A14556" t="s">
        <v>82</v>
      </c>
      <c r="B14556" t="s">
        <v>9</v>
      </c>
      <c r="C14556" t="s">
        <v>61</v>
      </c>
      <c r="D14556">
        <v>11</v>
      </c>
      <c r="E14556">
        <v>194</v>
      </c>
      <c r="F14556" s="18">
        <v>4.2799999999999997E-5</v>
      </c>
      <c r="G14556" s="18">
        <v>2.69E-5</v>
      </c>
      <c r="H14556" s="18">
        <v>5.0800000000000002E-5</v>
      </c>
      <c r="I14556" s="18">
        <v>1.88E-5</v>
      </c>
      <c r="J14556" s="18">
        <v>7.4499999999999995E-5</v>
      </c>
      <c r="K14556" s="18">
        <v>1.3499999999999999E-5</v>
      </c>
    </row>
    <row r="14557" spans="1:11" x14ac:dyDescent="0.35">
      <c r="A14557" t="s">
        <v>82</v>
      </c>
      <c r="B14557" t="s">
        <v>9</v>
      </c>
      <c r="C14557" t="s">
        <v>61</v>
      </c>
      <c r="D14557">
        <v>12</v>
      </c>
      <c r="E14557">
        <v>194</v>
      </c>
      <c r="F14557" s="18">
        <v>4.3800000000000001E-5</v>
      </c>
      <c r="G14557" s="18">
        <v>2.8799999999999999E-5</v>
      </c>
      <c r="H14557" s="18">
        <v>5.0899999999999997E-5</v>
      </c>
      <c r="I14557" s="18">
        <v>1.8600000000000001E-5</v>
      </c>
      <c r="J14557" s="18">
        <v>8.0599999999999994E-5</v>
      </c>
      <c r="K14557" s="18">
        <v>1.26E-5</v>
      </c>
    </row>
    <row r="14558" spans="1:11" x14ac:dyDescent="0.35">
      <c r="A14558" t="s">
        <v>82</v>
      </c>
      <c r="B14558" t="s">
        <v>9</v>
      </c>
      <c r="C14558" t="s">
        <v>61</v>
      </c>
      <c r="D14558">
        <v>13</v>
      </c>
      <c r="E14558">
        <v>194</v>
      </c>
      <c r="F14558" s="18">
        <v>4.5599999999999997E-5</v>
      </c>
      <c r="G14558" s="18">
        <v>3.2700000000000002E-5</v>
      </c>
      <c r="H14558" s="18">
        <v>5.49E-5</v>
      </c>
      <c r="I14558" s="18">
        <v>2.02E-5</v>
      </c>
      <c r="J14558" s="18">
        <v>9.2700000000000004E-5</v>
      </c>
      <c r="K14558" s="18">
        <v>1.4800000000000001E-5</v>
      </c>
    </row>
    <row r="14559" spans="1:11" x14ac:dyDescent="0.35">
      <c r="A14559" t="s">
        <v>82</v>
      </c>
      <c r="B14559" t="s">
        <v>9</v>
      </c>
      <c r="C14559" t="s">
        <v>61</v>
      </c>
      <c r="D14559">
        <v>14</v>
      </c>
      <c r="E14559">
        <v>194</v>
      </c>
      <c r="F14559" s="18">
        <v>4.8099999999999997E-5</v>
      </c>
      <c r="G14559" s="18">
        <v>3.6999999999999998E-5</v>
      </c>
      <c r="H14559" s="18">
        <v>5.8699999999999997E-5</v>
      </c>
      <c r="I14559" s="18">
        <v>2.3900000000000002E-5</v>
      </c>
      <c r="J14559" s="18">
        <v>8.5000000000000006E-5</v>
      </c>
      <c r="K14559" s="18">
        <v>1.43E-5</v>
      </c>
    </row>
    <row r="14560" spans="1:11" x14ac:dyDescent="0.35">
      <c r="A14560" t="s">
        <v>82</v>
      </c>
      <c r="B14560" t="s">
        <v>9</v>
      </c>
      <c r="C14560" t="s">
        <v>61</v>
      </c>
      <c r="D14560">
        <v>15</v>
      </c>
      <c r="E14560">
        <v>194</v>
      </c>
      <c r="F14560" s="18">
        <v>5.7099999999999999E-5</v>
      </c>
      <c r="G14560" s="18">
        <v>4.0899999999999998E-5</v>
      </c>
      <c r="H14560" s="18">
        <v>6.2299999999999996E-5</v>
      </c>
      <c r="I14560" s="18">
        <v>2.6999999999999999E-5</v>
      </c>
      <c r="J14560" s="18">
        <v>1.02316E-4</v>
      </c>
      <c r="K14560" s="18">
        <v>1.8E-5</v>
      </c>
    </row>
    <row r="14561" spans="1:11" x14ac:dyDescent="0.35">
      <c r="A14561" t="s">
        <v>82</v>
      </c>
      <c r="B14561" t="s">
        <v>9</v>
      </c>
      <c r="C14561" t="s">
        <v>61</v>
      </c>
      <c r="D14561">
        <v>16</v>
      </c>
      <c r="E14561">
        <v>194</v>
      </c>
      <c r="F14561" s="18">
        <v>6.1799999999999998E-5</v>
      </c>
      <c r="G14561" s="18">
        <v>4.7800000000000003E-5</v>
      </c>
      <c r="H14561" s="18">
        <v>8.0699999999999996E-5</v>
      </c>
      <c r="I14561" s="18">
        <v>3.0300000000000001E-5</v>
      </c>
      <c r="J14561" s="18">
        <v>1.2998E-4</v>
      </c>
      <c r="K14561" s="18">
        <v>1.8E-5</v>
      </c>
    </row>
    <row r="14562" spans="1:11" x14ac:dyDescent="0.35">
      <c r="A14562" t="s">
        <v>82</v>
      </c>
      <c r="B14562" t="s">
        <v>9</v>
      </c>
      <c r="C14562" t="s">
        <v>61</v>
      </c>
      <c r="D14562">
        <v>17</v>
      </c>
      <c r="E14562">
        <v>194</v>
      </c>
      <c r="F14562" s="18">
        <v>6.4599999999999998E-5</v>
      </c>
      <c r="G14562" s="18">
        <v>5.3600000000000002E-5</v>
      </c>
      <c r="H14562" s="18">
        <v>8.1899999999999999E-5</v>
      </c>
      <c r="I14562" s="18">
        <v>3.1600000000000002E-5</v>
      </c>
      <c r="J14562">
        <v>1.2301799999999999E-4</v>
      </c>
      <c r="K14562" s="18">
        <v>1.98E-5</v>
      </c>
    </row>
    <row r="14563" spans="1:11" x14ac:dyDescent="0.35">
      <c r="A14563" t="s">
        <v>82</v>
      </c>
      <c r="B14563" t="s">
        <v>9</v>
      </c>
      <c r="C14563" t="s">
        <v>61</v>
      </c>
      <c r="D14563">
        <v>18</v>
      </c>
      <c r="E14563">
        <v>194</v>
      </c>
      <c r="F14563" s="18">
        <v>6.4999999999999994E-5</v>
      </c>
      <c r="G14563" s="18">
        <v>5.5699999999999999E-5</v>
      </c>
      <c r="H14563" s="18">
        <v>8.6000000000000003E-5</v>
      </c>
      <c r="I14563" s="18">
        <v>3.3599999999999997E-5</v>
      </c>
      <c r="J14563">
        <v>1.1020500000000001E-4</v>
      </c>
      <c r="K14563" s="18">
        <v>2.2099999999999998E-5</v>
      </c>
    </row>
    <row r="14564" spans="1:11" x14ac:dyDescent="0.35">
      <c r="A14564" t="s">
        <v>82</v>
      </c>
      <c r="B14564" t="s">
        <v>9</v>
      </c>
      <c r="C14564" t="s">
        <v>61</v>
      </c>
      <c r="D14564">
        <v>19</v>
      </c>
      <c r="E14564">
        <v>194</v>
      </c>
      <c r="F14564" s="18">
        <v>7.0699999999999997E-5</v>
      </c>
      <c r="G14564" s="18">
        <v>5.8E-5</v>
      </c>
      <c r="H14564" s="18">
        <v>9.3900000000000006E-5</v>
      </c>
      <c r="I14564" s="18">
        <v>3.5200000000000002E-5</v>
      </c>
      <c r="J14564">
        <v>1.33998E-4</v>
      </c>
      <c r="K14564" s="18">
        <v>2.1699999999999999E-5</v>
      </c>
    </row>
    <row r="14565" spans="1:11" x14ac:dyDescent="0.35">
      <c r="A14565" t="s">
        <v>82</v>
      </c>
      <c r="B14565" t="s">
        <v>9</v>
      </c>
      <c r="C14565" t="s">
        <v>61</v>
      </c>
      <c r="D14565">
        <v>20</v>
      </c>
      <c r="E14565">
        <v>194</v>
      </c>
      <c r="F14565" s="18">
        <v>6.69E-5</v>
      </c>
      <c r="G14565" s="18">
        <v>5.4299999999999998E-5</v>
      </c>
      <c r="H14565" s="18">
        <v>8.42E-5</v>
      </c>
      <c r="I14565" s="18">
        <v>3.9499999999999998E-5</v>
      </c>
      <c r="J14565">
        <v>1.2242700000000001E-4</v>
      </c>
      <c r="K14565" s="18">
        <v>2.37E-5</v>
      </c>
    </row>
    <row r="14566" spans="1:11" x14ac:dyDescent="0.35">
      <c r="A14566" t="s">
        <v>82</v>
      </c>
      <c r="B14566" t="s">
        <v>9</v>
      </c>
      <c r="C14566" t="s">
        <v>61</v>
      </c>
      <c r="D14566">
        <v>21</v>
      </c>
      <c r="E14566">
        <v>194</v>
      </c>
      <c r="F14566" s="18">
        <v>6.7600000000000003E-5</v>
      </c>
      <c r="G14566" s="18">
        <v>5.9599999999999999E-5</v>
      </c>
      <c r="H14566" s="18">
        <v>8.7700000000000004E-5</v>
      </c>
      <c r="I14566" s="18">
        <v>3.8000000000000002E-5</v>
      </c>
      <c r="J14566">
        <v>1.3063899999999999E-4</v>
      </c>
      <c r="K14566" s="18">
        <v>2.12E-5</v>
      </c>
    </row>
    <row r="14567" spans="1:11" x14ac:dyDescent="0.35">
      <c r="A14567" t="s">
        <v>82</v>
      </c>
      <c r="B14567" t="s">
        <v>9</v>
      </c>
      <c r="C14567" t="s">
        <v>61</v>
      </c>
      <c r="D14567">
        <v>22</v>
      </c>
      <c r="E14567">
        <v>194</v>
      </c>
      <c r="F14567" s="18">
        <v>6.6699999999999995E-5</v>
      </c>
      <c r="G14567" s="18">
        <v>5.9899999999999999E-5</v>
      </c>
      <c r="H14567" s="18">
        <v>8.4800000000000001E-5</v>
      </c>
      <c r="I14567" s="18">
        <v>3.5899999999999998E-5</v>
      </c>
      <c r="J14567">
        <v>1.2335199999999999E-4</v>
      </c>
      <c r="K14567" s="18">
        <v>2.2399999999999999E-5</v>
      </c>
    </row>
    <row r="14568" spans="1:11" x14ac:dyDescent="0.35">
      <c r="A14568" t="s">
        <v>82</v>
      </c>
      <c r="B14568" t="s">
        <v>9</v>
      </c>
      <c r="C14568" t="s">
        <v>61</v>
      </c>
      <c r="D14568">
        <v>23</v>
      </c>
      <c r="E14568">
        <v>194</v>
      </c>
      <c r="F14568" s="18">
        <v>6.7199999999999994E-5</v>
      </c>
      <c r="G14568" s="18">
        <v>5.8600000000000001E-5</v>
      </c>
      <c r="H14568" s="18">
        <v>8.0699999999999996E-5</v>
      </c>
      <c r="I14568" s="18">
        <v>3.8399999999999998E-5</v>
      </c>
      <c r="J14568">
        <v>1.14045E-4</v>
      </c>
      <c r="K14568" s="18">
        <v>2.6599999999999999E-5</v>
      </c>
    </row>
    <row r="14569" spans="1:11" x14ac:dyDescent="0.35">
      <c r="A14569" t="s">
        <v>82</v>
      </c>
      <c r="B14569" t="s">
        <v>9</v>
      </c>
      <c r="C14569" t="s">
        <v>61</v>
      </c>
      <c r="D14569">
        <v>24</v>
      </c>
      <c r="E14569">
        <v>194</v>
      </c>
      <c r="F14569" s="18">
        <v>6.5699999999999998E-5</v>
      </c>
      <c r="G14569" s="18">
        <v>5.7500000000000002E-5</v>
      </c>
      <c r="H14569" s="18">
        <v>8.2799999999999993E-5</v>
      </c>
      <c r="I14569" s="18">
        <v>3.9900000000000001E-5</v>
      </c>
      <c r="J14569">
        <v>1.08072E-4</v>
      </c>
      <c r="K14569" s="18">
        <v>2.5599999999999999E-5</v>
      </c>
    </row>
    <row r="14570" spans="1:11" x14ac:dyDescent="0.35">
      <c r="A14570" t="s">
        <v>82</v>
      </c>
      <c r="B14570" t="s">
        <v>9</v>
      </c>
      <c r="C14570" t="s">
        <v>61</v>
      </c>
      <c r="D14570">
        <v>25</v>
      </c>
      <c r="E14570">
        <v>194</v>
      </c>
      <c r="F14570" s="18">
        <v>6.5699999999999998E-5</v>
      </c>
      <c r="G14570" s="18">
        <v>5.9200000000000002E-5</v>
      </c>
      <c r="H14570" s="18">
        <v>8.3999999999999995E-5</v>
      </c>
      <c r="I14570" s="18">
        <v>4.0899999999999998E-5</v>
      </c>
      <c r="J14570">
        <v>1.0734399999999999E-4</v>
      </c>
      <c r="K14570" s="18">
        <v>2.3799999999999999E-5</v>
      </c>
    </row>
    <row r="14571" spans="1:11" x14ac:dyDescent="0.35">
      <c r="A14571" t="s">
        <v>82</v>
      </c>
      <c r="B14571" t="s">
        <v>9</v>
      </c>
      <c r="C14571" t="s">
        <v>61</v>
      </c>
      <c r="D14571">
        <v>26</v>
      </c>
      <c r="E14571">
        <v>194</v>
      </c>
      <c r="F14571" s="18">
        <v>6.4700000000000001E-5</v>
      </c>
      <c r="G14571" s="18">
        <v>5.8999999999999998E-5</v>
      </c>
      <c r="H14571" s="18">
        <v>8.0500000000000005E-5</v>
      </c>
      <c r="I14571" s="18">
        <v>4.0899999999999998E-5</v>
      </c>
      <c r="J14571">
        <v>1.09137E-4</v>
      </c>
      <c r="K14571" s="18">
        <v>2.9E-5</v>
      </c>
    </row>
    <row r="14572" spans="1:11" x14ac:dyDescent="0.35">
      <c r="A14572" t="s">
        <v>82</v>
      </c>
      <c r="B14572" t="s">
        <v>9</v>
      </c>
      <c r="C14572" t="s">
        <v>61</v>
      </c>
      <c r="D14572">
        <v>27</v>
      </c>
      <c r="E14572">
        <v>194</v>
      </c>
      <c r="F14572" s="18">
        <v>6.5199999999999999E-5</v>
      </c>
      <c r="G14572" s="18">
        <v>5.7000000000000003E-5</v>
      </c>
      <c r="H14572" s="18">
        <v>8.2399999999999997E-5</v>
      </c>
      <c r="I14572" s="18">
        <v>4.1199999999999999E-5</v>
      </c>
      <c r="J14572">
        <v>1.08162E-4</v>
      </c>
      <c r="K14572" s="18">
        <v>2.3799999999999999E-5</v>
      </c>
    </row>
    <row r="14573" spans="1:11" x14ac:dyDescent="0.35">
      <c r="A14573" t="s">
        <v>82</v>
      </c>
      <c r="B14573" t="s">
        <v>9</v>
      </c>
      <c r="C14573" t="s">
        <v>61</v>
      </c>
      <c r="D14573">
        <v>28</v>
      </c>
      <c r="E14573">
        <v>194</v>
      </c>
      <c r="F14573" s="18">
        <v>6.6099999999999994E-5</v>
      </c>
      <c r="G14573" s="18">
        <v>5.6199999999999997E-5</v>
      </c>
      <c r="H14573" s="18">
        <v>8.6600000000000004E-5</v>
      </c>
      <c r="I14573" s="18">
        <v>3.7700000000000002E-5</v>
      </c>
      <c r="J14573">
        <v>1.1704100000000001E-4</v>
      </c>
      <c r="K14573" s="18">
        <v>2.2500000000000001E-5</v>
      </c>
    </row>
    <row r="14574" spans="1:11" x14ac:dyDescent="0.35">
      <c r="A14574" t="s">
        <v>82</v>
      </c>
      <c r="B14574" t="s">
        <v>9</v>
      </c>
      <c r="C14574" t="s">
        <v>61</v>
      </c>
      <c r="D14574">
        <v>29</v>
      </c>
      <c r="E14574">
        <v>194</v>
      </c>
      <c r="F14574" s="18">
        <v>6.0900000000000003E-5</v>
      </c>
      <c r="G14574" s="18">
        <v>5.1499999999999998E-5</v>
      </c>
      <c r="H14574" s="18">
        <v>7.5500000000000006E-5</v>
      </c>
      <c r="I14574" s="18">
        <v>3.8099999999999998E-5</v>
      </c>
      <c r="J14574">
        <v>1.0764600000000001E-4</v>
      </c>
      <c r="K14574" s="18">
        <v>2.4199999999999999E-5</v>
      </c>
    </row>
    <row r="14575" spans="1:11" x14ac:dyDescent="0.35">
      <c r="A14575" t="s">
        <v>82</v>
      </c>
      <c r="B14575" t="s">
        <v>9</v>
      </c>
      <c r="C14575" t="s">
        <v>61</v>
      </c>
      <c r="D14575">
        <v>30</v>
      </c>
      <c r="E14575">
        <v>194</v>
      </c>
      <c r="F14575" s="18">
        <v>5.8E-5</v>
      </c>
      <c r="G14575" s="18">
        <v>4.9100000000000001E-5</v>
      </c>
      <c r="H14575" s="18">
        <v>7.25E-5</v>
      </c>
      <c r="I14575" s="18">
        <v>3.2799999999999998E-5</v>
      </c>
      <c r="J14575">
        <v>9.5000000000000005E-5</v>
      </c>
      <c r="K14575" s="18">
        <v>2.02E-5</v>
      </c>
    </row>
    <row r="14576" spans="1:11" x14ac:dyDescent="0.35">
      <c r="A14576" t="s">
        <v>82</v>
      </c>
      <c r="B14576" t="s">
        <v>9</v>
      </c>
      <c r="C14576" t="s">
        <v>61</v>
      </c>
      <c r="D14576">
        <v>31</v>
      </c>
      <c r="E14576">
        <v>194</v>
      </c>
      <c r="F14576" s="18">
        <v>5.8699999999999997E-5</v>
      </c>
      <c r="G14576" s="18">
        <v>5.0099999999999998E-5</v>
      </c>
      <c r="H14576" s="18">
        <v>7.3300000000000006E-5</v>
      </c>
      <c r="I14576" s="18">
        <v>3.8800000000000001E-5</v>
      </c>
      <c r="J14576">
        <v>1.08684E-4</v>
      </c>
      <c r="K14576" s="18">
        <v>2.1699999999999999E-5</v>
      </c>
    </row>
    <row r="14577" spans="1:11" x14ac:dyDescent="0.35">
      <c r="A14577" t="s">
        <v>82</v>
      </c>
      <c r="B14577" t="s">
        <v>9</v>
      </c>
      <c r="C14577" t="s">
        <v>61</v>
      </c>
      <c r="D14577">
        <v>32</v>
      </c>
      <c r="E14577">
        <v>194</v>
      </c>
      <c r="F14577" s="18">
        <v>6.3700000000000003E-5</v>
      </c>
      <c r="G14577" s="18">
        <v>5.5500000000000001E-5</v>
      </c>
      <c r="H14577" s="18">
        <v>8.1000000000000004E-5</v>
      </c>
      <c r="I14577" s="18">
        <v>3.9499999999999998E-5</v>
      </c>
      <c r="J14577">
        <v>1.10701E-4</v>
      </c>
      <c r="K14577" s="18">
        <v>2.55E-5</v>
      </c>
    </row>
    <row r="14578" spans="1:11" x14ac:dyDescent="0.35">
      <c r="A14578" t="s">
        <v>82</v>
      </c>
      <c r="B14578" t="s">
        <v>9</v>
      </c>
      <c r="C14578" t="s">
        <v>61</v>
      </c>
      <c r="D14578">
        <v>33</v>
      </c>
      <c r="E14578">
        <v>194</v>
      </c>
      <c r="F14578" s="18">
        <v>6.6799999999999997E-5</v>
      </c>
      <c r="G14578" s="18">
        <v>5.8300000000000001E-5</v>
      </c>
      <c r="H14578" s="18">
        <v>8.5400000000000002E-5</v>
      </c>
      <c r="I14578" s="18">
        <v>3.8800000000000001E-5</v>
      </c>
      <c r="J14578">
        <v>1.20596E-4</v>
      </c>
      <c r="K14578" s="18">
        <v>2.4300000000000001E-5</v>
      </c>
    </row>
    <row r="14579" spans="1:11" x14ac:dyDescent="0.35">
      <c r="A14579" t="s">
        <v>82</v>
      </c>
      <c r="B14579" t="s">
        <v>9</v>
      </c>
      <c r="C14579" t="s">
        <v>61</v>
      </c>
      <c r="D14579">
        <v>34</v>
      </c>
      <c r="E14579">
        <v>194</v>
      </c>
      <c r="F14579" s="18">
        <v>7.4499999999999995E-5</v>
      </c>
      <c r="G14579" s="18">
        <v>6.5900000000000003E-5</v>
      </c>
      <c r="H14579" s="18">
        <v>9.48E-5</v>
      </c>
      <c r="I14579" s="18">
        <v>4.4799999999999998E-5</v>
      </c>
      <c r="J14579">
        <v>1.2509199999999999E-4</v>
      </c>
      <c r="K14579" s="18">
        <v>3.18E-5</v>
      </c>
    </row>
    <row r="14580" spans="1:11" x14ac:dyDescent="0.35">
      <c r="A14580" t="s">
        <v>82</v>
      </c>
      <c r="B14580" t="s">
        <v>9</v>
      </c>
      <c r="C14580" t="s">
        <v>61</v>
      </c>
      <c r="D14580">
        <v>35</v>
      </c>
      <c r="E14580">
        <v>194</v>
      </c>
      <c r="F14580" s="18">
        <v>7.9900000000000004E-5</v>
      </c>
      <c r="G14580" s="18">
        <v>6.8100000000000002E-5</v>
      </c>
      <c r="H14580">
        <v>9.5799999999999998E-5</v>
      </c>
      <c r="I14580" s="18">
        <v>4.6400000000000003E-5</v>
      </c>
      <c r="J14580">
        <v>1.3042300000000001E-4</v>
      </c>
      <c r="K14580" s="18">
        <v>3.3899999999999997E-5</v>
      </c>
    </row>
    <row r="14581" spans="1:11" x14ac:dyDescent="0.35">
      <c r="A14581" t="s">
        <v>82</v>
      </c>
      <c r="B14581" t="s">
        <v>9</v>
      </c>
      <c r="C14581" t="s">
        <v>61</v>
      </c>
      <c r="D14581">
        <v>36</v>
      </c>
      <c r="E14581">
        <v>194</v>
      </c>
      <c r="F14581" s="18">
        <v>8.6299999999999997E-5</v>
      </c>
      <c r="G14581" s="18">
        <v>7.1600000000000006E-5</v>
      </c>
      <c r="H14581">
        <v>1.15998E-4</v>
      </c>
      <c r="I14581" s="18">
        <v>4.8399999999999997E-5</v>
      </c>
      <c r="J14581">
        <v>1.55682E-4</v>
      </c>
      <c r="K14581" s="18">
        <v>3.3300000000000003E-5</v>
      </c>
    </row>
    <row r="14582" spans="1:11" x14ac:dyDescent="0.35">
      <c r="A14582" t="s">
        <v>82</v>
      </c>
      <c r="B14582" t="s">
        <v>9</v>
      </c>
      <c r="C14582" t="s">
        <v>61</v>
      </c>
      <c r="D14582">
        <v>37</v>
      </c>
      <c r="E14582">
        <v>194</v>
      </c>
      <c r="F14582" s="18">
        <v>9.2899999999999995E-5</v>
      </c>
      <c r="G14582" s="18">
        <v>7.6100000000000007E-5</v>
      </c>
      <c r="H14582">
        <v>1.22447E-4</v>
      </c>
      <c r="I14582" s="18">
        <v>5.3499999999999999E-5</v>
      </c>
      <c r="J14582">
        <v>1.6533100000000001E-4</v>
      </c>
      <c r="K14582" s="18">
        <v>3.5299999999999997E-5</v>
      </c>
    </row>
    <row r="14583" spans="1:11" x14ac:dyDescent="0.35">
      <c r="A14583" t="s">
        <v>82</v>
      </c>
      <c r="B14583" t="s">
        <v>9</v>
      </c>
      <c r="C14583" t="s">
        <v>61</v>
      </c>
      <c r="D14583">
        <v>38</v>
      </c>
      <c r="E14583">
        <v>194</v>
      </c>
      <c r="F14583" s="18">
        <v>9.0600000000000007E-5</v>
      </c>
      <c r="G14583" s="18">
        <v>7.6799999999999997E-5</v>
      </c>
      <c r="H14583">
        <v>1.2039799999999999E-4</v>
      </c>
      <c r="I14583" s="18">
        <v>4.9299999999999999E-5</v>
      </c>
      <c r="J14583">
        <v>1.5234299999999999E-4</v>
      </c>
      <c r="K14583" s="18">
        <v>4.1100000000000003E-5</v>
      </c>
    </row>
    <row r="14584" spans="1:11" x14ac:dyDescent="0.35">
      <c r="A14584" t="s">
        <v>82</v>
      </c>
      <c r="B14584" t="s">
        <v>9</v>
      </c>
      <c r="C14584" t="s">
        <v>61</v>
      </c>
      <c r="D14584">
        <v>39</v>
      </c>
      <c r="E14584">
        <v>194</v>
      </c>
      <c r="F14584" s="18">
        <v>8.7999999999999998E-5</v>
      </c>
      <c r="G14584" s="18">
        <v>7.7999999999999999E-5</v>
      </c>
      <c r="H14584">
        <v>1.07744E-4</v>
      </c>
      <c r="I14584" s="18">
        <v>5.5999999999999999E-5</v>
      </c>
      <c r="J14584">
        <v>1.54196E-4</v>
      </c>
      <c r="K14584" s="18">
        <v>3.7700000000000002E-5</v>
      </c>
    </row>
    <row r="14585" spans="1:11" x14ac:dyDescent="0.35">
      <c r="A14585" t="s">
        <v>82</v>
      </c>
      <c r="B14585" t="s">
        <v>9</v>
      </c>
      <c r="C14585" t="s">
        <v>61</v>
      </c>
      <c r="D14585">
        <v>40</v>
      </c>
      <c r="E14585">
        <v>194</v>
      </c>
      <c r="F14585" s="18">
        <v>8.3700000000000002E-5</v>
      </c>
      <c r="G14585" s="18">
        <v>7.5500000000000006E-5</v>
      </c>
      <c r="H14585">
        <v>1.07295E-4</v>
      </c>
      <c r="I14585" s="18">
        <v>5.41E-5</v>
      </c>
      <c r="J14585">
        <v>1.3826299999999999E-4</v>
      </c>
      <c r="K14585" s="18">
        <v>3.5800000000000003E-5</v>
      </c>
    </row>
    <row r="14586" spans="1:11" x14ac:dyDescent="0.35">
      <c r="A14586" t="s">
        <v>82</v>
      </c>
      <c r="B14586" t="s">
        <v>9</v>
      </c>
      <c r="C14586" t="s">
        <v>61</v>
      </c>
      <c r="D14586">
        <v>41</v>
      </c>
      <c r="E14586">
        <v>194</v>
      </c>
      <c r="F14586" s="18">
        <v>7.9800000000000002E-5</v>
      </c>
      <c r="G14586" s="18">
        <v>7.6500000000000003E-5</v>
      </c>
      <c r="H14586" s="18">
        <v>9.8200000000000002E-5</v>
      </c>
      <c r="I14586" s="18">
        <v>5.38E-5</v>
      </c>
      <c r="J14586">
        <v>1.3082999999999999E-4</v>
      </c>
      <c r="K14586" s="18">
        <v>3.8099999999999998E-5</v>
      </c>
    </row>
    <row r="14587" spans="1:11" x14ac:dyDescent="0.35">
      <c r="A14587" t="s">
        <v>82</v>
      </c>
      <c r="B14587" t="s">
        <v>9</v>
      </c>
      <c r="C14587" t="s">
        <v>61</v>
      </c>
      <c r="D14587">
        <v>42</v>
      </c>
      <c r="E14587">
        <v>194</v>
      </c>
      <c r="F14587" s="18">
        <v>7.3200000000000004E-5</v>
      </c>
      <c r="G14587" s="18">
        <v>6.7000000000000002E-5</v>
      </c>
      <c r="H14587" s="18">
        <v>9.0400000000000002E-5</v>
      </c>
      <c r="I14587" s="18">
        <v>4.5899999999999998E-5</v>
      </c>
      <c r="J14587">
        <v>1.1565099999999999E-4</v>
      </c>
      <c r="K14587" s="18">
        <v>3.4199999999999998E-5</v>
      </c>
    </row>
    <row r="14588" spans="1:11" x14ac:dyDescent="0.35">
      <c r="A14588" t="s">
        <v>82</v>
      </c>
      <c r="B14588" t="s">
        <v>9</v>
      </c>
      <c r="C14588" t="s">
        <v>61</v>
      </c>
      <c r="D14588">
        <v>43</v>
      </c>
      <c r="E14588">
        <v>194</v>
      </c>
      <c r="F14588" s="18">
        <v>6.8700000000000003E-5</v>
      </c>
      <c r="G14588" s="18">
        <v>6.1500000000000004E-5</v>
      </c>
      <c r="H14588" s="18">
        <v>8.5599999999999994E-5</v>
      </c>
      <c r="I14588" s="18">
        <v>4.5000000000000003E-5</v>
      </c>
      <c r="J14588">
        <v>1.0854299999999999E-4</v>
      </c>
      <c r="K14588" s="18">
        <v>3.0199999999999999E-5</v>
      </c>
    </row>
    <row r="14589" spans="1:11" x14ac:dyDescent="0.35">
      <c r="A14589" t="s">
        <v>82</v>
      </c>
      <c r="B14589" t="s">
        <v>9</v>
      </c>
      <c r="C14589" t="s">
        <v>61</v>
      </c>
      <c r="D14589">
        <v>44</v>
      </c>
      <c r="E14589">
        <v>194</v>
      </c>
      <c r="F14589" s="18">
        <v>6.4599999999999998E-5</v>
      </c>
      <c r="G14589" s="18">
        <v>5.8699999999999997E-5</v>
      </c>
      <c r="H14589" s="18">
        <v>7.7799999999999994E-5</v>
      </c>
      <c r="I14589" s="18">
        <v>4.2500000000000003E-5</v>
      </c>
      <c r="J14589">
        <v>1.03861E-4</v>
      </c>
      <c r="K14589" s="18">
        <v>2.7800000000000001E-5</v>
      </c>
    </row>
    <row r="14590" spans="1:11" x14ac:dyDescent="0.35">
      <c r="A14590" t="s">
        <v>82</v>
      </c>
      <c r="B14590" t="s">
        <v>9</v>
      </c>
      <c r="C14590" t="s">
        <v>61</v>
      </c>
      <c r="D14590">
        <v>45</v>
      </c>
      <c r="E14590">
        <v>194</v>
      </c>
      <c r="F14590" s="18">
        <v>5.9899999999999999E-5</v>
      </c>
      <c r="G14590" s="18">
        <v>5.3199999999999999E-5</v>
      </c>
      <c r="H14590" s="18">
        <v>7.3200000000000004E-5</v>
      </c>
      <c r="I14590" s="18">
        <v>3.7700000000000002E-5</v>
      </c>
      <c r="J14590" s="18">
        <v>1.0643500000000001E-4</v>
      </c>
      <c r="K14590" s="18">
        <v>2.3600000000000001E-5</v>
      </c>
    </row>
    <row r="14591" spans="1:11" x14ac:dyDescent="0.35">
      <c r="A14591" t="s">
        <v>82</v>
      </c>
      <c r="B14591" t="s">
        <v>9</v>
      </c>
      <c r="C14591" t="s">
        <v>61</v>
      </c>
      <c r="D14591">
        <v>46</v>
      </c>
      <c r="E14591">
        <v>194</v>
      </c>
      <c r="F14591" s="18">
        <v>5.4200000000000003E-5</v>
      </c>
      <c r="G14591" s="18">
        <v>4.5500000000000001E-5</v>
      </c>
      <c r="H14591" s="18">
        <v>7.0699999999999997E-5</v>
      </c>
      <c r="I14591" s="18">
        <v>3.18E-5</v>
      </c>
      <c r="J14591" s="18">
        <v>9.59E-5</v>
      </c>
      <c r="K14591" s="18">
        <v>2.16E-5</v>
      </c>
    </row>
    <row r="14592" spans="1:11" x14ac:dyDescent="0.35">
      <c r="A14592" t="s">
        <v>82</v>
      </c>
      <c r="B14592" t="s">
        <v>9</v>
      </c>
      <c r="C14592" t="s">
        <v>61</v>
      </c>
      <c r="D14592">
        <v>47</v>
      </c>
      <c r="E14592">
        <v>194</v>
      </c>
      <c r="F14592" s="18">
        <v>4.8000000000000001E-5</v>
      </c>
      <c r="G14592" s="18">
        <v>4.0500000000000002E-5</v>
      </c>
      <c r="H14592" s="18">
        <v>6.0099999999999997E-5</v>
      </c>
      <c r="I14592" s="18">
        <v>2.55E-5</v>
      </c>
      <c r="J14592" s="18">
        <v>8.7100000000000003E-5</v>
      </c>
      <c r="K14592" s="18">
        <v>1.7E-5</v>
      </c>
    </row>
    <row r="14593" spans="1:11" x14ac:dyDescent="0.35">
      <c r="A14593" t="s">
        <v>82</v>
      </c>
      <c r="B14593" t="s">
        <v>9</v>
      </c>
      <c r="C14593" t="s">
        <v>61</v>
      </c>
      <c r="D14593">
        <v>48</v>
      </c>
      <c r="E14593">
        <v>194</v>
      </c>
      <c r="F14593" s="18">
        <v>4.5800000000000002E-5</v>
      </c>
      <c r="G14593" s="18">
        <v>3.8300000000000003E-5</v>
      </c>
      <c r="H14593" s="18">
        <v>5.2299999999999997E-5</v>
      </c>
      <c r="I14593" s="18">
        <v>2.2900000000000001E-5</v>
      </c>
      <c r="J14593" s="18">
        <v>7.6199999999999995E-5</v>
      </c>
      <c r="K14593" s="18">
        <v>1.52E-5</v>
      </c>
    </row>
    <row r="14594" spans="1:11" x14ac:dyDescent="0.35">
      <c r="A14594" t="s">
        <v>82</v>
      </c>
      <c r="B14594" t="s">
        <v>11</v>
      </c>
      <c r="C14594" t="s">
        <v>60</v>
      </c>
      <c r="D14594">
        <v>1</v>
      </c>
      <c r="E14594">
        <v>194</v>
      </c>
      <c r="F14594" s="18">
        <v>3.18E-5</v>
      </c>
      <c r="G14594" s="18">
        <v>2.6599999999999999E-5</v>
      </c>
      <c r="H14594" s="18">
        <v>3.9499999999999998E-5</v>
      </c>
      <c r="I14594" s="18">
        <v>1.5999999999999999E-5</v>
      </c>
      <c r="J14594" s="18">
        <v>5.7299999999999997E-5</v>
      </c>
      <c r="K14594" s="18">
        <v>8.5799999999999992E-6</v>
      </c>
    </row>
    <row r="14595" spans="1:11" x14ac:dyDescent="0.35">
      <c r="A14595" t="s">
        <v>82</v>
      </c>
      <c r="B14595" t="s">
        <v>11</v>
      </c>
      <c r="C14595" t="s">
        <v>60</v>
      </c>
      <c r="D14595">
        <v>2</v>
      </c>
      <c r="E14595">
        <v>194</v>
      </c>
      <c r="F14595" s="18">
        <v>3.0700000000000001E-5</v>
      </c>
      <c r="G14595" s="18">
        <v>2.3099999999999999E-5</v>
      </c>
      <c r="H14595" s="18">
        <v>3.5099999999999999E-5</v>
      </c>
      <c r="I14595" s="18">
        <v>1.66E-5</v>
      </c>
      <c r="J14595" s="18">
        <v>5.9299999999999998E-5</v>
      </c>
      <c r="K14595" s="18">
        <v>7.2799999999999998E-6</v>
      </c>
    </row>
    <row r="14596" spans="1:11" x14ac:dyDescent="0.35">
      <c r="A14596" t="s">
        <v>82</v>
      </c>
      <c r="B14596" t="s">
        <v>11</v>
      </c>
      <c r="C14596" t="s">
        <v>60</v>
      </c>
      <c r="D14596">
        <v>3</v>
      </c>
      <c r="E14596">
        <v>194</v>
      </c>
      <c r="F14596" s="18">
        <v>3.15E-5</v>
      </c>
      <c r="G14596" s="18">
        <v>2.3099999999999999E-5</v>
      </c>
      <c r="H14596" s="18">
        <v>3.5099999999999999E-5</v>
      </c>
      <c r="I14596" s="18">
        <v>1.52E-5</v>
      </c>
      <c r="J14596" s="18">
        <v>4.9700000000000002E-5</v>
      </c>
      <c r="K14596" s="18">
        <v>7.9500000000000001E-6</v>
      </c>
    </row>
    <row r="14597" spans="1:11" x14ac:dyDescent="0.35">
      <c r="A14597" t="s">
        <v>82</v>
      </c>
      <c r="B14597" t="s">
        <v>11</v>
      </c>
      <c r="C14597" t="s">
        <v>60</v>
      </c>
      <c r="D14597">
        <v>4</v>
      </c>
      <c r="E14597">
        <v>194</v>
      </c>
      <c r="F14597" s="18">
        <v>3.1699999999999998E-5</v>
      </c>
      <c r="G14597" s="18">
        <v>2.3600000000000001E-5</v>
      </c>
      <c r="H14597" s="18">
        <v>3.4999999999999997E-5</v>
      </c>
      <c r="I14597" s="18">
        <v>1.5400000000000002E-5</v>
      </c>
      <c r="J14597" s="18">
        <v>5.1799999999999999E-5</v>
      </c>
      <c r="K14597" s="18">
        <v>9.2199999999999998E-6</v>
      </c>
    </row>
    <row r="14598" spans="1:11" x14ac:dyDescent="0.35">
      <c r="A14598" t="s">
        <v>82</v>
      </c>
      <c r="B14598" t="s">
        <v>11</v>
      </c>
      <c r="C14598" t="s">
        <v>60</v>
      </c>
      <c r="D14598">
        <v>5</v>
      </c>
      <c r="E14598">
        <v>194</v>
      </c>
      <c r="F14598" s="18">
        <v>3.0599999999999998E-5</v>
      </c>
      <c r="G14598" s="18">
        <v>2.09E-5</v>
      </c>
      <c r="H14598" s="18">
        <v>3.3300000000000003E-5</v>
      </c>
      <c r="I14598" s="18">
        <v>1.4399999999999999E-5</v>
      </c>
      <c r="J14598" s="18">
        <v>4.99E-5</v>
      </c>
      <c r="K14598" s="18">
        <v>8.3899999999999993E-6</v>
      </c>
    </row>
    <row r="14599" spans="1:11" x14ac:dyDescent="0.35">
      <c r="A14599" t="s">
        <v>82</v>
      </c>
      <c r="B14599" t="s">
        <v>11</v>
      </c>
      <c r="C14599" t="s">
        <v>60</v>
      </c>
      <c r="D14599">
        <v>6</v>
      </c>
      <c r="E14599">
        <v>194</v>
      </c>
      <c r="F14599" s="18">
        <v>2.7699999999999999E-5</v>
      </c>
      <c r="G14599" s="18">
        <v>2.1500000000000001E-5</v>
      </c>
      <c r="H14599" s="18">
        <v>3.3500000000000001E-5</v>
      </c>
      <c r="I14599" s="18">
        <v>1.49E-5</v>
      </c>
      <c r="J14599" s="18">
        <v>4.8199999999999999E-5</v>
      </c>
      <c r="K14599" s="18">
        <v>8.9700000000000005E-6</v>
      </c>
    </row>
    <row r="14600" spans="1:11" x14ac:dyDescent="0.35">
      <c r="A14600" t="s">
        <v>82</v>
      </c>
      <c r="B14600" t="s">
        <v>11</v>
      </c>
      <c r="C14600" t="s">
        <v>60</v>
      </c>
      <c r="D14600">
        <v>7</v>
      </c>
      <c r="E14600">
        <v>194</v>
      </c>
      <c r="F14600" s="18">
        <v>2.69E-5</v>
      </c>
      <c r="G14600" s="18">
        <v>2.1699999999999999E-5</v>
      </c>
      <c r="H14600" s="18">
        <v>3.2400000000000001E-5</v>
      </c>
      <c r="I14600" s="18">
        <v>1.5299999999999999E-5</v>
      </c>
      <c r="J14600" s="18">
        <v>4.2799999999999997E-5</v>
      </c>
      <c r="K14600" s="18">
        <v>8.5399999999999996E-6</v>
      </c>
    </row>
    <row r="14601" spans="1:11" x14ac:dyDescent="0.35">
      <c r="A14601" t="s">
        <v>82</v>
      </c>
      <c r="B14601" t="s">
        <v>11</v>
      </c>
      <c r="C14601" t="s">
        <v>60</v>
      </c>
      <c r="D14601">
        <v>8</v>
      </c>
      <c r="E14601">
        <v>194</v>
      </c>
      <c r="F14601" s="18">
        <v>2.8200000000000001E-5</v>
      </c>
      <c r="G14601" s="18">
        <v>2.0999999999999999E-5</v>
      </c>
      <c r="H14601" s="18">
        <v>3.0700000000000001E-5</v>
      </c>
      <c r="I14601" s="18">
        <v>1.5099999999999999E-5</v>
      </c>
      <c r="J14601" s="18">
        <v>4.5800000000000002E-5</v>
      </c>
      <c r="K14601" s="18">
        <v>7.8599999999999993E-6</v>
      </c>
    </row>
    <row r="14602" spans="1:11" x14ac:dyDescent="0.35">
      <c r="A14602" t="s">
        <v>82</v>
      </c>
      <c r="B14602" t="s">
        <v>11</v>
      </c>
      <c r="C14602" t="s">
        <v>60</v>
      </c>
      <c r="D14602">
        <v>9</v>
      </c>
      <c r="E14602">
        <v>194</v>
      </c>
      <c r="F14602" s="18">
        <v>2.69E-5</v>
      </c>
      <c r="G14602" s="18">
        <v>2.0699999999999998E-5</v>
      </c>
      <c r="H14602" s="18">
        <v>3.1000000000000001E-5</v>
      </c>
      <c r="I14602" s="18">
        <v>1.52E-5</v>
      </c>
      <c r="J14602" s="18">
        <v>4.88E-5</v>
      </c>
      <c r="K14602" s="18">
        <v>8.1000000000000004E-6</v>
      </c>
    </row>
    <row r="14603" spans="1:11" x14ac:dyDescent="0.35">
      <c r="A14603" t="s">
        <v>82</v>
      </c>
      <c r="B14603" t="s">
        <v>11</v>
      </c>
      <c r="C14603" t="s">
        <v>60</v>
      </c>
      <c r="D14603">
        <v>10</v>
      </c>
      <c r="E14603">
        <v>194</v>
      </c>
      <c r="F14603" s="18">
        <v>2.6800000000000001E-5</v>
      </c>
      <c r="G14603" s="18">
        <v>2.1100000000000001E-5</v>
      </c>
      <c r="H14603" s="18">
        <v>3.3699999999999999E-5</v>
      </c>
      <c r="I14603" s="18">
        <v>1.5E-5</v>
      </c>
      <c r="J14603" s="18">
        <v>4.7700000000000001E-5</v>
      </c>
      <c r="K14603" s="18">
        <v>7.9100000000000005E-6</v>
      </c>
    </row>
    <row r="14604" spans="1:11" x14ac:dyDescent="0.35">
      <c r="A14604" t="s">
        <v>82</v>
      </c>
      <c r="B14604" t="s">
        <v>11</v>
      </c>
      <c r="C14604" t="s">
        <v>60</v>
      </c>
      <c r="D14604">
        <v>11</v>
      </c>
      <c r="E14604">
        <v>194</v>
      </c>
      <c r="F14604" s="18">
        <v>3.1600000000000002E-5</v>
      </c>
      <c r="G14604" s="18">
        <v>2.2200000000000001E-5</v>
      </c>
      <c r="H14604" s="18">
        <v>3.4100000000000002E-5</v>
      </c>
      <c r="I14604" s="18">
        <v>1.6099999999999998E-5</v>
      </c>
      <c r="J14604" s="18">
        <v>5.6499999999999998E-5</v>
      </c>
      <c r="K14604" s="18">
        <v>1.04E-5</v>
      </c>
    </row>
    <row r="14605" spans="1:11" x14ac:dyDescent="0.35">
      <c r="A14605" t="s">
        <v>82</v>
      </c>
      <c r="B14605" t="s">
        <v>11</v>
      </c>
      <c r="C14605" t="s">
        <v>60</v>
      </c>
      <c r="D14605">
        <v>12</v>
      </c>
      <c r="E14605">
        <v>194</v>
      </c>
      <c r="F14605" s="18">
        <v>3.3000000000000003E-5</v>
      </c>
      <c r="G14605" s="18">
        <v>2.3300000000000001E-5</v>
      </c>
      <c r="H14605" s="18">
        <v>3.5299999999999997E-5</v>
      </c>
      <c r="I14605" s="18">
        <v>1.5999999999999999E-5</v>
      </c>
      <c r="J14605" s="18">
        <v>5.3600000000000002E-5</v>
      </c>
      <c r="K14605" s="18">
        <v>1.0900000000000001E-5</v>
      </c>
    </row>
    <row r="14606" spans="1:11" x14ac:dyDescent="0.35">
      <c r="A14606" t="s">
        <v>82</v>
      </c>
      <c r="B14606" t="s">
        <v>11</v>
      </c>
      <c r="C14606" t="s">
        <v>60</v>
      </c>
      <c r="D14606">
        <v>13</v>
      </c>
      <c r="E14606">
        <v>194</v>
      </c>
      <c r="F14606" s="18">
        <v>3.7499999999999997E-5</v>
      </c>
      <c r="G14606" s="18">
        <v>2.62E-5</v>
      </c>
      <c r="H14606" s="18">
        <v>4.1699999999999997E-5</v>
      </c>
      <c r="I14606" s="18">
        <v>1.8300000000000001E-5</v>
      </c>
      <c r="J14606" s="18">
        <v>6.1299999999999999E-5</v>
      </c>
      <c r="K14606" s="18">
        <v>1.24E-5</v>
      </c>
    </row>
    <row r="14607" spans="1:11" x14ac:dyDescent="0.35">
      <c r="A14607" t="s">
        <v>82</v>
      </c>
      <c r="B14607" t="s">
        <v>11</v>
      </c>
      <c r="C14607" t="s">
        <v>60</v>
      </c>
      <c r="D14607">
        <v>14</v>
      </c>
      <c r="E14607">
        <v>194</v>
      </c>
      <c r="F14607" s="18">
        <v>4.1699999999999997E-5</v>
      </c>
      <c r="G14607" s="18">
        <v>2.97E-5</v>
      </c>
      <c r="H14607" s="18">
        <v>4.5300000000000003E-5</v>
      </c>
      <c r="I14607" s="18">
        <v>1.9199999999999999E-5</v>
      </c>
      <c r="J14607" s="18">
        <v>7.2600000000000003E-5</v>
      </c>
      <c r="K14607" s="18">
        <v>1.2799999999999999E-5</v>
      </c>
    </row>
    <row r="14608" spans="1:11" x14ac:dyDescent="0.35">
      <c r="A14608" t="s">
        <v>82</v>
      </c>
      <c r="B14608" t="s">
        <v>11</v>
      </c>
      <c r="C14608" t="s">
        <v>60</v>
      </c>
      <c r="D14608">
        <v>15</v>
      </c>
      <c r="E14608">
        <v>194</v>
      </c>
      <c r="F14608" s="18">
        <v>4.6999999999999997E-5</v>
      </c>
      <c r="G14608" s="18">
        <v>3.3899999999999997E-5</v>
      </c>
      <c r="H14608" s="18">
        <v>5.6499999999999998E-5</v>
      </c>
      <c r="I14608" s="18">
        <v>2.1399999999999998E-5</v>
      </c>
      <c r="J14608" s="18">
        <v>8.7399999999999997E-5</v>
      </c>
      <c r="K14608" s="18">
        <v>1.5400000000000002E-5</v>
      </c>
    </row>
    <row r="14609" spans="1:11" x14ac:dyDescent="0.35">
      <c r="A14609" t="s">
        <v>82</v>
      </c>
      <c r="B14609" t="s">
        <v>11</v>
      </c>
      <c r="C14609" t="s">
        <v>60</v>
      </c>
      <c r="D14609">
        <v>16</v>
      </c>
      <c r="E14609">
        <v>194</v>
      </c>
      <c r="F14609" s="18">
        <v>4.5899999999999998E-5</v>
      </c>
      <c r="G14609" s="18">
        <v>3.79E-5</v>
      </c>
      <c r="H14609" s="18">
        <v>5.6499999999999998E-5</v>
      </c>
      <c r="I14609" s="18">
        <v>2.5199999999999999E-5</v>
      </c>
      <c r="J14609" s="18">
        <v>8.1299999999999997E-5</v>
      </c>
      <c r="K14609" s="18">
        <v>1.5999999999999999E-5</v>
      </c>
    </row>
    <row r="14610" spans="1:11" x14ac:dyDescent="0.35">
      <c r="A14610" t="s">
        <v>82</v>
      </c>
      <c r="B14610" t="s">
        <v>11</v>
      </c>
      <c r="C14610" t="s">
        <v>60</v>
      </c>
      <c r="D14610">
        <v>17</v>
      </c>
      <c r="E14610">
        <v>194</v>
      </c>
      <c r="F14610" s="18">
        <v>4.6900000000000002E-5</v>
      </c>
      <c r="G14610" s="18">
        <v>4.1E-5</v>
      </c>
      <c r="H14610" s="18">
        <v>5.9299999999999998E-5</v>
      </c>
      <c r="I14610" s="18">
        <v>2.5299999999999998E-5</v>
      </c>
      <c r="J14610" s="18">
        <v>8.2100000000000003E-5</v>
      </c>
      <c r="K14610" s="18">
        <v>1.8E-5</v>
      </c>
    </row>
    <row r="14611" spans="1:11" x14ac:dyDescent="0.35">
      <c r="A14611" t="s">
        <v>82</v>
      </c>
      <c r="B14611" t="s">
        <v>11</v>
      </c>
      <c r="C14611" t="s">
        <v>60</v>
      </c>
      <c r="D14611">
        <v>18</v>
      </c>
      <c r="E14611">
        <v>194</v>
      </c>
      <c r="F14611" s="18">
        <v>4.8300000000000002E-5</v>
      </c>
      <c r="G14611" s="18">
        <v>3.8899999999999997E-5</v>
      </c>
      <c r="H14611" s="18">
        <v>6.3399999999999996E-5</v>
      </c>
      <c r="I14611" s="18">
        <v>2.41E-5</v>
      </c>
      <c r="J14611" s="18">
        <v>8.4599999999999996E-5</v>
      </c>
      <c r="K14611" s="18">
        <v>1.6200000000000001E-5</v>
      </c>
    </row>
    <row r="14612" spans="1:11" x14ac:dyDescent="0.35">
      <c r="A14612" t="s">
        <v>82</v>
      </c>
      <c r="B14612" t="s">
        <v>11</v>
      </c>
      <c r="C14612" t="s">
        <v>60</v>
      </c>
      <c r="D14612">
        <v>19</v>
      </c>
      <c r="E14612">
        <v>194</v>
      </c>
      <c r="F14612" s="18">
        <v>4.6499999999999999E-5</v>
      </c>
      <c r="G14612" s="18">
        <v>4.1300000000000001E-5</v>
      </c>
      <c r="H14612" s="18">
        <v>5.9799999999999997E-5</v>
      </c>
      <c r="I14612" s="18">
        <v>2.3499999999999999E-5</v>
      </c>
      <c r="J14612" s="18">
        <v>8.6000000000000003E-5</v>
      </c>
      <c r="K14612" s="18">
        <v>1.36E-5</v>
      </c>
    </row>
    <row r="14613" spans="1:11" x14ac:dyDescent="0.35">
      <c r="A14613" t="s">
        <v>82</v>
      </c>
      <c r="B14613" t="s">
        <v>11</v>
      </c>
      <c r="C14613" t="s">
        <v>60</v>
      </c>
      <c r="D14613">
        <v>20</v>
      </c>
      <c r="E14613">
        <v>194</v>
      </c>
      <c r="F14613" s="18">
        <v>4.35E-5</v>
      </c>
      <c r="G14613" s="18">
        <v>3.9499999999999998E-5</v>
      </c>
      <c r="H14613" s="18">
        <v>5.7800000000000002E-5</v>
      </c>
      <c r="I14613" s="18">
        <v>2.5199999999999999E-5</v>
      </c>
      <c r="J14613" s="18">
        <v>7.3399999999999995E-5</v>
      </c>
      <c r="K14613" s="18">
        <v>1.5E-5</v>
      </c>
    </row>
    <row r="14614" spans="1:11" x14ac:dyDescent="0.35">
      <c r="A14614" t="s">
        <v>82</v>
      </c>
      <c r="B14614" t="s">
        <v>11</v>
      </c>
      <c r="C14614" t="s">
        <v>60</v>
      </c>
      <c r="D14614">
        <v>21</v>
      </c>
      <c r="E14614">
        <v>194</v>
      </c>
      <c r="F14614" s="18">
        <v>4.4400000000000002E-5</v>
      </c>
      <c r="G14614" s="18">
        <v>4.3999999999999999E-5</v>
      </c>
      <c r="H14614" s="18">
        <v>6.1299999999999999E-5</v>
      </c>
      <c r="I14614" s="18">
        <v>2.4700000000000001E-5</v>
      </c>
      <c r="J14614" s="18">
        <v>7.7299999999999995E-5</v>
      </c>
      <c r="K14614" s="18">
        <v>1.5E-5</v>
      </c>
    </row>
    <row r="14615" spans="1:11" x14ac:dyDescent="0.35">
      <c r="A14615" t="s">
        <v>82</v>
      </c>
      <c r="B14615" t="s">
        <v>11</v>
      </c>
      <c r="C14615" t="s">
        <v>60</v>
      </c>
      <c r="D14615">
        <v>22</v>
      </c>
      <c r="E14615">
        <v>194</v>
      </c>
      <c r="F14615" s="18">
        <v>4.3399999999999998E-5</v>
      </c>
      <c r="G14615" s="18">
        <v>4.0899999999999998E-5</v>
      </c>
      <c r="H14615" s="18">
        <v>5.9299999999999998E-5</v>
      </c>
      <c r="I14615" s="18">
        <v>2.37E-5</v>
      </c>
      <c r="J14615" s="18">
        <v>7.1699999999999995E-5</v>
      </c>
      <c r="K14615" s="18">
        <v>1.34E-5</v>
      </c>
    </row>
    <row r="14616" spans="1:11" x14ac:dyDescent="0.35">
      <c r="A14616" t="s">
        <v>82</v>
      </c>
      <c r="B14616" t="s">
        <v>11</v>
      </c>
      <c r="C14616" t="s">
        <v>60</v>
      </c>
      <c r="D14616">
        <v>23</v>
      </c>
      <c r="E14616">
        <v>194</v>
      </c>
      <c r="F14616" s="18">
        <v>4.2599999999999999E-5</v>
      </c>
      <c r="G14616" s="18">
        <v>3.9700000000000003E-5</v>
      </c>
      <c r="H14616" s="18">
        <v>5.6799999999999998E-5</v>
      </c>
      <c r="I14616" s="18">
        <v>2.5299999999999998E-5</v>
      </c>
      <c r="J14616" s="18">
        <v>7.3200000000000004E-5</v>
      </c>
      <c r="K14616" s="18">
        <v>1.4100000000000001E-5</v>
      </c>
    </row>
    <row r="14617" spans="1:11" x14ac:dyDescent="0.35">
      <c r="A14617" t="s">
        <v>82</v>
      </c>
      <c r="B14617" t="s">
        <v>11</v>
      </c>
      <c r="C14617" t="s">
        <v>60</v>
      </c>
      <c r="D14617">
        <v>24</v>
      </c>
      <c r="E14617">
        <v>194</v>
      </c>
      <c r="F14617" s="18">
        <v>4.2200000000000003E-5</v>
      </c>
      <c r="G14617" s="18">
        <v>3.7799999999999997E-5</v>
      </c>
      <c r="H14617" s="18">
        <v>5.7200000000000001E-5</v>
      </c>
      <c r="I14617" s="18">
        <v>2.3499999999999999E-5</v>
      </c>
      <c r="J14617" s="18">
        <v>7.0699999999999997E-5</v>
      </c>
      <c r="K14617" s="18">
        <v>1.4800000000000001E-5</v>
      </c>
    </row>
    <row r="14618" spans="1:11" x14ac:dyDescent="0.35">
      <c r="A14618" t="s">
        <v>82</v>
      </c>
      <c r="B14618" t="s">
        <v>11</v>
      </c>
      <c r="C14618" t="s">
        <v>60</v>
      </c>
      <c r="D14618">
        <v>25</v>
      </c>
      <c r="E14618">
        <v>194</v>
      </c>
      <c r="F14618" s="18">
        <v>4.2299999999999998E-5</v>
      </c>
      <c r="G14618" s="18">
        <v>3.8600000000000003E-5</v>
      </c>
      <c r="H14618" s="18">
        <v>5.5800000000000001E-5</v>
      </c>
      <c r="I14618" s="18">
        <v>2.4700000000000001E-5</v>
      </c>
      <c r="J14618" s="18">
        <v>7.3300000000000006E-5</v>
      </c>
      <c r="K14618" s="18">
        <v>1.5E-5</v>
      </c>
    </row>
    <row r="14619" spans="1:11" x14ac:dyDescent="0.35">
      <c r="A14619" t="s">
        <v>82</v>
      </c>
      <c r="B14619" t="s">
        <v>11</v>
      </c>
      <c r="C14619" t="s">
        <v>60</v>
      </c>
      <c r="D14619">
        <v>26</v>
      </c>
      <c r="E14619">
        <v>194</v>
      </c>
      <c r="F14619" s="18">
        <v>4.3600000000000003E-5</v>
      </c>
      <c r="G14619" s="18">
        <v>3.96E-5</v>
      </c>
      <c r="H14619" s="18">
        <v>5.5999999999999999E-5</v>
      </c>
      <c r="I14619" s="18">
        <v>2.5199999999999999E-5</v>
      </c>
      <c r="J14619" s="18">
        <v>7.3100000000000001E-5</v>
      </c>
      <c r="K14619" s="18">
        <v>1.6799999999999998E-5</v>
      </c>
    </row>
    <row r="14620" spans="1:11" x14ac:dyDescent="0.35">
      <c r="A14620" t="s">
        <v>82</v>
      </c>
      <c r="B14620" t="s">
        <v>11</v>
      </c>
      <c r="C14620" t="s">
        <v>60</v>
      </c>
      <c r="D14620">
        <v>27</v>
      </c>
      <c r="E14620">
        <v>194</v>
      </c>
      <c r="F14620" s="18">
        <v>4.2799999999999997E-5</v>
      </c>
      <c r="G14620" s="18">
        <v>4.0599999999999998E-5</v>
      </c>
      <c r="H14620" s="18">
        <v>5.7599999999999997E-5</v>
      </c>
      <c r="I14620" s="18">
        <v>2.5999999999999998E-5</v>
      </c>
      <c r="J14620" s="18">
        <v>7.2600000000000003E-5</v>
      </c>
      <c r="K14620" s="18">
        <v>1.5400000000000002E-5</v>
      </c>
    </row>
    <row r="14621" spans="1:11" x14ac:dyDescent="0.35">
      <c r="A14621" t="s">
        <v>82</v>
      </c>
      <c r="B14621" t="s">
        <v>11</v>
      </c>
      <c r="C14621" t="s">
        <v>60</v>
      </c>
      <c r="D14621">
        <v>28</v>
      </c>
      <c r="E14621">
        <v>194</v>
      </c>
      <c r="F14621" s="18">
        <v>4.2500000000000003E-5</v>
      </c>
      <c r="G14621" s="18">
        <v>3.9499999999999998E-5</v>
      </c>
      <c r="H14621" s="18">
        <v>5.5500000000000001E-5</v>
      </c>
      <c r="I14621" s="18">
        <v>2.3900000000000002E-5</v>
      </c>
      <c r="J14621" s="18">
        <v>7.2899999999999997E-5</v>
      </c>
      <c r="K14621" s="18">
        <v>1.36E-5</v>
      </c>
    </row>
    <row r="14622" spans="1:11" x14ac:dyDescent="0.35">
      <c r="A14622" t="s">
        <v>82</v>
      </c>
      <c r="B14622" t="s">
        <v>11</v>
      </c>
      <c r="C14622" t="s">
        <v>60</v>
      </c>
      <c r="D14622">
        <v>29</v>
      </c>
      <c r="E14622">
        <v>194</v>
      </c>
      <c r="F14622" s="18">
        <v>4.1600000000000002E-5</v>
      </c>
      <c r="G14622" s="18">
        <v>3.8999999999999999E-5</v>
      </c>
      <c r="H14622" s="18">
        <v>5.5300000000000002E-5</v>
      </c>
      <c r="I14622" s="18">
        <v>2.23E-5</v>
      </c>
      <c r="J14622" s="18">
        <v>7.2399999999999998E-5</v>
      </c>
      <c r="K14622" s="18">
        <v>1.27E-5</v>
      </c>
    </row>
    <row r="14623" spans="1:11" x14ac:dyDescent="0.35">
      <c r="A14623" t="s">
        <v>82</v>
      </c>
      <c r="B14623" t="s">
        <v>11</v>
      </c>
      <c r="C14623" t="s">
        <v>60</v>
      </c>
      <c r="D14623">
        <v>30</v>
      </c>
      <c r="E14623">
        <v>194</v>
      </c>
      <c r="F14623" s="18">
        <v>4.1E-5</v>
      </c>
      <c r="G14623" s="18">
        <v>3.8800000000000001E-5</v>
      </c>
      <c r="H14623" s="18">
        <v>5.2099999999999999E-5</v>
      </c>
      <c r="I14623" s="18">
        <v>2.1800000000000001E-5</v>
      </c>
      <c r="J14623" s="18">
        <v>6.9999999999999994E-5</v>
      </c>
      <c r="K14623" s="18">
        <v>1.04E-5</v>
      </c>
    </row>
    <row r="14624" spans="1:11" x14ac:dyDescent="0.35">
      <c r="A14624" t="s">
        <v>82</v>
      </c>
      <c r="B14624" t="s">
        <v>11</v>
      </c>
      <c r="C14624" t="s">
        <v>60</v>
      </c>
      <c r="D14624">
        <v>31</v>
      </c>
      <c r="E14624">
        <v>194</v>
      </c>
      <c r="F14624" s="18">
        <v>4.1900000000000002E-5</v>
      </c>
      <c r="G14624" s="18">
        <v>3.9499999999999998E-5</v>
      </c>
      <c r="H14624" s="18">
        <v>5.3399999999999997E-5</v>
      </c>
      <c r="I14624" s="18">
        <v>2.3499999999999999E-5</v>
      </c>
      <c r="J14624" s="18">
        <v>7.4400000000000006E-5</v>
      </c>
      <c r="K14624" s="18">
        <v>1.6200000000000001E-5</v>
      </c>
    </row>
    <row r="14625" spans="1:11" x14ac:dyDescent="0.35">
      <c r="A14625" t="s">
        <v>82</v>
      </c>
      <c r="B14625" t="s">
        <v>11</v>
      </c>
      <c r="C14625" t="s">
        <v>60</v>
      </c>
      <c r="D14625">
        <v>32</v>
      </c>
      <c r="E14625">
        <v>194</v>
      </c>
      <c r="F14625" s="18">
        <v>4.4199999999999997E-5</v>
      </c>
      <c r="G14625" s="18">
        <v>4.1E-5</v>
      </c>
      <c r="H14625" s="18">
        <v>5.5300000000000002E-5</v>
      </c>
      <c r="I14625" s="18">
        <v>2.5400000000000001E-5</v>
      </c>
      <c r="J14625" s="18">
        <v>7.4300000000000004E-5</v>
      </c>
      <c r="K14625" s="18">
        <v>1.5800000000000001E-5</v>
      </c>
    </row>
    <row r="14626" spans="1:11" x14ac:dyDescent="0.35">
      <c r="A14626" t="s">
        <v>82</v>
      </c>
      <c r="B14626" t="s">
        <v>11</v>
      </c>
      <c r="C14626" t="s">
        <v>60</v>
      </c>
      <c r="D14626">
        <v>33</v>
      </c>
      <c r="E14626">
        <v>194</v>
      </c>
      <c r="F14626" s="18">
        <v>4.5500000000000001E-5</v>
      </c>
      <c r="G14626" s="18">
        <v>4.0500000000000002E-5</v>
      </c>
      <c r="H14626" s="18">
        <v>5.6199999999999997E-5</v>
      </c>
      <c r="I14626" s="18">
        <v>2.4499999999999999E-5</v>
      </c>
      <c r="J14626" s="18">
        <v>8.0699999999999996E-5</v>
      </c>
      <c r="K14626" s="18">
        <v>1.4600000000000001E-5</v>
      </c>
    </row>
    <row r="14627" spans="1:11" x14ac:dyDescent="0.35">
      <c r="A14627" t="s">
        <v>82</v>
      </c>
      <c r="B14627" t="s">
        <v>11</v>
      </c>
      <c r="C14627" t="s">
        <v>60</v>
      </c>
      <c r="D14627">
        <v>34</v>
      </c>
      <c r="E14627">
        <v>194</v>
      </c>
      <c r="F14627" s="18">
        <v>5.2299999999999997E-5</v>
      </c>
      <c r="G14627" s="18">
        <v>4.5200000000000001E-5</v>
      </c>
      <c r="H14627" s="18">
        <v>6.5599999999999995E-5</v>
      </c>
      <c r="I14627" s="18">
        <v>2.8500000000000002E-5</v>
      </c>
      <c r="J14627" s="18">
        <v>9.1199999999999994E-5</v>
      </c>
      <c r="K14627" s="18">
        <v>1.8E-5</v>
      </c>
    </row>
    <row r="14628" spans="1:11" x14ac:dyDescent="0.35">
      <c r="A14628" t="s">
        <v>82</v>
      </c>
      <c r="B14628" t="s">
        <v>11</v>
      </c>
      <c r="C14628" t="s">
        <v>60</v>
      </c>
      <c r="D14628">
        <v>35</v>
      </c>
      <c r="E14628">
        <v>194</v>
      </c>
      <c r="F14628" s="18">
        <v>6.1099999999999994E-5</v>
      </c>
      <c r="G14628" s="18">
        <v>5.0500000000000001E-5</v>
      </c>
      <c r="H14628" s="18">
        <v>6.9599999999999998E-5</v>
      </c>
      <c r="I14628" s="18">
        <v>3.26E-5</v>
      </c>
      <c r="J14628">
        <v>1.11884E-4</v>
      </c>
      <c r="K14628" s="18">
        <v>1.8300000000000001E-5</v>
      </c>
    </row>
    <row r="14629" spans="1:11" x14ac:dyDescent="0.35">
      <c r="A14629" t="s">
        <v>82</v>
      </c>
      <c r="B14629" t="s">
        <v>11</v>
      </c>
      <c r="C14629" t="s">
        <v>60</v>
      </c>
      <c r="D14629">
        <v>36</v>
      </c>
      <c r="E14629">
        <v>194</v>
      </c>
      <c r="F14629" s="18">
        <v>6.4800000000000003E-5</v>
      </c>
      <c r="G14629" s="18">
        <v>5.3600000000000002E-5</v>
      </c>
      <c r="H14629" s="18">
        <v>8.3599999999999999E-5</v>
      </c>
      <c r="I14629" s="18">
        <v>3.68E-5</v>
      </c>
      <c r="J14629">
        <v>1.2264E-4</v>
      </c>
      <c r="K14629" s="18">
        <v>2.1100000000000001E-5</v>
      </c>
    </row>
    <row r="14630" spans="1:11" x14ac:dyDescent="0.35">
      <c r="A14630" t="s">
        <v>82</v>
      </c>
      <c r="B14630" t="s">
        <v>11</v>
      </c>
      <c r="C14630" t="s">
        <v>60</v>
      </c>
      <c r="D14630">
        <v>37</v>
      </c>
      <c r="E14630">
        <v>194</v>
      </c>
      <c r="F14630" s="18">
        <v>6.58E-5</v>
      </c>
      <c r="G14630" s="18">
        <v>5.3999999999999998E-5</v>
      </c>
      <c r="H14630" s="18">
        <v>7.7200000000000006E-5</v>
      </c>
      <c r="I14630" s="18">
        <v>3.7599999999999999E-5</v>
      </c>
      <c r="J14630">
        <v>1.11587E-4</v>
      </c>
      <c r="K14630" s="18">
        <v>2.26E-5</v>
      </c>
    </row>
    <row r="14631" spans="1:11" x14ac:dyDescent="0.35">
      <c r="A14631" t="s">
        <v>82</v>
      </c>
      <c r="B14631" t="s">
        <v>11</v>
      </c>
      <c r="C14631" t="s">
        <v>60</v>
      </c>
      <c r="D14631">
        <v>38</v>
      </c>
      <c r="E14631">
        <v>194</v>
      </c>
      <c r="F14631" s="18">
        <v>6.0699999999999998E-5</v>
      </c>
      <c r="G14631" s="18">
        <v>5.6499999999999998E-5</v>
      </c>
      <c r="H14631" s="18">
        <v>7.5199999999999998E-5</v>
      </c>
      <c r="I14631" s="18">
        <v>3.8800000000000001E-5</v>
      </c>
      <c r="J14631">
        <v>9.7800000000000006E-5</v>
      </c>
      <c r="K14631" s="18">
        <v>2.41E-5</v>
      </c>
    </row>
    <row r="14632" spans="1:11" x14ac:dyDescent="0.35">
      <c r="A14632" t="s">
        <v>82</v>
      </c>
      <c r="B14632" t="s">
        <v>11</v>
      </c>
      <c r="C14632" t="s">
        <v>60</v>
      </c>
      <c r="D14632">
        <v>39</v>
      </c>
      <c r="E14632">
        <v>194</v>
      </c>
      <c r="F14632" s="18">
        <v>5.7599999999999997E-5</v>
      </c>
      <c r="G14632" s="18">
        <v>5.3900000000000002E-5</v>
      </c>
      <c r="H14632" s="18">
        <v>7.2600000000000003E-5</v>
      </c>
      <c r="I14632" s="18">
        <v>3.65E-5</v>
      </c>
      <c r="J14632">
        <v>9.6100000000000005E-5</v>
      </c>
      <c r="K14632" s="18">
        <v>2.1100000000000001E-5</v>
      </c>
    </row>
    <row r="14633" spans="1:11" x14ac:dyDescent="0.35">
      <c r="A14633" t="s">
        <v>82</v>
      </c>
      <c r="B14633" t="s">
        <v>11</v>
      </c>
      <c r="C14633" t="s">
        <v>60</v>
      </c>
      <c r="D14633">
        <v>40</v>
      </c>
      <c r="E14633">
        <v>194</v>
      </c>
      <c r="F14633" s="18">
        <v>5.6499999999999998E-5</v>
      </c>
      <c r="G14633" s="18">
        <v>5.1799999999999999E-5</v>
      </c>
      <c r="H14633" s="18">
        <v>6.8200000000000004E-5</v>
      </c>
      <c r="I14633" s="18">
        <v>3.4400000000000003E-5</v>
      </c>
      <c r="J14633">
        <v>9.3499999999999996E-5</v>
      </c>
      <c r="K14633" s="18">
        <v>2.19E-5</v>
      </c>
    </row>
    <row r="14634" spans="1:11" x14ac:dyDescent="0.35">
      <c r="A14634" t="s">
        <v>82</v>
      </c>
      <c r="B14634" t="s">
        <v>11</v>
      </c>
      <c r="C14634" t="s">
        <v>60</v>
      </c>
      <c r="D14634">
        <v>41</v>
      </c>
      <c r="E14634">
        <v>194</v>
      </c>
      <c r="F14634" s="18">
        <v>5.6100000000000002E-5</v>
      </c>
      <c r="G14634" s="18">
        <v>5.1199999999999998E-5</v>
      </c>
      <c r="H14634" s="18">
        <v>7.0599999999999995E-5</v>
      </c>
      <c r="I14634" s="18">
        <v>3.2700000000000002E-5</v>
      </c>
      <c r="J14634">
        <v>8.6600000000000004E-5</v>
      </c>
      <c r="K14634" s="18">
        <v>2.5599999999999999E-5</v>
      </c>
    </row>
    <row r="14635" spans="1:11" x14ac:dyDescent="0.35">
      <c r="A14635" t="s">
        <v>82</v>
      </c>
      <c r="B14635" t="s">
        <v>11</v>
      </c>
      <c r="C14635" t="s">
        <v>60</v>
      </c>
      <c r="D14635">
        <v>42</v>
      </c>
      <c r="E14635">
        <v>194</v>
      </c>
      <c r="F14635" s="18">
        <v>5.2299999999999997E-5</v>
      </c>
      <c r="G14635" s="18">
        <v>4.8600000000000002E-5</v>
      </c>
      <c r="H14635" s="18">
        <v>6.5199999999999999E-5</v>
      </c>
      <c r="I14635" s="18">
        <v>3.15E-5</v>
      </c>
      <c r="J14635" s="18">
        <v>8.6000000000000003E-5</v>
      </c>
      <c r="K14635" s="18">
        <v>2.3900000000000002E-5</v>
      </c>
    </row>
    <row r="14636" spans="1:11" x14ac:dyDescent="0.35">
      <c r="A14636" t="s">
        <v>82</v>
      </c>
      <c r="B14636" t="s">
        <v>11</v>
      </c>
      <c r="C14636" t="s">
        <v>60</v>
      </c>
      <c r="D14636">
        <v>43</v>
      </c>
      <c r="E14636">
        <v>194</v>
      </c>
      <c r="F14636" s="18">
        <v>5.0399999999999999E-5</v>
      </c>
      <c r="G14636" s="18">
        <v>4.8199999999999999E-5</v>
      </c>
      <c r="H14636" s="18">
        <v>6.3899999999999995E-5</v>
      </c>
      <c r="I14636" s="18">
        <v>3.2700000000000002E-5</v>
      </c>
      <c r="J14636" s="18">
        <v>8.2100000000000003E-5</v>
      </c>
      <c r="K14636" s="18">
        <v>2.1100000000000001E-5</v>
      </c>
    </row>
    <row r="14637" spans="1:11" x14ac:dyDescent="0.35">
      <c r="A14637" t="s">
        <v>82</v>
      </c>
      <c r="B14637" t="s">
        <v>11</v>
      </c>
      <c r="C14637" t="s">
        <v>60</v>
      </c>
      <c r="D14637">
        <v>44</v>
      </c>
      <c r="E14637">
        <v>194</v>
      </c>
      <c r="F14637" s="18">
        <v>4.7200000000000002E-5</v>
      </c>
      <c r="G14637" s="18">
        <v>4.6699999999999997E-5</v>
      </c>
      <c r="H14637" s="18">
        <v>5.8900000000000002E-5</v>
      </c>
      <c r="I14637" s="18">
        <v>3.0899999999999999E-5</v>
      </c>
      <c r="J14637" s="18">
        <v>7.3200000000000004E-5</v>
      </c>
      <c r="K14637" s="18">
        <v>1.91E-5</v>
      </c>
    </row>
    <row r="14638" spans="1:11" x14ac:dyDescent="0.35">
      <c r="A14638" t="s">
        <v>82</v>
      </c>
      <c r="B14638" t="s">
        <v>11</v>
      </c>
      <c r="C14638" t="s">
        <v>60</v>
      </c>
      <c r="D14638">
        <v>45</v>
      </c>
      <c r="E14638">
        <v>194</v>
      </c>
      <c r="F14638" s="18">
        <v>4.6600000000000001E-5</v>
      </c>
      <c r="G14638" s="18">
        <v>4.5899999999999998E-5</v>
      </c>
      <c r="H14638" s="18">
        <v>5.7800000000000002E-5</v>
      </c>
      <c r="I14638" s="18">
        <v>2.9099999999999999E-5</v>
      </c>
      <c r="J14638" s="18">
        <v>7.9200000000000001E-5</v>
      </c>
      <c r="K14638" s="18">
        <v>1.91E-5</v>
      </c>
    </row>
    <row r="14639" spans="1:11" x14ac:dyDescent="0.35">
      <c r="A14639" t="s">
        <v>82</v>
      </c>
      <c r="B14639" t="s">
        <v>11</v>
      </c>
      <c r="C14639" t="s">
        <v>60</v>
      </c>
      <c r="D14639">
        <v>46</v>
      </c>
      <c r="E14639">
        <v>194</v>
      </c>
      <c r="F14639" s="18">
        <v>4.1900000000000002E-5</v>
      </c>
      <c r="G14639" s="18">
        <v>4.0200000000000001E-5</v>
      </c>
      <c r="H14639" s="18">
        <v>5.4799999999999997E-5</v>
      </c>
      <c r="I14639" s="18">
        <v>2.4600000000000002E-5</v>
      </c>
      <c r="J14639" s="18">
        <v>7.08E-5</v>
      </c>
      <c r="K14639" s="18">
        <v>1.49E-5</v>
      </c>
    </row>
    <row r="14640" spans="1:11" x14ac:dyDescent="0.35">
      <c r="A14640" t="s">
        <v>82</v>
      </c>
      <c r="B14640" t="s">
        <v>11</v>
      </c>
      <c r="C14640" t="s">
        <v>60</v>
      </c>
      <c r="D14640">
        <v>47</v>
      </c>
      <c r="E14640">
        <v>194</v>
      </c>
      <c r="F14640" s="18">
        <v>3.6199999999999999E-5</v>
      </c>
      <c r="G14640" s="18">
        <v>3.2199999999999997E-5</v>
      </c>
      <c r="H14640" s="18">
        <v>4.5500000000000001E-5</v>
      </c>
      <c r="I14640" s="18">
        <v>2.05E-5</v>
      </c>
      <c r="J14640" s="18">
        <v>6.0699999999999998E-5</v>
      </c>
      <c r="K14640" s="18">
        <v>1.0200000000000001E-5</v>
      </c>
    </row>
    <row r="14641" spans="1:11" x14ac:dyDescent="0.35">
      <c r="A14641" t="s">
        <v>82</v>
      </c>
      <c r="B14641" t="s">
        <v>11</v>
      </c>
      <c r="C14641" t="s">
        <v>60</v>
      </c>
      <c r="D14641">
        <v>48</v>
      </c>
      <c r="E14641">
        <v>194</v>
      </c>
      <c r="F14641" s="18">
        <v>3.4100000000000002E-5</v>
      </c>
      <c r="G14641" s="18">
        <v>2.94E-5</v>
      </c>
      <c r="H14641" s="18">
        <v>4.2700000000000001E-5</v>
      </c>
      <c r="I14641" s="18">
        <v>1.8499999999999999E-5</v>
      </c>
      <c r="J14641" s="18">
        <v>6.0900000000000003E-5</v>
      </c>
      <c r="K14641" s="18">
        <v>8.4400000000000005E-6</v>
      </c>
    </row>
    <row r="14642" spans="1:11" x14ac:dyDescent="0.35">
      <c r="A14642" t="s">
        <v>82</v>
      </c>
      <c r="B14642" t="s">
        <v>11</v>
      </c>
      <c r="C14642" t="s">
        <v>61</v>
      </c>
      <c r="D14642">
        <v>1</v>
      </c>
      <c r="E14642">
        <v>194</v>
      </c>
      <c r="F14642" s="18">
        <v>3.1099999999999997E-5</v>
      </c>
      <c r="G14642" s="18">
        <v>2.5599999999999999E-5</v>
      </c>
      <c r="H14642" s="18">
        <v>3.9799999999999998E-5</v>
      </c>
      <c r="I14642" s="18">
        <v>1.7099999999999999E-5</v>
      </c>
      <c r="J14642" s="18">
        <v>5.66E-5</v>
      </c>
      <c r="K14642" s="18">
        <v>9.1600000000000004E-6</v>
      </c>
    </row>
    <row r="14643" spans="1:11" x14ac:dyDescent="0.35">
      <c r="A14643" t="s">
        <v>82</v>
      </c>
      <c r="B14643" t="s">
        <v>11</v>
      </c>
      <c r="C14643" t="s">
        <v>61</v>
      </c>
      <c r="D14643">
        <v>2</v>
      </c>
      <c r="E14643">
        <v>194</v>
      </c>
      <c r="F14643" s="18">
        <v>3.1099999999999997E-5</v>
      </c>
      <c r="G14643" s="18">
        <v>2.3300000000000001E-5</v>
      </c>
      <c r="H14643" s="18">
        <v>3.79E-5</v>
      </c>
      <c r="I14643" s="18">
        <v>1.52E-5</v>
      </c>
      <c r="J14643" s="18">
        <v>5.1E-5</v>
      </c>
      <c r="K14643" s="18">
        <v>8.8000000000000004E-6</v>
      </c>
    </row>
    <row r="14644" spans="1:11" x14ac:dyDescent="0.35">
      <c r="A14644" t="s">
        <v>82</v>
      </c>
      <c r="B14644" t="s">
        <v>11</v>
      </c>
      <c r="C14644" t="s">
        <v>61</v>
      </c>
      <c r="D14644">
        <v>3</v>
      </c>
      <c r="E14644">
        <v>194</v>
      </c>
      <c r="F14644" s="18">
        <v>3.2499999999999997E-5</v>
      </c>
      <c r="G14644" s="18">
        <v>2.4199999999999999E-5</v>
      </c>
      <c r="H14644" s="18">
        <v>3.6100000000000003E-5</v>
      </c>
      <c r="I14644" s="18">
        <v>1.63E-5</v>
      </c>
      <c r="J14644" s="18">
        <v>5.3900000000000002E-5</v>
      </c>
      <c r="K14644" s="18">
        <v>7.6299999999999998E-6</v>
      </c>
    </row>
    <row r="14645" spans="1:11" x14ac:dyDescent="0.35">
      <c r="A14645" t="s">
        <v>82</v>
      </c>
      <c r="B14645" t="s">
        <v>11</v>
      </c>
      <c r="C14645" t="s">
        <v>61</v>
      </c>
      <c r="D14645">
        <v>4</v>
      </c>
      <c r="E14645">
        <v>194</v>
      </c>
      <c r="F14645" s="18">
        <v>3.3300000000000003E-5</v>
      </c>
      <c r="G14645" s="18">
        <v>2.4700000000000001E-5</v>
      </c>
      <c r="H14645" s="18">
        <v>3.57E-5</v>
      </c>
      <c r="I14645" s="18">
        <v>1.66E-5</v>
      </c>
      <c r="J14645" s="18">
        <v>5.5399999999999998E-5</v>
      </c>
      <c r="K14645" s="18">
        <v>7.2699999999999999E-6</v>
      </c>
    </row>
    <row r="14646" spans="1:11" x14ac:dyDescent="0.35">
      <c r="A14646" t="s">
        <v>82</v>
      </c>
      <c r="B14646" t="s">
        <v>11</v>
      </c>
      <c r="C14646" t="s">
        <v>61</v>
      </c>
      <c r="D14646">
        <v>5</v>
      </c>
      <c r="E14646">
        <v>194</v>
      </c>
      <c r="F14646" s="18">
        <v>3.04E-5</v>
      </c>
      <c r="G14646" s="18">
        <v>2.1800000000000001E-5</v>
      </c>
      <c r="H14646" s="18">
        <v>3.1300000000000002E-5</v>
      </c>
      <c r="I14646" s="18">
        <v>1.45E-5</v>
      </c>
      <c r="J14646" s="18">
        <v>5.3999999999999998E-5</v>
      </c>
      <c r="K14646" s="18">
        <v>7.8800000000000008E-6</v>
      </c>
    </row>
    <row r="14647" spans="1:11" x14ac:dyDescent="0.35">
      <c r="A14647" t="s">
        <v>82</v>
      </c>
      <c r="B14647" t="s">
        <v>11</v>
      </c>
      <c r="C14647" t="s">
        <v>61</v>
      </c>
      <c r="D14647">
        <v>6</v>
      </c>
      <c r="E14647">
        <v>194</v>
      </c>
      <c r="F14647" s="18">
        <v>2.8E-5</v>
      </c>
      <c r="G14647" s="18">
        <v>2.1500000000000001E-5</v>
      </c>
      <c r="H14647" s="18">
        <v>3.0599999999999998E-5</v>
      </c>
      <c r="I14647" s="18">
        <v>1.42E-5</v>
      </c>
      <c r="J14647" s="18">
        <v>5.0399999999999999E-5</v>
      </c>
      <c r="K14647" s="18">
        <v>8.2400000000000007E-6</v>
      </c>
    </row>
    <row r="14648" spans="1:11" x14ac:dyDescent="0.35">
      <c r="A14648" t="s">
        <v>82</v>
      </c>
      <c r="B14648" t="s">
        <v>11</v>
      </c>
      <c r="C14648" t="s">
        <v>61</v>
      </c>
      <c r="D14648">
        <v>7</v>
      </c>
      <c r="E14648">
        <v>194</v>
      </c>
      <c r="F14648" s="18">
        <v>2.7100000000000001E-5</v>
      </c>
      <c r="G14648" s="18">
        <v>2.09E-5</v>
      </c>
      <c r="H14648" s="18">
        <v>3.0899999999999999E-5</v>
      </c>
      <c r="I14648" s="18">
        <v>1.4399999999999999E-5</v>
      </c>
      <c r="J14648" s="18">
        <v>4.6300000000000001E-5</v>
      </c>
      <c r="K14648" s="18">
        <v>8.4200000000000007E-6</v>
      </c>
    </row>
    <row r="14649" spans="1:11" x14ac:dyDescent="0.35">
      <c r="A14649" t="s">
        <v>82</v>
      </c>
      <c r="B14649" t="s">
        <v>11</v>
      </c>
      <c r="C14649" t="s">
        <v>61</v>
      </c>
      <c r="D14649">
        <v>8</v>
      </c>
      <c r="E14649">
        <v>194</v>
      </c>
      <c r="F14649" s="18">
        <v>2.8600000000000001E-5</v>
      </c>
      <c r="G14649" s="18">
        <v>2.0299999999999999E-5</v>
      </c>
      <c r="H14649" s="18">
        <v>2.9099999999999999E-5</v>
      </c>
      <c r="I14649" s="18">
        <v>1.4E-5</v>
      </c>
      <c r="J14649" s="18">
        <v>4.6999999999999997E-5</v>
      </c>
      <c r="K14649" s="18">
        <v>8.4700000000000002E-6</v>
      </c>
    </row>
    <row r="14650" spans="1:11" x14ac:dyDescent="0.35">
      <c r="A14650" t="s">
        <v>82</v>
      </c>
      <c r="B14650" t="s">
        <v>11</v>
      </c>
      <c r="C14650" t="s">
        <v>61</v>
      </c>
      <c r="D14650">
        <v>9</v>
      </c>
      <c r="E14650">
        <v>194</v>
      </c>
      <c r="F14650" s="18">
        <v>2.5999999999999998E-5</v>
      </c>
      <c r="G14650" s="18">
        <v>2.0400000000000001E-5</v>
      </c>
      <c r="H14650" s="18">
        <v>2.97E-5</v>
      </c>
      <c r="I14650" s="18">
        <v>1.38E-5</v>
      </c>
      <c r="J14650" s="18">
        <v>4.1699999999999997E-5</v>
      </c>
      <c r="K14650" s="18">
        <v>7.9699999999999999E-6</v>
      </c>
    </row>
    <row r="14651" spans="1:11" x14ac:dyDescent="0.35">
      <c r="A14651" t="s">
        <v>82</v>
      </c>
      <c r="B14651" t="s">
        <v>11</v>
      </c>
      <c r="C14651" t="s">
        <v>61</v>
      </c>
      <c r="D14651">
        <v>10</v>
      </c>
      <c r="E14651">
        <v>194</v>
      </c>
      <c r="F14651" s="18">
        <v>2.5400000000000001E-5</v>
      </c>
      <c r="G14651" s="18">
        <v>1.91E-5</v>
      </c>
      <c r="H14651" s="18">
        <v>2.8200000000000001E-5</v>
      </c>
      <c r="I14651" s="18">
        <v>1.45E-5</v>
      </c>
      <c r="J14651" s="18">
        <v>4.4499999999999997E-5</v>
      </c>
      <c r="K14651" s="18">
        <v>7.4000000000000003E-6</v>
      </c>
    </row>
    <row r="14652" spans="1:11" x14ac:dyDescent="0.35">
      <c r="A14652" t="s">
        <v>82</v>
      </c>
      <c r="B14652" t="s">
        <v>11</v>
      </c>
      <c r="C14652" t="s">
        <v>61</v>
      </c>
      <c r="D14652">
        <v>11</v>
      </c>
      <c r="E14652">
        <v>194</v>
      </c>
      <c r="F14652" s="18">
        <v>2.9499999999999999E-5</v>
      </c>
      <c r="G14652" s="18">
        <v>2.19E-5</v>
      </c>
      <c r="H14652" s="18">
        <v>3.2499999999999997E-5</v>
      </c>
      <c r="I14652" s="18">
        <v>1.56E-5</v>
      </c>
      <c r="J14652" s="18">
        <v>5.1700000000000003E-5</v>
      </c>
      <c r="K14652" s="18">
        <v>8.2300000000000008E-6</v>
      </c>
    </row>
    <row r="14653" spans="1:11" x14ac:dyDescent="0.35">
      <c r="A14653" t="s">
        <v>82</v>
      </c>
      <c r="B14653" t="s">
        <v>11</v>
      </c>
      <c r="C14653" t="s">
        <v>61</v>
      </c>
      <c r="D14653">
        <v>12</v>
      </c>
      <c r="E14653">
        <v>194</v>
      </c>
      <c r="F14653" s="18">
        <v>2.97E-5</v>
      </c>
      <c r="G14653" s="18">
        <v>2.2200000000000001E-5</v>
      </c>
      <c r="H14653" s="18">
        <v>3.2799999999999998E-5</v>
      </c>
      <c r="I14653" s="18">
        <v>1.5699999999999999E-5</v>
      </c>
      <c r="J14653" s="18">
        <v>4.9299999999999999E-5</v>
      </c>
      <c r="K14653" s="18">
        <v>9.1800000000000002E-6</v>
      </c>
    </row>
    <row r="14654" spans="1:11" x14ac:dyDescent="0.35">
      <c r="A14654" t="s">
        <v>82</v>
      </c>
      <c r="B14654" t="s">
        <v>11</v>
      </c>
      <c r="C14654" t="s">
        <v>61</v>
      </c>
      <c r="D14654">
        <v>13</v>
      </c>
      <c r="E14654">
        <v>194</v>
      </c>
      <c r="F14654" s="18">
        <v>3.3899999999999997E-5</v>
      </c>
      <c r="G14654" s="18">
        <v>2.3200000000000001E-5</v>
      </c>
      <c r="H14654" s="18">
        <v>3.4600000000000001E-5</v>
      </c>
      <c r="I14654" s="18">
        <v>1.6799999999999998E-5</v>
      </c>
      <c r="J14654" s="18">
        <v>5.5399999999999998E-5</v>
      </c>
      <c r="K14654" s="18">
        <v>1.0200000000000001E-5</v>
      </c>
    </row>
    <row r="14655" spans="1:11" x14ac:dyDescent="0.35">
      <c r="A14655" t="s">
        <v>82</v>
      </c>
      <c r="B14655" t="s">
        <v>11</v>
      </c>
      <c r="C14655" t="s">
        <v>61</v>
      </c>
      <c r="D14655">
        <v>14</v>
      </c>
      <c r="E14655">
        <v>194</v>
      </c>
      <c r="F14655" s="18">
        <v>3.4499999999999998E-5</v>
      </c>
      <c r="G14655" s="18">
        <v>2.5199999999999999E-5</v>
      </c>
      <c r="H14655" s="18">
        <v>4.1100000000000003E-5</v>
      </c>
      <c r="I14655" s="18">
        <v>1.84E-5</v>
      </c>
      <c r="J14655" s="18">
        <v>6.3E-5</v>
      </c>
      <c r="K14655" s="18">
        <v>1.1E-5</v>
      </c>
    </row>
    <row r="14656" spans="1:11" x14ac:dyDescent="0.35">
      <c r="A14656" t="s">
        <v>82</v>
      </c>
      <c r="B14656" t="s">
        <v>11</v>
      </c>
      <c r="C14656" t="s">
        <v>61</v>
      </c>
      <c r="D14656">
        <v>15</v>
      </c>
      <c r="E14656">
        <v>194</v>
      </c>
      <c r="F14656" s="18">
        <v>3.96E-5</v>
      </c>
      <c r="G14656" s="18">
        <v>3.0499999999999999E-5</v>
      </c>
      <c r="H14656" s="18">
        <v>4.3000000000000002E-5</v>
      </c>
      <c r="I14656" s="18">
        <v>1.7799999999999999E-5</v>
      </c>
      <c r="J14656" s="18">
        <v>7.6100000000000007E-5</v>
      </c>
      <c r="K14656" s="18">
        <v>9.8700000000000004E-6</v>
      </c>
    </row>
    <row r="14657" spans="1:11" x14ac:dyDescent="0.35">
      <c r="A14657" t="s">
        <v>82</v>
      </c>
      <c r="B14657" t="s">
        <v>11</v>
      </c>
      <c r="C14657" t="s">
        <v>61</v>
      </c>
      <c r="D14657">
        <v>16</v>
      </c>
      <c r="E14657">
        <v>194</v>
      </c>
      <c r="F14657" s="18">
        <v>4.2700000000000001E-5</v>
      </c>
      <c r="G14657" s="18">
        <v>3.4700000000000003E-5</v>
      </c>
      <c r="H14657" s="18">
        <v>4.9499999999999997E-5</v>
      </c>
      <c r="I14657" s="18">
        <v>2.1299999999999999E-5</v>
      </c>
      <c r="J14657" s="18">
        <v>8.4400000000000005E-5</v>
      </c>
      <c r="K14657" s="18">
        <v>1.42E-5</v>
      </c>
    </row>
    <row r="14658" spans="1:11" x14ac:dyDescent="0.35">
      <c r="A14658" t="s">
        <v>82</v>
      </c>
      <c r="B14658" t="s">
        <v>11</v>
      </c>
      <c r="C14658" t="s">
        <v>61</v>
      </c>
      <c r="D14658">
        <v>17</v>
      </c>
      <c r="E14658">
        <v>194</v>
      </c>
      <c r="F14658" s="18">
        <v>4.6100000000000002E-5</v>
      </c>
      <c r="G14658" s="18">
        <v>3.6199999999999999E-5</v>
      </c>
      <c r="H14658" s="18">
        <v>5.66E-5</v>
      </c>
      <c r="I14658" s="18">
        <v>2.1299999999999999E-5</v>
      </c>
      <c r="J14658" s="18">
        <v>8.5799999999999998E-5</v>
      </c>
      <c r="K14658" s="18">
        <v>1.34E-5</v>
      </c>
    </row>
    <row r="14659" spans="1:11" x14ac:dyDescent="0.35">
      <c r="A14659" t="s">
        <v>82</v>
      </c>
      <c r="B14659" t="s">
        <v>11</v>
      </c>
      <c r="C14659" t="s">
        <v>61</v>
      </c>
      <c r="D14659">
        <v>18</v>
      </c>
      <c r="E14659">
        <v>194</v>
      </c>
      <c r="F14659" s="18">
        <v>4.7700000000000001E-5</v>
      </c>
      <c r="G14659" s="18">
        <v>4.07E-5</v>
      </c>
      <c r="H14659" s="18">
        <v>6.3700000000000003E-5</v>
      </c>
      <c r="I14659" s="18">
        <v>2.41E-5</v>
      </c>
      <c r="J14659">
        <v>8.7100000000000003E-5</v>
      </c>
      <c r="K14659" s="18">
        <v>1.49E-5</v>
      </c>
    </row>
    <row r="14660" spans="1:11" x14ac:dyDescent="0.35">
      <c r="A14660" t="s">
        <v>82</v>
      </c>
      <c r="B14660" t="s">
        <v>11</v>
      </c>
      <c r="C14660" t="s">
        <v>61</v>
      </c>
      <c r="D14660">
        <v>19</v>
      </c>
      <c r="E14660">
        <v>194</v>
      </c>
      <c r="F14660" s="18">
        <v>5.0399999999999999E-5</v>
      </c>
      <c r="G14660" s="18">
        <v>4.3300000000000002E-5</v>
      </c>
      <c r="H14660" s="18">
        <v>5.8900000000000002E-5</v>
      </c>
      <c r="I14660" s="18">
        <v>2.2799999999999999E-5</v>
      </c>
      <c r="J14660">
        <v>9.6700000000000006E-5</v>
      </c>
      <c r="K14660" s="18">
        <v>1.3499999999999999E-5</v>
      </c>
    </row>
    <row r="14661" spans="1:11" x14ac:dyDescent="0.35">
      <c r="A14661" t="s">
        <v>82</v>
      </c>
      <c r="B14661" t="s">
        <v>11</v>
      </c>
      <c r="C14661" t="s">
        <v>61</v>
      </c>
      <c r="D14661">
        <v>20</v>
      </c>
      <c r="E14661">
        <v>194</v>
      </c>
      <c r="F14661" s="18">
        <v>5.1E-5</v>
      </c>
      <c r="G14661" s="18">
        <v>4.5300000000000003E-5</v>
      </c>
      <c r="H14661" s="18">
        <v>6.4200000000000002E-5</v>
      </c>
      <c r="I14661" s="18">
        <v>2.69E-5</v>
      </c>
      <c r="J14661">
        <v>9.1600000000000004E-5</v>
      </c>
      <c r="K14661" s="18">
        <v>1.47E-5</v>
      </c>
    </row>
    <row r="14662" spans="1:11" x14ac:dyDescent="0.35">
      <c r="A14662" t="s">
        <v>82</v>
      </c>
      <c r="B14662" t="s">
        <v>11</v>
      </c>
      <c r="C14662" t="s">
        <v>61</v>
      </c>
      <c r="D14662">
        <v>21</v>
      </c>
      <c r="E14662">
        <v>194</v>
      </c>
      <c r="F14662" s="18">
        <v>5.0800000000000002E-5</v>
      </c>
      <c r="G14662" s="18">
        <v>4.4799999999999998E-5</v>
      </c>
      <c r="H14662" s="18">
        <v>6.4499999999999996E-5</v>
      </c>
      <c r="I14662" s="18">
        <v>2.34E-5</v>
      </c>
      <c r="J14662">
        <v>9.4400000000000004E-5</v>
      </c>
      <c r="K14662" s="18">
        <v>1.5400000000000002E-5</v>
      </c>
    </row>
    <row r="14663" spans="1:11" x14ac:dyDescent="0.35">
      <c r="A14663" t="s">
        <v>82</v>
      </c>
      <c r="B14663" t="s">
        <v>11</v>
      </c>
      <c r="C14663" t="s">
        <v>61</v>
      </c>
      <c r="D14663">
        <v>22</v>
      </c>
      <c r="E14663">
        <v>194</v>
      </c>
      <c r="F14663" s="18">
        <v>4.7899999999999999E-5</v>
      </c>
      <c r="G14663" s="18">
        <v>4.2400000000000001E-5</v>
      </c>
      <c r="H14663" s="18">
        <v>6.6099999999999994E-5</v>
      </c>
      <c r="I14663" s="18">
        <v>2.55E-5</v>
      </c>
      <c r="J14663" s="18">
        <v>8.8399999999999994E-5</v>
      </c>
      <c r="K14663" s="18">
        <v>1.7600000000000001E-5</v>
      </c>
    </row>
    <row r="14664" spans="1:11" x14ac:dyDescent="0.35">
      <c r="A14664" t="s">
        <v>82</v>
      </c>
      <c r="B14664" t="s">
        <v>11</v>
      </c>
      <c r="C14664" t="s">
        <v>61</v>
      </c>
      <c r="D14664">
        <v>23</v>
      </c>
      <c r="E14664">
        <v>194</v>
      </c>
      <c r="F14664" s="18">
        <v>4.8399999999999997E-5</v>
      </c>
      <c r="G14664" s="18">
        <v>4.1499999999999999E-5</v>
      </c>
      <c r="H14664" s="18">
        <v>6.5500000000000006E-5</v>
      </c>
      <c r="I14664" s="18">
        <v>2.6699999999999998E-5</v>
      </c>
      <c r="J14664" s="18">
        <v>8.9300000000000002E-5</v>
      </c>
      <c r="K14664" s="18">
        <v>1.7499999999999998E-5</v>
      </c>
    </row>
    <row r="14665" spans="1:11" x14ac:dyDescent="0.35">
      <c r="A14665" t="s">
        <v>82</v>
      </c>
      <c r="B14665" t="s">
        <v>11</v>
      </c>
      <c r="C14665" t="s">
        <v>61</v>
      </c>
      <c r="D14665">
        <v>24</v>
      </c>
      <c r="E14665">
        <v>194</v>
      </c>
      <c r="F14665" s="18">
        <v>4.9200000000000003E-5</v>
      </c>
      <c r="G14665" s="18">
        <v>4.1399999999999997E-5</v>
      </c>
      <c r="H14665" s="18">
        <v>6.5099999999999997E-5</v>
      </c>
      <c r="I14665" s="18">
        <v>2.6599999999999999E-5</v>
      </c>
      <c r="J14665">
        <v>8.42E-5</v>
      </c>
      <c r="K14665" s="18">
        <v>1.52E-5</v>
      </c>
    </row>
    <row r="14666" spans="1:11" x14ac:dyDescent="0.35">
      <c r="A14666" t="s">
        <v>82</v>
      </c>
      <c r="B14666" t="s">
        <v>11</v>
      </c>
      <c r="C14666" t="s">
        <v>61</v>
      </c>
      <c r="D14666">
        <v>25</v>
      </c>
      <c r="E14666">
        <v>194</v>
      </c>
      <c r="F14666" s="18">
        <v>5.1799999999999999E-5</v>
      </c>
      <c r="G14666" s="18">
        <v>4.49E-5</v>
      </c>
      <c r="H14666" s="18">
        <v>6.7500000000000001E-5</v>
      </c>
      <c r="I14666" s="18">
        <v>2.5700000000000001E-5</v>
      </c>
      <c r="J14666">
        <v>1.0419199999999999E-4</v>
      </c>
      <c r="K14666" s="18">
        <v>1.49E-5</v>
      </c>
    </row>
    <row r="14667" spans="1:11" x14ac:dyDescent="0.35">
      <c r="A14667" t="s">
        <v>82</v>
      </c>
      <c r="B14667" t="s">
        <v>11</v>
      </c>
      <c r="C14667" t="s">
        <v>61</v>
      </c>
      <c r="D14667">
        <v>26</v>
      </c>
      <c r="E14667">
        <v>194</v>
      </c>
      <c r="F14667" s="18">
        <v>5.3199999999999999E-5</v>
      </c>
      <c r="G14667" s="18">
        <v>4.3300000000000002E-5</v>
      </c>
      <c r="H14667" s="18">
        <v>6.8100000000000002E-5</v>
      </c>
      <c r="I14667" s="18">
        <v>2.7900000000000001E-5</v>
      </c>
      <c r="J14667">
        <v>1.00064E-4</v>
      </c>
      <c r="K14667" s="18">
        <v>1.7099999999999999E-5</v>
      </c>
    </row>
    <row r="14668" spans="1:11" x14ac:dyDescent="0.35">
      <c r="A14668" t="s">
        <v>82</v>
      </c>
      <c r="B14668" t="s">
        <v>11</v>
      </c>
      <c r="C14668" t="s">
        <v>61</v>
      </c>
      <c r="D14668">
        <v>27</v>
      </c>
      <c r="E14668">
        <v>194</v>
      </c>
      <c r="F14668" s="18">
        <v>5.0000000000000002E-5</v>
      </c>
      <c r="G14668" s="18">
        <v>4.5399999999999999E-5</v>
      </c>
      <c r="H14668" s="18">
        <v>6.41E-5</v>
      </c>
      <c r="I14668" s="18">
        <v>2.8600000000000001E-5</v>
      </c>
      <c r="J14668">
        <v>9.1799999999999995E-5</v>
      </c>
      <c r="K14668" s="18">
        <v>1.5999999999999999E-5</v>
      </c>
    </row>
    <row r="14669" spans="1:11" x14ac:dyDescent="0.35">
      <c r="A14669" t="s">
        <v>82</v>
      </c>
      <c r="B14669" t="s">
        <v>11</v>
      </c>
      <c r="C14669" t="s">
        <v>61</v>
      </c>
      <c r="D14669">
        <v>28</v>
      </c>
      <c r="E14669">
        <v>194</v>
      </c>
      <c r="F14669" s="18">
        <v>5.0800000000000002E-5</v>
      </c>
      <c r="G14669" s="18">
        <v>4.6400000000000003E-5</v>
      </c>
      <c r="H14669" s="18">
        <v>6.4499999999999996E-5</v>
      </c>
      <c r="I14669" s="18">
        <v>2.8200000000000001E-5</v>
      </c>
      <c r="J14669" s="18">
        <v>8.9900000000000003E-5</v>
      </c>
      <c r="K14669" s="18">
        <v>1.56E-5</v>
      </c>
    </row>
    <row r="14670" spans="1:11" x14ac:dyDescent="0.35">
      <c r="A14670" t="s">
        <v>82</v>
      </c>
      <c r="B14670" t="s">
        <v>11</v>
      </c>
      <c r="C14670" t="s">
        <v>61</v>
      </c>
      <c r="D14670">
        <v>29</v>
      </c>
      <c r="E14670">
        <v>194</v>
      </c>
      <c r="F14670" s="18">
        <v>4.7299999999999998E-5</v>
      </c>
      <c r="G14670" s="18">
        <v>4.3900000000000003E-5</v>
      </c>
      <c r="H14670" s="18">
        <v>6.0000000000000002E-5</v>
      </c>
      <c r="I14670" s="18">
        <v>2.5299999999999998E-5</v>
      </c>
      <c r="J14670" s="18">
        <v>7.9300000000000003E-5</v>
      </c>
      <c r="K14670" s="18">
        <v>1.22E-5</v>
      </c>
    </row>
    <row r="14671" spans="1:11" x14ac:dyDescent="0.35">
      <c r="A14671" t="s">
        <v>82</v>
      </c>
      <c r="B14671" t="s">
        <v>11</v>
      </c>
      <c r="C14671" t="s">
        <v>61</v>
      </c>
      <c r="D14671">
        <v>30</v>
      </c>
      <c r="E14671">
        <v>194</v>
      </c>
      <c r="F14671" s="18">
        <v>5.02E-5</v>
      </c>
      <c r="G14671" s="18">
        <v>4.5000000000000003E-5</v>
      </c>
      <c r="H14671" s="18">
        <v>6.6199999999999996E-5</v>
      </c>
      <c r="I14671" s="18">
        <v>2.51E-5</v>
      </c>
      <c r="J14671" s="18">
        <v>8.7499999999999999E-5</v>
      </c>
      <c r="K14671" s="18">
        <v>1.4800000000000001E-5</v>
      </c>
    </row>
    <row r="14672" spans="1:11" x14ac:dyDescent="0.35">
      <c r="A14672" t="s">
        <v>82</v>
      </c>
      <c r="B14672" t="s">
        <v>11</v>
      </c>
      <c r="C14672" t="s">
        <v>61</v>
      </c>
      <c r="D14672">
        <v>31</v>
      </c>
      <c r="E14672">
        <v>194</v>
      </c>
      <c r="F14672" s="18">
        <v>4.6499999999999999E-5</v>
      </c>
      <c r="G14672" s="18">
        <v>4.1199999999999999E-5</v>
      </c>
      <c r="H14672" s="18">
        <v>6.02E-5</v>
      </c>
      <c r="I14672" s="18">
        <v>2.5599999999999999E-5</v>
      </c>
      <c r="J14672" s="18">
        <v>8.0099999999999995E-5</v>
      </c>
      <c r="K14672" s="18">
        <v>1.29E-5</v>
      </c>
    </row>
    <row r="14673" spans="1:11" x14ac:dyDescent="0.35">
      <c r="A14673" t="s">
        <v>82</v>
      </c>
      <c r="B14673" t="s">
        <v>11</v>
      </c>
      <c r="C14673" t="s">
        <v>61</v>
      </c>
      <c r="D14673">
        <v>32</v>
      </c>
      <c r="E14673">
        <v>194</v>
      </c>
      <c r="F14673" s="18">
        <v>5.0500000000000001E-5</v>
      </c>
      <c r="G14673" s="18">
        <v>4.3399999999999998E-5</v>
      </c>
      <c r="H14673" s="18">
        <v>6.4399999999999993E-5</v>
      </c>
      <c r="I14673" s="18">
        <v>2.44E-5</v>
      </c>
      <c r="J14673" s="18">
        <v>8.8900000000000006E-5</v>
      </c>
      <c r="K14673" s="18">
        <v>1.7200000000000001E-5</v>
      </c>
    </row>
    <row r="14674" spans="1:11" x14ac:dyDescent="0.35">
      <c r="A14674" t="s">
        <v>82</v>
      </c>
      <c r="B14674" t="s">
        <v>11</v>
      </c>
      <c r="C14674" t="s">
        <v>61</v>
      </c>
      <c r="D14674">
        <v>33</v>
      </c>
      <c r="E14674">
        <v>194</v>
      </c>
      <c r="F14674" s="18">
        <v>5.5600000000000003E-5</v>
      </c>
      <c r="G14674" s="18">
        <v>4.5599999999999997E-5</v>
      </c>
      <c r="H14674" s="18">
        <v>6.9800000000000003E-5</v>
      </c>
      <c r="I14674" s="18">
        <v>3.0899999999999999E-5</v>
      </c>
      <c r="J14674" s="18">
        <v>1.01813E-4</v>
      </c>
      <c r="K14674" s="18">
        <v>1.7499999999999998E-5</v>
      </c>
    </row>
    <row r="14675" spans="1:11" x14ac:dyDescent="0.35">
      <c r="A14675" t="s">
        <v>82</v>
      </c>
      <c r="B14675" t="s">
        <v>11</v>
      </c>
      <c r="C14675" t="s">
        <v>61</v>
      </c>
      <c r="D14675">
        <v>34</v>
      </c>
      <c r="E14675">
        <v>194</v>
      </c>
      <c r="F14675" s="18">
        <v>5.7200000000000001E-5</v>
      </c>
      <c r="G14675" s="18">
        <v>4.7299999999999998E-5</v>
      </c>
      <c r="H14675" s="18">
        <v>6.9599999999999998E-5</v>
      </c>
      <c r="I14675" s="18">
        <v>3.2400000000000001E-5</v>
      </c>
      <c r="J14675">
        <v>1.1100899999999999E-4</v>
      </c>
      <c r="K14675" s="18">
        <v>1.77E-5</v>
      </c>
    </row>
    <row r="14676" spans="1:11" x14ac:dyDescent="0.35">
      <c r="A14676" t="s">
        <v>82</v>
      </c>
      <c r="B14676" t="s">
        <v>11</v>
      </c>
      <c r="C14676" t="s">
        <v>61</v>
      </c>
      <c r="D14676">
        <v>35</v>
      </c>
      <c r="E14676">
        <v>194</v>
      </c>
      <c r="F14676" s="18">
        <v>5.9599999999999999E-5</v>
      </c>
      <c r="G14676" s="18">
        <v>4.88E-5</v>
      </c>
      <c r="H14676" s="18">
        <v>6.9800000000000003E-5</v>
      </c>
      <c r="I14676" s="18">
        <v>3.2499999999999997E-5</v>
      </c>
      <c r="J14676">
        <v>1.14379E-4</v>
      </c>
      <c r="K14676" s="18">
        <v>1.9000000000000001E-5</v>
      </c>
    </row>
    <row r="14677" spans="1:11" x14ac:dyDescent="0.35">
      <c r="A14677" t="s">
        <v>82</v>
      </c>
      <c r="B14677" t="s">
        <v>11</v>
      </c>
      <c r="C14677" t="s">
        <v>61</v>
      </c>
      <c r="D14677">
        <v>36</v>
      </c>
      <c r="E14677">
        <v>194</v>
      </c>
      <c r="F14677" s="18">
        <v>6.2299999999999996E-5</v>
      </c>
      <c r="G14677" s="18">
        <v>5.0500000000000001E-5</v>
      </c>
      <c r="H14677" s="18">
        <v>7.4599999999999997E-5</v>
      </c>
      <c r="I14677" s="18">
        <v>3.2700000000000002E-5</v>
      </c>
      <c r="J14677">
        <v>1.2535399999999999E-4</v>
      </c>
      <c r="K14677" s="18">
        <v>1.7900000000000001E-5</v>
      </c>
    </row>
    <row r="14678" spans="1:11" x14ac:dyDescent="0.35">
      <c r="A14678" t="s">
        <v>82</v>
      </c>
      <c r="B14678" t="s">
        <v>11</v>
      </c>
      <c r="C14678" t="s">
        <v>61</v>
      </c>
      <c r="D14678">
        <v>37</v>
      </c>
      <c r="E14678">
        <v>194</v>
      </c>
      <c r="F14678" s="18">
        <v>6.6199999999999996E-5</v>
      </c>
      <c r="G14678" s="18">
        <v>5.27E-5</v>
      </c>
      <c r="H14678" s="18">
        <v>8.0699999999999996E-5</v>
      </c>
      <c r="I14678" s="18">
        <v>3.3599999999999997E-5</v>
      </c>
      <c r="J14678">
        <v>1.22232E-4</v>
      </c>
      <c r="K14678" s="18">
        <v>1.8700000000000001E-5</v>
      </c>
    </row>
    <row r="14679" spans="1:11" x14ac:dyDescent="0.35">
      <c r="A14679" t="s">
        <v>82</v>
      </c>
      <c r="B14679" t="s">
        <v>11</v>
      </c>
      <c r="C14679" t="s">
        <v>61</v>
      </c>
      <c r="D14679">
        <v>38</v>
      </c>
      <c r="E14679">
        <v>194</v>
      </c>
      <c r="F14679" s="18">
        <v>5.8699999999999997E-5</v>
      </c>
      <c r="G14679" s="18">
        <v>5.0599999999999997E-5</v>
      </c>
      <c r="H14679" s="18">
        <v>7.25E-5</v>
      </c>
      <c r="I14679" s="18">
        <v>3.4400000000000003E-5</v>
      </c>
      <c r="J14679">
        <v>1.01659E-4</v>
      </c>
      <c r="K14679" s="18">
        <v>2.12E-5</v>
      </c>
    </row>
    <row r="14680" spans="1:11" x14ac:dyDescent="0.35">
      <c r="A14680" t="s">
        <v>82</v>
      </c>
      <c r="B14680" t="s">
        <v>11</v>
      </c>
      <c r="C14680" t="s">
        <v>61</v>
      </c>
      <c r="D14680">
        <v>39</v>
      </c>
      <c r="E14680">
        <v>194</v>
      </c>
      <c r="F14680" s="18">
        <v>5.5699999999999999E-5</v>
      </c>
      <c r="G14680" s="18">
        <v>4.9400000000000001E-5</v>
      </c>
      <c r="H14680" s="18">
        <v>7.2100000000000004E-5</v>
      </c>
      <c r="I14680" s="18">
        <v>3.2199999999999997E-5</v>
      </c>
      <c r="J14680">
        <v>9.8499999999999995E-5</v>
      </c>
      <c r="K14680" s="18">
        <v>2.3300000000000001E-5</v>
      </c>
    </row>
    <row r="14681" spans="1:11" x14ac:dyDescent="0.35">
      <c r="A14681" t="s">
        <v>82</v>
      </c>
      <c r="B14681" t="s">
        <v>11</v>
      </c>
      <c r="C14681" t="s">
        <v>61</v>
      </c>
      <c r="D14681">
        <v>40</v>
      </c>
      <c r="E14681">
        <v>194</v>
      </c>
      <c r="F14681" s="18">
        <v>5.5999999999999999E-5</v>
      </c>
      <c r="G14681" s="18">
        <v>5.0699999999999999E-5</v>
      </c>
      <c r="H14681" s="18">
        <v>7.2799999999999994E-5</v>
      </c>
      <c r="I14681" s="18">
        <v>3.4700000000000003E-5</v>
      </c>
      <c r="J14681">
        <v>1.0064E-4</v>
      </c>
      <c r="K14681" s="18">
        <v>1.98E-5</v>
      </c>
    </row>
    <row r="14682" spans="1:11" x14ac:dyDescent="0.35">
      <c r="A14682" t="s">
        <v>82</v>
      </c>
      <c r="B14682" t="s">
        <v>11</v>
      </c>
      <c r="C14682" t="s">
        <v>61</v>
      </c>
      <c r="D14682">
        <v>41</v>
      </c>
      <c r="E14682">
        <v>194</v>
      </c>
      <c r="F14682" s="18">
        <v>5.5699999999999999E-5</v>
      </c>
      <c r="G14682" s="18">
        <v>4.9200000000000003E-5</v>
      </c>
      <c r="H14682" s="18">
        <v>7.3200000000000004E-5</v>
      </c>
      <c r="I14682" s="18">
        <v>3.26E-5</v>
      </c>
      <c r="J14682">
        <v>9.5400000000000001E-5</v>
      </c>
      <c r="K14682" s="18">
        <v>2.0999999999999999E-5</v>
      </c>
    </row>
    <row r="14683" spans="1:11" x14ac:dyDescent="0.35">
      <c r="A14683" t="s">
        <v>82</v>
      </c>
      <c r="B14683" t="s">
        <v>11</v>
      </c>
      <c r="C14683" t="s">
        <v>61</v>
      </c>
      <c r="D14683">
        <v>42</v>
      </c>
      <c r="E14683">
        <v>194</v>
      </c>
      <c r="F14683" s="18">
        <v>4.9599999999999999E-5</v>
      </c>
      <c r="G14683" s="18">
        <v>4.8000000000000001E-5</v>
      </c>
      <c r="H14683" s="18">
        <v>6.3100000000000002E-5</v>
      </c>
      <c r="I14683" s="18">
        <v>3.04E-5</v>
      </c>
      <c r="J14683" s="18">
        <v>8.4400000000000005E-5</v>
      </c>
      <c r="K14683" s="18">
        <v>1.8099999999999999E-5</v>
      </c>
    </row>
    <row r="14684" spans="1:11" x14ac:dyDescent="0.35">
      <c r="A14684" t="s">
        <v>82</v>
      </c>
      <c r="B14684" t="s">
        <v>11</v>
      </c>
      <c r="C14684" t="s">
        <v>61</v>
      </c>
      <c r="D14684">
        <v>43</v>
      </c>
      <c r="E14684">
        <v>194</v>
      </c>
      <c r="F14684" s="18">
        <v>5.0800000000000002E-5</v>
      </c>
      <c r="G14684" s="18">
        <v>4.5899999999999998E-5</v>
      </c>
      <c r="H14684" s="18">
        <v>6.3399999999999996E-5</v>
      </c>
      <c r="I14684" s="18">
        <v>2.9899999999999998E-5</v>
      </c>
      <c r="J14684" s="18">
        <v>8.4400000000000005E-5</v>
      </c>
      <c r="K14684" s="18">
        <v>2.02E-5</v>
      </c>
    </row>
    <row r="14685" spans="1:11" x14ac:dyDescent="0.35">
      <c r="A14685" t="s">
        <v>82</v>
      </c>
      <c r="B14685" t="s">
        <v>11</v>
      </c>
      <c r="C14685" t="s">
        <v>61</v>
      </c>
      <c r="D14685">
        <v>44</v>
      </c>
      <c r="E14685">
        <v>194</v>
      </c>
      <c r="F14685" s="18">
        <v>4.8199999999999999E-5</v>
      </c>
      <c r="G14685" s="18">
        <v>4.4700000000000002E-5</v>
      </c>
      <c r="H14685" s="18">
        <v>6.2899999999999997E-5</v>
      </c>
      <c r="I14685" s="18">
        <v>2.9499999999999999E-5</v>
      </c>
      <c r="J14685" s="18">
        <v>8.1799999999999996E-5</v>
      </c>
      <c r="K14685" s="18">
        <v>1.9400000000000001E-5</v>
      </c>
    </row>
    <row r="14686" spans="1:11" x14ac:dyDescent="0.35">
      <c r="A14686" t="s">
        <v>82</v>
      </c>
      <c r="B14686" t="s">
        <v>11</v>
      </c>
      <c r="C14686" t="s">
        <v>61</v>
      </c>
      <c r="D14686">
        <v>45</v>
      </c>
      <c r="E14686">
        <v>194</v>
      </c>
      <c r="F14686" s="18">
        <v>4.7599999999999998E-5</v>
      </c>
      <c r="G14686" s="18">
        <v>4.4199999999999997E-5</v>
      </c>
      <c r="H14686" s="18">
        <v>6.0999999999999999E-5</v>
      </c>
      <c r="I14686" s="18">
        <v>2.9200000000000002E-5</v>
      </c>
      <c r="J14686" s="18">
        <v>7.7000000000000001E-5</v>
      </c>
      <c r="K14686" s="18">
        <v>1.84E-5</v>
      </c>
    </row>
    <row r="14687" spans="1:11" x14ac:dyDescent="0.35">
      <c r="A14687" t="s">
        <v>82</v>
      </c>
      <c r="B14687" t="s">
        <v>11</v>
      </c>
      <c r="C14687" t="s">
        <v>61</v>
      </c>
      <c r="D14687">
        <v>46</v>
      </c>
      <c r="E14687">
        <v>194</v>
      </c>
      <c r="F14687" s="18">
        <v>4.21E-5</v>
      </c>
      <c r="G14687" s="18">
        <v>3.9100000000000002E-5</v>
      </c>
      <c r="H14687" s="18">
        <v>5.5099999999999998E-5</v>
      </c>
      <c r="I14687" s="18">
        <v>2.55E-5</v>
      </c>
      <c r="J14687" s="18">
        <v>7.2999999999999999E-5</v>
      </c>
      <c r="K14687" s="18">
        <v>1.27E-5</v>
      </c>
    </row>
    <row r="14688" spans="1:11" x14ac:dyDescent="0.35">
      <c r="A14688" t="s">
        <v>82</v>
      </c>
      <c r="B14688" t="s">
        <v>11</v>
      </c>
      <c r="C14688" t="s">
        <v>61</v>
      </c>
      <c r="D14688">
        <v>47</v>
      </c>
      <c r="E14688">
        <v>194</v>
      </c>
      <c r="F14688" s="18">
        <v>3.7299999999999999E-5</v>
      </c>
      <c r="G14688" s="18">
        <v>3.57E-5</v>
      </c>
      <c r="H14688" s="18">
        <v>4.9400000000000001E-5</v>
      </c>
      <c r="I14688" s="18">
        <v>2.0299999999999999E-5</v>
      </c>
      <c r="J14688" s="18">
        <v>6.7799999999999995E-5</v>
      </c>
      <c r="K14688" s="18">
        <v>1.1199999999999999E-5</v>
      </c>
    </row>
    <row r="14689" spans="1:11" x14ac:dyDescent="0.35">
      <c r="A14689" t="s">
        <v>82</v>
      </c>
      <c r="B14689" t="s">
        <v>11</v>
      </c>
      <c r="C14689" t="s">
        <v>61</v>
      </c>
      <c r="D14689">
        <v>48</v>
      </c>
      <c r="E14689">
        <v>194</v>
      </c>
      <c r="F14689" s="18">
        <v>3.4100000000000002E-5</v>
      </c>
      <c r="G14689" s="18">
        <v>2.87E-5</v>
      </c>
      <c r="H14689" s="18">
        <v>4.4700000000000002E-5</v>
      </c>
      <c r="I14689" s="18">
        <v>1.9199999999999999E-5</v>
      </c>
      <c r="J14689" s="18">
        <v>5.9200000000000002E-5</v>
      </c>
      <c r="K14689" s="18">
        <v>1.1800000000000001E-5</v>
      </c>
    </row>
    <row r="14690" spans="1:11" x14ac:dyDescent="0.35">
      <c r="A14690" t="s">
        <v>82</v>
      </c>
      <c r="B14690" t="s">
        <v>5</v>
      </c>
      <c r="C14690" t="s">
        <v>60</v>
      </c>
      <c r="D14690">
        <v>1</v>
      </c>
      <c r="E14690">
        <v>194</v>
      </c>
      <c r="F14690" s="18">
        <v>5.0500000000000001E-5</v>
      </c>
      <c r="G14690" s="18">
        <v>3.4600000000000001E-5</v>
      </c>
      <c r="H14690" s="18">
        <v>5.2800000000000003E-5</v>
      </c>
      <c r="I14690" s="18">
        <v>2.2799999999999999E-5</v>
      </c>
      <c r="J14690" s="18">
        <v>8.8399999999999994E-5</v>
      </c>
      <c r="K14690" s="18">
        <v>1.5999999999999999E-5</v>
      </c>
    </row>
    <row r="14691" spans="1:11" x14ac:dyDescent="0.35">
      <c r="A14691" t="s">
        <v>82</v>
      </c>
      <c r="B14691" t="s">
        <v>5</v>
      </c>
      <c r="C14691" t="s">
        <v>60</v>
      </c>
      <c r="D14691">
        <v>2</v>
      </c>
      <c r="E14691">
        <v>194</v>
      </c>
      <c r="F14691" s="18">
        <v>5.27E-5</v>
      </c>
      <c r="G14691" s="18">
        <v>3.3500000000000001E-5</v>
      </c>
      <c r="H14691" s="18">
        <v>5.2500000000000002E-5</v>
      </c>
      <c r="I14691" s="18">
        <v>2.2799999999999999E-5</v>
      </c>
      <c r="J14691" s="18">
        <v>1.08507E-4</v>
      </c>
      <c r="K14691" s="18">
        <v>1.5400000000000002E-5</v>
      </c>
    </row>
    <row r="14692" spans="1:11" x14ac:dyDescent="0.35">
      <c r="A14692" t="s">
        <v>82</v>
      </c>
      <c r="B14692" t="s">
        <v>5</v>
      </c>
      <c r="C14692" t="s">
        <v>60</v>
      </c>
      <c r="D14692">
        <v>3</v>
      </c>
      <c r="E14692">
        <v>194</v>
      </c>
      <c r="F14692" s="18">
        <v>4.99E-5</v>
      </c>
      <c r="G14692" s="18">
        <v>3.0199999999999999E-5</v>
      </c>
      <c r="H14692" s="18">
        <v>4.6699999999999997E-5</v>
      </c>
      <c r="I14692" s="18">
        <v>2.0999999999999999E-5</v>
      </c>
      <c r="J14692" s="18">
        <v>9.2200000000000005E-5</v>
      </c>
      <c r="K14692" s="18">
        <v>1.42E-5</v>
      </c>
    </row>
    <row r="14693" spans="1:11" x14ac:dyDescent="0.35">
      <c r="A14693" t="s">
        <v>82</v>
      </c>
      <c r="B14693" t="s">
        <v>5</v>
      </c>
      <c r="C14693" t="s">
        <v>60</v>
      </c>
      <c r="D14693">
        <v>4</v>
      </c>
      <c r="E14693">
        <v>194</v>
      </c>
      <c r="F14693" s="18">
        <v>4.5099999999999998E-5</v>
      </c>
      <c r="G14693" s="18">
        <v>2.9099999999999999E-5</v>
      </c>
      <c r="H14693" s="18">
        <v>4.71E-5</v>
      </c>
      <c r="I14693" s="18">
        <v>2.0400000000000001E-5</v>
      </c>
      <c r="J14693" s="18">
        <v>8.4499999999999994E-5</v>
      </c>
      <c r="K14693" s="18">
        <v>1.47E-5</v>
      </c>
    </row>
    <row r="14694" spans="1:11" x14ac:dyDescent="0.35">
      <c r="A14694" t="s">
        <v>82</v>
      </c>
      <c r="B14694" t="s">
        <v>5</v>
      </c>
      <c r="C14694" t="s">
        <v>60</v>
      </c>
      <c r="D14694">
        <v>5</v>
      </c>
      <c r="E14694">
        <v>194</v>
      </c>
      <c r="F14694" s="18">
        <v>4.21E-5</v>
      </c>
      <c r="G14694" s="18">
        <v>2.69E-5</v>
      </c>
      <c r="H14694" s="18">
        <v>4.3999999999999999E-5</v>
      </c>
      <c r="I14694" s="18">
        <v>2.0299999999999999E-5</v>
      </c>
      <c r="J14694" s="18">
        <v>6.9099999999999999E-5</v>
      </c>
      <c r="K14694" s="18">
        <v>1.2999999999999999E-5</v>
      </c>
    </row>
    <row r="14695" spans="1:11" x14ac:dyDescent="0.35">
      <c r="A14695" t="s">
        <v>82</v>
      </c>
      <c r="B14695" t="s">
        <v>5</v>
      </c>
      <c r="C14695" t="s">
        <v>60</v>
      </c>
      <c r="D14695">
        <v>6</v>
      </c>
      <c r="E14695">
        <v>194</v>
      </c>
      <c r="F14695" s="18">
        <v>3.96E-5</v>
      </c>
      <c r="G14695" s="18">
        <v>2.6800000000000001E-5</v>
      </c>
      <c r="H14695" s="18">
        <v>4.2200000000000003E-5</v>
      </c>
      <c r="I14695" s="18">
        <v>1.9000000000000001E-5</v>
      </c>
      <c r="J14695" s="18">
        <v>8.2600000000000002E-5</v>
      </c>
      <c r="K14695" s="18">
        <v>1.2799999999999999E-5</v>
      </c>
    </row>
    <row r="14696" spans="1:11" x14ac:dyDescent="0.35">
      <c r="A14696" t="s">
        <v>82</v>
      </c>
      <c r="B14696" t="s">
        <v>5</v>
      </c>
      <c r="C14696" t="s">
        <v>60</v>
      </c>
      <c r="D14696">
        <v>7</v>
      </c>
      <c r="E14696">
        <v>194</v>
      </c>
      <c r="F14696" s="18">
        <v>3.7200000000000003E-5</v>
      </c>
      <c r="G14696" s="18">
        <v>2.7500000000000001E-5</v>
      </c>
      <c r="H14696" s="18">
        <v>4.1900000000000002E-5</v>
      </c>
      <c r="I14696" s="18">
        <v>1.8499999999999999E-5</v>
      </c>
      <c r="J14696" s="18">
        <v>7.6299999999999998E-5</v>
      </c>
      <c r="K14696" s="18">
        <v>1.2300000000000001E-5</v>
      </c>
    </row>
    <row r="14697" spans="1:11" x14ac:dyDescent="0.35">
      <c r="A14697" t="s">
        <v>82</v>
      </c>
      <c r="B14697" t="s">
        <v>5</v>
      </c>
      <c r="C14697" t="s">
        <v>60</v>
      </c>
      <c r="D14697">
        <v>8</v>
      </c>
      <c r="E14697">
        <v>194</v>
      </c>
      <c r="F14697" s="18">
        <v>4.1100000000000003E-5</v>
      </c>
      <c r="G14697" s="18">
        <v>2.7699999999999999E-5</v>
      </c>
      <c r="H14697" s="18">
        <v>4.3300000000000002E-5</v>
      </c>
      <c r="I14697" s="18">
        <v>1.9300000000000002E-5</v>
      </c>
      <c r="J14697" s="18">
        <v>6.7799999999999995E-5</v>
      </c>
      <c r="K14697" s="18">
        <v>1.2E-5</v>
      </c>
    </row>
    <row r="14698" spans="1:11" x14ac:dyDescent="0.35">
      <c r="A14698" t="s">
        <v>82</v>
      </c>
      <c r="B14698" t="s">
        <v>5</v>
      </c>
      <c r="C14698" t="s">
        <v>60</v>
      </c>
      <c r="D14698">
        <v>9</v>
      </c>
      <c r="E14698">
        <v>194</v>
      </c>
      <c r="F14698" s="18">
        <v>4.0599999999999998E-5</v>
      </c>
      <c r="G14698" s="18">
        <v>2.6800000000000001E-5</v>
      </c>
      <c r="H14698" s="18">
        <v>4.4700000000000002E-5</v>
      </c>
      <c r="I14698" s="18">
        <v>1.88E-5</v>
      </c>
      <c r="J14698" s="18">
        <v>6.6500000000000004E-5</v>
      </c>
      <c r="K14698" s="18">
        <v>1.27E-5</v>
      </c>
    </row>
    <row r="14699" spans="1:11" x14ac:dyDescent="0.35">
      <c r="A14699" t="s">
        <v>82</v>
      </c>
      <c r="B14699" t="s">
        <v>5</v>
      </c>
      <c r="C14699" t="s">
        <v>60</v>
      </c>
      <c r="D14699">
        <v>10</v>
      </c>
      <c r="E14699">
        <v>194</v>
      </c>
      <c r="F14699" s="18">
        <v>3.9799999999999998E-5</v>
      </c>
      <c r="G14699" s="18">
        <v>2.6699999999999998E-5</v>
      </c>
      <c r="H14699" s="18">
        <v>4.6699999999999997E-5</v>
      </c>
      <c r="I14699" s="18">
        <v>1.8600000000000001E-5</v>
      </c>
      <c r="J14699" s="18">
        <v>7.1099999999999994E-5</v>
      </c>
      <c r="K14699" s="18">
        <v>1.29E-5</v>
      </c>
    </row>
    <row r="14700" spans="1:11" x14ac:dyDescent="0.35">
      <c r="A14700" t="s">
        <v>82</v>
      </c>
      <c r="B14700" t="s">
        <v>5</v>
      </c>
      <c r="C14700" t="s">
        <v>60</v>
      </c>
      <c r="D14700">
        <v>11</v>
      </c>
      <c r="E14700">
        <v>194</v>
      </c>
      <c r="F14700" s="18">
        <v>4.4199999999999997E-5</v>
      </c>
      <c r="G14700" s="18">
        <v>2.9E-5</v>
      </c>
      <c r="H14700" s="18">
        <v>4.9599999999999999E-5</v>
      </c>
      <c r="I14700" s="18">
        <v>1.91E-5</v>
      </c>
      <c r="J14700" s="18">
        <v>8.6399999999999999E-5</v>
      </c>
      <c r="K14700" s="18">
        <v>1.2300000000000001E-5</v>
      </c>
    </row>
    <row r="14701" spans="1:11" x14ac:dyDescent="0.35">
      <c r="A14701" t="s">
        <v>82</v>
      </c>
      <c r="B14701" t="s">
        <v>5</v>
      </c>
      <c r="C14701" t="s">
        <v>60</v>
      </c>
      <c r="D14701">
        <v>12</v>
      </c>
      <c r="E14701">
        <v>194</v>
      </c>
      <c r="F14701" s="18">
        <v>4.6600000000000001E-5</v>
      </c>
      <c r="G14701" s="18">
        <v>2.9E-5</v>
      </c>
      <c r="H14701" s="18">
        <v>5.3199999999999999E-5</v>
      </c>
      <c r="I14701" s="18">
        <v>1.9300000000000002E-5</v>
      </c>
      <c r="J14701" s="18">
        <v>8.6199999999999995E-5</v>
      </c>
      <c r="K14701" s="18">
        <v>1.2999999999999999E-5</v>
      </c>
    </row>
    <row r="14702" spans="1:11" x14ac:dyDescent="0.35">
      <c r="A14702" t="s">
        <v>82</v>
      </c>
      <c r="B14702" t="s">
        <v>5</v>
      </c>
      <c r="C14702" t="s">
        <v>60</v>
      </c>
      <c r="D14702">
        <v>13</v>
      </c>
      <c r="E14702">
        <v>194</v>
      </c>
      <c r="F14702" s="18">
        <v>5.2899999999999998E-5</v>
      </c>
      <c r="G14702" s="18">
        <v>3.5200000000000002E-5</v>
      </c>
      <c r="H14702" s="18">
        <v>5.5600000000000003E-5</v>
      </c>
      <c r="I14702" s="18">
        <v>2.16E-5</v>
      </c>
      <c r="J14702" s="18">
        <v>9.7299999999999993E-5</v>
      </c>
      <c r="K14702" s="18">
        <v>1.49E-5</v>
      </c>
    </row>
    <row r="14703" spans="1:11" x14ac:dyDescent="0.35">
      <c r="A14703" t="s">
        <v>82</v>
      </c>
      <c r="B14703" t="s">
        <v>5</v>
      </c>
      <c r="C14703" t="s">
        <v>60</v>
      </c>
      <c r="D14703">
        <v>14</v>
      </c>
      <c r="E14703">
        <v>194</v>
      </c>
      <c r="F14703" s="18">
        <v>5.8499999999999999E-5</v>
      </c>
      <c r="G14703" s="18">
        <v>3.8899999999999997E-5</v>
      </c>
      <c r="H14703" s="18">
        <v>6.7500000000000001E-5</v>
      </c>
      <c r="I14703" s="18">
        <v>2.58E-5</v>
      </c>
      <c r="J14703" s="18">
        <v>1.3430699999999999E-4</v>
      </c>
      <c r="K14703" s="18">
        <v>1.6200000000000001E-5</v>
      </c>
    </row>
    <row r="14704" spans="1:11" x14ac:dyDescent="0.35">
      <c r="A14704" t="s">
        <v>82</v>
      </c>
      <c r="B14704" t="s">
        <v>5</v>
      </c>
      <c r="C14704" t="s">
        <v>60</v>
      </c>
      <c r="D14704">
        <v>15</v>
      </c>
      <c r="E14704">
        <v>194</v>
      </c>
      <c r="F14704" s="18">
        <v>6.3E-5</v>
      </c>
      <c r="G14704" s="18">
        <v>4.9400000000000001E-5</v>
      </c>
      <c r="H14704" s="18">
        <v>8.2799999999999993E-5</v>
      </c>
      <c r="I14704" s="18">
        <v>3.1199999999999999E-5</v>
      </c>
      <c r="J14704">
        <v>1.2424300000000001E-4</v>
      </c>
      <c r="K14704" s="18">
        <v>1.98E-5</v>
      </c>
    </row>
    <row r="14705" spans="1:11" x14ac:dyDescent="0.35">
      <c r="A14705" t="s">
        <v>82</v>
      </c>
      <c r="B14705" t="s">
        <v>5</v>
      </c>
      <c r="C14705" t="s">
        <v>60</v>
      </c>
      <c r="D14705">
        <v>16</v>
      </c>
      <c r="E14705">
        <v>194</v>
      </c>
      <c r="F14705" s="18">
        <v>6.4999999999999994E-5</v>
      </c>
      <c r="G14705" s="18">
        <v>5.49E-5</v>
      </c>
      <c r="H14705" s="18">
        <v>8.6199999999999995E-5</v>
      </c>
      <c r="I14705" s="18">
        <v>3.2499999999999997E-5</v>
      </c>
      <c r="J14705">
        <v>1.24258E-4</v>
      </c>
      <c r="K14705" s="18">
        <v>2.0000000000000002E-5</v>
      </c>
    </row>
    <row r="14706" spans="1:11" x14ac:dyDescent="0.35">
      <c r="A14706" t="s">
        <v>82</v>
      </c>
      <c r="B14706" t="s">
        <v>5</v>
      </c>
      <c r="C14706" t="s">
        <v>60</v>
      </c>
      <c r="D14706">
        <v>17</v>
      </c>
      <c r="E14706">
        <v>194</v>
      </c>
      <c r="F14706" s="18">
        <v>6.7199999999999994E-5</v>
      </c>
      <c r="G14706" s="18">
        <v>5.8400000000000003E-5</v>
      </c>
      <c r="H14706" s="18">
        <v>8.5199999999999997E-5</v>
      </c>
      <c r="I14706" s="18">
        <v>3.4199999999999998E-5</v>
      </c>
      <c r="J14706">
        <v>1.12599E-4</v>
      </c>
      <c r="K14706" s="18">
        <v>2.4499999999999999E-5</v>
      </c>
    </row>
    <row r="14707" spans="1:11" x14ac:dyDescent="0.35">
      <c r="A14707" t="s">
        <v>82</v>
      </c>
      <c r="B14707" t="s">
        <v>5</v>
      </c>
      <c r="C14707" t="s">
        <v>60</v>
      </c>
      <c r="D14707">
        <v>18</v>
      </c>
      <c r="E14707">
        <v>194</v>
      </c>
      <c r="F14707" s="18">
        <v>7.0500000000000006E-5</v>
      </c>
      <c r="G14707" s="18">
        <v>5.8999999999999998E-5</v>
      </c>
      <c r="H14707" s="18">
        <v>8.4300000000000003E-5</v>
      </c>
      <c r="I14707" s="18">
        <v>3.7499999999999997E-5</v>
      </c>
      <c r="J14707">
        <v>1.3845599999999999E-4</v>
      </c>
      <c r="K14707" s="18">
        <v>2.6599999999999999E-5</v>
      </c>
    </row>
    <row r="14708" spans="1:11" x14ac:dyDescent="0.35">
      <c r="A14708" t="s">
        <v>82</v>
      </c>
      <c r="B14708" t="s">
        <v>5</v>
      </c>
      <c r="C14708" t="s">
        <v>60</v>
      </c>
      <c r="D14708">
        <v>19</v>
      </c>
      <c r="E14708">
        <v>194</v>
      </c>
      <c r="F14708" s="18">
        <v>6.86E-5</v>
      </c>
      <c r="G14708" s="18">
        <v>6.2299999999999996E-5</v>
      </c>
      <c r="H14708" s="18">
        <v>8.4300000000000003E-5</v>
      </c>
      <c r="I14708" s="18">
        <v>4.1300000000000001E-5</v>
      </c>
      <c r="J14708">
        <v>1.1314100000000001E-4</v>
      </c>
      <c r="K14708" s="18">
        <v>2.5199999999999999E-5</v>
      </c>
    </row>
    <row r="14709" spans="1:11" x14ac:dyDescent="0.35">
      <c r="A14709" t="s">
        <v>82</v>
      </c>
      <c r="B14709" t="s">
        <v>5</v>
      </c>
      <c r="C14709" t="s">
        <v>60</v>
      </c>
      <c r="D14709">
        <v>20</v>
      </c>
      <c r="E14709">
        <v>194</v>
      </c>
      <c r="F14709" s="18">
        <v>6.4999999999999994E-5</v>
      </c>
      <c r="G14709" s="18">
        <v>5.7200000000000001E-5</v>
      </c>
      <c r="H14709" s="18">
        <v>8.3200000000000003E-5</v>
      </c>
      <c r="I14709" s="18">
        <v>4.0800000000000002E-5</v>
      </c>
      <c r="J14709">
        <v>1.03663E-4</v>
      </c>
      <c r="K14709" s="18">
        <v>2.5599999999999999E-5</v>
      </c>
    </row>
    <row r="14710" spans="1:11" x14ac:dyDescent="0.35">
      <c r="A14710" t="s">
        <v>82</v>
      </c>
      <c r="B14710" t="s">
        <v>5</v>
      </c>
      <c r="C14710" t="s">
        <v>60</v>
      </c>
      <c r="D14710">
        <v>21</v>
      </c>
      <c r="E14710">
        <v>194</v>
      </c>
      <c r="F14710" s="18">
        <v>6.2500000000000001E-5</v>
      </c>
      <c r="G14710" s="18">
        <v>5.5099999999999998E-5</v>
      </c>
      <c r="H14710" s="18">
        <v>7.7799999999999994E-5</v>
      </c>
      <c r="I14710" s="18">
        <v>3.8600000000000003E-5</v>
      </c>
      <c r="J14710">
        <v>1.0086600000000001E-4</v>
      </c>
      <c r="K14710" s="18">
        <v>2.4499999999999999E-5</v>
      </c>
    </row>
    <row r="14711" spans="1:11" x14ac:dyDescent="0.35">
      <c r="A14711" t="s">
        <v>82</v>
      </c>
      <c r="B14711" t="s">
        <v>5</v>
      </c>
      <c r="C14711" t="s">
        <v>60</v>
      </c>
      <c r="D14711">
        <v>22</v>
      </c>
      <c r="E14711">
        <v>194</v>
      </c>
      <c r="F14711" s="18">
        <v>6.3E-5</v>
      </c>
      <c r="G14711" s="18">
        <v>5.7399999999999999E-5</v>
      </c>
      <c r="H14711" s="18">
        <v>7.8100000000000001E-5</v>
      </c>
      <c r="I14711" s="18">
        <v>3.96E-5</v>
      </c>
      <c r="J14711" s="18">
        <v>9.9500000000000006E-5</v>
      </c>
      <c r="K14711" s="18">
        <v>2.4000000000000001E-5</v>
      </c>
    </row>
    <row r="14712" spans="1:11" x14ac:dyDescent="0.35">
      <c r="A14712" t="s">
        <v>82</v>
      </c>
      <c r="B14712" t="s">
        <v>5</v>
      </c>
      <c r="C14712" t="s">
        <v>60</v>
      </c>
      <c r="D14712">
        <v>23</v>
      </c>
      <c r="E14712">
        <v>194</v>
      </c>
      <c r="F14712" s="18">
        <v>6.3399999999999996E-5</v>
      </c>
      <c r="G14712" s="18">
        <v>5.6400000000000002E-5</v>
      </c>
      <c r="H14712" s="18">
        <v>8.2000000000000001E-5</v>
      </c>
      <c r="I14712" s="18">
        <v>4.0899999999999998E-5</v>
      </c>
      <c r="J14712" s="18">
        <v>9.7200000000000004E-5</v>
      </c>
      <c r="K14712" s="18">
        <v>2.6599999999999999E-5</v>
      </c>
    </row>
    <row r="14713" spans="1:11" x14ac:dyDescent="0.35">
      <c r="A14713" t="s">
        <v>82</v>
      </c>
      <c r="B14713" t="s">
        <v>5</v>
      </c>
      <c r="C14713" t="s">
        <v>60</v>
      </c>
      <c r="D14713">
        <v>24</v>
      </c>
      <c r="E14713">
        <v>194</v>
      </c>
      <c r="F14713" s="18">
        <v>6.5400000000000004E-5</v>
      </c>
      <c r="G14713" s="18">
        <v>5.8900000000000002E-5</v>
      </c>
      <c r="H14713" s="18">
        <v>8.3200000000000003E-5</v>
      </c>
      <c r="I14713" s="18">
        <v>4.2599999999999999E-5</v>
      </c>
      <c r="J14713" s="18">
        <v>1.07272E-4</v>
      </c>
      <c r="K14713" s="18">
        <v>2.3799999999999999E-5</v>
      </c>
    </row>
    <row r="14714" spans="1:11" x14ac:dyDescent="0.35">
      <c r="A14714" t="s">
        <v>82</v>
      </c>
      <c r="B14714" t="s">
        <v>5</v>
      </c>
      <c r="C14714" t="s">
        <v>60</v>
      </c>
      <c r="D14714">
        <v>25</v>
      </c>
      <c r="E14714">
        <v>194</v>
      </c>
      <c r="F14714" s="18">
        <v>6.4300000000000004E-5</v>
      </c>
      <c r="G14714" s="18">
        <v>5.9500000000000003E-5</v>
      </c>
      <c r="H14714" s="18">
        <v>8.1899999999999999E-5</v>
      </c>
      <c r="I14714" s="18">
        <v>4.07E-5</v>
      </c>
      <c r="J14714">
        <v>1.0295E-4</v>
      </c>
      <c r="K14714" s="18">
        <v>2.6299999999999999E-5</v>
      </c>
    </row>
    <row r="14715" spans="1:11" x14ac:dyDescent="0.35">
      <c r="A14715" t="s">
        <v>82</v>
      </c>
      <c r="B14715" t="s">
        <v>5</v>
      </c>
      <c r="C14715" t="s">
        <v>60</v>
      </c>
      <c r="D14715">
        <v>26</v>
      </c>
      <c r="E14715">
        <v>194</v>
      </c>
      <c r="F14715" s="18">
        <v>6.6099999999999994E-5</v>
      </c>
      <c r="G14715" s="18">
        <v>6.3200000000000005E-5</v>
      </c>
      <c r="H14715" s="18">
        <v>8.1699999999999994E-5</v>
      </c>
      <c r="I14715" s="18">
        <v>4.32E-5</v>
      </c>
      <c r="J14715">
        <v>1.0694199999999999E-4</v>
      </c>
      <c r="K14715" s="18">
        <v>2.6299999999999999E-5</v>
      </c>
    </row>
    <row r="14716" spans="1:11" x14ac:dyDescent="0.35">
      <c r="A14716" t="s">
        <v>82</v>
      </c>
      <c r="B14716" t="s">
        <v>5</v>
      </c>
      <c r="C14716" t="s">
        <v>60</v>
      </c>
      <c r="D14716">
        <v>27</v>
      </c>
      <c r="E14716">
        <v>194</v>
      </c>
      <c r="F14716" s="18">
        <v>6.69E-5</v>
      </c>
      <c r="G14716" s="18">
        <v>6.3700000000000003E-5</v>
      </c>
      <c r="H14716" s="18">
        <v>8.42E-5</v>
      </c>
      <c r="I14716" s="18">
        <v>4.74E-5</v>
      </c>
      <c r="J14716" s="18">
        <v>1.06247E-4</v>
      </c>
      <c r="K14716" s="18">
        <v>2.7399999999999999E-5</v>
      </c>
    </row>
    <row r="14717" spans="1:11" x14ac:dyDescent="0.35">
      <c r="A14717" t="s">
        <v>82</v>
      </c>
      <c r="B14717" t="s">
        <v>5</v>
      </c>
      <c r="C14717" t="s">
        <v>60</v>
      </c>
      <c r="D14717">
        <v>28</v>
      </c>
      <c r="E14717">
        <v>194</v>
      </c>
      <c r="F14717" s="18">
        <v>6.4800000000000003E-5</v>
      </c>
      <c r="G14717" s="18">
        <v>5.8499999999999999E-5</v>
      </c>
      <c r="H14717" s="18">
        <v>8.0500000000000005E-5</v>
      </c>
      <c r="I14717" s="18">
        <v>4.0200000000000001E-5</v>
      </c>
      <c r="J14717" s="18">
        <v>1.00766E-4</v>
      </c>
      <c r="K14717" s="18">
        <v>2.8900000000000001E-5</v>
      </c>
    </row>
    <row r="14718" spans="1:11" x14ac:dyDescent="0.35">
      <c r="A14718" t="s">
        <v>82</v>
      </c>
      <c r="B14718" t="s">
        <v>5</v>
      </c>
      <c r="C14718" t="s">
        <v>60</v>
      </c>
      <c r="D14718">
        <v>29</v>
      </c>
      <c r="E14718">
        <v>194</v>
      </c>
      <c r="F14718" s="18">
        <v>6.4700000000000001E-5</v>
      </c>
      <c r="G14718" s="18">
        <v>5.7599999999999997E-5</v>
      </c>
      <c r="H14718" s="18">
        <v>7.8700000000000002E-5</v>
      </c>
      <c r="I14718" s="18">
        <v>4.1199999999999999E-5</v>
      </c>
      <c r="J14718" s="18">
        <v>1.02972E-4</v>
      </c>
      <c r="K14718" s="18">
        <v>2.8399999999999999E-5</v>
      </c>
    </row>
    <row r="14719" spans="1:11" x14ac:dyDescent="0.35">
      <c r="A14719" t="s">
        <v>82</v>
      </c>
      <c r="B14719" t="s">
        <v>5</v>
      </c>
      <c r="C14719" t="s">
        <v>60</v>
      </c>
      <c r="D14719">
        <v>30</v>
      </c>
      <c r="E14719">
        <v>194</v>
      </c>
      <c r="F14719" s="18">
        <v>6.3600000000000001E-5</v>
      </c>
      <c r="G14719" s="18">
        <v>5.7800000000000002E-5</v>
      </c>
      <c r="H14719" s="18">
        <v>7.7600000000000002E-5</v>
      </c>
      <c r="I14719" s="18">
        <v>4.4400000000000002E-5</v>
      </c>
      <c r="J14719" s="18">
        <v>1.05121E-4</v>
      </c>
      <c r="K14719" s="18">
        <v>2.8500000000000002E-5</v>
      </c>
    </row>
    <row r="14720" spans="1:11" x14ac:dyDescent="0.35">
      <c r="A14720" t="s">
        <v>82</v>
      </c>
      <c r="B14720" t="s">
        <v>5</v>
      </c>
      <c r="C14720" t="s">
        <v>60</v>
      </c>
      <c r="D14720">
        <v>31</v>
      </c>
      <c r="E14720">
        <v>194</v>
      </c>
      <c r="F14720" s="18">
        <v>6.5199999999999999E-5</v>
      </c>
      <c r="G14720" s="18">
        <v>5.7399999999999999E-5</v>
      </c>
      <c r="H14720" s="18">
        <v>7.8999999999999996E-5</v>
      </c>
      <c r="I14720" s="18">
        <v>4.3800000000000001E-5</v>
      </c>
      <c r="J14720" s="18">
        <v>1.15462E-4</v>
      </c>
      <c r="K14720" s="18">
        <v>3.0899999999999999E-5</v>
      </c>
    </row>
    <row r="14721" spans="1:11" x14ac:dyDescent="0.35">
      <c r="A14721" t="s">
        <v>82</v>
      </c>
      <c r="B14721" t="s">
        <v>5</v>
      </c>
      <c r="C14721" t="s">
        <v>60</v>
      </c>
      <c r="D14721">
        <v>32</v>
      </c>
      <c r="E14721">
        <v>194</v>
      </c>
      <c r="F14721" s="18">
        <v>7.1899999999999999E-5</v>
      </c>
      <c r="G14721" s="18">
        <v>6.3999999999999997E-5</v>
      </c>
      <c r="H14721" s="18">
        <v>8.8300000000000005E-5</v>
      </c>
      <c r="I14721" s="18">
        <v>4.4299999999999999E-5</v>
      </c>
      <c r="J14721">
        <v>1.11518E-4</v>
      </c>
      <c r="K14721" s="18">
        <v>3.3899999999999997E-5</v>
      </c>
    </row>
    <row r="14722" spans="1:11" x14ac:dyDescent="0.35">
      <c r="A14722" t="s">
        <v>82</v>
      </c>
      <c r="B14722" t="s">
        <v>5</v>
      </c>
      <c r="C14722" t="s">
        <v>60</v>
      </c>
      <c r="D14722">
        <v>33</v>
      </c>
      <c r="E14722">
        <v>194</v>
      </c>
      <c r="F14722" s="18">
        <v>7.7899999999999996E-5</v>
      </c>
      <c r="G14722" s="18">
        <v>7.2799999999999994E-5</v>
      </c>
      <c r="H14722" s="18">
        <v>9.2200000000000005E-5</v>
      </c>
      <c r="I14722" s="18">
        <v>4.74E-5</v>
      </c>
      <c r="J14722">
        <v>1.25516E-4</v>
      </c>
      <c r="K14722" s="18">
        <v>3.26E-5</v>
      </c>
    </row>
    <row r="14723" spans="1:11" x14ac:dyDescent="0.35">
      <c r="A14723" t="s">
        <v>82</v>
      </c>
      <c r="B14723" t="s">
        <v>5</v>
      </c>
      <c r="C14723" t="s">
        <v>60</v>
      </c>
      <c r="D14723">
        <v>34</v>
      </c>
      <c r="E14723">
        <v>194</v>
      </c>
      <c r="F14723" s="18">
        <v>8.7200000000000005E-5</v>
      </c>
      <c r="G14723" s="18">
        <v>8.5000000000000006E-5</v>
      </c>
      <c r="H14723">
        <v>1.1015599999999999E-4</v>
      </c>
      <c r="I14723" s="18">
        <v>5.8199999999999998E-5</v>
      </c>
      <c r="J14723">
        <v>1.4740599999999999E-4</v>
      </c>
      <c r="K14723" s="18">
        <v>3.4799999999999999E-5</v>
      </c>
    </row>
    <row r="14724" spans="1:11" x14ac:dyDescent="0.35">
      <c r="A14724" t="s">
        <v>82</v>
      </c>
      <c r="B14724" t="s">
        <v>5</v>
      </c>
      <c r="C14724" t="s">
        <v>60</v>
      </c>
      <c r="D14724">
        <v>35</v>
      </c>
      <c r="E14724">
        <v>194</v>
      </c>
      <c r="F14724">
        <v>1.0200999999999999E-4</v>
      </c>
      <c r="G14724" s="18">
        <v>9.1399999999999999E-5</v>
      </c>
      <c r="H14724">
        <v>1.2497699999999999E-4</v>
      </c>
      <c r="I14724" s="18">
        <v>6.3399999999999996E-5</v>
      </c>
      <c r="J14724">
        <v>1.8097499999999999E-4</v>
      </c>
      <c r="K14724" s="18">
        <v>3.96E-5</v>
      </c>
    </row>
    <row r="14725" spans="1:11" x14ac:dyDescent="0.35">
      <c r="A14725" t="s">
        <v>82</v>
      </c>
      <c r="B14725" t="s">
        <v>5</v>
      </c>
      <c r="C14725" t="s">
        <v>60</v>
      </c>
      <c r="D14725">
        <v>36</v>
      </c>
      <c r="E14725">
        <v>194</v>
      </c>
      <c r="F14725">
        <v>1.08881E-4</v>
      </c>
      <c r="G14725" s="18">
        <v>9.31E-5</v>
      </c>
      <c r="H14725">
        <v>1.3648499999999999E-4</v>
      </c>
      <c r="I14725" s="18">
        <v>6.7299999999999996E-5</v>
      </c>
      <c r="J14725">
        <v>1.9374600000000001E-4</v>
      </c>
      <c r="K14725" s="18">
        <v>4.1300000000000001E-5</v>
      </c>
    </row>
    <row r="14726" spans="1:11" x14ac:dyDescent="0.35">
      <c r="A14726" t="s">
        <v>82</v>
      </c>
      <c r="B14726" t="s">
        <v>5</v>
      </c>
      <c r="C14726" t="s">
        <v>60</v>
      </c>
      <c r="D14726">
        <v>37</v>
      </c>
      <c r="E14726">
        <v>194</v>
      </c>
      <c r="F14726">
        <v>1.06631E-4</v>
      </c>
      <c r="G14726" s="18">
        <v>9.7700000000000003E-5</v>
      </c>
      <c r="H14726">
        <v>1.2956299999999999E-4</v>
      </c>
      <c r="I14726" s="18">
        <v>6.7999999999999999E-5</v>
      </c>
      <c r="J14726">
        <v>1.7812700000000001E-4</v>
      </c>
      <c r="K14726" s="18">
        <v>4.8900000000000003E-5</v>
      </c>
    </row>
    <row r="14727" spans="1:11" x14ac:dyDescent="0.35">
      <c r="A14727" t="s">
        <v>82</v>
      </c>
      <c r="B14727" t="s">
        <v>5</v>
      </c>
      <c r="C14727" t="s">
        <v>60</v>
      </c>
      <c r="D14727">
        <v>38</v>
      </c>
      <c r="E14727">
        <v>194</v>
      </c>
      <c r="F14727">
        <v>1.01155E-4</v>
      </c>
      <c r="G14727" s="18">
        <v>9.0000000000000006E-5</v>
      </c>
      <c r="H14727">
        <v>1.21768E-4</v>
      </c>
      <c r="I14727" s="18">
        <v>6.4700000000000001E-5</v>
      </c>
      <c r="J14727">
        <v>1.5621499999999999E-4</v>
      </c>
      <c r="K14727" s="18">
        <v>4.8000000000000001E-5</v>
      </c>
    </row>
    <row r="14728" spans="1:11" x14ac:dyDescent="0.35">
      <c r="A14728" t="s">
        <v>82</v>
      </c>
      <c r="B14728" t="s">
        <v>5</v>
      </c>
      <c r="C14728" t="s">
        <v>60</v>
      </c>
      <c r="D14728">
        <v>39</v>
      </c>
      <c r="E14728">
        <v>194</v>
      </c>
      <c r="F14728">
        <v>9.6100000000000005E-5</v>
      </c>
      <c r="G14728" s="18">
        <v>8.7100000000000003E-5</v>
      </c>
      <c r="H14728">
        <v>1.1236200000000001E-4</v>
      </c>
      <c r="I14728" s="18">
        <v>6.5699999999999998E-5</v>
      </c>
      <c r="J14728">
        <v>1.5661900000000001E-4</v>
      </c>
      <c r="K14728" s="18">
        <v>5.0000000000000002E-5</v>
      </c>
    </row>
    <row r="14729" spans="1:11" x14ac:dyDescent="0.35">
      <c r="A14729" t="s">
        <v>82</v>
      </c>
      <c r="B14729" t="s">
        <v>5</v>
      </c>
      <c r="C14729" t="s">
        <v>60</v>
      </c>
      <c r="D14729">
        <v>40</v>
      </c>
      <c r="E14729">
        <v>194</v>
      </c>
      <c r="F14729" s="18">
        <v>9.2899999999999995E-5</v>
      </c>
      <c r="G14729" s="18">
        <v>8.14E-5</v>
      </c>
      <c r="H14729">
        <v>1.08329E-4</v>
      </c>
      <c r="I14729" s="18">
        <v>6.2399999999999999E-5</v>
      </c>
      <c r="J14729">
        <v>1.5569299999999999E-4</v>
      </c>
      <c r="K14729" s="18">
        <v>4.8600000000000002E-5</v>
      </c>
    </row>
    <row r="14730" spans="1:11" x14ac:dyDescent="0.35">
      <c r="A14730" t="s">
        <v>82</v>
      </c>
      <c r="B14730" t="s">
        <v>5</v>
      </c>
      <c r="C14730" t="s">
        <v>60</v>
      </c>
      <c r="D14730">
        <v>41</v>
      </c>
      <c r="E14730">
        <v>194</v>
      </c>
      <c r="F14730" s="18">
        <v>9.0199999999999997E-5</v>
      </c>
      <c r="G14730" s="18">
        <v>7.8399999999999995E-5</v>
      </c>
      <c r="H14730">
        <v>1.12451E-4</v>
      </c>
      <c r="I14730" s="18">
        <v>5.8799999999999999E-5</v>
      </c>
      <c r="J14730">
        <v>1.5675800000000001E-4</v>
      </c>
      <c r="K14730" s="18">
        <v>4.6900000000000002E-5</v>
      </c>
    </row>
    <row r="14731" spans="1:11" x14ac:dyDescent="0.35">
      <c r="A14731" t="s">
        <v>82</v>
      </c>
      <c r="B14731" t="s">
        <v>5</v>
      </c>
      <c r="C14731" t="s">
        <v>60</v>
      </c>
      <c r="D14731">
        <v>42</v>
      </c>
      <c r="E14731">
        <v>194</v>
      </c>
      <c r="F14731" s="18">
        <v>8.3499999999999997E-5</v>
      </c>
      <c r="G14731" s="18">
        <v>7.4200000000000001E-5</v>
      </c>
      <c r="H14731" s="18">
        <v>1.00887E-4</v>
      </c>
      <c r="I14731" s="18">
        <v>5.4599999999999999E-5</v>
      </c>
      <c r="J14731">
        <v>1.3286600000000001E-4</v>
      </c>
      <c r="K14731" s="18">
        <v>4.35E-5</v>
      </c>
    </row>
    <row r="14732" spans="1:11" x14ac:dyDescent="0.35">
      <c r="A14732" t="s">
        <v>82</v>
      </c>
      <c r="B14732" t="s">
        <v>5</v>
      </c>
      <c r="C14732" t="s">
        <v>60</v>
      </c>
      <c r="D14732">
        <v>43</v>
      </c>
      <c r="E14732">
        <v>194</v>
      </c>
      <c r="F14732" s="18">
        <v>7.7999999999999999E-5</v>
      </c>
      <c r="G14732" s="18">
        <v>7.3399999999999995E-5</v>
      </c>
      <c r="H14732" s="18">
        <v>9.0400000000000002E-5</v>
      </c>
      <c r="I14732" s="18">
        <v>5.4799999999999997E-5</v>
      </c>
      <c r="J14732">
        <v>1.1726399999999999E-4</v>
      </c>
      <c r="K14732" s="18">
        <v>4.0800000000000002E-5</v>
      </c>
    </row>
    <row r="14733" spans="1:11" x14ac:dyDescent="0.35">
      <c r="A14733" t="s">
        <v>82</v>
      </c>
      <c r="B14733" t="s">
        <v>5</v>
      </c>
      <c r="C14733" t="s">
        <v>60</v>
      </c>
      <c r="D14733">
        <v>44</v>
      </c>
      <c r="E14733">
        <v>194</v>
      </c>
      <c r="F14733" s="18">
        <v>7.2700000000000005E-5</v>
      </c>
      <c r="G14733" s="18">
        <v>6.6199999999999996E-5</v>
      </c>
      <c r="H14733" s="18">
        <v>8.4599999999999996E-5</v>
      </c>
      <c r="I14733" s="18">
        <v>5.2299999999999997E-5</v>
      </c>
      <c r="J14733">
        <v>1.1151599999999999E-4</v>
      </c>
      <c r="K14733" s="18">
        <v>3.7400000000000001E-5</v>
      </c>
    </row>
    <row r="14734" spans="1:11" x14ac:dyDescent="0.35">
      <c r="A14734" t="s">
        <v>82</v>
      </c>
      <c r="B14734" t="s">
        <v>5</v>
      </c>
      <c r="C14734" t="s">
        <v>60</v>
      </c>
      <c r="D14734">
        <v>45</v>
      </c>
      <c r="E14734">
        <v>194</v>
      </c>
      <c r="F14734" s="18">
        <v>6.69E-5</v>
      </c>
      <c r="G14734" s="18">
        <v>6.02E-5</v>
      </c>
      <c r="H14734" s="18">
        <v>7.9699999999999999E-5</v>
      </c>
      <c r="I14734" s="18">
        <v>4.4499999999999997E-5</v>
      </c>
      <c r="J14734" s="18">
        <v>1.09613E-4</v>
      </c>
      <c r="K14734" s="18">
        <v>3.4499999999999998E-5</v>
      </c>
    </row>
    <row r="14735" spans="1:11" x14ac:dyDescent="0.35">
      <c r="A14735" t="s">
        <v>82</v>
      </c>
      <c r="B14735" t="s">
        <v>5</v>
      </c>
      <c r="C14735" t="s">
        <v>60</v>
      </c>
      <c r="D14735">
        <v>46</v>
      </c>
      <c r="E14735">
        <v>194</v>
      </c>
      <c r="F14735" s="18">
        <v>5.7599999999999997E-5</v>
      </c>
      <c r="G14735" s="18">
        <v>5.2299999999999997E-5</v>
      </c>
      <c r="H14735" s="18">
        <v>7.1400000000000001E-5</v>
      </c>
      <c r="I14735" s="18">
        <v>3.6999999999999998E-5</v>
      </c>
      <c r="J14735" s="18">
        <v>9.5199999999999997E-5</v>
      </c>
      <c r="K14735" s="18">
        <v>2.1800000000000001E-5</v>
      </c>
    </row>
    <row r="14736" spans="1:11" x14ac:dyDescent="0.35">
      <c r="A14736" t="s">
        <v>82</v>
      </c>
      <c r="B14736" t="s">
        <v>5</v>
      </c>
      <c r="C14736" t="s">
        <v>60</v>
      </c>
      <c r="D14736">
        <v>47</v>
      </c>
      <c r="E14736">
        <v>194</v>
      </c>
      <c r="F14736" s="18">
        <v>5.0300000000000003E-5</v>
      </c>
      <c r="G14736" s="18">
        <v>4.3999999999999999E-5</v>
      </c>
      <c r="H14736" s="18">
        <v>6.4999999999999994E-5</v>
      </c>
      <c r="I14736" s="18">
        <v>2.9300000000000001E-5</v>
      </c>
      <c r="J14736" s="18">
        <v>9.3300000000000005E-5</v>
      </c>
      <c r="K14736" s="18">
        <v>1.6399999999999999E-5</v>
      </c>
    </row>
    <row r="14737" spans="1:11" x14ac:dyDescent="0.35">
      <c r="A14737" t="s">
        <v>82</v>
      </c>
      <c r="B14737" t="s">
        <v>5</v>
      </c>
      <c r="C14737" t="s">
        <v>60</v>
      </c>
      <c r="D14737">
        <v>48</v>
      </c>
      <c r="E14737">
        <v>194</v>
      </c>
      <c r="F14737" s="18">
        <v>5.0500000000000001E-5</v>
      </c>
      <c r="G14737" s="18">
        <v>3.8999999999999999E-5</v>
      </c>
      <c r="H14737" s="18">
        <v>5.7299999999999997E-5</v>
      </c>
      <c r="I14737" s="18">
        <v>2.6599999999999999E-5</v>
      </c>
      <c r="J14737" s="18">
        <v>9.2600000000000001E-5</v>
      </c>
      <c r="K14737" s="18">
        <v>1.5500000000000001E-5</v>
      </c>
    </row>
    <row r="14738" spans="1:11" x14ac:dyDescent="0.35">
      <c r="A14738" t="s">
        <v>82</v>
      </c>
      <c r="B14738" t="s">
        <v>5</v>
      </c>
      <c r="C14738" t="s">
        <v>61</v>
      </c>
      <c r="D14738">
        <v>1</v>
      </c>
      <c r="E14738">
        <v>194</v>
      </c>
      <c r="F14738" s="18">
        <v>5.0899999999999997E-5</v>
      </c>
      <c r="G14738" s="18">
        <v>3.8300000000000003E-5</v>
      </c>
      <c r="H14738" s="18">
        <v>5.7299999999999997E-5</v>
      </c>
      <c r="I14738" s="18">
        <v>2.2200000000000001E-5</v>
      </c>
      <c r="J14738" s="18">
        <v>8.6299999999999997E-5</v>
      </c>
      <c r="K14738" s="18">
        <v>1.47E-5</v>
      </c>
    </row>
    <row r="14739" spans="1:11" x14ac:dyDescent="0.35">
      <c r="A14739" t="s">
        <v>82</v>
      </c>
      <c r="B14739" t="s">
        <v>5</v>
      </c>
      <c r="C14739" t="s">
        <v>61</v>
      </c>
      <c r="D14739">
        <v>2</v>
      </c>
      <c r="E14739">
        <v>194</v>
      </c>
      <c r="F14739" s="18">
        <v>5.1E-5</v>
      </c>
      <c r="G14739" s="18">
        <v>3.3599999999999997E-5</v>
      </c>
      <c r="H14739" s="18">
        <v>5.2099999999999999E-5</v>
      </c>
      <c r="I14739" s="18">
        <v>2.1299999999999999E-5</v>
      </c>
      <c r="J14739" s="18">
        <v>9.6299999999999996E-5</v>
      </c>
      <c r="K14739" s="18">
        <v>1.4399999999999999E-5</v>
      </c>
    </row>
    <row r="14740" spans="1:11" x14ac:dyDescent="0.35">
      <c r="A14740" t="s">
        <v>82</v>
      </c>
      <c r="B14740" t="s">
        <v>5</v>
      </c>
      <c r="C14740" t="s">
        <v>61</v>
      </c>
      <c r="D14740">
        <v>3</v>
      </c>
      <c r="E14740">
        <v>194</v>
      </c>
      <c r="F14740" s="18">
        <v>5.0000000000000002E-5</v>
      </c>
      <c r="G14740" s="18">
        <v>3.3099999999999998E-5</v>
      </c>
      <c r="H14740" s="18">
        <v>5.5399999999999998E-5</v>
      </c>
      <c r="I14740" s="18">
        <v>2.05E-5</v>
      </c>
      <c r="J14740" s="18">
        <v>8.5000000000000006E-5</v>
      </c>
      <c r="K14740" s="18">
        <v>1.43E-5</v>
      </c>
    </row>
    <row r="14741" spans="1:11" x14ac:dyDescent="0.35">
      <c r="A14741" t="s">
        <v>82</v>
      </c>
      <c r="B14741" t="s">
        <v>5</v>
      </c>
      <c r="C14741" t="s">
        <v>61</v>
      </c>
      <c r="D14741">
        <v>4</v>
      </c>
      <c r="E14741">
        <v>194</v>
      </c>
      <c r="F14741" s="18">
        <v>4.8300000000000002E-5</v>
      </c>
      <c r="G14741" s="18">
        <v>3.1099999999999997E-5</v>
      </c>
      <c r="H14741" s="18">
        <v>5.0699999999999999E-5</v>
      </c>
      <c r="I14741" s="18">
        <v>1.9599999999999999E-5</v>
      </c>
      <c r="J14741" s="18">
        <v>8.9800000000000001E-5</v>
      </c>
      <c r="K14741" s="18">
        <v>1.29E-5</v>
      </c>
    </row>
    <row r="14742" spans="1:11" x14ac:dyDescent="0.35">
      <c r="A14742" t="s">
        <v>82</v>
      </c>
      <c r="B14742" t="s">
        <v>5</v>
      </c>
      <c r="C14742" t="s">
        <v>61</v>
      </c>
      <c r="D14742">
        <v>5</v>
      </c>
      <c r="E14742">
        <v>194</v>
      </c>
      <c r="F14742" s="18">
        <v>4.4400000000000002E-5</v>
      </c>
      <c r="G14742" s="18">
        <v>3.0300000000000001E-5</v>
      </c>
      <c r="H14742" s="18">
        <v>4.8099999999999997E-5</v>
      </c>
      <c r="I14742" s="18">
        <v>2.05E-5</v>
      </c>
      <c r="J14742" s="18">
        <v>7.2899999999999997E-5</v>
      </c>
      <c r="K14742" s="18">
        <v>1.24E-5</v>
      </c>
    </row>
    <row r="14743" spans="1:11" x14ac:dyDescent="0.35">
      <c r="A14743" t="s">
        <v>82</v>
      </c>
      <c r="B14743" t="s">
        <v>5</v>
      </c>
      <c r="C14743" t="s">
        <v>61</v>
      </c>
      <c r="D14743">
        <v>6</v>
      </c>
      <c r="E14743">
        <v>194</v>
      </c>
      <c r="F14743" s="18">
        <v>4.18E-5</v>
      </c>
      <c r="G14743" s="18">
        <v>2.83E-5</v>
      </c>
      <c r="H14743" s="18">
        <v>4.3099999999999997E-5</v>
      </c>
      <c r="I14743" s="18">
        <v>1.9599999999999999E-5</v>
      </c>
      <c r="J14743" s="18">
        <v>8.0500000000000005E-5</v>
      </c>
      <c r="K14743" s="18">
        <v>1.26E-5</v>
      </c>
    </row>
    <row r="14744" spans="1:11" x14ac:dyDescent="0.35">
      <c r="A14744" t="s">
        <v>82</v>
      </c>
      <c r="B14744" t="s">
        <v>5</v>
      </c>
      <c r="C14744" t="s">
        <v>61</v>
      </c>
      <c r="D14744">
        <v>7</v>
      </c>
      <c r="E14744">
        <v>194</v>
      </c>
      <c r="F14744" s="18">
        <v>3.8899999999999997E-5</v>
      </c>
      <c r="G14744" s="18">
        <v>2.83E-5</v>
      </c>
      <c r="H14744" s="18">
        <v>4.5500000000000001E-5</v>
      </c>
      <c r="I14744" s="18">
        <v>1.8300000000000001E-5</v>
      </c>
      <c r="J14744" s="18">
        <v>7.4800000000000002E-5</v>
      </c>
      <c r="K14744" s="18">
        <v>1.17E-5</v>
      </c>
    </row>
    <row r="14745" spans="1:11" x14ac:dyDescent="0.35">
      <c r="A14745" t="s">
        <v>82</v>
      </c>
      <c r="B14745" t="s">
        <v>5</v>
      </c>
      <c r="C14745" t="s">
        <v>61</v>
      </c>
      <c r="D14745">
        <v>8</v>
      </c>
      <c r="E14745">
        <v>194</v>
      </c>
      <c r="F14745" s="18">
        <v>4.1199999999999999E-5</v>
      </c>
      <c r="G14745" s="18">
        <v>2.8500000000000002E-5</v>
      </c>
      <c r="H14745" s="18">
        <v>4.3099999999999997E-5</v>
      </c>
      <c r="I14745" s="18">
        <v>1.8899999999999999E-5</v>
      </c>
      <c r="J14745" s="18">
        <v>7.47E-5</v>
      </c>
      <c r="K14745" s="18">
        <v>1.06E-5</v>
      </c>
    </row>
    <row r="14746" spans="1:11" x14ac:dyDescent="0.35">
      <c r="A14746" t="s">
        <v>82</v>
      </c>
      <c r="B14746" t="s">
        <v>5</v>
      </c>
      <c r="C14746" t="s">
        <v>61</v>
      </c>
      <c r="D14746">
        <v>9</v>
      </c>
      <c r="E14746">
        <v>194</v>
      </c>
      <c r="F14746" s="18">
        <v>4.0200000000000001E-5</v>
      </c>
      <c r="G14746" s="18">
        <v>2.6999999999999999E-5</v>
      </c>
      <c r="H14746" s="18">
        <v>4.4100000000000001E-5</v>
      </c>
      <c r="I14746" s="18">
        <v>1.9199999999999999E-5</v>
      </c>
      <c r="J14746" s="18">
        <v>7.0099999999999996E-5</v>
      </c>
      <c r="K14746" s="18">
        <v>1.1600000000000001E-5</v>
      </c>
    </row>
    <row r="14747" spans="1:11" x14ac:dyDescent="0.35">
      <c r="A14747" t="s">
        <v>82</v>
      </c>
      <c r="B14747" t="s">
        <v>5</v>
      </c>
      <c r="C14747" t="s">
        <v>61</v>
      </c>
      <c r="D14747">
        <v>10</v>
      </c>
      <c r="E14747">
        <v>194</v>
      </c>
      <c r="F14747" s="18">
        <v>4.0200000000000001E-5</v>
      </c>
      <c r="G14747" s="18">
        <v>2.7399999999999999E-5</v>
      </c>
      <c r="H14747" s="18">
        <v>4.5000000000000003E-5</v>
      </c>
      <c r="I14747" s="18">
        <v>1.88E-5</v>
      </c>
      <c r="J14747" s="18">
        <v>7.5300000000000001E-5</v>
      </c>
      <c r="K14747" s="18">
        <v>1.19E-5</v>
      </c>
    </row>
    <row r="14748" spans="1:11" x14ac:dyDescent="0.35">
      <c r="A14748" t="s">
        <v>82</v>
      </c>
      <c r="B14748" t="s">
        <v>5</v>
      </c>
      <c r="C14748" t="s">
        <v>61</v>
      </c>
      <c r="D14748">
        <v>11</v>
      </c>
      <c r="E14748">
        <v>194</v>
      </c>
      <c r="F14748" s="18">
        <v>4.4299999999999999E-5</v>
      </c>
      <c r="G14748" s="18">
        <v>2.9E-5</v>
      </c>
      <c r="H14748" s="18">
        <v>5.1400000000000003E-5</v>
      </c>
      <c r="I14748" s="18">
        <v>1.9199999999999999E-5</v>
      </c>
      <c r="J14748" s="18">
        <v>8.7700000000000004E-5</v>
      </c>
      <c r="K14748" s="18">
        <v>1.1600000000000001E-5</v>
      </c>
    </row>
    <row r="14749" spans="1:11" x14ac:dyDescent="0.35">
      <c r="A14749" t="s">
        <v>82</v>
      </c>
      <c r="B14749" t="s">
        <v>5</v>
      </c>
      <c r="C14749" t="s">
        <v>61</v>
      </c>
      <c r="D14749">
        <v>12</v>
      </c>
      <c r="E14749">
        <v>194</v>
      </c>
      <c r="F14749" s="18">
        <v>4.46E-5</v>
      </c>
      <c r="G14749" s="18">
        <v>2.9E-5</v>
      </c>
      <c r="H14749" s="18">
        <v>5.0399999999999999E-5</v>
      </c>
      <c r="I14749" s="18">
        <v>1.8700000000000001E-5</v>
      </c>
      <c r="J14749" s="18">
        <v>9.5199999999999997E-5</v>
      </c>
      <c r="K14749" s="18">
        <v>1.1399999999999999E-5</v>
      </c>
    </row>
    <row r="14750" spans="1:11" x14ac:dyDescent="0.35">
      <c r="A14750" t="s">
        <v>82</v>
      </c>
      <c r="B14750" t="s">
        <v>5</v>
      </c>
      <c r="C14750" t="s">
        <v>61</v>
      </c>
      <c r="D14750">
        <v>13</v>
      </c>
      <c r="E14750">
        <v>194</v>
      </c>
      <c r="F14750" s="18">
        <v>4.7899999999999999E-5</v>
      </c>
      <c r="G14750" s="18">
        <v>3.3200000000000001E-5</v>
      </c>
      <c r="H14750" s="18">
        <v>5.5099999999999998E-5</v>
      </c>
      <c r="I14750" s="18">
        <v>2.1399999999999998E-5</v>
      </c>
      <c r="J14750" s="18">
        <v>8.6299999999999997E-5</v>
      </c>
      <c r="K14750" s="18">
        <v>1.29E-5</v>
      </c>
    </row>
    <row r="14751" spans="1:11" x14ac:dyDescent="0.35">
      <c r="A14751" t="s">
        <v>82</v>
      </c>
      <c r="B14751" t="s">
        <v>5</v>
      </c>
      <c r="C14751" t="s">
        <v>61</v>
      </c>
      <c r="D14751">
        <v>14</v>
      </c>
      <c r="E14751">
        <v>194</v>
      </c>
      <c r="F14751" s="18">
        <v>4.9100000000000001E-5</v>
      </c>
      <c r="G14751" s="18">
        <v>3.6199999999999999E-5</v>
      </c>
      <c r="H14751" s="18">
        <v>5.49E-5</v>
      </c>
      <c r="I14751" s="18">
        <v>2.4499999999999999E-5</v>
      </c>
      <c r="J14751" s="18">
        <v>8.7800000000000006E-5</v>
      </c>
      <c r="K14751" s="18">
        <v>1.47E-5</v>
      </c>
    </row>
    <row r="14752" spans="1:11" x14ac:dyDescent="0.35">
      <c r="A14752" t="s">
        <v>82</v>
      </c>
      <c r="B14752" t="s">
        <v>5</v>
      </c>
      <c r="C14752" t="s">
        <v>61</v>
      </c>
      <c r="D14752">
        <v>15</v>
      </c>
      <c r="E14752">
        <v>194</v>
      </c>
      <c r="F14752" s="18">
        <v>5.5000000000000002E-5</v>
      </c>
      <c r="G14752" s="18">
        <v>4.35E-5</v>
      </c>
      <c r="H14752" s="18">
        <v>6.8800000000000005E-5</v>
      </c>
      <c r="I14752" s="18">
        <v>2.62E-5</v>
      </c>
      <c r="J14752" s="18">
        <v>1.0138599999999999E-4</v>
      </c>
      <c r="K14752" s="18">
        <v>1.5099999999999999E-5</v>
      </c>
    </row>
    <row r="14753" spans="1:11" x14ac:dyDescent="0.35">
      <c r="A14753" t="s">
        <v>82</v>
      </c>
      <c r="B14753" t="s">
        <v>5</v>
      </c>
      <c r="C14753" t="s">
        <v>61</v>
      </c>
      <c r="D14753">
        <v>16</v>
      </c>
      <c r="E14753">
        <v>194</v>
      </c>
      <c r="F14753" s="18">
        <v>5.9700000000000001E-5</v>
      </c>
      <c r="G14753" s="18">
        <v>4.4499999999999997E-5</v>
      </c>
      <c r="H14753" s="18">
        <v>7.1500000000000003E-5</v>
      </c>
      <c r="I14753" s="18">
        <v>2.9799999999999999E-5</v>
      </c>
      <c r="J14753" s="18">
        <v>1.10068E-4</v>
      </c>
      <c r="K14753" s="18">
        <v>2.02E-5</v>
      </c>
    </row>
    <row r="14754" spans="1:11" x14ac:dyDescent="0.35">
      <c r="A14754" t="s">
        <v>82</v>
      </c>
      <c r="B14754" t="s">
        <v>5</v>
      </c>
      <c r="C14754" t="s">
        <v>61</v>
      </c>
      <c r="D14754">
        <v>17</v>
      </c>
      <c r="E14754">
        <v>194</v>
      </c>
      <c r="F14754" s="18">
        <v>6.7999999999999999E-5</v>
      </c>
      <c r="G14754" s="18">
        <v>5.1900000000000001E-5</v>
      </c>
      <c r="H14754" s="18">
        <v>8.5799999999999998E-5</v>
      </c>
      <c r="I14754" s="18">
        <v>3.3300000000000003E-5</v>
      </c>
      <c r="J14754">
        <v>1.31361E-4</v>
      </c>
      <c r="K14754" s="18">
        <v>1.9300000000000002E-5</v>
      </c>
    </row>
    <row r="14755" spans="1:11" x14ac:dyDescent="0.35">
      <c r="A14755" t="s">
        <v>82</v>
      </c>
      <c r="B14755" t="s">
        <v>5</v>
      </c>
      <c r="C14755" t="s">
        <v>61</v>
      </c>
      <c r="D14755">
        <v>18</v>
      </c>
      <c r="E14755">
        <v>194</v>
      </c>
      <c r="F14755" s="18">
        <v>7.4200000000000001E-5</v>
      </c>
      <c r="G14755" s="18">
        <v>6.1600000000000007E-5</v>
      </c>
      <c r="H14755" s="18">
        <v>9.7999999999999997E-5</v>
      </c>
      <c r="I14755" s="18">
        <v>3.6300000000000001E-5</v>
      </c>
      <c r="J14755">
        <v>1.37496E-4</v>
      </c>
      <c r="K14755" s="18">
        <v>2.09E-5</v>
      </c>
    </row>
    <row r="14756" spans="1:11" x14ac:dyDescent="0.35">
      <c r="A14756" t="s">
        <v>82</v>
      </c>
      <c r="B14756" t="s">
        <v>5</v>
      </c>
      <c r="C14756" t="s">
        <v>61</v>
      </c>
      <c r="D14756">
        <v>19</v>
      </c>
      <c r="E14756">
        <v>194</v>
      </c>
      <c r="F14756" s="18">
        <v>7.7999999999999999E-5</v>
      </c>
      <c r="G14756" s="18">
        <v>6.3200000000000005E-5</v>
      </c>
      <c r="H14756" s="18">
        <v>1.0409200000000001E-4</v>
      </c>
      <c r="I14756" s="18">
        <v>3.6300000000000001E-5</v>
      </c>
      <c r="J14756">
        <v>1.4649199999999999E-4</v>
      </c>
      <c r="K14756" s="18">
        <v>2.1500000000000001E-5</v>
      </c>
    </row>
    <row r="14757" spans="1:11" x14ac:dyDescent="0.35">
      <c r="A14757" t="s">
        <v>82</v>
      </c>
      <c r="B14757" t="s">
        <v>5</v>
      </c>
      <c r="C14757" t="s">
        <v>61</v>
      </c>
      <c r="D14757">
        <v>20</v>
      </c>
      <c r="E14757">
        <v>194</v>
      </c>
      <c r="F14757" s="18">
        <v>7.6000000000000004E-5</v>
      </c>
      <c r="G14757" s="18">
        <v>6.4800000000000003E-5</v>
      </c>
      <c r="H14757" s="18">
        <v>9.8999999999999994E-5</v>
      </c>
      <c r="I14757" s="18">
        <v>4.0399999999999999E-5</v>
      </c>
      <c r="J14757">
        <v>1.49202E-4</v>
      </c>
      <c r="K14757" s="18">
        <v>2.1800000000000001E-5</v>
      </c>
    </row>
    <row r="14758" spans="1:11" x14ac:dyDescent="0.35">
      <c r="A14758" t="s">
        <v>82</v>
      </c>
      <c r="B14758" t="s">
        <v>5</v>
      </c>
      <c r="C14758" t="s">
        <v>61</v>
      </c>
      <c r="D14758">
        <v>21</v>
      </c>
      <c r="E14758">
        <v>194</v>
      </c>
      <c r="F14758" s="18">
        <v>7.2700000000000005E-5</v>
      </c>
      <c r="G14758" s="18">
        <v>6.0099999999999997E-5</v>
      </c>
      <c r="H14758" s="18">
        <v>9.6899999999999997E-5</v>
      </c>
      <c r="I14758" s="18">
        <v>3.7700000000000002E-5</v>
      </c>
      <c r="J14758">
        <v>1.3302400000000001E-4</v>
      </c>
      <c r="K14758" s="18">
        <v>2.2900000000000001E-5</v>
      </c>
    </row>
    <row r="14759" spans="1:11" x14ac:dyDescent="0.35">
      <c r="A14759" t="s">
        <v>82</v>
      </c>
      <c r="B14759" t="s">
        <v>5</v>
      </c>
      <c r="C14759" t="s">
        <v>61</v>
      </c>
      <c r="D14759">
        <v>22</v>
      </c>
      <c r="E14759">
        <v>194</v>
      </c>
      <c r="F14759" s="18">
        <v>7.3399999999999995E-5</v>
      </c>
      <c r="G14759" s="18">
        <v>6.4900000000000005E-5</v>
      </c>
      <c r="H14759" s="18">
        <v>9.4900000000000003E-5</v>
      </c>
      <c r="I14759" s="18">
        <v>4.1E-5</v>
      </c>
      <c r="J14759">
        <v>1.28381E-4</v>
      </c>
      <c r="K14759" s="18">
        <v>2.3499999999999999E-5</v>
      </c>
    </row>
    <row r="14760" spans="1:11" x14ac:dyDescent="0.35">
      <c r="A14760" t="s">
        <v>82</v>
      </c>
      <c r="B14760" t="s">
        <v>5</v>
      </c>
      <c r="C14760" t="s">
        <v>61</v>
      </c>
      <c r="D14760">
        <v>23</v>
      </c>
      <c r="E14760">
        <v>194</v>
      </c>
      <c r="F14760" s="18">
        <v>7.3999999999999996E-5</v>
      </c>
      <c r="G14760" s="18">
        <v>6.02E-5</v>
      </c>
      <c r="H14760" s="18">
        <v>9.7700000000000003E-5</v>
      </c>
      <c r="I14760" s="18">
        <v>4.4700000000000002E-5</v>
      </c>
      <c r="J14760">
        <v>1.2570600000000001E-4</v>
      </c>
      <c r="K14760" s="18">
        <v>2.4499999999999999E-5</v>
      </c>
    </row>
    <row r="14761" spans="1:11" x14ac:dyDescent="0.35">
      <c r="A14761" t="s">
        <v>82</v>
      </c>
      <c r="B14761" t="s">
        <v>5</v>
      </c>
      <c r="C14761" t="s">
        <v>61</v>
      </c>
      <c r="D14761">
        <v>24</v>
      </c>
      <c r="E14761">
        <v>194</v>
      </c>
      <c r="F14761" s="18">
        <v>7.6600000000000005E-5</v>
      </c>
      <c r="G14761" s="18">
        <v>7.6600000000000005E-5</v>
      </c>
      <c r="H14761" s="18">
        <v>9.31E-5</v>
      </c>
      <c r="I14761" s="18">
        <v>4.8600000000000002E-5</v>
      </c>
      <c r="J14761">
        <v>1.3468700000000001E-4</v>
      </c>
      <c r="K14761" s="18">
        <v>2.4300000000000001E-5</v>
      </c>
    </row>
    <row r="14762" spans="1:11" x14ac:dyDescent="0.35">
      <c r="A14762" t="s">
        <v>82</v>
      </c>
      <c r="B14762" t="s">
        <v>5</v>
      </c>
      <c r="C14762" t="s">
        <v>61</v>
      </c>
      <c r="D14762">
        <v>25</v>
      </c>
      <c r="E14762">
        <v>194</v>
      </c>
      <c r="F14762" s="18">
        <v>7.5599999999999994E-5</v>
      </c>
      <c r="G14762" s="18">
        <v>6.9999999999999994E-5</v>
      </c>
      <c r="H14762">
        <v>1.0131E-4</v>
      </c>
      <c r="I14762" s="18">
        <v>4.5300000000000003E-5</v>
      </c>
      <c r="J14762">
        <v>1.3050900000000001E-4</v>
      </c>
      <c r="K14762" s="18">
        <v>2.6999999999999999E-5</v>
      </c>
    </row>
    <row r="14763" spans="1:11" x14ac:dyDescent="0.35">
      <c r="A14763" t="s">
        <v>82</v>
      </c>
      <c r="B14763" t="s">
        <v>5</v>
      </c>
      <c r="C14763" t="s">
        <v>61</v>
      </c>
      <c r="D14763">
        <v>26</v>
      </c>
      <c r="E14763">
        <v>194</v>
      </c>
      <c r="F14763" s="18">
        <v>7.8700000000000002E-5</v>
      </c>
      <c r="G14763" s="18">
        <v>7.4300000000000004E-5</v>
      </c>
      <c r="H14763" s="18">
        <v>1.0354899999999999E-4</v>
      </c>
      <c r="I14763" s="18">
        <v>4.7299999999999998E-5</v>
      </c>
      <c r="J14763">
        <v>1.3356300000000001E-4</v>
      </c>
      <c r="K14763" s="18">
        <v>3.18E-5</v>
      </c>
    </row>
    <row r="14764" spans="1:11" x14ac:dyDescent="0.35">
      <c r="A14764" t="s">
        <v>82</v>
      </c>
      <c r="B14764" t="s">
        <v>5</v>
      </c>
      <c r="C14764" t="s">
        <v>61</v>
      </c>
      <c r="D14764">
        <v>27</v>
      </c>
      <c r="E14764">
        <v>194</v>
      </c>
      <c r="F14764" s="18">
        <v>7.7000000000000001E-5</v>
      </c>
      <c r="G14764" s="18">
        <v>6.6799999999999997E-5</v>
      </c>
      <c r="H14764" s="18">
        <v>9.5000000000000005E-5</v>
      </c>
      <c r="I14764" s="18">
        <v>4.6199999999999998E-5</v>
      </c>
      <c r="J14764">
        <v>1.34516E-4</v>
      </c>
      <c r="K14764" s="18">
        <v>2.8399999999999999E-5</v>
      </c>
    </row>
    <row r="14765" spans="1:11" x14ac:dyDescent="0.35">
      <c r="A14765" t="s">
        <v>82</v>
      </c>
      <c r="B14765" t="s">
        <v>5</v>
      </c>
      <c r="C14765" t="s">
        <v>61</v>
      </c>
      <c r="D14765">
        <v>28</v>
      </c>
      <c r="E14765">
        <v>194</v>
      </c>
      <c r="F14765" s="18">
        <v>7.7899999999999996E-5</v>
      </c>
      <c r="G14765" s="18">
        <v>6.2600000000000004E-5</v>
      </c>
      <c r="H14765" s="18">
        <v>9.3200000000000002E-5</v>
      </c>
      <c r="I14765" s="18">
        <v>4.2700000000000001E-5</v>
      </c>
      <c r="J14765">
        <v>1.46973E-4</v>
      </c>
      <c r="K14765" s="18">
        <v>2.3600000000000001E-5</v>
      </c>
    </row>
    <row r="14766" spans="1:11" x14ac:dyDescent="0.35">
      <c r="A14766" t="s">
        <v>82</v>
      </c>
      <c r="B14766" t="s">
        <v>5</v>
      </c>
      <c r="C14766" t="s">
        <v>61</v>
      </c>
      <c r="D14766">
        <v>29</v>
      </c>
      <c r="E14766">
        <v>194</v>
      </c>
      <c r="F14766" s="18">
        <v>7.7100000000000004E-5</v>
      </c>
      <c r="G14766" s="18">
        <v>6.7999999999999999E-5</v>
      </c>
      <c r="H14766" s="18">
        <v>9.2899999999999995E-5</v>
      </c>
      <c r="I14766" s="18">
        <v>4.1999999999999998E-5</v>
      </c>
      <c r="J14766">
        <v>1.41774E-4</v>
      </c>
      <c r="K14766" s="18">
        <v>2.6599999999999999E-5</v>
      </c>
    </row>
    <row r="14767" spans="1:11" x14ac:dyDescent="0.35">
      <c r="A14767" t="s">
        <v>82</v>
      </c>
      <c r="B14767" t="s">
        <v>5</v>
      </c>
      <c r="C14767" t="s">
        <v>61</v>
      </c>
      <c r="D14767">
        <v>30</v>
      </c>
      <c r="E14767">
        <v>194</v>
      </c>
      <c r="F14767" s="18">
        <v>7.7899999999999996E-5</v>
      </c>
      <c r="G14767" s="18">
        <v>7.1099999999999994E-5</v>
      </c>
      <c r="H14767" s="18">
        <v>9.8400000000000007E-5</v>
      </c>
      <c r="I14767" s="18">
        <v>4.4199999999999997E-5</v>
      </c>
      <c r="J14767">
        <v>1.3559800000000001E-4</v>
      </c>
      <c r="K14767" s="18">
        <v>2.8900000000000001E-5</v>
      </c>
    </row>
    <row r="14768" spans="1:11" x14ac:dyDescent="0.35">
      <c r="A14768" t="s">
        <v>82</v>
      </c>
      <c r="B14768" t="s">
        <v>5</v>
      </c>
      <c r="C14768" t="s">
        <v>61</v>
      </c>
      <c r="D14768">
        <v>31</v>
      </c>
      <c r="E14768">
        <v>194</v>
      </c>
      <c r="F14768" s="18">
        <v>7.6500000000000003E-5</v>
      </c>
      <c r="G14768" s="18">
        <v>7.1000000000000005E-5</v>
      </c>
      <c r="H14768" s="18">
        <v>9.4900000000000003E-5</v>
      </c>
      <c r="I14768" s="18">
        <v>4.5599999999999997E-5</v>
      </c>
      <c r="J14768">
        <v>1.36983E-4</v>
      </c>
      <c r="K14768" s="18">
        <v>3.04E-5</v>
      </c>
    </row>
    <row r="14769" spans="1:11" x14ac:dyDescent="0.35">
      <c r="A14769" t="s">
        <v>82</v>
      </c>
      <c r="B14769" t="s">
        <v>5</v>
      </c>
      <c r="C14769" t="s">
        <v>61</v>
      </c>
      <c r="D14769">
        <v>32</v>
      </c>
      <c r="E14769">
        <v>194</v>
      </c>
      <c r="F14769" s="18">
        <v>8.3599999999999999E-5</v>
      </c>
      <c r="G14769" s="18">
        <v>7.5500000000000006E-5</v>
      </c>
      <c r="H14769" s="18">
        <v>1.06196E-4</v>
      </c>
      <c r="I14769" s="18">
        <v>4.8000000000000001E-5</v>
      </c>
      <c r="J14769">
        <v>1.5197999999999999E-4</v>
      </c>
      <c r="K14769" s="18">
        <v>2.9499999999999999E-5</v>
      </c>
    </row>
    <row r="14770" spans="1:11" x14ac:dyDescent="0.35">
      <c r="A14770" t="s">
        <v>82</v>
      </c>
      <c r="B14770" t="s">
        <v>5</v>
      </c>
      <c r="C14770" t="s">
        <v>61</v>
      </c>
      <c r="D14770">
        <v>33</v>
      </c>
      <c r="E14770">
        <v>194</v>
      </c>
      <c r="F14770" s="18">
        <v>9.2100000000000003E-5</v>
      </c>
      <c r="G14770" s="18">
        <v>8.2700000000000004E-5</v>
      </c>
      <c r="H14770">
        <v>1.16255E-4</v>
      </c>
      <c r="I14770" s="18">
        <v>5.0500000000000001E-5</v>
      </c>
      <c r="J14770">
        <v>1.54761E-4</v>
      </c>
      <c r="K14770" s="18">
        <v>3.2499999999999997E-5</v>
      </c>
    </row>
    <row r="14771" spans="1:11" x14ac:dyDescent="0.35">
      <c r="A14771" t="s">
        <v>82</v>
      </c>
      <c r="B14771" t="s">
        <v>5</v>
      </c>
      <c r="C14771" t="s">
        <v>61</v>
      </c>
      <c r="D14771">
        <v>34</v>
      </c>
      <c r="E14771">
        <v>194</v>
      </c>
      <c r="F14771">
        <v>9.7299999999999993E-5</v>
      </c>
      <c r="G14771" s="18">
        <v>8.53E-5</v>
      </c>
      <c r="H14771">
        <v>1.25396E-4</v>
      </c>
      <c r="I14771" s="18">
        <v>6.0099999999999997E-5</v>
      </c>
      <c r="J14771">
        <v>1.65515E-4</v>
      </c>
      <c r="K14771" s="18">
        <v>3.6399999999999997E-5</v>
      </c>
    </row>
    <row r="14772" spans="1:11" x14ac:dyDescent="0.35">
      <c r="A14772" t="s">
        <v>82</v>
      </c>
      <c r="B14772" t="s">
        <v>5</v>
      </c>
      <c r="C14772" t="s">
        <v>61</v>
      </c>
      <c r="D14772">
        <v>35</v>
      </c>
      <c r="E14772">
        <v>194</v>
      </c>
      <c r="F14772">
        <v>1.06607E-4</v>
      </c>
      <c r="G14772" s="18">
        <v>9.48E-5</v>
      </c>
      <c r="H14772">
        <v>1.37775E-4</v>
      </c>
      <c r="I14772" s="18">
        <v>5.9700000000000001E-5</v>
      </c>
      <c r="J14772">
        <v>1.99679E-4</v>
      </c>
      <c r="K14772" s="18">
        <v>4.0299999999999997E-5</v>
      </c>
    </row>
    <row r="14773" spans="1:11" x14ac:dyDescent="0.35">
      <c r="A14773" t="s">
        <v>82</v>
      </c>
      <c r="B14773" t="s">
        <v>5</v>
      </c>
      <c r="C14773" t="s">
        <v>61</v>
      </c>
      <c r="D14773">
        <v>36</v>
      </c>
      <c r="E14773">
        <v>194</v>
      </c>
      <c r="F14773">
        <v>1.12879E-4</v>
      </c>
      <c r="G14773" s="18">
        <v>1.00565E-4</v>
      </c>
      <c r="H14773">
        <v>1.3979899999999999E-4</v>
      </c>
      <c r="I14773" s="18">
        <v>6.2700000000000006E-5</v>
      </c>
      <c r="J14773">
        <v>1.9620799999999999E-4</v>
      </c>
      <c r="K14773" s="18">
        <v>4.6300000000000001E-5</v>
      </c>
    </row>
    <row r="14774" spans="1:11" x14ac:dyDescent="0.35">
      <c r="A14774" t="s">
        <v>82</v>
      </c>
      <c r="B14774" t="s">
        <v>5</v>
      </c>
      <c r="C14774" t="s">
        <v>61</v>
      </c>
      <c r="D14774">
        <v>37</v>
      </c>
      <c r="E14774">
        <v>194</v>
      </c>
      <c r="F14774">
        <v>1.11618E-4</v>
      </c>
      <c r="G14774" s="18">
        <v>9.6799999999999995E-5</v>
      </c>
      <c r="H14774">
        <v>1.4187499999999999E-4</v>
      </c>
      <c r="I14774" s="18">
        <v>6.41E-5</v>
      </c>
      <c r="J14774">
        <v>1.9376899999999999E-4</v>
      </c>
      <c r="K14774" s="18">
        <v>4.5399999999999999E-5</v>
      </c>
    </row>
    <row r="14775" spans="1:11" x14ac:dyDescent="0.35">
      <c r="A14775" t="s">
        <v>82</v>
      </c>
      <c r="B14775" t="s">
        <v>5</v>
      </c>
      <c r="C14775" t="s">
        <v>61</v>
      </c>
      <c r="D14775">
        <v>38</v>
      </c>
      <c r="E14775">
        <v>194</v>
      </c>
      <c r="F14775">
        <v>1.0138599999999999E-4</v>
      </c>
      <c r="G14775" s="18">
        <v>8.7000000000000001E-5</v>
      </c>
      <c r="H14775">
        <v>1.26279E-4</v>
      </c>
      <c r="I14775" s="18">
        <v>6.2100000000000005E-5</v>
      </c>
      <c r="J14775">
        <v>1.8609099999999999E-4</v>
      </c>
      <c r="K14775" s="18">
        <v>4.2299999999999998E-5</v>
      </c>
    </row>
    <row r="14776" spans="1:11" x14ac:dyDescent="0.35">
      <c r="A14776" t="s">
        <v>82</v>
      </c>
      <c r="B14776" t="s">
        <v>5</v>
      </c>
      <c r="C14776" t="s">
        <v>61</v>
      </c>
      <c r="D14776">
        <v>39</v>
      </c>
      <c r="E14776">
        <v>194</v>
      </c>
      <c r="F14776" s="18">
        <v>9.6000000000000002E-5</v>
      </c>
      <c r="G14776" s="18">
        <v>8.7999999999999998E-5</v>
      </c>
      <c r="H14776">
        <v>1.2252000000000001E-4</v>
      </c>
      <c r="I14776" s="18">
        <v>6.0699999999999998E-5</v>
      </c>
      <c r="J14776">
        <v>1.5266300000000001E-4</v>
      </c>
      <c r="K14776" s="18">
        <v>4.1999999999999998E-5</v>
      </c>
    </row>
    <row r="14777" spans="1:11" x14ac:dyDescent="0.35">
      <c r="A14777" t="s">
        <v>82</v>
      </c>
      <c r="B14777" t="s">
        <v>5</v>
      </c>
      <c r="C14777" t="s">
        <v>61</v>
      </c>
      <c r="D14777">
        <v>40</v>
      </c>
      <c r="E14777">
        <v>194</v>
      </c>
      <c r="F14777" s="18">
        <v>9.4500000000000007E-5</v>
      </c>
      <c r="G14777" s="18">
        <v>8.6100000000000006E-5</v>
      </c>
      <c r="H14777">
        <v>1.1882700000000001E-4</v>
      </c>
      <c r="I14777" s="18">
        <v>5.94E-5</v>
      </c>
      <c r="J14777">
        <v>1.6488700000000001E-4</v>
      </c>
      <c r="K14777" s="18">
        <v>3.9100000000000002E-5</v>
      </c>
    </row>
    <row r="14778" spans="1:11" x14ac:dyDescent="0.35">
      <c r="A14778" t="s">
        <v>82</v>
      </c>
      <c r="B14778" t="s">
        <v>5</v>
      </c>
      <c r="C14778" t="s">
        <v>61</v>
      </c>
      <c r="D14778">
        <v>41</v>
      </c>
      <c r="E14778">
        <v>194</v>
      </c>
      <c r="F14778" s="18">
        <v>8.7000000000000001E-5</v>
      </c>
      <c r="G14778" s="18">
        <v>7.3999999999999996E-5</v>
      </c>
      <c r="H14778">
        <v>1.07669E-4</v>
      </c>
      <c r="I14778" s="18">
        <v>5.3199999999999999E-5</v>
      </c>
      <c r="J14778">
        <v>1.6035999999999999E-4</v>
      </c>
      <c r="K14778" s="18">
        <v>3.8399999999999998E-5</v>
      </c>
    </row>
    <row r="14779" spans="1:11" x14ac:dyDescent="0.35">
      <c r="A14779" t="s">
        <v>82</v>
      </c>
      <c r="B14779" t="s">
        <v>5</v>
      </c>
      <c r="C14779" t="s">
        <v>61</v>
      </c>
      <c r="D14779">
        <v>42</v>
      </c>
      <c r="E14779">
        <v>194</v>
      </c>
      <c r="F14779" s="18">
        <v>8.2999999999999998E-5</v>
      </c>
      <c r="G14779" s="18">
        <v>7.6199999999999995E-5</v>
      </c>
      <c r="H14779" s="18">
        <v>1.08661E-4</v>
      </c>
      <c r="I14779" s="18">
        <v>5.13E-5</v>
      </c>
      <c r="J14779">
        <v>1.3275299999999999E-4</v>
      </c>
      <c r="K14779" s="18">
        <v>3.18E-5</v>
      </c>
    </row>
    <row r="14780" spans="1:11" x14ac:dyDescent="0.35">
      <c r="A14780" t="s">
        <v>82</v>
      </c>
      <c r="B14780" t="s">
        <v>5</v>
      </c>
      <c r="C14780" t="s">
        <v>61</v>
      </c>
      <c r="D14780">
        <v>43</v>
      </c>
      <c r="E14780">
        <v>194</v>
      </c>
      <c r="F14780" s="18">
        <v>7.8899999999999993E-5</v>
      </c>
      <c r="G14780" s="18">
        <v>7.1500000000000003E-5</v>
      </c>
      <c r="H14780" s="18">
        <v>1.0001300000000001E-4</v>
      </c>
      <c r="I14780" s="18">
        <v>5.0800000000000002E-5</v>
      </c>
      <c r="J14780">
        <v>1.3460300000000001E-4</v>
      </c>
      <c r="K14780" s="18">
        <v>3.5800000000000003E-5</v>
      </c>
    </row>
    <row r="14781" spans="1:11" x14ac:dyDescent="0.35">
      <c r="A14781" t="s">
        <v>82</v>
      </c>
      <c r="B14781" t="s">
        <v>5</v>
      </c>
      <c r="C14781" t="s">
        <v>61</v>
      </c>
      <c r="D14781">
        <v>44</v>
      </c>
      <c r="E14781">
        <v>194</v>
      </c>
      <c r="F14781" s="18">
        <v>7.4200000000000001E-5</v>
      </c>
      <c r="G14781" s="18">
        <v>6.7100000000000005E-5</v>
      </c>
      <c r="H14781" s="18">
        <v>9.2100000000000003E-5</v>
      </c>
      <c r="I14781" s="18">
        <v>4.9100000000000001E-5</v>
      </c>
      <c r="J14781">
        <v>1.32578E-4</v>
      </c>
      <c r="K14781" s="18">
        <v>3.4199999999999998E-5</v>
      </c>
    </row>
    <row r="14782" spans="1:11" x14ac:dyDescent="0.35">
      <c r="A14782" t="s">
        <v>82</v>
      </c>
      <c r="B14782" t="s">
        <v>5</v>
      </c>
      <c r="C14782" t="s">
        <v>61</v>
      </c>
      <c r="D14782">
        <v>45</v>
      </c>
      <c r="E14782">
        <v>194</v>
      </c>
      <c r="F14782" s="18">
        <v>6.7299999999999996E-5</v>
      </c>
      <c r="G14782" s="18">
        <v>5.6700000000000003E-5</v>
      </c>
      <c r="H14782" s="18">
        <v>8.1699999999999994E-5</v>
      </c>
      <c r="I14782" s="18">
        <v>4.3000000000000002E-5</v>
      </c>
      <c r="J14782">
        <v>1.2048E-4</v>
      </c>
      <c r="K14782" s="18">
        <v>2.8799999999999999E-5</v>
      </c>
    </row>
    <row r="14783" spans="1:11" x14ac:dyDescent="0.35">
      <c r="A14783" t="s">
        <v>82</v>
      </c>
      <c r="B14783" t="s">
        <v>5</v>
      </c>
      <c r="C14783" t="s">
        <v>61</v>
      </c>
      <c r="D14783">
        <v>46</v>
      </c>
      <c r="E14783">
        <v>194</v>
      </c>
      <c r="F14783" s="18">
        <v>6.05E-5</v>
      </c>
      <c r="G14783" s="18">
        <v>5.3199999999999999E-5</v>
      </c>
      <c r="H14783" s="18">
        <v>7.6699999999999994E-5</v>
      </c>
      <c r="I14783" s="18">
        <v>3.5500000000000002E-5</v>
      </c>
      <c r="J14783" s="18">
        <v>1.06092E-4</v>
      </c>
      <c r="K14783" s="18">
        <v>2.2900000000000001E-5</v>
      </c>
    </row>
    <row r="14784" spans="1:11" x14ac:dyDescent="0.35">
      <c r="A14784" t="s">
        <v>82</v>
      </c>
      <c r="B14784" t="s">
        <v>5</v>
      </c>
      <c r="C14784" t="s">
        <v>61</v>
      </c>
      <c r="D14784">
        <v>47</v>
      </c>
      <c r="E14784">
        <v>194</v>
      </c>
      <c r="F14784" s="18">
        <v>5.3499999999999999E-5</v>
      </c>
      <c r="G14784" s="18">
        <v>4.6799999999999999E-5</v>
      </c>
      <c r="H14784" s="18">
        <v>6.6400000000000001E-5</v>
      </c>
      <c r="I14784" s="18">
        <v>2.9300000000000001E-5</v>
      </c>
      <c r="J14784" s="18">
        <v>1.07697E-4</v>
      </c>
      <c r="K14784" s="18">
        <v>1.6500000000000001E-5</v>
      </c>
    </row>
    <row r="14785" spans="1:11" x14ac:dyDescent="0.35">
      <c r="A14785" t="s">
        <v>82</v>
      </c>
      <c r="B14785" t="s">
        <v>5</v>
      </c>
      <c r="C14785" t="s">
        <v>61</v>
      </c>
      <c r="D14785">
        <v>48</v>
      </c>
      <c r="E14785">
        <v>194</v>
      </c>
      <c r="F14785" s="18">
        <v>5.3399999999999997E-5</v>
      </c>
      <c r="G14785" s="18">
        <v>4.3300000000000002E-5</v>
      </c>
      <c r="H14785" s="18">
        <v>6.3499999999999999E-5</v>
      </c>
      <c r="I14785" s="18">
        <v>2.4600000000000002E-5</v>
      </c>
      <c r="J14785" s="18">
        <v>1.0019899999999999E-4</v>
      </c>
      <c r="K14785" s="18">
        <v>1.42E-5</v>
      </c>
    </row>
    <row r="14786" spans="1:11" x14ac:dyDescent="0.35">
      <c r="A14786" t="s">
        <v>82</v>
      </c>
      <c r="B14786" t="s">
        <v>4</v>
      </c>
      <c r="C14786" t="s">
        <v>60</v>
      </c>
      <c r="D14786">
        <v>1</v>
      </c>
      <c r="E14786">
        <v>194</v>
      </c>
      <c r="F14786" s="18">
        <v>3.6000000000000001E-5</v>
      </c>
      <c r="G14786" s="18">
        <v>3.1000000000000001E-5</v>
      </c>
      <c r="H14786" s="18">
        <v>4.4499999999999997E-5</v>
      </c>
      <c r="I14786" s="18">
        <v>2.02E-5</v>
      </c>
      <c r="J14786" s="18">
        <v>6.02E-5</v>
      </c>
      <c r="K14786" s="18">
        <v>1.06E-5</v>
      </c>
    </row>
    <row r="14787" spans="1:11" x14ac:dyDescent="0.35">
      <c r="A14787" t="s">
        <v>82</v>
      </c>
      <c r="B14787" t="s">
        <v>4</v>
      </c>
      <c r="C14787" t="s">
        <v>60</v>
      </c>
      <c r="D14787">
        <v>2</v>
      </c>
      <c r="E14787">
        <v>194</v>
      </c>
      <c r="F14787" s="18">
        <v>3.43E-5</v>
      </c>
      <c r="G14787" s="18">
        <v>2.8600000000000001E-5</v>
      </c>
      <c r="H14787" s="18">
        <v>4.0000000000000003E-5</v>
      </c>
      <c r="I14787" s="18">
        <v>1.84E-5</v>
      </c>
      <c r="J14787" s="18">
        <v>5.2099999999999999E-5</v>
      </c>
      <c r="K14787" s="18">
        <v>1.1600000000000001E-5</v>
      </c>
    </row>
    <row r="14788" spans="1:11" x14ac:dyDescent="0.35">
      <c r="A14788" t="s">
        <v>82</v>
      </c>
      <c r="B14788" t="s">
        <v>4</v>
      </c>
      <c r="C14788" t="s">
        <v>60</v>
      </c>
      <c r="D14788">
        <v>3</v>
      </c>
      <c r="E14788">
        <v>194</v>
      </c>
      <c r="F14788" s="18">
        <v>3.57E-5</v>
      </c>
      <c r="G14788" s="18">
        <v>2.7699999999999999E-5</v>
      </c>
      <c r="H14788" s="18">
        <v>3.8300000000000003E-5</v>
      </c>
      <c r="I14788" s="18">
        <v>1.8099999999999999E-5</v>
      </c>
      <c r="J14788" s="18">
        <v>5.3100000000000003E-5</v>
      </c>
      <c r="K14788" s="18">
        <v>1.03E-5</v>
      </c>
    </row>
    <row r="14789" spans="1:11" x14ac:dyDescent="0.35">
      <c r="A14789" t="s">
        <v>82</v>
      </c>
      <c r="B14789" t="s">
        <v>4</v>
      </c>
      <c r="C14789" t="s">
        <v>60</v>
      </c>
      <c r="D14789">
        <v>4</v>
      </c>
      <c r="E14789">
        <v>194</v>
      </c>
      <c r="F14789" s="18">
        <v>3.68E-5</v>
      </c>
      <c r="G14789" s="18">
        <v>2.7399999999999999E-5</v>
      </c>
      <c r="H14789" s="18">
        <v>3.8600000000000003E-5</v>
      </c>
      <c r="I14789" s="18">
        <v>1.8300000000000001E-5</v>
      </c>
      <c r="J14789" s="18">
        <v>5.5999999999999999E-5</v>
      </c>
      <c r="K14789" s="18">
        <v>1.06E-5</v>
      </c>
    </row>
    <row r="14790" spans="1:11" x14ac:dyDescent="0.35">
      <c r="A14790" t="s">
        <v>82</v>
      </c>
      <c r="B14790" t="s">
        <v>4</v>
      </c>
      <c r="C14790" t="s">
        <v>60</v>
      </c>
      <c r="D14790">
        <v>5</v>
      </c>
      <c r="E14790">
        <v>194</v>
      </c>
      <c r="F14790" s="18">
        <v>3.5500000000000002E-5</v>
      </c>
      <c r="G14790" s="18">
        <v>2.69E-5</v>
      </c>
      <c r="H14790" s="18">
        <v>3.5200000000000002E-5</v>
      </c>
      <c r="I14790" s="18">
        <v>1.7200000000000001E-5</v>
      </c>
      <c r="J14790" s="18">
        <v>5.1100000000000002E-5</v>
      </c>
      <c r="K14790" s="18">
        <v>1.06E-5</v>
      </c>
    </row>
    <row r="14791" spans="1:11" x14ac:dyDescent="0.35">
      <c r="A14791" t="s">
        <v>82</v>
      </c>
      <c r="B14791" t="s">
        <v>4</v>
      </c>
      <c r="C14791" t="s">
        <v>60</v>
      </c>
      <c r="D14791">
        <v>6</v>
      </c>
      <c r="E14791">
        <v>194</v>
      </c>
      <c r="F14791" s="18">
        <v>3.18E-5</v>
      </c>
      <c r="G14791" s="18">
        <v>2.4199999999999999E-5</v>
      </c>
      <c r="H14791" s="18">
        <v>3.82E-5</v>
      </c>
      <c r="I14791" s="18">
        <v>1.59E-5</v>
      </c>
      <c r="J14791" s="18">
        <v>4.9400000000000001E-5</v>
      </c>
      <c r="K14791" s="18">
        <v>1.11E-5</v>
      </c>
    </row>
    <row r="14792" spans="1:11" x14ac:dyDescent="0.35">
      <c r="A14792" t="s">
        <v>82</v>
      </c>
      <c r="B14792" t="s">
        <v>4</v>
      </c>
      <c r="C14792" t="s">
        <v>60</v>
      </c>
      <c r="D14792">
        <v>7</v>
      </c>
      <c r="E14792">
        <v>194</v>
      </c>
      <c r="F14792" s="18">
        <v>3.1000000000000001E-5</v>
      </c>
      <c r="G14792" s="18">
        <v>2.5899999999999999E-5</v>
      </c>
      <c r="H14792" s="18">
        <v>3.6999999999999998E-5</v>
      </c>
      <c r="I14792" s="18">
        <v>1.5999999999999999E-5</v>
      </c>
      <c r="J14792" s="18">
        <v>4.85E-5</v>
      </c>
      <c r="K14792" s="18">
        <v>1.1399999999999999E-5</v>
      </c>
    </row>
    <row r="14793" spans="1:11" x14ac:dyDescent="0.35">
      <c r="A14793" t="s">
        <v>82</v>
      </c>
      <c r="B14793" t="s">
        <v>4</v>
      </c>
      <c r="C14793" t="s">
        <v>60</v>
      </c>
      <c r="D14793">
        <v>8</v>
      </c>
      <c r="E14793">
        <v>194</v>
      </c>
      <c r="F14793" s="18">
        <v>3.2299999999999999E-5</v>
      </c>
      <c r="G14793" s="18">
        <v>2.4600000000000002E-5</v>
      </c>
      <c r="H14793" s="18">
        <v>3.4799999999999999E-5</v>
      </c>
      <c r="I14793" s="18">
        <v>1.66E-5</v>
      </c>
      <c r="J14793" s="18">
        <v>5.0500000000000001E-5</v>
      </c>
      <c r="K14793" s="18">
        <v>1.0499999999999999E-5</v>
      </c>
    </row>
    <row r="14794" spans="1:11" x14ac:dyDescent="0.35">
      <c r="A14794" t="s">
        <v>82</v>
      </c>
      <c r="B14794" t="s">
        <v>4</v>
      </c>
      <c r="C14794" t="s">
        <v>60</v>
      </c>
      <c r="D14794">
        <v>9</v>
      </c>
      <c r="E14794">
        <v>194</v>
      </c>
      <c r="F14794" s="18">
        <v>3.0700000000000001E-5</v>
      </c>
      <c r="G14794" s="18">
        <v>2.4600000000000002E-5</v>
      </c>
      <c r="H14794" s="18">
        <v>3.57E-5</v>
      </c>
      <c r="I14794" s="18">
        <v>1.6099999999999998E-5</v>
      </c>
      <c r="J14794" s="18">
        <v>4.8000000000000001E-5</v>
      </c>
      <c r="K14794" s="18">
        <v>1.0699999999999999E-5</v>
      </c>
    </row>
    <row r="14795" spans="1:11" x14ac:dyDescent="0.35">
      <c r="A14795" t="s">
        <v>82</v>
      </c>
      <c r="B14795" t="s">
        <v>4</v>
      </c>
      <c r="C14795" t="s">
        <v>60</v>
      </c>
      <c r="D14795">
        <v>10</v>
      </c>
      <c r="E14795">
        <v>194</v>
      </c>
      <c r="F14795" s="18">
        <v>3.29E-5</v>
      </c>
      <c r="G14795" s="18">
        <v>2.5700000000000001E-5</v>
      </c>
      <c r="H14795" s="18">
        <v>3.5599999999999998E-5</v>
      </c>
      <c r="I14795" s="18">
        <v>1.5800000000000001E-5</v>
      </c>
      <c r="J14795" s="18">
        <v>5.3100000000000003E-5</v>
      </c>
      <c r="K14795" s="18">
        <v>1.04E-5</v>
      </c>
    </row>
    <row r="14796" spans="1:11" x14ac:dyDescent="0.35">
      <c r="A14796" t="s">
        <v>82</v>
      </c>
      <c r="B14796" t="s">
        <v>4</v>
      </c>
      <c r="C14796" t="s">
        <v>60</v>
      </c>
      <c r="D14796">
        <v>11</v>
      </c>
      <c r="E14796">
        <v>194</v>
      </c>
      <c r="F14796" s="18">
        <v>3.5200000000000002E-5</v>
      </c>
      <c r="G14796" s="18">
        <v>2.65E-5</v>
      </c>
      <c r="H14796" s="18">
        <v>4.0099999999999999E-5</v>
      </c>
      <c r="I14796" s="18">
        <v>1.84E-5</v>
      </c>
      <c r="J14796" s="18">
        <v>5.9700000000000001E-5</v>
      </c>
      <c r="K14796" s="18">
        <v>1.33E-5</v>
      </c>
    </row>
    <row r="14797" spans="1:11" x14ac:dyDescent="0.35">
      <c r="A14797" t="s">
        <v>82</v>
      </c>
      <c r="B14797" t="s">
        <v>4</v>
      </c>
      <c r="C14797" t="s">
        <v>60</v>
      </c>
      <c r="D14797">
        <v>12</v>
      </c>
      <c r="E14797">
        <v>194</v>
      </c>
      <c r="F14797" s="18">
        <v>3.8999999999999999E-5</v>
      </c>
      <c r="G14797" s="18">
        <v>2.97E-5</v>
      </c>
      <c r="H14797" s="18">
        <v>4.1100000000000003E-5</v>
      </c>
      <c r="I14797" s="18">
        <v>1.7600000000000001E-5</v>
      </c>
      <c r="J14797" s="18">
        <v>6.97E-5</v>
      </c>
      <c r="K14797" s="18">
        <v>1.29E-5</v>
      </c>
    </row>
    <row r="14798" spans="1:11" x14ac:dyDescent="0.35">
      <c r="A14798" t="s">
        <v>82</v>
      </c>
      <c r="B14798" t="s">
        <v>4</v>
      </c>
      <c r="C14798" t="s">
        <v>60</v>
      </c>
      <c r="D14798">
        <v>13</v>
      </c>
      <c r="E14798">
        <v>194</v>
      </c>
      <c r="F14798" s="18">
        <v>4.5800000000000002E-5</v>
      </c>
      <c r="G14798" s="18">
        <v>3.3200000000000001E-5</v>
      </c>
      <c r="H14798" s="18">
        <v>5.0300000000000003E-5</v>
      </c>
      <c r="I14798" s="18">
        <v>2.1800000000000001E-5</v>
      </c>
      <c r="J14798" s="18">
        <v>7.1899999999999999E-5</v>
      </c>
      <c r="K14798" s="18">
        <v>1.47E-5</v>
      </c>
    </row>
    <row r="14799" spans="1:11" x14ac:dyDescent="0.35">
      <c r="A14799" t="s">
        <v>82</v>
      </c>
      <c r="B14799" t="s">
        <v>4</v>
      </c>
      <c r="C14799" t="s">
        <v>60</v>
      </c>
      <c r="D14799">
        <v>14</v>
      </c>
      <c r="E14799">
        <v>194</v>
      </c>
      <c r="F14799" s="18">
        <v>4.9599999999999999E-5</v>
      </c>
      <c r="G14799" s="18">
        <v>3.6699999999999998E-5</v>
      </c>
      <c r="H14799" s="18">
        <v>5.24E-5</v>
      </c>
      <c r="I14799" s="18">
        <v>2.3900000000000002E-5</v>
      </c>
      <c r="J14799" s="18">
        <v>1.0230699999999999E-4</v>
      </c>
      <c r="K14799" s="18">
        <v>1.6500000000000001E-5</v>
      </c>
    </row>
    <row r="14800" spans="1:11" x14ac:dyDescent="0.35">
      <c r="A14800" t="s">
        <v>82</v>
      </c>
      <c r="B14800" t="s">
        <v>4</v>
      </c>
      <c r="C14800" t="s">
        <v>60</v>
      </c>
      <c r="D14800">
        <v>15</v>
      </c>
      <c r="E14800">
        <v>194</v>
      </c>
      <c r="F14800" s="18">
        <v>5.6499999999999998E-5</v>
      </c>
      <c r="G14800" s="18">
        <v>4.3099999999999997E-5</v>
      </c>
      <c r="H14800" s="18">
        <v>6.4700000000000001E-5</v>
      </c>
      <c r="I14800" s="18">
        <v>3.0599999999999998E-5</v>
      </c>
      <c r="J14800" s="18">
        <v>1.0155800000000001E-4</v>
      </c>
      <c r="K14800" s="18">
        <v>1.6799999999999998E-5</v>
      </c>
    </row>
    <row r="14801" spans="1:11" x14ac:dyDescent="0.35">
      <c r="A14801" t="s">
        <v>82</v>
      </c>
      <c r="B14801" t="s">
        <v>4</v>
      </c>
      <c r="C14801" t="s">
        <v>60</v>
      </c>
      <c r="D14801">
        <v>16</v>
      </c>
      <c r="E14801">
        <v>194</v>
      </c>
      <c r="F14801" s="18">
        <v>5.7599999999999997E-5</v>
      </c>
      <c r="G14801" s="18">
        <v>4.7800000000000003E-5</v>
      </c>
      <c r="H14801" s="18">
        <v>6.86E-5</v>
      </c>
      <c r="I14801" s="18">
        <v>3.1999999999999999E-5</v>
      </c>
      <c r="J14801" s="18">
        <v>1.06903E-4</v>
      </c>
      <c r="K14801" s="18">
        <v>2.0100000000000001E-5</v>
      </c>
    </row>
    <row r="14802" spans="1:11" x14ac:dyDescent="0.35">
      <c r="A14802" t="s">
        <v>82</v>
      </c>
      <c r="B14802" t="s">
        <v>4</v>
      </c>
      <c r="C14802" t="s">
        <v>60</v>
      </c>
      <c r="D14802">
        <v>17</v>
      </c>
      <c r="E14802">
        <v>194</v>
      </c>
      <c r="F14802" s="18">
        <v>6.19E-5</v>
      </c>
      <c r="G14802" s="18">
        <v>5.0899999999999997E-5</v>
      </c>
      <c r="H14802" s="18">
        <v>7.6799999999999997E-5</v>
      </c>
      <c r="I14802" s="18">
        <v>3.43E-5</v>
      </c>
      <c r="J14802" s="18">
        <v>1.05479E-4</v>
      </c>
      <c r="K14802" s="18">
        <v>2.44E-5</v>
      </c>
    </row>
    <row r="14803" spans="1:11" x14ac:dyDescent="0.35">
      <c r="A14803" t="s">
        <v>82</v>
      </c>
      <c r="B14803" t="s">
        <v>4</v>
      </c>
      <c r="C14803" t="s">
        <v>60</v>
      </c>
      <c r="D14803">
        <v>18</v>
      </c>
      <c r="E14803">
        <v>194</v>
      </c>
      <c r="F14803" s="18">
        <v>6.05E-5</v>
      </c>
      <c r="G14803" s="18">
        <v>5.1499999999999998E-5</v>
      </c>
      <c r="H14803" s="18">
        <v>7.7200000000000006E-5</v>
      </c>
      <c r="I14803" s="18">
        <v>3.2299999999999999E-5</v>
      </c>
      <c r="J14803">
        <v>9.8599999999999998E-5</v>
      </c>
      <c r="K14803" s="18">
        <v>2.0299999999999999E-5</v>
      </c>
    </row>
    <row r="14804" spans="1:11" x14ac:dyDescent="0.35">
      <c r="A14804" t="s">
        <v>82</v>
      </c>
      <c r="B14804" t="s">
        <v>4</v>
      </c>
      <c r="C14804" t="s">
        <v>60</v>
      </c>
      <c r="D14804">
        <v>19</v>
      </c>
      <c r="E14804">
        <v>194</v>
      </c>
      <c r="F14804" s="18">
        <v>6.2399999999999999E-5</v>
      </c>
      <c r="G14804" s="18">
        <v>5.5000000000000002E-5</v>
      </c>
      <c r="H14804" s="18">
        <v>7.8399999999999995E-5</v>
      </c>
      <c r="I14804" s="18">
        <v>3.15E-5</v>
      </c>
      <c r="J14804" s="18">
        <v>1.01541E-4</v>
      </c>
      <c r="K14804" s="18">
        <v>2.1800000000000001E-5</v>
      </c>
    </row>
    <row r="14805" spans="1:11" x14ac:dyDescent="0.35">
      <c r="A14805" t="s">
        <v>82</v>
      </c>
      <c r="B14805" t="s">
        <v>4</v>
      </c>
      <c r="C14805" t="s">
        <v>60</v>
      </c>
      <c r="D14805">
        <v>20</v>
      </c>
      <c r="E14805">
        <v>194</v>
      </c>
      <c r="F14805" s="18">
        <v>5.7200000000000001E-5</v>
      </c>
      <c r="G14805" s="18">
        <v>5.1700000000000003E-5</v>
      </c>
      <c r="H14805" s="18">
        <v>6.7500000000000001E-5</v>
      </c>
      <c r="I14805" s="18">
        <v>3.2799999999999998E-5</v>
      </c>
      <c r="J14805" s="18">
        <v>1.05791E-4</v>
      </c>
      <c r="K14805" s="18">
        <v>2.0800000000000001E-5</v>
      </c>
    </row>
    <row r="14806" spans="1:11" x14ac:dyDescent="0.35">
      <c r="A14806" t="s">
        <v>82</v>
      </c>
      <c r="B14806" t="s">
        <v>4</v>
      </c>
      <c r="C14806" t="s">
        <v>60</v>
      </c>
      <c r="D14806">
        <v>21</v>
      </c>
      <c r="E14806">
        <v>194</v>
      </c>
      <c r="F14806" s="18">
        <v>5.6199999999999997E-5</v>
      </c>
      <c r="G14806" s="18">
        <v>5.1999999999999997E-5</v>
      </c>
      <c r="H14806" s="18">
        <v>6.9599999999999998E-5</v>
      </c>
      <c r="I14806" s="18">
        <v>3.6100000000000003E-5</v>
      </c>
      <c r="J14806" s="18">
        <v>1.00957E-4</v>
      </c>
      <c r="K14806" s="18">
        <v>2.16E-5</v>
      </c>
    </row>
    <row r="14807" spans="1:11" x14ac:dyDescent="0.35">
      <c r="A14807" t="s">
        <v>82</v>
      </c>
      <c r="B14807" t="s">
        <v>4</v>
      </c>
      <c r="C14807" t="s">
        <v>60</v>
      </c>
      <c r="D14807">
        <v>22</v>
      </c>
      <c r="E14807">
        <v>194</v>
      </c>
      <c r="F14807" s="18">
        <v>5.2299999999999997E-5</v>
      </c>
      <c r="G14807" s="18">
        <v>4.8199999999999999E-5</v>
      </c>
      <c r="H14807" s="18">
        <v>6.7999999999999999E-5</v>
      </c>
      <c r="I14807" s="18">
        <v>2.94E-5</v>
      </c>
      <c r="J14807" s="18">
        <v>9.2E-5</v>
      </c>
      <c r="K14807" s="18">
        <v>2.2099999999999998E-5</v>
      </c>
    </row>
    <row r="14808" spans="1:11" x14ac:dyDescent="0.35">
      <c r="A14808" t="s">
        <v>82</v>
      </c>
      <c r="B14808" t="s">
        <v>4</v>
      </c>
      <c r="C14808" t="s">
        <v>60</v>
      </c>
      <c r="D14808">
        <v>23</v>
      </c>
      <c r="E14808">
        <v>194</v>
      </c>
      <c r="F14808" s="18">
        <v>5.3000000000000001E-5</v>
      </c>
      <c r="G14808" s="18">
        <v>4.8600000000000002E-5</v>
      </c>
      <c r="H14808" s="18">
        <v>6.69E-5</v>
      </c>
      <c r="I14808" s="18">
        <v>3.18E-5</v>
      </c>
      <c r="J14808" s="18">
        <v>8.6399999999999999E-5</v>
      </c>
      <c r="K14808" s="18">
        <v>1.8300000000000001E-5</v>
      </c>
    </row>
    <row r="14809" spans="1:11" x14ac:dyDescent="0.35">
      <c r="A14809" t="s">
        <v>82</v>
      </c>
      <c r="B14809" t="s">
        <v>4</v>
      </c>
      <c r="C14809" t="s">
        <v>60</v>
      </c>
      <c r="D14809">
        <v>24</v>
      </c>
      <c r="E14809">
        <v>194</v>
      </c>
      <c r="F14809" s="18">
        <v>5.2200000000000002E-5</v>
      </c>
      <c r="G14809" s="18">
        <v>4.8900000000000003E-5</v>
      </c>
      <c r="H14809" s="18">
        <v>6.8499999999999998E-5</v>
      </c>
      <c r="I14809" s="18">
        <v>3.0300000000000001E-5</v>
      </c>
      <c r="J14809" s="18">
        <v>8.6600000000000004E-5</v>
      </c>
      <c r="K14809" s="18">
        <v>1.9400000000000001E-5</v>
      </c>
    </row>
    <row r="14810" spans="1:11" x14ac:dyDescent="0.35">
      <c r="A14810" t="s">
        <v>82</v>
      </c>
      <c r="B14810" t="s">
        <v>4</v>
      </c>
      <c r="C14810" t="s">
        <v>60</v>
      </c>
      <c r="D14810">
        <v>25</v>
      </c>
      <c r="E14810">
        <v>194</v>
      </c>
      <c r="F14810" s="18">
        <v>5.3300000000000001E-5</v>
      </c>
      <c r="G14810" s="18">
        <v>5.0699999999999999E-5</v>
      </c>
      <c r="H14810" s="18">
        <v>6.8899999999999994E-5</v>
      </c>
      <c r="I14810" s="18">
        <v>3.29E-5</v>
      </c>
      <c r="J14810" s="18">
        <v>8.6600000000000004E-5</v>
      </c>
      <c r="K14810" s="18">
        <v>2.1299999999999999E-5</v>
      </c>
    </row>
    <row r="14811" spans="1:11" x14ac:dyDescent="0.35">
      <c r="A14811" t="s">
        <v>82</v>
      </c>
      <c r="B14811" t="s">
        <v>4</v>
      </c>
      <c r="C14811" t="s">
        <v>60</v>
      </c>
      <c r="D14811">
        <v>26</v>
      </c>
      <c r="E14811">
        <v>194</v>
      </c>
      <c r="F14811" s="18">
        <v>5.5600000000000003E-5</v>
      </c>
      <c r="G14811" s="18">
        <v>5.24E-5</v>
      </c>
      <c r="H14811" s="18">
        <v>6.9099999999999999E-5</v>
      </c>
      <c r="I14811" s="18">
        <v>3.0700000000000001E-5</v>
      </c>
      <c r="J14811" s="18">
        <v>9.2700000000000004E-5</v>
      </c>
      <c r="K14811" s="18">
        <v>2.0400000000000001E-5</v>
      </c>
    </row>
    <row r="14812" spans="1:11" x14ac:dyDescent="0.35">
      <c r="A14812" t="s">
        <v>82</v>
      </c>
      <c r="B14812" t="s">
        <v>4</v>
      </c>
      <c r="C14812" t="s">
        <v>60</v>
      </c>
      <c r="D14812">
        <v>27</v>
      </c>
      <c r="E14812">
        <v>194</v>
      </c>
      <c r="F14812" s="18">
        <v>5.7500000000000002E-5</v>
      </c>
      <c r="G14812" s="18">
        <v>5.41E-5</v>
      </c>
      <c r="H14812" s="18">
        <v>6.9499999999999995E-5</v>
      </c>
      <c r="I14812" s="18">
        <v>3.5500000000000002E-5</v>
      </c>
      <c r="J14812" s="18">
        <v>9.48E-5</v>
      </c>
      <c r="K14812" s="18">
        <v>2.1999999999999999E-5</v>
      </c>
    </row>
    <row r="14813" spans="1:11" x14ac:dyDescent="0.35">
      <c r="A14813" t="s">
        <v>82</v>
      </c>
      <c r="B14813" t="s">
        <v>4</v>
      </c>
      <c r="C14813" t="s">
        <v>60</v>
      </c>
      <c r="D14813">
        <v>28</v>
      </c>
      <c r="E14813">
        <v>194</v>
      </c>
      <c r="F14813" s="18">
        <v>5.5999999999999999E-5</v>
      </c>
      <c r="G14813" s="18">
        <v>5.1499999999999998E-5</v>
      </c>
      <c r="H14813" s="18">
        <v>6.7500000000000001E-5</v>
      </c>
      <c r="I14813" s="18">
        <v>3.4199999999999998E-5</v>
      </c>
      <c r="J14813" s="18">
        <v>8.4599999999999996E-5</v>
      </c>
      <c r="K14813" s="18">
        <v>2.2099999999999998E-5</v>
      </c>
    </row>
    <row r="14814" spans="1:11" x14ac:dyDescent="0.35">
      <c r="A14814" t="s">
        <v>82</v>
      </c>
      <c r="B14814" t="s">
        <v>4</v>
      </c>
      <c r="C14814" t="s">
        <v>60</v>
      </c>
      <c r="D14814">
        <v>29</v>
      </c>
      <c r="E14814">
        <v>194</v>
      </c>
      <c r="F14814" s="18">
        <v>5.5000000000000002E-5</v>
      </c>
      <c r="G14814" s="18">
        <v>5.0099999999999998E-5</v>
      </c>
      <c r="H14814" s="18">
        <v>6.7600000000000003E-5</v>
      </c>
      <c r="I14814" s="18">
        <v>3.3300000000000003E-5</v>
      </c>
      <c r="J14814" s="18">
        <v>8.6100000000000006E-5</v>
      </c>
      <c r="K14814" s="18">
        <v>2.0599999999999999E-5</v>
      </c>
    </row>
    <row r="14815" spans="1:11" x14ac:dyDescent="0.35">
      <c r="A14815" t="s">
        <v>82</v>
      </c>
      <c r="B14815" t="s">
        <v>4</v>
      </c>
      <c r="C14815" t="s">
        <v>60</v>
      </c>
      <c r="D14815">
        <v>30</v>
      </c>
      <c r="E14815">
        <v>194</v>
      </c>
      <c r="F14815" s="18">
        <v>5.3199999999999999E-5</v>
      </c>
      <c r="G14815" s="18">
        <v>4.9599999999999999E-5</v>
      </c>
      <c r="H14815" s="18">
        <v>6.7199999999999994E-5</v>
      </c>
      <c r="I14815" s="18">
        <v>3.2199999999999997E-5</v>
      </c>
      <c r="J14815" s="18">
        <v>7.7999999999999999E-5</v>
      </c>
      <c r="K14815" s="18">
        <v>2.0000000000000002E-5</v>
      </c>
    </row>
    <row r="14816" spans="1:11" x14ac:dyDescent="0.35">
      <c r="A14816" t="s">
        <v>82</v>
      </c>
      <c r="B14816" t="s">
        <v>4</v>
      </c>
      <c r="C14816" t="s">
        <v>60</v>
      </c>
      <c r="D14816">
        <v>31</v>
      </c>
      <c r="E14816">
        <v>194</v>
      </c>
      <c r="F14816" s="18">
        <v>5.3199999999999999E-5</v>
      </c>
      <c r="G14816" s="18">
        <v>4.8600000000000002E-5</v>
      </c>
      <c r="H14816" s="18">
        <v>6.4800000000000003E-5</v>
      </c>
      <c r="I14816" s="18">
        <v>3.18E-5</v>
      </c>
      <c r="J14816" s="18">
        <v>8.5199999999999997E-5</v>
      </c>
      <c r="K14816" s="18">
        <v>2.0299999999999999E-5</v>
      </c>
    </row>
    <row r="14817" spans="1:11" x14ac:dyDescent="0.35">
      <c r="A14817" t="s">
        <v>82</v>
      </c>
      <c r="B14817" t="s">
        <v>4</v>
      </c>
      <c r="C14817" t="s">
        <v>60</v>
      </c>
      <c r="D14817">
        <v>32</v>
      </c>
      <c r="E14817">
        <v>194</v>
      </c>
      <c r="F14817" s="18">
        <v>5.3199999999999999E-5</v>
      </c>
      <c r="G14817" s="18">
        <v>5.0099999999999998E-5</v>
      </c>
      <c r="H14817" s="18">
        <v>6.86E-5</v>
      </c>
      <c r="I14817" s="18">
        <v>3.4799999999999999E-5</v>
      </c>
      <c r="J14817" s="18">
        <v>8.6299999999999997E-5</v>
      </c>
      <c r="K14817" s="18">
        <v>2.26E-5</v>
      </c>
    </row>
    <row r="14818" spans="1:11" x14ac:dyDescent="0.35">
      <c r="A14818" t="s">
        <v>82</v>
      </c>
      <c r="B14818" t="s">
        <v>4</v>
      </c>
      <c r="C14818" t="s">
        <v>60</v>
      </c>
      <c r="D14818">
        <v>33</v>
      </c>
      <c r="E14818">
        <v>194</v>
      </c>
      <c r="F14818" s="18">
        <v>6.0300000000000002E-5</v>
      </c>
      <c r="G14818" s="18">
        <v>5.49E-5</v>
      </c>
      <c r="H14818" s="18">
        <v>7.9300000000000003E-5</v>
      </c>
      <c r="I14818" s="18">
        <v>3.6900000000000002E-5</v>
      </c>
      <c r="J14818" s="18">
        <v>1.0038E-4</v>
      </c>
      <c r="K14818" s="18">
        <v>2.3799999999999999E-5</v>
      </c>
    </row>
    <row r="14819" spans="1:11" x14ac:dyDescent="0.35">
      <c r="A14819" t="s">
        <v>82</v>
      </c>
      <c r="B14819" t="s">
        <v>4</v>
      </c>
      <c r="C14819" t="s">
        <v>60</v>
      </c>
      <c r="D14819">
        <v>34</v>
      </c>
      <c r="E14819">
        <v>194</v>
      </c>
      <c r="F14819" s="18">
        <v>6.8300000000000007E-5</v>
      </c>
      <c r="G14819" s="18">
        <v>5.9799999999999997E-5</v>
      </c>
      <c r="H14819" s="18">
        <v>8.7700000000000004E-5</v>
      </c>
      <c r="I14819" s="18">
        <v>4.07E-5</v>
      </c>
      <c r="J14819">
        <v>1.20142E-4</v>
      </c>
      <c r="K14819" s="18">
        <v>2.65E-5</v>
      </c>
    </row>
    <row r="14820" spans="1:11" x14ac:dyDescent="0.35">
      <c r="A14820" t="s">
        <v>82</v>
      </c>
      <c r="B14820" t="s">
        <v>4</v>
      </c>
      <c r="C14820" t="s">
        <v>60</v>
      </c>
      <c r="D14820">
        <v>35</v>
      </c>
      <c r="E14820">
        <v>194</v>
      </c>
      <c r="F14820" s="18">
        <v>7.6000000000000004E-5</v>
      </c>
      <c r="G14820" s="18">
        <v>6.6799999999999997E-5</v>
      </c>
      <c r="H14820" s="18">
        <v>9.0600000000000007E-5</v>
      </c>
      <c r="I14820" s="18">
        <v>4.7800000000000003E-5</v>
      </c>
      <c r="J14820">
        <v>1.21799E-4</v>
      </c>
      <c r="K14820" s="18">
        <v>3.0700000000000001E-5</v>
      </c>
    </row>
    <row r="14821" spans="1:11" x14ac:dyDescent="0.35">
      <c r="A14821" t="s">
        <v>82</v>
      </c>
      <c r="B14821" t="s">
        <v>4</v>
      </c>
      <c r="C14821" t="s">
        <v>60</v>
      </c>
      <c r="D14821">
        <v>36</v>
      </c>
      <c r="E14821">
        <v>194</v>
      </c>
      <c r="F14821" s="18">
        <v>8.5099999999999995E-5</v>
      </c>
      <c r="G14821" s="18">
        <v>6.97E-5</v>
      </c>
      <c r="H14821">
        <v>1.09628E-4</v>
      </c>
      <c r="I14821" s="18">
        <v>5.0000000000000002E-5</v>
      </c>
      <c r="J14821">
        <v>1.4233900000000001E-4</v>
      </c>
      <c r="K14821" s="18">
        <v>3.5099999999999999E-5</v>
      </c>
    </row>
    <row r="14822" spans="1:11" x14ac:dyDescent="0.35">
      <c r="A14822" t="s">
        <v>82</v>
      </c>
      <c r="B14822" t="s">
        <v>4</v>
      </c>
      <c r="C14822" t="s">
        <v>60</v>
      </c>
      <c r="D14822">
        <v>37</v>
      </c>
      <c r="E14822">
        <v>194</v>
      </c>
      <c r="F14822" s="18">
        <v>9.1600000000000004E-5</v>
      </c>
      <c r="G14822" s="18">
        <v>8.0900000000000001E-5</v>
      </c>
      <c r="H14822">
        <v>1.10327E-4</v>
      </c>
      <c r="I14822" s="18">
        <v>5.8999999999999998E-5</v>
      </c>
      <c r="J14822">
        <v>1.5955400000000001E-4</v>
      </c>
      <c r="K14822" s="18">
        <v>3.7799999999999997E-5</v>
      </c>
    </row>
    <row r="14823" spans="1:11" x14ac:dyDescent="0.35">
      <c r="A14823" t="s">
        <v>82</v>
      </c>
      <c r="B14823" t="s">
        <v>4</v>
      </c>
      <c r="C14823" t="s">
        <v>60</v>
      </c>
      <c r="D14823">
        <v>38</v>
      </c>
      <c r="E14823">
        <v>194</v>
      </c>
      <c r="F14823" s="18">
        <v>8.7200000000000005E-5</v>
      </c>
      <c r="G14823" s="18">
        <v>7.6500000000000003E-5</v>
      </c>
      <c r="H14823">
        <v>1.01573E-4</v>
      </c>
      <c r="I14823" s="18">
        <v>5.5600000000000003E-5</v>
      </c>
      <c r="J14823">
        <v>1.3932899999999999E-4</v>
      </c>
      <c r="K14823" s="18">
        <v>3.7499999999999997E-5</v>
      </c>
    </row>
    <row r="14824" spans="1:11" x14ac:dyDescent="0.35">
      <c r="A14824" t="s">
        <v>82</v>
      </c>
      <c r="B14824" t="s">
        <v>4</v>
      </c>
      <c r="C14824" t="s">
        <v>60</v>
      </c>
      <c r="D14824">
        <v>39</v>
      </c>
      <c r="E14824">
        <v>194</v>
      </c>
      <c r="F14824" s="18">
        <v>8.1600000000000005E-5</v>
      </c>
      <c r="G14824" s="18">
        <v>7.2399999999999998E-5</v>
      </c>
      <c r="H14824">
        <v>9.7499999999999998E-5</v>
      </c>
      <c r="I14824" s="18">
        <v>5.6799999999999998E-5</v>
      </c>
      <c r="J14824">
        <v>1.2447099999999999E-4</v>
      </c>
      <c r="K14824" s="18">
        <v>4.0299999999999997E-5</v>
      </c>
    </row>
    <row r="14825" spans="1:11" x14ac:dyDescent="0.35">
      <c r="A14825" t="s">
        <v>82</v>
      </c>
      <c r="B14825" t="s">
        <v>4</v>
      </c>
      <c r="C14825" t="s">
        <v>60</v>
      </c>
      <c r="D14825">
        <v>40</v>
      </c>
      <c r="E14825">
        <v>194</v>
      </c>
      <c r="F14825" s="18">
        <v>7.9400000000000006E-5</v>
      </c>
      <c r="G14825" s="18">
        <v>7.3100000000000001E-5</v>
      </c>
      <c r="H14825">
        <v>1.0041500000000001E-4</v>
      </c>
      <c r="I14825" s="18">
        <v>5.3600000000000002E-5</v>
      </c>
      <c r="J14825">
        <v>1.19478E-4</v>
      </c>
      <c r="K14825" s="18">
        <v>3.82E-5</v>
      </c>
    </row>
    <row r="14826" spans="1:11" x14ac:dyDescent="0.35">
      <c r="A14826" t="s">
        <v>82</v>
      </c>
      <c r="B14826" t="s">
        <v>4</v>
      </c>
      <c r="C14826" t="s">
        <v>60</v>
      </c>
      <c r="D14826">
        <v>41</v>
      </c>
      <c r="E14826">
        <v>194</v>
      </c>
      <c r="F14826" s="18">
        <v>7.6899999999999999E-5</v>
      </c>
      <c r="G14826" s="18">
        <v>7.1899999999999999E-5</v>
      </c>
      <c r="H14826" s="18">
        <v>9.1000000000000003E-5</v>
      </c>
      <c r="I14826" s="18">
        <v>5.2200000000000002E-5</v>
      </c>
      <c r="J14826">
        <v>1.1421000000000001E-4</v>
      </c>
      <c r="K14826" s="18">
        <v>3.8399999999999998E-5</v>
      </c>
    </row>
    <row r="14827" spans="1:11" x14ac:dyDescent="0.35">
      <c r="A14827" t="s">
        <v>82</v>
      </c>
      <c r="B14827" t="s">
        <v>4</v>
      </c>
      <c r="C14827" t="s">
        <v>60</v>
      </c>
      <c r="D14827">
        <v>42</v>
      </c>
      <c r="E14827">
        <v>194</v>
      </c>
      <c r="F14827" s="18">
        <v>7.1299999999999998E-5</v>
      </c>
      <c r="G14827" s="18">
        <v>6.58E-5</v>
      </c>
      <c r="H14827" s="18">
        <v>8.3599999999999999E-5</v>
      </c>
      <c r="I14827" s="18">
        <v>5.0099999999999998E-5</v>
      </c>
      <c r="J14827">
        <v>1.0404900000000001E-4</v>
      </c>
      <c r="K14827" s="18">
        <v>3.4900000000000001E-5</v>
      </c>
    </row>
    <row r="14828" spans="1:11" x14ac:dyDescent="0.35">
      <c r="A14828" t="s">
        <v>82</v>
      </c>
      <c r="B14828" t="s">
        <v>4</v>
      </c>
      <c r="C14828" t="s">
        <v>60</v>
      </c>
      <c r="D14828">
        <v>43</v>
      </c>
      <c r="E14828">
        <v>194</v>
      </c>
      <c r="F14828" s="18">
        <v>6.4800000000000003E-5</v>
      </c>
      <c r="G14828" s="18">
        <v>6.0699999999999998E-5</v>
      </c>
      <c r="H14828" s="18">
        <v>7.7799999999999994E-5</v>
      </c>
      <c r="I14828" s="18">
        <v>4.7299999999999998E-5</v>
      </c>
      <c r="J14828">
        <v>9.8599999999999998E-5</v>
      </c>
      <c r="K14828" s="18">
        <v>3.43E-5</v>
      </c>
    </row>
    <row r="14829" spans="1:11" x14ac:dyDescent="0.35">
      <c r="A14829" t="s">
        <v>82</v>
      </c>
      <c r="B14829" t="s">
        <v>4</v>
      </c>
      <c r="C14829" t="s">
        <v>60</v>
      </c>
      <c r="D14829">
        <v>44</v>
      </c>
      <c r="E14829">
        <v>194</v>
      </c>
      <c r="F14829" s="18">
        <v>6.0099999999999997E-5</v>
      </c>
      <c r="G14829" s="18">
        <v>5.7099999999999999E-5</v>
      </c>
      <c r="H14829" s="18">
        <v>7.2700000000000005E-5</v>
      </c>
      <c r="I14829" s="18">
        <v>4.0599999999999998E-5</v>
      </c>
      <c r="J14829" s="18">
        <v>8.8999999999999995E-5</v>
      </c>
      <c r="K14829" s="18">
        <v>2.58E-5</v>
      </c>
    </row>
    <row r="14830" spans="1:11" x14ac:dyDescent="0.35">
      <c r="A14830" t="s">
        <v>82</v>
      </c>
      <c r="B14830" t="s">
        <v>4</v>
      </c>
      <c r="C14830" t="s">
        <v>60</v>
      </c>
      <c r="D14830">
        <v>45</v>
      </c>
      <c r="E14830">
        <v>194</v>
      </c>
      <c r="F14830" s="18">
        <v>5.6700000000000003E-5</v>
      </c>
      <c r="G14830" s="18">
        <v>5.2899999999999998E-5</v>
      </c>
      <c r="H14830" s="18">
        <v>6.9099999999999999E-5</v>
      </c>
      <c r="I14830" s="18">
        <v>3.8699999999999999E-5</v>
      </c>
      <c r="J14830" s="18">
        <v>8.8700000000000001E-5</v>
      </c>
      <c r="K14830" s="18">
        <v>2.2399999999999999E-5</v>
      </c>
    </row>
    <row r="14831" spans="1:11" x14ac:dyDescent="0.35">
      <c r="A14831" t="s">
        <v>82</v>
      </c>
      <c r="B14831" t="s">
        <v>4</v>
      </c>
      <c r="C14831" t="s">
        <v>60</v>
      </c>
      <c r="D14831">
        <v>46</v>
      </c>
      <c r="E14831">
        <v>194</v>
      </c>
      <c r="F14831" s="18">
        <v>5.2200000000000002E-5</v>
      </c>
      <c r="G14831" s="18">
        <v>4.8699999999999998E-5</v>
      </c>
      <c r="H14831" s="18">
        <v>6.6299999999999999E-5</v>
      </c>
      <c r="I14831" s="18">
        <v>3.3800000000000002E-5</v>
      </c>
      <c r="J14831" s="18">
        <v>7.9800000000000002E-5</v>
      </c>
      <c r="K14831" s="18">
        <v>2.0699999999999998E-5</v>
      </c>
    </row>
    <row r="14832" spans="1:11" x14ac:dyDescent="0.35">
      <c r="A14832" t="s">
        <v>82</v>
      </c>
      <c r="B14832" t="s">
        <v>4</v>
      </c>
      <c r="C14832" t="s">
        <v>60</v>
      </c>
      <c r="D14832">
        <v>47</v>
      </c>
      <c r="E14832">
        <v>194</v>
      </c>
      <c r="F14832" s="18">
        <v>4.4400000000000002E-5</v>
      </c>
      <c r="G14832" s="18">
        <v>4.0299999999999997E-5</v>
      </c>
      <c r="H14832" s="18">
        <v>5.3399999999999997E-5</v>
      </c>
      <c r="I14832" s="18">
        <v>2.6699999999999998E-5</v>
      </c>
      <c r="J14832" s="18">
        <v>7.6500000000000003E-5</v>
      </c>
      <c r="K14832" s="18">
        <v>1.5800000000000001E-5</v>
      </c>
    </row>
    <row r="14833" spans="1:11" x14ac:dyDescent="0.35">
      <c r="A14833" t="s">
        <v>82</v>
      </c>
      <c r="B14833" t="s">
        <v>4</v>
      </c>
      <c r="C14833" t="s">
        <v>60</v>
      </c>
      <c r="D14833">
        <v>48</v>
      </c>
      <c r="E14833">
        <v>194</v>
      </c>
      <c r="F14833" s="18">
        <v>4.0599999999999998E-5</v>
      </c>
      <c r="G14833" s="18">
        <v>3.5500000000000002E-5</v>
      </c>
      <c r="H14833" s="18">
        <v>4.8300000000000002E-5</v>
      </c>
      <c r="I14833" s="18">
        <v>2.1699999999999999E-5</v>
      </c>
      <c r="J14833" s="18">
        <v>6.8800000000000005E-5</v>
      </c>
      <c r="K14833" s="18">
        <v>1.5400000000000002E-5</v>
      </c>
    </row>
    <row r="14834" spans="1:11" x14ac:dyDescent="0.35">
      <c r="A14834" t="s">
        <v>82</v>
      </c>
      <c r="B14834" t="s">
        <v>4</v>
      </c>
      <c r="C14834" t="s">
        <v>61</v>
      </c>
      <c r="D14834">
        <v>1</v>
      </c>
      <c r="E14834">
        <v>194</v>
      </c>
      <c r="F14834" s="18">
        <v>3.7400000000000001E-5</v>
      </c>
      <c r="G14834" s="18">
        <v>3.2199999999999997E-5</v>
      </c>
      <c r="H14834" s="18">
        <v>4.7299999999999998E-5</v>
      </c>
      <c r="I14834" s="18">
        <v>2.0599999999999999E-5</v>
      </c>
      <c r="J14834" s="18">
        <v>6.2600000000000004E-5</v>
      </c>
      <c r="K14834" s="18">
        <v>1.2799999999999999E-5</v>
      </c>
    </row>
    <row r="14835" spans="1:11" x14ac:dyDescent="0.35">
      <c r="A14835" t="s">
        <v>82</v>
      </c>
      <c r="B14835" t="s">
        <v>4</v>
      </c>
      <c r="C14835" t="s">
        <v>61</v>
      </c>
      <c r="D14835">
        <v>2</v>
      </c>
      <c r="E14835">
        <v>194</v>
      </c>
      <c r="F14835" s="18">
        <v>3.7599999999999999E-5</v>
      </c>
      <c r="G14835" s="18">
        <v>2.97E-5</v>
      </c>
      <c r="H14835" s="18">
        <v>4.18E-5</v>
      </c>
      <c r="I14835" s="18">
        <v>2.0599999999999999E-5</v>
      </c>
      <c r="J14835" s="18">
        <v>5.8E-5</v>
      </c>
      <c r="K14835" s="18">
        <v>1.3200000000000001E-5</v>
      </c>
    </row>
    <row r="14836" spans="1:11" x14ac:dyDescent="0.35">
      <c r="A14836" t="s">
        <v>82</v>
      </c>
      <c r="B14836" t="s">
        <v>4</v>
      </c>
      <c r="C14836" t="s">
        <v>61</v>
      </c>
      <c r="D14836">
        <v>3</v>
      </c>
      <c r="E14836">
        <v>194</v>
      </c>
      <c r="F14836" s="18">
        <v>3.79E-5</v>
      </c>
      <c r="G14836" s="18">
        <v>2.8200000000000001E-5</v>
      </c>
      <c r="H14836" s="18">
        <v>4.2400000000000001E-5</v>
      </c>
      <c r="I14836" s="18">
        <v>1.98E-5</v>
      </c>
      <c r="J14836" s="18">
        <v>5.9799999999999997E-5</v>
      </c>
      <c r="K14836" s="18">
        <v>1.2300000000000001E-5</v>
      </c>
    </row>
    <row r="14837" spans="1:11" x14ac:dyDescent="0.35">
      <c r="A14837" t="s">
        <v>82</v>
      </c>
      <c r="B14837" t="s">
        <v>4</v>
      </c>
      <c r="C14837" t="s">
        <v>61</v>
      </c>
      <c r="D14837">
        <v>4</v>
      </c>
      <c r="E14837">
        <v>194</v>
      </c>
      <c r="F14837" s="18">
        <v>3.8399999999999998E-5</v>
      </c>
      <c r="G14837" s="18">
        <v>2.6699999999999998E-5</v>
      </c>
      <c r="H14837" s="18">
        <v>4.2200000000000003E-5</v>
      </c>
      <c r="I14837" s="18">
        <v>1.77E-5</v>
      </c>
      <c r="J14837" s="18">
        <v>6.3200000000000005E-5</v>
      </c>
      <c r="K14837" s="18">
        <v>1.2E-5</v>
      </c>
    </row>
    <row r="14838" spans="1:11" x14ac:dyDescent="0.35">
      <c r="A14838" t="s">
        <v>82</v>
      </c>
      <c r="B14838" t="s">
        <v>4</v>
      </c>
      <c r="C14838" t="s">
        <v>61</v>
      </c>
      <c r="D14838">
        <v>5</v>
      </c>
      <c r="E14838">
        <v>194</v>
      </c>
      <c r="F14838" s="18">
        <v>3.68E-5</v>
      </c>
      <c r="G14838" s="18">
        <v>2.5199999999999999E-5</v>
      </c>
      <c r="H14838" s="18">
        <v>3.93E-5</v>
      </c>
      <c r="I14838" s="18">
        <v>1.8300000000000001E-5</v>
      </c>
      <c r="J14838" s="18">
        <v>5.5399999999999998E-5</v>
      </c>
      <c r="K14838" s="18">
        <v>1.0499999999999999E-5</v>
      </c>
    </row>
    <row r="14839" spans="1:11" x14ac:dyDescent="0.35">
      <c r="A14839" t="s">
        <v>82</v>
      </c>
      <c r="B14839" t="s">
        <v>4</v>
      </c>
      <c r="C14839" t="s">
        <v>61</v>
      </c>
      <c r="D14839">
        <v>6</v>
      </c>
      <c r="E14839">
        <v>194</v>
      </c>
      <c r="F14839" s="18">
        <v>3.3399999999999999E-5</v>
      </c>
      <c r="G14839" s="18">
        <v>2.65E-5</v>
      </c>
      <c r="H14839" s="18">
        <v>3.82E-5</v>
      </c>
      <c r="I14839" s="18">
        <v>1.66E-5</v>
      </c>
      <c r="J14839" s="18">
        <v>5.41E-5</v>
      </c>
      <c r="K14839" s="18">
        <v>9.2799999999999992E-6</v>
      </c>
    </row>
    <row r="14840" spans="1:11" x14ac:dyDescent="0.35">
      <c r="A14840" t="s">
        <v>82</v>
      </c>
      <c r="B14840" t="s">
        <v>4</v>
      </c>
      <c r="C14840" t="s">
        <v>61</v>
      </c>
      <c r="D14840">
        <v>7</v>
      </c>
      <c r="E14840">
        <v>194</v>
      </c>
      <c r="F14840" s="18">
        <v>3.2700000000000002E-5</v>
      </c>
      <c r="G14840" s="18">
        <v>2.44E-5</v>
      </c>
      <c r="H14840" s="18">
        <v>3.8999999999999999E-5</v>
      </c>
      <c r="I14840" s="18">
        <v>1.77E-5</v>
      </c>
      <c r="J14840" s="18">
        <v>5.2500000000000002E-5</v>
      </c>
      <c r="K14840" s="18">
        <v>1.1E-5</v>
      </c>
    </row>
    <row r="14841" spans="1:11" x14ac:dyDescent="0.35">
      <c r="A14841" t="s">
        <v>82</v>
      </c>
      <c r="B14841" t="s">
        <v>4</v>
      </c>
      <c r="C14841" t="s">
        <v>61</v>
      </c>
      <c r="D14841">
        <v>8</v>
      </c>
      <c r="E14841">
        <v>194</v>
      </c>
      <c r="F14841" s="18">
        <v>3.3599999999999997E-5</v>
      </c>
      <c r="G14841" s="18">
        <v>2.51E-5</v>
      </c>
      <c r="H14841" s="18">
        <v>4.0500000000000002E-5</v>
      </c>
      <c r="I14841" s="18">
        <v>1.7E-5</v>
      </c>
      <c r="J14841" s="18">
        <v>5.2599999999999998E-5</v>
      </c>
      <c r="K14841" s="18">
        <v>1.1600000000000001E-5</v>
      </c>
    </row>
    <row r="14842" spans="1:11" x14ac:dyDescent="0.35">
      <c r="A14842" t="s">
        <v>82</v>
      </c>
      <c r="B14842" t="s">
        <v>4</v>
      </c>
      <c r="C14842" t="s">
        <v>61</v>
      </c>
      <c r="D14842">
        <v>9</v>
      </c>
      <c r="E14842">
        <v>194</v>
      </c>
      <c r="F14842" s="18">
        <v>3.2299999999999999E-5</v>
      </c>
      <c r="G14842" s="18">
        <v>2.5700000000000001E-5</v>
      </c>
      <c r="H14842" s="18">
        <v>3.7100000000000001E-5</v>
      </c>
      <c r="I14842" s="18">
        <v>1.63E-5</v>
      </c>
      <c r="J14842" s="18">
        <v>5.0899999999999997E-5</v>
      </c>
      <c r="K14842" s="18">
        <v>1.08E-5</v>
      </c>
    </row>
    <row r="14843" spans="1:11" x14ac:dyDescent="0.35">
      <c r="A14843" t="s">
        <v>82</v>
      </c>
      <c r="B14843" t="s">
        <v>4</v>
      </c>
      <c r="C14843" t="s">
        <v>61</v>
      </c>
      <c r="D14843">
        <v>10</v>
      </c>
      <c r="E14843">
        <v>194</v>
      </c>
      <c r="F14843" s="18">
        <v>3.3300000000000003E-5</v>
      </c>
      <c r="G14843" s="18">
        <v>2.4600000000000002E-5</v>
      </c>
      <c r="H14843" s="18">
        <v>3.8899999999999997E-5</v>
      </c>
      <c r="I14843" s="18">
        <v>1.6399999999999999E-5</v>
      </c>
      <c r="J14843" s="18">
        <v>5.3999999999999998E-5</v>
      </c>
      <c r="K14843" s="18">
        <v>1.0900000000000001E-5</v>
      </c>
    </row>
    <row r="14844" spans="1:11" x14ac:dyDescent="0.35">
      <c r="A14844" t="s">
        <v>82</v>
      </c>
      <c r="B14844" t="s">
        <v>4</v>
      </c>
      <c r="C14844" t="s">
        <v>61</v>
      </c>
      <c r="D14844">
        <v>11</v>
      </c>
      <c r="E14844">
        <v>194</v>
      </c>
      <c r="F14844" s="18">
        <v>3.5099999999999999E-5</v>
      </c>
      <c r="G14844" s="18">
        <v>2.7399999999999999E-5</v>
      </c>
      <c r="H14844" s="18">
        <v>4.3000000000000002E-5</v>
      </c>
      <c r="I14844" s="18">
        <v>1.9300000000000002E-5</v>
      </c>
      <c r="J14844" s="18">
        <v>5.7500000000000002E-5</v>
      </c>
      <c r="K14844" s="18">
        <v>1.19E-5</v>
      </c>
    </row>
    <row r="14845" spans="1:11" x14ac:dyDescent="0.35">
      <c r="A14845" t="s">
        <v>82</v>
      </c>
      <c r="B14845" t="s">
        <v>4</v>
      </c>
      <c r="C14845" t="s">
        <v>61</v>
      </c>
      <c r="D14845">
        <v>12</v>
      </c>
      <c r="E14845">
        <v>194</v>
      </c>
      <c r="F14845" s="18">
        <v>3.7700000000000002E-5</v>
      </c>
      <c r="G14845" s="18">
        <v>2.87E-5</v>
      </c>
      <c r="H14845" s="18">
        <v>4.2500000000000003E-5</v>
      </c>
      <c r="I14845" s="18">
        <v>1.8099999999999999E-5</v>
      </c>
      <c r="J14845" s="18">
        <v>6.1299999999999999E-5</v>
      </c>
      <c r="K14845" s="18">
        <v>1.2099999999999999E-5</v>
      </c>
    </row>
    <row r="14846" spans="1:11" x14ac:dyDescent="0.35">
      <c r="A14846" t="s">
        <v>82</v>
      </c>
      <c r="B14846" t="s">
        <v>4</v>
      </c>
      <c r="C14846" t="s">
        <v>61</v>
      </c>
      <c r="D14846">
        <v>13</v>
      </c>
      <c r="E14846">
        <v>194</v>
      </c>
      <c r="F14846" s="18">
        <v>4.1399999999999997E-5</v>
      </c>
      <c r="G14846" s="18">
        <v>3.0199999999999999E-5</v>
      </c>
      <c r="H14846" s="18">
        <v>4.4100000000000001E-5</v>
      </c>
      <c r="I14846" s="18">
        <v>2.12E-5</v>
      </c>
      <c r="J14846" s="18">
        <v>7.4900000000000005E-5</v>
      </c>
      <c r="K14846" s="18">
        <v>1.4E-5</v>
      </c>
    </row>
    <row r="14847" spans="1:11" x14ac:dyDescent="0.35">
      <c r="A14847" t="s">
        <v>82</v>
      </c>
      <c r="B14847" t="s">
        <v>4</v>
      </c>
      <c r="C14847" t="s">
        <v>61</v>
      </c>
      <c r="D14847">
        <v>14</v>
      </c>
      <c r="E14847">
        <v>194</v>
      </c>
      <c r="F14847" s="18">
        <v>4.1300000000000001E-5</v>
      </c>
      <c r="G14847" s="18">
        <v>3.1699999999999998E-5</v>
      </c>
      <c r="H14847" s="18">
        <v>4.6300000000000001E-5</v>
      </c>
      <c r="I14847" s="18">
        <v>2.1699999999999999E-5</v>
      </c>
      <c r="J14847" s="18">
        <v>6.7799999999999995E-5</v>
      </c>
      <c r="K14847" s="18">
        <v>1.6900000000000001E-5</v>
      </c>
    </row>
    <row r="14848" spans="1:11" x14ac:dyDescent="0.35">
      <c r="A14848" t="s">
        <v>82</v>
      </c>
      <c r="B14848" t="s">
        <v>4</v>
      </c>
      <c r="C14848" t="s">
        <v>61</v>
      </c>
      <c r="D14848">
        <v>15</v>
      </c>
      <c r="E14848">
        <v>194</v>
      </c>
      <c r="F14848" s="18">
        <v>5.1499999999999998E-5</v>
      </c>
      <c r="G14848" s="18">
        <v>3.9799999999999998E-5</v>
      </c>
      <c r="H14848" s="18">
        <v>5.4299999999999998E-5</v>
      </c>
      <c r="I14848" s="18">
        <v>2.6400000000000001E-5</v>
      </c>
      <c r="J14848" s="18">
        <v>8.4499999999999994E-5</v>
      </c>
      <c r="K14848" s="18">
        <v>1.6099999999999998E-5</v>
      </c>
    </row>
    <row r="14849" spans="1:11" x14ac:dyDescent="0.35">
      <c r="A14849" t="s">
        <v>82</v>
      </c>
      <c r="B14849" t="s">
        <v>4</v>
      </c>
      <c r="C14849" t="s">
        <v>61</v>
      </c>
      <c r="D14849">
        <v>16</v>
      </c>
      <c r="E14849">
        <v>194</v>
      </c>
      <c r="F14849" s="18">
        <v>5.5399999999999998E-5</v>
      </c>
      <c r="G14849" s="18">
        <v>4.3099999999999997E-5</v>
      </c>
      <c r="H14849" s="18">
        <v>6.5900000000000003E-5</v>
      </c>
      <c r="I14849" s="18">
        <v>2.7100000000000001E-5</v>
      </c>
      <c r="J14849" s="18">
        <v>9.7299999999999993E-5</v>
      </c>
      <c r="K14849" s="18">
        <v>1.7099999999999999E-5</v>
      </c>
    </row>
    <row r="14850" spans="1:11" x14ac:dyDescent="0.35">
      <c r="A14850" t="s">
        <v>82</v>
      </c>
      <c r="B14850" t="s">
        <v>4</v>
      </c>
      <c r="C14850" t="s">
        <v>61</v>
      </c>
      <c r="D14850">
        <v>17</v>
      </c>
      <c r="E14850">
        <v>194</v>
      </c>
      <c r="F14850" s="18">
        <v>5.91E-5</v>
      </c>
      <c r="G14850" s="18">
        <v>4.7299999999999998E-5</v>
      </c>
      <c r="H14850" s="18">
        <v>7.2100000000000004E-5</v>
      </c>
      <c r="I14850" s="18">
        <v>3.1099999999999997E-5</v>
      </c>
      <c r="J14850" s="18">
        <v>1.04943E-4</v>
      </c>
      <c r="K14850" s="18">
        <v>1.9700000000000001E-5</v>
      </c>
    </row>
    <row r="14851" spans="1:11" x14ac:dyDescent="0.35">
      <c r="A14851" t="s">
        <v>82</v>
      </c>
      <c r="B14851" t="s">
        <v>4</v>
      </c>
      <c r="C14851" t="s">
        <v>61</v>
      </c>
      <c r="D14851">
        <v>18</v>
      </c>
      <c r="E14851">
        <v>194</v>
      </c>
      <c r="F14851" s="18">
        <v>6.3200000000000005E-5</v>
      </c>
      <c r="G14851" s="18">
        <v>4.8600000000000002E-5</v>
      </c>
      <c r="H14851" s="18">
        <v>7.8399999999999995E-5</v>
      </c>
      <c r="I14851" s="18">
        <v>3.0300000000000001E-5</v>
      </c>
      <c r="J14851">
        <v>1.2222599999999999E-4</v>
      </c>
      <c r="K14851" s="18">
        <v>2.2900000000000001E-5</v>
      </c>
    </row>
    <row r="14852" spans="1:11" x14ac:dyDescent="0.35">
      <c r="A14852" t="s">
        <v>82</v>
      </c>
      <c r="B14852" t="s">
        <v>4</v>
      </c>
      <c r="C14852" t="s">
        <v>61</v>
      </c>
      <c r="D14852">
        <v>19</v>
      </c>
      <c r="E14852">
        <v>194</v>
      </c>
      <c r="F14852" s="18">
        <v>6.5099999999999997E-5</v>
      </c>
      <c r="G14852" s="18">
        <v>5.4200000000000003E-5</v>
      </c>
      <c r="H14852" s="18">
        <v>7.8800000000000004E-5</v>
      </c>
      <c r="I14852" s="18">
        <v>3.1699999999999998E-5</v>
      </c>
      <c r="J14852">
        <v>1.05701E-4</v>
      </c>
      <c r="K14852" s="18">
        <v>2.0699999999999998E-5</v>
      </c>
    </row>
    <row r="14853" spans="1:11" x14ac:dyDescent="0.35">
      <c r="A14853" t="s">
        <v>82</v>
      </c>
      <c r="B14853" t="s">
        <v>4</v>
      </c>
      <c r="C14853" t="s">
        <v>61</v>
      </c>
      <c r="D14853">
        <v>20</v>
      </c>
      <c r="E14853">
        <v>194</v>
      </c>
      <c r="F14853" s="18">
        <v>6.5599999999999995E-5</v>
      </c>
      <c r="G14853" s="18">
        <v>5.5699999999999999E-5</v>
      </c>
      <c r="H14853" s="18">
        <v>8.3499999999999997E-5</v>
      </c>
      <c r="I14853" s="18">
        <v>3.4199999999999998E-5</v>
      </c>
      <c r="J14853">
        <v>1.07167E-4</v>
      </c>
      <c r="K14853" s="18">
        <v>2.19E-5</v>
      </c>
    </row>
    <row r="14854" spans="1:11" x14ac:dyDescent="0.35">
      <c r="A14854" t="s">
        <v>82</v>
      </c>
      <c r="B14854" t="s">
        <v>4</v>
      </c>
      <c r="C14854" t="s">
        <v>61</v>
      </c>
      <c r="D14854">
        <v>21</v>
      </c>
      <c r="E14854">
        <v>194</v>
      </c>
      <c r="F14854" s="18">
        <v>6.4999999999999994E-5</v>
      </c>
      <c r="G14854" s="18">
        <v>5.63E-5</v>
      </c>
      <c r="H14854" s="18">
        <v>7.9900000000000004E-5</v>
      </c>
      <c r="I14854" s="18">
        <v>3.5299999999999997E-5</v>
      </c>
      <c r="J14854">
        <v>1.19768E-4</v>
      </c>
      <c r="K14854" s="18">
        <v>2.26E-5</v>
      </c>
    </row>
    <row r="14855" spans="1:11" x14ac:dyDescent="0.35">
      <c r="A14855" t="s">
        <v>82</v>
      </c>
      <c r="B14855" t="s">
        <v>4</v>
      </c>
      <c r="C14855" t="s">
        <v>61</v>
      </c>
      <c r="D14855">
        <v>22</v>
      </c>
      <c r="E14855">
        <v>194</v>
      </c>
      <c r="F14855" s="18">
        <v>6.4499999999999996E-5</v>
      </c>
      <c r="G14855" s="18">
        <v>5.2500000000000002E-5</v>
      </c>
      <c r="H14855" s="18">
        <v>7.7899999999999996E-5</v>
      </c>
      <c r="I14855" s="18">
        <v>3.5200000000000002E-5</v>
      </c>
      <c r="J14855">
        <v>1.12954E-4</v>
      </c>
      <c r="K14855" s="18">
        <v>2.2799999999999999E-5</v>
      </c>
    </row>
    <row r="14856" spans="1:11" x14ac:dyDescent="0.35">
      <c r="A14856" t="s">
        <v>82</v>
      </c>
      <c r="B14856" t="s">
        <v>4</v>
      </c>
      <c r="C14856" t="s">
        <v>61</v>
      </c>
      <c r="D14856">
        <v>23</v>
      </c>
      <c r="E14856">
        <v>194</v>
      </c>
      <c r="F14856" s="18">
        <v>6.5500000000000006E-5</v>
      </c>
      <c r="G14856" s="18">
        <v>5.3900000000000002E-5</v>
      </c>
      <c r="H14856" s="18">
        <v>7.6799999999999997E-5</v>
      </c>
      <c r="I14856" s="18">
        <v>3.65E-5</v>
      </c>
      <c r="J14856">
        <v>1.1652199999999999E-4</v>
      </c>
      <c r="K14856" s="18">
        <v>2.5299999999999998E-5</v>
      </c>
    </row>
    <row r="14857" spans="1:11" x14ac:dyDescent="0.35">
      <c r="A14857" t="s">
        <v>82</v>
      </c>
      <c r="B14857" t="s">
        <v>4</v>
      </c>
      <c r="C14857" t="s">
        <v>61</v>
      </c>
      <c r="D14857">
        <v>24</v>
      </c>
      <c r="E14857">
        <v>194</v>
      </c>
      <c r="F14857" s="18">
        <v>6.9900000000000005E-5</v>
      </c>
      <c r="G14857" s="18">
        <v>5.7000000000000003E-5</v>
      </c>
      <c r="H14857" s="18">
        <v>8.7899999999999995E-5</v>
      </c>
      <c r="I14857" s="18">
        <v>3.8800000000000001E-5</v>
      </c>
      <c r="J14857">
        <v>1.18118E-4</v>
      </c>
      <c r="K14857" s="18">
        <v>2.5400000000000001E-5</v>
      </c>
    </row>
    <row r="14858" spans="1:11" x14ac:dyDescent="0.35">
      <c r="A14858" t="s">
        <v>82</v>
      </c>
      <c r="B14858" t="s">
        <v>4</v>
      </c>
      <c r="C14858" t="s">
        <v>61</v>
      </c>
      <c r="D14858">
        <v>25</v>
      </c>
      <c r="E14858">
        <v>194</v>
      </c>
      <c r="F14858" s="18">
        <v>6.7600000000000003E-5</v>
      </c>
      <c r="G14858" s="18">
        <v>6.3100000000000002E-5</v>
      </c>
      <c r="H14858" s="18">
        <v>8.6299999999999997E-5</v>
      </c>
      <c r="I14858" s="18">
        <v>4.0500000000000002E-5</v>
      </c>
      <c r="J14858">
        <v>1.1988400000000001E-4</v>
      </c>
      <c r="K14858" s="18">
        <v>2.02E-5</v>
      </c>
    </row>
    <row r="14859" spans="1:11" x14ac:dyDescent="0.35">
      <c r="A14859" t="s">
        <v>82</v>
      </c>
      <c r="B14859" t="s">
        <v>4</v>
      </c>
      <c r="C14859" t="s">
        <v>61</v>
      </c>
      <c r="D14859">
        <v>26</v>
      </c>
      <c r="E14859">
        <v>194</v>
      </c>
      <c r="F14859" s="18">
        <v>6.8300000000000007E-5</v>
      </c>
      <c r="G14859" s="18">
        <v>5.8999999999999998E-5</v>
      </c>
      <c r="H14859" s="18">
        <v>8.7499999999999999E-5</v>
      </c>
      <c r="I14859" s="18">
        <v>3.93E-5</v>
      </c>
      <c r="J14859">
        <v>1.2860399999999999E-4</v>
      </c>
      <c r="K14859" s="18">
        <v>2.37E-5</v>
      </c>
    </row>
    <row r="14860" spans="1:11" x14ac:dyDescent="0.35">
      <c r="A14860" t="s">
        <v>82</v>
      </c>
      <c r="B14860" t="s">
        <v>4</v>
      </c>
      <c r="C14860" t="s">
        <v>61</v>
      </c>
      <c r="D14860">
        <v>27</v>
      </c>
      <c r="E14860">
        <v>194</v>
      </c>
      <c r="F14860" s="18">
        <v>6.5599999999999995E-5</v>
      </c>
      <c r="G14860" s="18">
        <v>6.0099999999999997E-5</v>
      </c>
      <c r="H14860" s="18">
        <v>8.1199999999999995E-5</v>
      </c>
      <c r="I14860" s="18">
        <v>4.1600000000000002E-5</v>
      </c>
      <c r="J14860">
        <v>1.0712700000000001E-4</v>
      </c>
      <c r="K14860" s="18">
        <v>2.83E-5</v>
      </c>
    </row>
    <row r="14861" spans="1:11" x14ac:dyDescent="0.35">
      <c r="A14861" t="s">
        <v>82</v>
      </c>
      <c r="B14861" t="s">
        <v>4</v>
      </c>
      <c r="C14861" t="s">
        <v>61</v>
      </c>
      <c r="D14861">
        <v>28</v>
      </c>
      <c r="E14861">
        <v>194</v>
      </c>
      <c r="F14861" s="18">
        <v>6.0999999999999999E-5</v>
      </c>
      <c r="G14861" s="18">
        <v>5.5000000000000002E-5</v>
      </c>
      <c r="H14861" s="18">
        <v>7.5599999999999994E-5</v>
      </c>
      <c r="I14861" s="18">
        <v>3.7799999999999997E-5</v>
      </c>
      <c r="J14861">
        <v>1.0077900000000001E-4</v>
      </c>
      <c r="K14861" s="18">
        <v>2.5299999999999998E-5</v>
      </c>
    </row>
    <row r="14862" spans="1:11" x14ac:dyDescent="0.35">
      <c r="A14862" t="s">
        <v>82</v>
      </c>
      <c r="B14862" t="s">
        <v>4</v>
      </c>
      <c r="C14862" t="s">
        <v>61</v>
      </c>
      <c r="D14862">
        <v>29</v>
      </c>
      <c r="E14862">
        <v>194</v>
      </c>
      <c r="F14862" s="18">
        <v>6.3600000000000001E-5</v>
      </c>
      <c r="G14862" s="18">
        <v>5.3699999999999997E-5</v>
      </c>
      <c r="H14862" s="18">
        <v>7.8999999999999996E-5</v>
      </c>
      <c r="I14862" s="18">
        <v>3.79E-5</v>
      </c>
      <c r="J14862">
        <v>1.05695E-4</v>
      </c>
      <c r="K14862" s="18">
        <v>2.62E-5</v>
      </c>
    </row>
    <row r="14863" spans="1:11" x14ac:dyDescent="0.35">
      <c r="A14863" t="s">
        <v>82</v>
      </c>
      <c r="B14863" t="s">
        <v>4</v>
      </c>
      <c r="C14863" t="s">
        <v>61</v>
      </c>
      <c r="D14863">
        <v>30</v>
      </c>
      <c r="E14863">
        <v>194</v>
      </c>
      <c r="F14863" s="18">
        <v>6.3200000000000005E-5</v>
      </c>
      <c r="G14863" s="18">
        <v>5.6400000000000002E-5</v>
      </c>
      <c r="H14863" s="18">
        <v>8.1199999999999995E-5</v>
      </c>
      <c r="I14863" s="18">
        <v>3.82E-5</v>
      </c>
      <c r="J14863">
        <v>9.6100000000000005E-5</v>
      </c>
      <c r="K14863" s="18">
        <v>2.4199999999999999E-5</v>
      </c>
    </row>
    <row r="14864" spans="1:11" x14ac:dyDescent="0.35">
      <c r="A14864" t="s">
        <v>82</v>
      </c>
      <c r="B14864" t="s">
        <v>4</v>
      </c>
      <c r="C14864" t="s">
        <v>61</v>
      </c>
      <c r="D14864">
        <v>31</v>
      </c>
      <c r="E14864">
        <v>194</v>
      </c>
      <c r="F14864" s="18">
        <v>6.2399999999999999E-5</v>
      </c>
      <c r="G14864" s="18">
        <v>5.6700000000000003E-5</v>
      </c>
      <c r="H14864" s="18">
        <v>7.7600000000000002E-5</v>
      </c>
      <c r="I14864" s="18">
        <v>4.1300000000000001E-5</v>
      </c>
      <c r="J14864">
        <v>1.04342E-4</v>
      </c>
      <c r="K14864" s="18">
        <v>2.6699999999999998E-5</v>
      </c>
    </row>
    <row r="14865" spans="1:11" x14ac:dyDescent="0.35">
      <c r="A14865" t="s">
        <v>82</v>
      </c>
      <c r="B14865" t="s">
        <v>4</v>
      </c>
      <c r="C14865" t="s">
        <v>61</v>
      </c>
      <c r="D14865">
        <v>32</v>
      </c>
      <c r="E14865">
        <v>194</v>
      </c>
      <c r="F14865" s="18">
        <v>6.7600000000000003E-5</v>
      </c>
      <c r="G14865" s="18">
        <v>6.0900000000000003E-5</v>
      </c>
      <c r="H14865" s="18">
        <v>8.7999999999999998E-5</v>
      </c>
      <c r="I14865" s="18">
        <v>4.1600000000000002E-5</v>
      </c>
      <c r="J14865">
        <v>1.0941E-4</v>
      </c>
      <c r="K14865" s="18">
        <v>2.34E-5</v>
      </c>
    </row>
    <row r="14866" spans="1:11" x14ac:dyDescent="0.35">
      <c r="A14866" t="s">
        <v>82</v>
      </c>
      <c r="B14866" t="s">
        <v>4</v>
      </c>
      <c r="C14866" t="s">
        <v>61</v>
      </c>
      <c r="D14866">
        <v>33</v>
      </c>
      <c r="E14866">
        <v>194</v>
      </c>
      <c r="F14866" s="18">
        <v>7.1299999999999998E-5</v>
      </c>
      <c r="G14866" s="18">
        <v>6.2199999999999994E-5</v>
      </c>
      <c r="H14866" s="18">
        <v>8.6299999999999997E-5</v>
      </c>
      <c r="I14866" s="18">
        <v>4.4100000000000001E-5</v>
      </c>
      <c r="J14866">
        <v>1.17615E-4</v>
      </c>
      <c r="K14866" s="18">
        <v>2.8200000000000001E-5</v>
      </c>
    </row>
    <row r="14867" spans="1:11" x14ac:dyDescent="0.35">
      <c r="A14867" t="s">
        <v>82</v>
      </c>
      <c r="B14867" t="s">
        <v>4</v>
      </c>
      <c r="C14867" t="s">
        <v>61</v>
      </c>
      <c r="D14867">
        <v>34</v>
      </c>
      <c r="E14867">
        <v>194</v>
      </c>
      <c r="F14867" s="18">
        <v>7.4800000000000002E-5</v>
      </c>
      <c r="G14867" s="18">
        <v>5.9500000000000003E-5</v>
      </c>
      <c r="H14867" s="18">
        <v>9.6799999999999995E-5</v>
      </c>
      <c r="I14867" s="18">
        <v>4.3800000000000001E-5</v>
      </c>
      <c r="J14867">
        <v>1.2223600000000001E-4</v>
      </c>
      <c r="K14867" s="18">
        <v>3.4499999999999998E-5</v>
      </c>
    </row>
    <row r="14868" spans="1:11" x14ac:dyDescent="0.35">
      <c r="A14868" t="s">
        <v>82</v>
      </c>
      <c r="B14868" t="s">
        <v>4</v>
      </c>
      <c r="C14868" t="s">
        <v>61</v>
      </c>
      <c r="D14868">
        <v>35</v>
      </c>
      <c r="E14868">
        <v>194</v>
      </c>
      <c r="F14868" s="18">
        <v>8.0000000000000007E-5</v>
      </c>
      <c r="G14868" s="18">
        <v>6.9900000000000005E-5</v>
      </c>
      <c r="H14868">
        <v>1.00771E-4</v>
      </c>
      <c r="I14868" s="18">
        <v>4.7899999999999999E-5</v>
      </c>
      <c r="J14868">
        <v>1.3998099999999999E-4</v>
      </c>
      <c r="K14868" s="18">
        <v>3.3399999999999999E-5</v>
      </c>
    </row>
    <row r="14869" spans="1:11" x14ac:dyDescent="0.35">
      <c r="A14869" t="s">
        <v>82</v>
      </c>
      <c r="B14869" t="s">
        <v>4</v>
      </c>
      <c r="C14869" t="s">
        <v>61</v>
      </c>
      <c r="D14869">
        <v>36</v>
      </c>
      <c r="E14869">
        <v>194</v>
      </c>
      <c r="F14869" s="18">
        <v>8.6600000000000004E-5</v>
      </c>
      <c r="G14869" s="18">
        <v>7.4499999999999995E-5</v>
      </c>
      <c r="H14869">
        <v>1.0802E-4</v>
      </c>
      <c r="I14869" s="18">
        <v>5.3999999999999998E-5</v>
      </c>
      <c r="J14869">
        <v>1.4777200000000001E-4</v>
      </c>
      <c r="K14869" s="18">
        <v>3.3000000000000003E-5</v>
      </c>
    </row>
    <row r="14870" spans="1:11" x14ac:dyDescent="0.35">
      <c r="A14870" t="s">
        <v>82</v>
      </c>
      <c r="B14870" t="s">
        <v>4</v>
      </c>
      <c r="C14870" t="s">
        <v>61</v>
      </c>
      <c r="D14870">
        <v>37</v>
      </c>
      <c r="E14870">
        <v>194</v>
      </c>
      <c r="F14870" s="18">
        <v>8.7700000000000004E-5</v>
      </c>
      <c r="G14870" s="18">
        <v>7.3499999999999998E-5</v>
      </c>
      <c r="H14870">
        <v>1.02379E-4</v>
      </c>
      <c r="I14870" s="18">
        <v>5.6199999999999997E-5</v>
      </c>
      <c r="J14870">
        <v>1.3678099999999999E-4</v>
      </c>
      <c r="K14870" s="18">
        <v>3.7700000000000002E-5</v>
      </c>
    </row>
    <row r="14871" spans="1:11" x14ac:dyDescent="0.35">
      <c r="A14871" t="s">
        <v>82</v>
      </c>
      <c r="B14871" t="s">
        <v>4</v>
      </c>
      <c r="C14871" t="s">
        <v>61</v>
      </c>
      <c r="D14871">
        <v>38</v>
      </c>
      <c r="E14871">
        <v>194</v>
      </c>
      <c r="F14871" s="18">
        <v>8.2399999999999997E-5</v>
      </c>
      <c r="G14871" s="18">
        <v>7.4200000000000001E-5</v>
      </c>
      <c r="H14871">
        <v>9.8499999999999995E-5</v>
      </c>
      <c r="I14871" s="18">
        <v>5.2299999999999997E-5</v>
      </c>
      <c r="J14871">
        <v>1.4189500000000001E-4</v>
      </c>
      <c r="K14871" s="18">
        <v>3.6699999999999998E-5</v>
      </c>
    </row>
    <row r="14872" spans="1:11" x14ac:dyDescent="0.35">
      <c r="A14872" t="s">
        <v>82</v>
      </c>
      <c r="B14872" t="s">
        <v>4</v>
      </c>
      <c r="C14872" t="s">
        <v>61</v>
      </c>
      <c r="D14872">
        <v>39</v>
      </c>
      <c r="E14872">
        <v>194</v>
      </c>
      <c r="F14872" s="18">
        <v>7.8700000000000002E-5</v>
      </c>
      <c r="G14872" s="18">
        <v>7.1600000000000006E-5</v>
      </c>
      <c r="H14872">
        <v>9.5600000000000006E-5</v>
      </c>
      <c r="I14872" s="18">
        <v>5.1400000000000003E-5</v>
      </c>
      <c r="J14872">
        <v>1.3031300000000001E-4</v>
      </c>
      <c r="K14872" s="18">
        <v>4.0099999999999999E-5</v>
      </c>
    </row>
    <row r="14873" spans="1:11" x14ac:dyDescent="0.35">
      <c r="A14873" t="s">
        <v>82</v>
      </c>
      <c r="B14873" t="s">
        <v>4</v>
      </c>
      <c r="C14873" t="s">
        <v>61</v>
      </c>
      <c r="D14873">
        <v>40</v>
      </c>
      <c r="E14873">
        <v>194</v>
      </c>
      <c r="F14873" s="18">
        <v>7.5699999999999997E-5</v>
      </c>
      <c r="G14873" s="18">
        <v>6.8999999999999997E-5</v>
      </c>
      <c r="H14873">
        <v>9.0799999999999998E-5</v>
      </c>
      <c r="I14873" s="18">
        <v>5.0599999999999997E-5</v>
      </c>
      <c r="J14873">
        <v>1.2037299999999999E-4</v>
      </c>
      <c r="K14873" s="18">
        <v>3.5599999999999998E-5</v>
      </c>
    </row>
    <row r="14874" spans="1:11" x14ac:dyDescent="0.35">
      <c r="A14874" t="s">
        <v>82</v>
      </c>
      <c r="B14874" t="s">
        <v>4</v>
      </c>
      <c r="C14874" t="s">
        <v>61</v>
      </c>
      <c r="D14874">
        <v>41</v>
      </c>
      <c r="E14874">
        <v>194</v>
      </c>
      <c r="F14874" s="18">
        <v>7.3100000000000001E-5</v>
      </c>
      <c r="G14874" s="18">
        <v>6.58E-5</v>
      </c>
      <c r="H14874" s="18">
        <v>9.09E-5</v>
      </c>
      <c r="I14874" s="18">
        <v>4.6199999999999998E-5</v>
      </c>
      <c r="J14874">
        <v>1.17139E-4</v>
      </c>
      <c r="K14874" s="18">
        <v>3.2400000000000001E-5</v>
      </c>
    </row>
    <row r="14875" spans="1:11" x14ac:dyDescent="0.35">
      <c r="A14875" t="s">
        <v>82</v>
      </c>
      <c r="B14875" t="s">
        <v>4</v>
      </c>
      <c r="C14875" t="s">
        <v>61</v>
      </c>
      <c r="D14875">
        <v>42</v>
      </c>
      <c r="E14875">
        <v>194</v>
      </c>
      <c r="F14875" s="18">
        <v>7.0900000000000002E-5</v>
      </c>
      <c r="G14875" s="18">
        <v>6.3999999999999997E-5</v>
      </c>
      <c r="H14875" s="18">
        <v>8.6399999999999999E-5</v>
      </c>
      <c r="I14875" s="18">
        <v>4.6E-5</v>
      </c>
      <c r="J14875">
        <v>1.11005E-4</v>
      </c>
      <c r="K14875" s="18">
        <v>3.0899999999999999E-5</v>
      </c>
    </row>
    <row r="14876" spans="1:11" x14ac:dyDescent="0.35">
      <c r="A14876" t="s">
        <v>82</v>
      </c>
      <c r="B14876" t="s">
        <v>4</v>
      </c>
      <c r="C14876" t="s">
        <v>61</v>
      </c>
      <c r="D14876">
        <v>43</v>
      </c>
      <c r="E14876">
        <v>194</v>
      </c>
      <c r="F14876" s="18">
        <v>6.6199999999999996E-5</v>
      </c>
      <c r="G14876" s="18">
        <v>6.0300000000000002E-5</v>
      </c>
      <c r="H14876" s="18">
        <v>7.9599999999999997E-5</v>
      </c>
      <c r="I14876" s="18">
        <v>4.4700000000000002E-5</v>
      </c>
      <c r="J14876">
        <v>1.03599E-4</v>
      </c>
      <c r="K14876" s="18">
        <v>2.9799999999999999E-5</v>
      </c>
    </row>
    <row r="14877" spans="1:11" x14ac:dyDescent="0.35">
      <c r="A14877" t="s">
        <v>82</v>
      </c>
      <c r="B14877" t="s">
        <v>4</v>
      </c>
      <c r="C14877" t="s">
        <v>61</v>
      </c>
      <c r="D14877">
        <v>44</v>
      </c>
      <c r="E14877">
        <v>194</v>
      </c>
      <c r="F14877" s="18">
        <v>6.05E-5</v>
      </c>
      <c r="G14877" s="18">
        <v>5.6700000000000003E-5</v>
      </c>
      <c r="H14877" s="18">
        <v>7.4499999999999995E-5</v>
      </c>
      <c r="I14877" s="18">
        <v>3.9100000000000002E-5</v>
      </c>
      <c r="J14877" s="18">
        <v>9.6600000000000003E-5</v>
      </c>
      <c r="K14877" s="18">
        <v>2.76E-5</v>
      </c>
    </row>
    <row r="14878" spans="1:11" x14ac:dyDescent="0.35">
      <c r="A14878" t="s">
        <v>82</v>
      </c>
      <c r="B14878" t="s">
        <v>4</v>
      </c>
      <c r="C14878" t="s">
        <v>61</v>
      </c>
      <c r="D14878">
        <v>45</v>
      </c>
      <c r="E14878">
        <v>194</v>
      </c>
      <c r="F14878" s="18">
        <v>5.6400000000000002E-5</v>
      </c>
      <c r="G14878" s="18">
        <v>5.1999999999999997E-5</v>
      </c>
      <c r="H14878" s="18">
        <v>7.2600000000000003E-5</v>
      </c>
      <c r="I14878" s="18">
        <v>3.6000000000000001E-5</v>
      </c>
      <c r="J14878" s="18">
        <v>8.7499999999999999E-5</v>
      </c>
      <c r="K14878" s="18">
        <v>2.4600000000000002E-5</v>
      </c>
    </row>
    <row r="14879" spans="1:11" x14ac:dyDescent="0.35">
      <c r="A14879" t="s">
        <v>82</v>
      </c>
      <c r="B14879" t="s">
        <v>4</v>
      </c>
      <c r="C14879" t="s">
        <v>61</v>
      </c>
      <c r="D14879">
        <v>46</v>
      </c>
      <c r="E14879">
        <v>194</v>
      </c>
      <c r="F14879" s="18">
        <v>4.99E-5</v>
      </c>
      <c r="G14879" s="18">
        <v>4.5399999999999999E-5</v>
      </c>
      <c r="H14879" s="18">
        <v>6.4399999999999993E-5</v>
      </c>
      <c r="I14879" s="18">
        <v>3.0599999999999998E-5</v>
      </c>
      <c r="J14879" s="18">
        <v>7.8999999999999996E-5</v>
      </c>
      <c r="K14879" s="18">
        <v>2.05E-5</v>
      </c>
    </row>
    <row r="14880" spans="1:11" x14ac:dyDescent="0.35">
      <c r="A14880" t="s">
        <v>82</v>
      </c>
      <c r="B14880" t="s">
        <v>4</v>
      </c>
      <c r="C14880" t="s">
        <v>61</v>
      </c>
      <c r="D14880">
        <v>47</v>
      </c>
      <c r="E14880">
        <v>194</v>
      </c>
      <c r="F14880" s="18">
        <v>4.4499999999999997E-5</v>
      </c>
      <c r="G14880" s="18">
        <v>3.82E-5</v>
      </c>
      <c r="H14880" s="18">
        <v>5.6100000000000002E-5</v>
      </c>
      <c r="I14880" s="18">
        <v>2.6100000000000001E-5</v>
      </c>
      <c r="J14880" s="18">
        <v>6.9200000000000002E-5</v>
      </c>
      <c r="K14880" s="18">
        <v>1.6900000000000001E-5</v>
      </c>
    </row>
    <row r="14881" spans="1:11" x14ac:dyDescent="0.35">
      <c r="A14881" t="s">
        <v>82</v>
      </c>
      <c r="B14881" t="s">
        <v>4</v>
      </c>
      <c r="C14881" t="s">
        <v>61</v>
      </c>
      <c r="D14881">
        <v>48</v>
      </c>
      <c r="E14881">
        <v>194</v>
      </c>
      <c r="F14881" s="18">
        <v>4.1100000000000003E-5</v>
      </c>
      <c r="G14881" s="18">
        <v>3.3200000000000001E-5</v>
      </c>
      <c r="H14881" s="18">
        <v>5.3300000000000001E-5</v>
      </c>
      <c r="I14881" s="18">
        <v>2.09E-5</v>
      </c>
      <c r="J14881" s="18">
        <v>7.3499999999999998E-5</v>
      </c>
      <c r="K14881" s="18">
        <v>1.43E-5</v>
      </c>
    </row>
    <row r="14882" spans="1:11" x14ac:dyDescent="0.35">
      <c r="A14882" t="s">
        <v>82</v>
      </c>
      <c r="B14882" t="s">
        <v>3</v>
      </c>
      <c r="C14882" t="s">
        <v>60</v>
      </c>
      <c r="D14882">
        <v>1</v>
      </c>
      <c r="E14882">
        <v>194</v>
      </c>
      <c r="F14882" s="18">
        <v>3.2700000000000002E-5</v>
      </c>
      <c r="G14882" s="18">
        <v>2.87E-5</v>
      </c>
      <c r="H14882" s="18">
        <v>4.5099999999999998E-5</v>
      </c>
      <c r="I14882" s="18">
        <v>1.6799999999999998E-5</v>
      </c>
      <c r="J14882" s="18">
        <v>5.7299999999999997E-5</v>
      </c>
      <c r="K14882" s="18">
        <v>1.03E-5</v>
      </c>
    </row>
    <row r="14883" spans="1:11" x14ac:dyDescent="0.35">
      <c r="A14883" t="s">
        <v>82</v>
      </c>
      <c r="B14883" t="s">
        <v>3</v>
      </c>
      <c r="C14883" t="s">
        <v>60</v>
      </c>
      <c r="D14883">
        <v>2</v>
      </c>
      <c r="E14883">
        <v>194</v>
      </c>
      <c r="F14883" s="18">
        <v>3.2199999999999997E-5</v>
      </c>
      <c r="G14883" s="18">
        <v>2.8200000000000001E-5</v>
      </c>
      <c r="H14883" s="18">
        <v>3.9900000000000001E-5</v>
      </c>
      <c r="I14883" s="18">
        <v>1.6900000000000001E-5</v>
      </c>
      <c r="J14883" s="18">
        <v>5.5099999999999998E-5</v>
      </c>
      <c r="K14883" s="18">
        <v>1.01E-5</v>
      </c>
    </row>
    <row r="14884" spans="1:11" x14ac:dyDescent="0.35">
      <c r="A14884" t="s">
        <v>82</v>
      </c>
      <c r="B14884" t="s">
        <v>3</v>
      </c>
      <c r="C14884" t="s">
        <v>60</v>
      </c>
      <c r="D14884">
        <v>3</v>
      </c>
      <c r="E14884">
        <v>194</v>
      </c>
      <c r="F14884" s="18">
        <v>3.3300000000000003E-5</v>
      </c>
      <c r="G14884" s="18">
        <v>2.5999999999999998E-5</v>
      </c>
      <c r="H14884" s="18">
        <v>3.7499999999999997E-5</v>
      </c>
      <c r="I14884" s="18">
        <v>1.66E-5</v>
      </c>
      <c r="J14884" s="18">
        <v>5.2099999999999999E-5</v>
      </c>
      <c r="K14884" s="18">
        <v>1.03E-5</v>
      </c>
    </row>
    <row r="14885" spans="1:11" x14ac:dyDescent="0.35">
      <c r="A14885" t="s">
        <v>82</v>
      </c>
      <c r="B14885" t="s">
        <v>3</v>
      </c>
      <c r="C14885" t="s">
        <v>60</v>
      </c>
      <c r="D14885">
        <v>4</v>
      </c>
      <c r="E14885">
        <v>194</v>
      </c>
      <c r="F14885" s="18">
        <v>3.2299999999999999E-5</v>
      </c>
      <c r="G14885" s="18">
        <v>2.6699999999999998E-5</v>
      </c>
      <c r="H14885" s="18">
        <v>3.7299999999999999E-5</v>
      </c>
      <c r="I14885" s="18">
        <v>1.6099999999999998E-5</v>
      </c>
      <c r="J14885" s="18">
        <v>5.2899999999999998E-5</v>
      </c>
      <c r="K14885" s="18">
        <v>9.9699999999999994E-6</v>
      </c>
    </row>
    <row r="14886" spans="1:11" x14ac:dyDescent="0.35">
      <c r="A14886" t="s">
        <v>82</v>
      </c>
      <c r="B14886" t="s">
        <v>3</v>
      </c>
      <c r="C14886" t="s">
        <v>60</v>
      </c>
      <c r="D14886">
        <v>5</v>
      </c>
      <c r="E14886">
        <v>194</v>
      </c>
      <c r="F14886" s="18">
        <v>3.0000000000000001E-5</v>
      </c>
      <c r="G14886" s="18">
        <v>2.4199999999999999E-5</v>
      </c>
      <c r="H14886" s="18">
        <v>3.4E-5</v>
      </c>
      <c r="I14886" s="18">
        <v>1.5800000000000001E-5</v>
      </c>
      <c r="J14886" s="18">
        <v>4.8000000000000001E-5</v>
      </c>
      <c r="K14886" s="18">
        <v>9.4900000000000006E-6</v>
      </c>
    </row>
    <row r="14887" spans="1:11" x14ac:dyDescent="0.35">
      <c r="A14887" t="s">
        <v>82</v>
      </c>
      <c r="B14887" t="s">
        <v>3</v>
      </c>
      <c r="C14887" t="s">
        <v>60</v>
      </c>
      <c r="D14887">
        <v>6</v>
      </c>
      <c r="E14887">
        <v>194</v>
      </c>
      <c r="F14887" s="18">
        <v>2.6999999999999999E-5</v>
      </c>
      <c r="G14887" s="18">
        <v>2.37E-5</v>
      </c>
      <c r="H14887" s="18">
        <v>3.3500000000000001E-5</v>
      </c>
      <c r="I14887" s="18">
        <v>1.49E-5</v>
      </c>
      <c r="J14887" s="18">
        <v>4.32E-5</v>
      </c>
      <c r="K14887" s="18">
        <v>9.0100000000000001E-6</v>
      </c>
    </row>
    <row r="14888" spans="1:11" x14ac:dyDescent="0.35">
      <c r="A14888" t="s">
        <v>82</v>
      </c>
      <c r="B14888" t="s">
        <v>3</v>
      </c>
      <c r="C14888" t="s">
        <v>60</v>
      </c>
      <c r="D14888">
        <v>7</v>
      </c>
      <c r="E14888">
        <v>194</v>
      </c>
      <c r="F14888" s="18">
        <v>2.6699999999999998E-5</v>
      </c>
      <c r="G14888" s="18">
        <v>2.34E-5</v>
      </c>
      <c r="H14888" s="18">
        <v>3.3099999999999998E-5</v>
      </c>
      <c r="I14888" s="18">
        <v>1.5400000000000002E-5</v>
      </c>
      <c r="J14888" s="18">
        <v>4.57E-5</v>
      </c>
      <c r="K14888" s="18">
        <v>9.2399999999999996E-6</v>
      </c>
    </row>
    <row r="14889" spans="1:11" x14ac:dyDescent="0.35">
      <c r="A14889" t="s">
        <v>82</v>
      </c>
      <c r="B14889" t="s">
        <v>3</v>
      </c>
      <c r="C14889" t="s">
        <v>60</v>
      </c>
      <c r="D14889">
        <v>8</v>
      </c>
      <c r="E14889">
        <v>194</v>
      </c>
      <c r="F14889" s="18">
        <v>2.8799999999999999E-5</v>
      </c>
      <c r="G14889" s="18">
        <v>2.2500000000000001E-5</v>
      </c>
      <c r="H14889" s="18">
        <v>3.3500000000000001E-5</v>
      </c>
      <c r="I14889" s="18">
        <v>1.5E-5</v>
      </c>
      <c r="J14889" s="18">
        <v>4.6199999999999998E-5</v>
      </c>
      <c r="K14889" s="18">
        <v>1.0000000000000001E-5</v>
      </c>
    </row>
    <row r="14890" spans="1:11" x14ac:dyDescent="0.35">
      <c r="A14890" t="s">
        <v>82</v>
      </c>
      <c r="B14890" t="s">
        <v>3</v>
      </c>
      <c r="C14890" t="s">
        <v>60</v>
      </c>
      <c r="D14890">
        <v>9</v>
      </c>
      <c r="E14890">
        <v>194</v>
      </c>
      <c r="F14890" s="18">
        <v>2.6999999999999999E-5</v>
      </c>
      <c r="G14890" s="18">
        <v>2.3200000000000001E-5</v>
      </c>
      <c r="H14890" s="18">
        <v>3.3200000000000001E-5</v>
      </c>
      <c r="I14890" s="18">
        <v>1.52E-5</v>
      </c>
      <c r="J14890" s="18">
        <v>4.4499999999999997E-5</v>
      </c>
      <c r="K14890" s="18">
        <v>9.7100000000000002E-6</v>
      </c>
    </row>
    <row r="14891" spans="1:11" x14ac:dyDescent="0.35">
      <c r="A14891" t="s">
        <v>82</v>
      </c>
      <c r="B14891" t="s">
        <v>3</v>
      </c>
      <c r="C14891" t="s">
        <v>60</v>
      </c>
      <c r="D14891">
        <v>10</v>
      </c>
      <c r="E14891">
        <v>194</v>
      </c>
      <c r="F14891" s="18">
        <v>2.8500000000000002E-5</v>
      </c>
      <c r="G14891" s="18">
        <v>2.2900000000000001E-5</v>
      </c>
      <c r="H14891" s="18">
        <v>3.4499999999999998E-5</v>
      </c>
      <c r="I14891" s="18">
        <v>1.56E-5</v>
      </c>
      <c r="J14891" s="18">
        <v>4.1900000000000002E-5</v>
      </c>
      <c r="K14891" s="18">
        <v>9.6500000000000008E-6</v>
      </c>
    </row>
    <row r="14892" spans="1:11" x14ac:dyDescent="0.35">
      <c r="A14892" t="s">
        <v>82</v>
      </c>
      <c r="B14892" t="s">
        <v>3</v>
      </c>
      <c r="C14892" t="s">
        <v>60</v>
      </c>
      <c r="D14892">
        <v>11</v>
      </c>
      <c r="E14892">
        <v>194</v>
      </c>
      <c r="F14892" s="18">
        <v>3.3099999999999998E-5</v>
      </c>
      <c r="G14892" s="18">
        <v>2.4600000000000002E-5</v>
      </c>
      <c r="H14892" s="18">
        <v>3.7299999999999999E-5</v>
      </c>
      <c r="I14892" s="18">
        <v>1.7099999999999999E-5</v>
      </c>
      <c r="J14892" s="18">
        <v>5.02E-5</v>
      </c>
      <c r="K14892" s="18">
        <v>1.11E-5</v>
      </c>
    </row>
    <row r="14893" spans="1:11" x14ac:dyDescent="0.35">
      <c r="A14893" t="s">
        <v>82</v>
      </c>
      <c r="B14893" t="s">
        <v>3</v>
      </c>
      <c r="C14893" t="s">
        <v>60</v>
      </c>
      <c r="D14893">
        <v>12</v>
      </c>
      <c r="E14893">
        <v>194</v>
      </c>
      <c r="F14893" s="18">
        <v>3.65E-5</v>
      </c>
      <c r="G14893" s="18">
        <v>2.6100000000000001E-5</v>
      </c>
      <c r="H14893" s="18">
        <v>3.8500000000000001E-5</v>
      </c>
      <c r="I14893" s="18">
        <v>1.63E-5</v>
      </c>
      <c r="J14893" s="18">
        <v>6.7600000000000003E-5</v>
      </c>
      <c r="K14893" s="18">
        <v>1.01E-5</v>
      </c>
    </row>
    <row r="14894" spans="1:11" x14ac:dyDescent="0.35">
      <c r="A14894" t="s">
        <v>82</v>
      </c>
      <c r="B14894" t="s">
        <v>3</v>
      </c>
      <c r="C14894" t="s">
        <v>60</v>
      </c>
      <c r="D14894">
        <v>13</v>
      </c>
      <c r="E14894">
        <v>194</v>
      </c>
      <c r="F14894" s="18">
        <v>4.2799999999999997E-5</v>
      </c>
      <c r="G14894" s="18">
        <v>2.9200000000000002E-5</v>
      </c>
      <c r="H14894" s="18">
        <v>4.5300000000000003E-5</v>
      </c>
      <c r="I14894" s="18">
        <v>1.8499999999999999E-5</v>
      </c>
      <c r="J14894" s="18">
        <v>6.4700000000000001E-5</v>
      </c>
      <c r="K14894" s="18">
        <v>1.24E-5</v>
      </c>
    </row>
    <row r="14895" spans="1:11" x14ac:dyDescent="0.35">
      <c r="A14895" t="s">
        <v>82</v>
      </c>
      <c r="B14895" t="s">
        <v>3</v>
      </c>
      <c r="C14895" t="s">
        <v>60</v>
      </c>
      <c r="D14895">
        <v>14</v>
      </c>
      <c r="E14895">
        <v>194</v>
      </c>
      <c r="F14895" s="18">
        <v>4.57E-5</v>
      </c>
      <c r="G14895" s="18">
        <v>3.3599999999999997E-5</v>
      </c>
      <c r="H14895" s="18">
        <v>5.0500000000000001E-5</v>
      </c>
      <c r="I14895" s="18">
        <v>2.05E-5</v>
      </c>
      <c r="J14895" s="18">
        <v>9.3900000000000006E-5</v>
      </c>
      <c r="K14895" s="18">
        <v>1.4100000000000001E-5</v>
      </c>
    </row>
    <row r="14896" spans="1:11" x14ac:dyDescent="0.35">
      <c r="A14896" t="s">
        <v>82</v>
      </c>
      <c r="B14896" t="s">
        <v>3</v>
      </c>
      <c r="C14896" t="s">
        <v>60</v>
      </c>
      <c r="D14896">
        <v>15</v>
      </c>
      <c r="E14896">
        <v>194</v>
      </c>
      <c r="F14896" s="18">
        <v>5.2500000000000002E-5</v>
      </c>
      <c r="G14896" s="18">
        <v>4.07E-5</v>
      </c>
      <c r="H14896" s="18">
        <v>6.5900000000000003E-5</v>
      </c>
      <c r="I14896" s="18">
        <v>2.3799999999999999E-5</v>
      </c>
      <c r="J14896" s="18">
        <v>8.92E-5</v>
      </c>
      <c r="K14896" s="18">
        <v>1.5999999999999999E-5</v>
      </c>
    </row>
    <row r="14897" spans="1:11" x14ac:dyDescent="0.35">
      <c r="A14897" t="s">
        <v>82</v>
      </c>
      <c r="B14897" t="s">
        <v>3</v>
      </c>
      <c r="C14897" t="s">
        <v>60</v>
      </c>
      <c r="D14897">
        <v>16</v>
      </c>
      <c r="E14897">
        <v>194</v>
      </c>
      <c r="F14897" s="18">
        <v>5.0800000000000002E-5</v>
      </c>
      <c r="G14897" s="18">
        <v>4.2500000000000003E-5</v>
      </c>
      <c r="H14897" s="18">
        <v>6.5099999999999997E-5</v>
      </c>
      <c r="I14897" s="18">
        <v>2.8E-5</v>
      </c>
      <c r="J14897" s="18">
        <v>9.3999999999999994E-5</v>
      </c>
      <c r="K14897" s="18">
        <v>1.7900000000000001E-5</v>
      </c>
    </row>
    <row r="14898" spans="1:11" x14ac:dyDescent="0.35">
      <c r="A14898" t="s">
        <v>82</v>
      </c>
      <c r="B14898" t="s">
        <v>3</v>
      </c>
      <c r="C14898" t="s">
        <v>60</v>
      </c>
      <c r="D14898">
        <v>17</v>
      </c>
      <c r="E14898">
        <v>194</v>
      </c>
      <c r="F14898" s="18">
        <v>5.0699999999999999E-5</v>
      </c>
      <c r="G14898" s="18">
        <v>4.2200000000000003E-5</v>
      </c>
      <c r="H14898" s="18">
        <v>6.6799999999999997E-5</v>
      </c>
      <c r="I14898" s="18">
        <v>2.8500000000000002E-5</v>
      </c>
      <c r="J14898" s="18">
        <v>8.7800000000000006E-5</v>
      </c>
      <c r="K14898" s="18">
        <v>2.05E-5</v>
      </c>
    </row>
    <row r="14899" spans="1:11" x14ac:dyDescent="0.35">
      <c r="A14899" t="s">
        <v>82</v>
      </c>
      <c r="B14899" t="s">
        <v>3</v>
      </c>
      <c r="C14899" t="s">
        <v>60</v>
      </c>
      <c r="D14899">
        <v>18</v>
      </c>
      <c r="E14899">
        <v>194</v>
      </c>
      <c r="F14899" s="18">
        <v>5.2099999999999999E-5</v>
      </c>
      <c r="G14899" s="18">
        <v>4.2200000000000003E-5</v>
      </c>
      <c r="H14899" s="18">
        <v>6.7299999999999996E-5</v>
      </c>
      <c r="I14899" s="18">
        <v>2.7900000000000001E-5</v>
      </c>
      <c r="J14899" s="18">
        <v>1.01736E-4</v>
      </c>
      <c r="K14899" s="18">
        <v>1.5999999999999999E-5</v>
      </c>
    </row>
    <row r="14900" spans="1:11" x14ac:dyDescent="0.35">
      <c r="A14900" t="s">
        <v>82</v>
      </c>
      <c r="B14900" t="s">
        <v>3</v>
      </c>
      <c r="C14900" t="s">
        <v>60</v>
      </c>
      <c r="D14900">
        <v>19</v>
      </c>
      <c r="E14900">
        <v>194</v>
      </c>
      <c r="F14900" s="18">
        <v>5.13E-5</v>
      </c>
      <c r="G14900" s="18">
        <v>4.4799999999999998E-5</v>
      </c>
      <c r="H14900" s="18">
        <v>6.86E-5</v>
      </c>
      <c r="I14900" s="18">
        <v>2.7500000000000001E-5</v>
      </c>
      <c r="J14900" s="18">
        <v>8.8200000000000003E-5</v>
      </c>
      <c r="K14900" s="18">
        <v>1.7900000000000001E-5</v>
      </c>
    </row>
    <row r="14901" spans="1:11" x14ac:dyDescent="0.35">
      <c r="A14901" t="s">
        <v>82</v>
      </c>
      <c r="B14901" t="s">
        <v>3</v>
      </c>
      <c r="C14901" t="s">
        <v>60</v>
      </c>
      <c r="D14901">
        <v>20</v>
      </c>
      <c r="E14901">
        <v>194</v>
      </c>
      <c r="F14901" s="18">
        <v>4.8999999999999998E-5</v>
      </c>
      <c r="G14901" s="18">
        <v>4.4299999999999999E-5</v>
      </c>
      <c r="H14901" s="18">
        <v>6.4900000000000005E-5</v>
      </c>
      <c r="I14901" s="18">
        <v>2.7399999999999999E-5</v>
      </c>
      <c r="J14901" s="18">
        <v>8.4499999999999994E-5</v>
      </c>
      <c r="K14901" s="18">
        <v>1.7799999999999999E-5</v>
      </c>
    </row>
    <row r="14902" spans="1:11" x14ac:dyDescent="0.35">
      <c r="A14902" t="s">
        <v>82</v>
      </c>
      <c r="B14902" t="s">
        <v>3</v>
      </c>
      <c r="C14902" t="s">
        <v>60</v>
      </c>
      <c r="D14902">
        <v>21</v>
      </c>
      <c r="E14902">
        <v>194</v>
      </c>
      <c r="F14902" s="18">
        <v>4.99E-5</v>
      </c>
      <c r="G14902" s="18">
        <v>4.6300000000000001E-5</v>
      </c>
      <c r="H14902" s="18">
        <v>6.19E-5</v>
      </c>
      <c r="I14902" s="18">
        <v>2.6999999999999999E-5</v>
      </c>
      <c r="J14902" s="18">
        <v>8.5599999999999994E-5</v>
      </c>
      <c r="K14902" s="18">
        <v>1.7099999999999999E-5</v>
      </c>
    </row>
    <row r="14903" spans="1:11" x14ac:dyDescent="0.35">
      <c r="A14903" t="s">
        <v>82</v>
      </c>
      <c r="B14903" t="s">
        <v>3</v>
      </c>
      <c r="C14903" t="s">
        <v>60</v>
      </c>
      <c r="D14903">
        <v>22</v>
      </c>
      <c r="E14903">
        <v>194</v>
      </c>
      <c r="F14903" s="18">
        <v>4.6999999999999997E-5</v>
      </c>
      <c r="G14903" s="18">
        <v>4.3300000000000002E-5</v>
      </c>
      <c r="H14903" s="18">
        <v>5.91E-5</v>
      </c>
      <c r="I14903" s="18">
        <v>2.7100000000000001E-5</v>
      </c>
      <c r="J14903" s="18">
        <v>8.4099999999999998E-5</v>
      </c>
      <c r="K14903" s="18">
        <v>1.63E-5</v>
      </c>
    </row>
    <row r="14904" spans="1:11" x14ac:dyDescent="0.35">
      <c r="A14904" t="s">
        <v>82</v>
      </c>
      <c r="B14904" t="s">
        <v>3</v>
      </c>
      <c r="C14904" t="s">
        <v>60</v>
      </c>
      <c r="D14904">
        <v>23</v>
      </c>
      <c r="E14904">
        <v>194</v>
      </c>
      <c r="F14904" s="18">
        <v>4.7800000000000003E-5</v>
      </c>
      <c r="G14904" s="18">
        <v>4.4299999999999999E-5</v>
      </c>
      <c r="H14904" s="18">
        <v>6.0900000000000003E-5</v>
      </c>
      <c r="I14904" s="18">
        <v>2.9899999999999998E-5</v>
      </c>
      <c r="J14904" s="18">
        <v>7.8200000000000003E-5</v>
      </c>
      <c r="K14904" s="18">
        <v>1.45E-5</v>
      </c>
    </row>
    <row r="14905" spans="1:11" x14ac:dyDescent="0.35">
      <c r="A14905" t="s">
        <v>82</v>
      </c>
      <c r="B14905" t="s">
        <v>3</v>
      </c>
      <c r="C14905" t="s">
        <v>60</v>
      </c>
      <c r="D14905">
        <v>24</v>
      </c>
      <c r="E14905">
        <v>194</v>
      </c>
      <c r="F14905" s="18">
        <v>4.7700000000000001E-5</v>
      </c>
      <c r="G14905" s="18">
        <v>4.6400000000000003E-5</v>
      </c>
      <c r="H14905" s="18">
        <v>6.41E-5</v>
      </c>
      <c r="I14905" s="18">
        <v>2.5299999999999998E-5</v>
      </c>
      <c r="J14905" s="18">
        <v>7.7100000000000004E-5</v>
      </c>
      <c r="K14905" s="18">
        <v>1.6399999999999999E-5</v>
      </c>
    </row>
    <row r="14906" spans="1:11" x14ac:dyDescent="0.35">
      <c r="A14906" t="s">
        <v>82</v>
      </c>
      <c r="B14906" t="s">
        <v>3</v>
      </c>
      <c r="C14906" t="s">
        <v>60</v>
      </c>
      <c r="D14906">
        <v>25</v>
      </c>
      <c r="E14906">
        <v>194</v>
      </c>
      <c r="F14906" s="18">
        <v>5.1700000000000003E-5</v>
      </c>
      <c r="G14906" s="18">
        <v>4.7599999999999998E-5</v>
      </c>
      <c r="H14906" s="18">
        <v>6.6600000000000006E-5</v>
      </c>
      <c r="I14906" s="18">
        <v>2.76E-5</v>
      </c>
      <c r="J14906" s="18">
        <v>8.6799999999999996E-5</v>
      </c>
      <c r="K14906" s="18">
        <v>1.6900000000000001E-5</v>
      </c>
    </row>
    <row r="14907" spans="1:11" x14ac:dyDescent="0.35">
      <c r="A14907" t="s">
        <v>82</v>
      </c>
      <c r="B14907" t="s">
        <v>3</v>
      </c>
      <c r="C14907" t="s">
        <v>60</v>
      </c>
      <c r="D14907">
        <v>26</v>
      </c>
      <c r="E14907">
        <v>194</v>
      </c>
      <c r="F14907" s="18">
        <v>5.1100000000000002E-5</v>
      </c>
      <c r="G14907" s="18">
        <v>4.6900000000000002E-5</v>
      </c>
      <c r="H14907" s="18">
        <v>6.5199999999999999E-5</v>
      </c>
      <c r="I14907" s="18">
        <v>2.6999999999999999E-5</v>
      </c>
      <c r="J14907" s="18">
        <v>8.6299999999999997E-5</v>
      </c>
      <c r="K14907" s="18">
        <v>1.73E-5</v>
      </c>
    </row>
    <row r="14908" spans="1:11" x14ac:dyDescent="0.35">
      <c r="A14908" t="s">
        <v>82</v>
      </c>
      <c r="B14908" t="s">
        <v>3</v>
      </c>
      <c r="C14908" t="s">
        <v>60</v>
      </c>
      <c r="D14908">
        <v>27</v>
      </c>
      <c r="E14908">
        <v>194</v>
      </c>
      <c r="F14908" s="18">
        <v>5.0800000000000002E-5</v>
      </c>
      <c r="G14908" s="18">
        <v>4.8600000000000002E-5</v>
      </c>
      <c r="H14908" s="18">
        <v>6.6500000000000004E-5</v>
      </c>
      <c r="I14908" s="18">
        <v>2.6800000000000001E-5</v>
      </c>
      <c r="J14908" s="18">
        <v>8.3100000000000001E-5</v>
      </c>
      <c r="K14908" s="18">
        <v>1.8099999999999999E-5</v>
      </c>
    </row>
    <row r="14909" spans="1:11" x14ac:dyDescent="0.35">
      <c r="A14909" t="s">
        <v>82</v>
      </c>
      <c r="B14909" t="s">
        <v>3</v>
      </c>
      <c r="C14909" t="s">
        <v>60</v>
      </c>
      <c r="D14909">
        <v>28</v>
      </c>
      <c r="E14909">
        <v>194</v>
      </c>
      <c r="F14909" s="18">
        <v>4.9400000000000001E-5</v>
      </c>
      <c r="G14909" s="18">
        <v>4.4100000000000001E-5</v>
      </c>
      <c r="H14909" s="18">
        <v>6.2700000000000006E-5</v>
      </c>
      <c r="I14909" s="18">
        <v>2.69E-5</v>
      </c>
      <c r="J14909" s="18">
        <v>8.1600000000000005E-5</v>
      </c>
      <c r="K14909" s="18">
        <v>1.43E-5</v>
      </c>
    </row>
    <row r="14910" spans="1:11" x14ac:dyDescent="0.35">
      <c r="A14910" t="s">
        <v>82</v>
      </c>
      <c r="B14910" t="s">
        <v>3</v>
      </c>
      <c r="C14910" t="s">
        <v>60</v>
      </c>
      <c r="D14910">
        <v>29</v>
      </c>
      <c r="E14910">
        <v>194</v>
      </c>
      <c r="F14910" s="18">
        <v>4.8300000000000002E-5</v>
      </c>
      <c r="G14910" s="18">
        <v>4.2299999999999998E-5</v>
      </c>
      <c r="H14910" s="18">
        <v>5.91E-5</v>
      </c>
      <c r="I14910" s="18">
        <v>2.6400000000000001E-5</v>
      </c>
      <c r="J14910" s="18">
        <v>8.0799999999999999E-5</v>
      </c>
      <c r="K14910" s="18">
        <v>1.5E-5</v>
      </c>
    </row>
    <row r="14911" spans="1:11" x14ac:dyDescent="0.35">
      <c r="A14911" t="s">
        <v>82</v>
      </c>
      <c r="B14911" t="s">
        <v>3</v>
      </c>
      <c r="C14911" t="s">
        <v>60</v>
      </c>
      <c r="D14911">
        <v>30</v>
      </c>
      <c r="E14911">
        <v>194</v>
      </c>
      <c r="F14911" s="18">
        <v>4.8099999999999997E-5</v>
      </c>
      <c r="G14911" s="18">
        <v>4.49E-5</v>
      </c>
      <c r="H14911" s="18">
        <v>5.9799999999999997E-5</v>
      </c>
      <c r="I14911" s="18">
        <v>2.58E-5</v>
      </c>
      <c r="J14911" s="18">
        <v>8.4099999999999998E-5</v>
      </c>
      <c r="K14911" s="18">
        <v>1.38E-5</v>
      </c>
    </row>
    <row r="14912" spans="1:11" x14ac:dyDescent="0.35">
      <c r="A14912" t="s">
        <v>82</v>
      </c>
      <c r="B14912" t="s">
        <v>3</v>
      </c>
      <c r="C14912" t="s">
        <v>60</v>
      </c>
      <c r="D14912">
        <v>31</v>
      </c>
      <c r="E14912">
        <v>194</v>
      </c>
      <c r="F14912" s="18">
        <v>4.6699999999999997E-5</v>
      </c>
      <c r="G14912" s="18">
        <v>4.2599999999999999E-5</v>
      </c>
      <c r="H14912" s="18">
        <v>5.7800000000000002E-5</v>
      </c>
      <c r="I14912" s="18">
        <v>2.76E-5</v>
      </c>
      <c r="J14912" s="18">
        <v>7.4800000000000002E-5</v>
      </c>
      <c r="K14912" s="18">
        <v>1.5500000000000001E-5</v>
      </c>
    </row>
    <row r="14913" spans="1:11" x14ac:dyDescent="0.35">
      <c r="A14913" t="s">
        <v>82</v>
      </c>
      <c r="B14913" t="s">
        <v>3</v>
      </c>
      <c r="C14913" t="s">
        <v>60</v>
      </c>
      <c r="D14913">
        <v>32</v>
      </c>
      <c r="E14913">
        <v>194</v>
      </c>
      <c r="F14913" s="18">
        <v>4.7200000000000002E-5</v>
      </c>
      <c r="G14913" s="18">
        <v>4.2500000000000003E-5</v>
      </c>
      <c r="H14913" s="18">
        <v>6.4499999999999996E-5</v>
      </c>
      <c r="I14913" s="18">
        <v>2.9799999999999999E-5</v>
      </c>
      <c r="J14913" s="18">
        <v>7.6699999999999994E-5</v>
      </c>
      <c r="K14913" s="18">
        <v>1.8499999999999999E-5</v>
      </c>
    </row>
    <row r="14914" spans="1:11" x14ac:dyDescent="0.35">
      <c r="A14914" t="s">
        <v>82</v>
      </c>
      <c r="B14914" t="s">
        <v>3</v>
      </c>
      <c r="C14914" t="s">
        <v>60</v>
      </c>
      <c r="D14914">
        <v>33</v>
      </c>
      <c r="E14914">
        <v>194</v>
      </c>
      <c r="F14914" s="18">
        <v>5.1799999999999999E-5</v>
      </c>
      <c r="G14914" s="18">
        <v>4.8399999999999997E-5</v>
      </c>
      <c r="H14914" s="18">
        <v>6.8800000000000005E-5</v>
      </c>
      <c r="I14914" s="18">
        <v>2.7699999999999999E-5</v>
      </c>
      <c r="J14914" s="18">
        <v>8.4699999999999999E-5</v>
      </c>
      <c r="K14914" s="18">
        <v>1.8300000000000001E-5</v>
      </c>
    </row>
    <row r="14915" spans="1:11" x14ac:dyDescent="0.35">
      <c r="A14915" t="s">
        <v>82</v>
      </c>
      <c r="B14915" t="s">
        <v>3</v>
      </c>
      <c r="C14915" t="s">
        <v>60</v>
      </c>
      <c r="D14915">
        <v>34</v>
      </c>
      <c r="E14915">
        <v>194</v>
      </c>
      <c r="F14915" s="18">
        <v>5.9500000000000003E-5</v>
      </c>
      <c r="G14915" s="18">
        <v>5.1999999999999997E-5</v>
      </c>
      <c r="H14915" s="18">
        <v>7.2299999999999996E-5</v>
      </c>
      <c r="I14915" s="18">
        <v>3.29E-5</v>
      </c>
      <c r="J14915">
        <v>9.7100000000000002E-5</v>
      </c>
      <c r="K14915" s="18">
        <v>1.9000000000000001E-5</v>
      </c>
    </row>
    <row r="14916" spans="1:11" x14ac:dyDescent="0.35">
      <c r="A14916" t="s">
        <v>82</v>
      </c>
      <c r="B14916" t="s">
        <v>3</v>
      </c>
      <c r="C14916" t="s">
        <v>60</v>
      </c>
      <c r="D14916">
        <v>35</v>
      </c>
      <c r="E14916">
        <v>194</v>
      </c>
      <c r="F14916" s="18">
        <v>6.6199999999999996E-5</v>
      </c>
      <c r="G14916" s="18">
        <v>5.5300000000000002E-5</v>
      </c>
      <c r="H14916" s="18">
        <v>7.6500000000000003E-5</v>
      </c>
      <c r="I14916" s="18">
        <v>3.6399999999999997E-5</v>
      </c>
      <c r="J14916">
        <v>1.01167E-4</v>
      </c>
      <c r="K14916" s="18">
        <v>1.7799999999999999E-5</v>
      </c>
    </row>
    <row r="14917" spans="1:11" x14ac:dyDescent="0.35">
      <c r="A14917" t="s">
        <v>82</v>
      </c>
      <c r="B14917" t="s">
        <v>3</v>
      </c>
      <c r="C14917" t="s">
        <v>60</v>
      </c>
      <c r="D14917">
        <v>36</v>
      </c>
      <c r="E14917">
        <v>194</v>
      </c>
      <c r="F14917" s="18">
        <v>7.0699999999999997E-5</v>
      </c>
      <c r="G14917" s="18">
        <v>5.8799999999999999E-5</v>
      </c>
      <c r="H14917" s="18">
        <v>9.2899999999999995E-5</v>
      </c>
      <c r="I14917" s="18">
        <v>4.0200000000000001E-5</v>
      </c>
      <c r="J14917">
        <v>1.3073499999999999E-4</v>
      </c>
      <c r="K14917" s="18">
        <v>2.02E-5</v>
      </c>
    </row>
    <row r="14918" spans="1:11" x14ac:dyDescent="0.35">
      <c r="A14918" t="s">
        <v>82</v>
      </c>
      <c r="B14918" t="s">
        <v>3</v>
      </c>
      <c r="C14918" t="s">
        <v>60</v>
      </c>
      <c r="D14918">
        <v>37</v>
      </c>
      <c r="E14918">
        <v>194</v>
      </c>
      <c r="F14918" s="18">
        <v>7.0500000000000006E-5</v>
      </c>
      <c r="G14918" s="18">
        <v>6.2899999999999997E-5</v>
      </c>
      <c r="H14918" s="18">
        <v>8.8399999999999994E-5</v>
      </c>
      <c r="I14918" s="18">
        <v>4.18E-5</v>
      </c>
      <c r="J14918">
        <v>1.1461E-4</v>
      </c>
      <c r="K14918" s="18">
        <v>2.3600000000000001E-5</v>
      </c>
    </row>
    <row r="14919" spans="1:11" x14ac:dyDescent="0.35">
      <c r="A14919" t="s">
        <v>82</v>
      </c>
      <c r="B14919" t="s">
        <v>3</v>
      </c>
      <c r="C14919" t="s">
        <v>60</v>
      </c>
      <c r="D14919">
        <v>38</v>
      </c>
      <c r="E14919">
        <v>194</v>
      </c>
      <c r="F14919" s="18">
        <v>6.8200000000000004E-5</v>
      </c>
      <c r="G14919" s="18">
        <v>5.8699999999999997E-5</v>
      </c>
      <c r="H14919" s="18">
        <v>8.6199999999999995E-5</v>
      </c>
      <c r="I14919" s="18">
        <v>3.9900000000000001E-5</v>
      </c>
      <c r="J14919">
        <v>1.1865E-4</v>
      </c>
      <c r="K14919" s="18">
        <v>2.5999999999999998E-5</v>
      </c>
    </row>
    <row r="14920" spans="1:11" x14ac:dyDescent="0.35">
      <c r="A14920" t="s">
        <v>82</v>
      </c>
      <c r="B14920" t="s">
        <v>3</v>
      </c>
      <c r="C14920" t="s">
        <v>60</v>
      </c>
      <c r="D14920">
        <v>39</v>
      </c>
      <c r="E14920">
        <v>194</v>
      </c>
      <c r="F14920" s="18">
        <v>6.5500000000000006E-5</v>
      </c>
      <c r="G14920" s="18">
        <v>6.0600000000000003E-5</v>
      </c>
      <c r="H14920" s="18">
        <v>8.3100000000000001E-5</v>
      </c>
      <c r="I14920" s="18">
        <v>3.96E-5</v>
      </c>
      <c r="J14920">
        <v>1.1484099999999999E-4</v>
      </c>
      <c r="K14920" s="18">
        <v>2.6699999999999998E-5</v>
      </c>
    </row>
    <row r="14921" spans="1:11" x14ac:dyDescent="0.35">
      <c r="A14921" t="s">
        <v>82</v>
      </c>
      <c r="B14921" t="s">
        <v>3</v>
      </c>
      <c r="C14921" t="s">
        <v>60</v>
      </c>
      <c r="D14921">
        <v>40</v>
      </c>
      <c r="E14921">
        <v>194</v>
      </c>
      <c r="F14921" s="18">
        <v>6.6400000000000001E-5</v>
      </c>
      <c r="G14921" s="18">
        <v>5.9700000000000001E-5</v>
      </c>
      <c r="H14921" s="18">
        <v>8.7999999999999998E-5</v>
      </c>
      <c r="I14921" s="18">
        <v>3.9799999999999998E-5</v>
      </c>
      <c r="J14921">
        <v>1.11334E-4</v>
      </c>
      <c r="K14921" s="18">
        <v>2.6999999999999999E-5</v>
      </c>
    </row>
    <row r="14922" spans="1:11" x14ac:dyDescent="0.35">
      <c r="A14922" t="s">
        <v>82</v>
      </c>
      <c r="B14922" t="s">
        <v>3</v>
      </c>
      <c r="C14922" t="s">
        <v>60</v>
      </c>
      <c r="D14922">
        <v>41</v>
      </c>
      <c r="E14922">
        <v>194</v>
      </c>
      <c r="F14922" s="18">
        <v>6.86E-5</v>
      </c>
      <c r="G14922" s="18">
        <v>6.2100000000000005E-5</v>
      </c>
      <c r="H14922" s="18">
        <v>8.6500000000000002E-5</v>
      </c>
      <c r="I14922" s="18">
        <v>3.7799999999999997E-5</v>
      </c>
      <c r="J14922">
        <v>1.1407E-4</v>
      </c>
      <c r="K14922" s="18">
        <v>2.5700000000000001E-5</v>
      </c>
    </row>
    <row r="14923" spans="1:11" x14ac:dyDescent="0.35">
      <c r="A14923" t="s">
        <v>82</v>
      </c>
      <c r="B14923" t="s">
        <v>3</v>
      </c>
      <c r="C14923" t="s">
        <v>60</v>
      </c>
      <c r="D14923">
        <v>42</v>
      </c>
      <c r="E14923">
        <v>194</v>
      </c>
      <c r="F14923" s="18">
        <v>6.0999999999999999E-5</v>
      </c>
      <c r="G14923" s="18">
        <v>5.49E-5</v>
      </c>
      <c r="H14923" s="18">
        <v>7.75E-5</v>
      </c>
      <c r="I14923" s="18">
        <v>3.6999999999999998E-5</v>
      </c>
      <c r="J14923">
        <v>9.5500000000000004E-5</v>
      </c>
      <c r="K14923" s="18">
        <v>2.4199999999999999E-5</v>
      </c>
    </row>
    <row r="14924" spans="1:11" x14ac:dyDescent="0.35">
      <c r="A14924" t="s">
        <v>82</v>
      </c>
      <c r="B14924" t="s">
        <v>3</v>
      </c>
      <c r="C14924" t="s">
        <v>60</v>
      </c>
      <c r="D14924">
        <v>43</v>
      </c>
      <c r="E14924">
        <v>194</v>
      </c>
      <c r="F14924" s="18">
        <v>5.6499999999999998E-5</v>
      </c>
      <c r="G14924" s="18">
        <v>5.3499999999999999E-5</v>
      </c>
      <c r="H14924" s="18">
        <v>7.3499999999999998E-5</v>
      </c>
      <c r="I14924" s="18">
        <v>3.43E-5</v>
      </c>
      <c r="J14924">
        <v>9.1500000000000001E-5</v>
      </c>
      <c r="K14924" s="18">
        <v>2.12E-5</v>
      </c>
    </row>
    <row r="14925" spans="1:11" x14ac:dyDescent="0.35">
      <c r="A14925" t="s">
        <v>82</v>
      </c>
      <c r="B14925" t="s">
        <v>3</v>
      </c>
      <c r="C14925" t="s">
        <v>60</v>
      </c>
      <c r="D14925">
        <v>44</v>
      </c>
      <c r="E14925">
        <v>194</v>
      </c>
      <c r="F14925" s="18">
        <v>5.2200000000000002E-5</v>
      </c>
      <c r="G14925" s="18">
        <v>4.9599999999999999E-5</v>
      </c>
      <c r="H14925" s="18">
        <v>6.7500000000000001E-5</v>
      </c>
      <c r="I14925" s="18">
        <v>3.3599999999999997E-5</v>
      </c>
      <c r="J14925" s="18">
        <v>8.5500000000000005E-5</v>
      </c>
      <c r="K14925" s="18">
        <v>2.0000000000000002E-5</v>
      </c>
    </row>
    <row r="14926" spans="1:11" x14ac:dyDescent="0.35">
      <c r="A14926" t="s">
        <v>82</v>
      </c>
      <c r="B14926" t="s">
        <v>3</v>
      </c>
      <c r="C14926" t="s">
        <v>60</v>
      </c>
      <c r="D14926">
        <v>45</v>
      </c>
      <c r="E14926">
        <v>194</v>
      </c>
      <c r="F14926" s="18">
        <v>5.02E-5</v>
      </c>
      <c r="G14926" s="18">
        <v>4.8900000000000003E-5</v>
      </c>
      <c r="H14926" s="18">
        <v>6.3899999999999995E-5</v>
      </c>
      <c r="I14926" s="18">
        <v>3.4100000000000002E-5</v>
      </c>
      <c r="J14926" s="18">
        <v>7.7399999999999998E-5</v>
      </c>
      <c r="K14926" s="18">
        <v>1.7799999999999999E-5</v>
      </c>
    </row>
    <row r="14927" spans="1:11" x14ac:dyDescent="0.35">
      <c r="A14927" t="s">
        <v>82</v>
      </c>
      <c r="B14927" t="s">
        <v>3</v>
      </c>
      <c r="C14927" t="s">
        <v>60</v>
      </c>
      <c r="D14927">
        <v>46</v>
      </c>
      <c r="E14927">
        <v>194</v>
      </c>
      <c r="F14927" s="18">
        <v>4.57E-5</v>
      </c>
      <c r="G14927" s="18">
        <v>4.21E-5</v>
      </c>
      <c r="H14927" s="18">
        <v>5.9899999999999999E-5</v>
      </c>
      <c r="I14927" s="18">
        <v>2.5400000000000001E-5</v>
      </c>
      <c r="J14927" s="18">
        <v>6.9999999999999994E-5</v>
      </c>
      <c r="K14927" s="18">
        <v>1.56E-5</v>
      </c>
    </row>
    <row r="14928" spans="1:11" x14ac:dyDescent="0.35">
      <c r="A14928" t="s">
        <v>82</v>
      </c>
      <c r="B14928" t="s">
        <v>3</v>
      </c>
      <c r="C14928" t="s">
        <v>60</v>
      </c>
      <c r="D14928">
        <v>47</v>
      </c>
      <c r="E14928">
        <v>194</v>
      </c>
      <c r="F14928" s="18">
        <v>4.0599999999999998E-5</v>
      </c>
      <c r="G14928" s="18">
        <v>3.54E-5</v>
      </c>
      <c r="H14928" s="18">
        <v>5.1100000000000002E-5</v>
      </c>
      <c r="I14928" s="18">
        <v>2.1500000000000001E-5</v>
      </c>
      <c r="J14928" s="18">
        <v>6.2000000000000003E-5</v>
      </c>
      <c r="K14928" s="18">
        <v>1.13E-5</v>
      </c>
    </row>
    <row r="14929" spans="1:11" x14ac:dyDescent="0.35">
      <c r="A14929" t="s">
        <v>82</v>
      </c>
      <c r="B14929" t="s">
        <v>3</v>
      </c>
      <c r="C14929" t="s">
        <v>60</v>
      </c>
      <c r="D14929">
        <v>48</v>
      </c>
      <c r="E14929">
        <v>194</v>
      </c>
      <c r="F14929" s="18">
        <v>3.7499999999999997E-5</v>
      </c>
      <c r="G14929" s="18">
        <v>3.2700000000000002E-5</v>
      </c>
      <c r="H14929" s="18">
        <v>4.6600000000000001E-5</v>
      </c>
      <c r="I14929" s="18">
        <v>1.8199999999999999E-5</v>
      </c>
      <c r="J14929" s="18">
        <v>6.1099999999999994E-5</v>
      </c>
      <c r="K14929" s="18">
        <v>1.01E-5</v>
      </c>
    </row>
    <row r="14930" spans="1:11" x14ac:dyDescent="0.35">
      <c r="A14930" t="s">
        <v>82</v>
      </c>
      <c r="B14930" t="s">
        <v>3</v>
      </c>
      <c r="C14930" t="s">
        <v>61</v>
      </c>
      <c r="D14930">
        <v>1</v>
      </c>
      <c r="E14930">
        <v>194</v>
      </c>
      <c r="F14930" s="18">
        <v>3.4900000000000001E-5</v>
      </c>
      <c r="G14930" s="18">
        <v>3.04E-5</v>
      </c>
      <c r="H14930" s="18">
        <v>4.4700000000000002E-5</v>
      </c>
      <c r="I14930" s="18">
        <v>1.6200000000000001E-5</v>
      </c>
      <c r="J14930" s="18">
        <v>5.77E-5</v>
      </c>
      <c r="K14930" s="18">
        <v>9.8300000000000008E-6</v>
      </c>
    </row>
    <row r="14931" spans="1:11" x14ac:dyDescent="0.35">
      <c r="A14931" t="s">
        <v>82</v>
      </c>
      <c r="B14931" t="s">
        <v>3</v>
      </c>
      <c r="C14931" t="s">
        <v>61</v>
      </c>
      <c r="D14931">
        <v>2</v>
      </c>
      <c r="E14931">
        <v>194</v>
      </c>
      <c r="F14931" s="18">
        <v>3.2400000000000001E-5</v>
      </c>
      <c r="G14931" s="18">
        <v>2.8200000000000001E-5</v>
      </c>
      <c r="H14931" s="18">
        <v>4.1199999999999999E-5</v>
      </c>
      <c r="I14931" s="18">
        <v>1.49E-5</v>
      </c>
      <c r="J14931" s="18">
        <v>5.02E-5</v>
      </c>
      <c r="K14931" s="18">
        <v>9.2599999999999994E-6</v>
      </c>
    </row>
    <row r="14932" spans="1:11" x14ac:dyDescent="0.35">
      <c r="A14932" t="s">
        <v>82</v>
      </c>
      <c r="B14932" t="s">
        <v>3</v>
      </c>
      <c r="C14932" t="s">
        <v>61</v>
      </c>
      <c r="D14932">
        <v>3</v>
      </c>
      <c r="E14932">
        <v>194</v>
      </c>
      <c r="F14932" s="18">
        <v>3.3000000000000003E-5</v>
      </c>
      <c r="G14932" s="18">
        <v>2.7699999999999999E-5</v>
      </c>
      <c r="H14932" s="18">
        <v>3.79E-5</v>
      </c>
      <c r="I14932" s="18">
        <v>1.6200000000000001E-5</v>
      </c>
      <c r="J14932" s="18">
        <v>4.8300000000000002E-5</v>
      </c>
      <c r="K14932" s="18">
        <v>9.0899999999999994E-6</v>
      </c>
    </row>
    <row r="14933" spans="1:11" x14ac:dyDescent="0.35">
      <c r="A14933" t="s">
        <v>82</v>
      </c>
      <c r="B14933" t="s">
        <v>3</v>
      </c>
      <c r="C14933" t="s">
        <v>61</v>
      </c>
      <c r="D14933">
        <v>4</v>
      </c>
      <c r="E14933">
        <v>194</v>
      </c>
      <c r="F14933" s="18">
        <v>3.2400000000000001E-5</v>
      </c>
      <c r="G14933" s="18">
        <v>2.76E-5</v>
      </c>
      <c r="H14933" s="18">
        <v>3.9100000000000002E-5</v>
      </c>
      <c r="I14933" s="18">
        <v>1.5099999999999999E-5</v>
      </c>
      <c r="J14933" s="18">
        <v>5.3499999999999999E-5</v>
      </c>
      <c r="K14933" s="18">
        <v>9.1800000000000002E-6</v>
      </c>
    </row>
    <row r="14934" spans="1:11" x14ac:dyDescent="0.35">
      <c r="A14934" t="s">
        <v>82</v>
      </c>
      <c r="B14934" t="s">
        <v>3</v>
      </c>
      <c r="C14934" t="s">
        <v>61</v>
      </c>
      <c r="D14934">
        <v>5</v>
      </c>
      <c r="E14934">
        <v>194</v>
      </c>
      <c r="F14934" s="18">
        <v>3.0199999999999999E-5</v>
      </c>
      <c r="G14934" s="18">
        <v>2.3799999999999999E-5</v>
      </c>
      <c r="H14934" s="18">
        <v>3.6900000000000002E-5</v>
      </c>
      <c r="I14934" s="18">
        <v>1.4600000000000001E-5</v>
      </c>
      <c r="J14934" s="18">
        <v>4.8399999999999997E-5</v>
      </c>
      <c r="K14934" s="18">
        <v>9.1900000000000001E-6</v>
      </c>
    </row>
    <row r="14935" spans="1:11" x14ac:dyDescent="0.35">
      <c r="A14935" t="s">
        <v>82</v>
      </c>
      <c r="B14935" t="s">
        <v>3</v>
      </c>
      <c r="C14935" t="s">
        <v>61</v>
      </c>
      <c r="D14935">
        <v>6</v>
      </c>
      <c r="E14935">
        <v>194</v>
      </c>
      <c r="F14935" s="18">
        <v>2.83E-5</v>
      </c>
      <c r="G14935" s="18">
        <v>2.3900000000000002E-5</v>
      </c>
      <c r="H14935" s="18">
        <v>3.5899999999999998E-5</v>
      </c>
      <c r="I14935" s="18">
        <v>1.5099999999999999E-5</v>
      </c>
      <c r="J14935" s="18">
        <v>4.4299999999999999E-5</v>
      </c>
      <c r="K14935" s="18">
        <v>9.1400000000000006E-6</v>
      </c>
    </row>
    <row r="14936" spans="1:11" x14ac:dyDescent="0.35">
      <c r="A14936" t="s">
        <v>82</v>
      </c>
      <c r="B14936" t="s">
        <v>3</v>
      </c>
      <c r="C14936" t="s">
        <v>61</v>
      </c>
      <c r="D14936">
        <v>7</v>
      </c>
      <c r="E14936">
        <v>194</v>
      </c>
      <c r="F14936" s="18">
        <v>2.6800000000000001E-5</v>
      </c>
      <c r="G14936" s="18">
        <v>2.3200000000000001E-5</v>
      </c>
      <c r="H14936" s="18">
        <v>3.4700000000000003E-5</v>
      </c>
      <c r="I14936" s="18">
        <v>1.4800000000000001E-5</v>
      </c>
      <c r="J14936" s="18">
        <v>4.4299999999999999E-5</v>
      </c>
      <c r="K14936" s="18">
        <v>8.8599999999999999E-6</v>
      </c>
    </row>
    <row r="14937" spans="1:11" x14ac:dyDescent="0.35">
      <c r="A14937" t="s">
        <v>82</v>
      </c>
      <c r="B14937" t="s">
        <v>3</v>
      </c>
      <c r="C14937" t="s">
        <v>61</v>
      </c>
      <c r="D14937">
        <v>8</v>
      </c>
      <c r="E14937">
        <v>194</v>
      </c>
      <c r="F14937" s="18">
        <v>2.87E-5</v>
      </c>
      <c r="G14937" s="18">
        <v>2.1999999999999999E-5</v>
      </c>
      <c r="H14937" s="18">
        <v>3.3500000000000001E-5</v>
      </c>
      <c r="I14937" s="18">
        <v>1.42E-5</v>
      </c>
      <c r="J14937" s="18">
        <v>4.9599999999999999E-5</v>
      </c>
      <c r="K14937" s="18">
        <v>7.9000000000000006E-6</v>
      </c>
    </row>
    <row r="14938" spans="1:11" x14ac:dyDescent="0.35">
      <c r="A14938" t="s">
        <v>82</v>
      </c>
      <c r="B14938" t="s">
        <v>3</v>
      </c>
      <c r="C14938" t="s">
        <v>61</v>
      </c>
      <c r="D14938">
        <v>9</v>
      </c>
      <c r="E14938">
        <v>194</v>
      </c>
      <c r="F14938" s="18">
        <v>2.69E-5</v>
      </c>
      <c r="G14938" s="18">
        <v>2.2099999999999998E-5</v>
      </c>
      <c r="H14938" s="18">
        <v>3.4199999999999998E-5</v>
      </c>
      <c r="I14938" s="18">
        <v>1.26E-5</v>
      </c>
      <c r="J14938" s="18">
        <v>4.6499999999999999E-5</v>
      </c>
      <c r="K14938" s="18">
        <v>9.0899999999999994E-6</v>
      </c>
    </row>
    <row r="14939" spans="1:11" x14ac:dyDescent="0.35">
      <c r="A14939" t="s">
        <v>82</v>
      </c>
      <c r="B14939" t="s">
        <v>3</v>
      </c>
      <c r="C14939" t="s">
        <v>61</v>
      </c>
      <c r="D14939">
        <v>10</v>
      </c>
      <c r="E14939">
        <v>194</v>
      </c>
      <c r="F14939" s="18">
        <v>2.87E-5</v>
      </c>
      <c r="G14939" s="18">
        <v>2.2200000000000001E-5</v>
      </c>
      <c r="H14939" s="18">
        <v>3.29E-5</v>
      </c>
      <c r="I14939" s="18">
        <v>1.4E-5</v>
      </c>
      <c r="J14939" s="18">
        <v>4.8000000000000001E-5</v>
      </c>
      <c r="K14939" s="18">
        <v>8.9199999999999993E-6</v>
      </c>
    </row>
    <row r="14940" spans="1:11" x14ac:dyDescent="0.35">
      <c r="A14940" t="s">
        <v>82</v>
      </c>
      <c r="B14940" t="s">
        <v>3</v>
      </c>
      <c r="C14940" t="s">
        <v>61</v>
      </c>
      <c r="D14940">
        <v>11</v>
      </c>
      <c r="E14940">
        <v>194</v>
      </c>
      <c r="F14940" s="18">
        <v>3.2299999999999999E-5</v>
      </c>
      <c r="G14940" s="18">
        <v>2.44E-5</v>
      </c>
      <c r="H14940" s="18">
        <v>3.68E-5</v>
      </c>
      <c r="I14940" s="18">
        <v>1.56E-5</v>
      </c>
      <c r="J14940" s="18">
        <v>4.9400000000000001E-5</v>
      </c>
      <c r="K14940" s="18">
        <v>1.03E-5</v>
      </c>
    </row>
    <row r="14941" spans="1:11" x14ac:dyDescent="0.35">
      <c r="A14941" t="s">
        <v>82</v>
      </c>
      <c r="B14941" t="s">
        <v>3</v>
      </c>
      <c r="C14941" t="s">
        <v>61</v>
      </c>
      <c r="D14941">
        <v>12</v>
      </c>
      <c r="E14941">
        <v>194</v>
      </c>
      <c r="F14941" s="18">
        <v>3.29E-5</v>
      </c>
      <c r="G14941" s="18">
        <v>2.5199999999999999E-5</v>
      </c>
      <c r="H14941" s="18">
        <v>3.8399999999999998E-5</v>
      </c>
      <c r="I14941" s="18">
        <v>1.6200000000000001E-5</v>
      </c>
      <c r="J14941" s="18">
        <v>5.1600000000000001E-5</v>
      </c>
      <c r="K14941" s="18">
        <v>9.8500000000000006E-6</v>
      </c>
    </row>
    <row r="14942" spans="1:11" x14ac:dyDescent="0.35">
      <c r="A14942" t="s">
        <v>82</v>
      </c>
      <c r="B14942" t="s">
        <v>3</v>
      </c>
      <c r="C14942" t="s">
        <v>61</v>
      </c>
      <c r="D14942">
        <v>13</v>
      </c>
      <c r="E14942">
        <v>194</v>
      </c>
      <c r="F14942" s="18">
        <v>3.79E-5</v>
      </c>
      <c r="G14942" s="18">
        <v>2.7699999999999999E-5</v>
      </c>
      <c r="H14942" s="18">
        <v>4.0399999999999999E-5</v>
      </c>
      <c r="I14942" s="18">
        <v>1.7600000000000001E-5</v>
      </c>
      <c r="J14942" s="18">
        <v>6.0300000000000002E-5</v>
      </c>
      <c r="K14942" s="18">
        <v>1.0900000000000001E-5</v>
      </c>
    </row>
    <row r="14943" spans="1:11" x14ac:dyDescent="0.35">
      <c r="A14943" t="s">
        <v>82</v>
      </c>
      <c r="B14943" t="s">
        <v>3</v>
      </c>
      <c r="C14943" t="s">
        <v>61</v>
      </c>
      <c r="D14943">
        <v>14</v>
      </c>
      <c r="E14943">
        <v>194</v>
      </c>
      <c r="F14943" s="18">
        <v>3.8300000000000003E-5</v>
      </c>
      <c r="G14943" s="18">
        <v>2.9200000000000002E-5</v>
      </c>
      <c r="H14943" s="18">
        <v>4.21E-5</v>
      </c>
      <c r="I14943" s="18">
        <v>1.7200000000000001E-5</v>
      </c>
      <c r="J14943" s="18">
        <v>6.2500000000000001E-5</v>
      </c>
      <c r="K14943" s="18">
        <v>1.03E-5</v>
      </c>
    </row>
    <row r="14944" spans="1:11" x14ac:dyDescent="0.35">
      <c r="A14944" t="s">
        <v>82</v>
      </c>
      <c r="B14944" t="s">
        <v>3</v>
      </c>
      <c r="C14944" t="s">
        <v>61</v>
      </c>
      <c r="D14944">
        <v>15</v>
      </c>
      <c r="E14944">
        <v>194</v>
      </c>
      <c r="F14944" s="18">
        <v>4.4199999999999997E-5</v>
      </c>
      <c r="G14944" s="18">
        <v>3.4E-5</v>
      </c>
      <c r="H14944" s="18">
        <v>4.8199999999999999E-5</v>
      </c>
      <c r="I14944" s="18">
        <v>2.05E-5</v>
      </c>
      <c r="J14944" s="18">
        <v>8.5500000000000005E-5</v>
      </c>
      <c r="K14944" s="18">
        <v>1.2099999999999999E-5</v>
      </c>
    </row>
    <row r="14945" spans="1:11" x14ac:dyDescent="0.35">
      <c r="A14945" t="s">
        <v>82</v>
      </c>
      <c r="B14945" t="s">
        <v>3</v>
      </c>
      <c r="C14945" t="s">
        <v>61</v>
      </c>
      <c r="D14945">
        <v>16</v>
      </c>
      <c r="E14945">
        <v>194</v>
      </c>
      <c r="F14945" s="18">
        <v>4.5800000000000002E-5</v>
      </c>
      <c r="G14945" s="18">
        <v>3.7400000000000001E-5</v>
      </c>
      <c r="H14945" s="18">
        <v>6.1600000000000007E-5</v>
      </c>
      <c r="I14945" s="18">
        <v>2.26E-5</v>
      </c>
      <c r="J14945" s="18">
        <v>8.2899999999999996E-5</v>
      </c>
      <c r="K14945" s="18">
        <v>1.4600000000000001E-5</v>
      </c>
    </row>
    <row r="14946" spans="1:11" x14ac:dyDescent="0.35">
      <c r="A14946" t="s">
        <v>82</v>
      </c>
      <c r="B14946" t="s">
        <v>3</v>
      </c>
      <c r="C14946" t="s">
        <v>61</v>
      </c>
      <c r="D14946">
        <v>17</v>
      </c>
      <c r="E14946">
        <v>194</v>
      </c>
      <c r="F14946" s="18">
        <v>4.7200000000000002E-5</v>
      </c>
      <c r="G14946" s="18">
        <v>3.6199999999999999E-5</v>
      </c>
      <c r="H14946" s="18">
        <v>6.0999999999999999E-5</v>
      </c>
      <c r="I14946" s="18">
        <v>2.5400000000000001E-5</v>
      </c>
      <c r="J14946" s="18">
        <v>9.4300000000000002E-5</v>
      </c>
      <c r="K14946" s="18">
        <v>1.3699999999999999E-5</v>
      </c>
    </row>
    <row r="14947" spans="1:11" x14ac:dyDescent="0.35">
      <c r="A14947" t="s">
        <v>82</v>
      </c>
      <c r="B14947" t="s">
        <v>3</v>
      </c>
      <c r="C14947" t="s">
        <v>61</v>
      </c>
      <c r="D14947">
        <v>18</v>
      </c>
      <c r="E14947">
        <v>194</v>
      </c>
      <c r="F14947" s="18">
        <v>5.2800000000000003E-5</v>
      </c>
      <c r="G14947" s="18">
        <v>4.0299999999999997E-5</v>
      </c>
      <c r="H14947" s="18">
        <v>6.7399999999999998E-5</v>
      </c>
      <c r="I14947" s="18">
        <v>2.2099999999999998E-5</v>
      </c>
      <c r="J14947">
        <v>1.05633E-4</v>
      </c>
      <c r="K14947" s="18">
        <v>1.5800000000000001E-5</v>
      </c>
    </row>
    <row r="14948" spans="1:11" x14ac:dyDescent="0.35">
      <c r="A14948" t="s">
        <v>82</v>
      </c>
      <c r="B14948" t="s">
        <v>3</v>
      </c>
      <c r="C14948" t="s">
        <v>61</v>
      </c>
      <c r="D14948">
        <v>19</v>
      </c>
      <c r="E14948">
        <v>194</v>
      </c>
      <c r="F14948" s="18">
        <v>5.8199999999999998E-5</v>
      </c>
      <c r="G14948" s="18">
        <v>4.6400000000000003E-5</v>
      </c>
      <c r="H14948" s="18">
        <v>7.2200000000000007E-5</v>
      </c>
      <c r="I14948" s="18">
        <v>2.5000000000000001E-5</v>
      </c>
      <c r="J14948">
        <v>1.10345E-4</v>
      </c>
      <c r="K14948" s="18">
        <v>1.5699999999999999E-5</v>
      </c>
    </row>
    <row r="14949" spans="1:11" x14ac:dyDescent="0.35">
      <c r="A14949" t="s">
        <v>82</v>
      </c>
      <c r="B14949" t="s">
        <v>3</v>
      </c>
      <c r="C14949" t="s">
        <v>61</v>
      </c>
      <c r="D14949">
        <v>20</v>
      </c>
      <c r="E14949">
        <v>194</v>
      </c>
      <c r="F14949" s="18">
        <v>5.4299999999999998E-5</v>
      </c>
      <c r="G14949" s="18">
        <v>4.46E-5</v>
      </c>
      <c r="H14949" s="18">
        <v>7.0900000000000002E-5</v>
      </c>
      <c r="I14949" s="18">
        <v>2.7500000000000001E-5</v>
      </c>
      <c r="J14949">
        <v>1.00314E-4</v>
      </c>
      <c r="K14949" s="18">
        <v>1.4100000000000001E-5</v>
      </c>
    </row>
    <row r="14950" spans="1:11" x14ac:dyDescent="0.35">
      <c r="A14950" t="s">
        <v>82</v>
      </c>
      <c r="B14950" t="s">
        <v>3</v>
      </c>
      <c r="C14950" t="s">
        <v>61</v>
      </c>
      <c r="D14950">
        <v>21</v>
      </c>
      <c r="E14950">
        <v>194</v>
      </c>
      <c r="F14950" s="18">
        <v>5.4299999999999998E-5</v>
      </c>
      <c r="G14950" s="18">
        <v>4.5399999999999999E-5</v>
      </c>
      <c r="H14950" s="18">
        <v>7.1400000000000001E-5</v>
      </c>
      <c r="I14950" s="18">
        <v>2.58E-5</v>
      </c>
      <c r="J14950">
        <v>1.03974E-4</v>
      </c>
      <c r="K14950" s="18">
        <v>1.5E-5</v>
      </c>
    </row>
    <row r="14951" spans="1:11" x14ac:dyDescent="0.35">
      <c r="A14951" t="s">
        <v>82</v>
      </c>
      <c r="B14951" t="s">
        <v>3</v>
      </c>
      <c r="C14951" t="s">
        <v>61</v>
      </c>
      <c r="D14951">
        <v>22</v>
      </c>
      <c r="E14951">
        <v>194</v>
      </c>
      <c r="F14951" s="18">
        <v>5.3499999999999999E-5</v>
      </c>
      <c r="G14951" s="18">
        <v>4.8099999999999997E-5</v>
      </c>
      <c r="H14951" s="18">
        <v>7.0400000000000004E-5</v>
      </c>
      <c r="I14951" s="18">
        <v>2.7399999999999999E-5</v>
      </c>
      <c r="J14951">
        <v>9.9400000000000004E-5</v>
      </c>
      <c r="K14951" s="18">
        <v>1.6500000000000001E-5</v>
      </c>
    </row>
    <row r="14952" spans="1:11" x14ac:dyDescent="0.35">
      <c r="A14952" t="s">
        <v>82</v>
      </c>
      <c r="B14952" t="s">
        <v>3</v>
      </c>
      <c r="C14952" t="s">
        <v>61</v>
      </c>
      <c r="D14952">
        <v>23</v>
      </c>
      <c r="E14952">
        <v>194</v>
      </c>
      <c r="F14952" s="18">
        <v>5.5899999999999997E-5</v>
      </c>
      <c r="G14952" s="18">
        <v>5.02E-5</v>
      </c>
      <c r="H14952" s="18">
        <v>7.6000000000000004E-5</v>
      </c>
      <c r="I14952" s="18">
        <v>2.72E-5</v>
      </c>
      <c r="J14952">
        <v>1.01273E-4</v>
      </c>
      <c r="K14952" s="18">
        <v>1.36E-5</v>
      </c>
    </row>
    <row r="14953" spans="1:11" x14ac:dyDescent="0.35">
      <c r="A14953" t="s">
        <v>82</v>
      </c>
      <c r="B14953" t="s">
        <v>3</v>
      </c>
      <c r="C14953" t="s">
        <v>61</v>
      </c>
      <c r="D14953">
        <v>24</v>
      </c>
      <c r="E14953">
        <v>194</v>
      </c>
      <c r="F14953" s="18">
        <v>5.49E-5</v>
      </c>
      <c r="G14953" s="18">
        <v>4.6600000000000001E-5</v>
      </c>
      <c r="H14953" s="18">
        <v>6.6400000000000001E-5</v>
      </c>
      <c r="I14953" s="18">
        <v>2.6100000000000001E-5</v>
      </c>
      <c r="J14953">
        <v>1.0856199999999999E-4</v>
      </c>
      <c r="K14953" s="18">
        <v>1.5299999999999999E-5</v>
      </c>
    </row>
    <row r="14954" spans="1:11" x14ac:dyDescent="0.35">
      <c r="A14954" t="s">
        <v>82</v>
      </c>
      <c r="B14954" t="s">
        <v>3</v>
      </c>
      <c r="C14954" t="s">
        <v>61</v>
      </c>
      <c r="D14954">
        <v>25</v>
      </c>
      <c r="E14954">
        <v>194</v>
      </c>
      <c r="F14954" s="18">
        <v>5.8199999999999998E-5</v>
      </c>
      <c r="G14954" s="18">
        <v>5.0899999999999997E-5</v>
      </c>
      <c r="H14954" s="18">
        <v>7.4900000000000005E-5</v>
      </c>
      <c r="I14954" s="18">
        <v>2.87E-5</v>
      </c>
      <c r="J14954">
        <v>1.1400600000000001E-4</v>
      </c>
      <c r="K14954" s="18">
        <v>1.4800000000000001E-5</v>
      </c>
    </row>
    <row r="14955" spans="1:11" x14ac:dyDescent="0.35">
      <c r="A14955" t="s">
        <v>82</v>
      </c>
      <c r="B14955" t="s">
        <v>3</v>
      </c>
      <c r="C14955" t="s">
        <v>61</v>
      </c>
      <c r="D14955">
        <v>26</v>
      </c>
      <c r="E14955">
        <v>194</v>
      </c>
      <c r="F14955" s="18">
        <v>5.6799999999999998E-5</v>
      </c>
      <c r="G14955" s="18">
        <v>4.7500000000000003E-5</v>
      </c>
      <c r="H14955" s="18">
        <v>7.1799999999999997E-5</v>
      </c>
      <c r="I14955" s="18">
        <v>2.76E-5</v>
      </c>
      <c r="J14955">
        <v>1.00609E-4</v>
      </c>
      <c r="K14955" s="18">
        <v>1.27E-5</v>
      </c>
    </row>
    <row r="14956" spans="1:11" x14ac:dyDescent="0.35">
      <c r="A14956" t="s">
        <v>82</v>
      </c>
      <c r="B14956" t="s">
        <v>3</v>
      </c>
      <c r="C14956" t="s">
        <v>61</v>
      </c>
      <c r="D14956">
        <v>27</v>
      </c>
      <c r="E14956">
        <v>194</v>
      </c>
      <c r="F14956" s="18">
        <v>6.0099999999999997E-5</v>
      </c>
      <c r="G14956" s="18">
        <v>5.1100000000000002E-5</v>
      </c>
      <c r="H14956" s="18">
        <v>7.9800000000000002E-5</v>
      </c>
      <c r="I14956" s="18">
        <v>3.3699999999999999E-5</v>
      </c>
      <c r="J14956">
        <v>1.16023E-4</v>
      </c>
      <c r="K14956" s="18">
        <v>1.5699999999999999E-5</v>
      </c>
    </row>
    <row r="14957" spans="1:11" x14ac:dyDescent="0.35">
      <c r="A14957" t="s">
        <v>82</v>
      </c>
      <c r="B14957" t="s">
        <v>3</v>
      </c>
      <c r="C14957" t="s">
        <v>61</v>
      </c>
      <c r="D14957">
        <v>28</v>
      </c>
      <c r="E14957">
        <v>194</v>
      </c>
      <c r="F14957" s="18">
        <v>5.7099999999999999E-5</v>
      </c>
      <c r="G14957" s="18">
        <v>4.3699999999999998E-5</v>
      </c>
      <c r="H14957" s="18">
        <v>6.7899999999999997E-5</v>
      </c>
      <c r="I14957" s="18">
        <v>3.0899999999999999E-5</v>
      </c>
      <c r="J14957">
        <v>1.2201000000000001E-4</v>
      </c>
      <c r="K14957" s="18">
        <v>1.4100000000000001E-5</v>
      </c>
    </row>
    <row r="14958" spans="1:11" x14ac:dyDescent="0.35">
      <c r="A14958" t="s">
        <v>82</v>
      </c>
      <c r="B14958" t="s">
        <v>3</v>
      </c>
      <c r="C14958" t="s">
        <v>61</v>
      </c>
      <c r="D14958">
        <v>29</v>
      </c>
      <c r="E14958">
        <v>194</v>
      </c>
      <c r="F14958" s="18">
        <v>5.5000000000000002E-5</v>
      </c>
      <c r="G14958" s="18">
        <v>4.7800000000000003E-5</v>
      </c>
      <c r="H14958" s="18">
        <v>6.8399999999999996E-5</v>
      </c>
      <c r="I14958" s="18">
        <v>2.9499999999999999E-5</v>
      </c>
      <c r="J14958" s="18">
        <v>1.03352E-4</v>
      </c>
      <c r="K14958" s="18">
        <v>1.5999999999999999E-5</v>
      </c>
    </row>
    <row r="14959" spans="1:11" x14ac:dyDescent="0.35">
      <c r="A14959" t="s">
        <v>82</v>
      </c>
      <c r="B14959" t="s">
        <v>3</v>
      </c>
      <c r="C14959" t="s">
        <v>61</v>
      </c>
      <c r="D14959">
        <v>30</v>
      </c>
      <c r="E14959">
        <v>194</v>
      </c>
      <c r="F14959" s="18">
        <v>4.99E-5</v>
      </c>
      <c r="G14959" s="18">
        <v>4.2599999999999999E-5</v>
      </c>
      <c r="H14959" s="18">
        <v>6.4300000000000004E-5</v>
      </c>
      <c r="I14959" s="18">
        <v>2.6800000000000001E-5</v>
      </c>
      <c r="J14959">
        <v>9.2100000000000003E-5</v>
      </c>
      <c r="K14959" s="18">
        <v>1.2300000000000001E-5</v>
      </c>
    </row>
    <row r="14960" spans="1:11" x14ac:dyDescent="0.35">
      <c r="A14960" t="s">
        <v>82</v>
      </c>
      <c r="B14960" t="s">
        <v>3</v>
      </c>
      <c r="C14960" t="s">
        <v>61</v>
      </c>
      <c r="D14960">
        <v>31</v>
      </c>
      <c r="E14960">
        <v>194</v>
      </c>
      <c r="F14960" s="18">
        <v>4.9299999999999999E-5</v>
      </c>
      <c r="G14960" s="18">
        <v>4.5099999999999998E-5</v>
      </c>
      <c r="H14960" s="18">
        <v>6.1600000000000007E-5</v>
      </c>
      <c r="I14960" s="18">
        <v>2.8099999999999999E-5</v>
      </c>
      <c r="J14960" s="18">
        <v>8.5599999999999994E-5</v>
      </c>
      <c r="K14960" s="18">
        <v>1.5299999999999999E-5</v>
      </c>
    </row>
    <row r="14961" spans="1:11" x14ac:dyDescent="0.35">
      <c r="A14961" t="s">
        <v>82</v>
      </c>
      <c r="B14961" t="s">
        <v>3</v>
      </c>
      <c r="C14961" t="s">
        <v>61</v>
      </c>
      <c r="D14961">
        <v>32</v>
      </c>
      <c r="E14961">
        <v>194</v>
      </c>
      <c r="F14961" s="18">
        <v>5.2899999999999998E-5</v>
      </c>
      <c r="G14961" s="18">
        <v>4.8600000000000002E-5</v>
      </c>
      <c r="H14961" s="18">
        <v>6.7700000000000006E-5</v>
      </c>
      <c r="I14961" s="18">
        <v>2.51E-5</v>
      </c>
      <c r="J14961" s="18">
        <v>9.2499999999999999E-5</v>
      </c>
      <c r="K14961" s="18">
        <v>1.24E-5</v>
      </c>
    </row>
    <row r="14962" spans="1:11" x14ac:dyDescent="0.35">
      <c r="A14962" t="s">
        <v>82</v>
      </c>
      <c r="B14962" t="s">
        <v>3</v>
      </c>
      <c r="C14962" t="s">
        <v>61</v>
      </c>
      <c r="D14962">
        <v>33</v>
      </c>
      <c r="E14962">
        <v>194</v>
      </c>
      <c r="F14962" s="18">
        <v>5.77E-5</v>
      </c>
      <c r="G14962" s="18">
        <v>5.2299999999999997E-5</v>
      </c>
      <c r="H14962" s="18">
        <v>7.64E-5</v>
      </c>
      <c r="I14962" s="18">
        <v>2.9200000000000002E-5</v>
      </c>
      <c r="J14962">
        <v>1.1052699999999999E-4</v>
      </c>
      <c r="K14962" s="18">
        <v>1.6099999999999998E-5</v>
      </c>
    </row>
    <row r="14963" spans="1:11" x14ac:dyDescent="0.35">
      <c r="A14963" t="s">
        <v>82</v>
      </c>
      <c r="B14963" t="s">
        <v>3</v>
      </c>
      <c r="C14963" t="s">
        <v>61</v>
      </c>
      <c r="D14963">
        <v>34</v>
      </c>
      <c r="E14963">
        <v>194</v>
      </c>
      <c r="F14963" s="18">
        <v>6.1600000000000007E-5</v>
      </c>
      <c r="G14963" s="18">
        <v>5.1900000000000001E-5</v>
      </c>
      <c r="H14963" s="18">
        <v>7.9400000000000006E-5</v>
      </c>
      <c r="I14963" s="18">
        <v>3.2700000000000002E-5</v>
      </c>
      <c r="J14963">
        <v>1.2000100000000001E-4</v>
      </c>
      <c r="K14963" s="18">
        <v>1.26E-5</v>
      </c>
    </row>
    <row r="14964" spans="1:11" x14ac:dyDescent="0.35">
      <c r="A14964" t="s">
        <v>82</v>
      </c>
      <c r="B14964" t="s">
        <v>3</v>
      </c>
      <c r="C14964" t="s">
        <v>61</v>
      </c>
      <c r="D14964">
        <v>35</v>
      </c>
      <c r="E14964">
        <v>194</v>
      </c>
      <c r="F14964" s="18">
        <v>6.8499999999999998E-5</v>
      </c>
      <c r="G14964" s="18">
        <v>5.5399999999999998E-5</v>
      </c>
      <c r="H14964" s="18">
        <v>8.6100000000000006E-5</v>
      </c>
      <c r="I14964" s="18">
        <v>3.2499999999999997E-5</v>
      </c>
      <c r="J14964">
        <v>1.3017000000000001E-4</v>
      </c>
      <c r="K14964" s="18">
        <v>1.7399999999999999E-5</v>
      </c>
    </row>
    <row r="14965" spans="1:11" x14ac:dyDescent="0.35">
      <c r="A14965" t="s">
        <v>82</v>
      </c>
      <c r="B14965" t="s">
        <v>3</v>
      </c>
      <c r="C14965" t="s">
        <v>61</v>
      </c>
      <c r="D14965">
        <v>36</v>
      </c>
      <c r="E14965">
        <v>194</v>
      </c>
      <c r="F14965" s="18">
        <v>6.7000000000000002E-5</v>
      </c>
      <c r="G14965" s="18">
        <v>5.8900000000000002E-5</v>
      </c>
      <c r="H14965" s="18">
        <v>8.5000000000000006E-5</v>
      </c>
      <c r="I14965" s="18">
        <v>3.82E-5</v>
      </c>
      <c r="J14965">
        <v>1.1195499999999999E-4</v>
      </c>
      <c r="K14965" s="18">
        <v>1.9899999999999999E-5</v>
      </c>
    </row>
    <row r="14966" spans="1:11" x14ac:dyDescent="0.35">
      <c r="A14966" t="s">
        <v>82</v>
      </c>
      <c r="B14966" t="s">
        <v>3</v>
      </c>
      <c r="C14966" t="s">
        <v>61</v>
      </c>
      <c r="D14966">
        <v>37</v>
      </c>
      <c r="E14966">
        <v>194</v>
      </c>
      <c r="F14966" s="18">
        <v>6.9900000000000005E-5</v>
      </c>
      <c r="G14966" s="18">
        <v>5.7000000000000003E-5</v>
      </c>
      <c r="H14966" s="18">
        <v>8.5599999999999994E-5</v>
      </c>
      <c r="I14966" s="18">
        <v>3.8600000000000003E-5</v>
      </c>
      <c r="J14966">
        <v>1.3202900000000001E-4</v>
      </c>
      <c r="K14966" s="18">
        <v>2.2500000000000001E-5</v>
      </c>
    </row>
    <row r="14967" spans="1:11" x14ac:dyDescent="0.35">
      <c r="A14967" t="s">
        <v>82</v>
      </c>
      <c r="B14967" t="s">
        <v>3</v>
      </c>
      <c r="C14967" t="s">
        <v>61</v>
      </c>
      <c r="D14967">
        <v>38</v>
      </c>
      <c r="E14967">
        <v>194</v>
      </c>
      <c r="F14967" s="18">
        <v>6.7999999999999999E-5</v>
      </c>
      <c r="G14967" s="18">
        <v>5.6100000000000002E-5</v>
      </c>
      <c r="H14967" s="18">
        <v>8.4099999999999998E-5</v>
      </c>
      <c r="I14967" s="18">
        <v>3.7599999999999999E-5</v>
      </c>
      <c r="J14967">
        <v>1.16249E-4</v>
      </c>
      <c r="K14967" s="18">
        <v>2.23E-5</v>
      </c>
    </row>
    <row r="14968" spans="1:11" x14ac:dyDescent="0.35">
      <c r="A14968" t="s">
        <v>82</v>
      </c>
      <c r="B14968" t="s">
        <v>3</v>
      </c>
      <c r="C14968" t="s">
        <v>61</v>
      </c>
      <c r="D14968">
        <v>39</v>
      </c>
      <c r="E14968">
        <v>194</v>
      </c>
      <c r="F14968" s="18">
        <v>6.3999999999999997E-5</v>
      </c>
      <c r="G14968" s="18">
        <v>5.6199999999999997E-5</v>
      </c>
      <c r="H14968" s="18">
        <v>7.7299999999999995E-5</v>
      </c>
      <c r="I14968" s="18">
        <v>3.4199999999999998E-5</v>
      </c>
      <c r="J14968">
        <v>1.15748E-4</v>
      </c>
      <c r="K14968" s="18">
        <v>2.5700000000000001E-5</v>
      </c>
    </row>
    <row r="14969" spans="1:11" x14ac:dyDescent="0.35">
      <c r="A14969" t="s">
        <v>82</v>
      </c>
      <c r="B14969" t="s">
        <v>3</v>
      </c>
      <c r="C14969" t="s">
        <v>61</v>
      </c>
      <c r="D14969">
        <v>40</v>
      </c>
      <c r="E14969">
        <v>194</v>
      </c>
      <c r="F14969" s="18">
        <v>6.7000000000000002E-5</v>
      </c>
      <c r="G14969" s="18">
        <v>5.8799999999999999E-5</v>
      </c>
      <c r="H14969" s="18">
        <v>8.7100000000000003E-5</v>
      </c>
      <c r="I14969" s="18">
        <v>3.7400000000000001E-5</v>
      </c>
      <c r="J14969">
        <v>1.2341399999999999E-4</v>
      </c>
      <c r="K14969" s="18">
        <v>2.26E-5</v>
      </c>
    </row>
    <row r="14970" spans="1:11" x14ac:dyDescent="0.35">
      <c r="A14970" t="s">
        <v>82</v>
      </c>
      <c r="B14970" t="s">
        <v>3</v>
      </c>
      <c r="C14970" t="s">
        <v>61</v>
      </c>
      <c r="D14970">
        <v>41</v>
      </c>
      <c r="E14970">
        <v>194</v>
      </c>
      <c r="F14970" s="18">
        <v>6.5199999999999999E-5</v>
      </c>
      <c r="G14970" s="18">
        <v>5.8499999999999999E-5</v>
      </c>
      <c r="H14970" s="18">
        <v>8.5000000000000006E-5</v>
      </c>
      <c r="I14970" s="18">
        <v>3.3300000000000003E-5</v>
      </c>
      <c r="J14970">
        <v>1.083E-4</v>
      </c>
      <c r="K14970" s="18">
        <v>2.2399999999999999E-5</v>
      </c>
    </row>
    <row r="14971" spans="1:11" x14ac:dyDescent="0.35">
      <c r="A14971" t="s">
        <v>82</v>
      </c>
      <c r="B14971" t="s">
        <v>3</v>
      </c>
      <c r="C14971" t="s">
        <v>61</v>
      </c>
      <c r="D14971">
        <v>42</v>
      </c>
      <c r="E14971">
        <v>194</v>
      </c>
      <c r="F14971" s="18">
        <v>5.9599999999999999E-5</v>
      </c>
      <c r="G14971" s="18">
        <v>5.4299999999999998E-5</v>
      </c>
      <c r="H14971" s="18">
        <v>7.7100000000000004E-5</v>
      </c>
      <c r="I14971" s="18">
        <v>3.3500000000000001E-5</v>
      </c>
      <c r="J14971">
        <v>1.08026E-4</v>
      </c>
      <c r="K14971" s="18">
        <v>2.1699999999999999E-5</v>
      </c>
    </row>
    <row r="14972" spans="1:11" x14ac:dyDescent="0.35">
      <c r="A14972" t="s">
        <v>82</v>
      </c>
      <c r="B14972" t="s">
        <v>3</v>
      </c>
      <c r="C14972" t="s">
        <v>61</v>
      </c>
      <c r="D14972">
        <v>43</v>
      </c>
      <c r="E14972">
        <v>194</v>
      </c>
      <c r="F14972" s="18">
        <v>5.52E-5</v>
      </c>
      <c r="G14972" s="18">
        <v>5.0399999999999999E-5</v>
      </c>
      <c r="H14972" s="18">
        <v>7.4900000000000005E-5</v>
      </c>
      <c r="I14972" s="18">
        <v>2.8399999999999999E-5</v>
      </c>
      <c r="J14972">
        <v>9.6899999999999997E-5</v>
      </c>
      <c r="K14972" s="18">
        <v>1.73E-5</v>
      </c>
    </row>
    <row r="14973" spans="1:11" x14ac:dyDescent="0.35">
      <c r="A14973" t="s">
        <v>82</v>
      </c>
      <c r="B14973" t="s">
        <v>3</v>
      </c>
      <c r="C14973" t="s">
        <v>61</v>
      </c>
      <c r="D14973">
        <v>44</v>
      </c>
      <c r="E14973">
        <v>194</v>
      </c>
      <c r="F14973" s="18">
        <v>5.1499999999999998E-5</v>
      </c>
      <c r="G14973" s="18">
        <v>4.6300000000000001E-5</v>
      </c>
      <c r="H14973" s="18">
        <v>6.8700000000000003E-5</v>
      </c>
      <c r="I14973" s="18">
        <v>2.76E-5</v>
      </c>
      <c r="J14973" s="18">
        <v>8.7499999999999999E-5</v>
      </c>
      <c r="K14973" s="18">
        <v>1.5400000000000002E-5</v>
      </c>
    </row>
    <row r="14974" spans="1:11" x14ac:dyDescent="0.35">
      <c r="A14974" t="s">
        <v>82</v>
      </c>
      <c r="B14974" t="s">
        <v>3</v>
      </c>
      <c r="C14974" t="s">
        <v>61</v>
      </c>
      <c r="D14974">
        <v>45</v>
      </c>
      <c r="E14974">
        <v>194</v>
      </c>
      <c r="F14974" s="18">
        <v>4.9400000000000001E-5</v>
      </c>
      <c r="G14974" s="18">
        <v>4.6699999999999997E-5</v>
      </c>
      <c r="H14974" s="18">
        <v>6.6000000000000005E-5</v>
      </c>
      <c r="I14974" s="18">
        <v>2.9300000000000001E-5</v>
      </c>
      <c r="J14974" s="18">
        <v>8.2000000000000001E-5</v>
      </c>
      <c r="K14974" s="18">
        <v>1.5500000000000001E-5</v>
      </c>
    </row>
    <row r="14975" spans="1:11" x14ac:dyDescent="0.35">
      <c r="A14975" t="s">
        <v>82</v>
      </c>
      <c r="B14975" t="s">
        <v>3</v>
      </c>
      <c r="C14975" t="s">
        <v>61</v>
      </c>
      <c r="D14975">
        <v>46</v>
      </c>
      <c r="E14975">
        <v>194</v>
      </c>
      <c r="F14975" s="18">
        <v>4.5500000000000001E-5</v>
      </c>
      <c r="G14975" s="18">
        <v>4.1199999999999999E-5</v>
      </c>
      <c r="H14975" s="18">
        <v>5.91E-5</v>
      </c>
      <c r="I14975" s="18">
        <v>2.3E-5</v>
      </c>
      <c r="J14975" s="18">
        <v>7.4300000000000004E-5</v>
      </c>
      <c r="K14975" s="18">
        <v>1.4800000000000001E-5</v>
      </c>
    </row>
    <row r="14976" spans="1:11" x14ac:dyDescent="0.35">
      <c r="A14976" t="s">
        <v>82</v>
      </c>
      <c r="B14976" t="s">
        <v>3</v>
      </c>
      <c r="C14976" t="s">
        <v>61</v>
      </c>
      <c r="D14976">
        <v>47</v>
      </c>
      <c r="E14976">
        <v>194</v>
      </c>
      <c r="F14976" s="18">
        <v>3.9799999999999998E-5</v>
      </c>
      <c r="G14976" s="18">
        <v>3.7499999999999997E-5</v>
      </c>
      <c r="H14976" s="18">
        <v>5.2500000000000002E-5</v>
      </c>
      <c r="I14976" s="18">
        <v>2.2099999999999998E-5</v>
      </c>
      <c r="J14976" s="18">
        <v>6.4399999999999993E-5</v>
      </c>
      <c r="K14976" s="18">
        <v>1.2799999999999999E-5</v>
      </c>
    </row>
    <row r="14977" spans="1:11" x14ac:dyDescent="0.35">
      <c r="A14977" t="s">
        <v>82</v>
      </c>
      <c r="B14977" t="s">
        <v>3</v>
      </c>
      <c r="C14977" t="s">
        <v>61</v>
      </c>
      <c r="D14977">
        <v>48</v>
      </c>
      <c r="E14977">
        <v>194</v>
      </c>
      <c r="F14977" s="18">
        <v>3.6100000000000003E-5</v>
      </c>
      <c r="G14977" s="18">
        <v>3.3200000000000001E-5</v>
      </c>
      <c r="H14977" s="18">
        <v>4.4100000000000001E-5</v>
      </c>
      <c r="I14977" s="18">
        <v>1.8700000000000001E-5</v>
      </c>
      <c r="J14977" s="18">
        <v>6.0099999999999997E-5</v>
      </c>
      <c r="K14977" s="18">
        <v>1.0499999999999999E-5</v>
      </c>
    </row>
    <row r="14978" spans="1:11" x14ac:dyDescent="0.35">
      <c r="A14978" t="s">
        <v>84</v>
      </c>
      <c r="B14978" t="s">
        <v>10</v>
      </c>
      <c r="C14978" t="s">
        <v>60</v>
      </c>
      <c r="D14978">
        <v>1</v>
      </c>
      <c r="E14978">
        <v>296</v>
      </c>
      <c r="F14978" s="18">
        <v>3.4E-5</v>
      </c>
      <c r="G14978" s="18">
        <v>2.8200000000000001E-5</v>
      </c>
      <c r="H14978" s="18">
        <v>4.1499999999999999E-5</v>
      </c>
      <c r="I14978" s="18">
        <v>2.1399999999999998E-5</v>
      </c>
      <c r="J14978" s="18">
        <v>5.5300000000000002E-5</v>
      </c>
      <c r="K14978" s="18">
        <v>1.6500000000000001E-5</v>
      </c>
    </row>
    <row r="14979" spans="1:11" x14ac:dyDescent="0.35">
      <c r="A14979" t="s">
        <v>84</v>
      </c>
      <c r="B14979" t="s">
        <v>10</v>
      </c>
      <c r="C14979" t="s">
        <v>60</v>
      </c>
      <c r="D14979">
        <v>2</v>
      </c>
      <c r="E14979">
        <v>296</v>
      </c>
      <c r="F14979" s="18">
        <v>3.2700000000000002E-5</v>
      </c>
      <c r="G14979" s="18">
        <v>2.6999999999999999E-5</v>
      </c>
      <c r="H14979" s="18">
        <v>3.68E-5</v>
      </c>
      <c r="I14979" s="18">
        <v>2.0299999999999999E-5</v>
      </c>
      <c r="J14979" s="18">
        <v>5.0500000000000001E-5</v>
      </c>
      <c r="K14979" s="18">
        <v>1.6699999999999999E-5</v>
      </c>
    </row>
    <row r="14980" spans="1:11" x14ac:dyDescent="0.35">
      <c r="A14980" t="s">
        <v>84</v>
      </c>
      <c r="B14980" t="s">
        <v>10</v>
      </c>
      <c r="C14980" t="s">
        <v>60</v>
      </c>
      <c r="D14980">
        <v>3</v>
      </c>
      <c r="E14980">
        <v>296</v>
      </c>
      <c r="F14980" s="18">
        <v>3.2400000000000001E-5</v>
      </c>
      <c r="G14980" s="18">
        <v>2.5999999999999998E-5</v>
      </c>
      <c r="H14980" s="18">
        <v>3.5599999999999998E-5</v>
      </c>
      <c r="I14980" s="18">
        <v>1.9400000000000001E-5</v>
      </c>
      <c r="J14980" s="18">
        <v>4.99E-5</v>
      </c>
      <c r="K14980" s="18">
        <v>1.34E-5</v>
      </c>
    </row>
    <row r="14981" spans="1:11" x14ac:dyDescent="0.35">
      <c r="A14981" t="s">
        <v>84</v>
      </c>
      <c r="B14981" t="s">
        <v>10</v>
      </c>
      <c r="C14981" t="s">
        <v>60</v>
      </c>
      <c r="D14981">
        <v>4</v>
      </c>
      <c r="E14981">
        <v>296</v>
      </c>
      <c r="F14981" s="18">
        <v>3.0300000000000001E-5</v>
      </c>
      <c r="G14981" s="18">
        <v>2.48E-5</v>
      </c>
      <c r="H14981" s="18">
        <v>3.3000000000000003E-5</v>
      </c>
      <c r="I14981" s="18">
        <v>1.8899999999999999E-5</v>
      </c>
      <c r="J14981" s="18">
        <v>4.6E-5</v>
      </c>
      <c r="K14981" s="18">
        <v>1.3699999999999999E-5</v>
      </c>
    </row>
    <row r="14982" spans="1:11" x14ac:dyDescent="0.35">
      <c r="A14982" t="s">
        <v>84</v>
      </c>
      <c r="B14982" t="s">
        <v>10</v>
      </c>
      <c r="C14982" t="s">
        <v>60</v>
      </c>
      <c r="D14982">
        <v>5</v>
      </c>
      <c r="E14982">
        <v>296</v>
      </c>
      <c r="F14982" s="18">
        <v>3.1000000000000001E-5</v>
      </c>
      <c r="G14982" s="18">
        <v>2.4199999999999999E-5</v>
      </c>
      <c r="H14982" s="18">
        <v>3.3200000000000001E-5</v>
      </c>
      <c r="I14982" s="18">
        <v>1.91E-5</v>
      </c>
      <c r="J14982" s="18">
        <v>4.7500000000000003E-5</v>
      </c>
      <c r="K14982" s="18">
        <v>1.3900000000000001E-5</v>
      </c>
    </row>
    <row r="14983" spans="1:11" x14ac:dyDescent="0.35">
      <c r="A14983" t="s">
        <v>84</v>
      </c>
      <c r="B14983" t="s">
        <v>10</v>
      </c>
      <c r="C14983" t="s">
        <v>60</v>
      </c>
      <c r="D14983">
        <v>6</v>
      </c>
      <c r="E14983">
        <v>296</v>
      </c>
      <c r="F14983" s="18">
        <v>3.0700000000000001E-5</v>
      </c>
      <c r="G14983" s="18">
        <v>2.4700000000000001E-5</v>
      </c>
      <c r="H14983" s="18">
        <v>3.1600000000000002E-5</v>
      </c>
      <c r="I14983" s="18">
        <v>1.8099999999999999E-5</v>
      </c>
      <c r="J14983" s="18">
        <v>4.6300000000000001E-5</v>
      </c>
      <c r="K14983" s="18">
        <v>1.29E-5</v>
      </c>
    </row>
    <row r="14984" spans="1:11" x14ac:dyDescent="0.35">
      <c r="A14984" t="s">
        <v>84</v>
      </c>
      <c r="B14984" t="s">
        <v>10</v>
      </c>
      <c r="C14984" t="s">
        <v>60</v>
      </c>
      <c r="D14984">
        <v>7</v>
      </c>
      <c r="E14984">
        <v>296</v>
      </c>
      <c r="F14984" s="18">
        <v>3.2199999999999997E-5</v>
      </c>
      <c r="G14984" s="18">
        <v>2.4000000000000001E-5</v>
      </c>
      <c r="H14984" s="18">
        <v>3.1699999999999998E-5</v>
      </c>
      <c r="I14984" s="18">
        <v>1.7600000000000001E-5</v>
      </c>
      <c r="J14984" s="18">
        <v>4.3800000000000001E-5</v>
      </c>
      <c r="K14984" s="18">
        <v>1.27E-5</v>
      </c>
    </row>
    <row r="14985" spans="1:11" x14ac:dyDescent="0.35">
      <c r="A14985" t="s">
        <v>84</v>
      </c>
      <c r="B14985" t="s">
        <v>10</v>
      </c>
      <c r="C14985" t="s">
        <v>60</v>
      </c>
      <c r="D14985">
        <v>8</v>
      </c>
      <c r="E14985">
        <v>296</v>
      </c>
      <c r="F14985" s="18">
        <v>3.04E-5</v>
      </c>
      <c r="G14985" s="18">
        <v>2.3600000000000001E-5</v>
      </c>
      <c r="H14985" s="18">
        <v>3.1000000000000001E-5</v>
      </c>
      <c r="I14985" s="18">
        <v>1.7399999999999999E-5</v>
      </c>
      <c r="J14985" s="18">
        <v>4.32E-5</v>
      </c>
      <c r="K14985" s="18">
        <v>1.36E-5</v>
      </c>
    </row>
    <row r="14986" spans="1:11" x14ac:dyDescent="0.35">
      <c r="A14986" t="s">
        <v>84</v>
      </c>
      <c r="B14986" t="s">
        <v>10</v>
      </c>
      <c r="C14986" t="s">
        <v>60</v>
      </c>
      <c r="D14986">
        <v>9</v>
      </c>
      <c r="E14986">
        <v>296</v>
      </c>
      <c r="F14986" s="18">
        <v>3.0800000000000003E-5</v>
      </c>
      <c r="G14986" s="18">
        <v>2.4300000000000001E-5</v>
      </c>
      <c r="H14986" s="18">
        <v>3.1999999999999999E-5</v>
      </c>
      <c r="I14986" s="18">
        <v>1.8499999999999999E-5</v>
      </c>
      <c r="J14986" s="18">
        <v>4.8900000000000003E-5</v>
      </c>
      <c r="K14986" s="18">
        <v>1.3699999999999999E-5</v>
      </c>
    </row>
    <row r="14987" spans="1:11" x14ac:dyDescent="0.35">
      <c r="A14987" t="s">
        <v>84</v>
      </c>
      <c r="B14987" t="s">
        <v>10</v>
      </c>
      <c r="C14987" t="s">
        <v>60</v>
      </c>
      <c r="D14987">
        <v>10</v>
      </c>
      <c r="E14987">
        <v>296</v>
      </c>
      <c r="F14987" s="18">
        <v>3.1199999999999999E-5</v>
      </c>
      <c r="G14987" s="18">
        <v>2.4000000000000001E-5</v>
      </c>
      <c r="H14987" s="18">
        <v>3.26E-5</v>
      </c>
      <c r="I14987" s="18">
        <v>1.8300000000000001E-5</v>
      </c>
      <c r="J14987" s="18">
        <v>4.6699999999999997E-5</v>
      </c>
      <c r="K14987" s="18">
        <v>1.34E-5</v>
      </c>
    </row>
    <row r="14988" spans="1:11" x14ac:dyDescent="0.35">
      <c r="A14988" t="s">
        <v>84</v>
      </c>
      <c r="B14988" t="s">
        <v>10</v>
      </c>
      <c r="C14988" t="s">
        <v>60</v>
      </c>
      <c r="D14988">
        <v>11</v>
      </c>
      <c r="E14988">
        <v>296</v>
      </c>
      <c r="F14988" s="18">
        <v>3.2499999999999997E-5</v>
      </c>
      <c r="G14988" s="18">
        <v>2.5000000000000001E-5</v>
      </c>
      <c r="H14988" s="18">
        <v>3.4199999999999998E-5</v>
      </c>
      <c r="I14988" s="18">
        <v>1.9300000000000002E-5</v>
      </c>
      <c r="J14988" s="18">
        <v>5.1199999999999998E-5</v>
      </c>
      <c r="K14988" s="18">
        <v>1.4399999999999999E-5</v>
      </c>
    </row>
    <row r="14989" spans="1:11" x14ac:dyDescent="0.35">
      <c r="A14989" t="s">
        <v>84</v>
      </c>
      <c r="B14989" t="s">
        <v>10</v>
      </c>
      <c r="C14989" t="s">
        <v>60</v>
      </c>
      <c r="D14989">
        <v>12</v>
      </c>
      <c r="E14989">
        <v>296</v>
      </c>
      <c r="F14989" s="18">
        <v>3.54E-5</v>
      </c>
      <c r="G14989" s="18">
        <v>2.7100000000000001E-5</v>
      </c>
      <c r="H14989" s="18">
        <v>3.7499999999999997E-5</v>
      </c>
      <c r="I14989" s="18">
        <v>2.0400000000000001E-5</v>
      </c>
      <c r="J14989" s="18">
        <v>5.7099999999999999E-5</v>
      </c>
      <c r="K14989" s="18">
        <v>1.5800000000000001E-5</v>
      </c>
    </row>
    <row r="14990" spans="1:11" x14ac:dyDescent="0.35">
      <c r="A14990" t="s">
        <v>84</v>
      </c>
      <c r="B14990" t="s">
        <v>10</v>
      </c>
      <c r="C14990" t="s">
        <v>60</v>
      </c>
      <c r="D14990">
        <v>13</v>
      </c>
      <c r="E14990">
        <v>296</v>
      </c>
      <c r="F14990" s="18">
        <v>4.2599999999999999E-5</v>
      </c>
      <c r="G14990" s="18">
        <v>3.4100000000000002E-5</v>
      </c>
      <c r="H14990" s="18">
        <v>5.0899999999999997E-5</v>
      </c>
      <c r="I14990" s="18">
        <v>2.37E-5</v>
      </c>
      <c r="J14990" s="18">
        <v>7.0599999999999995E-5</v>
      </c>
      <c r="K14990" s="18">
        <v>1.7600000000000001E-5</v>
      </c>
    </row>
    <row r="14991" spans="1:11" x14ac:dyDescent="0.35">
      <c r="A14991" t="s">
        <v>84</v>
      </c>
      <c r="B14991" t="s">
        <v>10</v>
      </c>
      <c r="C14991" t="s">
        <v>60</v>
      </c>
      <c r="D14991">
        <v>14</v>
      </c>
      <c r="E14991">
        <v>296</v>
      </c>
      <c r="F14991" s="18">
        <v>4.99E-5</v>
      </c>
      <c r="G14991" s="18">
        <v>4.1499999999999999E-5</v>
      </c>
      <c r="H14991" s="18">
        <v>5.8199999999999998E-5</v>
      </c>
      <c r="I14991" s="18">
        <v>2.9600000000000001E-5</v>
      </c>
      <c r="J14991" s="18">
        <v>8.4099999999999998E-5</v>
      </c>
      <c r="K14991" s="18">
        <v>2.02E-5</v>
      </c>
    </row>
    <row r="14992" spans="1:11" x14ac:dyDescent="0.35">
      <c r="A14992" t="s">
        <v>84</v>
      </c>
      <c r="B14992" t="s">
        <v>10</v>
      </c>
      <c r="C14992" t="s">
        <v>60</v>
      </c>
      <c r="D14992">
        <v>15</v>
      </c>
      <c r="E14992">
        <v>296</v>
      </c>
      <c r="F14992" s="18">
        <v>5.8799999999999999E-5</v>
      </c>
      <c r="G14992" s="18">
        <v>5.0599999999999997E-5</v>
      </c>
      <c r="H14992" s="18">
        <v>6.7600000000000003E-5</v>
      </c>
      <c r="I14992" s="18">
        <v>3.4700000000000003E-5</v>
      </c>
      <c r="J14992" s="18">
        <v>9.5799999999999998E-5</v>
      </c>
      <c r="K14992" s="18">
        <v>2.4700000000000001E-5</v>
      </c>
    </row>
    <row r="14993" spans="1:11" x14ac:dyDescent="0.35">
      <c r="A14993" t="s">
        <v>84</v>
      </c>
      <c r="B14993" t="s">
        <v>10</v>
      </c>
      <c r="C14993" t="s">
        <v>60</v>
      </c>
      <c r="D14993">
        <v>16</v>
      </c>
      <c r="E14993">
        <v>296</v>
      </c>
      <c r="F14993" s="18">
        <v>6.2299999999999996E-5</v>
      </c>
      <c r="G14993" s="18">
        <v>5.5600000000000003E-5</v>
      </c>
      <c r="H14993" s="18">
        <v>7.4499999999999995E-5</v>
      </c>
      <c r="I14993" s="18">
        <v>4.0200000000000001E-5</v>
      </c>
      <c r="J14993">
        <v>9.9699999999999998E-5</v>
      </c>
      <c r="K14993" s="18">
        <v>2.8399999999999999E-5</v>
      </c>
    </row>
    <row r="14994" spans="1:11" x14ac:dyDescent="0.35">
      <c r="A14994" t="s">
        <v>84</v>
      </c>
      <c r="B14994" t="s">
        <v>10</v>
      </c>
      <c r="C14994" t="s">
        <v>60</v>
      </c>
      <c r="D14994">
        <v>17</v>
      </c>
      <c r="E14994">
        <v>296</v>
      </c>
      <c r="F14994" s="18">
        <v>6.2600000000000004E-5</v>
      </c>
      <c r="G14994" s="18">
        <v>5.7800000000000002E-5</v>
      </c>
      <c r="H14994" s="18">
        <v>7.5400000000000003E-5</v>
      </c>
      <c r="I14994" s="18">
        <v>4.49E-5</v>
      </c>
      <c r="J14994">
        <v>9.8800000000000003E-5</v>
      </c>
      <c r="K14994" s="18">
        <v>3.1099999999999997E-5</v>
      </c>
    </row>
    <row r="14995" spans="1:11" x14ac:dyDescent="0.35">
      <c r="A14995" t="s">
        <v>84</v>
      </c>
      <c r="B14995" t="s">
        <v>10</v>
      </c>
      <c r="C14995" t="s">
        <v>60</v>
      </c>
      <c r="D14995">
        <v>18</v>
      </c>
      <c r="E14995">
        <v>296</v>
      </c>
      <c r="F14995" s="18">
        <v>6.3899999999999995E-5</v>
      </c>
      <c r="G14995" s="18">
        <v>5.7299999999999997E-5</v>
      </c>
      <c r="H14995" s="18">
        <v>7.4400000000000006E-5</v>
      </c>
      <c r="I14995" s="18">
        <v>4.2700000000000001E-5</v>
      </c>
      <c r="J14995">
        <v>1.04691E-4</v>
      </c>
      <c r="K14995" s="18">
        <v>3.18E-5</v>
      </c>
    </row>
    <row r="14996" spans="1:11" x14ac:dyDescent="0.35">
      <c r="A14996" t="s">
        <v>84</v>
      </c>
      <c r="B14996" t="s">
        <v>10</v>
      </c>
      <c r="C14996" t="s">
        <v>60</v>
      </c>
      <c r="D14996">
        <v>19</v>
      </c>
      <c r="E14996">
        <v>296</v>
      </c>
      <c r="F14996" s="18">
        <v>6.1299999999999999E-5</v>
      </c>
      <c r="G14996" s="18">
        <v>5.5999999999999999E-5</v>
      </c>
      <c r="H14996" s="18">
        <v>7.2399999999999998E-5</v>
      </c>
      <c r="I14996" s="18">
        <v>4.2899999999999999E-5</v>
      </c>
      <c r="J14996" s="18">
        <v>9.4699999999999998E-5</v>
      </c>
      <c r="K14996" s="18">
        <v>3.0199999999999999E-5</v>
      </c>
    </row>
    <row r="14997" spans="1:11" x14ac:dyDescent="0.35">
      <c r="A14997" t="s">
        <v>84</v>
      </c>
      <c r="B14997" t="s">
        <v>10</v>
      </c>
      <c r="C14997" t="s">
        <v>60</v>
      </c>
      <c r="D14997">
        <v>20</v>
      </c>
      <c r="E14997">
        <v>296</v>
      </c>
      <c r="F14997" s="18">
        <v>5.8799999999999999E-5</v>
      </c>
      <c r="G14997" s="18">
        <v>5.4200000000000003E-5</v>
      </c>
      <c r="H14997" s="18">
        <v>6.9900000000000005E-5</v>
      </c>
      <c r="I14997" s="18">
        <v>4.2700000000000001E-5</v>
      </c>
      <c r="J14997" s="18">
        <v>9.2499999999999999E-5</v>
      </c>
      <c r="K14997" s="18">
        <v>3.1600000000000002E-5</v>
      </c>
    </row>
    <row r="14998" spans="1:11" x14ac:dyDescent="0.35">
      <c r="A14998" t="s">
        <v>84</v>
      </c>
      <c r="B14998" t="s">
        <v>10</v>
      </c>
      <c r="C14998" t="s">
        <v>60</v>
      </c>
      <c r="D14998">
        <v>21</v>
      </c>
      <c r="E14998">
        <v>296</v>
      </c>
      <c r="F14998" s="18">
        <v>5.6799999999999998E-5</v>
      </c>
      <c r="G14998" s="18">
        <v>5.24E-5</v>
      </c>
      <c r="H14998" s="18">
        <v>6.8300000000000007E-5</v>
      </c>
      <c r="I14998" s="18">
        <v>3.9199999999999997E-5</v>
      </c>
      <c r="J14998" s="18">
        <v>9.1000000000000003E-5</v>
      </c>
      <c r="K14998" s="18">
        <v>3.01E-5</v>
      </c>
    </row>
    <row r="14999" spans="1:11" x14ac:dyDescent="0.35">
      <c r="A14999" t="s">
        <v>84</v>
      </c>
      <c r="B14999" t="s">
        <v>10</v>
      </c>
      <c r="C14999" t="s">
        <v>60</v>
      </c>
      <c r="D14999">
        <v>22</v>
      </c>
      <c r="E14999">
        <v>296</v>
      </c>
      <c r="F14999" s="18">
        <v>5.3300000000000001E-5</v>
      </c>
      <c r="G14999" s="18">
        <v>5.02E-5</v>
      </c>
      <c r="H14999" s="18">
        <v>6.4700000000000001E-5</v>
      </c>
      <c r="I14999" s="18">
        <v>3.7700000000000002E-5</v>
      </c>
      <c r="J14999" s="18">
        <v>8.03E-5</v>
      </c>
      <c r="K14999" s="18">
        <v>2.8E-5</v>
      </c>
    </row>
    <row r="15000" spans="1:11" x14ac:dyDescent="0.35">
      <c r="A15000" t="s">
        <v>84</v>
      </c>
      <c r="B15000" t="s">
        <v>10</v>
      </c>
      <c r="C15000" t="s">
        <v>60</v>
      </c>
      <c r="D15000">
        <v>23</v>
      </c>
      <c r="E15000">
        <v>296</v>
      </c>
      <c r="F15000" s="18">
        <v>5.0599999999999997E-5</v>
      </c>
      <c r="G15000" s="18">
        <v>4.7599999999999998E-5</v>
      </c>
      <c r="H15000" s="18">
        <v>6.1600000000000007E-5</v>
      </c>
      <c r="I15000" s="18">
        <v>3.7299999999999999E-5</v>
      </c>
      <c r="J15000" s="18">
        <v>7.9099999999999998E-5</v>
      </c>
      <c r="K15000" s="18">
        <v>2.7900000000000001E-5</v>
      </c>
    </row>
    <row r="15001" spans="1:11" x14ac:dyDescent="0.35">
      <c r="A15001" t="s">
        <v>84</v>
      </c>
      <c r="B15001" t="s">
        <v>10</v>
      </c>
      <c r="C15001" t="s">
        <v>60</v>
      </c>
      <c r="D15001">
        <v>24</v>
      </c>
      <c r="E15001">
        <v>296</v>
      </c>
      <c r="F15001" s="18">
        <v>5.2599999999999998E-5</v>
      </c>
      <c r="G15001" s="18">
        <v>4.9400000000000001E-5</v>
      </c>
      <c r="H15001" s="18">
        <v>6.41E-5</v>
      </c>
      <c r="I15001" s="18">
        <v>3.65E-5</v>
      </c>
      <c r="J15001" s="18">
        <v>7.4200000000000001E-5</v>
      </c>
      <c r="K15001" s="18">
        <v>2.73E-5</v>
      </c>
    </row>
    <row r="15002" spans="1:11" x14ac:dyDescent="0.35">
      <c r="A15002" t="s">
        <v>84</v>
      </c>
      <c r="B15002" t="s">
        <v>10</v>
      </c>
      <c r="C15002" t="s">
        <v>60</v>
      </c>
      <c r="D15002">
        <v>25</v>
      </c>
      <c r="E15002">
        <v>296</v>
      </c>
      <c r="F15002" s="18">
        <v>5.6499999999999998E-5</v>
      </c>
      <c r="G15002" s="18">
        <v>5.0300000000000003E-5</v>
      </c>
      <c r="H15002" s="18">
        <v>6.7899999999999997E-5</v>
      </c>
      <c r="I15002" s="18">
        <v>3.8500000000000001E-5</v>
      </c>
      <c r="J15002" s="18">
        <v>9.48E-5</v>
      </c>
      <c r="K15002" s="18">
        <v>2.76E-5</v>
      </c>
    </row>
    <row r="15003" spans="1:11" x14ac:dyDescent="0.35">
      <c r="A15003" t="s">
        <v>84</v>
      </c>
      <c r="B15003" t="s">
        <v>10</v>
      </c>
      <c r="C15003" t="s">
        <v>60</v>
      </c>
      <c r="D15003">
        <v>26</v>
      </c>
      <c r="E15003">
        <v>296</v>
      </c>
      <c r="F15003" s="18">
        <v>5.66E-5</v>
      </c>
      <c r="G15003" s="18">
        <v>5.3300000000000001E-5</v>
      </c>
      <c r="H15003" s="18">
        <v>6.7600000000000003E-5</v>
      </c>
      <c r="I15003" s="18">
        <v>3.9100000000000002E-5</v>
      </c>
      <c r="J15003" s="18">
        <v>9.3800000000000003E-5</v>
      </c>
      <c r="K15003" s="18">
        <v>2.7800000000000001E-5</v>
      </c>
    </row>
    <row r="15004" spans="1:11" x14ac:dyDescent="0.35">
      <c r="A15004" t="s">
        <v>84</v>
      </c>
      <c r="B15004" t="s">
        <v>10</v>
      </c>
      <c r="C15004" t="s">
        <v>60</v>
      </c>
      <c r="D15004">
        <v>27</v>
      </c>
      <c r="E15004">
        <v>296</v>
      </c>
      <c r="F15004" s="18">
        <v>5.4500000000000003E-5</v>
      </c>
      <c r="G15004" s="18">
        <v>5.1E-5</v>
      </c>
      <c r="H15004" s="18">
        <v>6.5699999999999998E-5</v>
      </c>
      <c r="I15004" s="18">
        <v>3.8699999999999999E-5</v>
      </c>
      <c r="J15004" s="18">
        <v>8.0199999999999998E-5</v>
      </c>
      <c r="K15004" s="18">
        <v>2.8399999999999999E-5</v>
      </c>
    </row>
    <row r="15005" spans="1:11" x14ac:dyDescent="0.35">
      <c r="A15005" t="s">
        <v>84</v>
      </c>
      <c r="B15005" t="s">
        <v>10</v>
      </c>
      <c r="C15005" t="s">
        <v>60</v>
      </c>
      <c r="D15005">
        <v>28</v>
      </c>
      <c r="E15005">
        <v>296</v>
      </c>
      <c r="F15005" s="18">
        <v>5.0500000000000001E-5</v>
      </c>
      <c r="G15005" s="18">
        <v>4.8999999999999998E-5</v>
      </c>
      <c r="H15005" s="18">
        <v>5.8400000000000003E-5</v>
      </c>
      <c r="I15005" s="18">
        <v>3.7299999999999999E-5</v>
      </c>
      <c r="J15005" s="18">
        <v>7.7299999999999995E-5</v>
      </c>
      <c r="K15005" s="18">
        <v>2.83E-5</v>
      </c>
    </row>
    <row r="15006" spans="1:11" x14ac:dyDescent="0.35">
      <c r="A15006" t="s">
        <v>84</v>
      </c>
      <c r="B15006" t="s">
        <v>10</v>
      </c>
      <c r="C15006" t="s">
        <v>60</v>
      </c>
      <c r="D15006">
        <v>29</v>
      </c>
      <c r="E15006">
        <v>296</v>
      </c>
      <c r="F15006" s="18">
        <v>4.8600000000000002E-5</v>
      </c>
      <c r="G15006" s="18">
        <v>4.6900000000000002E-5</v>
      </c>
      <c r="H15006" s="18">
        <v>5.77E-5</v>
      </c>
      <c r="I15006" s="18">
        <v>3.5800000000000003E-5</v>
      </c>
      <c r="J15006" s="18">
        <v>7.25E-5</v>
      </c>
      <c r="K15006" s="18">
        <v>2.6299999999999999E-5</v>
      </c>
    </row>
    <row r="15007" spans="1:11" x14ac:dyDescent="0.35">
      <c r="A15007" t="s">
        <v>84</v>
      </c>
      <c r="B15007" t="s">
        <v>10</v>
      </c>
      <c r="C15007" t="s">
        <v>60</v>
      </c>
      <c r="D15007">
        <v>30</v>
      </c>
      <c r="E15007">
        <v>296</v>
      </c>
      <c r="F15007" s="18">
        <v>4.74E-5</v>
      </c>
      <c r="G15007" s="18">
        <v>4.5599999999999997E-5</v>
      </c>
      <c r="H15007" s="18">
        <v>5.5600000000000003E-5</v>
      </c>
      <c r="I15007" s="18">
        <v>3.6199999999999999E-5</v>
      </c>
      <c r="J15007" s="18">
        <v>6.9200000000000002E-5</v>
      </c>
      <c r="K15007" s="18">
        <v>2.5700000000000001E-5</v>
      </c>
    </row>
    <row r="15008" spans="1:11" x14ac:dyDescent="0.35">
      <c r="A15008" t="s">
        <v>84</v>
      </c>
      <c r="B15008" t="s">
        <v>10</v>
      </c>
      <c r="C15008" t="s">
        <v>60</v>
      </c>
      <c r="D15008">
        <v>31</v>
      </c>
      <c r="E15008">
        <v>296</v>
      </c>
      <c r="F15008" s="18">
        <v>4.9700000000000002E-5</v>
      </c>
      <c r="G15008" s="18">
        <v>4.6900000000000002E-5</v>
      </c>
      <c r="H15008" s="18">
        <v>5.9799999999999997E-5</v>
      </c>
      <c r="I15008" s="18">
        <v>3.6100000000000003E-5</v>
      </c>
      <c r="J15008" s="18">
        <v>7.2299999999999996E-5</v>
      </c>
      <c r="K15008" s="18">
        <v>2.5899999999999999E-5</v>
      </c>
    </row>
    <row r="15009" spans="1:11" x14ac:dyDescent="0.35">
      <c r="A15009" t="s">
        <v>84</v>
      </c>
      <c r="B15009" t="s">
        <v>10</v>
      </c>
      <c r="C15009" t="s">
        <v>60</v>
      </c>
      <c r="D15009">
        <v>32</v>
      </c>
      <c r="E15009">
        <v>296</v>
      </c>
      <c r="F15009" s="18">
        <v>5.1E-5</v>
      </c>
      <c r="G15009" s="18">
        <v>4.7299999999999998E-5</v>
      </c>
      <c r="H15009" s="18">
        <v>6.1099999999999994E-5</v>
      </c>
      <c r="I15009" s="18">
        <v>3.5800000000000003E-5</v>
      </c>
      <c r="J15009" s="18">
        <v>8.1000000000000004E-5</v>
      </c>
      <c r="K15009" s="18">
        <v>2.7100000000000001E-5</v>
      </c>
    </row>
    <row r="15010" spans="1:11" x14ac:dyDescent="0.35">
      <c r="A15010" t="s">
        <v>84</v>
      </c>
      <c r="B15010" t="s">
        <v>10</v>
      </c>
      <c r="C15010" t="s">
        <v>60</v>
      </c>
      <c r="D15010">
        <v>33</v>
      </c>
      <c r="E15010">
        <v>296</v>
      </c>
      <c r="F15010" s="18">
        <v>5.7399999999999999E-5</v>
      </c>
      <c r="G15010" s="18">
        <v>5.2200000000000002E-5</v>
      </c>
      <c r="H15010" s="18">
        <v>6.8700000000000003E-5</v>
      </c>
      <c r="I15010" s="18">
        <v>3.96E-5</v>
      </c>
      <c r="J15010" s="18">
        <v>8.6299999999999997E-5</v>
      </c>
      <c r="K15010" s="18">
        <v>2.8399999999999999E-5</v>
      </c>
    </row>
    <row r="15011" spans="1:11" x14ac:dyDescent="0.35">
      <c r="A15011" t="s">
        <v>84</v>
      </c>
      <c r="B15011" t="s">
        <v>10</v>
      </c>
      <c r="C15011" t="s">
        <v>60</v>
      </c>
      <c r="D15011">
        <v>34</v>
      </c>
      <c r="E15011">
        <v>296</v>
      </c>
      <c r="F15011" s="18">
        <v>6.9200000000000002E-5</v>
      </c>
      <c r="G15011" s="18">
        <v>5.8499999999999999E-5</v>
      </c>
      <c r="H15011" s="18">
        <v>8.4599999999999996E-5</v>
      </c>
      <c r="I15011" s="18">
        <v>4.4400000000000002E-5</v>
      </c>
      <c r="J15011">
        <v>1.1502600000000001E-4</v>
      </c>
      <c r="K15011" s="18">
        <v>3.01E-5</v>
      </c>
    </row>
    <row r="15012" spans="1:11" x14ac:dyDescent="0.35">
      <c r="A15012" t="s">
        <v>84</v>
      </c>
      <c r="B15012" t="s">
        <v>10</v>
      </c>
      <c r="C15012" t="s">
        <v>60</v>
      </c>
      <c r="D15012">
        <v>35</v>
      </c>
      <c r="E15012">
        <v>296</v>
      </c>
      <c r="F15012" s="18">
        <v>7.9699999999999999E-5</v>
      </c>
      <c r="G15012" s="18">
        <v>7.1699999999999995E-5</v>
      </c>
      <c r="H15012" s="18">
        <v>9.8099999999999999E-5</v>
      </c>
      <c r="I15012" s="18">
        <v>4.9700000000000002E-5</v>
      </c>
      <c r="J15012">
        <v>1.3864199999999999E-4</v>
      </c>
      <c r="K15012" s="18">
        <v>3.4799999999999999E-5</v>
      </c>
    </row>
    <row r="15013" spans="1:11" x14ac:dyDescent="0.35">
      <c r="A15013" t="s">
        <v>84</v>
      </c>
      <c r="B15013" t="s">
        <v>10</v>
      </c>
      <c r="C15013" t="s">
        <v>60</v>
      </c>
      <c r="D15013">
        <v>36</v>
      </c>
      <c r="E15013">
        <v>296</v>
      </c>
      <c r="F15013" s="18">
        <v>8.5000000000000006E-5</v>
      </c>
      <c r="G15013" s="18">
        <v>7.3800000000000005E-5</v>
      </c>
      <c r="H15013" s="18">
        <v>1.0670000000000001E-4</v>
      </c>
      <c r="I15013" s="18">
        <v>5.4700000000000001E-5</v>
      </c>
      <c r="J15013">
        <v>1.4068899999999999E-4</v>
      </c>
      <c r="K15013" s="18">
        <v>4.0399999999999999E-5</v>
      </c>
    </row>
    <row r="15014" spans="1:11" x14ac:dyDescent="0.35">
      <c r="A15014" t="s">
        <v>84</v>
      </c>
      <c r="B15014" t="s">
        <v>10</v>
      </c>
      <c r="C15014" t="s">
        <v>60</v>
      </c>
      <c r="D15014">
        <v>37</v>
      </c>
      <c r="E15014">
        <v>296</v>
      </c>
      <c r="F15014" s="18">
        <v>8.81E-5</v>
      </c>
      <c r="G15014" s="18">
        <v>8.0900000000000001E-5</v>
      </c>
      <c r="H15014" s="18">
        <v>1.10473E-4</v>
      </c>
      <c r="I15014" s="18">
        <v>5.8400000000000003E-5</v>
      </c>
      <c r="J15014">
        <v>1.4851299999999999E-4</v>
      </c>
      <c r="K15014" s="18">
        <v>4.4400000000000002E-5</v>
      </c>
    </row>
    <row r="15015" spans="1:11" x14ac:dyDescent="0.35">
      <c r="A15015" t="s">
        <v>84</v>
      </c>
      <c r="B15015" t="s">
        <v>10</v>
      </c>
      <c r="C15015" t="s">
        <v>60</v>
      </c>
      <c r="D15015">
        <v>38</v>
      </c>
      <c r="E15015">
        <v>296</v>
      </c>
      <c r="F15015" s="18">
        <v>8.5500000000000005E-5</v>
      </c>
      <c r="G15015" s="18">
        <v>7.8200000000000003E-5</v>
      </c>
      <c r="H15015" s="18">
        <v>1.0555E-4</v>
      </c>
      <c r="I15015" s="18">
        <v>5.6199999999999997E-5</v>
      </c>
      <c r="J15015">
        <v>1.38963E-4</v>
      </c>
      <c r="K15015" s="18">
        <v>4.4400000000000002E-5</v>
      </c>
    </row>
    <row r="15016" spans="1:11" x14ac:dyDescent="0.35">
      <c r="A15016" t="s">
        <v>84</v>
      </c>
      <c r="B15016" t="s">
        <v>10</v>
      </c>
      <c r="C15016" t="s">
        <v>60</v>
      </c>
      <c r="D15016">
        <v>39</v>
      </c>
      <c r="E15016">
        <v>296</v>
      </c>
      <c r="F15016" s="18">
        <v>8.2600000000000002E-5</v>
      </c>
      <c r="G15016" s="18">
        <v>7.2100000000000004E-5</v>
      </c>
      <c r="H15016" s="18">
        <v>9.7700000000000003E-5</v>
      </c>
      <c r="I15016" s="18">
        <v>5.5300000000000002E-5</v>
      </c>
      <c r="J15016">
        <v>1.37343E-4</v>
      </c>
      <c r="K15016" s="18">
        <v>4.2899999999999999E-5</v>
      </c>
    </row>
    <row r="15017" spans="1:11" x14ac:dyDescent="0.35">
      <c r="A15017" t="s">
        <v>84</v>
      </c>
      <c r="B15017" t="s">
        <v>10</v>
      </c>
      <c r="C15017" t="s">
        <v>60</v>
      </c>
      <c r="D15017">
        <v>40</v>
      </c>
      <c r="E15017">
        <v>296</v>
      </c>
      <c r="F15017" s="18">
        <v>7.7299999999999995E-5</v>
      </c>
      <c r="G15017" s="18">
        <v>7.3300000000000006E-5</v>
      </c>
      <c r="H15017" s="18">
        <v>8.7700000000000004E-5</v>
      </c>
      <c r="I15017" s="18">
        <v>5.5300000000000002E-5</v>
      </c>
      <c r="J15017">
        <v>1.2036000000000001E-4</v>
      </c>
      <c r="K15017" s="18">
        <v>4.3000000000000002E-5</v>
      </c>
    </row>
    <row r="15018" spans="1:11" x14ac:dyDescent="0.35">
      <c r="A15018" t="s">
        <v>84</v>
      </c>
      <c r="B15018" t="s">
        <v>10</v>
      </c>
      <c r="C15018" t="s">
        <v>60</v>
      </c>
      <c r="D15018">
        <v>41</v>
      </c>
      <c r="E15018">
        <v>296</v>
      </c>
      <c r="F15018" s="18">
        <v>7.2999999999999999E-5</v>
      </c>
      <c r="G15018" s="18">
        <v>6.7799999999999995E-5</v>
      </c>
      <c r="H15018" s="18">
        <v>8.3100000000000001E-5</v>
      </c>
      <c r="I15018" s="18">
        <v>5.3499999999999999E-5</v>
      </c>
      <c r="J15018">
        <v>1.04776E-4</v>
      </c>
      <c r="K15018" s="18">
        <v>4.2400000000000001E-5</v>
      </c>
    </row>
    <row r="15019" spans="1:11" x14ac:dyDescent="0.35">
      <c r="A15019" t="s">
        <v>84</v>
      </c>
      <c r="B15019" t="s">
        <v>10</v>
      </c>
      <c r="C15019" t="s">
        <v>60</v>
      </c>
      <c r="D15019">
        <v>42</v>
      </c>
      <c r="E15019">
        <v>296</v>
      </c>
      <c r="F15019" s="18">
        <v>7.0500000000000006E-5</v>
      </c>
      <c r="G15019" s="18">
        <v>6.4499999999999996E-5</v>
      </c>
      <c r="H15019" s="18">
        <v>8.2000000000000001E-5</v>
      </c>
      <c r="I15019" s="18">
        <v>5.24E-5</v>
      </c>
      <c r="J15019">
        <v>1.0896E-4</v>
      </c>
      <c r="K15019" s="18">
        <v>3.8899999999999997E-5</v>
      </c>
    </row>
    <row r="15020" spans="1:11" x14ac:dyDescent="0.35">
      <c r="A15020" t="s">
        <v>84</v>
      </c>
      <c r="B15020" t="s">
        <v>10</v>
      </c>
      <c r="C15020" t="s">
        <v>60</v>
      </c>
      <c r="D15020">
        <v>43</v>
      </c>
      <c r="E15020">
        <v>296</v>
      </c>
      <c r="F15020" s="18">
        <v>6.6400000000000001E-5</v>
      </c>
      <c r="G15020" s="18">
        <v>6.4499999999999996E-5</v>
      </c>
      <c r="H15020" s="18">
        <v>7.86E-5</v>
      </c>
      <c r="I15020" s="18">
        <v>5.02E-5</v>
      </c>
      <c r="J15020">
        <v>9.0699999999999996E-5</v>
      </c>
      <c r="K15020" s="18">
        <v>3.8000000000000002E-5</v>
      </c>
    </row>
    <row r="15021" spans="1:11" x14ac:dyDescent="0.35">
      <c r="A15021" t="s">
        <v>84</v>
      </c>
      <c r="B15021" t="s">
        <v>10</v>
      </c>
      <c r="C15021" t="s">
        <v>60</v>
      </c>
      <c r="D15021">
        <v>44</v>
      </c>
      <c r="E15021">
        <v>296</v>
      </c>
      <c r="F15021" s="18">
        <v>6.1799999999999998E-5</v>
      </c>
      <c r="G15021" s="18">
        <v>5.7800000000000002E-5</v>
      </c>
      <c r="H15021" s="18">
        <v>7.3300000000000006E-5</v>
      </c>
      <c r="I15021" s="18">
        <v>4.5500000000000001E-5</v>
      </c>
      <c r="J15021" s="18">
        <v>9.0400000000000002E-5</v>
      </c>
      <c r="K15021" s="18">
        <v>3.5800000000000003E-5</v>
      </c>
    </row>
    <row r="15022" spans="1:11" x14ac:dyDescent="0.35">
      <c r="A15022" t="s">
        <v>84</v>
      </c>
      <c r="B15022" t="s">
        <v>10</v>
      </c>
      <c r="C15022" t="s">
        <v>60</v>
      </c>
      <c r="D15022">
        <v>45</v>
      </c>
      <c r="E15022">
        <v>296</v>
      </c>
      <c r="F15022" s="18">
        <v>5.7200000000000001E-5</v>
      </c>
      <c r="G15022" s="18">
        <v>5.3600000000000002E-5</v>
      </c>
      <c r="H15022" s="18">
        <v>6.5900000000000003E-5</v>
      </c>
      <c r="I15022" s="18">
        <v>4.0599999999999998E-5</v>
      </c>
      <c r="J15022" s="18">
        <v>8.5699999999999996E-5</v>
      </c>
      <c r="K15022" s="18">
        <v>3.2700000000000002E-5</v>
      </c>
    </row>
    <row r="15023" spans="1:11" x14ac:dyDescent="0.35">
      <c r="A15023" t="s">
        <v>84</v>
      </c>
      <c r="B15023" t="s">
        <v>10</v>
      </c>
      <c r="C15023" t="s">
        <v>60</v>
      </c>
      <c r="D15023">
        <v>46</v>
      </c>
      <c r="E15023">
        <v>296</v>
      </c>
      <c r="F15023" s="18">
        <v>5.0300000000000003E-5</v>
      </c>
      <c r="G15023" s="18">
        <v>4.5800000000000002E-5</v>
      </c>
      <c r="H15023" s="18">
        <v>6.0600000000000003E-5</v>
      </c>
      <c r="I15023" s="18">
        <v>3.3599999999999997E-5</v>
      </c>
      <c r="J15023" s="18">
        <v>8.6299999999999997E-5</v>
      </c>
      <c r="K15023" s="18">
        <v>2.3799999999999999E-5</v>
      </c>
    </row>
    <row r="15024" spans="1:11" x14ac:dyDescent="0.35">
      <c r="A15024" t="s">
        <v>84</v>
      </c>
      <c r="B15024" t="s">
        <v>10</v>
      </c>
      <c r="C15024" t="s">
        <v>60</v>
      </c>
      <c r="D15024">
        <v>47</v>
      </c>
      <c r="E15024">
        <v>296</v>
      </c>
      <c r="F15024" s="18">
        <v>4.3800000000000001E-5</v>
      </c>
      <c r="G15024" s="18">
        <v>3.7200000000000003E-5</v>
      </c>
      <c r="H15024" s="18">
        <v>5.0599999999999997E-5</v>
      </c>
      <c r="I15024" s="18">
        <v>2.8E-5</v>
      </c>
      <c r="J15024" s="18">
        <v>7.1799999999999997E-5</v>
      </c>
      <c r="K15024" s="18">
        <v>2.0000000000000002E-5</v>
      </c>
    </row>
    <row r="15025" spans="1:11" x14ac:dyDescent="0.35">
      <c r="A15025" t="s">
        <v>84</v>
      </c>
      <c r="B15025" t="s">
        <v>10</v>
      </c>
      <c r="C15025" t="s">
        <v>60</v>
      </c>
      <c r="D15025">
        <v>48</v>
      </c>
      <c r="E15025">
        <v>296</v>
      </c>
      <c r="F15025" s="18">
        <v>3.9499999999999998E-5</v>
      </c>
      <c r="G15025" s="18">
        <v>3.2400000000000001E-5</v>
      </c>
      <c r="H15025" s="18">
        <v>4.5500000000000001E-5</v>
      </c>
      <c r="I15025" s="18">
        <v>2.44E-5</v>
      </c>
      <c r="J15025" s="18">
        <v>6.3499999999999999E-5</v>
      </c>
      <c r="K15025" s="18">
        <v>1.8199999999999999E-5</v>
      </c>
    </row>
    <row r="15026" spans="1:11" x14ac:dyDescent="0.35">
      <c r="A15026" t="s">
        <v>84</v>
      </c>
      <c r="B15026" t="s">
        <v>10</v>
      </c>
      <c r="C15026" t="s">
        <v>61</v>
      </c>
      <c r="D15026">
        <v>1</v>
      </c>
      <c r="E15026">
        <v>296</v>
      </c>
      <c r="F15026" s="18">
        <v>3.4700000000000003E-5</v>
      </c>
      <c r="G15026" s="18">
        <v>2.9099999999999999E-5</v>
      </c>
      <c r="H15026" s="18">
        <v>4.1199999999999999E-5</v>
      </c>
      <c r="I15026" s="18">
        <v>2.26E-5</v>
      </c>
      <c r="J15026" s="18">
        <v>5.6900000000000001E-5</v>
      </c>
      <c r="K15026" s="18">
        <v>1.7E-5</v>
      </c>
    </row>
    <row r="15027" spans="1:11" x14ac:dyDescent="0.35">
      <c r="A15027" t="s">
        <v>84</v>
      </c>
      <c r="B15027" t="s">
        <v>10</v>
      </c>
      <c r="C15027" t="s">
        <v>61</v>
      </c>
      <c r="D15027">
        <v>2</v>
      </c>
      <c r="E15027">
        <v>296</v>
      </c>
      <c r="F15027" s="18">
        <v>3.4900000000000001E-5</v>
      </c>
      <c r="G15027" s="18">
        <v>2.7100000000000001E-5</v>
      </c>
      <c r="H15027" s="18">
        <v>3.7799999999999997E-5</v>
      </c>
      <c r="I15027" s="18">
        <v>2.0800000000000001E-5</v>
      </c>
      <c r="J15027" s="18">
        <v>5.0599999999999997E-5</v>
      </c>
      <c r="K15027" s="18">
        <v>1.6399999999999999E-5</v>
      </c>
    </row>
    <row r="15028" spans="1:11" x14ac:dyDescent="0.35">
      <c r="A15028" t="s">
        <v>84</v>
      </c>
      <c r="B15028" t="s">
        <v>10</v>
      </c>
      <c r="C15028" t="s">
        <v>61</v>
      </c>
      <c r="D15028">
        <v>3</v>
      </c>
      <c r="E15028">
        <v>296</v>
      </c>
      <c r="F15028" s="18">
        <v>3.3899999999999997E-5</v>
      </c>
      <c r="G15028" s="18">
        <v>2.62E-5</v>
      </c>
      <c r="H15028" s="18">
        <v>3.7799999999999997E-5</v>
      </c>
      <c r="I15028" s="18">
        <v>1.95E-5</v>
      </c>
      <c r="J15028" s="18">
        <v>5.3699999999999997E-5</v>
      </c>
      <c r="K15028" s="18">
        <v>1.49E-5</v>
      </c>
    </row>
    <row r="15029" spans="1:11" x14ac:dyDescent="0.35">
      <c r="A15029" t="s">
        <v>84</v>
      </c>
      <c r="B15029" t="s">
        <v>10</v>
      </c>
      <c r="C15029" t="s">
        <v>61</v>
      </c>
      <c r="D15029">
        <v>4</v>
      </c>
      <c r="E15029">
        <v>296</v>
      </c>
      <c r="F15029" s="18">
        <v>3.2700000000000002E-5</v>
      </c>
      <c r="G15029" s="18">
        <v>2.5299999999999998E-5</v>
      </c>
      <c r="H15029" s="18">
        <v>3.5500000000000002E-5</v>
      </c>
      <c r="I15029" s="18">
        <v>1.8700000000000001E-5</v>
      </c>
      <c r="J15029" s="18">
        <v>5.0699999999999999E-5</v>
      </c>
      <c r="K15029" s="18">
        <v>1.43E-5</v>
      </c>
    </row>
    <row r="15030" spans="1:11" x14ac:dyDescent="0.35">
      <c r="A15030" t="s">
        <v>84</v>
      </c>
      <c r="B15030" t="s">
        <v>10</v>
      </c>
      <c r="C15030" t="s">
        <v>61</v>
      </c>
      <c r="D15030">
        <v>5</v>
      </c>
      <c r="E15030">
        <v>296</v>
      </c>
      <c r="F15030" s="18">
        <v>3.2100000000000001E-5</v>
      </c>
      <c r="G15030" s="18">
        <v>2.4899999999999999E-5</v>
      </c>
      <c r="H15030" s="18">
        <v>3.54E-5</v>
      </c>
      <c r="I15030" s="18">
        <v>1.8499999999999999E-5</v>
      </c>
      <c r="J15030" s="18">
        <v>4.7700000000000001E-5</v>
      </c>
      <c r="K15030" s="18">
        <v>1.36E-5</v>
      </c>
    </row>
    <row r="15031" spans="1:11" x14ac:dyDescent="0.35">
      <c r="A15031" t="s">
        <v>84</v>
      </c>
      <c r="B15031" t="s">
        <v>10</v>
      </c>
      <c r="C15031" t="s">
        <v>61</v>
      </c>
      <c r="D15031">
        <v>6</v>
      </c>
      <c r="E15031">
        <v>296</v>
      </c>
      <c r="F15031" s="18">
        <v>3.18E-5</v>
      </c>
      <c r="G15031" s="18">
        <v>2.4300000000000001E-5</v>
      </c>
      <c r="H15031" s="18">
        <v>3.3200000000000001E-5</v>
      </c>
      <c r="I15031" s="18">
        <v>1.73E-5</v>
      </c>
      <c r="J15031" s="18">
        <v>4.8099999999999997E-5</v>
      </c>
      <c r="K15031" s="18">
        <v>1.3900000000000001E-5</v>
      </c>
    </row>
    <row r="15032" spans="1:11" x14ac:dyDescent="0.35">
      <c r="A15032" t="s">
        <v>84</v>
      </c>
      <c r="B15032" t="s">
        <v>10</v>
      </c>
      <c r="C15032" t="s">
        <v>61</v>
      </c>
      <c r="D15032">
        <v>7</v>
      </c>
      <c r="E15032">
        <v>296</v>
      </c>
      <c r="F15032" s="18">
        <v>3.3500000000000001E-5</v>
      </c>
      <c r="G15032" s="18">
        <v>2.4199999999999999E-5</v>
      </c>
      <c r="H15032" s="18">
        <v>3.26E-5</v>
      </c>
      <c r="I15032" s="18">
        <v>1.8199999999999999E-5</v>
      </c>
      <c r="J15032" s="18">
        <v>5.0099999999999998E-5</v>
      </c>
      <c r="K15032" s="18">
        <v>1.4600000000000001E-5</v>
      </c>
    </row>
    <row r="15033" spans="1:11" x14ac:dyDescent="0.35">
      <c r="A15033" t="s">
        <v>84</v>
      </c>
      <c r="B15033" t="s">
        <v>10</v>
      </c>
      <c r="C15033" t="s">
        <v>61</v>
      </c>
      <c r="D15033">
        <v>8</v>
      </c>
      <c r="E15033">
        <v>296</v>
      </c>
      <c r="F15033" s="18">
        <v>3.0800000000000003E-5</v>
      </c>
      <c r="G15033" s="18">
        <v>2.3600000000000001E-5</v>
      </c>
      <c r="H15033" s="18">
        <v>3.2299999999999999E-5</v>
      </c>
      <c r="I15033" s="18">
        <v>1.7600000000000001E-5</v>
      </c>
      <c r="J15033" s="18">
        <v>4.6799999999999999E-5</v>
      </c>
      <c r="K15033" s="18">
        <v>1.29E-5</v>
      </c>
    </row>
    <row r="15034" spans="1:11" x14ac:dyDescent="0.35">
      <c r="A15034" t="s">
        <v>84</v>
      </c>
      <c r="B15034" t="s">
        <v>10</v>
      </c>
      <c r="C15034" t="s">
        <v>61</v>
      </c>
      <c r="D15034">
        <v>9</v>
      </c>
      <c r="E15034">
        <v>296</v>
      </c>
      <c r="F15034" s="18">
        <v>3.1000000000000001E-5</v>
      </c>
      <c r="G15034" s="18">
        <v>2.3600000000000001E-5</v>
      </c>
      <c r="H15034" s="18">
        <v>3.2700000000000002E-5</v>
      </c>
      <c r="I15034" s="18">
        <v>1.8199999999999999E-5</v>
      </c>
      <c r="J15034" s="18">
        <v>4.85E-5</v>
      </c>
      <c r="K15034" s="18">
        <v>1.4100000000000001E-5</v>
      </c>
    </row>
    <row r="15035" spans="1:11" x14ac:dyDescent="0.35">
      <c r="A15035" t="s">
        <v>84</v>
      </c>
      <c r="B15035" t="s">
        <v>10</v>
      </c>
      <c r="C15035" t="s">
        <v>61</v>
      </c>
      <c r="D15035">
        <v>10</v>
      </c>
      <c r="E15035">
        <v>296</v>
      </c>
      <c r="F15035" s="18">
        <v>3.1699999999999998E-5</v>
      </c>
      <c r="G15035" s="18">
        <v>2.3900000000000002E-5</v>
      </c>
      <c r="H15035" s="18">
        <v>3.3899999999999997E-5</v>
      </c>
      <c r="I15035" s="18">
        <v>1.8199999999999999E-5</v>
      </c>
      <c r="J15035" s="18">
        <v>4.9299999999999999E-5</v>
      </c>
      <c r="K15035" s="18">
        <v>1.31E-5</v>
      </c>
    </row>
    <row r="15036" spans="1:11" x14ac:dyDescent="0.35">
      <c r="A15036" t="s">
        <v>84</v>
      </c>
      <c r="B15036" t="s">
        <v>10</v>
      </c>
      <c r="C15036" t="s">
        <v>61</v>
      </c>
      <c r="D15036">
        <v>11</v>
      </c>
      <c r="E15036">
        <v>296</v>
      </c>
      <c r="F15036" s="18">
        <v>3.1999999999999999E-5</v>
      </c>
      <c r="G15036" s="18">
        <v>2.4899999999999999E-5</v>
      </c>
      <c r="H15036" s="18">
        <v>3.5099999999999999E-5</v>
      </c>
      <c r="I15036" s="18">
        <v>1.9000000000000001E-5</v>
      </c>
      <c r="J15036" s="18">
        <v>5.1600000000000001E-5</v>
      </c>
      <c r="K15036" s="18">
        <v>1.5E-5</v>
      </c>
    </row>
    <row r="15037" spans="1:11" x14ac:dyDescent="0.35">
      <c r="A15037" t="s">
        <v>84</v>
      </c>
      <c r="B15037" t="s">
        <v>10</v>
      </c>
      <c r="C15037" t="s">
        <v>61</v>
      </c>
      <c r="D15037">
        <v>12</v>
      </c>
      <c r="E15037">
        <v>296</v>
      </c>
      <c r="F15037" s="18">
        <v>3.43E-5</v>
      </c>
      <c r="G15037" s="18">
        <v>2.5999999999999998E-5</v>
      </c>
      <c r="H15037" s="18">
        <v>3.7700000000000002E-5</v>
      </c>
      <c r="I15037" s="18">
        <v>1.9300000000000002E-5</v>
      </c>
      <c r="J15037" s="18">
        <v>5.5699999999999999E-5</v>
      </c>
      <c r="K15037" s="18">
        <v>1.4399999999999999E-5</v>
      </c>
    </row>
    <row r="15038" spans="1:11" x14ac:dyDescent="0.35">
      <c r="A15038" t="s">
        <v>84</v>
      </c>
      <c r="B15038" t="s">
        <v>10</v>
      </c>
      <c r="C15038" t="s">
        <v>61</v>
      </c>
      <c r="D15038">
        <v>13</v>
      </c>
      <c r="E15038">
        <v>296</v>
      </c>
      <c r="F15038" s="18">
        <v>3.8500000000000001E-5</v>
      </c>
      <c r="G15038" s="18">
        <v>3.0899999999999999E-5</v>
      </c>
      <c r="H15038" s="18">
        <v>4.3600000000000003E-5</v>
      </c>
      <c r="I15038" s="18">
        <v>2.0599999999999999E-5</v>
      </c>
      <c r="J15038" s="18">
        <v>6.6199999999999996E-5</v>
      </c>
      <c r="K15038" s="18">
        <v>1.5699999999999999E-5</v>
      </c>
    </row>
    <row r="15039" spans="1:11" x14ac:dyDescent="0.35">
      <c r="A15039" t="s">
        <v>84</v>
      </c>
      <c r="B15039" t="s">
        <v>10</v>
      </c>
      <c r="C15039" t="s">
        <v>61</v>
      </c>
      <c r="D15039">
        <v>14</v>
      </c>
      <c r="E15039">
        <v>296</v>
      </c>
      <c r="F15039" s="18">
        <v>4.49E-5</v>
      </c>
      <c r="G15039" s="18">
        <v>3.5599999999999998E-5</v>
      </c>
      <c r="H15039" s="18">
        <v>5.1799999999999999E-5</v>
      </c>
      <c r="I15039" s="18">
        <v>2.4700000000000001E-5</v>
      </c>
      <c r="J15039" s="18">
        <v>7.4200000000000001E-5</v>
      </c>
      <c r="K15039" s="18">
        <v>1.7399999999999999E-5</v>
      </c>
    </row>
    <row r="15040" spans="1:11" x14ac:dyDescent="0.35">
      <c r="A15040" t="s">
        <v>84</v>
      </c>
      <c r="B15040" t="s">
        <v>10</v>
      </c>
      <c r="C15040" t="s">
        <v>61</v>
      </c>
      <c r="D15040">
        <v>15</v>
      </c>
      <c r="E15040">
        <v>296</v>
      </c>
      <c r="F15040" s="18">
        <v>5.4799999999999997E-5</v>
      </c>
      <c r="G15040" s="18">
        <v>4.6E-5</v>
      </c>
      <c r="H15040" s="18">
        <v>6.2600000000000004E-5</v>
      </c>
      <c r="I15040" s="18">
        <v>3.0000000000000001E-5</v>
      </c>
      <c r="J15040" s="18">
        <v>9.6600000000000003E-5</v>
      </c>
      <c r="K15040" s="18">
        <v>2.0699999999999998E-5</v>
      </c>
    </row>
    <row r="15041" spans="1:11" x14ac:dyDescent="0.35">
      <c r="A15041" t="s">
        <v>84</v>
      </c>
      <c r="B15041" t="s">
        <v>10</v>
      </c>
      <c r="C15041" t="s">
        <v>61</v>
      </c>
      <c r="D15041">
        <v>16</v>
      </c>
      <c r="E15041">
        <v>296</v>
      </c>
      <c r="F15041" s="18">
        <v>6.2000000000000003E-5</v>
      </c>
      <c r="G15041" s="18">
        <v>5.2200000000000002E-5</v>
      </c>
      <c r="H15041" s="18">
        <v>7.5699999999999997E-5</v>
      </c>
      <c r="I15041" s="18">
        <v>3.68E-5</v>
      </c>
      <c r="J15041" s="18">
        <v>1.10451E-4</v>
      </c>
      <c r="K15041" s="18">
        <v>2.41E-5</v>
      </c>
    </row>
    <row r="15042" spans="1:11" x14ac:dyDescent="0.35">
      <c r="A15042" t="s">
        <v>84</v>
      </c>
      <c r="B15042" t="s">
        <v>10</v>
      </c>
      <c r="C15042" t="s">
        <v>61</v>
      </c>
      <c r="D15042">
        <v>17</v>
      </c>
      <c r="E15042">
        <v>296</v>
      </c>
      <c r="F15042" s="18">
        <v>6.3100000000000002E-5</v>
      </c>
      <c r="G15042" s="18">
        <v>5.4700000000000001E-5</v>
      </c>
      <c r="H15042" s="18">
        <v>7.7700000000000005E-5</v>
      </c>
      <c r="I15042" s="18">
        <v>3.7499999999999997E-5</v>
      </c>
      <c r="J15042" s="18">
        <v>1.12855E-4</v>
      </c>
      <c r="K15042" s="18">
        <v>2.44E-5</v>
      </c>
    </row>
    <row r="15043" spans="1:11" x14ac:dyDescent="0.35">
      <c r="A15043" t="s">
        <v>84</v>
      </c>
      <c r="B15043" t="s">
        <v>10</v>
      </c>
      <c r="C15043" t="s">
        <v>61</v>
      </c>
      <c r="D15043">
        <v>18</v>
      </c>
      <c r="E15043">
        <v>296</v>
      </c>
      <c r="F15043" s="18">
        <v>6.5900000000000003E-5</v>
      </c>
      <c r="G15043" s="18">
        <v>5.5000000000000002E-5</v>
      </c>
      <c r="H15043" s="18">
        <v>7.64E-5</v>
      </c>
      <c r="I15043" s="18">
        <v>3.9199999999999997E-5</v>
      </c>
      <c r="J15043">
        <v>1.24156E-4</v>
      </c>
      <c r="K15043" s="18">
        <v>2.9099999999999999E-5</v>
      </c>
    </row>
    <row r="15044" spans="1:11" x14ac:dyDescent="0.35">
      <c r="A15044" t="s">
        <v>84</v>
      </c>
      <c r="B15044" t="s">
        <v>10</v>
      </c>
      <c r="C15044" t="s">
        <v>61</v>
      </c>
      <c r="D15044">
        <v>19</v>
      </c>
      <c r="E15044">
        <v>296</v>
      </c>
      <c r="F15044" s="18">
        <v>6.9499999999999995E-5</v>
      </c>
      <c r="G15044" s="18">
        <v>6.2399999999999999E-5</v>
      </c>
      <c r="H15044" s="18">
        <v>8.7399999999999997E-5</v>
      </c>
      <c r="I15044" s="18">
        <v>4.3800000000000001E-5</v>
      </c>
      <c r="J15044">
        <v>1.1589700000000001E-4</v>
      </c>
      <c r="K15044" s="18">
        <v>2.83E-5</v>
      </c>
    </row>
    <row r="15045" spans="1:11" x14ac:dyDescent="0.35">
      <c r="A15045" t="s">
        <v>84</v>
      </c>
      <c r="B15045" t="s">
        <v>10</v>
      </c>
      <c r="C15045" t="s">
        <v>61</v>
      </c>
      <c r="D15045">
        <v>20</v>
      </c>
      <c r="E15045">
        <v>296</v>
      </c>
      <c r="F15045" s="18">
        <v>6.8100000000000002E-5</v>
      </c>
      <c r="G15045" s="18">
        <v>5.94E-5</v>
      </c>
      <c r="H15045" s="18">
        <v>7.9200000000000001E-5</v>
      </c>
      <c r="I15045" s="18">
        <v>4.4100000000000001E-5</v>
      </c>
      <c r="J15045">
        <v>1.08708E-4</v>
      </c>
      <c r="K15045" s="18">
        <v>3.1999999999999999E-5</v>
      </c>
    </row>
    <row r="15046" spans="1:11" x14ac:dyDescent="0.35">
      <c r="A15046" t="s">
        <v>84</v>
      </c>
      <c r="B15046" t="s">
        <v>10</v>
      </c>
      <c r="C15046" t="s">
        <v>61</v>
      </c>
      <c r="D15046">
        <v>21</v>
      </c>
      <c r="E15046">
        <v>296</v>
      </c>
      <c r="F15046" s="18">
        <v>6.6799999999999997E-5</v>
      </c>
      <c r="G15046" s="18">
        <v>5.7899999999999998E-5</v>
      </c>
      <c r="H15046" s="18">
        <v>8.2000000000000001E-5</v>
      </c>
      <c r="I15046" s="18">
        <v>4.35E-5</v>
      </c>
      <c r="J15046">
        <v>1.0912300000000001E-4</v>
      </c>
      <c r="K15046" s="18">
        <v>3.1999999999999999E-5</v>
      </c>
    </row>
    <row r="15047" spans="1:11" x14ac:dyDescent="0.35">
      <c r="A15047" t="s">
        <v>84</v>
      </c>
      <c r="B15047" t="s">
        <v>10</v>
      </c>
      <c r="C15047" t="s">
        <v>61</v>
      </c>
      <c r="D15047">
        <v>22</v>
      </c>
      <c r="E15047">
        <v>296</v>
      </c>
      <c r="F15047" s="18">
        <v>6.2000000000000003E-5</v>
      </c>
      <c r="G15047" s="18">
        <v>5.3999999999999998E-5</v>
      </c>
      <c r="H15047" s="18">
        <v>7.4900000000000005E-5</v>
      </c>
      <c r="I15047" s="18">
        <v>4.0800000000000002E-5</v>
      </c>
      <c r="J15047" s="18">
        <v>1.03848E-4</v>
      </c>
      <c r="K15047" s="18">
        <v>3.0700000000000001E-5</v>
      </c>
    </row>
    <row r="15048" spans="1:11" x14ac:dyDescent="0.35">
      <c r="A15048" t="s">
        <v>84</v>
      </c>
      <c r="B15048" t="s">
        <v>10</v>
      </c>
      <c r="C15048" t="s">
        <v>61</v>
      </c>
      <c r="D15048">
        <v>23</v>
      </c>
      <c r="E15048">
        <v>296</v>
      </c>
      <c r="F15048" s="18">
        <v>6.0600000000000003E-5</v>
      </c>
      <c r="G15048" s="18">
        <v>5.5800000000000001E-5</v>
      </c>
      <c r="H15048" s="18">
        <v>6.97E-5</v>
      </c>
      <c r="I15048" s="18">
        <v>4.0099999999999999E-5</v>
      </c>
      <c r="J15048">
        <v>9.8300000000000004E-5</v>
      </c>
      <c r="K15048" s="18">
        <v>2.8099999999999999E-5</v>
      </c>
    </row>
    <row r="15049" spans="1:11" x14ac:dyDescent="0.35">
      <c r="A15049" t="s">
        <v>84</v>
      </c>
      <c r="B15049" t="s">
        <v>10</v>
      </c>
      <c r="C15049" t="s">
        <v>61</v>
      </c>
      <c r="D15049">
        <v>24</v>
      </c>
      <c r="E15049">
        <v>296</v>
      </c>
      <c r="F15049" s="18">
        <v>6.2799999999999995E-5</v>
      </c>
      <c r="G15049" s="18">
        <v>5.6400000000000002E-5</v>
      </c>
      <c r="H15049" s="18">
        <v>7.6299999999999998E-5</v>
      </c>
      <c r="I15049" s="18">
        <v>3.9100000000000002E-5</v>
      </c>
      <c r="J15049">
        <v>1.0991400000000001E-4</v>
      </c>
      <c r="K15049" s="18">
        <v>2.8500000000000002E-5</v>
      </c>
    </row>
    <row r="15050" spans="1:11" x14ac:dyDescent="0.35">
      <c r="A15050" t="s">
        <v>84</v>
      </c>
      <c r="B15050" t="s">
        <v>10</v>
      </c>
      <c r="C15050" t="s">
        <v>61</v>
      </c>
      <c r="D15050">
        <v>25</v>
      </c>
      <c r="E15050">
        <v>296</v>
      </c>
      <c r="F15050" s="18">
        <v>6.6000000000000005E-5</v>
      </c>
      <c r="G15050" s="18">
        <v>5.77E-5</v>
      </c>
      <c r="H15050" s="18">
        <v>8.1799999999999996E-5</v>
      </c>
      <c r="I15050" s="18">
        <v>4.0200000000000001E-5</v>
      </c>
      <c r="J15050">
        <v>1.14749E-4</v>
      </c>
      <c r="K15050" s="18">
        <v>3.0499999999999999E-5</v>
      </c>
    </row>
    <row r="15051" spans="1:11" x14ac:dyDescent="0.35">
      <c r="A15051" t="s">
        <v>84</v>
      </c>
      <c r="B15051" t="s">
        <v>10</v>
      </c>
      <c r="C15051" t="s">
        <v>61</v>
      </c>
      <c r="D15051">
        <v>26</v>
      </c>
      <c r="E15051">
        <v>296</v>
      </c>
      <c r="F15051" s="18">
        <v>6.58E-5</v>
      </c>
      <c r="G15051" s="18">
        <v>6.02E-5</v>
      </c>
      <c r="H15051" s="18">
        <v>8.2299999999999995E-5</v>
      </c>
      <c r="I15051" s="18">
        <v>4.0500000000000002E-5</v>
      </c>
      <c r="J15051">
        <v>1.06369E-4</v>
      </c>
      <c r="K15051" s="18">
        <v>3.04E-5</v>
      </c>
    </row>
    <row r="15052" spans="1:11" x14ac:dyDescent="0.35">
      <c r="A15052" t="s">
        <v>84</v>
      </c>
      <c r="B15052" t="s">
        <v>10</v>
      </c>
      <c r="C15052" t="s">
        <v>61</v>
      </c>
      <c r="D15052">
        <v>27</v>
      </c>
      <c r="E15052">
        <v>296</v>
      </c>
      <c r="F15052" s="18">
        <v>6.0600000000000003E-5</v>
      </c>
      <c r="G15052" s="18">
        <v>5.2800000000000003E-5</v>
      </c>
      <c r="H15052" s="18">
        <v>7.5199999999999998E-5</v>
      </c>
      <c r="I15052" s="18">
        <v>3.82E-5</v>
      </c>
      <c r="J15052">
        <v>9.3399999999999993E-5</v>
      </c>
      <c r="K15052" s="18">
        <v>2.6599999999999999E-5</v>
      </c>
    </row>
    <row r="15053" spans="1:11" x14ac:dyDescent="0.35">
      <c r="A15053" t="s">
        <v>84</v>
      </c>
      <c r="B15053" t="s">
        <v>10</v>
      </c>
      <c r="C15053" t="s">
        <v>61</v>
      </c>
      <c r="D15053">
        <v>28</v>
      </c>
      <c r="E15053">
        <v>296</v>
      </c>
      <c r="F15053" s="18">
        <v>5.7299999999999997E-5</v>
      </c>
      <c r="G15053" s="18">
        <v>4.88E-5</v>
      </c>
      <c r="H15053" s="18">
        <v>6.8499999999999998E-5</v>
      </c>
      <c r="I15053" s="18">
        <v>3.6399999999999997E-5</v>
      </c>
      <c r="J15053">
        <v>9.8800000000000003E-5</v>
      </c>
      <c r="K15053" s="18">
        <v>2.7399999999999999E-5</v>
      </c>
    </row>
    <row r="15054" spans="1:11" x14ac:dyDescent="0.35">
      <c r="A15054" t="s">
        <v>84</v>
      </c>
      <c r="B15054" t="s">
        <v>10</v>
      </c>
      <c r="C15054" t="s">
        <v>61</v>
      </c>
      <c r="D15054">
        <v>29</v>
      </c>
      <c r="E15054">
        <v>296</v>
      </c>
      <c r="F15054" s="18">
        <v>5.6700000000000003E-5</v>
      </c>
      <c r="G15054" s="18">
        <v>4.99E-5</v>
      </c>
      <c r="H15054" s="18">
        <v>7.0400000000000004E-5</v>
      </c>
      <c r="I15054" s="18">
        <v>3.4600000000000001E-5</v>
      </c>
      <c r="J15054">
        <v>9.8099999999999999E-5</v>
      </c>
      <c r="K15054" s="18">
        <v>2.6400000000000001E-5</v>
      </c>
    </row>
    <row r="15055" spans="1:11" x14ac:dyDescent="0.35">
      <c r="A15055" t="s">
        <v>84</v>
      </c>
      <c r="B15055" t="s">
        <v>10</v>
      </c>
      <c r="C15055" t="s">
        <v>61</v>
      </c>
      <c r="D15055">
        <v>30</v>
      </c>
      <c r="E15055">
        <v>296</v>
      </c>
      <c r="F15055" s="18">
        <v>5.6100000000000002E-5</v>
      </c>
      <c r="G15055" s="18">
        <v>4.8199999999999999E-5</v>
      </c>
      <c r="H15055" s="18">
        <v>6.7799999999999995E-5</v>
      </c>
      <c r="I15055" s="18">
        <v>3.4600000000000001E-5</v>
      </c>
      <c r="J15055">
        <v>9.1799999999999995E-5</v>
      </c>
      <c r="K15055" s="18">
        <v>2.8099999999999999E-5</v>
      </c>
    </row>
    <row r="15056" spans="1:11" x14ac:dyDescent="0.35">
      <c r="A15056" t="s">
        <v>84</v>
      </c>
      <c r="B15056" t="s">
        <v>10</v>
      </c>
      <c r="C15056" t="s">
        <v>61</v>
      </c>
      <c r="D15056">
        <v>31</v>
      </c>
      <c r="E15056">
        <v>296</v>
      </c>
      <c r="F15056" s="18">
        <v>5.8900000000000002E-5</v>
      </c>
      <c r="G15056" s="18">
        <v>5.2899999999999998E-5</v>
      </c>
      <c r="H15056" s="18">
        <v>7.2000000000000002E-5</v>
      </c>
      <c r="I15056" s="18">
        <v>3.8000000000000002E-5</v>
      </c>
      <c r="J15056" s="18">
        <v>9.8400000000000007E-5</v>
      </c>
      <c r="K15056" s="18">
        <v>2.9099999999999999E-5</v>
      </c>
    </row>
    <row r="15057" spans="1:11" x14ac:dyDescent="0.35">
      <c r="A15057" t="s">
        <v>84</v>
      </c>
      <c r="B15057" t="s">
        <v>10</v>
      </c>
      <c r="C15057" t="s">
        <v>61</v>
      </c>
      <c r="D15057">
        <v>32</v>
      </c>
      <c r="E15057">
        <v>296</v>
      </c>
      <c r="F15057" s="18">
        <v>5.8900000000000002E-5</v>
      </c>
      <c r="G15057" s="18">
        <v>5.3399999999999997E-5</v>
      </c>
      <c r="H15057" s="18">
        <v>7.2100000000000004E-5</v>
      </c>
      <c r="I15057" s="18">
        <v>3.8699999999999999E-5</v>
      </c>
      <c r="J15057">
        <v>9.5000000000000005E-5</v>
      </c>
      <c r="K15057" s="18">
        <v>2.8099999999999999E-5</v>
      </c>
    </row>
    <row r="15058" spans="1:11" x14ac:dyDescent="0.35">
      <c r="A15058" t="s">
        <v>84</v>
      </c>
      <c r="B15058" t="s">
        <v>10</v>
      </c>
      <c r="C15058" t="s">
        <v>61</v>
      </c>
      <c r="D15058">
        <v>33</v>
      </c>
      <c r="E15058">
        <v>296</v>
      </c>
      <c r="F15058" s="18">
        <v>6.3299999999999994E-5</v>
      </c>
      <c r="G15058" s="18">
        <v>5.66E-5</v>
      </c>
      <c r="H15058" s="18">
        <v>7.5300000000000001E-5</v>
      </c>
      <c r="I15058" s="18">
        <v>4.1399999999999997E-5</v>
      </c>
      <c r="J15058">
        <v>1.01771E-4</v>
      </c>
      <c r="K15058" s="18">
        <v>2.9200000000000002E-5</v>
      </c>
    </row>
    <row r="15059" spans="1:11" x14ac:dyDescent="0.35">
      <c r="A15059" t="s">
        <v>84</v>
      </c>
      <c r="B15059" t="s">
        <v>10</v>
      </c>
      <c r="C15059" t="s">
        <v>61</v>
      </c>
      <c r="D15059">
        <v>34</v>
      </c>
      <c r="E15059">
        <v>296</v>
      </c>
      <c r="F15059" s="18">
        <v>7.1000000000000005E-5</v>
      </c>
      <c r="G15059" s="18">
        <v>6.1400000000000002E-5</v>
      </c>
      <c r="H15059" s="18">
        <v>8.6000000000000003E-5</v>
      </c>
      <c r="I15059" s="18">
        <v>4.2599999999999999E-5</v>
      </c>
      <c r="J15059">
        <v>1.1765900000000001E-4</v>
      </c>
      <c r="K15059" s="18">
        <v>3.01E-5</v>
      </c>
    </row>
    <row r="15060" spans="1:11" x14ac:dyDescent="0.35">
      <c r="A15060" t="s">
        <v>84</v>
      </c>
      <c r="B15060" t="s">
        <v>10</v>
      </c>
      <c r="C15060" t="s">
        <v>61</v>
      </c>
      <c r="D15060">
        <v>35</v>
      </c>
      <c r="E15060">
        <v>296</v>
      </c>
      <c r="F15060" s="18">
        <v>8.0799999999999999E-5</v>
      </c>
      <c r="G15060" s="18">
        <v>6.4499999999999996E-5</v>
      </c>
      <c r="H15060" s="18">
        <v>9.6000000000000002E-5</v>
      </c>
      <c r="I15060" s="18">
        <v>4.7200000000000002E-5</v>
      </c>
      <c r="J15060">
        <v>1.3681000000000001E-4</v>
      </c>
      <c r="K15060" s="18">
        <v>3.3899999999999997E-5</v>
      </c>
    </row>
    <row r="15061" spans="1:11" x14ac:dyDescent="0.35">
      <c r="A15061" t="s">
        <v>84</v>
      </c>
      <c r="B15061" t="s">
        <v>10</v>
      </c>
      <c r="C15061" t="s">
        <v>61</v>
      </c>
      <c r="D15061">
        <v>36</v>
      </c>
      <c r="E15061">
        <v>296</v>
      </c>
      <c r="F15061" s="18">
        <v>8.42E-5</v>
      </c>
      <c r="G15061" s="18">
        <v>7.5300000000000001E-5</v>
      </c>
      <c r="H15061" s="18">
        <v>1.0414199999999999E-4</v>
      </c>
      <c r="I15061" s="18">
        <v>5.1999999999999997E-5</v>
      </c>
      <c r="J15061">
        <v>1.40476E-4</v>
      </c>
      <c r="K15061" s="18">
        <v>3.6999999999999998E-5</v>
      </c>
    </row>
    <row r="15062" spans="1:11" x14ac:dyDescent="0.35">
      <c r="A15062" t="s">
        <v>84</v>
      </c>
      <c r="B15062" t="s">
        <v>10</v>
      </c>
      <c r="C15062" t="s">
        <v>61</v>
      </c>
      <c r="D15062">
        <v>37</v>
      </c>
      <c r="E15062">
        <v>296</v>
      </c>
      <c r="F15062" s="18">
        <v>8.42E-5</v>
      </c>
      <c r="G15062" s="18">
        <v>7.3999999999999996E-5</v>
      </c>
      <c r="H15062" s="18">
        <v>1.09262E-4</v>
      </c>
      <c r="I15062" s="18">
        <v>5.3300000000000001E-5</v>
      </c>
      <c r="J15062">
        <v>1.4359900000000001E-4</v>
      </c>
      <c r="K15062" s="18">
        <v>4.2299999999999998E-5</v>
      </c>
    </row>
    <row r="15063" spans="1:11" x14ac:dyDescent="0.35">
      <c r="A15063" t="s">
        <v>84</v>
      </c>
      <c r="B15063" t="s">
        <v>10</v>
      </c>
      <c r="C15063" t="s">
        <v>61</v>
      </c>
      <c r="D15063">
        <v>38</v>
      </c>
      <c r="E15063">
        <v>296</v>
      </c>
      <c r="F15063" s="18">
        <v>8.3999999999999995E-5</v>
      </c>
      <c r="G15063" s="18">
        <v>7.25E-5</v>
      </c>
      <c r="H15063" s="18">
        <v>1.08399E-4</v>
      </c>
      <c r="I15063" s="18">
        <v>5.4400000000000001E-5</v>
      </c>
      <c r="J15063">
        <v>1.4387199999999999E-4</v>
      </c>
      <c r="K15063" s="18">
        <v>4.0899999999999998E-5</v>
      </c>
    </row>
    <row r="15064" spans="1:11" x14ac:dyDescent="0.35">
      <c r="A15064" t="s">
        <v>84</v>
      </c>
      <c r="B15064" t="s">
        <v>10</v>
      </c>
      <c r="C15064" t="s">
        <v>61</v>
      </c>
      <c r="D15064">
        <v>39</v>
      </c>
      <c r="E15064">
        <v>296</v>
      </c>
      <c r="F15064" s="18">
        <v>7.9800000000000002E-5</v>
      </c>
      <c r="G15064" s="18">
        <v>7.1600000000000006E-5</v>
      </c>
      <c r="H15064" s="18">
        <v>1.00445E-4</v>
      </c>
      <c r="I15064" s="18">
        <v>5.2500000000000002E-5</v>
      </c>
      <c r="J15064">
        <v>1.39135E-4</v>
      </c>
      <c r="K15064" s="18">
        <v>3.9100000000000002E-5</v>
      </c>
    </row>
    <row r="15065" spans="1:11" x14ac:dyDescent="0.35">
      <c r="A15065" t="s">
        <v>84</v>
      </c>
      <c r="B15065" t="s">
        <v>10</v>
      </c>
      <c r="C15065" t="s">
        <v>61</v>
      </c>
      <c r="D15065">
        <v>40</v>
      </c>
      <c r="E15065">
        <v>296</v>
      </c>
      <c r="F15065" s="18">
        <v>7.5500000000000006E-5</v>
      </c>
      <c r="G15065" s="18">
        <v>6.7999999999999999E-5</v>
      </c>
      <c r="H15065" s="18">
        <v>9.1899999999999998E-5</v>
      </c>
      <c r="I15065" s="18">
        <v>5.0599999999999997E-5</v>
      </c>
      <c r="J15065">
        <v>1.25046E-4</v>
      </c>
      <c r="K15065" s="18">
        <v>3.79E-5</v>
      </c>
    </row>
    <row r="15066" spans="1:11" x14ac:dyDescent="0.35">
      <c r="A15066" t="s">
        <v>84</v>
      </c>
      <c r="B15066" t="s">
        <v>10</v>
      </c>
      <c r="C15066" t="s">
        <v>61</v>
      </c>
      <c r="D15066">
        <v>41</v>
      </c>
      <c r="E15066">
        <v>296</v>
      </c>
      <c r="F15066" s="18">
        <v>7.3300000000000006E-5</v>
      </c>
      <c r="G15066" s="18">
        <v>6.5099999999999997E-5</v>
      </c>
      <c r="H15066" s="18">
        <v>8.5500000000000005E-5</v>
      </c>
      <c r="I15066" s="18">
        <v>5.0899999999999997E-5</v>
      </c>
      <c r="J15066">
        <v>1.1092899999999999E-4</v>
      </c>
      <c r="K15066" s="18">
        <v>3.9199999999999997E-5</v>
      </c>
    </row>
    <row r="15067" spans="1:11" x14ac:dyDescent="0.35">
      <c r="A15067" t="s">
        <v>84</v>
      </c>
      <c r="B15067" t="s">
        <v>10</v>
      </c>
      <c r="C15067" t="s">
        <v>61</v>
      </c>
      <c r="D15067">
        <v>42</v>
      </c>
      <c r="E15067">
        <v>296</v>
      </c>
      <c r="F15067" s="18">
        <v>6.9800000000000003E-5</v>
      </c>
      <c r="G15067" s="18">
        <v>6.41E-5</v>
      </c>
      <c r="H15067" s="18">
        <v>8.0900000000000001E-5</v>
      </c>
      <c r="I15067" s="18">
        <v>4.9599999999999999E-5</v>
      </c>
      <c r="J15067">
        <v>1.05522E-4</v>
      </c>
      <c r="K15067" s="18">
        <v>3.8099999999999998E-5</v>
      </c>
    </row>
    <row r="15068" spans="1:11" x14ac:dyDescent="0.35">
      <c r="A15068" t="s">
        <v>84</v>
      </c>
      <c r="B15068" t="s">
        <v>10</v>
      </c>
      <c r="C15068" t="s">
        <v>61</v>
      </c>
      <c r="D15068">
        <v>43</v>
      </c>
      <c r="E15068">
        <v>296</v>
      </c>
      <c r="F15068" s="18">
        <v>6.5199999999999999E-5</v>
      </c>
      <c r="G15068" s="18">
        <v>6.0300000000000002E-5</v>
      </c>
      <c r="H15068" s="18">
        <v>7.7399999999999998E-5</v>
      </c>
      <c r="I15068" s="18">
        <v>4.57E-5</v>
      </c>
      <c r="J15068">
        <v>9.7999999999999997E-5</v>
      </c>
      <c r="K15068" s="18">
        <v>3.3500000000000001E-5</v>
      </c>
    </row>
    <row r="15069" spans="1:11" x14ac:dyDescent="0.35">
      <c r="A15069" t="s">
        <v>84</v>
      </c>
      <c r="B15069" t="s">
        <v>10</v>
      </c>
      <c r="C15069" t="s">
        <v>61</v>
      </c>
      <c r="D15069">
        <v>44</v>
      </c>
      <c r="E15069">
        <v>296</v>
      </c>
      <c r="F15069" s="18">
        <v>5.9799999999999997E-5</v>
      </c>
      <c r="G15069" s="18">
        <v>5.7299999999999997E-5</v>
      </c>
      <c r="H15069" s="18">
        <v>7.1400000000000001E-5</v>
      </c>
      <c r="I15069" s="18">
        <v>4.46E-5</v>
      </c>
      <c r="J15069" s="18">
        <v>9.1799999999999995E-5</v>
      </c>
      <c r="K15069" s="18">
        <v>3.2100000000000001E-5</v>
      </c>
    </row>
    <row r="15070" spans="1:11" x14ac:dyDescent="0.35">
      <c r="A15070" t="s">
        <v>84</v>
      </c>
      <c r="B15070" t="s">
        <v>10</v>
      </c>
      <c r="C15070" t="s">
        <v>61</v>
      </c>
      <c r="D15070">
        <v>45</v>
      </c>
      <c r="E15070">
        <v>296</v>
      </c>
      <c r="F15070" s="18">
        <v>5.5300000000000002E-5</v>
      </c>
      <c r="G15070" s="18">
        <v>5.0500000000000001E-5</v>
      </c>
      <c r="H15070" s="18">
        <v>6.4700000000000001E-5</v>
      </c>
      <c r="I15070" s="18">
        <v>3.8600000000000003E-5</v>
      </c>
      <c r="J15070" s="18">
        <v>8.53E-5</v>
      </c>
      <c r="K15070" s="18">
        <v>2.8099999999999999E-5</v>
      </c>
    </row>
    <row r="15071" spans="1:11" x14ac:dyDescent="0.35">
      <c r="A15071" t="s">
        <v>84</v>
      </c>
      <c r="B15071" t="s">
        <v>10</v>
      </c>
      <c r="C15071" t="s">
        <v>61</v>
      </c>
      <c r="D15071">
        <v>46</v>
      </c>
      <c r="E15071">
        <v>296</v>
      </c>
      <c r="F15071" s="18">
        <v>4.7599999999999998E-5</v>
      </c>
      <c r="G15071" s="18">
        <v>4.4100000000000001E-5</v>
      </c>
      <c r="H15071" s="18">
        <v>5.8499999999999999E-5</v>
      </c>
      <c r="I15071" s="18">
        <v>3.0899999999999999E-5</v>
      </c>
      <c r="J15071" s="18">
        <v>7.4300000000000004E-5</v>
      </c>
      <c r="K15071" s="18">
        <v>2.2200000000000001E-5</v>
      </c>
    </row>
    <row r="15072" spans="1:11" x14ac:dyDescent="0.35">
      <c r="A15072" t="s">
        <v>84</v>
      </c>
      <c r="B15072" t="s">
        <v>10</v>
      </c>
      <c r="C15072" t="s">
        <v>61</v>
      </c>
      <c r="D15072">
        <v>47</v>
      </c>
      <c r="E15072">
        <v>296</v>
      </c>
      <c r="F15072" s="18">
        <v>4.3600000000000003E-5</v>
      </c>
      <c r="G15072" s="18">
        <v>3.8800000000000001E-5</v>
      </c>
      <c r="H15072" s="18">
        <v>5.3000000000000001E-5</v>
      </c>
      <c r="I15072" s="18">
        <v>2.8099999999999999E-5</v>
      </c>
      <c r="J15072" s="18">
        <v>7.3999999999999996E-5</v>
      </c>
      <c r="K15072" s="18">
        <v>2.0000000000000002E-5</v>
      </c>
    </row>
    <row r="15073" spans="1:11" x14ac:dyDescent="0.35">
      <c r="A15073" t="s">
        <v>84</v>
      </c>
      <c r="B15073" t="s">
        <v>10</v>
      </c>
      <c r="C15073" t="s">
        <v>61</v>
      </c>
      <c r="D15073">
        <v>48</v>
      </c>
      <c r="E15073">
        <v>296</v>
      </c>
      <c r="F15073" s="18">
        <v>3.9499999999999998E-5</v>
      </c>
      <c r="G15073" s="18">
        <v>3.2499999999999997E-5</v>
      </c>
      <c r="H15073" s="18">
        <v>4.4400000000000002E-5</v>
      </c>
      <c r="I15073" s="18">
        <v>2.55E-5</v>
      </c>
      <c r="J15073" s="18">
        <v>6.1099999999999994E-5</v>
      </c>
      <c r="K15073" s="18">
        <v>1.9300000000000002E-5</v>
      </c>
    </row>
    <row r="15074" spans="1:11" x14ac:dyDescent="0.35">
      <c r="A15074" t="s">
        <v>84</v>
      </c>
      <c r="B15074" t="s">
        <v>2</v>
      </c>
      <c r="C15074" t="s">
        <v>60</v>
      </c>
      <c r="D15074">
        <v>1</v>
      </c>
      <c r="E15074">
        <v>296</v>
      </c>
      <c r="F15074" s="18">
        <v>3.3300000000000003E-5</v>
      </c>
      <c r="G15074" s="18">
        <v>2.9300000000000001E-5</v>
      </c>
      <c r="H15074" s="18">
        <v>3.8899999999999997E-5</v>
      </c>
      <c r="I15074" s="18">
        <v>2.1999999999999999E-5</v>
      </c>
      <c r="J15074" s="18">
        <v>5.3900000000000002E-5</v>
      </c>
      <c r="K15074" s="18">
        <v>1.7399999999999999E-5</v>
      </c>
    </row>
    <row r="15075" spans="1:11" x14ac:dyDescent="0.35">
      <c r="A15075" t="s">
        <v>84</v>
      </c>
      <c r="B15075" t="s">
        <v>2</v>
      </c>
      <c r="C15075" t="s">
        <v>60</v>
      </c>
      <c r="D15075">
        <v>2</v>
      </c>
      <c r="E15075">
        <v>296</v>
      </c>
      <c r="F15075" s="18">
        <v>3.04E-5</v>
      </c>
      <c r="G15075" s="18">
        <v>2.8099999999999999E-5</v>
      </c>
      <c r="H15075" s="18">
        <v>3.57E-5</v>
      </c>
      <c r="I15075" s="18">
        <v>2.12E-5</v>
      </c>
      <c r="J15075" s="18">
        <v>4.4100000000000001E-5</v>
      </c>
      <c r="K15075" s="18">
        <v>1.5800000000000001E-5</v>
      </c>
    </row>
    <row r="15076" spans="1:11" x14ac:dyDescent="0.35">
      <c r="A15076" t="s">
        <v>84</v>
      </c>
      <c r="B15076" t="s">
        <v>2</v>
      </c>
      <c r="C15076" t="s">
        <v>60</v>
      </c>
      <c r="D15076">
        <v>3</v>
      </c>
      <c r="E15076">
        <v>296</v>
      </c>
      <c r="F15076" s="18">
        <v>2.9300000000000001E-5</v>
      </c>
      <c r="G15076" s="18">
        <v>2.55E-5</v>
      </c>
      <c r="H15076" s="18">
        <v>3.4199999999999998E-5</v>
      </c>
      <c r="I15076" s="18">
        <v>1.95E-5</v>
      </c>
      <c r="J15076" s="18">
        <v>4.3900000000000003E-5</v>
      </c>
      <c r="K15076" s="18">
        <v>1.4600000000000001E-5</v>
      </c>
    </row>
    <row r="15077" spans="1:11" x14ac:dyDescent="0.35">
      <c r="A15077" t="s">
        <v>84</v>
      </c>
      <c r="B15077" t="s">
        <v>2</v>
      </c>
      <c r="C15077" t="s">
        <v>60</v>
      </c>
      <c r="D15077">
        <v>4</v>
      </c>
      <c r="E15077">
        <v>296</v>
      </c>
      <c r="F15077" s="18">
        <v>2.9E-5</v>
      </c>
      <c r="G15077" s="18">
        <v>2.5400000000000001E-5</v>
      </c>
      <c r="H15077" s="18">
        <v>3.3500000000000001E-5</v>
      </c>
      <c r="I15077" s="18">
        <v>1.9400000000000001E-5</v>
      </c>
      <c r="J15077" s="18">
        <v>3.8999999999999999E-5</v>
      </c>
      <c r="K15077" s="18">
        <v>1.49E-5</v>
      </c>
    </row>
    <row r="15078" spans="1:11" x14ac:dyDescent="0.35">
      <c r="A15078" t="s">
        <v>84</v>
      </c>
      <c r="B15078" t="s">
        <v>2</v>
      </c>
      <c r="C15078" t="s">
        <v>60</v>
      </c>
      <c r="D15078">
        <v>5</v>
      </c>
      <c r="E15078">
        <v>296</v>
      </c>
      <c r="F15078" s="18">
        <v>2.8500000000000002E-5</v>
      </c>
      <c r="G15078" s="18">
        <v>2.4600000000000002E-5</v>
      </c>
      <c r="H15078" s="18">
        <v>3.26E-5</v>
      </c>
      <c r="I15078" s="18">
        <v>1.88E-5</v>
      </c>
      <c r="J15078" s="18">
        <v>3.82E-5</v>
      </c>
      <c r="K15078" s="18">
        <v>1.42E-5</v>
      </c>
    </row>
    <row r="15079" spans="1:11" x14ac:dyDescent="0.35">
      <c r="A15079" t="s">
        <v>84</v>
      </c>
      <c r="B15079" t="s">
        <v>2</v>
      </c>
      <c r="C15079" t="s">
        <v>60</v>
      </c>
      <c r="D15079">
        <v>6</v>
      </c>
      <c r="E15079">
        <v>296</v>
      </c>
      <c r="F15079" s="18">
        <v>2.7500000000000001E-5</v>
      </c>
      <c r="G15079" s="18">
        <v>2.4300000000000001E-5</v>
      </c>
      <c r="H15079" s="18">
        <v>3.1399999999999998E-5</v>
      </c>
      <c r="I15079" s="18">
        <v>1.9000000000000001E-5</v>
      </c>
      <c r="J15079" s="18">
        <v>3.8999999999999999E-5</v>
      </c>
      <c r="K15079" s="18">
        <v>1.3200000000000001E-5</v>
      </c>
    </row>
    <row r="15080" spans="1:11" x14ac:dyDescent="0.35">
      <c r="A15080" t="s">
        <v>84</v>
      </c>
      <c r="B15080" t="s">
        <v>2</v>
      </c>
      <c r="C15080" t="s">
        <v>60</v>
      </c>
      <c r="D15080">
        <v>7</v>
      </c>
      <c r="E15080">
        <v>296</v>
      </c>
      <c r="F15080" s="18">
        <v>2.73E-5</v>
      </c>
      <c r="G15080" s="18">
        <v>2.3600000000000001E-5</v>
      </c>
      <c r="H15080" s="18">
        <v>3.0899999999999999E-5</v>
      </c>
      <c r="I15080" s="18">
        <v>1.88E-5</v>
      </c>
      <c r="J15080" s="18">
        <v>3.79E-5</v>
      </c>
      <c r="K15080" s="18">
        <v>1.36E-5</v>
      </c>
    </row>
    <row r="15081" spans="1:11" x14ac:dyDescent="0.35">
      <c r="A15081" t="s">
        <v>84</v>
      </c>
      <c r="B15081" t="s">
        <v>2</v>
      </c>
      <c r="C15081" t="s">
        <v>60</v>
      </c>
      <c r="D15081">
        <v>8</v>
      </c>
      <c r="E15081">
        <v>296</v>
      </c>
      <c r="F15081" s="18">
        <v>2.6699999999999998E-5</v>
      </c>
      <c r="G15081" s="18">
        <v>2.3600000000000001E-5</v>
      </c>
      <c r="H15081" s="18">
        <v>3.04E-5</v>
      </c>
      <c r="I15081" s="18">
        <v>1.8600000000000001E-5</v>
      </c>
      <c r="J15081" s="18">
        <v>3.82E-5</v>
      </c>
      <c r="K15081" s="18">
        <v>1.26E-5</v>
      </c>
    </row>
    <row r="15082" spans="1:11" x14ac:dyDescent="0.35">
      <c r="A15082" t="s">
        <v>84</v>
      </c>
      <c r="B15082" t="s">
        <v>2</v>
      </c>
      <c r="C15082" t="s">
        <v>60</v>
      </c>
      <c r="D15082">
        <v>9</v>
      </c>
      <c r="E15082">
        <v>296</v>
      </c>
      <c r="F15082" s="18">
        <v>2.6299999999999999E-5</v>
      </c>
      <c r="G15082" s="18">
        <v>2.3900000000000002E-5</v>
      </c>
      <c r="H15082" s="18">
        <v>3.1099999999999997E-5</v>
      </c>
      <c r="I15082" s="18">
        <v>1.8300000000000001E-5</v>
      </c>
      <c r="J15082" s="18">
        <v>3.6699999999999998E-5</v>
      </c>
      <c r="K15082" s="18">
        <v>1.36E-5</v>
      </c>
    </row>
    <row r="15083" spans="1:11" x14ac:dyDescent="0.35">
      <c r="A15083" t="s">
        <v>84</v>
      </c>
      <c r="B15083" t="s">
        <v>2</v>
      </c>
      <c r="C15083" t="s">
        <v>60</v>
      </c>
      <c r="D15083">
        <v>10</v>
      </c>
      <c r="E15083">
        <v>296</v>
      </c>
      <c r="F15083" s="18">
        <v>2.6100000000000001E-5</v>
      </c>
      <c r="G15083" s="18">
        <v>2.3499999999999999E-5</v>
      </c>
      <c r="H15083" s="18">
        <v>3.15E-5</v>
      </c>
      <c r="I15083" s="18">
        <v>1.8600000000000001E-5</v>
      </c>
      <c r="J15083" s="18">
        <v>3.7799999999999997E-5</v>
      </c>
      <c r="K15083" s="18">
        <v>1.34E-5</v>
      </c>
    </row>
    <row r="15084" spans="1:11" x14ac:dyDescent="0.35">
      <c r="A15084" t="s">
        <v>84</v>
      </c>
      <c r="B15084" t="s">
        <v>2</v>
      </c>
      <c r="C15084" t="s">
        <v>60</v>
      </c>
      <c r="D15084">
        <v>11</v>
      </c>
      <c r="E15084">
        <v>296</v>
      </c>
      <c r="F15084" s="18">
        <v>2.7699999999999999E-5</v>
      </c>
      <c r="G15084" s="18">
        <v>2.5000000000000001E-5</v>
      </c>
      <c r="H15084" s="18">
        <v>3.2400000000000001E-5</v>
      </c>
      <c r="I15084" s="18">
        <v>1.9300000000000002E-5</v>
      </c>
      <c r="J15084" s="18">
        <v>3.9900000000000001E-5</v>
      </c>
      <c r="K15084" s="18">
        <v>1.4100000000000001E-5</v>
      </c>
    </row>
    <row r="15085" spans="1:11" x14ac:dyDescent="0.35">
      <c r="A15085" t="s">
        <v>84</v>
      </c>
      <c r="B15085" t="s">
        <v>2</v>
      </c>
      <c r="C15085" t="s">
        <v>60</v>
      </c>
      <c r="D15085">
        <v>12</v>
      </c>
      <c r="E15085">
        <v>296</v>
      </c>
      <c r="F15085" s="18">
        <v>2.9899999999999998E-5</v>
      </c>
      <c r="G15085" s="18">
        <v>2.5899999999999999E-5</v>
      </c>
      <c r="H15085" s="18">
        <v>3.43E-5</v>
      </c>
      <c r="I15085" s="18">
        <v>1.95E-5</v>
      </c>
      <c r="J15085" s="18">
        <v>4.2400000000000001E-5</v>
      </c>
      <c r="K15085" s="18">
        <v>1.49E-5</v>
      </c>
    </row>
    <row r="15086" spans="1:11" x14ac:dyDescent="0.35">
      <c r="A15086" t="s">
        <v>84</v>
      </c>
      <c r="B15086" t="s">
        <v>2</v>
      </c>
      <c r="C15086" t="s">
        <v>60</v>
      </c>
      <c r="D15086">
        <v>13</v>
      </c>
      <c r="E15086">
        <v>296</v>
      </c>
      <c r="F15086" s="18">
        <v>3.5800000000000003E-5</v>
      </c>
      <c r="G15086" s="18">
        <v>3.0700000000000001E-5</v>
      </c>
      <c r="H15086" s="18">
        <v>3.96E-5</v>
      </c>
      <c r="I15086" s="18">
        <v>2.27E-5</v>
      </c>
      <c r="J15086" s="18">
        <v>5.5099999999999998E-5</v>
      </c>
      <c r="K15086" s="18">
        <v>1.7E-5</v>
      </c>
    </row>
    <row r="15087" spans="1:11" x14ac:dyDescent="0.35">
      <c r="A15087" t="s">
        <v>84</v>
      </c>
      <c r="B15087" t="s">
        <v>2</v>
      </c>
      <c r="C15087" t="s">
        <v>60</v>
      </c>
      <c r="D15087">
        <v>14</v>
      </c>
      <c r="E15087">
        <v>296</v>
      </c>
      <c r="F15087" s="18">
        <v>4.3600000000000003E-5</v>
      </c>
      <c r="G15087" s="18">
        <v>3.6199999999999999E-5</v>
      </c>
      <c r="H15087" s="18">
        <v>5.1600000000000001E-5</v>
      </c>
      <c r="I15087" s="18">
        <v>2.6100000000000001E-5</v>
      </c>
      <c r="J15087" s="18">
        <v>7.7600000000000002E-5</v>
      </c>
      <c r="K15087" s="18">
        <v>1.8600000000000001E-5</v>
      </c>
    </row>
    <row r="15088" spans="1:11" x14ac:dyDescent="0.35">
      <c r="A15088" t="s">
        <v>84</v>
      </c>
      <c r="B15088" t="s">
        <v>2</v>
      </c>
      <c r="C15088" t="s">
        <v>60</v>
      </c>
      <c r="D15088">
        <v>15</v>
      </c>
      <c r="E15088">
        <v>296</v>
      </c>
      <c r="F15088" s="18">
        <v>5.2800000000000003E-5</v>
      </c>
      <c r="G15088" s="18">
        <v>4.35E-5</v>
      </c>
      <c r="H15088" s="18">
        <v>5.9500000000000003E-5</v>
      </c>
      <c r="I15088" s="18">
        <v>3.0899999999999999E-5</v>
      </c>
      <c r="J15088" s="18">
        <v>8.4699999999999999E-5</v>
      </c>
      <c r="K15088" s="18">
        <v>2.1500000000000001E-5</v>
      </c>
    </row>
    <row r="15089" spans="1:11" x14ac:dyDescent="0.35">
      <c r="A15089" t="s">
        <v>84</v>
      </c>
      <c r="B15089" t="s">
        <v>2</v>
      </c>
      <c r="C15089" t="s">
        <v>60</v>
      </c>
      <c r="D15089">
        <v>16</v>
      </c>
      <c r="E15089">
        <v>296</v>
      </c>
      <c r="F15089" s="18">
        <v>5.7500000000000002E-5</v>
      </c>
      <c r="G15089" s="18">
        <v>5.0800000000000002E-5</v>
      </c>
      <c r="H15089" s="18">
        <v>6.8999999999999997E-5</v>
      </c>
      <c r="I15089" s="18">
        <v>3.6000000000000001E-5</v>
      </c>
      <c r="J15089" s="18">
        <v>9.4500000000000007E-5</v>
      </c>
      <c r="K15089" s="18">
        <v>2.62E-5</v>
      </c>
    </row>
    <row r="15090" spans="1:11" x14ac:dyDescent="0.35">
      <c r="A15090" t="s">
        <v>84</v>
      </c>
      <c r="B15090" t="s">
        <v>2</v>
      </c>
      <c r="C15090" t="s">
        <v>60</v>
      </c>
      <c r="D15090">
        <v>17</v>
      </c>
      <c r="E15090">
        <v>296</v>
      </c>
      <c r="F15090" s="18">
        <v>5.8999999999999998E-5</v>
      </c>
      <c r="G15090" s="18">
        <v>5.4200000000000003E-5</v>
      </c>
      <c r="H15090" s="18">
        <v>7.1799999999999997E-5</v>
      </c>
      <c r="I15090" s="18">
        <v>3.8699999999999999E-5</v>
      </c>
      <c r="J15090" s="18">
        <v>9.8300000000000004E-5</v>
      </c>
      <c r="K15090" s="18">
        <v>2.6699999999999998E-5</v>
      </c>
    </row>
    <row r="15091" spans="1:11" x14ac:dyDescent="0.35">
      <c r="A15091" t="s">
        <v>84</v>
      </c>
      <c r="B15091" t="s">
        <v>2</v>
      </c>
      <c r="C15091" t="s">
        <v>60</v>
      </c>
      <c r="D15091">
        <v>18</v>
      </c>
      <c r="E15091">
        <v>296</v>
      </c>
      <c r="F15091" s="18">
        <v>5.9599999999999999E-5</v>
      </c>
      <c r="G15091" s="18">
        <v>5.4400000000000001E-5</v>
      </c>
      <c r="H15091" s="18">
        <v>7.08E-5</v>
      </c>
      <c r="I15091" s="18">
        <v>3.8600000000000003E-5</v>
      </c>
      <c r="J15091" s="18">
        <v>9.6299999999999996E-5</v>
      </c>
      <c r="K15091" s="18">
        <v>2.8E-5</v>
      </c>
    </row>
    <row r="15092" spans="1:11" x14ac:dyDescent="0.35">
      <c r="A15092" t="s">
        <v>84</v>
      </c>
      <c r="B15092" t="s">
        <v>2</v>
      </c>
      <c r="C15092" t="s">
        <v>60</v>
      </c>
      <c r="D15092">
        <v>19</v>
      </c>
      <c r="E15092">
        <v>296</v>
      </c>
      <c r="F15092" s="18">
        <v>5.8799999999999999E-5</v>
      </c>
      <c r="G15092" s="18">
        <v>5.0599999999999997E-5</v>
      </c>
      <c r="H15092" s="18">
        <v>6.9599999999999998E-5</v>
      </c>
      <c r="I15092" s="18">
        <v>4.07E-5</v>
      </c>
      <c r="J15092">
        <v>9.3200000000000002E-5</v>
      </c>
      <c r="K15092" s="18">
        <v>2.83E-5</v>
      </c>
    </row>
    <row r="15093" spans="1:11" x14ac:dyDescent="0.35">
      <c r="A15093" t="s">
        <v>84</v>
      </c>
      <c r="B15093" t="s">
        <v>2</v>
      </c>
      <c r="C15093" t="s">
        <v>60</v>
      </c>
      <c r="D15093">
        <v>20</v>
      </c>
      <c r="E15093">
        <v>296</v>
      </c>
      <c r="F15093" s="18">
        <v>5.7800000000000002E-5</v>
      </c>
      <c r="G15093" s="18">
        <v>5.0800000000000002E-5</v>
      </c>
      <c r="H15093" s="18">
        <v>6.8999999999999997E-5</v>
      </c>
      <c r="I15093" s="18">
        <v>4.0099999999999999E-5</v>
      </c>
      <c r="J15093" s="18">
        <v>9.1799999999999995E-5</v>
      </c>
      <c r="K15093" s="18">
        <v>3.0800000000000003E-5</v>
      </c>
    </row>
    <row r="15094" spans="1:11" x14ac:dyDescent="0.35">
      <c r="A15094" t="s">
        <v>84</v>
      </c>
      <c r="B15094" t="s">
        <v>2</v>
      </c>
      <c r="C15094" t="s">
        <v>60</v>
      </c>
      <c r="D15094">
        <v>21</v>
      </c>
      <c r="E15094">
        <v>296</v>
      </c>
      <c r="F15094" s="18">
        <v>5.6900000000000001E-5</v>
      </c>
      <c r="G15094" s="18">
        <v>5.2500000000000002E-5</v>
      </c>
      <c r="H15094" s="18">
        <v>6.5199999999999999E-5</v>
      </c>
      <c r="I15094" s="18">
        <v>3.8600000000000003E-5</v>
      </c>
      <c r="J15094" s="18">
        <v>8.3100000000000001E-5</v>
      </c>
      <c r="K15094" s="18">
        <v>2.9899999999999998E-5</v>
      </c>
    </row>
    <row r="15095" spans="1:11" x14ac:dyDescent="0.35">
      <c r="A15095" t="s">
        <v>84</v>
      </c>
      <c r="B15095" t="s">
        <v>2</v>
      </c>
      <c r="C15095" t="s">
        <v>60</v>
      </c>
      <c r="D15095">
        <v>22</v>
      </c>
      <c r="E15095">
        <v>296</v>
      </c>
      <c r="F15095" s="18">
        <v>5.5600000000000003E-5</v>
      </c>
      <c r="G15095" s="18">
        <v>5.13E-5</v>
      </c>
      <c r="H15095" s="18">
        <v>6.8200000000000004E-5</v>
      </c>
      <c r="I15095" s="18">
        <v>3.93E-5</v>
      </c>
      <c r="J15095" s="18">
        <v>8.1799999999999996E-5</v>
      </c>
      <c r="K15095" s="18">
        <v>2.83E-5</v>
      </c>
    </row>
    <row r="15096" spans="1:11" x14ac:dyDescent="0.35">
      <c r="A15096" t="s">
        <v>84</v>
      </c>
      <c r="B15096" t="s">
        <v>2</v>
      </c>
      <c r="C15096" t="s">
        <v>60</v>
      </c>
      <c r="D15096">
        <v>23</v>
      </c>
      <c r="E15096">
        <v>296</v>
      </c>
      <c r="F15096" s="18">
        <v>5.3399999999999997E-5</v>
      </c>
      <c r="G15096" s="18">
        <v>4.9200000000000003E-5</v>
      </c>
      <c r="H15096" s="18">
        <v>6.4999999999999994E-5</v>
      </c>
      <c r="I15096" s="18">
        <v>3.8999999999999999E-5</v>
      </c>
      <c r="J15096" s="18">
        <v>8.3100000000000001E-5</v>
      </c>
      <c r="K15096" s="18">
        <v>2.6299999999999999E-5</v>
      </c>
    </row>
    <row r="15097" spans="1:11" x14ac:dyDescent="0.35">
      <c r="A15097" t="s">
        <v>84</v>
      </c>
      <c r="B15097" t="s">
        <v>2</v>
      </c>
      <c r="C15097" t="s">
        <v>60</v>
      </c>
      <c r="D15097">
        <v>24</v>
      </c>
      <c r="E15097">
        <v>296</v>
      </c>
      <c r="F15097" s="18">
        <v>5.2899999999999998E-5</v>
      </c>
      <c r="G15097" s="18">
        <v>4.9700000000000002E-5</v>
      </c>
      <c r="H15097" s="18">
        <v>6.4999999999999994E-5</v>
      </c>
      <c r="I15097" s="18">
        <v>3.6100000000000003E-5</v>
      </c>
      <c r="J15097" s="18">
        <v>8.1199999999999995E-5</v>
      </c>
      <c r="K15097" s="18">
        <v>2.5299999999999998E-5</v>
      </c>
    </row>
    <row r="15098" spans="1:11" x14ac:dyDescent="0.35">
      <c r="A15098" t="s">
        <v>84</v>
      </c>
      <c r="B15098" t="s">
        <v>2</v>
      </c>
      <c r="C15098" t="s">
        <v>60</v>
      </c>
      <c r="D15098">
        <v>25</v>
      </c>
      <c r="E15098">
        <v>296</v>
      </c>
      <c r="F15098" s="18">
        <v>5.7099999999999999E-5</v>
      </c>
      <c r="G15098" s="18">
        <v>5.38E-5</v>
      </c>
      <c r="H15098" s="18">
        <v>6.7799999999999995E-5</v>
      </c>
      <c r="I15098" s="18">
        <v>4.0000000000000003E-5</v>
      </c>
      <c r="J15098" s="18">
        <v>8.4499999999999994E-5</v>
      </c>
      <c r="K15098" s="18">
        <v>2.87E-5</v>
      </c>
    </row>
    <row r="15099" spans="1:11" x14ac:dyDescent="0.35">
      <c r="A15099" t="s">
        <v>84</v>
      </c>
      <c r="B15099" t="s">
        <v>2</v>
      </c>
      <c r="C15099" t="s">
        <v>60</v>
      </c>
      <c r="D15099">
        <v>26</v>
      </c>
      <c r="E15099">
        <v>296</v>
      </c>
      <c r="F15099" s="18">
        <v>5.6799999999999998E-5</v>
      </c>
      <c r="G15099" s="18">
        <v>5.3999999999999998E-5</v>
      </c>
      <c r="H15099" s="18">
        <v>6.8399999999999996E-5</v>
      </c>
      <c r="I15099" s="18">
        <v>3.8800000000000001E-5</v>
      </c>
      <c r="J15099" s="18">
        <v>8.6299999999999997E-5</v>
      </c>
      <c r="K15099" s="18">
        <v>2.76E-5</v>
      </c>
    </row>
    <row r="15100" spans="1:11" x14ac:dyDescent="0.35">
      <c r="A15100" t="s">
        <v>84</v>
      </c>
      <c r="B15100" t="s">
        <v>2</v>
      </c>
      <c r="C15100" t="s">
        <v>60</v>
      </c>
      <c r="D15100">
        <v>27</v>
      </c>
      <c r="E15100">
        <v>296</v>
      </c>
      <c r="F15100" s="18">
        <v>5.3399999999999997E-5</v>
      </c>
      <c r="G15100" s="18">
        <v>5.1400000000000003E-5</v>
      </c>
      <c r="H15100" s="18">
        <v>6.3899999999999995E-5</v>
      </c>
      <c r="I15100" s="18">
        <v>3.9100000000000002E-5</v>
      </c>
      <c r="J15100" s="18">
        <v>7.9400000000000006E-5</v>
      </c>
      <c r="K15100" s="18">
        <v>2.9300000000000001E-5</v>
      </c>
    </row>
    <row r="15101" spans="1:11" x14ac:dyDescent="0.35">
      <c r="A15101" t="s">
        <v>84</v>
      </c>
      <c r="B15101" t="s">
        <v>2</v>
      </c>
      <c r="C15101" t="s">
        <v>60</v>
      </c>
      <c r="D15101">
        <v>28</v>
      </c>
      <c r="E15101">
        <v>296</v>
      </c>
      <c r="F15101" s="18">
        <v>4.99E-5</v>
      </c>
      <c r="G15101" s="18">
        <v>4.7500000000000003E-5</v>
      </c>
      <c r="H15101" s="18">
        <v>5.9599999999999999E-5</v>
      </c>
      <c r="I15101" s="18">
        <v>3.6699999999999998E-5</v>
      </c>
      <c r="J15101" s="18">
        <v>7.7299999999999995E-5</v>
      </c>
      <c r="K15101" s="18">
        <v>2.5400000000000001E-5</v>
      </c>
    </row>
    <row r="15102" spans="1:11" x14ac:dyDescent="0.35">
      <c r="A15102" t="s">
        <v>84</v>
      </c>
      <c r="B15102" t="s">
        <v>2</v>
      </c>
      <c r="C15102" t="s">
        <v>60</v>
      </c>
      <c r="D15102">
        <v>29</v>
      </c>
      <c r="E15102">
        <v>296</v>
      </c>
      <c r="F15102" s="18">
        <v>4.7500000000000003E-5</v>
      </c>
      <c r="G15102" s="18">
        <v>4.4799999999999998E-5</v>
      </c>
      <c r="H15102" s="18">
        <v>5.7899999999999998E-5</v>
      </c>
      <c r="I15102" s="18">
        <v>3.4100000000000002E-5</v>
      </c>
      <c r="J15102" s="18">
        <v>7.25E-5</v>
      </c>
      <c r="K15102" s="18">
        <v>2.48E-5</v>
      </c>
    </row>
    <row r="15103" spans="1:11" x14ac:dyDescent="0.35">
      <c r="A15103" t="s">
        <v>84</v>
      </c>
      <c r="B15103" t="s">
        <v>2</v>
      </c>
      <c r="C15103" t="s">
        <v>60</v>
      </c>
      <c r="D15103">
        <v>30</v>
      </c>
      <c r="E15103">
        <v>296</v>
      </c>
      <c r="F15103" s="18">
        <v>4.85E-5</v>
      </c>
      <c r="G15103" s="18">
        <v>4.3999999999999999E-5</v>
      </c>
      <c r="H15103" s="18">
        <v>5.94E-5</v>
      </c>
      <c r="I15103" s="18">
        <v>3.43E-5</v>
      </c>
      <c r="J15103" s="18">
        <v>7.4599999999999997E-5</v>
      </c>
      <c r="K15103" s="18">
        <v>2.7500000000000001E-5</v>
      </c>
    </row>
    <row r="15104" spans="1:11" x14ac:dyDescent="0.35">
      <c r="A15104" t="s">
        <v>84</v>
      </c>
      <c r="B15104" t="s">
        <v>2</v>
      </c>
      <c r="C15104" t="s">
        <v>60</v>
      </c>
      <c r="D15104">
        <v>31</v>
      </c>
      <c r="E15104">
        <v>296</v>
      </c>
      <c r="F15104" s="18">
        <v>4.8999999999999998E-5</v>
      </c>
      <c r="G15104" s="18">
        <v>4.6400000000000003E-5</v>
      </c>
      <c r="H15104" s="18">
        <v>5.9299999999999998E-5</v>
      </c>
      <c r="I15104" s="18">
        <v>3.5099999999999999E-5</v>
      </c>
      <c r="J15104" s="18">
        <v>7.3999999999999996E-5</v>
      </c>
      <c r="K15104" s="18">
        <v>2.6400000000000001E-5</v>
      </c>
    </row>
    <row r="15105" spans="1:11" x14ac:dyDescent="0.35">
      <c r="A15105" t="s">
        <v>84</v>
      </c>
      <c r="B15105" t="s">
        <v>2</v>
      </c>
      <c r="C15105" t="s">
        <v>60</v>
      </c>
      <c r="D15105">
        <v>32</v>
      </c>
      <c r="E15105">
        <v>296</v>
      </c>
      <c r="F15105" s="18">
        <v>5.1799999999999999E-5</v>
      </c>
      <c r="G15105" s="18">
        <v>4.6999999999999997E-5</v>
      </c>
      <c r="H15105" s="18">
        <v>6.0900000000000003E-5</v>
      </c>
      <c r="I15105" s="18">
        <v>3.6699999999999998E-5</v>
      </c>
      <c r="J15105" s="18">
        <v>8.0699999999999996E-5</v>
      </c>
      <c r="K15105" s="18">
        <v>2.8E-5</v>
      </c>
    </row>
    <row r="15106" spans="1:11" x14ac:dyDescent="0.35">
      <c r="A15106" t="s">
        <v>84</v>
      </c>
      <c r="B15106" t="s">
        <v>2</v>
      </c>
      <c r="C15106" t="s">
        <v>60</v>
      </c>
      <c r="D15106">
        <v>33</v>
      </c>
      <c r="E15106">
        <v>296</v>
      </c>
      <c r="F15106" s="18">
        <v>5.6900000000000001E-5</v>
      </c>
      <c r="G15106" s="18">
        <v>5.2200000000000002E-5</v>
      </c>
      <c r="H15106" s="18">
        <v>6.86E-5</v>
      </c>
      <c r="I15106" s="18">
        <v>3.7100000000000001E-5</v>
      </c>
      <c r="J15106" s="18">
        <v>9.1600000000000004E-5</v>
      </c>
      <c r="K15106" s="18">
        <v>2.5599999999999999E-5</v>
      </c>
    </row>
    <row r="15107" spans="1:11" x14ac:dyDescent="0.35">
      <c r="A15107" t="s">
        <v>84</v>
      </c>
      <c r="B15107" t="s">
        <v>2</v>
      </c>
      <c r="C15107" t="s">
        <v>60</v>
      </c>
      <c r="D15107">
        <v>34</v>
      </c>
      <c r="E15107">
        <v>296</v>
      </c>
      <c r="F15107" s="18">
        <v>6.69E-5</v>
      </c>
      <c r="G15107" s="18">
        <v>5.6100000000000002E-5</v>
      </c>
      <c r="H15107" s="18">
        <v>7.8300000000000006E-5</v>
      </c>
      <c r="I15107" s="18">
        <v>4.2700000000000001E-5</v>
      </c>
      <c r="J15107">
        <v>1.0873499999999999E-4</v>
      </c>
      <c r="K15107" s="18">
        <v>3.0599999999999998E-5</v>
      </c>
    </row>
    <row r="15108" spans="1:11" x14ac:dyDescent="0.35">
      <c r="A15108" t="s">
        <v>84</v>
      </c>
      <c r="B15108" t="s">
        <v>2</v>
      </c>
      <c r="C15108" t="s">
        <v>60</v>
      </c>
      <c r="D15108">
        <v>35</v>
      </c>
      <c r="E15108">
        <v>296</v>
      </c>
      <c r="F15108" s="18">
        <v>7.7899999999999996E-5</v>
      </c>
      <c r="G15108" s="18">
        <v>6.4300000000000004E-5</v>
      </c>
      <c r="H15108" s="18">
        <v>9.8900000000000005E-5</v>
      </c>
      <c r="I15108" s="18">
        <v>4.8300000000000002E-5</v>
      </c>
      <c r="J15108">
        <v>1.3866599999999999E-4</v>
      </c>
      <c r="K15108" s="18">
        <v>3.4600000000000001E-5</v>
      </c>
    </row>
    <row r="15109" spans="1:11" x14ac:dyDescent="0.35">
      <c r="A15109" t="s">
        <v>84</v>
      </c>
      <c r="B15109" t="s">
        <v>2</v>
      </c>
      <c r="C15109" t="s">
        <v>60</v>
      </c>
      <c r="D15109">
        <v>36</v>
      </c>
      <c r="E15109">
        <v>296</v>
      </c>
      <c r="F15109" s="18">
        <v>8.4099999999999998E-5</v>
      </c>
      <c r="G15109" s="18">
        <v>7.0699999999999997E-5</v>
      </c>
      <c r="H15109" s="18">
        <v>1.02778E-4</v>
      </c>
      <c r="I15109" s="18">
        <v>5.2099999999999999E-5</v>
      </c>
      <c r="J15109">
        <v>1.3506400000000001E-4</v>
      </c>
      <c r="K15109" s="18">
        <v>3.8399999999999998E-5</v>
      </c>
    </row>
    <row r="15110" spans="1:11" x14ac:dyDescent="0.35">
      <c r="A15110" t="s">
        <v>84</v>
      </c>
      <c r="B15110" t="s">
        <v>2</v>
      </c>
      <c r="C15110" t="s">
        <v>60</v>
      </c>
      <c r="D15110">
        <v>37</v>
      </c>
      <c r="E15110">
        <v>296</v>
      </c>
      <c r="F15110" s="18">
        <v>8.6600000000000004E-5</v>
      </c>
      <c r="G15110" s="18">
        <v>7.7799999999999994E-5</v>
      </c>
      <c r="H15110" s="18">
        <v>1.0534700000000001E-4</v>
      </c>
      <c r="I15110" s="18">
        <v>5.41E-5</v>
      </c>
      <c r="J15110">
        <v>1.35265E-4</v>
      </c>
      <c r="K15110" s="18">
        <v>4.0299999999999997E-5</v>
      </c>
    </row>
    <row r="15111" spans="1:11" x14ac:dyDescent="0.35">
      <c r="A15111" t="s">
        <v>84</v>
      </c>
      <c r="B15111" t="s">
        <v>2</v>
      </c>
      <c r="C15111" t="s">
        <v>60</v>
      </c>
      <c r="D15111">
        <v>38</v>
      </c>
      <c r="E15111">
        <v>296</v>
      </c>
      <c r="F15111" s="18">
        <v>8.3599999999999999E-5</v>
      </c>
      <c r="G15111" s="18">
        <v>7.2999999999999999E-5</v>
      </c>
      <c r="H15111" s="18">
        <v>9.8400000000000007E-5</v>
      </c>
      <c r="I15111" s="18">
        <v>5.5600000000000003E-5</v>
      </c>
      <c r="J15111" s="18">
        <v>1.4336000000000001E-4</v>
      </c>
      <c r="K15111" s="18">
        <v>3.8899999999999997E-5</v>
      </c>
    </row>
    <row r="15112" spans="1:11" x14ac:dyDescent="0.35">
      <c r="A15112" t="s">
        <v>84</v>
      </c>
      <c r="B15112" t="s">
        <v>2</v>
      </c>
      <c r="C15112" t="s">
        <v>60</v>
      </c>
      <c r="D15112">
        <v>39</v>
      </c>
      <c r="E15112">
        <v>296</v>
      </c>
      <c r="F15112" s="18">
        <v>7.8999999999999996E-5</v>
      </c>
      <c r="G15112" s="18">
        <v>6.9499999999999995E-5</v>
      </c>
      <c r="H15112" s="18">
        <v>9.4500000000000007E-5</v>
      </c>
      <c r="I15112" s="18">
        <v>5.3199999999999999E-5</v>
      </c>
      <c r="J15112" s="18">
        <v>1.3065200000000001E-4</v>
      </c>
      <c r="K15112" s="18">
        <v>4.2599999999999999E-5</v>
      </c>
    </row>
    <row r="15113" spans="1:11" x14ac:dyDescent="0.35">
      <c r="A15113" t="s">
        <v>84</v>
      </c>
      <c r="B15113" t="s">
        <v>2</v>
      </c>
      <c r="C15113" t="s">
        <v>60</v>
      </c>
      <c r="D15113">
        <v>40</v>
      </c>
      <c r="E15113">
        <v>296</v>
      </c>
      <c r="F15113" s="18">
        <v>7.1600000000000006E-5</v>
      </c>
      <c r="G15113" s="18">
        <v>6.3999999999999997E-5</v>
      </c>
      <c r="H15113" s="18">
        <v>8.4300000000000003E-5</v>
      </c>
      <c r="I15113" s="18">
        <v>5.1999999999999997E-5</v>
      </c>
      <c r="J15113" s="18">
        <v>1.0894400000000001E-4</v>
      </c>
      <c r="K15113" s="18">
        <v>4.1E-5</v>
      </c>
    </row>
    <row r="15114" spans="1:11" x14ac:dyDescent="0.35">
      <c r="A15114" t="s">
        <v>84</v>
      </c>
      <c r="B15114" t="s">
        <v>2</v>
      </c>
      <c r="C15114" t="s">
        <v>60</v>
      </c>
      <c r="D15114">
        <v>41</v>
      </c>
      <c r="E15114">
        <v>296</v>
      </c>
      <c r="F15114" s="18">
        <v>6.8899999999999994E-5</v>
      </c>
      <c r="G15114" s="18">
        <v>6.3399999999999996E-5</v>
      </c>
      <c r="H15114" s="18">
        <v>8.1600000000000005E-5</v>
      </c>
      <c r="I15114" s="18">
        <v>4.85E-5</v>
      </c>
      <c r="J15114">
        <v>1.06214E-4</v>
      </c>
      <c r="K15114" s="18">
        <v>3.7599999999999999E-5</v>
      </c>
    </row>
    <row r="15115" spans="1:11" x14ac:dyDescent="0.35">
      <c r="A15115" t="s">
        <v>84</v>
      </c>
      <c r="B15115" t="s">
        <v>2</v>
      </c>
      <c r="C15115" t="s">
        <v>60</v>
      </c>
      <c r="D15115">
        <v>42</v>
      </c>
      <c r="E15115">
        <v>296</v>
      </c>
      <c r="F15115" s="18">
        <v>6.5500000000000006E-5</v>
      </c>
      <c r="G15115" s="18">
        <v>6.0999999999999999E-5</v>
      </c>
      <c r="H15115" s="18">
        <v>7.64E-5</v>
      </c>
      <c r="I15115" s="18">
        <v>4.74E-5</v>
      </c>
      <c r="J15115" s="18">
        <v>9.7399999999999996E-5</v>
      </c>
      <c r="K15115" s="18">
        <v>3.7599999999999999E-5</v>
      </c>
    </row>
    <row r="15116" spans="1:11" x14ac:dyDescent="0.35">
      <c r="A15116" t="s">
        <v>84</v>
      </c>
      <c r="B15116" t="s">
        <v>2</v>
      </c>
      <c r="C15116" t="s">
        <v>60</v>
      </c>
      <c r="D15116">
        <v>43</v>
      </c>
      <c r="E15116">
        <v>296</v>
      </c>
      <c r="F15116" s="18">
        <v>6.3E-5</v>
      </c>
      <c r="G15116" s="18">
        <v>5.9599999999999999E-5</v>
      </c>
      <c r="H15116" s="18">
        <v>7.36E-5</v>
      </c>
      <c r="I15116" s="18">
        <v>4.71E-5</v>
      </c>
      <c r="J15116" s="18">
        <v>9.3800000000000003E-5</v>
      </c>
      <c r="K15116" s="18">
        <v>3.4999999999999997E-5</v>
      </c>
    </row>
    <row r="15117" spans="1:11" x14ac:dyDescent="0.35">
      <c r="A15117" t="s">
        <v>84</v>
      </c>
      <c r="B15117" t="s">
        <v>2</v>
      </c>
      <c r="C15117" t="s">
        <v>60</v>
      </c>
      <c r="D15117">
        <v>44</v>
      </c>
      <c r="E15117">
        <v>296</v>
      </c>
      <c r="F15117" s="18">
        <v>5.9299999999999998E-5</v>
      </c>
      <c r="G15117" s="18">
        <v>5.6400000000000002E-5</v>
      </c>
      <c r="H15117" s="18">
        <v>6.9400000000000006E-5</v>
      </c>
      <c r="I15117" s="18">
        <v>4.4299999999999999E-5</v>
      </c>
      <c r="J15117" s="18">
        <v>8.9499999999999994E-5</v>
      </c>
      <c r="K15117" s="18">
        <v>3.29E-5</v>
      </c>
    </row>
    <row r="15118" spans="1:11" x14ac:dyDescent="0.35">
      <c r="A15118" t="s">
        <v>84</v>
      </c>
      <c r="B15118" t="s">
        <v>2</v>
      </c>
      <c r="C15118" t="s">
        <v>60</v>
      </c>
      <c r="D15118">
        <v>45</v>
      </c>
      <c r="E15118">
        <v>296</v>
      </c>
      <c r="F15118" s="18">
        <v>5.4200000000000003E-5</v>
      </c>
      <c r="G15118" s="18">
        <v>5.0899999999999997E-5</v>
      </c>
      <c r="H15118" s="18">
        <v>6.5400000000000004E-5</v>
      </c>
      <c r="I15118" s="18">
        <v>3.8099999999999998E-5</v>
      </c>
      <c r="J15118" s="18">
        <v>8.14E-5</v>
      </c>
      <c r="K15118" s="18">
        <v>2.72E-5</v>
      </c>
    </row>
    <row r="15119" spans="1:11" x14ac:dyDescent="0.35">
      <c r="A15119" t="s">
        <v>84</v>
      </c>
      <c r="B15119" t="s">
        <v>2</v>
      </c>
      <c r="C15119" t="s">
        <v>60</v>
      </c>
      <c r="D15119">
        <v>46</v>
      </c>
      <c r="E15119">
        <v>296</v>
      </c>
      <c r="F15119" s="18">
        <v>4.7599999999999998E-5</v>
      </c>
      <c r="G15119" s="18">
        <v>4.2299999999999998E-5</v>
      </c>
      <c r="H15119" s="18">
        <v>6.0000000000000002E-5</v>
      </c>
      <c r="I15119" s="18">
        <v>3.2199999999999997E-5</v>
      </c>
      <c r="J15119" s="18">
        <v>7.5400000000000003E-5</v>
      </c>
      <c r="K15119" s="18">
        <v>2.2399999999999999E-5</v>
      </c>
    </row>
    <row r="15120" spans="1:11" x14ac:dyDescent="0.35">
      <c r="A15120" t="s">
        <v>84</v>
      </c>
      <c r="B15120" t="s">
        <v>2</v>
      </c>
      <c r="C15120" t="s">
        <v>60</v>
      </c>
      <c r="D15120">
        <v>47</v>
      </c>
      <c r="E15120">
        <v>296</v>
      </c>
      <c r="F15120" s="18">
        <v>4.1600000000000002E-5</v>
      </c>
      <c r="G15120" s="18">
        <v>3.6600000000000002E-5</v>
      </c>
      <c r="H15120" s="18">
        <v>5.1600000000000001E-5</v>
      </c>
      <c r="I15120" s="18">
        <v>2.6800000000000001E-5</v>
      </c>
      <c r="J15120" s="18">
        <v>6.7799999999999995E-5</v>
      </c>
      <c r="K15120" s="18">
        <v>1.9700000000000001E-5</v>
      </c>
    </row>
    <row r="15121" spans="1:11" x14ac:dyDescent="0.35">
      <c r="A15121" t="s">
        <v>84</v>
      </c>
      <c r="B15121" t="s">
        <v>2</v>
      </c>
      <c r="C15121" t="s">
        <v>60</v>
      </c>
      <c r="D15121">
        <v>48</v>
      </c>
      <c r="E15121">
        <v>296</v>
      </c>
      <c r="F15121" s="18">
        <v>3.7100000000000001E-5</v>
      </c>
      <c r="G15121" s="18">
        <v>3.1999999999999999E-5</v>
      </c>
      <c r="H15121" s="18">
        <v>4.35E-5</v>
      </c>
      <c r="I15121" s="18">
        <v>2.3099999999999999E-5</v>
      </c>
      <c r="J15121" s="18">
        <v>6.1400000000000002E-5</v>
      </c>
      <c r="K15121" s="18">
        <v>1.77E-5</v>
      </c>
    </row>
    <row r="15122" spans="1:11" x14ac:dyDescent="0.35">
      <c r="A15122" t="s">
        <v>84</v>
      </c>
      <c r="B15122" t="s">
        <v>2</v>
      </c>
      <c r="C15122" t="s">
        <v>61</v>
      </c>
      <c r="D15122">
        <v>1</v>
      </c>
      <c r="E15122">
        <v>296</v>
      </c>
      <c r="F15122" s="18">
        <v>3.5500000000000002E-5</v>
      </c>
      <c r="G15122" s="18">
        <v>3.1000000000000001E-5</v>
      </c>
      <c r="H15122" s="18">
        <v>4.2700000000000001E-5</v>
      </c>
      <c r="I15122" s="18">
        <v>2.2399999999999999E-5</v>
      </c>
      <c r="J15122" s="18">
        <v>6.0600000000000003E-5</v>
      </c>
      <c r="K15122" s="18">
        <v>1.7E-5</v>
      </c>
    </row>
    <row r="15123" spans="1:11" x14ac:dyDescent="0.35">
      <c r="A15123" t="s">
        <v>84</v>
      </c>
      <c r="B15123" t="s">
        <v>2</v>
      </c>
      <c r="C15123" t="s">
        <v>61</v>
      </c>
      <c r="D15123">
        <v>2</v>
      </c>
      <c r="E15123">
        <v>296</v>
      </c>
      <c r="F15123" s="18">
        <v>3.2100000000000001E-5</v>
      </c>
      <c r="G15123" s="18">
        <v>2.9200000000000002E-5</v>
      </c>
      <c r="H15123" s="18">
        <v>3.8600000000000003E-5</v>
      </c>
      <c r="I15123" s="18">
        <v>2.1999999999999999E-5</v>
      </c>
      <c r="J15123" s="18">
        <v>4.9400000000000001E-5</v>
      </c>
      <c r="K15123" s="18">
        <v>1.5E-5</v>
      </c>
    </row>
    <row r="15124" spans="1:11" x14ac:dyDescent="0.35">
      <c r="A15124" t="s">
        <v>84</v>
      </c>
      <c r="B15124" t="s">
        <v>2</v>
      </c>
      <c r="C15124" t="s">
        <v>61</v>
      </c>
      <c r="D15124">
        <v>3</v>
      </c>
      <c r="E15124">
        <v>296</v>
      </c>
      <c r="F15124" s="18">
        <v>3.0199999999999999E-5</v>
      </c>
      <c r="G15124" s="18">
        <v>2.7500000000000001E-5</v>
      </c>
      <c r="H15124" s="18">
        <v>3.65E-5</v>
      </c>
      <c r="I15124" s="18">
        <v>2.0000000000000002E-5</v>
      </c>
      <c r="J15124" s="18">
        <v>4.5099999999999998E-5</v>
      </c>
      <c r="K15124" s="18">
        <v>1.4600000000000001E-5</v>
      </c>
    </row>
    <row r="15125" spans="1:11" x14ac:dyDescent="0.35">
      <c r="A15125" t="s">
        <v>84</v>
      </c>
      <c r="B15125" t="s">
        <v>2</v>
      </c>
      <c r="C15125" t="s">
        <v>61</v>
      </c>
      <c r="D15125">
        <v>4</v>
      </c>
      <c r="E15125">
        <v>296</v>
      </c>
      <c r="F15125" s="18">
        <v>2.94E-5</v>
      </c>
      <c r="G15125" s="18">
        <v>2.65E-5</v>
      </c>
      <c r="H15125" s="18">
        <v>3.54E-5</v>
      </c>
      <c r="I15125" s="18">
        <v>1.95E-5</v>
      </c>
      <c r="J15125" s="18">
        <v>4.3000000000000002E-5</v>
      </c>
      <c r="K15125" s="18">
        <v>1.4399999999999999E-5</v>
      </c>
    </row>
    <row r="15126" spans="1:11" x14ac:dyDescent="0.35">
      <c r="A15126" t="s">
        <v>84</v>
      </c>
      <c r="B15126" t="s">
        <v>2</v>
      </c>
      <c r="C15126" t="s">
        <v>61</v>
      </c>
      <c r="D15126">
        <v>5</v>
      </c>
      <c r="E15126">
        <v>296</v>
      </c>
      <c r="F15126" s="18">
        <v>2.87E-5</v>
      </c>
      <c r="G15126" s="18">
        <v>2.4899999999999999E-5</v>
      </c>
      <c r="H15126" s="18">
        <v>3.3300000000000003E-5</v>
      </c>
      <c r="I15126" s="18">
        <v>1.9700000000000001E-5</v>
      </c>
      <c r="J15126" s="18">
        <v>4.07E-5</v>
      </c>
      <c r="K15126" s="18">
        <v>1.42E-5</v>
      </c>
    </row>
    <row r="15127" spans="1:11" x14ac:dyDescent="0.35">
      <c r="A15127" t="s">
        <v>84</v>
      </c>
      <c r="B15127" t="s">
        <v>2</v>
      </c>
      <c r="C15127" t="s">
        <v>61</v>
      </c>
      <c r="D15127">
        <v>6</v>
      </c>
      <c r="E15127">
        <v>296</v>
      </c>
      <c r="F15127" s="18">
        <v>2.7500000000000001E-5</v>
      </c>
      <c r="G15127" s="18">
        <v>2.4499999999999999E-5</v>
      </c>
      <c r="H15127" s="18">
        <v>3.2499999999999997E-5</v>
      </c>
      <c r="I15127" s="18">
        <v>1.8899999999999999E-5</v>
      </c>
      <c r="J15127" s="18">
        <v>4.0599999999999998E-5</v>
      </c>
      <c r="K15127" s="18">
        <v>1.3900000000000001E-5</v>
      </c>
    </row>
    <row r="15128" spans="1:11" x14ac:dyDescent="0.35">
      <c r="A15128" t="s">
        <v>84</v>
      </c>
      <c r="B15128" t="s">
        <v>2</v>
      </c>
      <c r="C15128" t="s">
        <v>61</v>
      </c>
      <c r="D15128">
        <v>7</v>
      </c>
      <c r="E15128">
        <v>296</v>
      </c>
      <c r="F15128" s="18">
        <v>2.6800000000000001E-5</v>
      </c>
      <c r="G15128" s="18">
        <v>2.4300000000000001E-5</v>
      </c>
      <c r="H15128" s="18">
        <v>3.15E-5</v>
      </c>
      <c r="I15128" s="18">
        <v>1.8499999999999999E-5</v>
      </c>
      <c r="J15128" s="18">
        <v>3.8899999999999997E-5</v>
      </c>
      <c r="K15128" s="18">
        <v>1.36E-5</v>
      </c>
    </row>
    <row r="15129" spans="1:11" x14ac:dyDescent="0.35">
      <c r="A15129" t="s">
        <v>84</v>
      </c>
      <c r="B15129" t="s">
        <v>2</v>
      </c>
      <c r="C15129" t="s">
        <v>61</v>
      </c>
      <c r="D15129">
        <v>8</v>
      </c>
      <c r="E15129">
        <v>296</v>
      </c>
      <c r="F15129" s="18">
        <v>2.6599999999999999E-5</v>
      </c>
      <c r="G15129" s="18">
        <v>2.3799999999999999E-5</v>
      </c>
      <c r="H15129" s="18">
        <v>3.15E-5</v>
      </c>
      <c r="I15129" s="18">
        <v>1.84E-5</v>
      </c>
      <c r="J15129" s="18">
        <v>3.8600000000000003E-5</v>
      </c>
      <c r="K15129" s="18">
        <v>1.34E-5</v>
      </c>
    </row>
    <row r="15130" spans="1:11" x14ac:dyDescent="0.35">
      <c r="A15130" t="s">
        <v>84</v>
      </c>
      <c r="B15130" t="s">
        <v>2</v>
      </c>
      <c r="C15130" t="s">
        <v>61</v>
      </c>
      <c r="D15130">
        <v>9</v>
      </c>
      <c r="E15130">
        <v>296</v>
      </c>
      <c r="F15130" s="18">
        <v>2.6400000000000001E-5</v>
      </c>
      <c r="G15130" s="18">
        <v>2.4300000000000001E-5</v>
      </c>
      <c r="H15130" s="18">
        <v>3.1099999999999997E-5</v>
      </c>
      <c r="I15130" s="18">
        <v>1.9199999999999999E-5</v>
      </c>
      <c r="J15130" s="18">
        <v>3.9900000000000001E-5</v>
      </c>
      <c r="K15130" s="18">
        <v>1.3499999999999999E-5</v>
      </c>
    </row>
    <row r="15131" spans="1:11" x14ac:dyDescent="0.35">
      <c r="A15131" t="s">
        <v>84</v>
      </c>
      <c r="B15131" t="s">
        <v>2</v>
      </c>
      <c r="C15131" t="s">
        <v>61</v>
      </c>
      <c r="D15131">
        <v>10</v>
      </c>
      <c r="E15131">
        <v>296</v>
      </c>
      <c r="F15131" s="18">
        <v>2.65E-5</v>
      </c>
      <c r="G15131" s="18">
        <v>2.3900000000000002E-5</v>
      </c>
      <c r="H15131" s="18">
        <v>3.2199999999999997E-5</v>
      </c>
      <c r="I15131" s="18">
        <v>1.88E-5</v>
      </c>
      <c r="J15131" s="18">
        <v>3.9100000000000002E-5</v>
      </c>
      <c r="K15131" s="18">
        <v>1.31E-5</v>
      </c>
    </row>
    <row r="15132" spans="1:11" x14ac:dyDescent="0.35">
      <c r="A15132" t="s">
        <v>84</v>
      </c>
      <c r="B15132" t="s">
        <v>2</v>
      </c>
      <c r="C15132" t="s">
        <v>61</v>
      </c>
      <c r="D15132">
        <v>11</v>
      </c>
      <c r="E15132">
        <v>296</v>
      </c>
      <c r="F15132" s="18">
        <v>2.69E-5</v>
      </c>
      <c r="G15132" s="18">
        <v>2.4600000000000002E-5</v>
      </c>
      <c r="H15132" s="18">
        <v>3.3300000000000003E-5</v>
      </c>
      <c r="I15132" s="18">
        <v>1.8499999999999999E-5</v>
      </c>
      <c r="J15132" s="18">
        <v>4.0399999999999999E-5</v>
      </c>
      <c r="K15132" s="18">
        <v>1.2500000000000001E-5</v>
      </c>
    </row>
    <row r="15133" spans="1:11" x14ac:dyDescent="0.35">
      <c r="A15133" t="s">
        <v>84</v>
      </c>
      <c r="B15133" t="s">
        <v>2</v>
      </c>
      <c r="C15133" t="s">
        <v>61</v>
      </c>
      <c r="D15133">
        <v>12</v>
      </c>
      <c r="E15133">
        <v>296</v>
      </c>
      <c r="F15133" s="18">
        <v>2.94E-5</v>
      </c>
      <c r="G15133" s="18">
        <v>2.5599999999999999E-5</v>
      </c>
      <c r="H15133" s="18">
        <v>3.3800000000000002E-5</v>
      </c>
      <c r="I15133" s="18">
        <v>1.98E-5</v>
      </c>
      <c r="J15133" s="18">
        <v>4.5099999999999998E-5</v>
      </c>
      <c r="K15133" s="18">
        <v>1.36E-5</v>
      </c>
    </row>
    <row r="15134" spans="1:11" x14ac:dyDescent="0.35">
      <c r="A15134" t="s">
        <v>84</v>
      </c>
      <c r="B15134" t="s">
        <v>2</v>
      </c>
      <c r="C15134" t="s">
        <v>61</v>
      </c>
      <c r="D15134">
        <v>13</v>
      </c>
      <c r="E15134">
        <v>296</v>
      </c>
      <c r="F15134" s="18">
        <v>3.3200000000000001E-5</v>
      </c>
      <c r="G15134" s="18">
        <v>2.7699999999999999E-5</v>
      </c>
      <c r="H15134" s="18">
        <v>3.8800000000000001E-5</v>
      </c>
      <c r="I15134" s="18">
        <v>2.0999999999999999E-5</v>
      </c>
      <c r="J15134" s="18">
        <v>5.1900000000000001E-5</v>
      </c>
      <c r="K15134" s="18">
        <v>1.5400000000000002E-5</v>
      </c>
    </row>
    <row r="15135" spans="1:11" x14ac:dyDescent="0.35">
      <c r="A15135" t="s">
        <v>84</v>
      </c>
      <c r="B15135" t="s">
        <v>2</v>
      </c>
      <c r="C15135" t="s">
        <v>61</v>
      </c>
      <c r="D15135">
        <v>14</v>
      </c>
      <c r="E15135">
        <v>296</v>
      </c>
      <c r="F15135" s="18">
        <v>3.9100000000000002E-5</v>
      </c>
      <c r="G15135" s="18">
        <v>3.2299999999999999E-5</v>
      </c>
      <c r="H15135" s="18">
        <v>4.6100000000000002E-5</v>
      </c>
      <c r="I15135" s="18">
        <v>2.3499999999999999E-5</v>
      </c>
      <c r="J15135" s="18">
        <v>6.4800000000000003E-5</v>
      </c>
      <c r="K15135" s="18">
        <v>1.66E-5</v>
      </c>
    </row>
    <row r="15136" spans="1:11" x14ac:dyDescent="0.35">
      <c r="A15136" t="s">
        <v>84</v>
      </c>
      <c r="B15136" t="s">
        <v>2</v>
      </c>
      <c r="C15136" t="s">
        <v>61</v>
      </c>
      <c r="D15136">
        <v>15</v>
      </c>
      <c r="E15136">
        <v>296</v>
      </c>
      <c r="F15136" s="18">
        <v>4.7500000000000003E-5</v>
      </c>
      <c r="G15136" s="18">
        <v>3.9100000000000002E-5</v>
      </c>
      <c r="H15136" s="18">
        <v>5.63E-5</v>
      </c>
      <c r="I15136" s="18">
        <v>2.69E-5</v>
      </c>
      <c r="J15136" s="18">
        <v>7.7200000000000006E-5</v>
      </c>
      <c r="K15136" s="18">
        <v>1.9000000000000001E-5</v>
      </c>
    </row>
    <row r="15137" spans="1:11" x14ac:dyDescent="0.35">
      <c r="A15137" t="s">
        <v>84</v>
      </c>
      <c r="B15137" t="s">
        <v>2</v>
      </c>
      <c r="C15137" t="s">
        <v>61</v>
      </c>
      <c r="D15137">
        <v>16</v>
      </c>
      <c r="E15137">
        <v>296</v>
      </c>
      <c r="F15137" s="18">
        <v>5.5099999999999998E-5</v>
      </c>
      <c r="G15137" s="18">
        <v>4.3300000000000002E-5</v>
      </c>
      <c r="H15137" s="18">
        <v>6.7000000000000002E-5</v>
      </c>
      <c r="I15137" s="18">
        <v>3.1199999999999999E-5</v>
      </c>
      <c r="J15137" s="18">
        <v>9.3599999999999998E-5</v>
      </c>
      <c r="K15137" s="18">
        <v>2.16E-5</v>
      </c>
    </row>
    <row r="15138" spans="1:11" x14ac:dyDescent="0.35">
      <c r="A15138" t="s">
        <v>84</v>
      </c>
      <c r="B15138" t="s">
        <v>2</v>
      </c>
      <c r="C15138" t="s">
        <v>61</v>
      </c>
      <c r="D15138">
        <v>17</v>
      </c>
      <c r="E15138">
        <v>296</v>
      </c>
      <c r="F15138" s="18">
        <v>5.8E-5</v>
      </c>
      <c r="G15138" s="18">
        <v>5.1900000000000001E-5</v>
      </c>
      <c r="H15138" s="18">
        <v>7.3899999999999994E-5</v>
      </c>
      <c r="I15138" s="18">
        <v>3.3399999999999999E-5</v>
      </c>
      <c r="J15138" s="18">
        <v>9.7100000000000002E-5</v>
      </c>
      <c r="K15138" s="18">
        <v>2.48E-5</v>
      </c>
    </row>
    <row r="15139" spans="1:11" x14ac:dyDescent="0.35">
      <c r="A15139" t="s">
        <v>84</v>
      </c>
      <c r="B15139" t="s">
        <v>2</v>
      </c>
      <c r="C15139" t="s">
        <v>61</v>
      </c>
      <c r="D15139">
        <v>18</v>
      </c>
      <c r="E15139">
        <v>296</v>
      </c>
      <c r="F15139" s="18">
        <v>6.1500000000000004E-5</v>
      </c>
      <c r="G15139" s="18">
        <v>5.41E-5</v>
      </c>
      <c r="H15139" s="18">
        <v>7.6899999999999999E-5</v>
      </c>
      <c r="I15139" s="18">
        <v>3.7100000000000001E-5</v>
      </c>
      <c r="J15139">
        <v>1.04215E-4</v>
      </c>
      <c r="K15139" s="18">
        <v>2.5999999999999998E-5</v>
      </c>
    </row>
    <row r="15140" spans="1:11" x14ac:dyDescent="0.35">
      <c r="A15140" t="s">
        <v>84</v>
      </c>
      <c r="B15140" t="s">
        <v>2</v>
      </c>
      <c r="C15140" t="s">
        <v>61</v>
      </c>
      <c r="D15140">
        <v>19</v>
      </c>
      <c r="E15140">
        <v>296</v>
      </c>
      <c r="F15140" s="18">
        <v>6.41E-5</v>
      </c>
      <c r="G15140" s="18">
        <v>5.7800000000000002E-5</v>
      </c>
      <c r="H15140" s="18">
        <v>7.7799999999999994E-5</v>
      </c>
      <c r="I15140" s="18">
        <v>3.8800000000000001E-5</v>
      </c>
      <c r="J15140">
        <v>1.072E-4</v>
      </c>
      <c r="K15140" s="18">
        <v>2.8500000000000002E-5</v>
      </c>
    </row>
    <row r="15141" spans="1:11" x14ac:dyDescent="0.35">
      <c r="A15141" t="s">
        <v>84</v>
      </c>
      <c r="B15141" t="s">
        <v>2</v>
      </c>
      <c r="C15141" t="s">
        <v>61</v>
      </c>
      <c r="D15141">
        <v>20</v>
      </c>
      <c r="E15141">
        <v>296</v>
      </c>
      <c r="F15141" s="18">
        <v>6.9099999999999999E-5</v>
      </c>
      <c r="G15141" s="18">
        <v>5.7500000000000002E-5</v>
      </c>
      <c r="H15141" s="18">
        <v>8.1100000000000006E-5</v>
      </c>
      <c r="I15141" s="18">
        <v>4.0000000000000003E-5</v>
      </c>
      <c r="J15141">
        <v>1.2050899999999999E-4</v>
      </c>
      <c r="K15141" s="18">
        <v>2.7399999999999999E-5</v>
      </c>
    </row>
    <row r="15142" spans="1:11" x14ac:dyDescent="0.35">
      <c r="A15142" t="s">
        <v>84</v>
      </c>
      <c r="B15142" t="s">
        <v>2</v>
      </c>
      <c r="C15142" t="s">
        <v>61</v>
      </c>
      <c r="D15142">
        <v>21</v>
      </c>
      <c r="E15142">
        <v>296</v>
      </c>
      <c r="F15142" s="18">
        <v>6.6299999999999999E-5</v>
      </c>
      <c r="G15142" s="18">
        <v>5.7000000000000003E-5</v>
      </c>
      <c r="H15142" s="18">
        <v>8.0599999999999994E-5</v>
      </c>
      <c r="I15142" s="18">
        <v>3.9900000000000001E-5</v>
      </c>
      <c r="J15142">
        <v>1.14765E-4</v>
      </c>
      <c r="K15142" s="18">
        <v>2.76E-5</v>
      </c>
    </row>
    <row r="15143" spans="1:11" x14ac:dyDescent="0.35">
      <c r="A15143" t="s">
        <v>84</v>
      </c>
      <c r="B15143" t="s">
        <v>2</v>
      </c>
      <c r="C15143" t="s">
        <v>61</v>
      </c>
      <c r="D15143">
        <v>22</v>
      </c>
      <c r="E15143">
        <v>296</v>
      </c>
      <c r="F15143" s="18">
        <v>6.7199999999999994E-5</v>
      </c>
      <c r="G15143" s="18">
        <v>5.5000000000000002E-5</v>
      </c>
      <c r="H15143" s="18">
        <v>8.3599999999999999E-5</v>
      </c>
      <c r="I15143" s="18">
        <v>3.9799999999999998E-5</v>
      </c>
      <c r="J15143" s="18">
        <v>1.14246E-4</v>
      </c>
      <c r="K15143" s="18">
        <v>3.18E-5</v>
      </c>
    </row>
    <row r="15144" spans="1:11" x14ac:dyDescent="0.35">
      <c r="A15144" t="s">
        <v>84</v>
      </c>
      <c r="B15144" t="s">
        <v>2</v>
      </c>
      <c r="C15144" t="s">
        <v>61</v>
      </c>
      <c r="D15144">
        <v>23</v>
      </c>
      <c r="E15144">
        <v>296</v>
      </c>
      <c r="F15144" s="18">
        <v>6.5900000000000003E-5</v>
      </c>
      <c r="G15144" s="18">
        <v>5.8999999999999998E-5</v>
      </c>
      <c r="H15144" s="18">
        <v>7.7200000000000006E-5</v>
      </c>
      <c r="I15144" s="18">
        <v>4.3000000000000002E-5</v>
      </c>
      <c r="J15144">
        <v>1.00234E-4</v>
      </c>
      <c r="K15144" s="18">
        <v>2.8500000000000002E-5</v>
      </c>
    </row>
    <row r="15145" spans="1:11" x14ac:dyDescent="0.35">
      <c r="A15145" t="s">
        <v>84</v>
      </c>
      <c r="B15145" t="s">
        <v>2</v>
      </c>
      <c r="C15145" t="s">
        <v>61</v>
      </c>
      <c r="D15145">
        <v>24</v>
      </c>
      <c r="E15145">
        <v>296</v>
      </c>
      <c r="F15145" s="18">
        <v>6.7100000000000005E-5</v>
      </c>
      <c r="G15145" s="18">
        <v>5.8100000000000003E-5</v>
      </c>
      <c r="H15145" s="18">
        <v>8.1600000000000005E-5</v>
      </c>
      <c r="I15145" s="18">
        <v>4.1399999999999997E-5</v>
      </c>
      <c r="J15145">
        <v>1.08226E-4</v>
      </c>
      <c r="K15145" s="18">
        <v>2.6999999999999999E-5</v>
      </c>
    </row>
    <row r="15146" spans="1:11" x14ac:dyDescent="0.35">
      <c r="A15146" t="s">
        <v>84</v>
      </c>
      <c r="B15146" t="s">
        <v>2</v>
      </c>
      <c r="C15146" t="s">
        <v>61</v>
      </c>
      <c r="D15146">
        <v>25</v>
      </c>
      <c r="E15146">
        <v>296</v>
      </c>
      <c r="F15146" s="18">
        <v>6.6199999999999996E-5</v>
      </c>
      <c r="G15146" s="18">
        <v>5.7899999999999998E-5</v>
      </c>
      <c r="H15146" s="18">
        <v>7.8300000000000006E-5</v>
      </c>
      <c r="I15146" s="18">
        <v>4.3099999999999997E-5</v>
      </c>
      <c r="J15146">
        <v>1.1827700000000001E-4</v>
      </c>
      <c r="K15146" s="18">
        <v>2.8500000000000002E-5</v>
      </c>
    </row>
    <row r="15147" spans="1:11" x14ac:dyDescent="0.35">
      <c r="A15147" t="s">
        <v>84</v>
      </c>
      <c r="B15147" t="s">
        <v>2</v>
      </c>
      <c r="C15147" t="s">
        <v>61</v>
      </c>
      <c r="D15147">
        <v>26</v>
      </c>
      <c r="E15147">
        <v>296</v>
      </c>
      <c r="F15147" s="18">
        <v>6.6199999999999996E-5</v>
      </c>
      <c r="G15147" s="18">
        <v>6.02E-5</v>
      </c>
      <c r="H15147" s="18">
        <v>8.1299999999999997E-5</v>
      </c>
      <c r="I15147" s="18">
        <v>4.1600000000000002E-5</v>
      </c>
      <c r="J15147">
        <v>1.0801700000000001E-4</v>
      </c>
      <c r="K15147" s="18">
        <v>3.1199999999999999E-5</v>
      </c>
    </row>
    <row r="15148" spans="1:11" x14ac:dyDescent="0.35">
      <c r="A15148" t="s">
        <v>84</v>
      </c>
      <c r="B15148" t="s">
        <v>2</v>
      </c>
      <c r="C15148" t="s">
        <v>61</v>
      </c>
      <c r="D15148">
        <v>27</v>
      </c>
      <c r="E15148">
        <v>296</v>
      </c>
      <c r="F15148" s="18">
        <v>6.3E-5</v>
      </c>
      <c r="G15148" s="18">
        <v>5.7099999999999999E-5</v>
      </c>
      <c r="H15148" s="18">
        <v>7.4499999999999995E-5</v>
      </c>
      <c r="I15148" s="18">
        <v>4.3099999999999997E-5</v>
      </c>
      <c r="J15148">
        <v>1.0275799999999999E-4</v>
      </c>
      <c r="K15148" s="18">
        <v>3.15E-5</v>
      </c>
    </row>
    <row r="15149" spans="1:11" x14ac:dyDescent="0.35">
      <c r="A15149" t="s">
        <v>84</v>
      </c>
      <c r="B15149" t="s">
        <v>2</v>
      </c>
      <c r="C15149" t="s">
        <v>61</v>
      </c>
      <c r="D15149">
        <v>28</v>
      </c>
      <c r="E15149">
        <v>296</v>
      </c>
      <c r="F15149" s="18">
        <v>5.9599999999999999E-5</v>
      </c>
      <c r="G15149" s="18">
        <v>5.2200000000000002E-5</v>
      </c>
      <c r="H15149" s="18">
        <v>7.4900000000000005E-5</v>
      </c>
      <c r="I15149" s="18">
        <v>3.8899999999999997E-5</v>
      </c>
      <c r="J15149">
        <v>9.8900000000000005E-5</v>
      </c>
      <c r="K15149" s="18">
        <v>2.7800000000000001E-5</v>
      </c>
    </row>
    <row r="15150" spans="1:11" x14ac:dyDescent="0.35">
      <c r="A15150" t="s">
        <v>84</v>
      </c>
      <c r="B15150" t="s">
        <v>2</v>
      </c>
      <c r="C15150" t="s">
        <v>61</v>
      </c>
      <c r="D15150">
        <v>29</v>
      </c>
      <c r="E15150">
        <v>296</v>
      </c>
      <c r="F15150" s="18">
        <v>5.7200000000000001E-5</v>
      </c>
      <c r="G15150" s="18">
        <v>4.8999999999999998E-5</v>
      </c>
      <c r="H15150" s="18">
        <v>6.8700000000000003E-5</v>
      </c>
      <c r="I15150" s="18">
        <v>3.7299999999999999E-5</v>
      </c>
      <c r="J15150" s="18">
        <v>9.2499999999999999E-5</v>
      </c>
      <c r="K15150" s="18">
        <v>2.8E-5</v>
      </c>
    </row>
    <row r="15151" spans="1:11" x14ac:dyDescent="0.35">
      <c r="A15151" t="s">
        <v>84</v>
      </c>
      <c r="B15151" t="s">
        <v>2</v>
      </c>
      <c r="C15151" t="s">
        <v>61</v>
      </c>
      <c r="D15151">
        <v>30</v>
      </c>
      <c r="E15151">
        <v>296</v>
      </c>
      <c r="F15151" s="18">
        <v>5.4500000000000003E-5</v>
      </c>
      <c r="G15151" s="18">
        <v>4.8000000000000001E-5</v>
      </c>
      <c r="H15151" s="18">
        <v>6.7100000000000005E-5</v>
      </c>
      <c r="I15151" s="18">
        <v>3.4600000000000001E-5</v>
      </c>
      <c r="J15151" s="18">
        <v>8.8200000000000003E-5</v>
      </c>
      <c r="K15151" s="18">
        <v>2.5400000000000001E-5</v>
      </c>
    </row>
    <row r="15152" spans="1:11" x14ac:dyDescent="0.35">
      <c r="A15152" t="s">
        <v>84</v>
      </c>
      <c r="B15152" t="s">
        <v>2</v>
      </c>
      <c r="C15152" t="s">
        <v>61</v>
      </c>
      <c r="D15152">
        <v>31</v>
      </c>
      <c r="E15152">
        <v>296</v>
      </c>
      <c r="F15152" s="18">
        <v>5.5399999999999998E-5</v>
      </c>
      <c r="G15152" s="18">
        <v>5.1499999999999998E-5</v>
      </c>
      <c r="H15152" s="18">
        <v>6.5599999999999995E-5</v>
      </c>
      <c r="I15152" s="18">
        <v>3.68E-5</v>
      </c>
      <c r="J15152" s="18">
        <v>8.4699999999999999E-5</v>
      </c>
      <c r="K15152" s="18">
        <v>2.7800000000000001E-5</v>
      </c>
    </row>
    <row r="15153" spans="1:11" x14ac:dyDescent="0.35">
      <c r="A15153" t="s">
        <v>84</v>
      </c>
      <c r="B15153" t="s">
        <v>2</v>
      </c>
      <c r="C15153" t="s">
        <v>61</v>
      </c>
      <c r="D15153">
        <v>32</v>
      </c>
      <c r="E15153">
        <v>296</v>
      </c>
      <c r="F15153" s="18">
        <v>5.7599999999999997E-5</v>
      </c>
      <c r="G15153" s="18">
        <v>5.0300000000000003E-5</v>
      </c>
      <c r="H15153" s="18">
        <v>7.0099999999999996E-5</v>
      </c>
      <c r="I15153" s="18">
        <v>3.79E-5</v>
      </c>
      <c r="J15153" s="18">
        <v>9.3900000000000006E-5</v>
      </c>
      <c r="K15153" s="18">
        <v>2.8399999999999999E-5</v>
      </c>
    </row>
    <row r="15154" spans="1:11" x14ac:dyDescent="0.35">
      <c r="A15154" t="s">
        <v>84</v>
      </c>
      <c r="B15154" t="s">
        <v>2</v>
      </c>
      <c r="C15154" t="s">
        <v>61</v>
      </c>
      <c r="D15154">
        <v>33</v>
      </c>
      <c r="E15154">
        <v>296</v>
      </c>
      <c r="F15154" s="18">
        <v>6.4599999999999998E-5</v>
      </c>
      <c r="G15154" s="18">
        <v>5.8E-5</v>
      </c>
      <c r="H15154" s="18">
        <v>8.1699999999999994E-5</v>
      </c>
      <c r="I15154" s="18">
        <v>4.0899999999999998E-5</v>
      </c>
      <c r="J15154" s="18">
        <v>1.07557E-4</v>
      </c>
      <c r="K15154" s="18">
        <v>3.0599999999999998E-5</v>
      </c>
    </row>
    <row r="15155" spans="1:11" x14ac:dyDescent="0.35">
      <c r="A15155" t="s">
        <v>84</v>
      </c>
      <c r="B15155" t="s">
        <v>2</v>
      </c>
      <c r="C15155" t="s">
        <v>61</v>
      </c>
      <c r="D15155">
        <v>34</v>
      </c>
      <c r="E15155">
        <v>296</v>
      </c>
      <c r="F15155" s="18">
        <v>7.3899999999999994E-5</v>
      </c>
      <c r="G15155" s="18">
        <v>6.1400000000000002E-5</v>
      </c>
      <c r="H15155" s="18">
        <v>8.5599999999999994E-5</v>
      </c>
      <c r="I15155" s="18">
        <v>4.3600000000000003E-5</v>
      </c>
      <c r="J15155">
        <v>1.3204199999999999E-4</v>
      </c>
      <c r="K15155" s="18">
        <v>3.0000000000000001E-5</v>
      </c>
    </row>
    <row r="15156" spans="1:11" x14ac:dyDescent="0.35">
      <c r="A15156" t="s">
        <v>84</v>
      </c>
      <c r="B15156" t="s">
        <v>2</v>
      </c>
      <c r="C15156" t="s">
        <v>61</v>
      </c>
      <c r="D15156">
        <v>35</v>
      </c>
      <c r="E15156">
        <v>296</v>
      </c>
      <c r="F15156" s="18">
        <v>8.42E-5</v>
      </c>
      <c r="G15156" s="18">
        <v>6.8700000000000003E-5</v>
      </c>
      <c r="H15156" s="18">
        <v>1.0712E-4</v>
      </c>
      <c r="I15156" s="18">
        <v>4.9400000000000001E-5</v>
      </c>
      <c r="J15156">
        <v>1.4208499999999999E-4</v>
      </c>
      <c r="K15156" s="18">
        <v>3.43E-5</v>
      </c>
    </row>
    <row r="15157" spans="1:11" x14ac:dyDescent="0.35">
      <c r="A15157" t="s">
        <v>84</v>
      </c>
      <c r="B15157" t="s">
        <v>2</v>
      </c>
      <c r="C15157" t="s">
        <v>61</v>
      </c>
      <c r="D15157">
        <v>36</v>
      </c>
      <c r="E15157">
        <v>296</v>
      </c>
      <c r="F15157" s="18">
        <v>8.6299999999999997E-5</v>
      </c>
      <c r="G15157" s="18">
        <v>7.3300000000000006E-5</v>
      </c>
      <c r="H15157" s="18">
        <v>1.06912E-4</v>
      </c>
      <c r="I15157" s="18">
        <v>5.0699999999999999E-5</v>
      </c>
      <c r="J15157">
        <v>1.4363599999999999E-4</v>
      </c>
      <c r="K15157" s="18">
        <v>3.5200000000000002E-5</v>
      </c>
    </row>
    <row r="15158" spans="1:11" x14ac:dyDescent="0.35">
      <c r="A15158" t="s">
        <v>84</v>
      </c>
      <c r="B15158" t="s">
        <v>2</v>
      </c>
      <c r="C15158" t="s">
        <v>61</v>
      </c>
      <c r="D15158">
        <v>37</v>
      </c>
      <c r="E15158">
        <v>296</v>
      </c>
      <c r="F15158" s="18">
        <v>8.7499999999999999E-5</v>
      </c>
      <c r="G15158" s="18">
        <v>7.6299999999999998E-5</v>
      </c>
      <c r="H15158" s="18">
        <v>1.05529E-4</v>
      </c>
      <c r="I15158" s="18">
        <v>5.41E-5</v>
      </c>
      <c r="J15158">
        <v>1.5126000000000001E-4</v>
      </c>
      <c r="K15158" s="18">
        <v>4.0500000000000002E-5</v>
      </c>
    </row>
    <row r="15159" spans="1:11" x14ac:dyDescent="0.35">
      <c r="A15159" t="s">
        <v>84</v>
      </c>
      <c r="B15159" t="s">
        <v>2</v>
      </c>
      <c r="C15159" t="s">
        <v>61</v>
      </c>
      <c r="D15159">
        <v>38</v>
      </c>
      <c r="E15159">
        <v>296</v>
      </c>
      <c r="F15159" s="18">
        <v>8.3800000000000004E-5</v>
      </c>
      <c r="G15159" s="18">
        <v>7.2299999999999996E-5</v>
      </c>
      <c r="H15159" s="18">
        <v>1.07731E-4</v>
      </c>
      <c r="I15159" s="18">
        <v>5.1999999999999997E-5</v>
      </c>
      <c r="J15159">
        <v>1.42519E-4</v>
      </c>
      <c r="K15159" s="18">
        <v>3.8399999999999998E-5</v>
      </c>
    </row>
    <row r="15160" spans="1:11" x14ac:dyDescent="0.35">
      <c r="A15160" t="s">
        <v>84</v>
      </c>
      <c r="B15160" t="s">
        <v>2</v>
      </c>
      <c r="C15160" t="s">
        <v>61</v>
      </c>
      <c r="D15160">
        <v>39</v>
      </c>
      <c r="E15160">
        <v>296</v>
      </c>
      <c r="F15160" s="18">
        <v>7.7999999999999999E-5</v>
      </c>
      <c r="G15160" s="18">
        <v>6.6099999999999994E-5</v>
      </c>
      <c r="H15160" s="18">
        <v>9.2899999999999995E-5</v>
      </c>
      <c r="I15160" s="18">
        <v>4.6799999999999999E-5</v>
      </c>
      <c r="J15160" s="18">
        <v>1.3333900000000001E-4</v>
      </c>
      <c r="K15160" s="18">
        <v>3.8099999999999998E-5</v>
      </c>
    </row>
    <row r="15161" spans="1:11" x14ac:dyDescent="0.35">
      <c r="A15161" t="s">
        <v>84</v>
      </c>
      <c r="B15161" t="s">
        <v>2</v>
      </c>
      <c r="C15161" t="s">
        <v>61</v>
      </c>
      <c r="D15161">
        <v>40</v>
      </c>
      <c r="E15161">
        <v>296</v>
      </c>
      <c r="F15161" s="18">
        <v>7.0400000000000004E-5</v>
      </c>
      <c r="G15161" s="18">
        <v>6.3800000000000006E-5</v>
      </c>
      <c r="H15161" s="18">
        <v>8.5099999999999995E-5</v>
      </c>
      <c r="I15161" s="18">
        <v>4.7200000000000002E-5</v>
      </c>
      <c r="J15161" s="18">
        <v>1.09898E-4</v>
      </c>
      <c r="K15161" s="18">
        <v>3.6100000000000003E-5</v>
      </c>
    </row>
    <row r="15162" spans="1:11" x14ac:dyDescent="0.35">
      <c r="A15162" t="s">
        <v>84</v>
      </c>
      <c r="B15162" t="s">
        <v>2</v>
      </c>
      <c r="C15162" t="s">
        <v>61</v>
      </c>
      <c r="D15162">
        <v>41</v>
      </c>
      <c r="E15162">
        <v>296</v>
      </c>
      <c r="F15162" s="18">
        <v>6.86E-5</v>
      </c>
      <c r="G15162" s="18">
        <v>6.0399999999999998E-5</v>
      </c>
      <c r="H15162" s="18">
        <v>8.2999999999999998E-5</v>
      </c>
      <c r="I15162" s="18">
        <v>4.49E-5</v>
      </c>
      <c r="J15162" s="18">
        <v>1.07859E-4</v>
      </c>
      <c r="K15162" s="18">
        <v>3.4999999999999997E-5</v>
      </c>
    </row>
    <row r="15163" spans="1:11" x14ac:dyDescent="0.35">
      <c r="A15163" t="s">
        <v>84</v>
      </c>
      <c r="B15163" t="s">
        <v>2</v>
      </c>
      <c r="C15163" t="s">
        <v>61</v>
      </c>
      <c r="D15163">
        <v>42</v>
      </c>
      <c r="E15163">
        <v>296</v>
      </c>
      <c r="F15163" s="18">
        <v>6.6500000000000004E-5</v>
      </c>
      <c r="G15163" s="18">
        <v>6.1600000000000007E-5</v>
      </c>
      <c r="H15163" s="18">
        <v>8.0000000000000007E-5</v>
      </c>
      <c r="I15163" s="18">
        <v>4.5800000000000002E-5</v>
      </c>
      <c r="J15163">
        <v>9.8999999999999994E-5</v>
      </c>
      <c r="K15163" s="18">
        <v>3.54E-5</v>
      </c>
    </row>
    <row r="15164" spans="1:11" x14ac:dyDescent="0.35">
      <c r="A15164" t="s">
        <v>84</v>
      </c>
      <c r="B15164" t="s">
        <v>2</v>
      </c>
      <c r="C15164" t="s">
        <v>61</v>
      </c>
      <c r="D15164">
        <v>43</v>
      </c>
      <c r="E15164">
        <v>296</v>
      </c>
      <c r="F15164" s="18">
        <v>6.2500000000000001E-5</v>
      </c>
      <c r="G15164" s="18">
        <v>5.94E-5</v>
      </c>
      <c r="H15164" s="18">
        <v>7.3499999999999998E-5</v>
      </c>
      <c r="I15164" s="18">
        <v>4.4799999999999998E-5</v>
      </c>
      <c r="J15164" s="18">
        <v>9.5299999999999999E-5</v>
      </c>
      <c r="K15164" s="18">
        <v>3.2499999999999997E-5</v>
      </c>
    </row>
    <row r="15165" spans="1:11" x14ac:dyDescent="0.35">
      <c r="A15165" t="s">
        <v>84</v>
      </c>
      <c r="B15165" t="s">
        <v>2</v>
      </c>
      <c r="C15165" t="s">
        <v>61</v>
      </c>
      <c r="D15165">
        <v>44</v>
      </c>
      <c r="E15165">
        <v>296</v>
      </c>
      <c r="F15165" s="18">
        <v>5.9799999999999997E-5</v>
      </c>
      <c r="G15165" s="18">
        <v>5.3300000000000001E-5</v>
      </c>
      <c r="H15165" s="18">
        <v>6.9900000000000005E-5</v>
      </c>
      <c r="I15165" s="18">
        <v>4.2200000000000003E-5</v>
      </c>
      <c r="J15165" s="18">
        <v>9.1600000000000004E-5</v>
      </c>
      <c r="K15165" s="18">
        <v>3.3399999999999999E-5</v>
      </c>
    </row>
    <row r="15166" spans="1:11" x14ac:dyDescent="0.35">
      <c r="A15166" t="s">
        <v>84</v>
      </c>
      <c r="B15166" t="s">
        <v>2</v>
      </c>
      <c r="C15166" t="s">
        <v>61</v>
      </c>
      <c r="D15166">
        <v>45</v>
      </c>
      <c r="E15166">
        <v>296</v>
      </c>
      <c r="F15166" s="18">
        <v>5.5500000000000001E-5</v>
      </c>
      <c r="G15166" s="18">
        <v>5.1799999999999999E-5</v>
      </c>
      <c r="H15166" s="18">
        <v>6.6299999999999999E-5</v>
      </c>
      <c r="I15166" s="18">
        <v>3.8099999999999998E-5</v>
      </c>
      <c r="J15166" s="18">
        <v>8.6600000000000004E-5</v>
      </c>
      <c r="K15166" s="18">
        <v>2.6800000000000001E-5</v>
      </c>
    </row>
    <row r="15167" spans="1:11" x14ac:dyDescent="0.35">
      <c r="A15167" t="s">
        <v>84</v>
      </c>
      <c r="B15167" t="s">
        <v>2</v>
      </c>
      <c r="C15167" t="s">
        <v>61</v>
      </c>
      <c r="D15167">
        <v>46</v>
      </c>
      <c r="E15167">
        <v>296</v>
      </c>
      <c r="F15167" s="18">
        <v>4.8699999999999998E-5</v>
      </c>
      <c r="G15167" s="18">
        <v>4.2700000000000001E-5</v>
      </c>
      <c r="H15167" s="18">
        <v>5.9799999999999997E-5</v>
      </c>
      <c r="I15167" s="18">
        <v>3.0899999999999999E-5</v>
      </c>
      <c r="J15167" s="18">
        <v>8.0699999999999996E-5</v>
      </c>
      <c r="K15167" s="18">
        <v>2.3600000000000001E-5</v>
      </c>
    </row>
    <row r="15168" spans="1:11" x14ac:dyDescent="0.35">
      <c r="A15168" t="s">
        <v>84</v>
      </c>
      <c r="B15168" t="s">
        <v>2</v>
      </c>
      <c r="C15168" t="s">
        <v>61</v>
      </c>
      <c r="D15168">
        <v>47</v>
      </c>
      <c r="E15168">
        <v>296</v>
      </c>
      <c r="F15168" s="18">
        <v>4.2799999999999997E-5</v>
      </c>
      <c r="G15168" s="18">
        <v>3.8500000000000001E-5</v>
      </c>
      <c r="H15168" s="18">
        <v>5.5300000000000002E-5</v>
      </c>
      <c r="I15168" s="18">
        <v>2.72E-5</v>
      </c>
      <c r="J15168" s="18">
        <v>6.8800000000000005E-5</v>
      </c>
      <c r="K15168" s="18">
        <v>2.02E-5</v>
      </c>
    </row>
    <row r="15169" spans="1:11" x14ac:dyDescent="0.35">
      <c r="A15169" t="s">
        <v>84</v>
      </c>
      <c r="B15169" t="s">
        <v>2</v>
      </c>
      <c r="C15169" t="s">
        <v>61</v>
      </c>
      <c r="D15169">
        <v>48</v>
      </c>
      <c r="E15169">
        <v>296</v>
      </c>
      <c r="F15169" s="18">
        <v>3.8500000000000001E-5</v>
      </c>
      <c r="G15169" s="18">
        <v>3.3399999999999999E-5</v>
      </c>
      <c r="H15169" s="18">
        <v>4.6199999999999998E-5</v>
      </c>
      <c r="I15169" s="18">
        <v>2.3900000000000002E-5</v>
      </c>
      <c r="J15169" s="18">
        <v>6.1699999999999995E-5</v>
      </c>
      <c r="K15169" s="18">
        <v>1.84E-5</v>
      </c>
    </row>
    <row r="15170" spans="1:11" x14ac:dyDescent="0.35">
      <c r="A15170" t="s">
        <v>84</v>
      </c>
      <c r="B15170" t="s">
        <v>6</v>
      </c>
      <c r="C15170" t="s">
        <v>60</v>
      </c>
      <c r="D15170">
        <v>1</v>
      </c>
      <c r="E15170">
        <v>296</v>
      </c>
      <c r="F15170" s="18">
        <v>3.79E-5</v>
      </c>
      <c r="G15170" s="18">
        <v>3.3200000000000001E-5</v>
      </c>
      <c r="H15170" s="18">
        <v>4.5599999999999997E-5</v>
      </c>
      <c r="I15170" s="18">
        <v>2.3499999999999999E-5</v>
      </c>
      <c r="J15170">
        <v>6.5400000000000004E-5</v>
      </c>
      <c r="K15170" s="18">
        <v>1.7799999999999999E-5</v>
      </c>
    </row>
    <row r="15171" spans="1:11" x14ac:dyDescent="0.35">
      <c r="A15171" t="s">
        <v>84</v>
      </c>
      <c r="B15171" t="s">
        <v>6</v>
      </c>
      <c r="C15171" t="s">
        <v>60</v>
      </c>
      <c r="D15171">
        <v>2</v>
      </c>
      <c r="E15171">
        <v>296</v>
      </c>
      <c r="F15171" s="18">
        <v>3.7400000000000001E-5</v>
      </c>
      <c r="G15171" s="18">
        <v>3.0499999999999999E-5</v>
      </c>
      <c r="H15171" s="18">
        <v>4.2599999999999999E-5</v>
      </c>
      <c r="I15171" s="18">
        <v>2.16E-5</v>
      </c>
      <c r="J15171">
        <v>5.8600000000000001E-5</v>
      </c>
      <c r="K15171" s="18">
        <v>1.6900000000000001E-5</v>
      </c>
    </row>
    <row r="15172" spans="1:11" x14ac:dyDescent="0.35">
      <c r="A15172" t="s">
        <v>84</v>
      </c>
      <c r="B15172" t="s">
        <v>6</v>
      </c>
      <c r="C15172" t="s">
        <v>60</v>
      </c>
      <c r="D15172">
        <v>3</v>
      </c>
      <c r="E15172">
        <v>296</v>
      </c>
      <c r="F15172" s="18">
        <v>3.6399999999999997E-5</v>
      </c>
      <c r="G15172" s="18">
        <v>2.8900000000000001E-5</v>
      </c>
      <c r="H15172" s="18">
        <v>3.96E-5</v>
      </c>
      <c r="I15172" s="18">
        <v>2.0800000000000001E-5</v>
      </c>
      <c r="J15172">
        <v>6.1199999999999997E-5</v>
      </c>
      <c r="K15172" s="18">
        <v>1.6699999999999999E-5</v>
      </c>
    </row>
    <row r="15173" spans="1:11" x14ac:dyDescent="0.35">
      <c r="A15173" t="s">
        <v>84</v>
      </c>
      <c r="B15173" t="s">
        <v>6</v>
      </c>
      <c r="C15173" t="s">
        <v>60</v>
      </c>
      <c r="D15173">
        <v>4</v>
      </c>
      <c r="E15173">
        <v>296</v>
      </c>
      <c r="F15173" s="18">
        <v>3.4499999999999998E-5</v>
      </c>
      <c r="G15173" s="18">
        <v>2.7900000000000001E-5</v>
      </c>
      <c r="H15173" s="18">
        <v>3.8099999999999998E-5</v>
      </c>
      <c r="I15173" s="18">
        <v>2.0299999999999999E-5</v>
      </c>
      <c r="J15173">
        <v>5.4200000000000003E-5</v>
      </c>
      <c r="K15173" s="18">
        <v>1.5500000000000001E-5</v>
      </c>
    </row>
    <row r="15174" spans="1:11" x14ac:dyDescent="0.35">
      <c r="A15174" t="s">
        <v>84</v>
      </c>
      <c r="B15174" t="s">
        <v>6</v>
      </c>
      <c r="C15174" t="s">
        <v>60</v>
      </c>
      <c r="D15174">
        <v>5</v>
      </c>
      <c r="E15174">
        <v>296</v>
      </c>
      <c r="F15174" s="18">
        <v>3.3699999999999999E-5</v>
      </c>
      <c r="G15174" s="18">
        <v>2.76E-5</v>
      </c>
      <c r="H15174" s="18">
        <v>3.7100000000000001E-5</v>
      </c>
      <c r="I15174" s="18">
        <v>1.9700000000000001E-5</v>
      </c>
      <c r="J15174">
        <v>5.5600000000000003E-5</v>
      </c>
      <c r="K15174" s="18">
        <v>1.42E-5</v>
      </c>
    </row>
    <row r="15175" spans="1:11" x14ac:dyDescent="0.35">
      <c r="A15175" t="s">
        <v>84</v>
      </c>
      <c r="B15175" t="s">
        <v>6</v>
      </c>
      <c r="C15175" t="s">
        <v>60</v>
      </c>
      <c r="D15175">
        <v>6</v>
      </c>
      <c r="E15175">
        <v>296</v>
      </c>
      <c r="F15175" s="18">
        <v>3.2400000000000001E-5</v>
      </c>
      <c r="G15175" s="18">
        <v>2.6800000000000001E-5</v>
      </c>
      <c r="H15175" s="18">
        <v>3.5599999999999998E-5</v>
      </c>
      <c r="I15175" s="18">
        <v>1.8899999999999999E-5</v>
      </c>
      <c r="J15175">
        <v>5.4299999999999998E-5</v>
      </c>
      <c r="K15175" s="18">
        <v>1.5099999999999999E-5</v>
      </c>
    </row>
    <row r="15176" spans="1:11" x14ac:dyDescent="0.35">
      <c r="A15176" t="s">
        <v>84</v>
      </c>
      <c r="B15176" t="s">
        <v>6</v>
      </c>
      <c r="C15176" t="s">
        <v>60</v>
      </c>
      <c r="D15176">
        <v>7</v>
      </c>
      <c r="E15176">
        <v>296</v>
      </c>
      <c r="F15176" s="18">
        <v>3.3599999999999997E-5</v>
      </c>
      <c r="G15176" s="18">
        <v>2.6299999999999999E-5</v>
      </c>
      <c r="H15176" s="18">
        <v>3.5299999999999997E-5</v>
      </c>
      <c r="I15176" s="18">
        <v>1.98E-5</v>
      </c>
      <c r="J15176" s="18">
        <v>5.1999999999999997E-5</v>
      </c>
      <c r="K15176" s="18">
        <v>1.45E-5</v>
      </c>
    </row>
    <row r="15177" spans="1:11" x14ac:dyDescent="0.35">
      <c r="A15177" t="s">
        <v>84</v>
      </c>
      <c r="B15177" t="s">
        <v>6</v>
      </c>
      <c r="C15177" t="s">
        <v>60</v>
      </c>
      <c r="D15177">
        <v>8</v>
      </c>
      <c r="E15177">
        <v>296</v>
      </c>
      <c r="F15177" s="18">
        <v>3.2199999999999997E-5</v>
      </c>
      <c r="G15177" s="18">
        <v>2.6100000000000001E-5</v>
      </c>
      <c r="H15177" s="18">
        <v>3.5200000000000002E-5</v>
      </c>
      <c r="I15177" s="18">
        <v>1.8700000000000001E-5</v>
      </c>
      <c r="J15177" s="18">
        <v>4.9499999999999997E-5</v>
      </c>
      <c r="K15177" s="18">
        <v>1.4600000000000001E-5</v>
      </c>
    </row>
    <row r="15178" spans="1:11" x14ac:dyDescent="0.35">
      <c r="A15178" t="s">
        <v>84</v>
      </c>
      <c r="B15178" t="s">
        <v>6</v>
      </c>
      <c r="C15178" t="s">
        <v>60</v>
      </c>
      <c r="D15178">
        <v>9</v>
      </c>
      <c r="E15178">
        <v>296</v>
      </c>
      <c r="F15178" s="18">
        <v>3.3200000000000001E-5</v>
      </c>
      <c r="G15178" s="18">
        <v>2.6800000000000001E-5</v>
      </c>
      <c r="H15178" s="18">
        <v>3.6300000000000001E-5</v>
      </c>
      <c r="I15178" s="18">
        <v>1.95E-5</v>
      </c>
      <c r="J15178" s="18">
        <v>5.38E-5</v>
      </c>
      <c r="K15178" s="18">
        <v>1.5400000000000002E-5</v>
      </c>
    </row>
    <row r="15179" spans="1:11" x14ac:dyDescent="0.35">
      <c r="A15179" t="s">
        <v>84</v>
      </c>
      <c r="B15179" t="s">
        <v>6</v>
      </c>
      <c r="C15179" t="s">
        <v>60</v>
      </c>
      <c r="D15179">
        <v>10</v>
      </c>
      <c r="E15179">
        <v>296</v>
      </c>
      <c r="F15179" s="18">
        <v>3.3000000000000003E-5</v>
      </c>
      <c r="G15179" s="18">
        <v>2.6299999999999999E-5</v>
      </c>
      <c r="H15179" s="18">
        <v>3.65E-5</v>
      </c>
      <c r="I15179" s="18">
        <v>1.9300000000000002E-5</v>
      </c>
      <c r="J15179">
        <v>5.27E-5</v>
      </c>
      <c r="K15179" s="18">
        <v>1.4600000000000001E-5</v>
      </c>
    </row>
    <row r="15180" spans="1:11" x14ac:dyDescent="0.35">
      <c r="A15180" t="s">
        <v>84</v>
      </c>
      <c r="B15180" t="s">
        <v>6</v>
      </c>
      <c r="C15180" t="s">
        <v>60</v>
      </c>
      <c r="D15180">
        <v>11</v>
      </c>
      <c r="E15180">
        <v>296</v>
      </c>
      <c r="F15180" s="18">
        <v>3.4799999999999999E-5</v>
      </c>
      <c r="G15180" s="18">
        <v>2.8600000000000001E-5</v>
      </c>
      <c r="H15180" s="18">
        <v>4.0299999999999997E-5</v>
      </c>
      <c r="I15180" s="18">
        <v>1.9700000000000001E-5</v>
      </c>
      <c r="J15180">
        <v>5.8499999999999999E-5</v>
      </c>
      <c r="K15180" s="18">
        <v>1.5800000000000001E-5</v>
      </c>
    </row>
    <row r="15181" spans="1:11" x14ac:dyDescent="0.35">
      <c r="A15181" t="s">
        <v>84</v>
      </c>
      <c r="B15181" t="s">
        <v>6</v>
      </c>
      <c r="C15181" t="s">
        <v>60</v>
      </c>
      <c r="D15181">
        <v>12</v>
      </c>
      <c r="E15181">
        <v>296</v>
      </c>
      <c r="F15181" s="18">
        <v>3.7700000000000002E-5</v>
      </c>
      <c r="G15181" s="18">
        <v>3.0499999999999999E-5</v>
      </c>
      <c r="H15181" s="18">
        <v>4.4799999999999998E-5</v>
      </c>
      <c r="I15181" s="18">
        <v>2.1100000000000001E-5</v>
      </c>
      <c r="J15181">
        <v>6.9800000000000003E-5</v>
      </c>
      <c r="K15181" s="18">
        <v>1.5800000000000001E-5</v>
      </c>
    </row>
    <row r="15182" spans="1:11" x14ac:dyDescent="0.35">
      <c r="A15182" t="s">
        <v>84</v>
      </c>
      <c r="B15182" t="s">
        <v>6</v>
      </c>
      <c r="C15182" t="s">
        <v>60</v>
      </c>
      <c r="D15182">
        <v>13</v>
      </c>
      <c r="E15182">
        <v>296</v>
      </c>
      <c r="F15182" s="18">
        <v>4.7800000000000003E-5</v>
      </c>
      <c r="G15182" s="18">
        <v>3.6699999999999998E-5</v>
      </c>
      <c r="H15182" s="18">
        <v>5.6100000000000002E-5</v>
      </c>
      <c r="I15182" s="18">
        <v>2.6400000000000001E-5</v>
      </c>
      <c r="J15182">
        <v>8.1899999999999999E-5</v>
      </c>
      <c r="K15182" s="18">
        <v>2.02E-5</v>
      </c>
    </row>
    <row r="15183" spans="1:11" x14ac:dyDescent="0.35">
      <c r="A15183" t="s">
        <v>84</v>
      </c>
      <c r="B15183" t="s">
        <v>6</v>
      </c>
      <c r="C15183" t="s">
        <v>60</v>
      </c>
      <c r="D15183">
        <v>14</v>
      </c>
      <c r="E15183">
        <v>296</v>
      </c>
      <c r="F15183" s="18">
        <v>5.7599999999999997E-5</v>
      </c>
      <c r="G15183" s="18">
        <v>4.8099999999999997E-5</v>
      </c>
      <c r="H15183" s="18">
        <v>7.3999999999999996E-5</v>
      </c>
      <c r="I15183" s="18">
        <v>3.1399999999999998E-5</v>
      </c>
      <c r="J15183">
        <v>1.05266E-4</v>
      </c>
      <c r="K15183" s="18">
        <v>2.2900000000000001E-5</v>
      </c>
    </row>
    <row r="15184" spans="1:11" x14ac:dyDescent="0.35">
      <c r="A15184" t="s">
        <v>84</v>
      </c>
      <c r="B15184" t="s">
        <v>6</v>
      </c>
      <c r="C15184" t="s">
        <v>60</v>
      </c>
      <c r="D15184">
        <v>15</v>
      </c>
      <c r="E15184">
        <v>296</v>
      </c>
      <c r="F15184" s="18">
        <v>6.8899999999999994E-5</v>
      </c>
      <c r="G15184" s="18">
        <v>6.0900000000000003E-5</v>
      </c>
      <c r="H15184" s="18">
        <v>8.4400000000000005E-5</v>
      </c>
      <c r="I15184" s="18">
        <v>3.9199999999999997E-5</v>
      </c>
      <c r="J15184">
        <v>1.07565E-4</v>
      </c>
      <c r="K15184" s="18">
        <v>2.9499999999999999E-5</v>
      </c>
    </row>
    <row r="15185" spans="1:11" x14ac:dyDescent="0.35">
      <c r="A15185" t="s">
        <v>84</v>
      </c>
      <c r="B15185" t="s">
        <v>6</v>
      </c>
      <c r="C15185" t="s">
        <v>60</v>
      </c>
      <c r="D15185">
        <v>16</v>
      </c>
      <c r="E15185">
        <v>296</v>
      </c>
      <c r="F15185" s="18">
        <v>7.4400000000000006E-5</v>
      </c>
      <c r="G15185" s="18">
        <v>6.6400000000000001E-5</v>
      </c>
      <c r="H15185" s="18">
        <v>9.3300000000000005E-5</v>
      </c>
      <c r="I15185" s="18">
        <v>4.5599999999999997E-5</v>
      </c>
      <c r="J15185">
        <v>1.14831E-4</v>
      </c>
      <c r="K15185" s="18">
        <v>3.4600000000000001E-5</v>
      </c>
    </row>
    <row r="15186" spans="1:11" x14ac:dyDescent="0.35">
      <c r="A15186" t="s">
        <v>84</v>
      </c>
      <c r="B15186" t="s">
        <v>6</v>
      </c>
      <c r="C15186" t="s">
        <v>60</v>
      </c>
      <c r="D15186">
        <v>17</v>
      </c>
      <c r="E15186">
        <v>296</v>
      </c>
      <c r="F15186" s="18">
        <v>7.6000000000000004E-5</v>
      </c>
      <c r="G15186" s="18">
        <v>7.0599999999999995E-5</v>
      </c>
      <c r="H15186" s="18">
        <v>8.8999999999999995E-5</v>
      </c>
      <c r="I15186" s="18">
        <v>5.24E-5</v>
      </c>
      <c r="J15186">
        <v>1.1231E-4</v>
      </c>
      <c r="K15186" s="18">
        <v>3.6999999999999998E-5</v>
      </c>
    </row>
    <row r="15187" spans="1:11" x14ac:dyDescent="0.35">
      <c r="A15187" t="s">
        <v>84</v>
      </c>
      <c r="B15187" t="s">
        <v>6</v>
      </c>
      <c r="C15187" t="s">
        <v>60</v>
      </c>
      <c r="D15187">
        <v>18</v>
      </c>
      <c r="E15187">
        <v>296</v>
      </c>
      <c r="F15187" s="18">
        <v>7.86E-5</v>
      </c>
      <c r="G15187" s="18">
        <v>7.08E-5</v>
      </c>
      <c r="H15187" s="18">
        <v>9.2899999999999995E-5</v>
      </c>
      <c r="I15187" s="18">
        <v>5.3600000000000002E-5</v>
      </c>
      <c r="J15187">
        <v>1.2833399999999999E-4</v>
      </c>
      <c r="K15187" s="18">
        <v>3.8600000000000003E-5</v>
      </c>
    </row>
    <row r="15188" spans="1:11" x14ac:dyDescent="0.35">
      <c r="A15188" t="s">
        <v>84</v>
      </c>
      <c r="B15188" t="s">
        <v>6</v>
      </c>
      <c r="C15188" t="s">
        <v>60</v>
      </c>
      <c r="D15188">
        <v>19</v>
      </c>
      <c r="E15188">
        <v>296</v>
      </c>
      <c r="F15188" s="18">
        <v>7.6199999999999995E-5</v>
      </c>
      <c r="G15188" s="18">
        <v>6.8800000000000005E-5</v>
      </c>
      <c r="H15188">
        <v>9.3399999999999993E-5</v>
      </c>
      <c r="I15188" s="18">
        <v>5.4500000000000003E-5</v>
      </c>
      <c r="J15188">
        <v>1.16796E-4</v>
      </c>
      <c r="K15188" s="18">
        <v>4.1999999999999998E-5</v>
      </c>
    </row>
    <row r="15189" spans="1:11" x14ac:dyDescent="0.35">
      <c r="A15189" t="s">
        <v>84</v>
      </c>
      <c r="B15189" t="s">
        <v>6</v>
      </c>
      <c r="C15189" t="s">
        <v>60</v>
      </c>
      <c r="D15189">
        <v>20</v>
      </c>
      <c r="E15189">
        <v>296</v>
      </c>
      <c r="F15189" s="18">
        <v>7.6199999999999995E-5</v>
      </c>
      <c r="G15189" s="18">
        <v>7.0400000000000004E-5</v>
      </c>
      <c r="H15189" s="18">
        <v>8.8300000000000005E-5</v>
      </c>
      <c r="I15189" s="18">
        <v>5.52E-5</v>
      </c>
      <c r="J15189">
        <v>1.11382E-4</v>
      </c>
      <c r="K15189" s="18">
        <v>3.96E-5</v>
      </c>
    </row>
    <row r="15190" spans="1:11" x14ac:dyDescent="0.35">
      <c r="A15190" t="s">
        <v>84</v>
      </c>
      <c r="B15190" t="s">
        <v>6</v>
      </c>
      <c r="C15190" t="s">
        <v>60</v>
      </c>
      <c r="D15190">
        <v>21</v>
      </c>
      <c r="E15190">
        <v>296</v>
      </c>
      <c r="F15190" s="18">
        <v>7.3899999999999994E-5</v>
      </c>
      <c r="G15190" s="18">
        <v>6.8300000000000007E-5</v>
      </c>
      <c r="H15190" s="18">
        <v>8.7399999999999997E-5</v>
      </c>
      <c r="I15190" s="18">
        <v>5.3199999999999999E-5</v>
      </c>
      <c r="J15190">
        <v>1.16217E-4</v>
      </c>
      <c r="K15190" s="18">
        <v>3.8999999999999999E-5</v>
      </c>
    </row>
    <row r="15191" spans="1:11" x14ac:dyDescent="0.35">
      <c r="A15191" t="s">
        <v>84</v>
      </c>
      <c r="B15191" t="s">
        <v>6</v>
      </c>
      <c r="C15191" t="s">
        <v>60</v>
      </c>
      <c r="D15191">
        <v>22</v>
      </c>
      <c r="E15191">
        <v>296</v>
      </c>
      <c r="F15191" s="18">
        <v>7.36E-5</v>
      </c>
      <c r="G15191" s="18">
        <v>6.86E-5</v>
      </c>
      <c r="H15191" s="18">
        <v>8.7600000000000002E-5</v>
      </c>
      <c r="I15191" s="18">
        <v>5.5099999999999998E-5</v>
      </c>
      <c r="J15191">
        <v>1.1496E-4</v>
      </c>
      <c r="K15191" s="18">
        <v>3.9900000000000001E-5</v>
      </c>
    </row>
    <row r="15192" spans="1:11" x14ac:dyDescent="0.35">
      <c r="A15192" t="s">
        <v>84</v>
      </c>
      <c r="B15192" t="s">
        <v>6</v>
      </c>
      <c r="C15192" t="s">
        <v>60</v>
      </c>
      <c r="D15192">
        <v>23</v>
      </c>
      <c r="E15192">
        <v>296</v>
      </c>
      <c r="F15192" s="18">
        <v>7.1400000000000001E-5</v>
      </c>
      <c r="G15192" s="18">
        <v>6.7600000000000003E-5</v>
      </c>
      <c r="H15192" s="18">
        <v>8.4800000000000001E-5</v>
      </c>
      <c r="I15192" s="18">
        <v>5.2899999999999998E-5</v>
      </c>
      <c r="J15192">
        <v>1.08754E-4</v>
      </c>
      <c r="K15192" s="18">
        <v>3.9400000000000002E-5</v>
      </c>
    </row>
    <row r="15193" spans="1:11" x14ac:dyDescent="0.35">
      <c r="A15193" t="s">
        <v>84</v>
      </c>
      <c r="B15193" t="s">
        <v>6</v>
      </c>
      <c r="C15193" t="s">
        <v>60</v>
      </c>
      <c r="D15193">
        <v>24</v>
      </c>
      <c r="E15193">
        <v>296</v>
      </c>
      <c r="F15193" s="18">
        <v>7.4400000000000006E-5</v>
      </c>
      <c r="G15193" s="18">
        <v>6.86E-5</v>
      </c>
      <c r="H15193" s="18">
        <v>8.9300000000000002E-5</v>
      </c>
      <c r="I15193" s="18">
        <v>5.1499999999999998E-5</v>
      </c>
      <c r="J15193">
        <v>1.16735E-4</v>
      </c>
      <c r="K15193" s="18">
        <v>3.9499999999999998E-5</v>
      </c>
    </row>
    <row r="15194" spans="1:11" x14ac:dyDescent="0.35">
      <c r="A15194" t="s">
        <v>84</v>
      </c>
      <c r="B15194" t="s">
        <v>6</v>
      </c>
      <c r="C15194" t="s">
        <v>60</v>
      </c>
      <c r="D15194">
        <v>25</v>
      </c>
      <c r="E15194">
        <v>296</v>
      </c>
      <c r="F15194" s="18">
        <v>7.8899999999999993E-5</v>
      </c>
      <c r="G15194" s="18">
        <v>7.2799999999999994E-5</v>
      </c>
      <c r="H15194" s="18">
        <v>9.5500000000000004E-5</v>
      </c>
      <c r="I15194" s="18">
        <v>5.63E-5</v>
      </c>
      <c r="J15194">
        <v>1.20315E-4</v>
      </c>
      <c r="K15194" s="18">
        <v>4.0500000000000002E-5</v>
      </c>
    </row>
    <row r="15195" spans="1:11" x14ac:dyDescent="0.35">
      <c r="A15195" t="s">
        <v>84</v>
      </c>
      <c r="B15195" t="s">
        <v>6</v>
      </c>
      <c r="C15195" t="s">
        <v>60</v>
      </c>
      <c r="D15195">
        <v>26</v>
      </c>
      <c r="E15195">
        <v>296</v>
      </c>
      <c r="F15195" s="18">
        <v>7.8700000000000002E-5</v>
      </c>
      <c r="G15195" s="18">
        <v>7.3300000000000006E-5</v>
      </c>
      <c r="H15195" s="18">
        <v>9.6299999999999996E-5</v>
      </c>
      <c r="I15195" s="18">
        <v>5.5600000000000003E-5</v>
      </c>
      <c r="J15195">
        <v>1.21909E-4</v>
      </c>
      <c r="K15195" s="18">
        <v>4.1100000000000003E-5</v>
      </c>
    </row>
    <row r="15196" spans="1:11" x14ac:dyDescent="0.35">
      <c r="A15196" t="s">
        <v>84</v>
      </c>
      <c r="B15196" t="s">
        <v>6</v>
      </c>
      <c r="C15196" t="s">
        <v>60</v>
      </c>
      <c r="D15196">
        <v>27</v>
      </c>
      <c r="E15196">
        <v>296</v>
      </c>
      <c r="F15196" s="18">
        <v>7.4900000000000005E-5</v>
      </c>
      <c r="G15196" s="18">
        <v>7.0099999999999996E-5</v>
      </c>
      <c r="H15196" s="18">
        <v>9.1500000000000001E-5</v>
      </c>
      <c r="I15196" s="18">
        <v>5.4700000000000001E-5</v>
      </c>
      <c r="J15196">
        <v>1.07656E-4</v>
      </c>
      <c r="K15196" s="18">
        <v>4.1E-5</v>
      </c>
    </row>
    <row r="15197" spans="1:11" x14ac:dyDescent="0.35">
      <c r="A15197" t="s">
        <v>84</v>
      </c>
      <c r="B15197" t="s">
        <v>6</v>
      </c>
      <c r="C15197" t="s">
        <v>60</v>
      </c>
      <c r="D15197">
        <v>28</v>
      </c>
      <c r="E15197">
        <v>296</v>
      </c>
      <c r="F15197" s="18">
        <v>7.2100000000000004E-5</v>
      </c>
      <c r="G15197" s="18">
        <v>6.7100000000000005E-5</v>
      </c>
      <c r="H15197" s="18">
        <v>8.7600000000000002E-5</v>
      </c>
      <c r="I15197" s="18">
        <v>5.2500000000000002E-5</v>
      </c>
      <c r="J15197">
        <v>1.10944E-4</v>
      </c>
      <c r="K15197" s="18">
        <v>3.9499999999999998E-5</v>
      </c>
    </row>
    <row r="15198" spans="1:11" x14ac:dyDescent="0.35">
      <c r="A15198" t="s">
        <v>84</v>
      </c>
      <c r="B15198" t="s">
        <v>6</v>
      </c>
      <c r="C15198" t="s">
        <v>60</v>
      </c>
      <c r="D15198">
        <v>29</v>
      </c>
      <c r="E15198">
        <v>296</v>
      </c>
      <c r="F15198" s="18">
        <v>7.1699999999999995E-5</v>
      </c>
      <c r="G15198" s="18">
        <v>6.7299999999999996E-5</v>
      </c>
      <c r="H15198" s="18">
        <v>8.5900000000000001E-5</v>
      </c>
      <c r="I15198" s="18">
        <v>5.3600000000000002E-5</v>
      </c>
      <c r="J15198">
        <v>1.0697200000000001E-4</v>
      </c>
      <c r="K15198" s="18">
        <v>3.9700000000000003E-5</v>
      </c>
    </row>
    <row r="15199" spans="1:11" x14ac:dyDescent="0.35">
      <c r="A15199" t="s">
        <v>84</v>
      </c>
      <c r="B15199" t="s">
        <v>6</v>
      </c>
      <c r="C15199" t="s">
        <v>60</v>
      </c>
      <c r="D15199">
        <v>30</v>
      </c>
      <c r="E15199">
        <v>296</v>
      </c>
      <c r="F15199" s="18">
        <v>7.2299999999999996E-5</v>
      </c>
      <c r="G15199" s="18">
        <v>6.86E-5</v>
      </c>
      <c r="H15199" s="18">
        <v>8.8499999999999996E-5</v>
      </c>
      <c r="I15199" s="18">
        <v>5.3100000000000003E-5</v>
      </c>
      <c r="J15199">
        <v>1.0929600000000001E-4</v>
      </c>
      <c r="K15199" s="18">
        <v>3.68E-5</v>
      </c>
    </row>
    <row r="15200" spans="1:11" x14ac:dyDescent="0.35">
      <c r="A15200" t="s">
        <v>84</v>
      </c>
      <c r="B15200" t="s">
        <v>6</v>
      </c>
      <c r="C15200" t="s">
        <v>60</v>
      </c>
      <c r="D15200">
        <v>31</v>
      </c>
      <c r="E15200">
        <v>296</v>
      </c>
      <c r="F15200" s="18">
        <v>7.6199999999999995E-5</v>
      </c>
      <c r="G15200" s="18">
        <v>7.1600000000000006E-5</v>
      </c>
      <c r="H15200" s="18">
        <v>9.0799999999999998E-5</v>
      </c>
      <c r="I15200" s="18">
        <v>5.5300000000000002E-5</v>
      </c>
      <c r="J15200">
        <v>1.14471E-4</v>
      </c>
      <c r="K15200" s="18">
        <v>4.2200000000000003E-5</v>
      </c>
    </row>
    <row r="15201" spans="1:11" x14ac:dyDescent="0.35">
      <c r="A15201" t="s">
        <v>84</v>
      </c>
      <c r="B15201" t="s">
        <v>6</v>
      </c>
      <c r="C15201" t="s">
        <v>60</v>
      </c>
      <c r="D15201">
        <v>32</v>
      </c>
      <c r="E15201">
        <v>296</v>
      </c>
      <c r="F15201" s="18">
        <v>8.1799999999999996E-5</v>
      </c>
      <c r="G15201" s="18">
        <v>7.5300000000000001E-5</v>
      </c>
      <c r="H15201">
        <v>1.00908E-4</v>
      </c>
      <c r="I15201" s="18">
        <v>6.0000000000000002E-5</v>
      </c>
      <c r="J15201">
        <v>1.21859E-4</v>
      </c>
      <c r="K15201" s="18">
        <v>4.5200000000000001E-5</v>
      </c>
    </row>
    <row r="15202" spans="1:11" x14ac:dyDescent="0.35">
      <c r="A15202" t="s">
        <v>84</v>
      </c>
      <c r="B15202" t="s">
        <v>6</v>
      </c>
      <c r="C15202" t="s">
        <v>60</v>
      </c>
      <c r="D15202">
        <v>33</v>
      </c>
      <c r="E15202">
        <v>296</v>
      </c>
      <c r="F15202" s="18">
        <v>9.3900000000000006E-5</v>
      </c>
      <c r="G15202" s="18">
        <v>8.6600000000000004E-5</v>
      </c>
      <c r="H15202">
        <v>1.1346299999999999E-4</v>
      </c>
      <c r="I15202" s="18">
        <v>6.86E-5</v>
      </c>
      <c r="J15202">
        <v>1.3969300000000001E-4</v>
      </c>
      <c r="K15202" s="18">
        <v>5.7000000000000003E-5</v>
      </c>
    </row>
    <row r="15203" spans="1:11" x14ac:dyDescent="0.35">
      <c r="A15203" t="s">
        <v>84</v>
      </c>
      <c r="B15203" t="s">
        <v>6</v>
      </c>
      <c r="C15203" t="s">
        <v>60</v>
      </c>
      <c r="D15203">
        <v>34</v>
      </c>
      <c r="E15203">
        <v>296</v>
      </c>
      <c r="F15203">
        <v>1.12086E-4</v>
      </c>
      <c r="G15203" s="18">
        <v>1.04625E-4</v>
      </c>
      <c r="H15203">
        <v>1.3151600000000001E-4</v>
      </c>
      <c r="I15203" s="18">
        <v>7.7200000000000006E-5</v>
      </c>
      <c r="J15203">
        <v>1.76649E-4</v>
      </c>
      <c r="K15203" s="18">
        <v>6.0099999999999997E-5</v>
      </c>
    </row>
    <row r="15204" spans="1:11" x14ac:dyDescent="0.35">
      <c r="A15204" t="s">
        <v>84</v>
      </c>
      <c r="B15204" t="s">
        <v>6</v>
      </c>
      <c r="C15204" t="s">
        <v>60</v>
      </c>
      <c r="D15204">
        <v>35</v>
      </c>
      <c r="E15204">
        <v>296</v>
      </c>
      <c r="F15204">
        <v>1.22609E-4</v>
      </c>
      <c r="G15204" s="18">
        <v>1.12478E-4</v>
      </c>
      <c r="H15204">
        <v>1.4940999999999999E-4</v>
      </c>
      <c r="I15204" s="18">
        <v>8.4900000000000004E-5</v>
      </c>
      <c r="J15204">
        <v>1.94501E-4</v>
      </c>
      <c r="K15204" s="18">
        <v>6.4599999999999998E-5</v>
      </c>
    </row>
    <row r="15205" spans="1:11" x14ac:dyDescent="0.35">
      <c r="A15205" t="s">
        <v>84</v>
      </c>
      <c r="B15205" t="s">
        <v>6</v>
      </c>
      <c r="C15205" t="s">
        <v>60</v>
      </c>
      <c r="D15205">
        <v>36</v>
      </c>
      <c r="E15205">
        <v>296</v>
      </c>
      <c r="F15205">
        <v>1.24592E-4</v>
      </c>
      <c r="G15205" s="18">
        <v>1.15021E-4</v>
      </c>
      <c r="H15205">
        <v>1.4674600000000001E-4</v>
      </c>
      <c r="I15205" s="18">
        <v>9.3599999999999998E-5</v>
      </c>
      <c r="J15205">
        <v>1.8595600000000001E-4</v>
      </c>
      <c r="K15205" s="18">
        <v>6.9900000000000005E-5</v>
      </c>
    </row>
    <row r="15206" spans="1:11" x14ac:dyDescent="0.35">
      <c r="A15206" t="s">
        <v>84</v>
      </c>
      <c r="B15206" t="s">
        <v>6</v>
      </c>
      <c r="C15206" t="s">
        <v>60</v>
      </c>
      <c r="D15206">
        <v>37</v>
      </c>
      <c r="E15206">
        <v>296</v>
      </c>
      <c r="F15206">
        <v>1.2310000000000001E-4</v>
      </c>
      <c r="G15206">
        <v>1.18205E-4</v>
      </c>
      <c r="H15206">
        <v>1.4446500000000001E-4</v>
      </c>
      <c r="I15206" s="18">
        <v>9.5000000000000005E-5</v>
      </c>
      <c r="J15206">
        <v>1.796E-4</v>
      </c>
      <c r="K15206" s="18">
        <v>6.9800000000000003E-5</v>
      </c>
    </row>
    <row r="15207" spans="1:11" x14ac:dyDescent="0.35">
      <c r="A15207" t="s">
        <v>84</v>
      </c>
      <c r="B15207" t="s">
        <v>6</v>
      </c>
      <c r="C15207" t="s">
        <v>60</v>
      </c>
      <c r="D15207">
        <v>38</v>
      </c>
      <c r="E15207">
        <v>296</v>
      </c>
      <c r="F15207">
        <v>1.1820900000000001E-4</v>
      </c>
      <c r="G15207" s="18">
        <v>1.1217099999999999E-4</v>
      </c>
      <c r="H15207">
        <v>1.41812E-4</v>
      </c>
      <c r="I15207" s="18">
        <v>8.6100000000000006E-5</v>
      </c>
      <c r="J15207">
        <v>1.7187699999999999E-4</v>
      </c>
      <c r="K15207" s="18">
        <v>6.9200000000000002E-5</v>
      </c>
    </row>
    <row r="15208" spans="1:11" x14ac:dyDescent="0.35">
      <c r="A15208" t="s">
        <v>84</v>
      </c>
      <c r="B15208" t="s">
        <v>6</v>
      </c>
      <c r="C15208" t="s">
        <v>60</v>
      </c>
      <c r="D15208">
        <v>39</v>
      </c>
      <c r="E15208">
        <v>296</v>
      </c>
      <c r="F15208">
        <v>1.09893E-4</v>
      </c>
      <c r="G15208" s="18">
        <v>1.03445E-4</v>
      </c>
      <c r="H15208">
        <v>1.28639E-4</v>
      </c>
      <c r="I15208" s="18">
        <v>7.8100000000000001E-5</v>
      </c>
      <c r="J15208">
        <v>1.6480999999999999E-4</v>
      </c>
      <c r="K15208" s="18">
        <v>6.6000000000000005E-5</v>
      </c>
    </row>
    <row r="15209" spans="1:11" x14ac:dyDescent="0.35">
      <c r="A15209" t="s">
        <v>84</v>
      </c>
      <c r="B15209" t="s">
        <v>6</v>
      </c>
      <c r="C15209" t="s">
        <v>60</v>
      </c>
      <c r="D15209">
        <v>40</v>
      </c>
      <c r="E15209">
        <v>296</v>
      </c>
      <c r="F15209">
        <v>1.01345E-4</v>
      </c>
      <c r="G15209" s="18">
        <v>9.5099999999999994E-5</v>
      </c>
      <c r="H15209">
        <v>1.16786E-4</v>
      </c>
      <c r="I15209" s="18">
        <v>7.4999999999999993E-5</v>
      </c>
      <c r="J15209">
        <v>1.4378500000000001E-4</v>
      </c>
      <c r="K15209" s="18">
        <v>6.2399999999999999E-5</v>
      </c>
    </row>
    <row r="15210" spans="1:11" x14ac:dyDescent="0.35">
      <c r="A15210" t="s">
        <v>84</v>
      </c>
      <c r="B15210" t="s">
        <v>6</v>
      </c>
      <c r="C15210" t="s">
        <v>60</v>
      </c>
      <c r="D15210">
        <v>41</v>
      </c>
      <c r="E15210">
        <v>296</v>
      </c>
      <c r="F15210">
        <v>9.1700000000000006E-5</v>
      </c>
      <c r="G15210" s="18">
        <v>9.0600000000000007E-5</v>
      </c>
      <c r="H15210">
        <v>1.06519E-4</v>
      </c>
      <c r="I15210" s="18">
        <v>6.9900000000000005E-5</v>
      </c>
      <c r="J15210">
        <v>1.2621400000000001E-4</v>
      </c>
      <c r="K15210" s="18">
        <v>5.6100000000000002E-5</v>
      </c>
    </row>
    <row r="15211" spans="1:11" x14ac:dyDescent="0.35">
      <c r="A15211" t="s">
        <v>84</v>
      </c>
      <c r="B15211" t="s">
        <v>6</v>
      </c>
      <c r="C15211" t="s">
        <v>60</v>
      </c>
      <c r="D15211">
        <v>42</v>
      </c>
      <c r="E15211">
        <v>296</v>
      </c>
      <c r="F15211" s="18">
        <v>8.5199999999999997E-5</v>
      </c>
      <c r="G15211" s="18">
        <v>8.0099999999999995E-5</v>
      </c>
      <c r="H15211">
        <v>1.0204000000000001E-4</v>
      </c>
      <c r="I15211" s="18">
        <v>6.4300000000000004E-5</v>
      </c>
      <c r="J15211">
        <v>1.2125600000000001E-4</v>
      </c>
      <c r="K15211" s="18">
        <v>5.27E-5</v>
      </c>
    </row>
    <row r="15212" spans="1:11" x14ac:dyDescent="0.35">
      <c r="A15212" t="s">
        <v>84</v>
      </c>
      <c r="B15212" t="s">
        <v>6</v>
      </c>
      <c r="C15212" t="s">
        <v>60</v>
      </c>
      <c r="D15212">
        <v>43</v>
      </c>
      <c r="E15212">
        <v>296</v>
      </c>
      <c r="F15212" s="18">
        <v>7.8899999999999993E-5</v>
      </c>
      <c r="G15212" s="18">
        <v>7.5799999999999999E-5</v>
      </c>
      <c r="H15212">
        <v>9.3200000000000002E-5</v>
      </c>
      <c r="I15212" s="18">
        <v>6.0399999999999998E-5</v>
      </c>
      <c r="J15212">
        <v>1.12408E-4</v>
      </c>
      <c r="K15212" s="18">
        <v>4.8399999999999997E-5</v>
      </c>
    </row>
    <row r="15213" spans="1:11" x14ac:dyDescent="0.35">
      <c r="A15213" t="s">
        <v>84</v>
      </c>
      <c r="B15213" t="s">
        <v>6</v>
      </c>
      <c r="C15213" t="s">
        <v>60</v>
      </c>
      <c r="D15213">
        <v>44</v>
      </c>
      <c r="E15213">
        <v>296</v>
      </c>
      <c r="F15213" s="18">
        <v>7.2600000000000003E-5</v>
      </c>
      <c r="G15213" s="18">
        <v>6.9599999999999998E-5</v>
      </c>
      <c r="H15213" s="18">
        <v>8.6500000000000002E-5</v>
      </c>
      <c r="I15213" s="18">
        <v>5.4500000000000003E-5</v>
      </c>
      <c r="J15213">
        <v>1.05581E-4</v>
      </c>
      <c r="K15213" s="18">
        <v>4.1300000000000001E-5</v>
      </c>
    </row>
    <row r="15214" spans="1:11" x14ac:dyDescent="0.35">
      <c r="A15214" t="s">
        <v>84</v>
      </c>
      <c r="B15214" t="s">
        <v>6</v>
      </c>
      <c r="C15214" t="s">
        <v>60</v>
      </c>
      <c r="D15214">
        <v>45</v>
      </c>
      <c r="E15214">
        <v>296</v>
      </c>
      <c r="F15214" s="18">
        <v>6.4399999999999993E-5</v>
      </c>
      <c r="G15214" s="18">
        <v>6.1099999999999994E-5</v>
      </c>
      <c r="H15214" s="18">
        <v>7.5199999999999998E-5</v>
      </c>
      <c r="I15214" s="18">
        <v>4.5899999999999998E-5</v>
      </c>
      <c r="J15214">
        <v>9.5299999999999999E-5</v>
      </c>
      <c r="K15214" s="18">
        <v>3.6699999999999998E-5</v>
      </c>
    </row>
    <row r="15215" spans="1:11" x14ac:dyDescent="0.35">
      <c r="A15215" t="s">
        <v>84</v>
      </c>
      <c r="B15215" t="s">
        <v>6</v>
      </c>
      <c r="C15215" t="s">
        <v>60</v>
      </c>
      <c r="D15215">
        <v>46</v>
      </c>
      <c r="E15215">
        <v>296</v>
      </c>
      <c r="F15215" s="18">
        <v>5.7200000000000001E-5</v>
      </c>
      <c r="G15215" s="18">
        <v>5.3199999999999999E-5</v>
      </c>
      <c r="H15215" s="18">
        <v>7.1600000000000006E-5</v>
      </c>
      <c r="I15215" s="18">
        <v>3.6699999999999998E-5</v>
      </c>
      <c r="J15215">
        <v>9.0099999999999995E-5</v>
      </c>
      <c r="K15215" s="18">
        <v>2.8099999999999999E-5</v>
      </c>
    </row>
    <row r="15216" spans="1:11" x14ac:dyDescent="0.35">
      <c r="A15216" t="s">
        <v>84</v>
      </c>
      <c r="B15216" t="s">
        <v>6</v>
      </c>
      <c r="C15216" t="s">
        <v>60</v>
      </c>
      <c r="D15216">
        <v>47</v>
      </c>
      <c r="E15216">
        <v>296</v>
      </c>
      <c r="F15216" s="18">
        <v>5.1400000000000003E-5</v>
      </c>
      <c r="G15216" s="18">
        <v>4.4700000000000002E-5</v>
      </c>
      <c r="H15216" s="18">
        <v>6.6000000000000005E-5</v>
      </c>
      <c r="I15216" s="18">
        <v>3.0800000000000003E-5</v>
      </c>
      <c r="J15216">
        <v>8.2700000000000004E-5</v>
      </c>
      <c r="K15216" s="18">
        <v>2.4199999999999999E-5</v>
      </c>
    </row>
    <row r="15217" spans="1:11" x14ac:dyDescent="0.35">
      <c r="A15217" t="s">
        <v>84</v>
      </c>
      <c r="B15217" t="s">
        <v>6</v>
      </c>
      <c r="C15217" t="s">
        <v>60</v>
      </c>
      <c r="D15217">
        <v>48</v>
      </c>
      <c r="E15217">
        <v>296</v>
      </c>
      <c r="F15217" s="18">
        <v>4.6100000000000002E-5</v>
      </c>
      <c r="G15217" s="18">
        <v>3.9700000000000003E-5</v>
      </c>
      <c r="H15217" s="18">
        <v>5.6700000000000003E-5</v>
      </c>
      <c r="I15217" s="18">
        <v>2.8200000000000001E-5</v>
      </c>
      <c r="J15217">
        <v>7.4400000000000006E-5</v>
      </c>
      <c r="K15217" s="18">
        <v>2.0299999999999999E-5</v>
      </c>
    </row>
    <row r="15218" spans="1:11" x14ac:dyDescent="0.35">
      <c r="A15218" t="s">
        <v>84</v>
      </c>
      <c r="B15218" t="s">
        <v>6</v>
      </c>
      <c r="C15218" t="s">
        <v>61</v>
      </c>
      <c r="D15218">
        <v>1</v>
      </c>
      <c r="E15218">
        <v>296</v>
      </c>
      <c r="F15218" s="18">
        <v>3.9499999999999998E-5</v>
      </c>
      <c r="G15218" s="18">
        <v>3.26E-5</v>
      </c>
      <c r="H15218" s="18">
        <v>4.7599999999999998E-5</v>
      </c>
      <c r="I15218" s="18">
        <v>2.4499999999999999E-5</v>
      </c>
      <c r="J15218">
        <v>7.1400000000000001E-5</v>
      </c>
      <c r="K15218" s="18">
        <v>1.7799999999999999E-5</v>
      </c>
    </row>
    <row r="15219" spans="1:11" x14ac:dyDescent="0.35">
      <c r="A15219" t="s">
        <v>84</v>
      </c>
      <c r="B15219" t="s">
        <v>6</v>
      </c>
      <c r="C15219" t="s">
        <v>61</v>
      </c>
      <c r="D15219">
        <v>2</v>
      </c>
      <c r="E15219">
        <v>296</v>
      </c>
      <c r="F15219" s="18">
        <v>3.7799999999999997E-5</v>
      </c>
      <c r="G15219" s="18">
        <v>2.87E-5</v>
      </c>
      <c r="H15219" s="18">
        <v>4.3099999999999997E-5</v>
      </c>
      <c r="I15219" s="18">
        <v>2.0800000000000001E-5</v>
      </c>
      <c r="J15219">
        <v>6.7000000000000002E-5</v>
      </c>
      <c r="K15219" s="18">
        <v>1.5699999999999999E-5</v>
      </c>
    </row>
    <row r="15220" spans="1:11" x14ac:dyDescent="0.35">
      <c r="A15220" t="s">
        <v>84</v>
      </c>
      <c r="B15220" t="s">
        <v>6</v>
      </c>
      <c r="C15220" t="s">
        <v>61</v>
      </c>
      <c r="D15220">
        <v>3</v>
      </c>
      <c r="E15220">
        <v>296</v>
      </c>
      <c r="F15220" s="18">
        <v>3.6600000000000002E-5</v>
      </c>
      <c r="G15220" s="18">
        <v>2.8200000000000001E-5</v>
      </c>
      <c r="H15220" s="18">
        <v>4.0200000000000001E-5</v>
      </c>
      <c r="I15220" s="18">
        <v>1.9400000000000001E-5</v>
      </c>
      <c r="J15220">
        <v>6.2100000000000005E-5</v>
      </c>
      <c r="K15220" s="18">
        <v>1.4399999999999999E-5</v>
      </c>
    </row>
    <row r="15221" spans="1:11" x14ac:dyDescent="0.35">
      <c r="A15221" t="s">
        <v>84</v>
      </c>
      <c r="B15221" t="s">
        <v>6</v>
      </c>
      <c r="C15221" t="s">
        <v>61</v>
      </c>
      <c r="D15221">
        <v>4</v>
      </c>
      <c r="E15221">
        <v>296</v>
      </c>
      <c r="F15221" s="18">
        <v>3.5800000000000003E-5</v>
      </c>
      <c r="G15221" s="18">
        <v>2.7800000000000001E-5</v>
      </c>
      <c r="H15221" s="18">
        <v>3.8800000000000001E-5</v>
      </c>
      <c r="I15221" s="18">
        <v>1.98E-5</v>
      </c>
      <c r="J15221">
        <v>5.5600000000000003E-5</v>
      </c>
      <c r="K15221" s="18">
        <v>1.5299999999999999E-5</v>
      </c>
    </row>
    <row r="15222" spans="1:11" x14ac:dyDescent="0.35">
      <c r="A15222" t="s">
        <v>84</v>
      </c>
      <c r="B15222" t="s">
        <v>6</v>
      </c>
      <c r="C15222" t="s">
        <v>61</v>
      </c>
      <c r="D15222">
        <v>5</v>
      </c>
      <c r="E15222">
        <v>296</v>
      </c>
      <c r="F15222" s="18">
        <v>3.3800000000000002E-5</v>
      </c>
      <c r="G15222" s="18">
        <v>2.7100000000000001E-5</v>
      </c>
      <c r="H15222" s="18">
        <v>3.6199999999999999E-5</v>
      </c>
      <c r="I15222" s="18">
        <v>1.95E-5</v>
      </c>
      <c r="J15222">
        <v>5.2299999999999997E-5</v>
      </c>
      <c r="K15222" s="18">
        <v>1.3699999999999999E-5</v>
      </c>
    </row>
    <row r="15223" spans="1:11" x14ac:dyDescent="0.35">
      <c r="A15223" t="s">
        <v>84</v>
      </c>
      <c r="B15223" t="s">
        <v>6</v>
      </c>
      <c r="C15223" t="s">
        <v>61</v>
      </c>
      <c r="D15223">
        <v>6</v>
      </c>
      <c r="E15223">
        <v>296</v>
      </c>
      <c r="F15223" s="18">
        <v>3.2199999999999997E-5</v>
      </c>
      <c r="G15223" s="18">
        <v>2.6299999999999999E-5</v>
      </c>
      <c r="H15223" s="18">
        <v>3.5599999999999998E-5</v>
      </c>
      <c r="I15223" s="18">
        <v>1.77E-5</v>
      </c>
      <c r="J15223">
        <v>4.8699999999999998E-5</v>
      </c>
      <c r="K15223" s="18">
        <v>1.2799999999999999E-5</v>
      </c>
    </row>
    <row r="15224" spans="1:11" x14ac:dyDescent="0.35">
      <c r="A15224" t="s">
        <v>84</v>
      </c>
      <c r="B15224" t="s">
        <v>6</v>
      </c>
      <c r="C15224" t="s">
        <v>61</v>
      </c>
      <c r="D15224">
        <v>7</v>
      </c>
      <c r="E15224">
        <v>296</v>
      </c>
      <c r="F15224" s="18">
        <v>3.4E-5</v>
      </c>
      <c r="G15224" s="18">
        <v>2.58E-5</v>
      </c>
      <c r="H15224" s="18">
        <v>3.4900000000000001E-5</v>
      </c>
      <c r="I15224" s="18">
        <v>1.9400000000000001E-5</v>
      </c>
      <c r="J15224" s="18">
        <v>5.24E-5</v>
      </c>
      <c r="K15224" s="18">
        <v>1.36E-5</v>
      </c>
    </row>
    <row r="15225" spans="1:11" x14ac:dyDescent="0.35">
      <c r="A15225" t="s">
        <v>84</v>
      </c>
      <c r="B15225" t="s">
        <v>6</v>
      </c>
      <c r="C15225" t="s">
        <v>61</v>
      </c>
      <c r="D15225">
        <v>8</v>
      </c>
      <c r="E15225">
        <v>296</v>
      </c>
      <c r="F15225" s="18">
        <v>3.1600000000000002E-5</v>
      </c>
      <c r="G15225" s="18">
        <v>2.55E-5</v>
      </c>
      <c r="H15225" s="18">
        <v>3.4900000000000001E-5</v>
      </c>
      <c r="I15225" s="18">
        <v>1.84E-5</v>
      </c>
      <c r="J15225">
        <v>5.02E-5</v>
      </c>
      <c r="K15225" s="18">
        <v>1.15E-5</v>
      </c>
    </row>
    <row r="15226" spans="1:11" x14ac:dyDescent="0.35">
      <c r="A15226" t="s">
        <v>84</v>
      </c>
      <c r="B15226" t="s">
        <v>6</v>
      </c>
      <c r="C15226" t="s">
        <v>61</v>
      </c>
      <c r="D15226">
        <v>9</v>
      </c>
      <c r="E15226">
        <v>296</v>
      </c>
      <c r="F15226" s="18">
        <v>3.2400000000000001E-5</v>
      </c>
      <c r="G15226" s="18">
        <v>2.58E-5</v>
      </c>
      <c r="H15226" s="18">
        <v>3.5500000000000002E-5</v>
      </c>
      <c r="I15226" s="18">
        <v>1.8499999999999999E-5</v>
      </c>
      <c r="J15226" s="18">
        <v>4.9299999999999999E-5</v>
      </c>
      <c r="K15226" s="18">
        <v>1.26E-5</v>
      </c>
    </row>
    <row r="15227" spans="1:11" x14ac:dyDescent="0.35">
      <c r="A15227" t="s">
        <v>84</v>
      </c>
      <c r="B15227" t="s">
        <v>6</v>
      </c>
      <c r="C15227" t="s">
        <v>61</v>
      </c>
      <c r="D15227">
        <v>10</v>
      </c>
      <c r="E15227">
        <v>296</v>
      </c>
      <c r="F15227" s="18">
        <v>3.2799999999999998E-5</v>
      </c>
      <c r="G15227" s="18">
        <v>2.6699999999999998E-5</v>
      </c>
      <c r="H15227" s="18">
        <v>3.57E-5</v>
      </c>
      <c r="I15227" s="18">
        <v>1.88E-5</v>
      </c>
      <c r="J15227" s="18">
        <v>5.27E-5</v>
      </c>
      <c r="K15227" s="18">
        <v>1.36E-5</v>
      </c>
    </row>
    <row r="15228" spans="1:11" x14ac:dyDescent="0.35">
      <c r="A15228" t="s">
        <v>84</v>
      </c>
      <c r="B15228" t="s">
        <v>6</v>
      </c>
      <c r="C15228" t="s">
        <v>61</v>
      </c>
      <c r="D15228">
        <v>11</v>
      </c>
      <c r="E15228">
        <v>296</v>
      </c>
      <c r="F15228" s="18">
        <v>3.18E-5</v>
      </c>
      <c r="G15228" s="18">
        <v>2.5599999999999999E-5</v>
      </c>
      <c r="H15228" s="18">
        <v>3.5899999999999998E-5</v>
      </c>
      <c r="I15228" s="18">
        <v>1.8700000000000001E-5</v>
      </c>
      <c r="J15228">
        <v>5.4599999999999999E-5</v>
      </c>
      <c r="K15228" s="18">
        <v>1.34E-5</v>
      </c>
    </row>
    <row r="15229" spans="1:11" x14ac:dyDescent="0.35">
      <c r="A15229" t="s">
        <v>84</v>
      </c>
      <c r="B15229" t="s">
        <v>6</v>
      </c>
      <c r="C15229" t="s">
        <v>61</v>
      </c>
      <c r="D15229">
        <v>12</v>
      </c>
      <c r="E15229">
        <v>296</v>
      </c>
      <c r="F15229" s="18">
        <v>3.4600000000000001E-5</v>
      </c>
      <c r="G15229" s="18">
        <v>2.73E-5</v>
      </c>
      <c r="H15229" s="18">
        <v>4.1900000000000002E-5</v>
      </c>
      <c r="I15229" s="18">
        <v>2.0100000000000001E-5</v>
      </c>
      <c r="J15229">
        <v>6.5400000000000004E-5</v>
      </c>
      <c r="K15229" s="18">
        <v>1.3699999999999999E-5</v>
      </c>
    </row>
    <row r="15230" spans="1:11" x14ac:dyDescent="0.35">
      <c r="A15230" t="s">
        <v>84</v>
      </c>
      <c r="B15230" t="s">
        <v>6</v>
      </c>
      <c r="C15230" t="s">
        <v>61</v>
      </c>
      <c r="D15230">
        <v>13</v>
      </c>
      <c r="E15230">
        <v>296</v>
      </c>
      <c r="F15230" s="18">
        <v>4.2500000000000003E-5</v>
      </c>
      <c r="G15230" s="18">
        <v>3.3099999999999998E-5</v>
      </c>
      <c r="H15230" s="18">
        <v>4.9200000000000003E-5</v>
      </c>
      <c r="I15230" s="18">
        <v>2.2799999999999999E-5</v>
      </c>
      <c r="J15230">
        <v>7.5799999999999999E-5</v>
      </c>
      <c r="K15230" s="18">
        <v>1.6699999999999999E-5</v>
      </c>
    </row>
    <row r="15231" spans="1:11" x14ac:dyDescent="0.35">
      <c r="A15231" t="s">
        <v>84</v>
      </c>
      <c r="B15231" t="s">
        <v>6</v>
      </c>
      <c r="C15231" t="s">
        <v>61</v>
      </c>
      <c r="D15231">
        <v>14</v>
      </c>
      <c r="E15231">
        <v>296</v>
      </c>
      <c r="F15231" s="18">
        <v>5.1100000000000002E-5</v>
      </c>
      <c r="G15231" s="18">
        <v>4.2599999999999999E-5</v>
      </c>
      <c r="H15231" s="18">
        <v>6.4900000000000005E-5</v>
      </c>
      <c r="I15231" s="18">
        <v>2.5000000000000001E-5</v>
      </c>
      <c r="J15231">
        <v>9.8800000000000003E-5</v>
      </c>
      <c r="K15231" s="18">
        <v>1.73E-5</v>
      </c>
    </row>
    <row r="15232" spans="1:11" x14ac:dyDescent="0.35">
      <c r="A15232" t="s">
        <v>84</v>
      </c>
      <c r="B15232" t="s">
        <v>6</v>
      </c>
      <c r="C15232" t="s">
        <v>61</v>
      </c>
      <c r="D15232">
        <v>15</v>
      </c>
      <c r="E15232">
        <v>296</v>
      </c>
      <c r="F15232" s="18">
        <v>6.2000000000000003E-5</v>
      </c>
      <c r="G15232" s="18">
        <v>5.2800000000000003E-5</v>
      </c>
      <c r="H15232" s="18">
        <v>7.4900000000000005E-5</v>
      </c>
      <c r="I15232" s="18">
        <v>3.0599999999999998E-5</v>
      </c>
      <c r="J15232">
        <v>1.10072E-4</v>
      </c>
      <c r="K15232" s="18">
        <v>2.0100000000000001E-5</v>
      </c>
    </row>
    <row r="15233" spans="1:11" x14ac:dyDescent="0.35">
      <c r="A15233" t="s">
        <v>84</v>
      </c>
      <c r="B15233" t="s">
        <v>6</v>
      </c>
      <c r="C15233" t="s">
        <v>61</v>
      </c>
      <c r="D15233">
        <v>16</v>
      </c>
      <c r="E15233">
        <v>296</v>
      </c>
      <c r="F15233" s="18">
        <v>6.8899999999999994E-5</v>
      </c>
      <c r="G15233" s="18">
        <v>6.0000000000000002E-5</v>
      </c>
      <c r="H15233" s="18">
        <v>8.42E-5</v>
      </c>
      <c r="I15233" s="18">
        <v>3.8800000000000001E-5</v>
      </c>
      <c r="J15233">
        <v>1.12334E-4</v>
      </c>
      <c r="K15233" s="18">
        <v>2.5299999999999998E-5</v>
      </c>
    </row>
    <row r="15234" spans="1:11" x14ac:dyDescent="0.35">
      <c r="A15234" t="s">
        <v>84</v>
      </c>
      <c r="B15234" t="s">
        <v>6</v>
      </c>
      <c r="C15234" t="s">
        <v>61</v>
      </c>
      <c r="D15234">
        <v>17</v>
      </c>
      <c r="E15234">
        <v>296</v>
      </c>
      <c r="F15234" s="18">
        <v>7.5699999999999997E-5</v>
      </c>
      <c r="G15234" s="18">
        <v>6.4999999999999994E-5</v>
      </c>
      <c r="H15234" s="18">
        <v>9.1100000000000005E-5</v>
      </c>
      <c r="I15234" s="18">
        <v>4.5599999999999997E-5</v>
      </c>
      <c r="J15234">
        <v>1.26978E-4</v>
      </c>
      <c r="K15234" s="18">
        <v>3.1600000000000002E-5</v>
      </c>
    </row>
    <row r="15235" spans="1:11" x14ac:dyDescent="0.35">
      <c r="A15235" t="s">
        <v>84</v>
      </c>
      <c r="B15235" t="s">
        <v>6</v>
      </c>
      <c r="C15235" t="s">
        <v>61</v>
      </c>
      <c r="D15235">
        <v>18</v>
      </c>
      <c r="E15235">
        <v>296</v>
      </c>
      <c r="F15235" s="18">
        <v>7.86E-5</v>
      </c>
      <c r="G15235" s="18">
        <v>6.7799999999999995E-5</v>
      </c>
      <c r="H15235">
        <v>9.2800000000000006E-5</v>
      </c>
      <c r="I15235" s="18">
        <v>5.2200000000000002E-5</v>
      </c>
      <c r="J15235">
        <v>1.4285400000000001E-4</v>
      </c>
      <c r="K15235" s="18">
        <v>3.26E-5</v>
      </c>
    </row>
    <row r="15236" spans="1:11" x14ac:dyDescent="0.35">
      <c r="A15236" t="s">
        <v>84</v>
      </c>
      <c r="B15236" t="s">
        <v>6</v>
      </c>
      <c r="C15236" t="s">
        <v>61</v>
      </c>
      <c r="D15236">
        <v>19</v>
      </c>
      <c r="E15236">
        <v>296</v>
      </c>
      <c r="F15236" s="18">
        <v>8.0400000000000003E-5</v>
      </c>
      <c r="G15236" s="18">
        <v>7.0900000000000002E-5</v>
      </c>
      <c r="H15236">
        <v>9.59E-5</v>
      </c>
      <c r="I15236" s="18">
        <v>5.27E-5</v>
      </c>
      <c r="J15236">
        <v>1.4019799999999999E-4</v>
      </c>
      <c r="K15236" s="18">
        <v>3.8999999999999999E-5</v>
      </c>
    </row>
    <row r="15237" spans="1:11" x14ac:dyDescent="0.35">
      <c r="A15237" t="s">
        <v>84</v>
      </c>
      <c r="B15237" t="s">
        <v>6</v>
      </c>
      <c r="C15237" t="s">
        <v>61</v>
      </c>
      <c r="D15237">
        <v>20</v>
      </c>
      <c r="E15237">
        <v>296</v>
      </c>
      <c r="F15237" s="18">
        <v>8.1699999999999994E-5</v>
      </c>
      <c r="G15237" s="18">
        <v>6.9599999999999998E-5</v>
      </c>
      <c r="H15237">
        <v>9.6100000000000005E-5</v>
      </c>
      <c r="I15237" s="18">
        <v>5.27E-5</v>
      </c>
      <c r="J15237">
        <v>1.3070900000000001E-4</v>
      </c>
      <c r="K15237" s="18">
        <v>3.6600000000000002E-5</v>
      </c>
    </row>
    <row r="15238" spans="1:11" x14ac:dyDescent="0.35">
      <c r="A15238" t="s">
        <v>84</v>
      </c>
      <c r="B15238" t="s">
        <v>6</v>
      </c>
      <c r="C15238" t="s">
        <v>61</v>
      </c>
      <c r="D15238">
        <v>21</v>
      </c>
      <c r="E15238">
        <v>296</v>
      </c>
      <c r="F15238" s="18">
        <v>7.9499999999999994E-5</v>
      </c>
      <c r="G15238" s="18">
        <v>6.97E-5</v>
      </c>
      <c r="H15238">
        <v>9.7200000000000004E-5</v>
      </c>
      <c r="I15238" s="18">
        <v>5.0399999999999999E-5</v>
      </c>
      <c r="J15238">
        <v>1.26291E-4</v>
      </c>
      <c r="K15238" s="18">
        <v>3.7499999999999997E-5</v>
      </c>
    </row>
    <row r="15239" spans="1:11" x14ac:dyDescent="0.35">
      <c r="A15239" t="s">
        <v>84</v>
      </c>
      <c r="B15239" t="s">
        <v>6</v>
      </c>
      <c r="C15239" t="s">
        <v>61</v>
      </c>
      <c r="D15239">
        <v>22</v>
      </c>
      <c r="E15239">
        <v>296</v>
      </c>
      <c r="F15239" s="18">
        <v>7.4900000000000005E-5</v>
      </c>
      <c r="G15239" s="18">
        <v>6.6600000000000006E-5</v>
      </c>
      <c r="H15239">
        <v>9.4199999999999999E-5</v>
      </c>
      <c r="I15239" s="18">
        <v>4.88E-5</v>
      </c>
      <c r="J15239">
        <v>1.2803099999999999E-4</v>
      </c>
      <c r="K15239" s="18">
        <v>3.6699999999999998E-5</v>
      </c>
    </row>
    <row r="15240" spans="1:11" x14ac:dyDescent="0.35">
      <c r="A15240" t="s">
        <v>84</v>
      </c>
      <c r="B15240" t="s">
        <v>6</v>
      </c>
      <c r="C15240" t="s">
        <v>61</v>
      </c>
      <c r="D15240">
        <v>23</v>
      </c>
      <c r="E15240">
        <v>296</v>
      </c>
      <c r="F15240" s="18">
        <v>7.5699999999999997E-5</v>
      </c>
      <c r="G15240" s="18">
        <v>6.7700000000000006E-5</v>
      </c>
      <c r="H15240">
        <v>9.0400000000000002E-5</v>
      </c>
      <c r="I15240" s="18">
        <v>4.9599999999999999E-5</v>
      </c>
      <c r="J15240">
        <v>1.23053E-4</v>
      </c>
      <c r="K15240" s="18">
        <v>3.3099999999999998E-5</v>
      </c>
    </row>
    <row r="15241" spans="1:11" x14ac:dyDescent="0.35">
      <c r="A15241" t="s">
        <v>84</v>
      </c>
      <c r="B15241" t="s">
        <v>6</v>
      </c>
      <c r="C15241" t="s">
        <v>61</v>
      </c>
      <c r="D15241">
        <v>24</v>
      </c>
      <c r="E15241">
        <v>296</v>
      </c>
      <c r="F15241" s="18">
        <v>7.9099999999999998E-5</v>
      </c>
      <c r="G15241" s="18">
        <v>6.9200000000000002E-5</v>
      </c>
      <c r="H15241">
        <v>9.7200000000000004E-5</v>
      </c>
      <c r="I15241" s="18">
        <v>5.1600000000000001E-5</v>
      </c>
      <c r="J15241">
        <v>1.3049200000000001E-4</v>
      </c>
      <c r="K15241" s="18">
        <v>3.43E-5</v>
      </c>
    </row>
    <row r="15242" spans="1:11" x14ac:dyDescent="0.35">
      <c r="A15242" t="s">
        <v>84</v>
      </c>
      <c r="B15242" t="s">
        <v>6</v>
      </c>
      <c r="C15242" t="s">
        <v>61</v>
      </c>
      <c r="D15242">
        <v>25</v>
      </c>
      <c r="E15242">
        <v>296</v>
      </c>
      <c r="F15242" s="18">
        <v>8.6000000000000003E-5</v>
      </c>
      <c r="G15242" s="18">
        <v>7.3700000000000002E-5</v>
      </c>
      <c r="H15242">
        <v>1.06325E-4</v>
      </c>
      <c r="I15242" s="18">
        <v>5.3399999999999997E-5</v>
      </c>
      <c r="J15242">
        <v>1.4755599999999999E-4</v>
      </c>
      <c r="K15242" s="18">
        <v>3.6699999999999998E-5</v>
      </c>
    </row>
    <row r="15243" spans="1:11" x14ac:dyDescent="0.35">
      <c r="A15243" t="s">
        <v>84</v>
      </c>
      <c r="B15243" t="s">
        <v>6</v>
      </c>
      <c r="C15243" t="s">
        <v>61</v>
      </c>
      <c r="D15243">
        <v>26</v>
      </c>
      <c r="E15243">
        <v>296</v>
      </c>
      <c r="F15243" s="18">
        <v>8.6700000000000007E-5</v>
      </c>
      <c r="G15243" s="18">
        <v>7.5699999999999997E-5</v>
      </c>
      <c r="H15243">
        <v>1.0583599999999999E-4</v>
      </c>
      <c r="I15243" s="18">
        <v>5.5000000000000002E-5</v>
      </c>
      <c r="J15243">
        <v>1.5009800000000001E-4</v>
      </c>
      <c r="K15243" s="18">
        <v>3.9499999999999998E-5</v>
      </c>
    </row>
    <row r="15244" spans="1:11" x14ac:dyDescent="0.35">
      <c r="A15244" t="s">
        <v>84</v>
      </c>
      <c r="B15244" t="s">
        <v>6</v>
      </c>
      <c r="C15244" t="s">
        <v>61</v>
      </c>
      <c r="D15244">
        <v>27</v>
      </c>
      <c r="E15244">
        <v>296</v>
      </c>
      <c r="F15244" s="18">
        <v>8.4900000000000004E-5</v>
      </c>
      <c r="G15244" s="18">
        <v>7.6699999999999994E-5</v>
      </c>
      <c r="H15244">
        <v>1.03173E-4</v>
      </c>
      <c r="I15244" s="18">
        <v>5.6499999999999998E-5</v>
      </c>
      <c r="J15244">
        <v>1.37737E-4</v>
      </c>
      <c r="K15244" s="18">
        <v>3.8999999999999999E-5</v>
      </c>
    </row>
    <row r="15245" spans="1:11" x14ac:dyDescent="0.35">
      <c r="A15245" t="s">
        <v>84</v>
      </c>
      <c r="B15245" t="s">
        <v>6</v>
      </c>
      <c r="C15245" t="s">
        <v>61</v>
      </c>
      <c r="D15245">
        <v>28</v>
      </c>
      <c r="E15245">
        <v>296</v>
      </c>
      <c r="F15245" s="18">
        <v>8.1000000000000004E-5</v>
      </c>
      <c r="G15245" s="18">
        <v>7.1099999999999994E-5</v>
      </c>
      <c r="H15245">
        <v>1.00797E-4</v>
      </c>
      <c r="I15245" s="18">
        <v>4.9799999999999998E-5</v>
      </c>
      <c r="J15245">
        <v>1.4986200000000001E-4</v>
      </c>
      <c r="K15245" s="18">
        <v>3.4600000000000001E-5</v>
      </c>
    </row>
    <row r="15246" spans="1:11" x14ac:dyDescent="0.35">
      <c r="A15246" t="s">
        <v>84</v>
      </c>
      <c r="B15246" t="s">
        <v>6</v>
      </c>
      <c r="C15246" t="s">
        <v>61</v>
      </c>
      <c r="D15246">
        <v>29</v>
      </c>
      <c r="E15246">
        <v>296</v>
      </c>
      <c r="F15246" s="18">
        <v>8.2200000000000006E-5</v>
      </c>
      <c r="G15246" s="18">
        <v>7.1400000000000001E-5</v>
      </c>
      <c r="H15246">
        <v>9.8300000000000004E-5</v>
      </c>
      <c r="I15246" s="18">
        <v>5.0300000000000003E-5</v>
      </c>
      <c r="J15246">
        <v>1.3326899999999999E-4</v>
      </c>
      <c r="K15246" s="18">
        <v>3.6600000000000002E-5</v>
      </c>
    </row>
    <row r="15247" spans="1:11" x14ac:dyDescent="0.35">
      <c r="A15247" t="s">
        <v>84</v>
      </c>
      <c r="B15247" t="s">
        <v>6</v>
      </c>
      <c r="C15247" t="s">
        <v>61</v>
      </c>
      <c r="D15247">
        <v>30</v>
      </c>
      <c r="E15247">
        <v>296</v>
      </c>
      <c r="F15247" s="18">
        <v>7.9099999999999998E-5</v>
      </c>
      <c r="G15247" s="18">
        <v>6.9300000000000004E-5</v>
      </c>
      <c r="H15247">
        <v>9.7200000000000004E-5</v>
      </c>
      <c r="I15247" s="18">
        <v>5.1199999999999998E-5</v>
      </c>
      <c r="J15247">
        <v>1.31705E-4</v>
      </c>
      <c r="K15247" s="18">
        <v>3.7799999999999997E-5</v>
      </c>
    </row>
    <row r="15248" spans="1:11" x14ac:dyDescent="0.35">
      <c r="A15248" t="s">
        <v>84</v>
      </c>
      <c r="B15248" t="s">
        <v>6</v>
      </c>
      <c r="C15248" t="s">
        <v>61</v>
      </c>
      <c r="D15248">
        <v>31</v>
      </c>
      <c r="E15248">
        <v>296</v>
      </c>
      <c r="F15248" s="18">
        <v>8.6399999999999999E-5</v>
      </c>
      <c r="G15248" s="18">
        <v>7.6500000000000003E-5</v>
      </c>
      <c r="H15248">
        <v>1.0666300000000001E-4</v>
      </c>
      <c r="I15248" s="18">
        <v>5.8400000000000003E-5</v>
      </c>
      <c r="J15248">
        <v>1.4528499999999999E-4</v>
      </c>
      <c r="K15248" s="18">
        <v>3.8800000000000001E-5</v>
      </c>
    </row>
    <row r="15249" spans="1:11" x14ac:dyDescent="0.35">
      <c r="A15249" t="s">
        <v>84</v>
      </c>
      <c r="B15249" t="s">
        <v>6</v>
      </c>
      <c r="C15249" t="s">
        <v>61</v>
      </c>
      <c r="D15249">
        <v>32</v>
      </c>
      <c r="E15249">
        <v>296</v>
      </c>
      <c r="F15249" s="18">
        <v>9.0400000000000002E-5</v>
      </c>
      <c r="G15249" s="18">
        <v>7.6799999999999997E-5</v>
      </c>
      <c r="H15249">
        <v>1.14245E-4</v>
      </c>
      <c r="I15249" s="18">
        <v>5.77E-5</v>
      </c>
      <c r="J15249">
        <v>1.51237E-4</v>
      </c>
      <c r="K15249" s="18">
        <v>4.5000000000000003E-5</v>
      </c>
    </row>
    <row r="15250" spans="1:11" x14ac:dyDescent="0.35">
      <c r="A15250" t="s">
        <v>84</v>
      </c>
      <c r="B15250" t="s">
        <v>6</v>
      </c>
      <c r="C15250" t="s">
        <v>61</v>
      </c>
      <c r="D15250">
        <v>33</v>
      </c>
      <c r="E15250">
        <v>296</v>
      </c>
      <c r="F15250">
        <v>1.039E-4</v>
      </c>
      <c r="G15250" s="18">
        <v>9.0099999999999995E-5</v>
      </c>
      <c r="H15250">
        <v>1.2976799999999999E-4</v>
      </c>
      <c r="I15250" s="18">
        <v>6.5900000000000003E-5</v>
      </c>
      <c r="J15250">
        <v>1.7763999999999999E-4</v>
      </c>
      <c r="K15250" s="18">
        <v>5.0300000000000003E-5</v>
      </c>
    </row>
    <row r="15251" spans="1:11" x14ac:dyDescent="0.35">
      <c r="A15251" t="s">
        <v>84</v>
      </c>
      <c r="B15251" t="s">
        <v>6</v>
      </c>
      <c r="C15251" t="s">
        <v>61</v>
      </c>
      <c r="D15251">
        <v>34</v>
      </c>
      <c r="E15251">
        <v>296</v>
      </c>
      <c r="F15251">
        <v>1.14888E-4</v>
      </c>
      <c r="G15251">
        <v>1.0097100000000001E-4</v>
      </c>
      <c r="H15251">
        <v>1.3786700000000001E-4</v>
      </c>
      <c r="I15251" s="18">
        <v>7.1400000000000001E-5</v>
      </c>
      <c r="J15251">
        <v>1.8231399999999999E-4</v>
      </c>
      <c r="K15251" s="18">
        <v>5.5399999999999998E-5</v>
      </c>
    </row>
    <row r="15252" spans="1:11" x14ac:dyDescent="0.35">
      <c r="A15252" t="s">
        <v>84</v>
      </c>
      <c r="B15252" t="s">
        <v>6</v>
      </c>
      <c r="C15252" t="s">
        <v>61</v>
      </c>
      <c r="D15252">
        <v>35</v>
      </c>
      <c r="E15252">
        <v>296</v>
      </c>
      <c r="F15252">
        <v>1.2736600000000001E-4</v>
      </c>
      <c r="G15252">
        <v>1.1586000000000001E-4</v>
      </c>
      <c r="H15252">
        <v>1.60526E-4</v>
      </c>
      <c r="I15252" s="18">
        <v>8.0000000000000007E-5</v>
      </c>
      <c r="J15252">
        <v>2.14768E-4</v>
      </c>
      <c r="K15252" s="18">
        <v>5.6100000000000002E-5</v>
      </c>
    </row>
    <row r="15253" spans="1:11" x14ac:dyDescent="0.35">
      <c r="A15253" t="s">
        <v>84</v>
      </c>
      <c r="B15253" t="s">
        <v>6</v>
      </c>
      <c r="C15253" t="s">
        <v>61</v>
      </c>
      <c r="D15253">
        <v>36</v>
      </c>
      <c r="E15253">
        <v>296</v>
      </c>
      <c r="F15253">
        <v>1.2725900000000001E-4</v>
      </c>
      <c r="G15253">
        <v>1.14259E-4</v>
      </c>
      <c r="H15253">
        <v>1.58417E-4</v>
      </c>
      <c r="I15253" s="18">
        <v>8.3300000000000005E-5</v>
      </c>
      <c r="J15253">
        <v>2.10776E-4</v>
      </c>
      <c r="K15253" s="18">
        <v>6.19E-5</v>
      </c>
    </row>
    <row r="15254" spans="1:11" x14ac:dyDescent="0.35">
      <c r="A15254" t="s">
        <v>84</v>
      </c>
      <c r="B15254" t="s">
        <v>6</v>
      </c>
      <c r="C15254" t="s">
        <v>61</v>
      </c>
      <c r="D15254">
        <v>37</v>
      </c>
      <c r="E15254">
        <v>296</v>
      </c>
      <c r="F15254">
        <v>1.2216399999999999E-4</v>
      </c>
      <c r="G15254" s="18">
        <v>1.12936E-4</v>
      </c>
      <c r="H15254">
        <v>1.47909E-4</v>
      </c>
      <c r="I15254" s="18">
        <v>8.1899999999999999E-5</v>
      </c>
      <c r="J15254">
        <v>1.9362399999999999E-4</v>
      </c>
      <c r="K15254" s="18">
        <v>6.2799999999999995E-5</v>
      </c>
    </row>
    <row r="15255" spans="1:11" x14ac:dyDescent="0.35">
      <c r="A15255" t="s">
        <v>84</v>
      </c>
      <c r="B15255" t="s">
        <v>6</v>
      </c>
      <c r="C15255" t="s">
        <v>61</v>
      </c>
      <c r="D15255">
        <v>38</v>
      </c>
      <c r="E15255">
        <v>296</v>
      </c>
      <c r="F15255">
        <v>1.16069E-4</v>
      </c>
      <c r="G15255">
        <v>1.0483400000000001E-4</v>
      </c>
      <c r="H15255">
        <v>1.4333999999999999E-4</v>
      </c>
      <c r="I15255" s="18">
        <v>7.9099999999999998E-5</v>
      </c>
      <c r="J15255">
        <v>1.86002E-4</v>
      </c>
      <c r="K15255" s="18">
        <v>6.0300000000000002E-5</v>
      </c>
    </row>
    <row r="15256" spans="1:11" x14ac:dyDescent="0.35">
      <c r="A15256" t="s">
        <v>84</v>
      </c>
      <c r="B15256" t="s">
        <v>6</v>
      </c>
      <c r="C15256" t="s">
        <v>61</v>
      </c>
      <c r="D15256">
        <v>39</v>
      </c>
      <c r="E15256">
        <v>296</v>
      </c>
      <c r="F15256">
        <v>1.06518E-4</v>
      </c>
      <c r="G15256" s="18">
        <v>9.4900000000000003E-5</v>
      </c>
      <c r="H15256">
        <v>1.29407E-4</v>
      </c>
      <c r="I15256" s="18">
        <v>7.1799999999999997E-5</v>
      </c>
      <c r="J15256">
        <v>1.72387E-4</v>
      </c>
      <c r="K15256" s="18">
        <v>5.7200000000000001E-5</v>
      </c>
    </row>
    <row r="15257" spans="1:11" x14ac:dyDescent="0.35">
      <c r="A15257" t="s">
        <v>84</v>
      </c>
      <c r="B15257" t="s">
        <v>6</v>
      </c>
      <c r="C15257" t="s">
        <v>61</v>
      </c>
      <c r="D15257">
        <v>40</v>
      </c>
      <c r="E15257">
        <v>296</v>
      </c>
      <c r="F15257">
        <v>9.4099999999999997E-5</v>
      </c>
      <c r="G15257" s="18">
        <v>8.3999999999999995E-5</v>
      </c>
      <c r="H15257">
        <v>1.16972E-4</v>
      </c>
      <c r="I15257" s="18">
        <v>6.2600000000000004E-5</v>
      </c>
      <c r="J15257">
        <v>1.4907899999999999E-4</v>
      </c>
      <c r="K15257" s="18">
        <v>4.8600000000000002E-5</v>
      </c>
    </row>
    <row r="15258" spans="1:11" x14ac:dyDescent="0.35">
      <c r="A15258" t="s">
        <v>84</v>
      </c>
      <c r="B15258" t="s">
        <v>6</v>
      </c>
      <c r="C15258" t="s">
        <v>61</v>
      </c>
      <c r="D15258">
        <v>41</v>
      </c>
      <c r="E15258">
        <v>296</v>
      </c>
      <c r="F15258" s="18">
        <v>8.7299999999999994E-5</v>
      </c>
      <c r="G15258" s="18">
        <v>7.8700000000000002E-5</v>
      </c>
      <c r="H15258">
        <v>1.0357999999999999E-4</v>
      </c>
      <c r="I15258" s="18">
        <v>5.9899999999999999E-5</v>
      </c>
      <c r="J15258">
        <v>1.3793799999999999E-4</v>
      </c>
      <c r="K15258" s="18">
        <v>4.6199999999999998E-5</v>
      </c>
    </row>
    <row r="15259" spans="1:11" x14ac:dyDescent="0.35">
      <c r="A15259" t="s">
        <v>84</v>
      </c>
      <c r="B15259" t="s">
        <v>6</v>
      </c>
      <c r="C15259" t="s">
        <v>61</v>
      </c>
      <c r="D15259">
        <v>42</v>
      </c>
      <c r="E15259">
        <v>296</v>
      </c>
      <c r="F15259" s="18">
        <v>8.3700000000000002E-5</v>
      </c>
      <c r="G15259" s="18">
        <v>7.6899999999999999E-5</v>
      </c>
      <c r="H15259">
        <v>1.0178700000000001E-4</v>
      </c>
      <c r="I15259" s="18">
        <v>5.7200000000000001E-5</v>
      </c>
      <c r="J15259">
        <v>1.2929799999999999E-4</v>
      </c>
      <c r="K15259" s="18">
        <v>4.2899999999999999E-5</v>
      </c>
    </row>
    <row r="15260" spans="1:11" x14ac:dyDescent="0.35">
      <c r="A15260" t="s">
        <v>84</v>
      </c>
      <c r="B15260" t="s">
        <v>6</v>
      </c>
      <c r="C15260" t="s">
        <v>61</v>
      </c>
      <c r="D15260">
        <v>43</v>
      </c>
      <c r="E15260">
        <v>296</v>
      </c>
      <c r="F15260" s="18">
        <v>7.7200000000000006E-5</v>
      </c>
      <c r="G15260" s="18">
        <v>7.1699999999999995E-5</v>
      </c>
      <c r="H15260">
        <v>9.4699999999999998E-5</v>
      </c>
      <c r="I15260" s="18">
        <v>5.38E-5</v>
      </c>
      <c r="J15260">
        <v>1.1697300000000001E-4</v>
      </c>
      <c r="K15260" s="18">
        <v>3.9900000000000001E-5</v>
      </c>
    </row>
    <row r="15261" spans="1:11" x14ac:dyDescent="0.35">
      <c r="A15261" t="s">
        <v>84</v>
      </c>
      <c r="B15261" t="s">
        <v>6</v>
      </c>
      <c r="C15261" t="s">
        <v>61</v>
      </c>
      <c r="D15261">
        <v>44</v>
      </c>
      <c r="E15261">
        <v>296</v>
      </c>
      <c r="F15261" s="18">
        <v>7.25E-5</v>
      </c>
      <c r="G15261" s="18">
        <v>6.7100000000000005E-5</v>
      </c>
      <c r="H15261">
        <v>8.7899999999999995E-5</v>
      </c>
      <c r="I15261" s="18">
        <v>4.8699999999999998E-5</v>
      </c>
      <c r="J15261">
        <v>1.12355E-4</v>
      </c>
      <c r="K15261" s="18">
        <v>3.7100000000000001E-5</v>
      </c>
    </row>
    <row r="15262" spans="1:11" x14ac:dyDescent="0.35">
      <c r="A15262" t="s">
        <v>84</v>
      </c>
      <c r="B15262" t="s">
        <v>6</v>
      </c>
      <c r="C15262" t="s">
        <v>61</v>
      </c>
      <c r="D15262">
        <v>45</v>
      </c>
      <c r="E15262">
        <v>296</v>
      </c>
      <c r="F15262" s="18">
        <v>6.4599999999999998E-5</v>
      </c>
      <c r="G15262" s="18">
        <v>5.8999999999999998E-5</v>
      </c>
      <c r="H15262" s="18">
        <v>7.9800000000000002E-5</v>
      </c>
      <c r="I15262" s="18">
        <v>4.2299999999999998E-5</v>
      </c>
      <c r="J15262">
        <v>1.02079E-4</v>
      </c>
      <c r="K15262" s="18">
        <v>3.1900000000000003E-5</v>
      </c>
    </row>
    <row r="15263" spans="1:11" x14ac:dyDescent="0.35">
      <c r="A15263" t="s">
        <v>84</v>
      </c>
      <c r="B15263" t="s">
        <v>6</v>
      </c>
      <c r="C15263" t="s">
        <v>61</v>
      </c>
      <c r="D15263">
        <v>46</v>
      </c>
      <c r="E15263">
        <v>296</v>
      </c>
      <c r="F15263" s="18">
        <v>5.9200000000000002E-5</v>
      </c>
      <c r="G15263" s="18">
        <v>5.13E-5</v>
      </c>
      <c r="H15263" s="18">
        <v>7.2399999999999998E-5</v>
      </c>
      <c r="I15263" s="18">
        <v>3.5800000000000003E-5</v>
      </c>
      <c r="J15263">
        <v>1.08445E-4</v>
      </c>
      <c r="K15263" s="18">
        <v>2.4000000000000001E-5</v>
      </c>
    </row>
    <row r="15264" spans="1:11" x14ac:dyDescent="0.35">
      <c r="A15264" t="s">
        <v>84</v>
      </c>
      <c r="B15264" t="s">
        <v>6</v>
      </c>
      <c r="C15264" t="s">
        <v>61</v>
      </c>
      <c r="D15264">
        <v>47</v>
      </c>
      <c r="E15264">
        <v>296</v>
      </c>
      <c r="F15264" s="18">
        <v>5.0899999999999997E-5</v>
      </c>
      <c r="G15264" s="18">
        <v>4.2799999999999997E-5</v>
      </c>
      <c r="H15264" s="18">
        <v>6.1600000000000007E-5</v>
      </c>
      <c r="I15264" s="18">
        <v>2.8799999999999999E-5</v>
      </c>
      <c r="J15264">
        <v>9.2299999999999994E-5</v>
      </c>
      <c r="K15264" s="18">
        <v>1.8899999999999999E-5</v>
      </c>
    </row>
    <row r="15265" spans="1:11" x14ac:dyDescent="0.35">
      <c r="A15265" t="s">
        <v>84</v>
      </c>
      <c r="B15265" t="s">
        <v>6</v>
      </c>
      <c r="C15265" t="s">
        <v>61</v>
      </c>
      <c r="D15265">
        <v>48</v>
      </c>
      <c r="E15265">
        <v>296</v>
      </c>
      <c r="F15265" s="18">
        <v>4.4700000000000002E-5</v>
      </c>
      <c r="G15265" s="18">
        <v>3.7499999999999997E-5</v>
      </c>
      <c r="H15265" s="18">
        <v>5.4500000000000003E-5</v>
      </c>
      <c r="I15265" s="18">
        <v>2.5599999999999999E-5</v>
      </c>
      <c r="J15265">
        <v>7.7700000000000005E-5</v>
      </c>
      <c r="K15265" s="18">
        <v>1.6900000000000001E-5</v>
      </c>
    </row>
    <row r="15266" spans="1:11" x14ac:dyDescent="0.35">
      <c r="A15266" t="s">
        <v>84</v>
      </c>
      <c r="B15266" t="s">
        <v>8</v>
      </c>
      <c r="C15266" t="s">
        <v>60</v>
      </c>
      <c r="D15266">
        <v>1</v>
      </c>
      <c r="E15266">
        <v>296</v>
      </c>
      <c r="F15266" s="18">
        <v>3.6399999999999997E-5</v>
      </c>
      <c r="G15266" s="18">
        <v>3.1000000000000001E-5</v>
      </c>
      <c r="H15266" s="18">
        <v>4.5099999999999998E-5</v>
      </c>
      <c r="I15266" s="18">
        <v>2.3099999999999999E-5</v>
      </c>
      <c r="J15266">
        <v>6.4399999999999993E-5</v>
      </c>
      <c r="K15266" s="18">
        <v>1.6900000000000001E-5</v>
      </c>
    </row>
    <row r="15267" spans="1:11" x14ac:dyDescent="0.35">
      <c r="A15267" t="s">
        <v>84</v>
      </c>
      <c r="B15267" t="s">
        <v>8</v>
      </c>
      <c r="C15267" t="s">
        <v>60</v>
      </c>
      <c r="D15267">
        <v>2</v>
      </c>
      <c r="E15267">
        <v>296</v>
      </c>
      <c r="F15267" s="18">
        <v>3.3899999999999997E-5</v>
      </c>
      <c r="G15267" s="18">
        <v>2.87E-5</v>
      </c>
      <c r="H15267" s="18">
        <v>3.8800000000000001E-5</v>
      </c>
      <c r="I15267" s="18">
        <v>2.19E-5</v>
      </c>
      <c r="J15267">
        <v>5.8799999999999999E-5</v>
      </c>
      <c r="K15267" s="18">
        <v>1.5400000000000002E-5</v>
      </c>
    </row>
    <row r="15268" spans="1:11" x14ac:dyDescent="0.35">
      <c r="A15268" t="s">
        <v>84</v>
      </c>
      <c r="B15268" t="s">
        <v>8</v>
      </c>
      <c r="C15268" t="s">
        <v>60</v>
      </c>
      <c r="D15268">
        <v>3</v>
      </c>
      <c r="E15268">
        <v>296</v>
      </c>
      <c r="F15268" s="18">
        <v>3.3000000000000003E-5</v>
      </c>
      <c r="G15268" s="18">
        <v>2.6800000000000001E-5</v>
      </c>
      <c r="H15268" s="18">
        <v>3.8399999999999998E-5</v>
      </c>
      <c r="I15268" s="18">
        <v>2.0400000000000001E-5</v>
      </c>
      <c r="J15268">
        <v>5.7299999999999997E-5</v>
      </c>
      <c r="K15268" s="18">
        <v>1.5099999999999999E-5</v>
      </c>
    </row>
    <row r="15269" spans="1:11" x14ac:dyDescent="0.35">
      <c r="A15269" t="s">
        <v>84</v>
      </c>
      <c r="B15269" t="s">
        <v>8</v>
      </c>
      <c r="C15269" t="s">
        <v>60</v>
      </c>
      <c r="D15269">
        <v>4</v>
      </c>
      <c r="E15269">
        <v>296</v>
      </c>
      <c r="F15269" s="18">
        <v>3.26E-5</v>
      </c>
      <c r="G15269" s="18">
        <v>2.65E-5</v>
      </c>
      <c r="H15269" s="18">
        <v>3.5599999999999998E-5</v>
      </c>
      <c r="I15269" s="18">
        <v>2.0299999999999999E-5</v>
      </c>
      <c r="J15269">
        <v>5.1700000000000003E-5</v>
      </c>
      <c r="K15269" s="18">
        <v>1.4800000000000001E-5</v>
      </c>
    </row>
    <row r="15270" spans="1:11" x14ac:dyDescent="0.35">
      <c r="A15270" t="s">
        <v>84</v>
      </c>
      <c r="B15270" t="s">
        <v>8</v>
      </c>
      <c r="C15270" t="s">
        <v>60</v>
      </c>
      <c r="D15270">
        <v>5</v>
      </c>
      <c r="E15270">
        <v>296</v>
      </c>
      <c r="F15270" s="18">
        <v>3.2100000000000001E-5</v>
      </c>
      <c r="G15270" s="18">
        <v>2.58E-5</v>
      </c>
      <c r="H15270" s="18">
        <v>3.57E-5</v>
      </c>
      <c r="I15270" s="18">
        <v>1.95E-5</v>
      </c>
      <c r="J15270" s="18">
        <v>5.3199999999999999E-5</v>
      </c>
      <c r="K15270" s="18">
        <v>1.4800000000000001E-5</v>
      </c>
    </row>
    <row r="15271" spans="1:11" x14ac:dyDescent="0.35">
      <c r="A15271" t="s">
        <v>84</v>
      </c>
      <c r="B15271" t="s">
        <v>8</v>
      </c>
      <c r="C15271" t="s">
        <v>60</v>
      </c>
      <c r="D15271">
        <v>6</v>
      </c>
      <c r="E15271">
        <v>296</v>
      </c>
      <c r="F15271" s="18">
        <v>3.1099999999999997E-5</v>
      </c>
      <c r="G15271" s="18">
        <v>2.6299999999999999E-5</v>
      </c>
      <c r="H15271" s="18">
        <v>3.5299999999999997E-5</v>
      </c>
      <c r="I15271" s="18">
        <v>1.9599999999999999E-5</v>
      </c>
      <c r="J15271" s="18">
        <v>5.0500000000000001E-5</v>
      </c>
      <c r="K15271" s="18">
        <v>1.5400000000000002E-5</v>
      </c>
    </row>
    <row r="15272" spans="1:11" x14ac:dyDescent="0.35">
      <c r="A15272" t="s">
        <v>84</v>
      </c>
      <c r="B15272" t="s">
        <v>8</v>
      </c>
      <c r="C15272" t="s">
        <v>60</v>
      </c>
      <c r="D15272">
        <v>7</v>
      </c>
      <c r="E15272">
        <v>296</v>
      </c>
      <c r="F15272" s="18">
        <v>3.1999999999999999E-5</v>
      </c>
      <c r="G15272" s="18">
        <v>2.5400000000000001E-5</v>
      </c>
      <c r="H15272" s="18">
        <v>3.3500000000000001E-5</v>
      </c>
      <c r="I15272" s="18">
        <v>1.95E-5</v>
      </c>
      <c r="J15272" s="18">
        <v>5.0399999999999999E-5</v>
      </c>
      <c r="K15272" s="18">
        <v>1.4399999999999999E-5</v>
      </c>
    </row>
    <row r="15273" spans="1:11" x14ac:dyDescent="0.35">
      <c r="A15273" t="s">
        <v>84</v>
      </c>
      <c r="B15273" t="s">
        <v>8</v>
      </c>
      <c r="C15273" t="s">
        <v>60</v>
      </c>
      <c r="D15273">
        <v>8</v>
      </c>
      <c r="E15273">
        <v>296</v>
      </c>
      <c r="F15273" s="18">
        <v>3.0000000000000001E-5</v>
      </c>
      <c r="G15273" s="18">
        <v>2.55E-5</v>
      </c>
      <c r="H15273" s="18">
        <v>3.4E-5</v>
      </c>
      <c r="I15273" s="18">
        <v>1.8600000000000001E-5</v>
      </c>
      <c r="J15273" s="18">
        <v>5.0300000000000003E-5</v>
      </c>
      <c r="K15273" s="18">
        <v>1.43E-5</v>
      </c>
    </row>
    <row r="15274" spans="1:11" x14ac:dyDescent="0.35">
      <c r="A15274" t="s">
        <v>84</v>
      </c>
      <c r="B15274" t="s">
        <v>8</v>
      </c>
      <c r="C15274" t="s">
        <v>60</v>
      </c>
      <c r="D15274">
        <v>9</v>
      </c>
      <c r="E15274">
        <v>296</v>
      </c>
      <c r="F15274" s="18">
        <v>3.0300000000000001E-5</v>
      </c>
      <c r="G15274" s="18">
        <v>2.5700000000000001E-5</v>
      </c>
      <c r="H15274" s="18">
        <v>3.43E-5</v>
      </c>
      <c r="I15274" s="18">
        <v>1.8700000000000001E-5</v>
      </c>
      <c r="J15274" s="18">
        <v>4.8999999999999998E-5</v>
      </c>
      <c r="K15274" s="18">
        <v>1.42E-5</v>
      </c>
    </row>
    <row r="15275" spans="1:11" x14ac:dyDescent="0.35">
      <c r="A15275" t="s">
        <v>84</v>
      </c>
      <c r="B15275" t="s">
        <v>8</v>
      </c>
      <c r="C15275" t="s">
        <v>60</v>
      </c>
      <c r="D15275">
        <v>10</v>
      </c>
      <c r="E15275">
        <v>296</v>
      </c>
      <c r="F15275" s="18">
        <v>3.1699999999999998E-5</v>
      </c>
      <c r="G15275" s="18">
        <v>2.5400000000000001E-5</v>
      </c>
      <c r="H15275" s="18">
        <v>3.3800000000000002E-5</v>
      </c>
      <c r="I15275" s="18">
        <v>1.88E-5</v>
      </c>
      <c r="J15275" s="18">
        <v>5.0699999999999999E-5</v>
      </c>
      <c r="K15275" s="18">
        <v>1.4E-5</v>
      </c>
    </row>
    <row r="15276" spans="1:11" x14ac:dyDescent="0.35">
      <c r="A15276" t="s">
        <v>84</v>
      </c>
      <c r="B15276" t="s">
        <v>8</v>
      </c>
      <c r="C15276" t="s">
        <v>60</v>
      </c>
      <c r="D15276">
        <v>11</v>
      </c>
      <c r="E15276">
        <v>296</v>
      </c>
      <c r="F15276" s="18">
        <v>3.4199999999999998E-5</v>
      </c>
      <c r="G15276" s="18">
        <v>2.6100000000000001E-5</v>
      </c>
      <c r="H15276" s="18">
        <v>3.7799999999999997E-5</v>
      </c>
      <c r="I15276" s="18">
        <v>2.0000000000000002E-5</v>
      </c>
      <c r="J15276" s="18">
        <v>5.7599999999999997E-5</v>
      </c>
      <c r="K15276" s="18">
        <v>1.45E-5</v>
      </c>
    </row>
    <row r="15277" spans="1:11" x14ac:dyDescent="0.35">
      <c r="A15277" t="s">
        <v>84</v>
      </c>
      <c r="B15277" t="s">
        <v>8</v>
      </c>
      <c r="C15277" t="s">
        <v>60</v>
      </c>
      <c r="D15277">
        <v>12</v>
      </c>
      <c r="E15277">
        <v>296</v>
      </c>
      <c r="F15277" s="18">
        <v>3.6600000000000002E-5</v>
      </c>
      <c r="G15277" s="18">
        <v>2.9200000000000002E-5</v>
      </c>
      <c r="H15277" s="18">
        <v>4.2400000000000001E-5</v>
      </c>
      <c r="I15277" s="18">
        <v>2.1399999999999998E-5</v>
      </c>
      <c r="J15277">
        <v>5.9500000000000003E-5</v>
      </c>
      <c r="K15277" s="18">
        <v>1.56E-5</v>
      </c>
    </row>
    <row r="15278" spans="1:11" x14ac:dyDescent="0.35">
      <c r="A15278" t="s">
        <v>84</v>
      </c>
      <c r="B15278" t="s">
        <v>8</v>
      </c>
      <c r="C15278" t="s">
        <v>60</v>
      </c>
      <c r="D15278">
        <v>13</v>
      </c>
      <c r="E15278">
        <v>296</v>
      </c>
      <c r="F15278" s="18">
        <v>4.6999999999999997E-5</v>
      </c>
      <c r="G15278" s="18">
        <v>3.6399999999999997E-5</v>
      </c>
      <c r="H15278" s="18">
        <v>5.5099999999999998E-5</v>
      </c>
      <c r="I15278" s="18">
        <v>2.4600000000000002E-5</v>
      </c>
      <c r="J15278">
        <v>8.0599999999999994E-5</v>
      </c>
      <c r="K15278" s="18">
        <v>1.8700000000000001E-5</v>
      </c>
    </row>
    <row r="15279" spans="1:11" x14ac:dyDescent="0.35">
      <c r="A15279" t="s">
        <v>84</v>
      </c>
      <c r="B15279" t="s">
        <v>8</v>
      </c>
      <c r="C15279" t="s">
        <v>60</v>
      </c>
      <c r="D15279">
        <v>14</v>
      </c>
      <c r="E15279">
        <v>296</v>
      </c>
      <c r="F15279" s="18">
        <v>5.7500000000000002E-5</v>
      </c>
      <c r="G15279" s="18">
        <v>4.6499999999999999E-5</v>
      </c>
      <c r="H15279" s="18">
        <v>7.4200000000000001E-5</v>
      </c>
      <c r="I15279" s="18">
        <v>3.1900000000000003E-5</v>
      </c>
      <c r="J15279">
        <v>1.03285E-4</v>
      </c>
      <c r="K15279" s="18">
        <v>2.3E-5</v>
      </c>
    </row>
    <row r="15280" spans="1:11" x14ac:dyDescent="0.35">
      <c r="A15280" t="s">
        <v>84</v>
      </c>
      <c r="B15280" t="s">
        <v>8</v>
      </c>
      <c r="C15280" t="s">
        <v>60</v>
      </c>
      <c r="D15280">
        <v>15</v>
      </c>
      <c r="E15280">
        <v>296</v>
      </c>
      <c r="F15280" s="18">
        <v>7.0199999999999999E-5</v>
      </c>
      <c r="G15280" s="18">
        <v>6.0800000000000001E-5</v>
      </c>
      <c r="H15280" s="18">
        <v>8.25E-5</v>
      </c>
      <c r="I15280" s="18">
        <v>4.21E-5</v>
      </c>
      <c r="J15280">
        <v>1.2120099999999999E-4</v>
      </c>
      <c r="K15280" s="18">
        <v>2.8399999999999999E-5</v>
      </c>
    </row>
    <row r="15281" spans="1:11" x14ac:dyDescent="0.35">
      <c r="A15281" t="s">
        <v>84</v>
      </c>
      <c r="B15281" t="s">
        <v>8</v>
      </c>
      <c r="C15281" t="s">
        <v>60</v>
      </c>
      <c r="D15281">
        <v>16</v>
      </c>
      <c r="E15281">
        <v>296</v>
      </c>
      <c r="F15281" s="18">
        <v>7.2700000000000005E-5</v>
      </c>
      <c r="G15281" s="18">
        <v>6.58E-5</v>
      </c>
      <c r="H15281" s="18">
        <v>8.7200000000000005E-5</v>
      </c>
      <c r="I15281" s="18">
        <v>4.6999999999999997E-5</v>
      </c>
      <c r="J15281">
        <v>1.14281E-4</v>
      </c>
      <c r="K15281" s="18">
        <v>3.3500000000000001E-5</v>
      </c>
    </row>
    <row r="15282" spans="1:11" x14ac:dyDescent="0.35">
      <c r="A15282" t="s">
        <v>84</v>
      </c>
      <c r="B15282" t="s">
        <v>8</v>
      </c>
      <c r="C15282" t="s">
        <v>60</v>
      </c>
      <c r="D15282">
        <v>17</v>
      </c>
      <c r="E15282">
        <v>296</v>
      </c>
      <c r="F15282" s="18">
        <v>7.2299999999999996E-5</v>
      </c>
      <c r="G15282" s="18">
        <v>6.5599999999999995E-5</v>
      </c>
      <c r="H15282" s="18">
        <v>8.7800000000000006E-5</v>
      </c>
      <c r="I15282" s="18">
        <v>4.8900000000000003E-5</v>
      </c>
      <c r="J15282">
        <v>1.13737E-4</v>
      </c>
      <c r="K15282" s="18">
        <v>3.5500000000000002E-5</v>
      </c>
    </row>
    <row r="15283" spans="1:11" x14ac:dyDescent="0.35">
      <c r="A15283" t="s">
        <v>84</v>
      </c>
      <c r="B15283" t="s">
        <v>8</v>
      </c>
      <c r="C15283" t="s">
        <v>60</v>
      </c>
      <c r="D15283">
        <v>18</v>
      </c>
      <c r="E15283">
        <v>296</v>
      </c>
      <c r="F15283" s="18">
        <v>7.3899999999999994E-5</v>
      </c>
      <c r="G15283" s="18">
        <v>6.4800000000000003E-5</v>
      </c>
      <c r="H15283" s="18">
        <v>8.7399999999999997E-5</v>
      </c>
      <c r="I15283" s="18">
        <v>4.8399999999999997E-5</v>
      </c>
      <c r="J15283">
        <v>1.14498E-4</v>
      </c>
      <c r="K15283" s="18">
        <v>3.4700000000000003E-5</v>
      </c>
    </row>
    <row r="15284" spans="1:11" x14ac:dyDescent="0.35">
      <c r="A15284" t="s">
        <v>84</v>
      </c>
      <c r="B15284" t="s">
        <v>8</v>
      </c>
      <c r="C15284" t="s">
        <v>60</v>
      </c>
      <c r="D15284">
        <v>19</v>
      </c>
      <c r="E15284">
        <v>296</v>
      </c>
      <c r="F15284" s="18">
        <v>7.1000000000000005E-5</v>
      </c>
      <c r="G15284" s="18">
        <v>6.2799999999999995E-5</v>
      </c>
      <c r="H15284" s="18">
        <v>8.4699999999999999E-5</v>
      </c>
      <c r="I15284" s="18">
        <v>4.5599999999999997E-5</v>
      </c>
      <c r="J15284">
        <v>1.06903E-4</v>
      </c>
      <c r="K15284" s="18">
        <v>3.54E-5</v>
      </c>
    </row>
    <row r="15285" spans="1:11" x14ac:dyDescent="0.35">
      <c r="A15285" t="s">
        <v>84</v>
      </c>
      <c r="B15285" t="s">
        <v>8</v>
      </c>
      <c r="C15285" t="s">
        <v>60</v>
      </c>
      <c r="D15285">
        <v>20</v>
      </c>
      <c r="E15285">
        <v>296</v>
      </c>
      <c r="F15285" s="18">
        <v>7.1000000000000005E-5</v>
      </c>
      <c r="G15285" s="18">
        <v>6.4399999999999993E-5</v>
      </c>
      <c r="H15285" s="18">
        <v>8.5099999999999995E-5</v>
      </c>
      <c r="I15285" s="18">
        <v>4.6699999999999997E-5</v>
      </c>
      <c r="J15285">
        <v>1.06265E-4</v>
      </c>
      <c r="K15285" s="18">
        <v>3.5800000000000003E-5</v>
      </c>
    </row>
    <row r="15286" spans="1:11" x14ac:dyDescent="0.35">
      <c r="A15286" t="s">
        <v>84</v>
      </c>
      <c r="B15286" t="s">
        <v>8</v>
      </c>
      <c r="C15286" t="s">
        <v>60</v>
      </c>
      <c r="D15286">
        <v>21</v>
      </c>
      <c r="E15286">
        <v>296</v>
      </c>
      <c r="F15286" s="18">
        <v>6.8700000000000003E-5</v>
      </c>
      <c r="G15286" s="18">
        <v>6.2799999999999995E-5</v>
      </c>
      <c r="H15286" s="18">
        <v>8.6899999999999998E-5</v>
      </c>
      <c r="I15286" s="18">
        <v>4.5599999999999997E-5</v>
      </c>
      <c r="J15286">
        <v>1.02854E-4</v>
      </c>
      <c r="K15286" s="18">
        <v>3.4499999999999998E-5</v>
      </c>
    </row>
    <row r="15287" spans="1:11" x14ac:dyDescent="0.35">
      <c r="A15287" t="s">
        <v>84</v>
      </c>
      <c r="B15287" t="s">
        <v>8</v>
      </c>
      <c r="C15287" t="s">
        <v>60</v>
      </c>
      <c r="D15287">
        <v>22</v>
      </c>
      <c r="E15287">
        <v>296</v>
      </c>
      <c r="F15287" s="18">
        <v>6.4900000000000005E-5</v>
      </c>
      <c r="G15287" s="18">
        <v>6.1199999999999997E-5</v>
      </c>
      <c r="H15287" s="18">
        <v>7.9300000000000003E-5</v>
      </c>
      <c r="I15287" s="18">
        <v>4.3099999999999997E-5</v>
      </c>
      <c r="J15287">
        <v>9.9400000000000004E-5</v>
      </c>
      <c r="K15287" s="18">
        <v>2.9799999999999999E-5</v>
      </c>
    </row>
    <row r="15288" spans="1:11" x14ac:dyDescent="0.35">
      <c r="A15288" t="s">
        <v>84</v>
      </c>
      <c r="B15288" t="s">
        <v>8</v>
      </c>
      <c r="C15288" t="s">
        <v>60</v>
      </c>
      <c r="D15288">
        <v>23</v>
      </c>
      <c r="E15288">
        <v>296</v>
      </c>
      <c r="F15288" s="18">
        <v>6.3700000000000003E-5</v>
      </c>
      <c r="G15288" s="18">
        <v>5.8600000000000001E-5</v>
      </c>
      <c r="H15288" s="18">
        <v>7.8800000000000004E-5</v>
      </c>
      <c r="I15288" s="18">
        <v>4.3699999999999998E-5</v>
      </c>
      <c r="J15288">
        <v>9.9599999999999995E-5</v>
      </c>
      <c r="K15288" s="18">
        <v>3.15E-5</v>
      </c>
    </row>
    <row r="15289" spans="1:11" x14ac:dyDescent="0.35">
      <c r="A15289" t="s">
        <v>84</v>
      </c>
      <c r="B15289" t="s">
        <v>8</v>
      </c>
      <c r="C15289" t="s">
        <v>60</v>
      </c>
      <c r="D15289">
        <v>24</v>
      </c>
      <c r="E15289">
        <v>296</v>
      </c>
      <c r="F15289" s="18">
        <v>6.4200000000000002E-5</v>
      </c>
      <c r="G15289" s="18">
        <v>5.8400000000000003E-5</v>
      </c>
      <c r="H15289" s="18">
        <v>7.7100000000000004E-5</v>
      </c>
      <c r="I15289" s="18">
        <v>4.3099999999999997E-5</v>
      </c>
      <c r="J15289">
        <v>1.06785E-4</v>
      </c>
      <c r="K15289" s="18">
        <v>3.1399999999999998E-5</v>
      </c>
    </row>
    <row r="15290" spans="1:11" x14ac:dyDescent="0.35">
      <c r="A15290" t="s">
        <v>84</v>
      </c>
      <c r="B15290" t="s">
        <v>8</v>
      </c>
      <c r="C15290" t="s">
        <v>60</v>
      </c>
      <c r="D15290">
        <v>25</v>
      </c>
      <c r="E15290">
        <v>296</v>
      </c>
      <c r="F15290" s="18">
        <v>6.8399999999999996E-5</v>
      </c>
      <c r="G15290" s="18">
        <v>6.3299999999999994E-5</v>
      </c>
      <c r="H15290" s="18">
        <v>8.7000000000000001E-5</v>
      </c>
      <c r="I15290" s="18">
        <v>4.6600000000000001E-5</v>
      </c>
      <c r="J15290">
        <v>1.09831E-4</v>
      </c>
      <c r="K15290" s="18">
        <v>3.3300000000000003E-5</v>
      </c>
    </row>
    <row r="15291" spans="1:11" x14ac:dyDescent="0.35">
      <c r="A15291" t="s">
        <v>84</v>
      </c>
      <c r="B15291" t="s">
        <v>8</v>
      </c>
      <c r="C15291" t="s">
        <v>60</v>
      </c>
      <c r="D15291">
        <v>26</v>
      </c>
      <c r="E15291">
        <v>296</v>
      </c>
      <c r="F15291" s="18">
        <v>7.0400000000000004E-5</v>
      </c>
      <c r="G15291" s="18">
        <v>6.6400000000000001E-5</v>
      </c>
      <c r="H15291" s="18">
        <v>8.7100000000000003E-5</v>
      </c>
      <c r="I15291" s="18">
        <v>5.0599999999999997E-5</v>
      </c>
      <c r="J15291">
        <v>1.0969800000000001E-4</v>
      </c>
      <c r="K15291" s="18">
        <v>3.5899999999999998E-5</v>
      </c>
    </row>
    <row r="15292" spans="1:11" x14ac:dyDescent="0.35">
      <c r="A15292" t="s">
        <v>84</v>
      </c>
      <c r="B15292" t="s">
        <v>8</v>
      </c>
      <c r="C15292" t="s">
        <v>60</v>
      </c>
      <c r="D15292">
        <v>27</v>
      </c>
      <c r="E15292">
        <v>296</v>
      </c>
      <c r="F15292" s="18">
        <v>6.7999999999999999E-5</v>
      </c>
      <c r="G15292" s="18">
        <v>6.3100000000000002E-5</v>
      </c>
      <c r="H15292" s="18">
        <v>8.2999999999999998E-5</v>
      </c>
      <c r="I15292" s="18">
        <v>4.9200000000000003E-5</v>
      </c>
      <c r="J15292">
        <v>1.05609E-4</v>
      </c>
      <c r="K15292" s="18">
        <v>3.2199999999999997E-5</v>
      </c>
    </row>
    <row r="15293" spans="1:11" x14ac:dyDescent="0.35">
      <c r="A15293" t="s">
        <v>84</v>
      </c>
      <c r="B15293" t="s">
        <v>8</v>
      </c>
      <c r="C15293" t="s">
        <v>60</v>
      </c>
      <c r="D15293">
        <v>28</v>
      </c>
      <c r="E15293">
        <v>296</v>
      </c>
      <c r="F15293" s="18">
        <v>6.2700000000000006E-5</v>
      </c>
      <c r="G15293" s="18">
        <v>5.6900000000000001E-5</v>
      </c>
      <c r="H15293" s="18">
        <v>7.7299999999999995E-5</v>
      </c>
      <c r="I15293" s="18">
        <v>4.4799999999999998E-5</v>
      </c>
      <c r="J15293">
        <v>9.9199999999999999E-5</v>
      </c>
      <c r="K15293" s="18">
        <v>2.9600000000000001E-5</v>
      </c>
    </row>
    <row r="15294" spans="1:11" x14ac:dyDescent="0.35">
      <c r="A15294" t="s">
        <v>84</v>
      </c>
      <c r="B15294" t="s">
        <v>8</v>
      </c>
      <c r="C15294" t="s">
        <v>60</v>
      </c>
      <c r="D15294">
        <v>29</v>
      </c>
      <c r="E15294">
        <v>296</v>
      </c>
      <c r="F15294" s="18">
        <v>5.9799999999999997E-5</v>
      </c>
      <c r="G15294" s="18">
        <v>5.5600000000000003E-5</v>
      </c>
      <c r="H15294" s="18">
        <v>7.08E-5</v>
      </c>
      <c r="I15294" s="18">
        <v>4.18E-5</v>
      </c>
      <c r="J15294">
        <v>9.09E-5</v>
      </c>
      <c r="K15294" s="18">
        <v>3.0300000000000001E-5</v>
      </c>
    </row>
    <row r="15295" spans="1:11" x14ac:dyDescent="0.35">
      <c r="A15295" t="s">
        <v>84</v>
      </c>
      <c r="B15295" t="s">
        <v>8</v>
      </c>
      <c r="C15295" t="s">
        <v>60</v>
      </c>
      <c r="D15295">
        <v>30</v>
      </c>
      <c r="E15295">
        <v>296</v>
      </c>
      <c r="F15295" s="18">
        <v>6.02E-5</v>
      </c>
      <c r="G15295" s="18">
        <v>5.4700000000000001E-5</v>
      </c>
      <c r="H15295" s="18">
        <v>7.2799999999999994E-5</v>
      </c>
      <c r="I15295" s="18">
        <v>4.3800000000000001E-5</v>
      </c>
      <c r="J15295">
        <v>9.8099999999999999E-5</v>
      </c>
      <c r="K15295" s="18">
        <v>3.1099999999999997E-5</v>
      </c>
    </row>
    <row r="15296" spans="1:11" x14ac:dyDescent="0.35">
      <c r="A15296" t="s">
        <v>84</v>
      </c>
      <c r="B15296" t="s">
        <v>8</v>
      </c>
      <c r="C15296" t="s">
        <v>60</v>
      </c>
      <c r="D15296">
        <v>31</v>
      </c>
      <c r="E15296">
        <v>296</v>
      </c>
      <c r="F15296" s="18">
        <v>6.3299999999999994E-5</v>
      </c>
      <c r="G15296" s="18">
        <v>5.8199999999999998E-5</v>
      </c>
      <c r="H15296" s="18">
        <v>7.5199999999999998E-5</v>
      </c>
      <c r="I15296" s="18">
        <v>4.5200000000000001E-5</v>
      </c>
      <c r="J15296">
        <v>1.0006299999999999E-4</v>
      </c>
      <c r="K15296" s="18">
        <v>3.1300000000000002E-5</v>
      </c>
    </row>
    <row r="15297" spans="1:11" x14ac:dyDescent="0.35">
      <c r="A15297" t="s">
        <v>84</v>
      </c>
      <c r="B15297" t="s">
        <v>8</v>
      </c>
      <c r="C15297" t="s">
        <v>60</v>
      </c>
      <c r="D15297">
        <v>32</v>
      </c>
      <c r="E15297">
        <v>296</v>
      </c>
      <c r="F15297" s="18">
        <v>6.6000000000000005E-5</v>
      </c>
      <c r="G15297" s="18">
        <v>5.9599999999999999E-5</v>
      </c>
      <c r="H15297" s="18">
        <v>7.7999999999999999E-5</v>
      </c>
      <c r="I15297" s="18">
        <v>4.5399999999999999E-5</v>
      </c>
      <c r="J15297">
        <v>1.0066299999999999E-4</v>
      </c>
      <c r="K15297" s="18">
        <v>3.65E-5</v>
      </c>
    </row>
    <row r="15298" spans="1:11" x14ac:dyDescent="0.35">
      <c r="A15298" t="s">
        <v>84</v>
      </c>
      <c r="B15298" t="s">
        <v>8</v>
      </c>
      <c r="C15298" t="s">
        <v>60</v>
      </c>
      <c r="D15298">
        <v>33</v>
      </c>
      <c r="E15298">
        <v>296</v>
      </c>
      <c r="F15298" s="18">
        <v>7.4099999999999999E-5</v>
      </c>
      <c r="G15298" s="18">
        <v>6.69E-5</v>
      </c>
      <c r="H15298" s="18">
        <v>9.0199999999999997E-5</v>
      </c>
      <c r="I15298" s="18">
        <v>4.88E-5</v>
      </c>
      <c r="J15298">
        <v>1.16613E-4</v>
      </c>
      <c r="K15298" s="18">
        <v>3.7200000000000003E-5</v>
      </c>
    </row>
    <row r="15299" spans="1:11" x14ac:dyDescent="0.35">
      <c r="A15299" t="s">
        <v>84</v>
      </c>
      <c r="B15299" t="s">
        <v>8</v>
      </c>
      <c r="C15299" t="s">
        <v>60</v>
      </c>
      <c r="D15299">
        <v>34</v>
      </c>
      <c r="E15299">
        <v>296</v>
      </c>
      <c r="F15299" s="18">
        <v>8.9900000000000003E-5</v>
      </c>
      <c r="G15299" s="18">
        <v>7.5699999999999997E-5</v>
      </c>
      <c r="H15299">
        <v>1.07342E-4</v>
      </c>
      <c r="I15299" s="18">
        <v>5.8600000000000001E-5</v>
      </c>
      <c r="J15299">
        <v>1.45422E-4</v>
      </c>
      <c r="K15299" s="18">
        <v>4.6499999999999999E-5</v>
      </c>
    </row>
    <row r="15300" spans="1:11" x14ac:dyDescent="0.35">
      <c r="A15300" t="s">
        <v>84</v>
      </c>
      <c r="B15300" t="s">
        <v>8</v>
      </c>
      <c r="C15300" t="s">
        <v>60</v>
      </c>
      <c r="D15300">
        <v>35</v>
      </c>
      <c r="E15300">
        <v>296</v>
      </c>
      <c r="F15300">
        <v>1.0466E-4</v>
      </c>
      <c r="G15300" s="18">
        <v>8.7800000000000006E-5</v>
      </c>
      <c r="H15300">
        <v>1.2846299999999999E-4</v>
      </c>
      <c r="I15300" s="18">
        <v>6.9900000000000005E-5</v>
      </c>
      <c r="J15300">
        <v>1.7508700000000001E-4</v>
      </c>
      <c r="K15300" s="18">
        <v>5.2899999999999998E-5</v>
      </c>
    </row>
    <row r="15301" spans="1:11" x14ac:dyDescent="0.35">
      <c r="A15301" t="s">
        <v>84</v>
      </c>
      <c r="B15301" t="s">
        <v>8</v>
      </c>
      <c r="C15301" t="s">
        <v>60</v>
      </c>
      <c r="D15301">
        <v>36</v>
      </c>
      <c r="E15301">
        <v>296</v>
      </c>
      <c r="F15301">
        <v>1.13671E-4</v>
      </c>
      <c r="G15301" s="18">
        <v>1.0046E-4</v>
      </c>
      <c r="H15301">
        <v>1.42158E-4</v>
      </c>
      <c r="I15301" s="18">
        <v>7.7899999999999996E-5</v>
      </c>
      <c r="J15301">
        <v>1.81146E-4</v>
      </c>
      <c r="K15301" s="18">
        <v>5.8699999999999997E-5</v>
      </c>
    </row>
    <row r="15302" spans="1:11" x14ac:dyDescent="0.35">
      <c r="A15302" t="s">
        <v>84</v>
      </c>
      <c r="B15302" t="s">
        <v>8</v>
      </c>
      <c r="C15302" t="s">
        <v>60</v>
      </c>
      <c r="D15302">
        <v>37</v>
      </c>
      <c r="E15302">
        <v>296</v>
      </c>
      <c r="F15302">
        <v>1.1719599999999999E-4</v>
      </c>
      <c r="G15302" s="18">
        <v>1.09837E-4</v>
      </c>
      <c r="H15302">
        <v>1.4086200000000001E-4</v>
      </c>
      <c r="I15302" s="18">
        <v>8.2399999999999997E-5</v>
      </c>
      <c r="J15302">
        <v>1.8488900000000001E-4</v>
      </c>
      <c r="K15302" s="18">
        <v>6.4200000000000002E-5</v>
      </c>
    </row>
    <row r="15303" spans="1:11" x14ac:dyDescent="0.35">
      <c r="A15303" t="s">
        <v>84</v>
      </c>
      <c r="B15303" t="s">
        <v>8</v>
      </c>
      <c r="C15303" t="s">
        <v>60</v>
      </c>
      <c r="D15303">
        <v>38</v>
      </c>
      <c r="E15303">
        <v>296</v>
      </c>
      <c r="F15303">
        <v>1.1397500000000001E-4</v>
      </c>
      <c r="G15303" s="18">
        <v>1.03886E-4</v>
      </c>
      <c r="H15303">
        <v>1.4053700000000001E-4</v>
      </c>
      <c r="I15303" s="18">
        <v>7.7899999999999996E-5</v>
      </c>
      <c r="J15303">
        <v>1.71356E-4</v>
      </c>
      <c r="K15303" s="18">
        <v>6.05E-5</v>
      </c>
    </row>
    <row r="15304" spans="1:11" x14ac:dyDescent="0.35">
      <c r="A15304" t="s">
        <v>84</v>
      </c>
      <c r="B15304" t="s">
        <v>8</v>
      </c>
      <c r="C15304" t="s">
        <v>60</v>
      </c>
      <c r="D15304">
        <v>39</v>
      </c>
      <c r="E15304">
        <v>296</v>
      </c>
      <c r="F15304">
        <v>1.0542700000000001E-4</v>
      </c>
      <c r="G15304" s="18">
        <v>9.4199999999999999E-5</v>
      </c>
      <c r="H15304">
        <v>1.2670699999999999E-4</v>
      </c>
      <c r="I15304" s="18">
        <v>7.2999999999999999E-5</v>
      </c>
      <c r="J15304">
        <v>1.6427400000000001E-4</v>
      </c>
      <c r="K15304" s="18">
        <v>5.9200000000000002E-5</v>
      </c>
    </row>
    <row r="15305" spans="1:11" x14ac:dyDescent="0.35">
      <c r="A15305" t="s">
        <v>84</v>
      </c>
      <c r="B15305" t="s">
        <v>8</v>
      </c>
      <c r="C15305" t="s">
        <v>60</v>
      </c>
      <c r="D15305">
        <v>40</v>
      </c>
      <c r="E15305">
        <v>296</v>
      </c>
      <c r="F15305" s="18">
        <v>9.3300000000000005E-5</v>
      </c>
      <c r="G15305" s="18">
        <v>8.6199999999999995E-5</v>
      </c>
      <c r="H15305">
        <v>1.1212E-4</v>
      </c>
      <c r="I15305" s="18">
        <v>6.7199999999999994E-5</v>
      </c>
      <c r="J15305">
        <v>1.48259E-4</v>
      </c>
      <c r="K15305" s="18">
        <v>5.3300000000000001E-5</v>
      </c>
    </row>
    <row r="15306" spans="1:11" x14ac:dyDescent="0.35">
      <c r="A15306" t="s">
        <v>84</v>
      </c>
      <c r="B15306" t="s">
        <v>8</v>
      </c>
      <c r="C15306" t="s">
        <v>60</v>
      </c>
      <c r="D15306">
        <v>41</v>
      </c>
      <c r="E15306">
        <v>296</v>
      </c>
      <c r="F15306" s="18">
        <v>8.5699999999999996E-5</v>
      </c>
      <c r="G15306" s="18">
        <v>7.9599999999999997E-5</v>
      </c>
      <c r="H15306">
        <v>1.0266400000000001E-4</v>
      </c>
      <c r="I15306" s="18">
        <v>6.4700000000000001E-5</v>
      </c>
      <c r="J15306">
        <v>1.25544E-4</v>
      </c>
      <c r="K15306" s="18">
        <v>5.1600000000000001E-5</v>
      </c>
    </row>
    <row r="15307" spans="1:11" x14ac:dyDescent="0.35">
      <c r="A15307" t="s">
        <v>84</v>
      </c>
      <c r="B15307" t="s">
        <v>8</v>
      </c>
      <c r="C15307" t="s">
        <v>60</v>
      </c>
      <c r="D15307">
        <v>42</v>
      </c>
      <c r="E15307">
        <v>296</v>
      </c>
      <c r="F15307" s="18">
        <v>7.9099999999999998E-5</v>
      </c>
      <c r="G15307" s="18">
        <v>7.3800000000000005E-5</v>
      </c>
      <c r="H15307">
        <v>9.5699999999999995E-5</v>
      </c>
      <c r="I15307" s="18">
        <v>5.9700000000000001E-5</v>
      </c>
      <c r="J15307">
        <v>1.16477E-4</v>
      </c>
      <c r="K15307" s="18">
        <v>4.85E-5</v>
      </c>
    </row>
    <row r="15308" spans="1:11" x14ac:dyDescent="0.35">
      <c r="A15308" t="s">
        <v>84</v>
      </c>
      <c r="B15308" t="s">
        <v>8</v>
      </c>
      <c r="C15308" t="s">
        <v>60</v>
      </c>
      <c r="D15308">
        <v>43</v>
      </c>
      <c r="E15308">
        <v>296</v>
      </c>
      <c r="F15308" s="18">
        <v>7.2700000000000005E-5</v>
      </c>
      <c r="G15308" s="18">
        <v>6.8800000000000005E-5</v>
      </c>
      <c r="H15308">
        <v>8.7600000000000002E-5</v>
      </c>
      <c r="I15308" s="18">
        <v>5.3600000000000002E-5</v>
      </c>
      <c r="J15308">
        <v>1.0442699999999999E-4</v>
      </c>
      <c r="K15308" s="18">
        <v>4.3000000000000002E-5</v>
      </c>
    </row>
    <row r="15309" spans="1:11" x14ac:dyDescent="0.35">
      <c r="A15309" t="s">
        <v>84</v>
      </c>
      <c r="B15309" t="s">
        <v>8</v>
      </c>
      <c r="C15309" t="s">
        <v>60</v>
      </c>
      <c r="D15309">
        <v>44</v>
      </c>
      <c r="E15309">
        <v>296</v>
      </c>
      <c r="F15309" s="18">
        <v>6.6799999999999997E-5</v>
      </c>
      <c r="G15309" s="18">
        <v>6.4700000000000001E-5</v>
      </c>
      <c r="H15309" s="18">
        <v>7.8899999999999993E-5</v>
      </c>
      <c r="I15309" s="18">
        <v>4.8999999999999998E-5</v>
      </c>
      <c r="J15309">
        <v>9.98E-5</v>
      </c>
      <c r="K15309" s="18">
        <v>3.6999999999999998E-5</v>
      </c>
    </row>
    <row r="15310" spans="1:11" x14ac:dyDescent="0.35">
      <c r="A15310" t="s">
        <v>84</v>
      </c>
      <c r="B15310" t="s">
        <v>8</v>
      </c>
      <c r="C15310" t="s">
        <v>60</v>
      </c>
      <c r="D15310">
        <v>45</v>
      </c>
      <c r="E15310">
        <v>296</v>
      </c>
      <c r="F15310" s="18">
        <v>6.1500000000000004E-5</v>
      </c>
      <c r="G15310" s="18">
        <v>5.7200000000000001E-5</v>
      </c>
      <c r="H15310" s="18">
        <v>7.4200000000000001E-5</v>
      </c>
      <c r="I15310" s="18">
        <v>4.2700000000000001E-5</v>
      </c>
      <c r="J15310">
        <v>9.59E-5</v>
      </c>
      <c r="K15310" s="18">
        <v>3.3200000000000001E-5</v>
      </c>
    </row>
    <row r="15311" spans="1:11" x14ac:dyDescent="0.35">
      <c r="A15311" t="s">
        <v>84</v>
      </c>
      <c r="B15311" t="s">
        <v>8</v>
      </c>
      <c r="C15311" t="s">
        <v>60</v>
      </c>
      <c r="D15311">
        <v>46</v>
      </c>
      <c r="E15311">
        <v>296</v>
      </c>
      <c r="F15311" s="18">
        <v>5.3999999999999998E-5</v>
      </c>
      <c r="G15311" s="18">
        <v>4.7599999999999998E-5</v>
      </c>
      <c r="H15311" s="18">
        <v>6.7700000000000006E-5</v>
      </c>
      <c r="I15311" s="18">
        <v>3.5299999999999997E-5</v>
      </c>
      <c r="J15311">
        <v>9.1100000000000005E-5</v>
      </c>
      <c r="K15311" s="18">
        <v>2.58E-5</v>
      </c>
    </row>
    <row r="15312" spans="1:11" x14ac:dyDescent="0.35">
      <c r="A15312" t="s">
        <v>84</v>
      </c>
      <c r="B15312" t="s">
        <v>8</v>
      </c>
      <c r="C15312" t="s">
        <v>60</v>
      </c>
      <c r="D15312">
        <v>47</v>
      </c>
      <c r="E15312">
        <v>296</v>
      </c>
      <c r="F15312" s="18">
        <v>4.7500000000000003E-5</v>
      </c>
      <c r="G15312" s="18">
        <v>4.0500000000000002E-5</v>
      </c>
      <c r="H15312" s="18">
        <v>5.77E-5</v>
      </c>
      <c r="I15312" s="18">
        <v>2.9600000000000001E-5</v>
      </c>
      <c r="J15312" s="18">
        <v>7.9699999999999999E-5</v>
      </c>
      <c r="K15312" s="18">
        <v>2.1500000000000001E-5</v>
      </c>
    </row>
    <row r="15313" spans="1:11" x14ac:dyDescent="0.35">
      <c r="A15313" t="s">
        <v>84</v>
      </c>
      <c r="B15313" t="s">
        <v>8</v>
      </c>
      <c r="C15313" t="s">
        <v>60</v>
      </c>
      <c r="D15313">
        <v>48</v>
      </c>
      <c r="E15313">
        <v>296</v>
      </c>
      <c r="F15313" s="18">
        <v>4.1199999999999999E-5</v>
      </c>
      <c r="G15313" s="18">
        <v>3.5099999999999999E-5</v>
      </c>
      <c r="H15313" s="18">
        <v>4.8300000000000002E-5</v>
      </c>
      <c r="I15313" s="18">
        <v>2.6100000000000001E-5</v>
      </c>
      <c r="J15313">
        <v>6.7600000000000003E-5</v>
      </c>
      <c r="K15313" s="18">
        <v>1.8700000000000001E-5</v>
      </c>
    </row>
    <row r="15314" spans="1:11" x14ac:dyDescent="0.35">
      <c r="A15314" t="s">
        <v>84</v>
      </c>
      <c r="B15314" t="s">
        <v>8</v>
      </c>
      <c r="C15314" t="s">
        <v>61</v>
      </c>
      <c r="D15314">
        <v>1</v>
      </c>
      <c r="E15314">
        <v>296</v>
      </c>
      <c r="F15314" s="18">
        <v>3.93E-5</v>
      </c>
      <c r="G15314" s="18">
        <v>3.1999999999999999E-5</v>
      </c>
      <c r="H15314" s="18">
        <v>4.6400000000000003E-5</v>
      </c>
      <c r="I15314" s="18">
        <v>2.51E-5</v>
      </c>
      <c r="J15314">
        <v>6.8499999999999998E-5</v>
      </c>
      <c r="K15314" s="18">
        <v>1.6900000000000001E-5</v>
      </c>
    </row>
    <row r="15315" spans="1:11" x14ac:dyDescent="0.35">
      <c r="A15315" t="s">
        <v>84</v>
      </c>
      <c r="B15315" t="s">
        <v>8</v>
      </c>
      <c r="C15315" t="s">
        <v>61</v>
      </c>
      <c r="D15315">
        <v>2</v>
      </c>
      <c r="E15315">
        <v>296</v>
      </c>
      <c r="F15315" s="18">
        <v>3.7700000000000002E-5</v>
      </c>
      <c r="G15315" s="18">
        <v>2.9899999999999998E-5</v>
      </c>
      <c r="H15315" s="18">
        <v>4.6499999999999999E-5</v>
      </c>
      <c r="I15315" s="18">
        <v>2.2099999999999998E-5</v>
      </c>
      <c r="J15315">
        <v>6.3100000000000002E-5</v>
      </c>
      <c r="K15315" s="18">
        <v>1.6799999999999998E-5</v>
      </c>
    </row>
    <row r="15316" spans="1:11" x14ac:dyDescent="0.35">
      <c r="A15316" t="s">
        <v>84</v>
      </c>
      <c r="B15316" t="s">
        <v>8</v>
      </c>
      <c r="C15316" t="s">
        <v>61</v>
      </c>
      <c r="D15316">
        <v>3</v>
      </c>
      <c r="E15316">
        <v>296</v>
      </c>
      <c r="F15316" s="18">
        <v>3.5500000000000002E-5</v>
      </c>
      <c r="G15316" s="18">
        <v>2.8200000000000001E-5</v>
      </c>
      <c r="H15316" s="18">
        <v>4.2500000000000003E-5</v>
      </c>
      <c r="I15316" s="18">
        <v>2.12E-5</v>
      </c>
      <c r="J15316">
        <v>6.19E-5</v>
      </c>
      <c r="K15316" s="18">
        <v>1.49E-5</v>
      </c>
    </row>
    <row r="15317" spans="1:11" x14ac:dyDescent="0.35">
      <c r="A15317" t="s">
        <v>84</v>
      </c>
      <c r="B15317" t="s">
        <v>8</v>
      </c>
      <c r="C15317" t="s">
        <v>61</v>
      </c>
      <c r="D15317">
        <v>4</v>
      </c>
      <c r="E15317">
        <v>296</v>
      </c>
      <c r="F15317" s="18">
        <v>3.4400000000000003E-5</v>
      </c>
      <c r="G15317" s="18">
        <v>2.8E-5</v>
      </c>
      <c r="H15317" s="18">
        <v>4.0899999999999998E-5</v>
      </c>
      <c r="I15317" s="18">
        <v>2.0100000000000001E-5</v>
      </c>
      <c r="J15317">
        <v>5.9299999999999998E-5</v>
      </c>
      <c r="K15317" s="18">
        <v>1.47E-5</v>
      </c>
    </row>
    <row r="15318" spans="1:11" x14ac:dyDescent="0.35">
      <c r="A15318" t="s">
        <v>84</v>
      </c>
      <c r="B15318" t="s">
        <v>8</v>
      </c>
      <c r="C15318" t="s">
        <v>61</v>
      </c>
      <c r="D15318">
        <v>5</v>
      </c>
      <c r="E15318">
        <v>296</v>
      </c>
      <c r="F15318" s="18">
        <v>3.3599999999999997E-5</v>
      </c>
      <c r="G15318" s="18">
        <v>2.6699999999999998E-5</v>
      </c>
      <c r="H15318" s="18">
        <v>3.8399999999999998E-5</v>
      </c>
      <c r="I15318" s="18">
        <v>1.9300000000000002E-5</v>
      </c>
      <c r="J15318">
        <v>5.91E-5</v>
      </c>
      <c r="K15318" s="18">
        <v>1.36E-5</v>
      </c>
    </row>
    <row r="15319" spans="1:11" x14ac:dyDescent="0.35">
      <c r="A15319" t="s">
        <v>84</v>
      </c>
      <c r="B15319" t="s">
        <v>8</v>
      </c>
      <c r="C15319" t="s">
        <v>61</v>
      </c>
      <c r="D15319">
        <v>6</v>
      </c>
      <c r="E15319">
        <v>296</v>
      </c>
      <c r="F15319" s="18">
        <v>3.18E-5</v>
      </c>
      <c r="G15319" s="18">
        <v>2.6100000000000001E-5</v>
      </c>
      <c r="H15319" s="18">
        <v>3.8099999999999998E-5</v>
      </c>
      <c r="I15319" s="18">
        <v>1.9199999999999999E-5</v>
      </c>
      <c r="J15319">
        <v>5.6499999999999998E-5</v>
      </c>
      <c r="K15319" s="18">
        <v>1.4100000000000001E-5</v>
      </c>
    </row>
    <row r="15320" spans="1:11" x14ac:dyDescent="0.35">
      <c r="A15320" t="s">
        <v>84</v>
      </c>
      <c r="B15320" t="s">
        <v>8</v>
      </c>
      <c r="C15320" t="s">
        <v>61</v>
      </c>
      <c r="D15320">
        <v>7</v>
      </c>
      <c r="E15320">
        <v>296</v>
      </c>
      <c r="F15320" s="18">
        <v>3.2700000000000002E-5</v>
      </c>
      <c r="G15320" s="18">
        <v>2.5700000000000001E-5</v>
      </c>
      <c r="H15320" s="18">
        <v>3.5899999999999998E-5</v>
      </c>
      <c r="I15320" s="18">
        <v>1.9400000000000001E-5</v>
      </c>
      <c r="J15320" s="18">
        <v>5.1799999999999999E-5</v>
      </c>
      <c r="K15320" s="18">
        <v>1.34E-5</v>
      </c>
    </row>
    <row r="15321" spans="1:11" x14ac:dyDescent="0.35">
      <c r="A15321" t="s">
        <v>84</v>
      </c>
      <c r="B15321" t="s">
        <v>8</v>
      </c>
      <c r="C15321" t="s">
        <v>61</v>
      </c>
      <c r="D15321">
        <v>8</v>
      </c>
      <c r="E15321">
        <v>296</v>
      </c>
      <c r="F15321" s="18">
        <v>3.1099999999999997E-5</v>
      </c>
      <c r="G15321" s="18">
        <v>2.48E-5</v>
      </c>
      <c r="H15321" s="18">
        <v>3.4499999999999998E-5</v>
      </c>
      <c r="I15321" s="18">
        <v>1.8499999999999999E-5</v>
      </c>
      <c r="J15321" s="18">
        <v>5.1999999999999997E-5</v>
      </c>
      <c r="K15321" s="18">
        <v>1.31E-5</v>
      </c>
    </row>
    <row r="15322" spans="1:11" x14ac:dyDescent="0.35">
      <c r="A15322" t="s">
        <v>84</v>
      </c>
      <c r="B15322" t="s">
        <v>8</v>
      </c>
      <c r="C15322" t="s">
        <v>61</v>
      </c>
      <c r="D15322">
        <v>9</v>
      </c>
      <c r="E15322">
        <v>296</v>
      </c>
      <c r="F15322" s="18">
        <v>3.1099999999999997E-5</v>
      </c>
      <c r="G15322" s="18">
        <v>2.5299999999999998E-5</v>
      </c>
      <c r="H15322" s="18">
        <v>3.7299999999999999E-5</v>
      </c>
      <c r="I15322" s="18">
        <v>1.88E-5</v>
      </c>
      <c r="J15322" s="18">
        <v>5.0599999999999997E-5</v>
      </c>
      <c r="K15322" s="18">
        <v>1.2500000000000001E-5</v>
      </c>
    </row>
    <row r="15323" spans="1:11" x14ac:dyDescent="0.35">
      <c r="A15323" t="s">
        <v>84</v>
      </c>
      <c r="B15323" t="s">
        <v>8</v>
      </c>
      <c r="C15323" t="s">
        <v>61</v>
      </c>
      <c r="D15323">
        <v>10</v>
      </c>
      <c r="E15323">
        <v>296</v>
      </c>
      <c r="F15323" s="18">
        <v>3.26E-5</v>
      </c>
      <c r="G15323" s="18">
        <v>2.5199999999999999E-5</v>
      </c>
      <c r="H15323" s="18">
        <v>3.4999999999999997E-5</v>
      </c>
      <c r="I15323" s="18">
        <v>1.9400000000000001E-5</v>
      </c>
      <c r="J15323" s="18">
        <v>4.9700000000000002E-5</v>
      </c>
      <c r="K15323" s="18">
        <v>1.3900000000000001E-5</v>
      </c>
    </row>
    <row r="15324" spans="1:11" x14ac:dyDescent="0.35">
      <c r="A15324" t="s">
        <v>84</v>
      </c>
      <c r="B15324" t="s">
        <v>8</v>
      </c>
      <c r="C15324" t="s">
        <v>61</v>
      </c>
      <c r="D15324">
        <v>11</v>
      </c>
      <c r="E15324">
        <v>296</v>
      </c>
      <c r="F15324" s="18">
        <v>3.3899999999999997E-5</v>
      </c>
      <c r="G15324" s="18">
        <v>2.6699999999999998E-5</v>
      </c>
      <c r="H15324" s="18">
        <v>3.7499999999999997E-5</v>
      </c>
      <c r="I15324" s="18">
        <v>1.9700000000000001E-5</v>
      </c>
      <c r="J15324" s="18">
        <v>5.6100000000000002E-5</v>
      </c>
      <c r="K15324" s="18">
        <v>1.4E-5</v>
      </c>
    </row>
    <row r="15325" spans="1:11" x14ac:dyDescent="0.35">
      <c r="A15325" t="s">
        <v>84</v>
      </c>
      <c r="B15325" t="s">
        <v>8</v>
      </c>
      <c r="C15325" t="s">
        <v>61</v>
      </c>
      <c r="D15325">
        <v>12</v>
      </c>
      <c r="E15325">
        <v>296</v>
      </c>
      <c r="F15325" s="18">
        <v>3.5800000000000003E-5</v>
      </c>
      <c r="G15325" s="18">
        <v>2.8E-5</v>
      </c>
      <c r="H15325" s="18">
        <v>3.9499999999999998E-5</v>
      </c>
      <c r="I15325" s="18">
        <v>2.0400000000000001E-5</v>
      </c>
      <c r="J15325">
        <v>5.9200000000000002E-5</v>
      </c>
      <c r="K15325" s="18">
        <v>1.42E-5</v>
      </c>
    </row>
    <row r="15326" spans="1:11" x14ac:dyDescent="0.35">
      <c r="A15326" t="s">
        <v>84</v>
      </c>
      <c r="B15326" t="s">
        <v>8</v>
      </c>
      <c r="C15326" t="s">
        <v>61</v>
      </c>
      <c r="D15326">
        <v>13</v>
      </c>
      <c r="E15326">
        <v>296</v>
      </c>
      <c r="F15326" s="18">
        <v>4.1100000000000003E-5</v>
      </c>
      <c r="G15326" s="18">
        <v>3.2799999999999998E-5</v>
      </c>
      <c r="H15326" s="18">
        <v>5.1700000000000003E-5</v>
      </c>
      <c r="I15326" s="18">
        <v>2.3E-5</v>
      </c>
      <c r="J15326">
        <v>6.6799999999999997E-5</v>
      </c>
      <c r="K15326" s="18">
        <v>1.6500000000000001E-5</v>
      </c>
    </row>
    <row r="15327" spans="1:11" x14ac:dyDescent="0.35">
      <c r="A15327" t="s">
        <v>84</v>
      </c>
      <c r="B15327" t="s">
        <v>8</v>
      </c>
      <c r="C15327" t="s">
        <v>61</v>
      </c>
      <c r="D15327">
        <v>14</v>
      </c>
      <c r="E15327">
        <v>296</v>
      </c>
      <c r="F15327" s="18">
        <v>5.0099999999999998E-5</v>
      </c>
      <c r="G15327" s="18">
        <v>4.1E-5</v>
      </c>
      <c r="H15327" s="18">
        <v>6.3200000000000005E-5</v>
      </c>
      <c r="I15327" s="18">
        <v>2.5899999999999999E-5</v>
      </c>
      <c r="J15327">
        <v>9.1199999999999994E-5</v>
      </c>
      <c r="K15327" s="18">
        <v>1.8300000000000001E-5</v>
      </c>
    </row>
    <row r="15328" spans="1:11" x14ac:dyDescent="0.35">
      <c r="A15328" t="s">
        <v>84</v>
      </c>
      <c r="B15328" t="s">
        <v>8</v>
      </c>
      <c r="C15328" t="s">
        <v>61</v>
      </c>
      <c r="D15328">
        <v>15</v>
      </c>
      <c r="E15328">
        <v>296</v>
      </c>
      <c r="F15328" s="18">
        <v>6.1199999999999997E-5</v>
      </c>
      <c r="G15328" s="18">
        <v>4.9200000000000003E-5</v>
      </c>
      <c r="H15328" s="18">
        <v>7.6600000000000005E-5</v>
      </c>
      <c r="I15328" s="18">
        <v>3.2499999999999997E-5</v>
      </c>
      <c r="J15328">
        <v>1.09788E-4</v>
      </c>
      <c r="K15328" s="18">
        <v>2.1500000000000001E-5</v>
      </c>
    </row>
    <row r="15329" spans="1:11" x14ac:dyDescent="0.35">
      <c r="A15329" t="s">
        <v>84</v>
      </c>
      <c r="B15329" t="s">
        <v>8</v>
      </c>
      <c r="C15329" t="s">
        <v>61</v>
      </c>
      <c r="D15329">
        <v>16</v>
      </c>
      <c r="E15329">
        <v>296</v>
      </c>
      <c r="F15329" s="18">
        <v>6.9300000000000004E-5</v>
      </c>
      <c r="G15329" s="18">
        <v>6.1099999999999994E-5</v>
      </c>
      <c r="H15329" s="18">
        <v>8.4800000000000001E-5</v>
      </c>
      <c r="I15329" s="18">
        <v>4.1E-5</v>
      </c>
      <c r="J15329">
        <v>1.1267199999999999E-4</v>
      </c>
      <c r="K15329" s="18">
        <v>2.83E-5</v>
      </c>
    </row>
    <row r="15330" spans="1:11" x14ac:dyDescent="0.35">
      <c r="A15330" t="s">
        <v>84</v>
      </c>
      <c r="B15330" t="s">
        <v>8</v>
      </c>
      <c r="C15330" t="s">
        <v>61</v>
      </c>
      <c r="D15330">
        <v>17</v>
      </c>
      <c r="E15330">
        <v>296</v>
      </c>
      <c r="F15330" s="18">
        <v>7.3700000000000002E-5</v>
      </c>
      <c r="G15330" s="18">
        <v>6.1500000000000004E-5</v>
      </c>
      <c r="H15330" s="18">
        <v>8.8900000000000006E-5</v>
      </c>
      <c r="I15330" s="18">
        <v>4.5500000000000001E-5</v>
      </c>
      <c r="J15330">
        <v>1.20037E-4</v>
      </c>
      <c r="K15330" s="18">
        <v>2.8399999999999999E-5</v>
      </c>
    </row>
    <row r="15331" spans="1:11" x14ac:dyDescent="0.35">
      <c r="A15331" t="s">
        <v>84</v>
      </c>
      <c r="B15331" t="s">
        <v>8</v>
      </c>
      <c r="C15331" t="s">
        <v>61</v>
      </c>
      <c r="D15331">
        <v>18</v>
      </c>
      <c r="E15331">
        <v>296</v>
      </c>
      <c r="F15331" s="18">
        <v>7.7700000000000005E-5</v>
      </c>
      <c r="G15331" s="18">
        <v>6.7600000000000003E-5</v>
      </c>
      <c r="H15331">
        <v>9.1000000000000003E-5</v>
      </c>
      <c r="I15331" s="18">
        <v>5.1199999999999998E-5</v>
      </c>
      <c r="J15331">
        <v>1.18458E-4</v>
      </c>
      <c r="K15331" s="18">
        <v>3.2400000000000001E-5</v>
      </c>
    </row>
    <row r="15332" spans="1:11" x14ac:dyDescent="0.35">
      <c r="A15332" t="s">
        <v>84</v>
      </c>
      <c r="B15332" t="s">
        <v>8</v>
      </c>
      <c r="C15332" t="s">
        <v>61</v>
      </c>
      <c r="D15332">
        <v>19</v>
      </c>
      <c r="E15332">
        <v>296</v>
      </c>
      <c r="F15332" s="18">
        <v>7.7000000000000001E-5</v>
      </c>
      <c r="G15332" s="18">
        <v>6.5400000000000004E-5</v>
      </c>
      <c r="H15332">
        <v>9.3900000000000006E-5</v>
      </c>
      <c r="I15332" s="18">
        <v>4.8699999999999998E-5</v>
      </c>
      <c r="J15332">
        <v>1.3346699999999999E-4</v>
      </c>
      <c r="K15332" s="18">
        <v>3.1399999999999998E-5</v>
      </c>
    </row>
    <row r="15333" spans="1:11" x14ac:dyDescent="0.35">
      <c r="A15333" t="s">
        <v>84</v>
      </c>
      <c r="B15333" t="s">
        <v>8</v>
      </c>
      <c r="C15333" t="s">
        <v>61</v>
      </c>
      <c r="D15333">
        <v>20</v>
      </c>
      <c r="E15333">
        <v>296</v>
      </c>
      <c r="F15333" s="18">
        <v>7.7600000000000002E-5</v>
      </c>
      <c r="G15333" s="18">
        <v>6.4999999999999994E-5</v>
      </c>
      <c r="H15333">
        <v>9.3599999999999998E-5</v>
      </c>
      <c r="I15333" s="18">
        <v>4.9700000000000002E-5</v>
      </c>
      <c r="J15333">
        <v>1.3421E-4</v>
      </c>
      <c r="K15333" s="18">
        <v>3.6399999999999997E-5</v>
      </c>
    </row>
    <row r="15334" spans="1:11" x14ac:dyDescent="0.35">
      <c r="A15334" t="s">
        <v>84</v>
      </c>
      <c r="B15334" t="s">
        <v>8</v>
      </c>
      <c r="C15334" t="s">
        <v>61</v>
      </c>
      <c r="D15334">
        <v>21</v>
      </c>
      <c r="E15334">
        <v>296</v>
      </c>
      <c r="F15334" s="18">
        <v>7.5900000000000002E-5</v>
      </c>
      <c r="G15334" s="18">
        <v>6.8300000000000007E-5</v>
      </c>
      <c r="H15334">
        <v>9.0500000000000004E-5</v>
      </c>
      <c r="I15334" s="18">
        <v>4.9299999999999999E-5</v>
      </c>
      <c r="J15334">
        <v>1.2829000000000001E-4</v>
      </c>
      <c r="K15334" s="18">
        <v>3.8399999999999998E-5</v>
      </c>
    </row>
    <row r="15335" spans="1:11" x14ac:dyDescent="0.35">
      <c r="A15335" t="s">
        <v>84</v>
      </c>
      <c r="B15335" t="s">
        <v>8</v>
      </c>
      <c r="C15335" t="s">
        <v>61</v>
      </c>
      <c r="D15335">
        <v>22</v>
      </c>
      <c r="E15335">
        <v>296</v>
      </c>
      <c r="F15335" s="18">
        <v>7.25E-5</v>
      </c>
      <c r="G15335" s="18">
        <v>6.6199999999999996E-5</v>
      </c>
      <c r="H15335">
        <v>8.8200000000000003E-5</v>
      </c>
      <c r="I15335" s="18">
        <v>4.9499999999999997E-5</v>
      </c>
      <c r="J15335">
        <v>1.1249E-4</v>
      </c>
      <c r="K15335" s="18">
        <v>3.4199999999999998E-5</v>
      </c>
    </row>
    <row r="15336" spans="1:11" x14ac:dyDescent="0.35">
      <c r="A15336" t="s">
        <v>84</v>
      </c>
      <c r="B15336" t="s">
        <v>8</v>
      </c>
      <c r="C15336" t="s">
        <v>61</v>
      </c>
      <c r="D15336">
        <v>23</v>
      </c>
      <c r="E15336">
        <v>296</v>
      </c>
      <c r="F15336" s="18">
        <v>7.3100000000000001E-5</v>
      </c>
      <c r="G15336" s="18">
        <v>6.6400000000000001E-5</v>
      </c>
      <c r="H15336">
        <v>8.7800000000000006E-5</v>
      </c>
      <c r="I15336" s="18">
        <v>4.7200000000000002E-5</v>
      </c>
      <c r="J15336">
        <v>1.1602100000000001E-4</v>
      </c>
      <c r="K15336" s="18">
        <v>3.3599999999999997E-5</v>
      </c>
    </row>
    <row r="15337" spans="1:11" x14ac:dyDescent="0.35">
      <c r="A15337" t="s">
        <v>84</v>
      </c>
      <c r="B15337" t="s">
        <v>8</v>
      </c>
      <c r="C15337" t="s">
        <v>61</v>
      </c>
      <c r="D15337">
        <v>24</v>
      </c>
      <c r="E15337">
        <v>296</v>
      </c>
      <c r="F15337" s="18">
        <v>7.8800000000000004E-5</v>
      </c>
      <c r="G15337" s="18">
        <v>6.5099999999999997E-5</v>
      </c>
      <c r="H15337">
        <v>9.3399999999999993E-5</v>
      </c>
      <c r="I15337" s="18">
        <v>5.1E-5</v>
      </c>
      <c r="J15337">
        <v>1.27477E-4</v>
      </c>
      <c r="K15337" s="18">
        <v>3.5299999999999997E-5</v>
      </c>
    </row>
    <row r="15338" spans="1:11" x14ac:dyDescent="0.35">
      <c r="A15338" t="s">
        <v>84</v>
      </c>
      <c r="B15338" t="s">
        <v>8</v>
      </c>
      <c r="C15338" t="s">
        <v>61</v>
      </c>
      <c r="D15338">
        <v>25</v>
      </c>
      <c r="E15338">
        <v>296</v>
      </c>
      <c r="F15338" s="18">
        <v>8.3700000000000002E-5</v>
      </c>
      <c r="G15338" s="18">
        <v>7.6500000000000003E-5</v>
      </c>
      <c r="H15338">
        <v>1.02594E-4</v>
      </c>
      <c r="I15338" s="18">
        <v>5.5600000000000003E-5</v>
      </c>
      <c r="J15338">
        <v>1.4234999999999999E-4</v>
      </c>
      <c r="K15338" s="18">
        <v>3.65E-5</v>
      </c>
    </row>
    <row r="15339" spans="1:11" x14ac:dyDescent="0.35">
      <c r="A15339" t="s">
        <v>84</v>
      </c>
      <c r="B15339" t="s">
        <v>8</v>
      </c>
      <c r="C15339" t="s">
        <v>61</v>
      </c>
      <c r="D15339">
        <v>26</v>
      </c>
      <c r="E15339">
        <v>296</v>
      </c>
      <c r="F15339" s="18">
        <v>8.3200000000000003E-5</v>
      </c>
      <c r="G15339" s="18">
        <v>7.2600000000000003E-5</v>
      </c>
      <c r="H15339">
        <v>1.04267E-4</v>
      </c>
      <c r="I15339" s="18">
        <v>5.3699999999999997E-5</v>
      </c>
      <c r="J15339">
        <v>1.34258E-4</v>
      </c>
      <c r="K15339" s="18">
        <v>3.9100000000000002E-5</v>
      </c>
    </row>
    <row r="15340" spans="1:11" x14ac:dyDescent="0.35">
      <c r="A15340" t="s">
        <v>84</v>
      </c>
      <c r="B15340" t="s">
        <v>8</v>
      </c>
      <c r="C15340" t="s">
        <v>61</v>
      </c>
      <c r="D15340">
        <v>27</v>
      </c>
      <c r="E15340">
        <v>296</v>
      </c>
      <c r="F15340" s="18">
        <v>8.0500000000000005E-5</v>
      </c>
      <c r="G15340" s="18">
        <v>7.1400000000000001E-5</v>
      </c>
      <c r="H15340">
        <v>1.02557E-4</v>
      </c>
      <c r="I15340" s="18">
        <v>5.1E-5</v>
      </c>
      <c r="J15340">
        <v>1.3433299999999999E-4</v>
      </c>
      <c r="K15340" s="18">
        <v>3.7400000000000001E-5</v>
      </c>
    </row>
    <row r="15341" spans="1:11" x14ac:dyDescent="0.35">
      <c r="A15341" t="s">
        <v>84</v>
      </c>
      <c r="B15341" t="s">
        <v>8</v>
      </c>
      <c r="C15341" t="s">
        <v>61</v>
      </c>
      <c r="D15341">
        <v>28</v>
      </c>
      <c r="E15341">
        <v>296</v>
      </c>
      <c r="F15341" s="18">
        <v>7.7000000000000001E-5</v>
      </c>
      <c r="G15341" s="18">
        <v>6.8700000000000003E-5</v>
      </c>
      <c r="H15341">
        <v>9.7700000000000003E-5</v>
      </c>
      <c r="I15341" s="18">
        <v>4.4700000000000002E-5</v>
      </c>
      <c r="J15341">
        <v>1.3550300000000001E-4</v>
      </c>
      <c r="K15341" s="18">
        <v>3.1999999999999999E-5</v>
      </c>
    </row>
    <row r="15342" spans="1:11" x14ac:dyDescent="0.35">
      <c r="A15342" t="s">
        <v>84</v>
      </c>
      <c r="B15342" t="s">
        <v>8</v>
      </c>
      <c r="C15342" t="s">
        <v>61</v>
      </c>
      <c r="D15342">
        <v>29</v>
      </c>
      <c r="E15342">
        <v>296</v>
      </c>
      <c r="F15342" s="18">
        <v>7.47E-5</v>
      </c>
      <c r="G15342" s="18">
        <v>6.2799999999999995E-5</v>
      </c>
      <c r="H15342">
        <v>9.2499999999999999E-5</v>
      </c>
      <c r="I15342" s="18">
        <v>4.7200000000000002E-5</v>
      </c>
      <c r="J15342">
        <v>1.3308699999999999E-4</v>
      </c>
      <c r="K15342" s="18">
        <v>3.2199999999999997E-5</v>
      </c>
    </row>
    <row r="15343" spans="1:11" x14ac:dyDescent="0.35">
      <c r="A15343" t="s">
        <v>84</v>
      </c>
      <c r="B15343" t="s">
        <v>8</v>
      </c>
      <c r="C15343" t="s">
        <v>61</v>
      </c>
      <c r="D15343">
        <v>30</v>
      </c>
      <c r="E15343">
        <v>296</v>
      </c>
      <c r="F15343" s="18">
        <v>7.4599999999999997E-5</v>
      </c>
      <c r="G15343" s="18">
        <v>6.7100000000000005E-5</v>
      </c>
      <c r="H15343">
        <v>9.2200000000000005E-5</v>
      </c>
      <c r="I15343" s="18">
        <v>4.6600000000000001E-5</v>
      </c>
      <c r="J15343">
        <v>1.2484700000000001E-4</v>
      </c>
      <c r="K15343" s="18">
        <v>3.29E-5</v>
      </c>
    </row>
    <row r="15344" spans="1:11" x14ac:dyDescent="0.35">
      <c r="A15344" t="s">
        <v>84</v>
      </c>
      <c r="B15344" t="s">
        <v>8</v>
      </c>
      <c r="C15344" t="s">
        <v>61</v>
      </c>
      <c r="D15344">
        <v>31</v>
      </c>
      <c r="E15344">
        <v>296</v>
      </c>
      <c r="F15344" s="18">
        <v>7.6299999999999998E-5</v>
      </c>
      <c r="G15344" s="18">
        <v>6.8499999999999998E-5</v>
      </c>
      <c r="H15344">
        <v>9.7E-5</v>
      </c>
      <c r="I15344" s="18">
        <v>5.0099999999999998E-5</v>
      </c>
      <c r="J15344">
        <v>1.27844E-4</v>
      </c>
      <c r="K15344" s="18">
        <v>3.6199999999999999E-5</v>
      </c>
    </row>
    <row r="15345" spans="1:11" x14ac:dyDescent="0.35">
      <c r="A15345" t="s">
        <v>84</v>
      </c>
      <c r="B15345" t="s">
        <v>8</v>
      </c>
      <c r="C15345" t="s">
        <v>61</v>
      </c>
      <c r="D15345">
        <v>32</v>
      </c>
      <c r="E15345">
        <v>296</v>
      </c>
      <c r="F15345" s="18">
        <v>7.8300000000000006E-5</v>
      </c>
      <c r="G15345" s="18">
        <v>7.0199999999999999E-5</v>
      </c>
      <c r="H15345">
        <v>9.6799999999999995E-5</v>
      </c>
      <c r="I15345" s="18">
        <v>5.2599999999999998E-5</v>
      </c>
      <c r="J15345">
        <v>1.2732100000000001E-4</v>
      </c>
      <c r="K15345" s="18">
        <v>3.6600000000000002E-5</v>
      </c>
    </row>
    <row r="15346" spans="1:11" x14ac:dyDescent="0.35">
      <c r="A15346" t="s">
        <v>84</v>
      </c>
      <c r="B15346" t="s">
        <v>8</v>
      </c>
      <c r="C15346" t="s">
        <v>61</v>
      </c>
      <c r="D15346">
        <v>33</v>
      </c>
      <c r="E15346">
        <v>296</v>
      </c>
      <c r="F15346" s="18">
        <v>8.8999999999999995E-5</v>
      </c>
      <c r="G15346" s="18">
        <v>7.8399999999999995E-5</v>
      </c>
      <c r="H15346">
        <v>1.09286E-4</v>
      </c>
      <c r="I15346" s="18">
        <v>5.5899999999999997E-5</v>
      </c>
      <c r="J15346">
        <v>1.59338E-4</v>
      </c>
      <c r="K15346" s="18">
        <v>4.3900000000000003E-5</v>
      </c>
    </row>
    <row r="15347" spans="1:11" x14ac:dyDescent="0.35">
      <c r="A15347" t="s">
        <v>84</v>
      </c>
      <c r="B15347" t="s">
        <v>8</v>
      </c>
      <c r="C15347" t="s">
        <v>61</v>
      </c>
      <c r="D15347">
        <v>34</v>
      </c>
      <c r="E15347">
        <v>296</v>
      </c>
      <c r="F15347" s="18">
        <v>1.01479E-4</v>
      </c>
      <c r="G15347" s="18">
        <v>8.6399999999999999E-5</v>
      </c>
      <c r="H15347">
        <v>1.2908599999999999E-4</v>
      </c>
      <c r="I15347" s="18">
        <v>6.4700000000000001E-5</v>
      </c>
      <c r="J15347">
        <v>1.77097E-4</v>
      </c>
      <c r="K15347" s="18">
        <v>4.4499999999999997E-5</v>
      </c>
    </row>
    <row r="15348" spans="1:11" x14ac:dyDescent="0.35">
      <c r="A15348" t="s">
        <v>84</v>
      </c>
      <c r="B15348" t="s">
        <v>8</v>
      </c>
      <c r="C15348" t="s">
        <v>61</v>
      </c>
      <c r="D15348">
        <v>35</v>
      </c>
      <c r="E15348">
        <v>296</v>
      </c>
      <c r="F15348">
        <v>1.14354E-4</v>
      </c>
      <c r="G15348" s="18">
        <v>9.5400000000000001E-5</v>
      </c>
      <c r="H15348">
        <v>1.4491800000000001E-4</v>
      </c>
      <c r="I15348" s="18">
        <v>6.7899999999999997E-5</v>
      </c>
      <c r="J15348">
        <v>2.00569E-4</v>
      </c>
      <c r="K15348" s="18">
        <v>5.0599999999999997E-5</v>
      </c>
    </row>
    <row r="15349" spans="1:11" x14ac:dyDescent="0.35">
      <c r="A15349" t="s">
        <v>84</v>
      </c>
      <c r="B15349" t="s">
        <v>8</v>
      </c>
      <c r="C15349" t="s">
        <v>61</v>
      </c>
      <c r="D15349">
        <v>36</v>
      </c>
      <c r="E15349">
        <v>296</v>
      </c>
      <c r="F15349">
        <v>1.20468E-4</v>
      </c>
      <c r="G15349" s="18">
        <v>1.0522999999999999E-4</v>
      </c>
      <c r="H15349">
        <v>1.5095500000000001E-4</v>
      </c>
      <c r="I15349" s="18">
        <v>7.7200000000000006E-5</v>
      </c>
      <c r="J15349">
        <v>1.97333E-4</v>
      </c>
      <c r="K15349" s="18">
        <v>5.8900000000000002E-5</v>
      </c>
    </row>
    <row r="15350" spans="1:11" x14ac:dyDescent="0.35">
      <c r="A15350" t="s">
        <v>84</v>
      </c>
      <c r="B15350" t="s">
        <v>8</v>
      </c>
      <c r="C15350" t="s">
        <v>61</v>
      </c>
      <c r="D15350">
        <v>37</v>
      </c>
      <c r="E15350">
        <v>296</v>
      </c>
      <c r="F15350">
        <v>1.17657E-4</v>
      </c>
      <c r="G15350">
        <v>1.08621E-4</v>
      </c>
      <c r="H15350">
        <v>1.4386999999999999E-4</v>
      </c>
      <c r="I15350" s="18">
        <v>8.0000000000000007E-5</v>
      </c>
      <c r="J15350">
        <v>1.9709E-4</v>
      </c>
      <c r="K15350" s="18">
        <v>6.0800000000000001E-5</v>
      </c>
    </row>
    <row r="15351" spans="1:11" x14ac:dyDescent="0.35">
      <c r="A15351" t="s">
        <v>84</v>
      </c>
      <c r="B15351" t="s">
        <v>8</v>
      </c>
      <c r="C15351" t="s">
        <v>61</v>
      </c>
      <c r="D15351">
        <v>38</v>
      </c>
      <c r="E15351">
        <v>296</v>
      </c>
      <c r="F15351">
        <v>1.12941E-4</v>
      </c>
      <c r="G15351" s="18">
        <v>1.0319600000000001E-4</v>
      </c>
      <c r="H15351">
        <v>1.32063E-4</v>
      </c>
      <c r="I15351" s="18">
        <v>7.64E-5</v>
      </c>
      <c r="J15351">
        <v>1.8740299999999999E-4</v>
      </c>
      <c r="K15351" s="18">
        <v>5.5399999999999998E-5</v>
      </c>
    </row>
    <row r="15352" spans="1:11" x14ac:dyDescent="0.35">
      <c r="A15352" t="s">
        <v>84</v>
      </c>
      <c r="B15352" t="s">
        <v>8</v>
      </c>
      <c r="C15352" t="s">
        <v>61</v>
      </c>
      <c r="D15352">
        <v>39</v>
      </c>
      <c r="E15352">
        <v>296</v>
      </c>
      <c r="F15352">
        <v>1.0614499999999999E-4</v>
      </c>
      <c r="G15352" s="18">
        <v>9.3499999999999996E-5</v>
      </c>
      <c r="H15352">
        <v>1.2305399999999999E-4</v>
      </c>
      <c r="I15352" s="18">
        <v>6.8200000000000004E-5</v>
      </c>
      <c r="J15352">
        <v>1.90142E-4</v>
      </c>
      <c r="K15352" s="18">
        <v>5.3699999999999997E-5</v>
      </c>
    </row>
    <row r="15353" spans="1:11" x14ac:dyDescent="0.35">
      <c r="A15353" t="s">
        <v>84</v>
      </c>
      <c r="B15353" t="s">
        <v>8</v>
      </c>
      <c r="C15353" t="s">
        <v>61</v>
      </c>
      <c r="D15353">
        <v>40</v>
      </c>
      <c r="E15353">
        <v>296</v>
      </c>
      <c r="F15353" s="18">
        <v>9.4400000000000004E-5</v>
      </c>
      <c r="G15353" s="18">
        <v>8.2200000000000006E-5</v>
      </c>
      <c r="H15353">
        <v>1.09084E-4</v>
      </c>
      <c r="I15353" s="18">
        <v>6.2600000000000004E-5</v>
      </c>
      <c r="J15353">
        <v>1.5560300000000001E-4</v>
      </c>
      <c r="K15353" s="18">
        <v>4.8600000000000002E-5</v>
      </c>
    </row>
    <row r="15354" spans="1:11" x14ac:dyDescent="0.35">
      <c r="A15354" t="s">
        <v>84</v>
      </c>
      <c r="B15354" t="s">
        <v>8</v>
      </c>
      <c r="C15354" t="s">
        <v>61</v>
      </c>
      <c r="D15354">
        <v>41</v>
      </c>
      <c r="E15354">
        <v>296</v>
      </c>
      <c r="F15354" s="18">
        <v>8.5799999999999998E-5</v>
      </c>
      <c r="G15354" s="18">
        <v>7.8200000000000003E-5</v>
      </c>
      <c r="H15354">
        <v>1.03922E-4</v>
      </c>
      <c r="I15354" s="18">
        <v>5.7800000000000002E-5</v>
      </c>
      <c r="J15354">
        <v>1.3682700000000001E-4</v>
      </c>
      <c r="K15354" s="18">
        <v>4.71E-5</v>
      </c>
    </row>
    <row r="15355" spans="1:11" x14ac:dyDescent="0.35">
      <c r="A15355" t="s">
        <v>84</v>
      </c>
      <c r="B15355" t="s">
        <v>8</v>
      </c>
      <c r="C15355" t="s">
        <v>61</v>
      </c>
      <c r="D15355">
        <v>42</v>
      </c>
      <c r="E15355">
        <v>296</v>
      </c>
      <c r="F15355" s="18">
        <v>8.1100000000000006E-5</v>
      </c>
      <c r="G15355" s="18">
        <v>7.2399999999999998E-5</v>
      </c>
      <c r="H15355">
        <v>1.00311E-4</v>
      </c>
      <c r="I15355" s="18">
        <v>5.5899999999999997E-5</v>
      </c>
      <c r="J15355">
        <v>1.2567500000000001E-4</v>
      </c>
      <c r="K15355" s="18">
        <v>4.2799999999999997E-5</v>
      </c>
    </row>
    <row r="15356" spans="1:11" x14ac:dyDescent="0.35">
      <c r="A15356" t="s">
        <v>84</v>
      </c>
      <c r="B15356" t="s">
        <v>8</v>
      </c>
      <c r="C15356" t="s">
        <v>61</v>
      </c>
      <c r="D15356">
        <v>43</v>
      </c>
      <c r="E15356">
        <v>296</v>
      </c>
      <c r="F15356" s="18">
        <v>7.2700000000000005E-5</v>
      </c>
      <c r="G15356" s="18">
        <v>6.9200000000000002E-5</v>
      </c>
      <c r="H15356">
        <v>9.0299999999999999E-5</v>
      </c>
      <c r="I15356" s="18">
        <v>5.0599999999999997E-5</v>
      </c>
      <c r="J15356">
        <v>1.10074E-4</v>
      </c>
      <c r="K15356" s="18">
        <v>4.1E-5</v>
      </c>
    </row>
    <row r="15357" spans="1:11" x14ac:dyDescent="0.35">
      <c r="A15357" t="s">
        <v>84</v>
      </c>
      <c r="B15357" t="s">
        <v>8</v>
      </c>
      <c r="C15357" t="s">
        <v>61</v>
      </c>
      <c r="D15357">
        <v>44</v>
      </c>
      <c r="E15357">
        <v>296</v>
      </c>
      <c r="F15357" s="18">
        <v>6.8399999999999996E-5</v>
      </c>
      <c r="G15357" s="18">
        <v>6.3E-5</v>
      </c>
      <c r="H15357" s="18">
        <v>8.2700000000000004E-5</v>
      </c>
      <c r="I15357" s="18">
        <v>4.7200000000000002E-5</v>
      </c>
      <c r="J15357">
        <v>1.06801E-4</v>
      </c>
      <c r="K15357" s="18">
        <v>3.7400000000000001E-5</v>
      </c>
    </row>
    <row r="15358" spans="1:11" x14ac:dyDescent="0.35">
      <c r="A15358" t="s">
        <v>84</v>
      </c>
      <c r="B15358" t="s">
        <v>8</v>
      </c>
      <c r="C15358" t="s">
        <v>61</v>
      </c>
      <c r="D15358">
        <v>45</v>
      </c>
      <c r="E15358">
        <v>296</v>
      </c>
      <c r="F15358" s="18">
        <v>6.2299999999999996E-5</v>
      </c>
      <c r="G15358" s="18">
        <v>5.7099999999999999E-5</v>
      </c>
      <c r="H15358" s="18">
        <v>7.8100000000000001E-5</v>
      </c>
      <c r="I15358" s="18">
        <v>4.0800000000000002E-5</v>
      </c>
      <c r="J15358">
        <v>9.8400000000000007E-5</v>
      </c>
      <c r="K15358" s="18">
        <v>3.1699999999999998E-5</v>
      </c>
    </row>
    <row r="15359" spans="1:11" x14ac:dyDescent="0.35">
      <c r="A15359" t="s">
        <v>84</v>
      </c>
      <c r="B15359" t="s">
        <v>8</v>
      </c>
      <c r="C15359" t="s">
        <v>61</v>
      </c>
      <c r="D15359">
        <v>46</v>
      </c>
      <c r="E15359">
        <v>296</v>
      </c>
      <c r="F15359" s="18">
        <v>5.4700000000000001E-5</v>
      </c>
      <c r="G15359" s="18">
        <v>4.9499999999999997E-5</v>
      </c>
      <c r="H15359" s="18">
        <v>6.58E-5</v>
      </c>
      <c r="I15359" s="18">
        <v>3.65E-5</v>
      </c>
      <c r="J15359">
        <v>8.9099999999999997E-5</v>
      </c>
      <c r="K15359" s="18">
        <v>2.48E-5</v>
      </c>
    </row>
    <row r="15360" spans="1:11" x14ac:dyDescent="0.35">
      <c r="A15360" t="s">
        <v>84</v>
      </c>
      <c r="B15360" t="s">
        <v>8</v>
      </c>
      <c r="C15360" t="s">
        <v>61</v>
      </c>
      <c r="D15360">
        <v>47</v>
      </c>
      <c r="E15360">
        <v>296</v>
      </c>
      <c r="F15360" s="18">
        <v>4.7599999999999998E-5</v>
      </c>
      <c r="G15360" s="18">
        <v>4.1399999999999997E-5</v>
      </c>
      <c r="H15360" s="18">
        <v>5.7099999999999999E-5</v>
      </c>
      <c r="I15360" s="18">
        <v>2.9899999999999998E-5</v>
      </c>
      <c r="J15360">
        <v>7.2200000000000007E-5</v>
      </c>
      <c r="K15360" s="18">
        <v>2.1100000000000001E-5</v>
      </c>
    </row>
    <row r="15361" spans="1:11" x14ac:dyDescent="0.35">
      <c r="A15361" t="s">
        <v>84</v>
      </c>
      <c r="B15361" t="s">
        <v>8</v>
      </c>
      <c r="C15361" t="s">
        <v>61</v>
      </c>
      <c r="D15361">
        <v>48</v>
      </c>
      <c r="E15361">
        <v>296</v>
      </c>
      <c r="F15361" s="18">
        <v>4.3399999999999998E-5</v>
      </c>
      <c r="G15361" s="18">
        <v>3.68E-5</v>
      </c>
      <c r="H15361" s="18">
        <v>5.1499999999999998E-5</v>
      </c>
      <c r="I15361" s="18">
        <v>2.6299999999999999E-5</v>
      </c>
      <c r="J15361">
        <v>7.2999999999999999E-5</v>
      </c>
      <c r="K15361" s="18">
        <v>1.91E-5</v>
      </c>
    </row>
    <row r="15362" spans="1:11" x14ac:dyDescent="0.35">
      <c r="A15362" t="s">
        <v>84</v>
      </c>
      <c r="B15362" t="s">
        <v>7</v>
      </c>
      <c r="C15362" t="s">
        <v>60</v>
      </c>
      <c r="D15362">
        <v>1</v>
      </c>
      <c r="E15362">
        <v>296</v>
      </c>
      <c r="F15362" s="18">
        <v>3.7100000000000001E-5</v>
      </c>
      <c r="G15362" s="18">
        <v>3.2100000000000001E-5</v>
      </c>
      <c r="H15362" s="18">
        <v>4.5099999999999998E-5</v>
      </c>
      <c r="I15362" s="18">
        <v>2.3E-5</v>
      </c>
      <c r="J15362">
        <v>6.5300000000000002E-5</v>
      </c>
      <c r="K15362" s="18">
        <v>1.6200000000000001E-5</v>
      </c>
    </row>
    <row r="15363" spans="1:11" x14ac:dyDescent="0.35">
      <c r="A15363" t="s">
        <v>84</v>
      </c>
      <c r="B15363" t="s">
        <v>7</v>
      </c>
      <c r="C15363" t="s">
        <v>60</v>
      </c>
      <c r="D15363">
        <v>2</v>
      </c>
      <c r="E15363">
        <v>296</v>
      </c>
      <c r="F15363" s="18">
        <v>3.7100000000000001E-5</v>
      </c>
      <c r="G15363" s="18">
        <v>3.01E-5</v>
      </c>
      <c r="H15363" s="18">
        <v>4.3300000000000002E-5</v>
      </c>
      <c r="I15363" s="18">
        <v>2.09E-5</v>
      </c>
      <c r="J15363">
        <v>6.4599999999999998E-5</v>
      </c>
      <c r="K15363" s="18">
        <v>1.5500000000000001E-5</v>
      </c>
    </row>
    <row r="15364" spans="1:11" x14ac:dyDescent="0.35">
      <c r="A15364" t="s">
        <v>84</v>
      </c>
      <c r="B15364" t="s">
        <v>7</v>
      </c>
      <c r="C15364" t="s">
        <v>60</v>
      </c>
      <c r="D15364">
        <v>3</v>
      </c>
      <c r="E15364">
        <v>296</v>
      </c>
      <c r="F15364" s="18">
        <v>3.57E-5</v>
      </c>
      <c r="G15364" s="18">
        <v>2.7699999999999999E-5</v>
      </c>
      <c r="H15364" s="18">
        <v>4.0399999999999999E-5</v>
      </c>
      <c r="I15364" s="18">
        <v>1.9300000000000002E-5</v>
      </c>
      <c r="J15364">
        <v>6.0300000000000002E-5</v>
      </c>
      <c r="K15364" s="18">
        <v>1.4100000000000001E-5</v>
      </c>
    </row>
    <row r="15365" spans="1:11" x14ac:dyDescent="0.35">
      <c r="A15365" t="s">
        <v>84</v>
      </c>
      <c r="B15365" t="s">
        <v>7</v>
      </c>
      <c r="C15365" t="s">
        <v>60</v>
      </c>
      <c r="D15365">
        <v>4</v>
      </c>
      <c r="E15365">
        <v>296</v>
      </c>
      <c r="F15365" s="18">
        <v>3.5099999999999999E-5</v>
      </c>
      <c r="G15365" s="18">
        <v>2.62E-5</v>
      </c>
      <c r="H15365" s="18">
        <v>3.8399999999999998E-5</v>
      </c>
      <c r="I15365" s="18">
        <v>1.9300000000000002E-5</v>
      </c>
      <c r="J15365">
        <v>5.2299999999999997E-5</v>
      </c>
      <c r="K15365" s="18">
        <v>1.47E-5</v>
      </c>
    </row>
    <row r="15366" spans="1:11" x14ac:dyDescent="0.35">
      <c r="A15366" t="s">
        <v>84</v>
      </c>
      <c r="B15366" t="s">
        <v>7</v>
      </c>
      <c r="C15366" t="s">
        <v>60</v>
      </c>
      <c r="D15366">
        <v>5</v>
      </c>
      <c r="E15366">
        <v>296</v>
      </c>
      <c r="F15366" s="18">
        <v>3.4499999999999998E-5</v>
      </c>
      <c r="G15366" s="18">
        <v>2.5700000000000001E-5</v>
      </c>
      <c r="H15366" s="18">
        <v>3.9199999999999997E-5</v>
      </c>
      <c r="I15366" s="18">
        <v>1.84E-5</v>
      </c>
      <c r="J15366">
        <v>5.8199999999999998E-5</v>
      </c>
      <c r="K15366" s="18">
        <v>1.3699999999999999E-5</v>
      </c>
    </row>
    <row r="15367" spans="1:11" x14ac:dyDescent="0.35">
      <c r="A15367" t="s">
        <v>84</v>
      </c>
      <c r="B15367" t="s">
        <v>7</v>
      </c>
      <c r="C15367" t="s">
        <v>60</v>
      </c>
      <c r="D15367">
        <v>6</v>
      </c>
      <c r="E15367">
        <v>296</v>
      </c>
      <c r="F15367" s="18">
        <v>3.2700000000000002E-5</v>
      </c>
      <c r="G15367" s="18">
        <v>2.5599999999999999E-5</v>
      </c>
      <c r="H15367" s="18">
        <v>3.8300000000000003E-5</v>
      </c>
      <c r="I15367" s="18">
        <v>1.8600000000000001E-5</v>
      </c>
      <c r="J15367">
        <v>5.8E-5</v>
      </c>
      <c r="K15367" s="18">
        <v>1.4800000000000001E-5</v>
      </c>
    </row>
    <row r="15368" spans="1:11" x14ac:dyDescent="0.35">
      <c r="A15368" t="s">
        <v>84</v>
      </c>
      <c r="B15368" t="s">
        <v>7</v>
      </c>
      <c r="C15368" t="s">
        <v>60</v>
      </c>
      <c r="D15368">
        <v>7</v>
      </c>
      <c r="E15368">
        <v>296</v>
      </c>
      <c r="F15368" s="18">
        <v>3.3500000000000001E-5</v>
      </c>
      <c r="G15368" s="18">
        <v>2.5400000000000001E-5</v>
      </c>
      <c r="H15368" s="18">
        <v>3.7100000000000001E-5</v>
      </c>
      <c r="I15368" s="18">
        <v>1.8600000000000001E-5</v>
      </c>
      <c r="J15368">
        <v>5.1400000000000003E-5</v>
      </c>
      <c r="K15368" s="18">
        <v>1.36E-5</v>
      </c>
    </row>
    <row r="15369" spans="1:11" x14ac:dyDescent="0.35">
      <c r="A15369" t="s">
        <v>84</v>
      </c>
      <c r="B15369" t="s">
        <v>7</v>
      </c>
      <c r="C15369" t="s">
        <v>60</v>
      </c>
      <c r="D15369">
        <v>8</v>
      </c>
      <c r="E15369">
        <v>296</v>
      </c>
      <c r="F15369" s="18">
        <v>3.1600000000000002E-5</v>
      </c>
      <c r="G15369" s="18">
        <v>2.44E-5</v>
      </c>
      <c r="H15369" s="18">
        <v>3.6100000000000003E-5</v>
      </c>
      <c r="I15369" s="18">
        <v>1.88E-5</v>
      </c>
      <c r="J15369">
        <v>5.0000000000000002E-5</v>
      </c>
      <c r="K15369" s="18">
        <v>1.33E-5</v>
      </c>
    </row>
    <row r="15370" spans="1:11" x14ac:dyDescent="0.35">
      <c r="A15370" t="s">
        <v>84</v>
      </c>
      <c r="B15370" t="s">
        <v>7</v>
      </c>
      <c r="C15370" t="s">
        <v>60</v>
      </c>
      <c r="D15370">
        <v>9</v>
      </c>
      <c r="E15370">
        <v>296</v>
      </c>
      <c r="F15370" s="18">
        <v>3.1699999999999998E-5</v>
      </c>
      <c r="G15370" s="18">
        <v>2.55E-5</v>
      </c>
      <c r="H15370" s="18">
        <v>3.57E-5</v>
      </c>
      <c r="I15370" s="18">
        <v>1.8099999999999999E-5</v>
      </c>
      <c r="J15370">
        <v>5.1700000000000003E-5</v>
      </c>
      <c r="K15370" s="18">
        <v>1.4E-5</v>
      </c>
    </row>
    <row r="15371" spans="1:11" x14ac:dyDescent="0.35">
      <c r="A15371" t="s">
        <v>84</v>
      </c>
      <c r="B15371" t="s">
        <v>7</v>
      </c>
      <c r="C15371" t="s">
        <v>60</v>
      </c>
      <c r="D15371">
        <v>10</v>
      </c>
      <c r="E15371">
        <v>296</v>
      </c>
      <c r="F15371" s="18">
        <v>3.3699999999999999E-5</v>
      </c>
      <c r="G15371" s="18">
        <v>2.51E-5</v>
      </c>
      <c r="H15371" s="18">
        <v>3.6699999999999998E-5</v>
      </c>
      <c r="I15371" s="18">
        <v>1.88E-5</v>
      </c>
      <c r="J15371" s="18">
        <v>5.5800000000000001E-5</v>
      </c>
      <c r="K15371" s="18">
        <v>1.4100000000000001E-5</v>
      </c>
    </row>
    <row r="15372" spans="1:11" x14ac:dyDescent="0.35">
      <c r="A15372" t="s">
        <v>84</v>
      </c>
      <c r="B15372" t="s">
        <v>7</v>
      </c>
      <c r="C15372" t="s">
        <v>60</v>
      </c>
      <c r="D15372">
        <v>11</v>
      </c>
      <c r="E15372">
        <v>296</v>
      </c>
      <c r="F15372" s="18">
        <v>3.5099999999999999E-5</v>
      </c>
      <c r="G15372" s="18">
        <v>2.6800000000000001E-5</v>
      </c>
      <c r="H15372" s="18">
        <v>4.1199999999999999E-5</v>
      </c>
      <c r="I15372" s="18">
        <v>1.9300000000000002E-5</v>
      </c>
      <c r="J15372">
        <v>6.5699999999999998E-5</v>
      </c>
      <c r="K15372" s="18">
        <v>1.4600000000000001E-5</v>
      </c>
    </row>
    <row r="15373" spans="1:11" x14ac:dyDescent="0.35">
      <c r="A15373" t="s">
        <v>84</v>
      </c>
      <c r="B15373" t="s">
        <v>7</v>
      </c>
      <c r="C15373" t="s">
        <v>60</v>
      </c>
      <c r="D15373">
        <v>12</v>
      </c>
      <c r="E15373">
        <v>296</v>
      </c>
      <c r="F15373" s="18">
        <v>3.93E-5</v>
      </c>
      <c r="G15373" s="18">
        <v>2.87E-5</v>
      </c>
      <c r="H15373" s="18">
        <v>4.6E-5</v>
      </c>
      <c r="I15373" s="18">
        <v>2.19E-5</v>
      </c>
      <c r="J15373">
        <v>6.8999999999999997E-5</v>
      </c>
      <c r="K15373" s="18">
        <v>1.5999999999999999E-5</v>
      </c>
    </row>
    <row r="15374" spans="1:11" x14ac:dyDescent="0.35">
      <c r="A15374" t="s">
        <v>84</v>
      </c>
      <c r="B15374" t="s">
        <v>7</v>
      </c>
      <c r="C15374" t="s">
        <v>60</v>
      </c>
      <c r="D15374">
        <v>13</v>
      </c>
      <c r="E15374">
        <v>296</v>
      </c>
      <c r="F15374" s="18">
        <v>4.8699999999999998E-5</v>
      </c>
      <c r="G15374" s="18">
        <v>3.9100000000000002E-5</v>
      </c>
      <c r="H15374" s="18">
        <v>5.66E-5</v>
      </c>
      <c r="I15374" s="18">
        <v>2.5299999999999998E-5</v>
      </c>
      <c r="J15374">
        <v>9.1100000000000005E-5</v>
      </c>
      <c r="K15374" s="18">
        <v>1.8300000000000001E-5</v>
      </c>
    </row>
    <row r="15375" spans="1:11" x14ac:dyDescent="0.35">
      <c r="A15375" t="s">
        <v>84</v>
      </c>
      <c r="B15375" t="s">
        <v>7</v>
      </c>
      <c r="C15375" t="s">
        <v>60</v>
      </c>
      <c r="D15375">
        <v>14</v>
      </c>
      <c r="E15375">
        <v>296</v>
      </c>
      <c r="F15375" s="18">
        <v>5.9599999999999999E-5</v>
      </c>
      <c r="G15375" s="18">
        <v>4.9400000000000001E-5</v>
      </c>
      <c r="H15375" s="18">
        <v>7.3899999999999994E-5</v>
      </c>
      <c r="I15375" s="18">
        <v>3.1600000000000002E-5</v>
      </c>
      <c r="J15375">
        <v>1.0200900000000001E-4</v>
      </c>
      <c r="K15375" s="18">
        <v>2.2099999999999998E-5</v>
      </c>
    </row>
    <row r="15376" spans="1:11" x14ac:dyDescent="0.35">
      <c r="A15376" t="s">
        <v>84</v>
      </c>
      <c r="B15376" t="s">
        <v>7</v>
      </c>
      <c r="C15376" t="s">
        <v>60</v>
      </c>
      <c r="D15376">
        <v>15</v>
      </c>
      <c r="E15376">
        <v>296</v>
      </c>
      <c r="F15376" s="18">
        <v>7.36E-5</v>
      </c>
      <c r="G15376" s="18">
        <v>6.3600000000000001E-5</v>
      </c>
      <c r="H15376" s="18">
        <v>9.2200000000000005E-5</v>
      </c>
      <c r="I15376" s="18">
        <v>4.1900000000000002E-5</v>
      </c>
      <c r="J15376">
        <v>1.25642E-4</v>
      </c>
      <c r="K15376" s="18">
        <v>2.7500000000000001E-5</v>
      </c>
    </row>
    <row r="15377" spans="1:11" x14ac:dyDescent="0.35">
      <c r="A15377" t="s">
        <v>84</v>
      </c>
      <c r="B15377" t="s">
        <v>7</v>
      </c>
      <c r="C15377" t="s">
        <v>60</v>
      </c>
      <c r="D15377">
        <v>16</v>
      </c>
      <c r="E15377">
        <v>296</v>
      </c>
      <c r="F15377" s="18">
        <v>7.8499999999999997E-5</v>
      </c>
      <c r="G15377" s="18">
        <v>7.2999999999999999E-5</v>
      </c>
      <c r="H15377" s="18">
        <v>9.5699999999999995E-5</v>
      </c>
      <c r="I15377" s="18">
        <v>5.0099999999999998E-5</v>
      </c>
      <c r="J15377">
        <v>1.2003299999999999E-4</v>
      </c>
      <c r="K15377" s="18">
        <v>3.2299999999999999E-5</v>
      </c>
    </row>
    <row r="15378" spans="1:11" x14ac:dyDescent="0.35">
      <c r="A15378" t="s">
        <v>84</v>
      </c>
      <c r="B15378" t="s">
        <v>7</v>
      </c>
      <c r="C15378" t="s">
        <v>60</v>
      </c>
      <c r="D15378">
        <v>17</v>
      </c>
      <c r="E15378">
        <v>296</v>
      </c>
      <c r="F15378" s="18">
        <v>7.8499999999999997E-5</v>
      </c>
      <c r="G15378" s="18">
        <v>7.1600000000000006E-5</v>
      </c>
      <c r="H15378" s="18">
        <v>9.3800000000000003E-5</v>
      </c>
      <c r="I15378" s="18">
        <v>5.2899999999999998E-5</v>
      </c>
      <c r="J15378">
        <v>1.23888E-4</v>
      </c>
      <c r="K15378" s="18">
        <v>3.4600000000000001E-5</v>
      </c>
    </row>
    <row r="15379" spans="1:11" x14ac:dyDescent="0.35">
      <c r="A15379" t="s">
        <v>84</v>
      </c>
      <c r="B15379" t="s">
        <v>7</v>
      </c>
      <c r="C15379" t="s">
        <v>60</v>
      </c>
      <c r="D15379">
        <v>18</v>
      </c>
      <c r="E15379">
        <v>296</v>
      </c>
      <c r="F15379" s="18">
        <v>8.0900000000000001E-5</v>
      </c>
      <c r="G15379" s="18">
        <v>6.9999999999999994E-5</v>
      </c>
      <c r="H15379">
        <v>9.2800000000000006E-5</v>
      </c>
      <c r="I15379" s="18">
        <v>5.3499999999999999E-5</v>
      </c>
      <c r="J15379">
        <v>1.34325E-4</v>
      </c>
      <c r="K15379" s="18">
        <v>3.3000000000000003E-5</v>
      </c>
    </row>
    <row r="15380" spans="1:11" x14ac:dyDescent="0.35">
      <c r="A15380" t="s">
        <v>84</v>
      </c>
      <c r="B15380" t="s">
        <v>7</v>
      </c>
      <c r="C15380" t="s">
        <v>60</v>
      </c>
      <c r="D15380">
        <v>19</v>
      </c>
      <c r="E15380">
        <v>296</v>
      </c>
      <c r="F15380" s="18">
        <v>7.7399999999999998E-5</v>
      </c>
      <c r="G15380" s="18">
        <v>7.1600000000000006E-5</v>
      </c>
      <c r="H15380">
        <v>9.5600000000000006E-5</v>
      </c>
      <c r="I15380" s="18">
        <v>4.8900000000000003E-5</v>
      </c>
      <c r="J15380">
        <v>1.2412100000000001E-4</v>
      </c>
      <c r="K15380" s="18">
        <v>3.7700000000000002E-5</v>
      </c>
    </row>
    <row r="15381" spans="1:11" x14ac:dyDescent="0.35">
      <c r="A15381" t="s">
        <v>84</v>
      </c>
      <c r="B15381" t="s">
        <v>7</v>
      </c>
      <c r="C15381" t="s">
        <v>60</v>
      </c>
      <c r="D15381">
        <v>20</v>
      </c>
      <c r="E15381">
        <v>296</v>
      </c>
      <c r="F15381" s="18">
        <v>7.5799999999999999E-5</v>
      </c>
      <c r="G15381" s="18">
        <v>6.8999999999999997E-5</v>
      </c>
      <c r="H15381">
        <v>9.2999999999999997E-5</v>
      </c>
      <c r="I15381" s="18">
        <v>5.3399999999999997E-5</v>
      </c>
      <c r="J15381">
        <v>1.21686E-4</v>
      </c>
      <c r="K15381" s="18">
        <v>3.8699999999999999E-5</v>
      </c>
    </row>
    <row r="15382" spans="1:11" x14ac:dyDescent="0.35">
      <c r="A15382" t="s">
        <v>84</v>
      </c>
      <c r="B15382" t="s">
        <v>7</v>
      </c>
      <c r="C15382" t="s">
        <v>60</v>
      </c>
      <c r="D15382">
        <v>21</v>
      </c>
      <c r="E15382">
        <v>296</v>
      </c>
      <c r="F15382" s="18">
        <v>7.2700000000000005E-5</v>
      </c>
      <c r="G15382" s="18">
        <v>6.7899999999999997E-5</v>
      </c>
      <c r="H15382" s="18">
        <v>8.6299999999999997E-5</v>
      </c>
      <c r="I15382" s="18">
        <v>5.1100000000000002E-5</v>
      </c>
      <c r="J15382">
        <v>1.13757E-4</v>
      </c>
      <c r="K15382" s="18">
        <v>3.5299999999999997E-5</v>
      </c>
    </row>
    <row r="15383" spans="1:11" x14ac:dyDescent="0.35">
      <c r="A15383" t="s">
        <v>84</v>
      </c>
      <c r="B15383" t="s">
        <v>7</v>
      </c>
      <c r="C15383" t="s">
        <v>60</v>
      </c>
      <c r="D15383">
        <v>22</v>
      </c>
      <c r="E15383">
        <v>296</v>
      </c>
      <c r="F15383" s="18">
        <v>7.1299999999999998E-5</v>
      </c>
      <c r="G15383" s="18">
        <v>6.6299999999999999E-5</v>
      </c>
      <c r="H15383" s="18">
        <v>8.7600000000000002E-5</v>
      </c>
      <c r="I15383" s="18">
        <v>4.8699999999999998E-5</v>
      </c>
      <c r="J15383">
        <v>1.14851E-4</v>
      </c>
      <c r="K15383" s="18">
        <v>3.8300000000000003E-5</v>
      </c>
    </row>
    <row r="15384" spans="1:11" x14ac:dyDescent="0.35">
      <c r="A15384" t="s">
        <v>84</v>
      </c>
      <c r="B15384" t="s">
        <v>7</v>
      </c>
      <c r="C15384" t="s">
        <v>60</v>
      </c>
      <c r="D15384">
        <v>23</v>
      </c>
      <c r="E15384">
        <v>296</v>
      </c>
      <c r="F15384" s="18">
        <v>6.9099999999999999E-5</v>
      </c>
      <c r="G15384" s="18">
        <v>6.6299999999999999E-5</v>
      </c>
      <c r="H15384" s="18">
        <v>8.7000000000000001E-5</v>
      </c>
      <c r="I15384" s="18">
        <v>4.8900000000000003E-5</v>
      </c>
      <c r="J15384">
        <v>1.13687E-4</v>
      </c>
      <c r="K15384" s="18">
        <v>3.5299999999999997E-5</v>
      </c>
    </row>
    <row r="15385" spans="1:11" x14ac:dyDescent="0.35">
      <c r="A15385" t="s">
        <v>84</v>
      </c>
      <c r="B15385" t="s">
        <v>7</v>
      </c>
      <c r="C15385" t="s">
        <v>60</v>
      </c>
      <c r="D15385">
        <v>24</v>
      </c>
      <c r="E15385">
        <v>296</v>
      </c>
      <c r="F15385" s="18">
        <v>7.0199999999999999E-5</v>
      </c>
      <c r="G15385" s="18">
        <v>6.4900000000000005E-5</v>
      </c>
      <c r="H15385" s="18">
        <v>8.3100000000000001E-5</v>
      </c>
      <c r="I15385" s="18">
        <v>4.8600000000000002E-5</v>
      </c>
      <c r="J15385">
        <v>1.15343E-4</v>
      </c>
      <c r="K15385" s="18">
        <v>3.3300000000000003E-5</v>
      </c>
    </row>
    <row r="15386" spans="1:11" x14ac:dyDescent="0.35">
      <c r="A15386" t="s">
        <v>84</v>
      </c>
      <c r="B15386" t="s">
        <v>7</v>
      </c>
      <c r="C15386" t="s">
        <v>60</v>
      </c>
      <c r="D15386">
        <v>25</v>
      </c>
      <c r="E15386">
        <v>296</v>
      </c>
      <c r="F15386" s="18">
        <v>7.6299999999999998E-5</v>
      </c>
      <c r="G15386" s="18">
        <v>7.0500000000000006E-5</v>
      </c>
      <c r="H15386">
        <v>9.1399999999999999E-5</v>
      </c>
      <c r="I15386" s="18">
        <v>5.3900000000000002E-5</v>
      </c>
      <c r="J15386">
        <v>1.2136E-4</v>
      </c>
      <c r="K15386" s="18">
        <v>3.8999999999999999E-5</v>
      </c>
    </row>
    <row r="15387" spans="1:11" x14ac:dyDescent="0.35">
      <c r="A15387" t="s">
        <v>84</v>
      </c>
      <c r="B15387" t="s">
        <v>7</v>
      </c>
      <c r="C15387" t="s">
        <v>60</v>
      </c>
      <c r="D15387">
        <v>26</v>
      </c>
      <c r="E15387">
        <v>296</v>
      </c>
      <c r="F15387" s="18">
        <v>7.7700000000000005E-5</v>
      </c>
      <c r="G15387" s="18">
        <v>7.0400000000000004E-5</v>
      </c>
      <c r="H15387" s="18">
        <v>9.2499999999999999E-5</v>
      </c>
      <c r="I15387" s="18">
        <v>5.2899999999999998E-5</v>
      </c>
      <c r="J15387">
        <v>1.3631599999999999E-4</v>
      </c>
      <c r="K15387" s="18">
        <v>3.79E-5</v>
      </c>
    </row>
    <row r="15388" spans="1:11" x14ac:dyDescent="0.35">
      <c r="A15388" t="s">
        <v>84</v>
      </c>
      <c r="B15388" t="s">
        <v>7</v>
      </c>
      <c r="C15388" t="s">
        <v>60</v>
      </c>
      <c r="D15388">
        <v>27</v>
      </c>
      <c r="E15388">
        <v>296</v>
      </c>
      <c r="F15388" s="18">
        <v>7.4300000000000004E-5</v>
      </c>
      <c r="G15388" s="18">
        <v>6.8800000000000005E-5</v>
      </c>
      <c r="H15388" s="18">
        <v>8.8499999999999996E-5</v>
      </c>
      <c r="I15388" s="18">
        <v>5.27E-5</v>
      </c>
      <c r="J15388">
        <v>1.2190599999999999E-4</v>
      </c>
      <c r="K15388" s="18">
        <v>3.5899999999999998E-5</v>
      </c>
    </row>
    <row r="15389" spans="1:11" x14ac:dyDescent="0.35">
      <c r="A15389" t="s">
        <v>84</v>
      </c>
      <c r="B15389" t="s">
        <v>7</v>
      </c>
      <c r="C15389" t="s">
        <v>60</v>
      </c>
      <c r="D15389">
        <v>28</v>
      </c>
      <c r="E15389">
        <v>296</v>
      </c>
      <c r="F15389" s="18">
        <v>6.8499999999999998E-5</v>
      </c>
      <c r="G15389" s="18">
        <v>6.2700000000000006E-5</v>
      </c>
      <c r="H15389" s="18">
        <v>8.3700000000000002E-5</v>
      </c>
      <c r="I15389" s="18">
        <v>4.7500000000000003E-5</v>
      </c>
      <c r="J15389">
        <v>1.1061900000000001E-4</v>
      </c>
      <c r="K15389" s="18">
        <v>3.3399999999999999E-5</v>
      </c>
    </row>
    <row r="15390" spans="1:11" x14ac:dyDescent="0.35">
      <c r="A15390" t="s">
        <v>84</v>
      </c>
      <c r="B15390" t="s">
        <v>7</v>
      </c>
      <c r="C15390" t="s">
        <v>60</v>
      </c>
      <c r="D15390">
        <v>29</v>
      </c>
      <c r="E15390">
        <v>296</v>
      </c>
      <c r="F15390" s="18">
        <v>6.6600000000000006E-5</v>
      </c>
      <c r="G15390" s="18">
        <v>6.1500000000000004E-5</v>
      </c>
      <c r="H15390" s="18">
        <v>7.9599999999999997E-5</v>
      </c>
      <c r="I15390" s="18">
        <v>4.74E-5</v>
      </c>
      <c r="J15390">
        <v>1.06221E-4</v>
      </c>
      <c r="K15390" s="18">
        <v>3.1399999999999998E-5</v>
      </c>
    </row>
    <row r="15391" spans="1:11" x14ac:dyDescent="0.35">
      <c r="A15391" t="s">
        <v>84</v>
      </c>
      <c r="B15391" t="s">
        <v>7</v>
      </c>
      <c r="C15391" t="s">
        <v>60</v>
      </c>
      <c r="D15391">
        <v>30</v>
      </c>
      <c r="E15391">
        <v>296</v>
      </c>
      <c r="F15391" s="18">
        <v>6.7500000000000001E-5</v>
      </c>
      <c r="G15391" s="18">
        <v>6.1699999999999995E-5</v>
      </c>
      <c r="H15391">
        <v>8.2999999999999998E-5</v>
      </c>
      <c r="I15391" s="18">
        <v>4.8000000000000001E-5</v>
      </c>
      <c r="J15391">
        <v>1.11663E-4</v>
      </c>
      <c r="K15391" s="18">
        <v>3.43E-5</v>
      </c>
    </row>
    <row r="15392" spans="1:11" x14ac:dyDescent="0.35">
      <c r="A15392" t="s">
        <v>84</v>
      </c>
      <c r="B15392" t="s">
        <v>7</v>
      </c>
      <c r="C15392" t="s">
        <v>60</v>
      </c>
      <c r="D15392">
        <v>31</v>
      </c>
      <c r="E15392">
        <v>296</v>
      </c>
      <c r="F15392" s="18">
        <v>7.0900000000000002E-5</v>
      </c>
      <c r="G15392" s="18">
        <v>6.3299999999999994E-5</v>
      </c>
      <c r="H15392" s="18">
        <v>8.4400000000000005E-5</v>
      </c>
      <c r="I15392" s="18">
        <v>4.9299999999999999E-5</v>
      </c>
      <c r="J15392">
        <v>1.13386E-4</v>
      </c>
      <c r="K15392" s="18">
        <v>3.8500000000000001E-5</v>
      </c>
    </row>
    <row r="15393" spans="1:11" x14ac:dyDescent="0.35">
      <c r="A15393" t="s">
        <v>84</v>
      </c>
      <c r="B15393" t="s">
        <v>7</v>
      </c>
      <c r="C15393" t="s">
        <v>60</v>
      </c>
      <c r="D15393">
        <v>32</v>
      </c>
      <c r="E15393">
        <v>296</v>
      </c>
      <c r="F15393" s="18">
        <v>7.6199999999999995E-5</v>
      </c>
      <c r="G15393" s="18">
        <v>6.7500000000000001E-5</v>
      </c>
      <c r="H15393">
        <v>9.0500000000000004E-5</v>
      </c>
      <c r="I15393" s="18">
        <v>5.3300000000000001E-5</v>
      </c>
      <c r="J15393">
        <v>1.20399E-4</v>
      </c>
      <c r="K15393" s="18">
        <v>4.21E-5</v>
      </c>
    </row>
    <row r="15394" spans="1:11" x14ac:dyDescent="0.35">
      <c r="A15394" t="s">
        <v>84</v>
      </c>
      <c r="B15394" t="s">
        <v>7</v>
      </c>
      <c r="C15394" t="s">
        <v>60</v>
      </c>
      <c r="D15394">
        <v>33</v>
      </c>
      <c r="E15394">
        <v>296</v>
      </c>
      <c r="F15394" s="18">
        <v>8.81E-5</v>
      </c>
      <c r="G15394" s="18">
        <v>8.0900000000000001E-5</v>
      </c>
      <c r="H15394">
        <v>1.0888299999999999E-4</v>
      </c>
      <c r="I15394" s="18">
        <v>5.9899999999999999E-5</v>
      </c>
      <c r="J15394">
        <v>1.4008599999999999E-4</v>
      </c>
      <c r="K15394" s="18">
        <v>4.4100000000000001E-5</v>
      </c>
    </row>
    <row r="15395" spans="1:11" x14ac:dyDescent="0.35">
      <c r="A15395" t="s">
        <v>84</v>
      </c>
      <c r="B15395" t="s">
        <v>7</v>
      </c>
      <c r="C15395" t="s">
        <v>60</v>
      </c>
      <c r="D15395">
        <v>34</v>
      </c>
      <c r="E15395">
        <v>296</v>
      </c>
      <c r="F15395" s="18">
        <v>1.07718E-4</v>
      </c>
      <c r="G15395" s="18">
        <v>9.3399999999999993E-5</v>
      </c>
      <c r="H15395">
        <v>1.32514E-4</v>
      </c>
      <c r="I15395" s="18">
        <v>6.9599999999999998E-5</v>
      </c>
      <c r="J15395">
        <v>1.7861900000000001E-4</v>
      </c>
      <c r="K15395" s="18">
        <v>5.5600000000000003E-5</v>
      </c>
    </row>
    <row r="15396" spans="1:11" x14ac:dyDescent="0.35">
      <c r="A15396" t="s">
        <v>84</v>
      </c>
      <c r="B15396" t="s">
        <v>7</v>
      </c>
      <c r="C15396" t="s">
        <v>60</v>
      </c>
      <c r="D15396">
        <v>35</v>
      </c>
      <c r="E15396">
        <v>296</v>
      </c>
      <c r="F15396">
        <v>1.20099E-4</v>
      </c>
      <c r="G15396" s="18">
        <v>1.05611E-4</v>
      </c>
      <c r="H15396">
        <v>1.4683400000000001E-4</v>
      </c>
      <c r="I15396" s="18">
        <v>8.0500000000000005E-5</v>
      </c>
      <c r="J15396">
        <v>1.9041500000000001E-4</v>
      </c>
      <c r="K15396" s="18">
        <v>6.2000000000000003E-5</v>
      </c>
    </row>
    <row r="15397" spans="1:11" x14ac:dyDescent="0.35">
      <c r="A15397" t="s">
        <v>84</v>
      </c>
      <c r="B15397" t="s">
        <v>7</v>
      </c>
      <c r="C15397" t="s">
        <v>60</v>
      </c>
      <c r="D15397">
        <v>36</v>
      </c>
      <c r="E15397">
        <v>296</v>
      </c>
      <c r="F15397">
        <v>1.27422E-4</v>
      </c>
      <c r="G15397">
        <v>1.14966E-4</v>
      </c>
      <c r="H15397">
        <v>1.55818E-4</v>
      </c>
      <c r="I15397" s="18">
        <v>8.8599999999999999E-5</v>
      </c>
      <c r="J15397">
        <v>2.0198899999999999E-4</v>
      </c>
      <c r="K15397" s="18">
        <v>6.8899999999999994E-5</v>
      </c>
    </row>
    <row r="15398" spans="1:11" x14ac:dyDescent="0.35">
      <c r="A15398" t="s">
        <v>84</v>
      </c>
      <c r="B15398" t="s">
        <v>7</v>
      </c>
      <c r="C15398" t="s">
        <v>60</v>
      </c>
      <c r="D15398">
        <v>37</v>
      </c>
      <c r="E15398">
        <v>296</v>
      </c>
      <c r="F15398">
        <v>1.25869E-4</v>
      </c>
      <c r="G15398">
        <v>1.16397E-4</v>
      </c>
      <c r="H15398">
        <v>1.5105399999999999E-4</v>
      </c>
      <c r="I15398" s="18">
        <v>9.1000000000000003E-5</v>
      </c>
      <c r="J15398">
        <v>1.89791E-4</v>
      </c>
      <c r="K15398" s="18">
        <v>6.8999999999999997E-5</v>
      </c>
    </row>
    <row r="15399" spans="1:11" x14ac:dyDescent="0.35">
      <c r="A15399" t="s">
        <v>84</v>
      </c>
      <c r="B15399" t="s">
        <v>7</v>
      </c>
      <c r="C15399" t="s">
        <v>60</v>
      </c>
      <c r="D15399">
        <v>38</v>
      </c>
      <c r="E15399">
        <v>296</v>
      </c>
      <c r="F15399">
        <v>1.20282E-4</v>
      </c>
      <c r="G15399" s="18">
        <v>1.10226E-4</v>
      </c>
      <c r="H15399">
        <v>1.4814E-4</v>
      </c>
      <c r="I15399" s="18">
        <v>8.1299999999999997E-5</v>
      </c>
      <c r="J15399">
        <v>1.9027200000000001E-4</v>
      </c>
      <c r="K15399" s="18">
        <v>6.1299999999999999E-5</v>
      </c>
    </row>
    <row r="15400" spans="1:11" x14ac:dyDescent="0.35">
      <c r="A15400" t="s">
        <v>84</v>
      </c>
      <c r="B15400" t="s">
        <v>7</v>
      </c>
      <c r="C15400" t="s">
        <v>60</v>
      </c>
      <c r="D15400">
        <v>39</v>
      </c>
      <c r="E15400">
        <v>296</v>
      </c>
      <c r="F15400">
        <v>1.07007E-4</v>
      </c>
      <c r="G15400" s="18">
        <v>9.5099999999999994E-5</v>
      </c>
      <c r="H15400">
        <v>1.23724E-4</v>
      </c>
      <c r="I15400" s="18">
        <v>7.64E-5</v>
      </c>
      <c r="J15400">
        <v>1.6561599999999999E-4</v>
      </c>
      <c r="K15400" s="18">
        <v>5.8E-5</v>
      </c>
    </row>
    <row r="15401" spans="1:11" x14ac:dyDescent="0.35">
      <c r="A15401" t="s">
        <v>84</v>
      </c>
      <c r="B15401" t="s">
        <v>7</v>
      </c>
      <c r="C15401" t="s">
        <v>60</v>
      </c>
      <c r="D15401">
        <v>40</v>
      </c>
      <c r="E15401">
        <v>296</v>
      </c>
      <c r="F15401">
        <v>9.7600000000000001E-5</v>
      </c>
      <c r="G15401" s="18">
        <v>9.0199999999999997E-5</v>
      </c>
      <c r="H15401">
        <v>1.1446300000000001E-4</v>
      </c>
      <c r="I15401" s="18">
        <v>6.8499999999999998E-5</v>
      </c>
      <c r="J15401">
        <v>1.4164099999999999E-4</v>
      </c>
      <c r="K15401" s="18">
        <v>5.8799999999999999E-5</v>
      </c>
    </row>
    <row r="15402" spans="1:11" x14ac:dyDescent="0.35">
      <c r="A15402" t="s">
        <v>84</v>
      </c>
      <c r="B15402" t="s">
        <v>7</v>
      </c>
      <c r="C15402" t="s">
        <v>60</v>
      </c>
      <c r="D15402">
        <v>41</v>
      </c>
      <c r="E15402">
        <v>296</v>
      </c>
      <c r="F15402">
        <v>8.9800000000000001E-5</v>
      </c>
      <c r="G15402" s="18">
        <v>8.3999999999999995E-5</v>
      </c>
      <c r="H15402">
        <v>1.08514E-4</v>
      </c>
      <c r="I15402" s="18">
        <v>6.4200000000000002E-5</v>
      </c>
      <c r="J15402">
        <v>1.2809099999999999E-4</v>
      </c>
      <c r="K15402" s="18">
        <v>5.3000000000000001E-5</v>
      </c>
    </row>
    <row r="15403" spans="1:11" x14ac:dyDescent="0.35">
      <c r="A15403" t="s">
        <v>84</v>
      </c>
      <c r="B15403" t="s">
        <v>7</v>
      </c>
      <c r="C15403" t="s">
        <v>60</v>
      </c>
      <c r="D15403">
        <v>42</v>
      </c>
      <c r="E15403">
        <v>296</v>
      </c>
      <c r="F15403">
        <v>8.3100000000000001E-5</v>
      </c>
      <c r="G15403" s="18">
        <v>7.9099999999999998E-5</v>
      </c>
      <c r="H15403">
        <v>9.8099999999999999E-5</v>
      </c>
      <c r="I15403" s="18">
        <v>6.3E-5</v>
      </c>
      <c r="J15403">
        <v>1.2420899999999999E-4</v>
      </c>
      <c r="K15403" s="18">
        <v>5.0000000000000002E-5</v>
      </c>
    </row>
    <row r="15404" spans="1:11" x14ac:dyDescent="0.35">
      <c r="A15404" t="s">
        <v>84</v>
      </c>
      <c r="B15404" t="s">
        <v>7</v>
      </c>
      <c r="C15404" t="s">
        <v>60</v>
      </c>
      <c r="D15404">
        <v>43</v>
      </c>
      <c r="E15404">
        <v>296</v>
      </c>
      <c r="F15404" s="18">
        <v>7.7200000000000006E-5</v>
      </c>
      <c r="G15404" s="18">
        <v>7.2899999999999997E-5</v>
      </c>
      <c r="H15404">
        <v>9.2E-5</v>
      </c>
      <c r="I15404" s="18">
        <v>5.8400000000000003E-5</v>
      </c>
      <c r="J15404">
        <v>1.08253E-4</v>
      </c>
      <c r="K15404" s="18">
        <v>4.6499999999999999E-5</v>
      </c>
    </row>
    <row r="15405" spans="1:11" x14ac:dyDescent="0.35">
      <c r="A15405" t="s">
        <v>84</v>
      </c>
      <c r="B15405" t="s">
        <v>7</v>
      </c>
      <c r="C15405" t="s">
        <v>60</v>
      </c>
      <c r="D15405">
        <v>44</v>
      </c>
      <c r="E15405">
        <v>296</v>
      </c>
      <c r="F15405" s="18">
        <v>7.0400000000000004E-5</v>
      </c>
      <c r="G15405" s="18">
        <v>6.6099999999999994E-5</v>
      </c>
      <c r="H15405">
        <v>8.3900000000000006E-5</v>
      </c>
      <c r="I15405" s="18">
        <v>5.0899999999999997E-5</v>
      </c>
      <c r="J15405">
        <v>1.0409299999999999E-4</v>
      </c>
      <c r="K15405" s="18">
        <v>3.9400000000000002E-5</v>
      </c>
    </row>
    <row r="15406" spans="1:11" x14ac:dyDescent="0.35">
      <c r="A15406" t="s">
        <v>84</v>
      </c>
      <c r="B15406" t="s">
        <v>7</v>
      </c>
      <c r="C15406" t="s">
        <v>60</v>
      </c>
      <c r="D15406">
        <v>45</v>
      </c>
      <c r="E15406">
        <v>296</v>
      </c>
      <c r="F15406" s="18">
        <v>6.4200000000000002E-5</v>
      </c>
      <c r="G15406" s="18">
        <v>6.05E-5</v>
      </c>
      <c r="H15406" s="18">
        <v>7.5199999999999998E-5</v>
      </c>
      <c r="I15406" s="18">
        <v>4.5200000000000001E-5</v>
      </c>
      <c r="J15406">
        <v>9.7999999999999997E-5</v>
      </c>
      <c r="K15406" s="18">
        <v>3.1900000000000003E-5</v>
      </c>
    </row>
    <row r="15407" spans="1:11" x14ac:dyDescent="0.35">
      <c r="A15407" t="s">
        <v>84</v>
      </c>
      <c r="B15407" t="s">
        <v>7</v>
      </c>
      <c r="C15407" t="s">
        <v>60</v>
      </c>
      <c r="D15407">
        <v>46</v>
      </c>
      <c r="E15407">
        <v>296</v>
      </c>
      <c r="F15407" s="18">
        <v>5.6100000000000002E-5</v>
      </c>
      <c r="G15407" s="18">
        <v>5.0099999999999998E-5</v>
      </c>
      <c r="H15407" s="18">
        <v>7.0300000000000001E-5</v>
      </c>
      <c r="I15407" s="18">
        <v>3.4100000000000002E-5</v>
      </c>
      <c r="J15407">
        <v>8.92E-5</v>
      </c>
      <c r="K15407" s="18">
        <v>2.4000000000000001E-5</v>
      </c>
    </row>
    <row r="15408" spans="1:11" x14ac:dyDescent="0.35">
      <c r="A15408" t="s">
        <v>84</v>
      </c>
      <c r="B15408" t="s">
        <v>7</v>
      </c>
      <c r="C15408" t="s">
        <v>60</v>
      </c>
      <c r="D15408">
        <v>47</v>
      </c>
      <c r="E15408">
        <v>296</v>
      </c>
      <c r="F15408" s="18">
        <v>4.9100000000000001E-5</v>
      </c>
      <c r="G15408" s="18">
        <v>4.1999999999999998E-5</v>
      </c>
      <c r="H15408" s="18">
        <v>6.2500000000000001E-5</v>
      </c>
      <c r="I15408" s="18">
        <v>2.83E-5</v>
      </c>
      <c r="J15408">
        <v>8.1600000000000005E-5</v>
      </c>
      <c r="K15408" s="18">
        <v>1.9899999999999999E-5</v>
      </c>
    </row>
    <row r="15409" spans="1:11" x14ac:dyDescent="0.35">
      <c r="A15409" t="s">
        <v>84</v>
      </c>
      <c r="B15409" t="s">
        <v>7</v>
      </c>
      <c r="C15409" t="s">
        <v>60</v>
      </c>
      <c r="D15409">
        <v>48</v>
      </c>
      <c r="E15409">
        <v>296</v>
      </c>
      <c r="F15409" s="18">
        <v>4.32E-5</v>
      </c>
      <c r="G15409" s="18">
        <v>3.6199999999999999E-5</v>
      </c>
      <c r="H15409" s="18">
        <v>5.4700000000000001E-5</v>
      </c>
      <c r="I15409" s="18">
        <v>2.4499999999999999E-5</v>
      </c>
      <c r="J15409">
        <v>7.1400000000000001E-5</v>
      </c>
      <c r="K15409" s="18">
        <v>1.84E-5</v>
      </c>
    </row>
    <row r="15410" spans="1:11" x14ac:dyDescent="0.35">
      <c r="A15410" t="s">
        <v>84</v>
      </c>
      <c r="B15410" t="s">
        <v>7</v>
      </c>
      <c r="C15410" t="s">
        <v>61</v>
      </c>
      <c r="D15410">
        <v>1</v>
      </c>
      <c r="E15410">
        <v>296</v>
      </c>
      <c r="F15410" s="18">
        <v>3.8899999999999997E-5</v>
      </c>
      <c r="G15410" s="18">
        <v>3.3099999999999998E-5</v>
      </c>
      <c r="H15410" s="18">
        <v>4.7700000000000001E-5</v>
      </c>
      <c r="I15410" s="18">
        <v>2.3200000000000001E-5</v>
      </c>
      <c r="J15410">
        <v>6.5900000000000003E-5</v>
      </c>
      <c r="K15410" s="18">
        <v>1.7200000000000001E-5</v>
      </c>
    </row>
    <row r="15411" spans="1:11" x14ac:dyDescent="0.35">
      <c r="A15411" t="s">
        <v>84</v>
      </c>
      <c r="B15411" t="s">
        <v>7</v>
      </c>
      <c r="C15411" t="s">
        <v>61</v>
      </c>
      <c r="D15411">
        <v>2</v>
      </c>
      <c r="E15411">
        <v>296</v>
      </c>
      <c r="F15411" s="18">
        <v>3.7599999999999999E-5</v>
      </c>
      <c r="G15411" s="18">
        <v>3.0300000000000001E-5</v>
      </c>
      <c r="H15411" s="18">
        <v>4.5300000000000003E-5</v>
      </c>
      <c r="I15411" s="18">
        <v>2.0000000000000002E-5</v>
      </c>
      <c r="J15411">
        <v>6.97E-5</v>
      </c>
      <c r="K15411" s="18">
        <v>1.6200000000000001E-5</v>
      </c>
    </row>
    <row r="15412" spans="1:11" x14ac:dyDescent="0.35">
      <c r="A15412" t="s">
        <v>84</v>
      </c>
      <c r="B15412" t="s">
        <v>7</v>
      </c>
      <c r="C15412" t="s">
        <v>61</v>
      </c>
      <c r="D15412">
        <v>3</v>
      </c>
      <c r="E15412">
        <v>296</v>
      </c>
      <c r="F15412" s="18">
        <v>3.6999999999999998E-5</v>
      </c>
      <c r="G15412" s="18">
        <v>2.9200000000000002E-5</v>
      </c>
      <c r="H15412" s="18">
        <v>4.4299999999999999E-5</v>
      </c>
      <c r="I15412" s="18">
        <v>1.98E-5</v>
      </c>
      <c r="J15412">
        <v>6.5400000000000004E-5</v>
      </c>
      <c r="K15412" s="18">
        <v>1.5999999999999999E-5</v>
      </c>
    </row>
    <row r="15413" spans="1:11" x14ac:dyDescent="0.35">
      <c r="A15413" t="s">
        <v>84</v>
      </c>
      <c r="B15413" t="s">
        <v>7</v>
      </c>
      <c r="C15413" t="s">
        <v>61</v>
      </c>
      <c r="D15413">
        <v>4</v>
      </c>
      <c r="E15413">
        <v>296</v>
      </c>
      <c r="F15413" s="18">
        <v>3.54E-5</v>
      </c>
      <c r="G15413" s="18">
        <v>2.76E-5</v>
      </c>
      <c r="H15413" s="18">
        <v>4.0800000000000002E-5</v>
      </c>
      <c r="I15413" s="18">
        <v>1.9599999999999999E-5</v>
      </c>
      <c r="J15413">
        <v>5.9299999999999998E-5</v>
      </c>
      <c r="K15413" s="18">
        <v>1.4100000000000001E-5</v>
      </c>
    </row>
    <row r="15414" spans="1:11" x14ac:dyDescent="0.35">
      <c r="A15414" t="s">
        <v>84</v>
      </c>
      <c r="B15414" t="s">
        <v>7</v>
      </c>
      <c r="C15414" t="s">
        <v>61</v>
      </c>
      <c r="D15414">
        <v>5</v>
      </c>
      <c r="E15414">
        <v>296</v>
      </c>
      <c r="F15414" s="18">
        <v>3.4100000000000002E-5</v>
      </c>
      <c r="G15414" s="18">
        <v>2.7699999999999999E-5</v>
      </c>
      <c r="H15414" s="18">
        <v>3.8600000000000003E-5</v>
      </c>
      <c r="I15414" s="18">
        <v>1.9199999999999999E-5</v>
      </c>
      <c r="J15414">
        <v>5.6700000000000003E-5</v>
      </c>
      <c r="K15414" s="18">
        <v>1.45E-5</v>
      </c>
    </row>
    <row r="15415" spans="1:11" x14ac:dyDescent="0.35">
      <c r="A15415" t="s">
        <v>84</v>
      </c>
      <c r="B15415" t="s">
        <v>7</v>
      </c>
      <c r="C15415" t="s">
        <v>61</v>
      </c>
      <c r="D15415">
        <v>6</v>
      </c>
      <c r="E15415">
        <v>296</v>
      </c>
      <c r="F15415" s="18">
        <v>3.3200000000000001E-5</v>
      </c>
      <c r="G15415" s="18">
        <v>2.6400000000000001E-5</v>
      </c>
      <c r="H15415" s="18">
        <v>3.8699999999999999E-5</v>
      </c>
      <c r="I15415" s="18">
        <v>1.8499999999999999E-5</v>
      </c>
      <c r="J15415">
        <v>5.5600000000000003E-5</v>
      </c>
      <c r="K15415" s="18">
        <v>1.3499999999999999E-5</v>
      </c>
    </row>
    <row r="15416" spans="1:11" x14ac:dyDescent="0.35">
      <c r="A15416" t="s">
        <v>84</v>
      </c>
      <c r="B15416" t="s">
        <v>7</v>
      </c>
      <c r="C15416" t="s">
        <v>61</v>
      </c>
      <c r="D15416">
        <v>7</v>
      </c>
      <c r="E15416">
        <v>296</v>
      </c>
      <c r="F15416" s="18">
        <v>3.43E-5</v>
      </c>
      <c r="G15416" s="18">
        <v>2.58E-5</v>
      </c>
      <c r="H15416" s="18">
        <v>3.8300000000000003E-5</v>
      </c>
      <c r="I15416" s="18">
        <v>1.8300000000000001E-5</v>
      </c>
      <c r="J15416">
        <v>5.77E-5</v>
      </c>
      <c r="K15416" s="18">
        <v>1.3699999999999999E-5</v>
      </c>
    </row>
    <row r="15417" spans="1:11" x14ac:dyDescent="0.35">
      <c r="A15417" t="s">
        <v>84</v>
      </c>
      <c r="B15417" t="s">
        <v>7</v>
      </c>
      <c r="C15417" t="s">
        <v>61</v>
      </c>
      <c r="D15417">
        <v>8</v>
      </c>
      <c r="E15417">
        <v>296</v>
      </c>
      <c r="F15417" s="18">
        <v>3.1699999999999998E-5</v>
      </c>
      <c r="G15417" s="18">
        <v>2.5700000000000001E-5</v>
      </c>
      <c r="H15417" s="18">
        <v>3.57E-5</v>
      </c>
      <c r="I15417" s="18">
        <v>1.8899999999999999E-5</v>
      </c>
      <c r="J15417">
        <v>5.8300000000000001E-5</v>
      </c>
      <c r="K15417" s="18">
        <v>1.45E-5</v>
      </c>
    </row>
    <row r="15418" spans="1:11" x14ac:dyDescent="0.35">
      <c r="A15418" t="s">
        <v>84</v>
      </c>
      <c r="B15418" t="s">
        <v>7</v>
      </c>
      <c r="C15418" t="s">
        <v>61</v>
      </c>
      <c r="D15418">
        <v>9</v>
      </c>
      <c r="E15418">
        <v>296</v>
      </c>
      <c r="F15418" s="18">
        <v>3.1199999999999999E-5</v>
      </c>
      <c r="G15418" s="18">
        <v>2.5199999999999999E-5</v>
      </c>
      <c r="H15418" s="18">
        <v>3.6100000000000003E-5</v>
      </c>
      <c r="I15418" s="18">
        <v>1.8600000000000001E-5</v>
      </c>
      <c r="J15418">
        <v>5.4700000000000001E-5</v>
      </c>
      <c r="K15418" s="18">
        <v>1.29E-5</v>
      </c>
    </row>
    <row r="15419" spans="1:11" x14ac:dyDescent="0.35">
      <c r="A15419" t="s">
        <v>84</v>
      </c>
      <c r="B15419" t="s">
        <v>7</v>
      </c>
      <c r="C15419" t="s">
        <v>61</v>
      </c>
      <c r="D15419">
        <v>10</v>
      </c>
      <c r="E15419">
        <v>296</v>
      </c>
      <c r="F15419" s="18">
        <v>3.3000000000000003E-5</v>
      </c>
      <c r="G15419" s="18">
        <v>2.55E-5</v>
      </c>
      <c r="H15419" s="18">
        <v>3.7700000000000002E-5</v>
      </c>
      <c r="I15419" s="18">
        <v>1.91E-5</v>
      </c>
      <c r="J15419">
        <v>5.7899999999999998E-5</v>
      </c>
      <c r="K15419" s="18">
        <v>1.31E-5</v>
      </c>
    </row>
    <row r="15420" spans="1:11" x14ac:dyDescent="0.35">
      <c r="A15420" t="s">
        <v>84</v>
      </c>
      <c r="B15420" t="s">
        <v>7</v>
      </c>
      <c r="C15420" t="s">
        <v>61</v>
      </c>
      <c r="D15420">
        <v>11</v>
      </c>
      <c r="E15420">
        <v>296</v>
      </c>
      <c r="F15420" s="18">
        <v>3.3300000000000003E-5</v>
      </c>
      <c r="G15420" s="18">
        <v>2.62E-5</v>
      </c>
      <c r="H15420" s="18">
        <v>3.8800000000000001E-5</v>
      </c>
      <c r="I15420" s="18">
        <v>1.8600000000000001E-5</v>
      </c>
      <c r="J15420">
        <v>5.6700000000000003E-5</v>
      </c>
      <c r="K15420" s="18">
        <v>1.38E-5</v>
      </c>
    </row>
    <row r="15421" spans="1:11" x14ac:dyDescent="0.35">
      <c r="A15421" t="s">
        <v>84</v>
      </c>
      <c r="B15421" t="s">
        <v>7</v>
      </c>
      <c r="C15421" t="s">
        <v>61</v>
      </c>
      <c r="D15421">
        <v>12</v>
      </c>
      <c r="E15421">
        <v>296</v>
      </c>
      <c r="F15421" s="18">
        <v>3.6699999999999998E-5</v>
      </c>
      <c r="G15421" s="18">
        <v>2.69E-5</v>
      </c>
      <c r="H15421" s="18">
        <v>4.2500000000000003E-5</v>
      </c>
      <c r="I15421" s="18">
        <v>2.0100000000000001E-5</v>
      </c>
      <c r="J15421">
        <v>6.1600000000000007E-5</v>
      </c>
      <c r="K15421" s="18">
        <v>1.5099999999999999E-5</v>
      </c>
    </row>
    <row r="15422" spans="1:11" x14ac:dyDescent="0.35">
      <c r="A15422" t="s">
        <v>84</v>
      </c>
      <c r="B15422" t="s">
        <v>7</v>
      </c>
      <c r="C15422" t="s">
        <v>61</v>
      </c>
      <c r="D15422">
        <v>13</v>
      </c>
      <c r="E15422">
        <v>296</v>
      </c>
      <c r="F15422" s="18">
        <v>4.07E-5</v>
      </c>
      <c r="G15422" s="18">
        <v>3.3599999999999997E-5</v>
      </c>
      <c r="H15422" s="18">
        <v>5.0000000000000002E-5</v>
      </c>
      <c r="I15422" s="18">
        <v>2.3300000000000001E-5</v>
      </c>
      <c r="J15422">
        <v>7.2799999999999994E-5</v>
      </c>
      <c r="K15422" s="18">
        <v>1.5999999999999999E-5</v>
      </c>
    </row>
    <row r="15423" spans="1:11" x14ac:dyDescent="0.35">
      <c r="A15423" t="s">
        <v>84</v>
      </c>
      <c r="B15423" t="s">
        <v>7</v>
      </c>
      <c r="C15423" t="s">
        <v>61</v>
      </c>
      <c r="D15423">
        <v>14</v>
      </c>
      <c r="E15423">
        <v>296</v>
      </c>
      <c r="F15423" s="18">
        <v>4.8999999999999998E-5</v>
      </c>
      <c r="G15423" s="18">
        <v>4.0399999999999999E-5</v>
      </c>
      <c r="H15423" s="18">
        <v>6.1799999999999998E-5</v>
      </c>
      <c r="I15423" s="18">
        <v>2.7100000000000001E-5</v>
      </c>
      <c r="J15423">
        <v>8.9099999999999997E-5</v>
      </c>
      <c r="K15423" s="18">
        <v>1.8700000000000001E-5</v>
      </c>
    </row>
    <row r="15424" spans="1:11" x14ac:dyDescent="0.35">
      <c r="A15424" t="s">
        <v>84</v>
      </c>
      <c r="B15424" t="s">
        <v>7</v>
      </c>
      <c r="C15424" t="s">
        <v>61</v>
      </c>
      <c r="D15424">
        <v>15</v>
      </c>
      <c r="E15424">
        <v>296</v>
      </c>
      <c r="F15424" s="18">
        <v>6.0699999999999998E-5</v>
      </c>
      <c r="G15424" s="18">
        <v>5.1799999999999999E-5</v>
      </c>
      <c r="H15424" s="18">
        <v>7.6100000000000007E-5</v>
      </c>
      <c r="I15424" s="18">
        <v>3.1999999999999999E-5</v>
      </c>
      <c r="J15424">
        <v>1.0707199999999999E-4</v>
      </c>
      <c r="K15424" s="18">
        <v>2.1299999999999999E-5</v>
      </c>
    </row>
    <row r="15425" spans="1:11" x14ac:dyDescent="0.35">
      <c r="A15425" t="s">
        <v>84</v>
      </c>
      <c r="B15425" t="s">
        <v>7</v>
      </c>
      <c r="C15425" t="s">
        <v>61</v>
      </c>
      <c r="D15425">
        <v>16</v>
      </c>
      <c r="E15425">
        <v>296</v>
      </c>
      <c r="F15425" s="18">
        <v>6.9099999999999999E-5</v>
      </c>
      <c r="G15425" s="18">
        <v>6.1600000000000007E-5</v>
      </c>
      <c r="H15425" s="18">
        <v>8.6100000000000006E-5</v>
      </c>
      <c r="I15425" s="18">
        <v>3.93E-5</v>
      </c>
      <c r="J15425">
        <v>1.1450099999999999E-4</v>
      </c>
      <c r="K15425" s="18">
        <v>2.6299999999999999E-5</v>
      </c>
    </row>
    <row r="15426" spans="1:11" x14ac:dyDescent="0.35">
      <c r="A15426" t="s">
        <v>84</v>
      </c>
      <c r="B15426" t="s">
        <v>7</v>
      </c>
      <c r="C15426" t="s">
        <v>61</v>
      </c>
      <c r="D15426">
        <v>17</v>
      </c>
      <c r="E15426">
        <v>296</v>
      </c>
      <c r="F15426" s="18">
        <v>7.6299999999999998E-5</v>
      </c>
      <c r="G15426" s="18">
        <v>6.7299999999999996E-5</v>
      </c>
      <c r="H15426" s="18">
        <v>9.5500000000000004E-5</v>
      </c>
      <c r="I15426" s="18">
        <v>4.6300000000000001E-5</v>
      </c>
      <c r="J15426">
        <v>1.2662400000000001E-4</v>
      </c>
      <c r="K15426" s="18">
        <v>3.0000000000000001E-5</v>
      </c>
    </row>
    <row r="15427" spans="1:11" x14ac:dyDescent="0.35">
      <c r="A15427" t="s">
        <v>84</v>
      </c>
      <c r="B15427" t="s">
        <v>7</v>
      </c>
      <c r="C15427" t="s">
        <v>61</v>
      </c>
      <c r="D15427">
        <v>18</v>
      </c>
      <c r="E15427">
        <v>296</v>
      </c>
      <c r="F15427" s="18">
        <v>7.9400000000000006E-5</v>
      </c>
      <c r="G15427" s="18">
        <v>7.0199999999999999E-5</v>
      </c>
      <c r="H15427">
        <v>9.7899999999999994E-5</v>
      </c>
      <c r="I15427" s="18">
        <v>4.8900000000000003E-5</v>
      </c>
      <c r="J15427">
        <v>1.4240699999999999E-4</v>
      </c>
      <c r="K15427" s="18">
        <v>3.3399999999999999E-5</v>
      </c>
    </row>
    <row r="15428" spans="1:11" x14ac:dyDescent="0.35">
      <c r="A15428" t="s">
        <v>84</v>
      </c>
      <c r="B15428" t="s">
        <v>7</v>
      </c>
      <c r="C15428" t="s">
        <v>61</v>
      </c>
      <c r="D15428">
        <v>19</v>
      </c>
      <c r="E15428">
        <v>296</v>
      </c>
      <c r="F15428" s="18">
        <v>8.2000000000000001E-5</v>
      </c>
      <c r="G15428" s="18">
        <v>7.1000000000000005E-5</v>
      </c>
      <c r="H15428">
        <v>9.9900000000000002E-5</v>
      </c>
      <c r="I15428" s="18">
        <v>5.3199999999999999E-5</v>
      </c>
      <c r="J15428">
        <v>1.34664E-4</v>
      </c>
      <c r="K15428" s="18">
        <v>3.9199999999999997E-5</v>
      </c>
    </row>
    <row r="15429" spans="1:11" x14ac:dyDescent="0.35">
      <c r="A15429" t="s">
        <v>84</v>
      </c>
      <c r="B15429" t="s">
        <v>7</v>
      </c>
      <c r="C15429" t="s">
        <v>61</v>
      </c>
      <c r="D15429">
        <v>20</v>
      </c>
      <c r="E15429">
        <v>296</v>
      </c>
      <c r="F15429" s="18">
        <v>8.3800000000000004E-5</v>
      </c>
      <c r="G15429" s="18">
        <v>7.36E-5</v>
      </c>
      <c r="H15429">
        <v>1.0202800000000001E-4</v>
      </c>
      <c r="I15429" s="18">
        <v>5.5099999999999998E-5</v>
      </c>
      <c r="J15429">
        <v>1.4906300000000001E-4</v>
      </c>
      <c r="K15429" s="18">
        <v>4.0000000000000003E-5</v>
      </c>
    </row>
    <row r="15430" spans="1:11" x14ac:dyDescent="0.35">
      <c r="A15430" t="s">
        <v>84</v>
      </c>
      <c r="B15430" t="s">
        <v>7</v>
      </c>
      <c r="C15430" t="s">
        <v>61</v>
      </c>
      <c r="D15430">
        <v>21</v>
      </c>
      <c r="E15430">
        <v>296</v>
      </c>
      <c r="F15430" s="18">
        <v>8.14E-5</v>
      </c>
      <c r="G15430" s="18">
        <v>7.1600000000000006E-5</v>
      </c>
      <c r="H15430">
        <v>1.00634E-4</v>
      </c>
      <c r="I15430" s="18">
        <v>5.4299999999999998E-5</v>
      </c>
      <c r="J15430">
        <v>1.3113299999999999E-4</v>
      </c>
      <c r="K15430" s="18">
        <v>4.07E-5</v>
      </c>
    </row>
    <row r="15431" spans="1:11" x14ac:dyDescent="0.35">
      <c r="A15431" t="s">
        <v>84</v>
      </c>
      <c r="B15431" t="s">
        <v>7</v>
      </c>
      <c r="C15431" t="s">
        <v>61</v>
      </c>
      <c r="D15431">
        <v>22</v>
      </c>
      <c r="E15431">
        <v>296</v>
      </c>
      <c r="F15431" s="18">
        <v>8.14E-5</v>
      </c>
      <c r="G15431" s="18">
        <v>7.1000000000000005E-5</v>
      </c>
      <c r="H15431">
        <v>9.8200000000000002E-5</v>
      </c>
      <c r="I15431" s="18">
        <v>5.27E-5</v>
      </c>
      <c r="J15431">
        <v>1.31705E-4</v>
      </c>
      <c r="K15431" s="18">
        <v>3.9799999999999998E-5</v>
      </c>
    </row>
    <row r="15432" spans="1:11" x14ac:dyDescent="0.35">
      <c r="A15432" t="s">
        <v>84</v>
      </c>
      <c r="B15432" t="s">
        <v>7</v>
      </c>
      <c r="C15432" t="s">
        <v>61</v>
      </c>
      <c r="D15432">
        <v>23</v>
      </c>
      <c r="E15432">
        <v>296</v>
      </c>
      <c r="F15432" s="18">
        <v>8.3100000000000001E-5</v>
      </c>
      <c r="G15432" s="18">
        <v>7.25E-5</v>
      </c>
      <c r="H15432">
        <v>9.87E-5</v>
      </c>
      <c r="I15432" s="18">
        <v>5.5000000000000002E-5</v>
      </c>
      <c r="J15432">
        <v>1.3279000000000001E-4</v>
      </c>
      <c r="K15432" s="18">
        <v>4.1199999999999999E-5</v>
      </c>
    </row>
    <row r="15433" spans="1:11" x14ac:dyDescent="0.35">
      <c r="A15433" t="s">
        <v>84</v>
      </c>
      <c r="B15433" t="s">
        <v>7</v>
      </c>
      <c r="C15433" t="s">
        <v>61</v>
      </c>
      <c r="D15433">
        <v>24</v>
      </c>
      <c r="E15433">
        <v>296</v>
      </c>
      <c r="F15433" s="18">
        <v>8.5400000000000002E-5</v>
      </c>
      <c r="G15433" s="18">
        <v>7.2799999999999994E-5</v>
      </c>
      <c r="H15433">
        <v>9.6899999999999997E-5</v>
      </c>
      <c r="I15433" s="18">
        <v>5.5099999999999998E-5</v>
      </c>
      <c r="J15433">
        <v>1.48369E-4</v>
      </c>
      <c r="K15433" s="18">
        <v>4.0500000000000002E-5</v>
      </c>
    </row>
    <row r="15434" spans="1:11" x14ac:dyDescent="0.35">
      <c r="A15434" t="s">
        <v>84</v>
      </c>
      <c r="B15434" t="s">
        <v>7</v>
      </c>
      <c r="C15434" t="s">
        <v>61</v>
      </c>
      <c r="D15434">
        <v>25</v>
      </c>
      <c r="E15434">
        <v>296</v>
      </c>
      <c r="F15434" s="18">
        <v>8.8399999999999994E-5</v>
      </c>
      <c r="G15434" s="18">
        <v>7.7899999999999996E-5</v>
      </c>
      <c r="H15434">
        <v>1.059E-4</v>
      </c>
      <c r="I15434" s="18">
        <v>5.6100000000000002E-5</v>
      </c>
      <c r="J15434">
        <v>1.44933E-4</v>
      </c>
      <c r="K15434" s="18">
        <v>4.2599999999999999E-5</v>
      </c>
    </row>
    <row r="15435" spans="1:11" x14ac:dyDescent="0.35">
      <c r="A15435" t="s">
        <v>84</v>
      </c>
      <c r="B15435" t="s">
        <v>7</v>
      </c>
      <c r="C15435" t="s">
        <v>61</v>
      </c>
      <c r="D15435">
        <v>26</v>
      </c>
      <c r="E15435">
        <v>296</v>
      </c>
      <c r="F15435" s="18">
        <v>8.9800000000000001E-5</v>
      </c>
      <c r="G15435" s="18">
        <v>8.0099999999999995E-5</v>
      </c>
      <c r="H15435">
        <v>1.09799E-4</v>
      </c>
      <c r="I15435" s="18">
        <v>5.9299999999999998E-5</v>
      </c>
      <c r="J15435">
        <v>1.47403E-4</v>
      </c>
      <c r="K15435" s="18">
        <v>4.21E-5</v>
      </c>
    </row>
    <row r="15436" spans="1:11" x14ac:dyDescent="0.35">
      <c r="A15436" t="s">
        <v>84</v>
      </c>
      <c r="B15436" t="s">
        <v>7</v>
      </c>
      <c r="C15436" t="s">
        <v>61</v>
      </c>
      <c r="D15436">
        <v>27</v>
      </c>
      <c r="E15436">
        <v>296</v>
      </c>
      <c r="F15436" s="18">
        <v>8.3800000000000004E-5</v>
      </c>
      <c r="G15436" s="18">
        <v>7.5699999999999997E-5</v>
      </c>
      <c r="H15436">
        <v>1E-4</v>
      </c>
      <c r="I15436" s="18">
        <v>5.3900000000000002E-5</v>
      </c>
      <c r="J15436">
        <v>1.4212200000000001E-4</v>
      </c>
      <c r="K15436" s="18">
        <v>3.96E-5</v>
      </c>
    </row>
    <row r="15437" spans="1:11" x14ac:dyDescent="0.35">
      <c r="A15437" t="s">
        <v>84</v>
      </c>
      <c r="B15437" t="s">
        <v>7</v>
      </c>
      <c r="C15437" t="s">
        <v>61</v>
      </c>
      <c r="D15437">
        <v>28</v>
      </c>
      <c r="E15437">
        <v>296</v>
      </c>
      <c r="F15437" s="18">
        <v>7.9300000000000003E-5</v>
      </c>
      <c r="G15437" s="18">
        <v>7.3399999999999995E-5</v>
      </c>
      <c r="H15437">
        <v>9.6600000000000003E-5</v>
      </c>
      <c r="I15437" s="18">
        <v>5.1799999999999999E-5</v>
      </c>
      <c r="J15437">
        <v>1.2987900000000001E-4</v>
      </c>
      <c r="K15437" s="18">
        <v>3.6999999999999998E-5</v>
      </c>
    </row>
    <row r="15438" spans="1:11" x14ac:dyDescent="0.35">
      <c r="A15438" t="s">
        <v>84</v>
      </c>
      <c r="B15438" t="s">
        <v>7</v>
      </c>
      <c r="C15438" t="s">
        <v>61</v>
      </c>
      <c r="D15438">
        <v>29</v>
      </c>
      <c r="E15438">
        <v>296</v>
      </c>
      <c r="F15438" s="18">
        <v>7.7700000000000005E-5</v>
      </c>
      <c r="G15438" s="18">
        <v>7.2200000000000007E-5</v>
      </c>
      <c r="H15438">
        <v>9.8800000000000003E-5</v>
      </c>
      <c r="I15438" s="18">
        <v>5.1100000000000002E-5</v>
      </c>
      <c r="J15438">
        <v>1.30841E-4</v>
      </c>
      <c r="K15438" s="18">
        <v>3.65E-5</v>
      </c>
    </row>
    <row r="15439" spans="1:11" x14ac:dyDescent="0.35">
      <c r="A15439" t="s">
        <v>84</v>
      </c>
      <c r="B15439" t="s">
        <v>7</v>
      </c>
      <c r="C15439" t="s">
        <v>61</v>
      </c>
      <c r="D15439">
        <v>30</v>
      </c>
      <c r="E15439">
        <v>296</v>
      </c>
      <c r="F15439" s="18">
        <v>7.8999999999999996E-5</v>
      </c>
      <c r="G15439" s="18">
        <v>6.9400000000000006E-5</v>
      </c>
      <c r="H15439">
        <v>1.01068E-4</v>
      </c>
      <c r="I15439" s="18">
        <v>5.1400000000000003E-5</v>
      </c>
      <c r="J15439">
        <v>1.2263899999999999E-4</v>
      </c>
      <c r="K15439" s="18">
        <v>3.68E-5</v>
      </c>
    </row>
    <row r="15440" spans="1:11" x14ac:dyDescent="0.35">
      <c r="A15440" t="s">
        <v>84</v>
      </c>
      <c r="B15440" t="s">
        <v>7</v>
      </c>
      <c r="C15440" t="s">
        <v>61</v>
      </c>
      <c r="D15440">
        <v>31</v>
      </c>
      <c r="E15440">
        <v>296</v>
      </c>
      <c r="F15440" s="18">
        <v>8.0000000000000007E-5</v>
      </c>
      <c r="G15440" s="18">
        <v>7.2299999999999996E-5</v>
      </c>
      <c r="H15440">
        <v>9.87E-5</v>
      </c>
      <c r="I15440" s="18">
        <v>5.24E-5</v>
      </c>
      <c r="J15440">
        <v>1.31354E-4</v>
      </c>
      <c r="K15440" s="18">
        <v>4.18E-5</v>
      </c>
    </row>
    <row r="15441" spans="1:11" x14ac:dyDescent="0.35">
      <c r="A15441" t="s">
        <v>84</v>
      </c>
      <c r="B15441" t="s">
        <v>7</v>
      </c>
      <c r="C15441" t="s">
        <v>61</v>
      </c>
      <c r="D15441">
        <v>32</v>
      </c>
      <c r="E15441">
        <v>296</v>
      </c>
      <c r="F15441" s="18">
        <v>8.7200000000000005E-5</v>
      </c>
      <c r="G15441" s="18">
        <v>7.8100000000000001E-5</v>
      </c>
      <c r="H15441">
        <v>1.0692900000000001E-4</v>
      </c>
      <c r="I15441" s="18">
        <v>5.7399999999999999E-5</v>
      </c>
      <c r="J15441">
        <v>1.3747799999999999E-4</v>
      </c>
      <c r="K15441" s="18">
        <v>4.3999999999999999E-5</v>
      </c>
    </row>
    <row r="15442" spans="1:11" x14ac:dyDescent="0.35">
      <c r="A15442" t="s">
        <v>84</v>
      </c>
      <c r="B15442" t="s">
        <v>7</v>
      </c>
      <c r="C15442" t="s">
        <v>61</v>
      </c>
      <c r="D15442">
        <v>33</v>
      </c>
      <c r="E15442">
        <v>296</v>
      </c>
      <c r="F15442" s="18">
        <v>9.9099999999999996E-5</v>
      </c>
      <c r="G15442" s="18">
        <v>8.6500000000000002E-5</v>
      </c>
      <c r="H15442">
        <v>1.2330300000000001E-4</v>
      </c>
      <c r="I15442" s="18">
        <v>6.5400000000000004E-5</v>
      </c>
      <c r="J15442">
        <v>1.72027E-4</v>
      </c>
      <c r="K15442" s="18">
        <v>4.5300000000000003E-5</v>
      </c>
    </row>
    <row r="15443" spans="1:11" x14ac:dyDescent="0.35">
      <c r="A15443" t="s">
        <v>84</v>
      </c>
      <c r="B15443" t="s">
        <v>7</v>
      </c>
      <c r="C15443" t="s">
        <v>61</v>
      </c>
      <c r="D15443">
        <v>34</v>
      </c>
      <c r="E15443">
        <v>296</v>
      </c>
      <c r="F15443">
        <v>1.1465500000000001E-4</v>
      </c>
      <c r="G15443" s="18">
        <v>9.7E-5</v>
      </c>
      <c r="H15443">
        <v>1.4091099999999999E-4</v>
      </c>
      <c r="I15443" s="18">
        <v>7.47E-5</v>
      </c>
      <c r="J15443">
        <v>1.91008E-4</v>
      </c>
      <c r="K15443" s="18">
        <v>5.3600000000000002E-5</v>
      </c>
    </row>
    <row r="15444" spans="1:11" x14ac:dyDescent="0.35">
      <c r="A15444" t="s">
        <v>84</v>
      </c>
      <c r="B15444" t="s">
        <v>7</v>
      </c>
      <c r="C15444" t="s">
        <v>61</v>
      </c>
      <c r="D15444">
        <v>35</v>
      </c>
      <c r="E15444">
        <v>296</v>
      </c>
      <c r="F15444">
        <v>1.2938500000000001E-4</v>
      </c>
      <c r="G15444">
        <v>1.1436499999999999E-4</v>
      </c>
      <c r="H15444">
        <v>1.5884800000000001E-4</v>
      </c>
      <c r="I15444" s="18">
        <v>8.3499999999999997E-5</v>
      </c>
      <c r="J15444">
        <v>2.1185E-4</v>
      </c>
      <c r="K15444" s="18">
        <v>6.5599999999999995E-5</v>
      </c>
    </row>
    <row r="15445" spans="1:11" x14ac:dyDescent="0.35">
      <c r="A15445" t="s">
        <v>84</v>
      </c>
      <c r="B15445" t="s">
        <v>7</v>
      </c>
      <c r="C15445" t="s">
        <v>61</v>
      </c>
      <c r="D15445">
        <v>36</v>
      </c>
      <c r="E15445">
        <v>296</v>
      </c>
      <c r="F15445">
        <v>1.28078E-4</v>
      </c>
      <c r="G15445">
        <v>1.19713E-4</v>
      </c>
      <c r="H15445">
        <v>1.5824200000000001E-4</v>
      </c>
      <c r="I15445" s="18">
        <v>8.4699999999999999E-5</v>
      </c>
      <c r="J15445">
        <v>2.0199500000000001E-4</v>
      </c>
      <c r="K15445" s="18">
        <v>6.6299999999999999E-5</v>
      </c>
    </row>
    <row r="15446" spans="1:11" x14ac:dyDescent="0.35">
      <c r="A15446" t="s">
        <v>84</v>
      </c>
      <c r="B15446" t="s">
        <v>7</v>
      </c>
      <c r="C15446" t="s">
        <v>61</v>
      </c>
      <c r="D15446">
        <v>37</v>
      </c>
      <c r="E15446">
        <v>296</v>
      </c>
      <c r="F15446">
        <v>1.25019E-4</v>
      </c>
      <c r="G15446">
        <v>1.13663E-4</v>
      </c>
      <c r="H15446">
        <v>1.5061600000000001E-4</v>
      </c>
      <c r="I15446" s="18">
        <v>8.6000000000000003E-5</v>
      </c>
      <c r="J15446">
        <v>2.03339E-4</v>
      </c>
      <c r="K15446" s="18">
        <v>6.6199999999999996E-5</v>
      </c>
    </row>
    <row r="15447" spans="1:11" x14ac:dyDescent="0.35">
      <c r="A15447" t="s">
        <v>84</v>
      </c>
      <c r="B15447" t="s">
        <v>7</v>
      </c>
      <c r="C15447" t="s">
        <v>61</v>
      </c>
      <c r="D15447">
        <v>38</v>
      </c>
      <c r="E15447">
        <v>296</v>
      </c>
      <c r="F15447">
        <v>1.1694200000000001E-4</v>
      </c>
      <c r="G15447" s="18">
        <v>1.1163900000000001E-4</v>
      </c>
      <c r="H15447">
        <v>1.3914999999999999E-4</v>
      </c>
      <c r="I15447" s="18">
        <v>8.3700000000000002E-5</v>
      </c>
      <c r="J15447">
        <v>1.84255E-4</v>
      </c>
      <c r="K15447" s="18">
        <v>6.0300000000000002E-5</v>
      </c>
    </row>
    <row r="15448" spans="1:11" x14ac:dyDescent="0.35">
      <c r="A15448" t="s">
        <v>84</v>
      </c>
      <c r="B15448" t="s">
        <v>7</v>
      </c>
      <c r="C15448" t="s">
        <v>61</v>
      </c>
      <c r="D15448">
        <v>39</v>
      </c>
      <c r="E15448">
        <v>296</v>
      </c>
      <c r="F15448">
        <v>1.06304E-4</v>
      </c>
      <c r="G15448" s="18">
        <v>9.4300000000000002E-5</v>
      </c>
      <c r="H15448">
        <v>1.24757E-4</v>
      </c>
      <c r="I15448" s="18">
        <v>7.1699999999999995E-5</v>
      </c>
      <c r="J15448">
        <v>1.81812E-4</v>
      </c>
      <c r="K15448" s="18">
        <v>5.9500000000000003E-5</v>
      </c>
    </row>
    <row r="15449" spans="1:11" x14ac:dyDescent="0.35">
      <c r="A15449" t="s">
        <v>84</v>
      </c>
      <c r="B15449" t="s">
        <v>7</v>
      </c>
      <c r="C15449" t="s">
        <v>61</v>
      </c>
      <c r="D15449">
        <v>40</v>
      </c>
      <c r="E15449">
        <v>296</v>
      </c>
      <c r="F15449">
        <v>9.8099999999999999E-5</v>
      </c>
      <c r="G15449" s="18">
        <v>8.7600000000000002E-5</v>
      </c>
      <c r="H15449">
        <v>1.1647200000000001E-4</v>
      </c>
      <c r="I15449" s="18">
        <v>6.8100000000000002E-5</v>
      </c>
      <c r="J15449">
        <v>1.51197E-4</v>
      </c>
      <c r="K15449" s="18">
        <v>5.7800000000000002E-5</v>
      </c>
    </row>
    <row r="15450" spans="1:11" x14ac:dyDescent="0.35">
      <c r="A15450" t="s">
        <v>84</v>
      </c>
      <c r="B15450" t="s">
        <v>7</v>
      </c>
      <c r="C15450" t="s">
        <v>61</v>
      </c>
      <c r="D15450">
        <v>41</v>
      </c>
      <c r="E15450">
        <v>296</v>
      </c>
      <c r="F15450" s="18">
        <v>8.81E-5</v>
      </c>
      <c r="G15450" s="18">
        <v>8.0699999999999996E-5</v>
      </c>
      <c r="H15450">
        <v>1.0452E-4</v>
      </c>
      <c r="I15450" s="18">
        <v>6.4999999999999994E-5</v>
      </c>
      <c r="J15450">
        <v>1.2932199999999999E-4</v>
      </c>
      <c r="K15450" s="18">
        <v>5.2500000000000002E-5</v>
      </c>
    </row>
    <row r="15451" spans="1:11" x14ac:dyDescent="0.35">
      <c r="A15451" t="s">
        <v>84</v>
      </c>
      <c r="B15451" t="s">
        <v>7</v>
      </c>
      <c r="C15451" t="s">
        <v>61</v>
      </c>
      <c r="D15451">
        <v>42</v>
      </c>
      <c r="E15451">
        <v>296</v>
      </c>
      <c r="F15451" s="18">
        <v>8.3300000000000005E-5</v>
      </c>
      <c r="G15451" s="18">
        <v>7.5099999999999996E-5</v>
      </c>
      <c r="H15451">
        <v>9.9300000000000001E-5</v>
      </c>
      <c r="I15451" s="18">
        <v>5.9799999999999997E-5</v>
      </c>
      <c r="J15451">
        <v>1.2919200000000001E-4</v>
      </c>
      <c r="K15451" s="18">
        <v>4.9200000000000003E-5</v>
      </c>
    </row>
    <row r="15452" spans="1:11" x14ac:dyDescent="0.35">
      <c r="A15452" t="s">
        <v>84</v>
      </c>
      <c r="B15452" t="s">
        <v>7</v>
      </c>
      <c r="C15452" t="s">
        <v>61</v>
      </c>
      <c r="D15452">
        <v>43</v>
      </c>
      <c r="E15452">
        <v>296</v>
      </c>
      <c r="F15452" s="18">
        <v>7.6100000000000007E-5</v>
      </c>
      <c r="G15452" s="18">
        <v>7.0199999999999999E-5</v>
      </c>
      <c r="H15452">
        <v>8.8300000000000005E-5</v>
      </c>
      <c r="I15452" s="18">
        <v>5.6900000000000001E-5</v>
      </c>
      <c r="J15452">
        <v>1.22052E-4</v>
      </c>
      <c r="K15452" s="18">
        <v>4.1999999999999998E-5</v>
      </c>
    </row>
    <row r="15453" spans="1:11" x14ac:dyDescent="0.35">
      <c r="A15453" t="s">
        <v>84</v>
      </c>
      <c r="B15453" t="s">
        <v>7</v>
      </c>
      <c r="C15453" t="s">
        <v>61</v>
      </c>
      <c r="D15453">
        <v>44</v>
      </c>
      <c r="E15453">
        <v>296</v>
      </c>
      <c r="F15453" s="18">
        <v>6.97E-5</v>
      </c>
      <c r="G15453" s="18">
        <v>6.6299999999999999E-5</v>
      </c>
      <c r="H15453">
        <v>8.5599999999999994E-5</v>
      </c>
      <c r="I15453" s="18">
        <v>4.99E-5</v>
      </c>
      <c r="J15453">
        <v>1.0179E-4</v>
      </c>
      <c r="K15453" s="18">
        <v>3.7700000000000002E-5</v>
      </c>
    </row>
    <row r="15454" spans="1:11" x14ac:dyDescent="0.35">
      <c r="A15454" t="s">
        <v>84</v>
      </c>
      <c r="B15454" t="s">
        <v>7</v>
      </c>
      <c r="C15454" t="s">
        <v>61</v>
      </c>
      <c r="D15454">
        <v>45</v>
      </c>
      <c r="E15454">
        <v>296</v>
      </c>
      <c r="F15454" s="18">
        <v>6.2100000000000005E-5</v>
      </c>
      <c r="G15454" s="18">
        <v>5.8600000000000001E-5</v>
      </c>
      <c r="H15454" s="18">
        <v>7.3700000000000002E-5</v>
      </c>
      <c r="I15454" s="18">
        <v>4.4100000000000001E-5</v>
      </c>
      <c r="J15454">
        <v>9.3999999999999994E-5</v>
      </c>
      <c r="K15454" s="18">
        <v>3.3000000000000003E-5</v>
      </c>
    </row>
    <row r="15455" spans="1:11" x14ac:dyDescent="0.35">
      <c r="A15455" t="s">
        <v>84</v>
      </c>
      <c r="B15455" t="s">
        <v>7</v>
      </c>
      <c r="C15455" t="s">
        <v>61</v>
      </c>
      <c r="D15455">
        <v>46</v>
      </c>
      <c r="E15455">
        <v>296</v>
      </c>
      <c r="F15455" s="18">
        <v>5.5699999999999999E-5</v>
      </c>
      <c r="G15455" s="18">
        <v>5.1900000000000001E-5</v>
      </c>
      <c r="H15455" s="18">
        <v>6.9200000000000002E-5</v>
      </c>
      <c r="I15455" s="18">
        <v>3.6900000000000002E-5</v>
      </c>
      <c r="J15455">
        <v>8.92E-5</v>
      </c>
      <c r="K15455" s="18">
        <v>2.5999999999999998E-5</v>
      </c>
    </row>
    <row r="15456" spans="1:11" x14ac:dyDescent="0.35">
      <c r="A15456" t="s">
        <v>84</v>
      </c>
      <c r="B15456" t="s">
        <v>7</v>
      </c>
      <c r="C15456" t="s">
        <v>61</v>
      </c>
      <c r="D15456">
        <v>47</v>
      </c>
      <c r="E15456">
        <v>296</v>
      </c>
      <c r="F15456" s="18">
        <v>4.9400000000000001E-5</v>
      </c>
      <c r="G15456" s="18">
        <v>4.35E-5</v>
      </c>
      <c r="H15456" s="18">
        <v>6.2399999999999999E-5</v>
      </c>
      <c r="I15456" s="18">
        <v>3.0499999999999999E-5</v>
      </c>
      <c r="J15456">
        <v>8.3900000000000006E-5</v>
      </c>
      <c r="K15456" s="18">
        <v>2.0999999999999999E-5</v>
      </c>
    </row>
    <row r="15457" spans="1:11" x14ac:dyDescent="0.35">
      <c r="A15457" t="s">
        <v>84</v>
      </c>
      <c r="B15457" t="s">
        <v>7</v>
      </c>
      <c r="C15457" t="s">
        <v>61</v>
      </c>
      <c r="D15457">
        <v>48</v>
      </c>
      <c r="E15457">
        <v>296</v>
      </c>
      <c r="F15457" s="18">
        <v>4.4299999999999999E-5</v>
      </c>
      <c r="G15457" s="18">
        <v>3.6999999999999998E-5</v>
      </c>
      <c r="H15457" s="18">
        <v>5.4700000000000001E-5</v>
      </c>
      <c r="I15457" s="18">
        <v>2.5400000000000001E-5</v>
      </c>
      <c r="J15457">
        <v>7.5400000000000003E-5</v>
      </c>
      <c r="K15457" s="18">
        <v>1.9000000000000001E-5</v>
      </c>
    </row>
    <row r="15458" spans="1:11" x14ac:dyDescent="0.35">
      <c r="A15458" t="s">
        <v>84</v>
      </c>
      <c r="B15458" t="s">
        <v>1</v>
      </c>
      <c r="C15458" t="s">
        <v>60</v>
      </c>
      <c r="D15458">
        <v>1</v>
      </c>
      <c r="E15458">
        <v>296</v>
      </c>
      <c r="F15458" s="18">
        <v>3.3599999999999997E-5</v>
      </c>
      <c r="G15458" s="18">
        <v>3.01E-5</v>
      </c>
      <c r="H15458" s="18">
        <v>3.9400000000000002E-5</v>
      </c>
      <c r="I15458" s="18">
        <v>2.2099999999999998E-5</v>
      </c>
      <c r="J15458" s="18">
        <v>5.2099999999999999E-5</v>
      </c>
      <c r="K15458" s="18">
        <v>1.8E-5</v>
      </c>
    </row>
    <row r="15459" spans="1:11" x14ac:dyDescent="0.35">
      <c r="A15459" t="s">
        <v>84</v>
      </c>
      <c r="B15459" t="s">
        <v>1</v>
      </c>
      <c r="C15459" t="s">
        <v>60</v>
      </c>
      <c r="D15459">
        <v>2</v>
      </c>
      <c r="E15459">
        <v>296</v>
      </c>
      <c r="F15459" s="18">
        <v>3.1000000000000001E-5</v>
      </c>
      <c r="G15459" s="18">
        <v>2.7699999999999999E-5</v>
      </c>
      <c r="H15459" s="18">
        <v>3.5599999999999998E-5</v>
      </c>
      <c r="I15459" s="18">
        <v>2.1500000000000001E-5</v>
      </c>
      <c r="J15459" s="18">
        <v>4.4799999999999998E-5</v>
      </c>
      <c r="K15459" s="18">
        <v>1.59E-5</v>
      </c>
    </row>
    <row r="15460" spans="1:11" x14ac:dyDescent="0.35">
      <c r="A15460" t="s">
        <v>84</v>
      </c>
      <c r="B15460" t="s">
        <v>1</v>
      </c>
      <c r="C15460" t="s">
        <v>60</v>
      </c>
      <c r="D15460">
        <v>3</v>
      </c>
      <c r="E15460">
        <v>296</v>
      </c>
      <c r="F15460" s="18">
        <v>2.9799999999999999E-5</v>
      </c>
      <c r="G15460" s="18">
        <v>2.6400000000000001E-5</v>
      </c>
      <c r="H15460" s="18">
        <v>3.6199999999999999E-5</v>
      </c>
      <c r="I15460" s="18">
        <v>2.0100000000000001E-5</v>
      </c>
      <c r="J15460" s="18">
        <v>4.32E-5</v>
      </c>
      <c r="K15460" s="18">
        <v>1.52E-5</v>
      </c>
    </row>
    <row r="15461" spans="1:11" x14ac:dyDescent="0.35">
      <c r="A15461" t="s">
        <v>84</v>
      </c>
      <c r="B15461" t="s">
        <v>1</v>
      </c>
      <c r="C15461" t="s">
        <v>60</v>
      </c>
      <c r="D15461">
        <v>4</v>
      </c>
      <c r="E15461">
        <v>296</v>
      </c>
      <c r="F15461" s="18">
        <v>2.9099999999999999E-5</v>
      </c>
      <c r="G15461" s="18">
        <v>2.55E-5</v>
      </c>
      <c r="H15461" s="18">
        <v>3.3800000000000002E-5</v>
      </c>
      <c r="I15461" s="18">
        <v>2.0400000000000001E-5</v>
      </c>
      <c r="J15461" s="18">
        <v>4.2200000000000003E-5</v>
      </c>
      <c r="K15461" s="18">
        <v>1.4600000000000001E-5</v>
      </c>
    </row>
    <row r="15462" spans="1:11" x14ac:dyDescent="0.35">
      <c r="A15462" t="s">
        <v>84</v>
      </c>
      <c r="B15462" t="s">
        <v>1</v>
      </c>
      <c r="C15462" t="s">
        <v>60</v>
      </c>
      <c r="D15462">
        <v>5</v>
      </c>
      <c r="E15462">
        <v>296</v>
      </c>
      <c r="F15462" s="18">
        <v>2.8799999999999999E-5</v>
      </c>
      <c r="G15462" s="18">
        <v>2.48E-5</v>
      </c>
      <c r="H15462" s="18">
        <v>3.3200000000000001E-5</v>
      </c>
      <c r="I15462" s="18">
        <v>1.9199999999999999E-5</v>
      </c>
      <c r="J15462" s="18">
        <v>4.0899999999999998E-5</v>
      </c>
      <c r="K15462" s="18">
        <v>1.4399999999999999E-5</v>
      </c>
    </row>
    <row r="15463" spans="1:11" x14ac:dyDescent="0.35">
      <c r="A15463" t="s">
        <v>84</v>
      </c>
      <c r="B15463" t="s">
        <v>1</v>
      </c>
      <c r="C15463" t="s">
        <v>60</v>
      </c>
      <c r="D15463">
        <v>6</v>
      </c>
      <c r="E15463">
        <v>296</v>
      </c>
      <c r="F15463" s="18">
        <v>2.7699999999999999E-5</v>
      </c>
      <c r="G15463" s="18">
        <v>2.4899999999999999E-5</v>
      </c>
      <c r="H15463" s="18">
        <v>3.26E-5</v>
      </c>
      <c r="I15463" s="18">
        <v>1.8499999999999999E-5</v>
      </c>
      <c r="J15463" s="18">
        <v>3.9400000000000002E-5</v>
      </c>
      <c r="K15463" s="18">
        <v>1.4100000000000001E-5</v>
      </c>
    </row>
    <row r="15464" spans="1:11" x14ac:dyDescent="0.35">
      <c r="A15464" t="s">
        <v>84</v>
      </c>
      <c r="B15464" t="s">
        <v>1</v>
      </c>
      <c r="C15464" t="s">
        <v>60</v>
      </c>
      <c r="D15464">
        <v>7</v>
      </c>
      <c r="E15464">
        <v>296</v>
      </c>
      <c r="F15464" s="18">
        <v>2.73E-5</v>
      </c>
      <c r="G15464" s="18">
        <v>2.41E-5</v>
      </c>
      <c r="H15464" s="18">
        <v>3.1999999999999999E-5</v>
      </c>
      <c r="I15464" s="18">
        <v>1.9000000000000001E-5</v>
      </c>
      <c r="J15464" s="18">
        <v>3.8999999999999999E-5</v>
      </c>
      <c r="K15464" s="18">
        <v>1.42E-5</v>
      </c>
    </row>
    <row r="15465" spans="1:11" x14ac:dyDescent="0.35">
      <c r="A15465" t="s">
        <v>84</v>
      </c>
      <c r="B15465" t="s">
        <v>1</v>
      </c>
      <c r="C15465" t="s">
        <v>60</v>
      </c>
      <c r="D15465">
        <v>8</v>
      </c>
      <c r="E15465">
        <v>296</v>
      </c>
      <c r="F15465" s="18">
        <v>2.69E-5</v>
      </c>
      <c r="G15465" s="18">
        <v>2.4600000000000002E-5</v>
      </c>
      <c r="H15465" s="18">
        <v>3.15E-5</v>
      </c>
      <c r="I15465" s="18">
        <v>1.9000000000000001E-5</v>
      </c>
      <c r="J15465" s="18">
        <v>3.8300000000000003E-5</v>
      </c>
      <c r="K15465" s="18">
        <v>1.4100000000000001E-5</v>
      </c>
    </row>
    <row r="15466" spans="1:11" x14ac:dyDescent="0.35">
      <c r="A15466" t="s">
        <v>84</v>
      </c>
      <c r="B15466" t="s">
        <v>1</v>
      </c>
      <c r="C15466" t="s">
        <v>60</v>
      </c>
      <c r="D15466">
        <v>9</v>
      </c>
      <c r="E15466">
        <v>296</v>
      </c>
      <c r="F15466" s="18">
        <v>2.6299999999999999E-5</v>
      </c>
      <c r="G15466" s="18">
        <v>2.4300000000000001E-5</v>
      </c>
      <c r="H15466" s="18">
        <v>3.1399999999999998E-5</v>
      </c>
      <c r="I15466" s="18">
        <v>1.9400000000000001E-5</v>
      </c>
      <c r="J15466" s="18">
        <v>3.8000000000000002E-5</v>
      </c>
      <c r="K15466" s="18">
        <v>1.4399999999999999E-5</v>
      </c>
    </row>
    <row r="15467" spans="1:11" x14ac:dyDescent="0.35">
      <c r="A15467" t="s">
        <v>84</v>
      </c>
      <c r="B15467" t="s">
        <v>1</v>
      </c>
      <c r="C15467" t="s">
        <v>60</v>
      </c>
      <c r="D15467">
        <v>10</v>
      </c>
      <c r="E15467">
        <v>296</v>
      </c>
      <c r="F15467" s="18">
        <v>2.65E-5</v>
      </c>
      <c r="G15467" s="18">
        <v>2.44E-5</v>
      </c>
      <c r="H15467" s="18">
        <v>3.18E-5</v>
      </c>
      <c r="I15467" s="18">
        <v>1.9599999999999999E-5</v>
      </c>
      <c r="J15467" s="18">
        <v>3.79E-5</v>
      </c>
      <c r="K15467" s="18">
        <v>1.4E-5</v>
      </c>
    </row>
    <row r="15468" spans="1:11" x14ac:dyDescent="0.35">
      <c r="A15468" t="s">
        <v>84</v>
      </c>
      <c r="B15468" t="s">
        <v>1</v>
      </c>
      <c r="C15468" t="s">
        <v>60</v>
      </c>
      <c r="D15468">
        <v>11</v>
      </c>
      <c r="E15468">
        <v>296</v>
      </c>
      <c r="F15468" s="18">
        <v>2.7900000000000001E-5</v>
      </c>
      <c r="G15468" s="18">
        <v>2.5599999999999999E-5</v>
      </c>
      <c r="H15468" s="18">
        <v>3.3699999999999999E-5</v>
      </c>
      <c r="I15468" s="18">
        <v>1.98E-5</v>
      </c>
      <c r="J15468" s="18">
        <v>4.1699999999999997E-5</v>
      </c>
      <c r="K15468" s="18">
        <v>1.42E-5</v>
      </c>
    </row>
    <row r="15469" spans="1:11" x14ac:dyDescent="0.35">
      <c r="A15469" t="s">
        <v>84</v>
      </c>
      <c r="B15469" t="s">
        <v>1</v>
      </c>
      <c r="C15469" t="s">
        <v>60</v>
      </c>
      <c r="D15469">
        <v>12</v>
      </c>
      <c r="E15469">
        <v>296</v>
      </c>
      <c r="F15469" s="18">
        <v>3.1099999999999997E-5</v>
      </c>
      <c r="G15469" s="18">
        <v>2.6100000000000001E-5</v>
      </c>
      <c r="H15469" s="18">
        <v>3.4999999999999997E-5</v>
      </c>
      <c r="I15469" s="18">
        <v>2.0400000000000001E-5</v>
      </c>
      <c r="J15469" s="18">
        <v>4.4700000000000002E-5</v>
      </c>
      <c r="K15469" s="18">
        <v>1.5699999999999999E-5</v>
      </c>
    </row>
    <row r="15470" spans="1:11" x14ac:dyDescent="0.35">
      <c r="A15470" t="s">
        <v>84</v>
      </c>
      <c r="B15470" t="s">
        <v>1</v>
      </c>
      <c r="C15470" t="s">
        <v>60</v>
      </c>
      <c r="D15470">
        <v>13</v>
      </c>
      <c r="E15470">
        <v>296</v>
      </c>
      <c r="F15470" s="18">
        <v>3.6999999999999998E-5</v>
      </c>
      <c r="G15470" s="18">
        <v>3.0700000000000001E-5</v>
      </c>
      <c r="H15470" s="18">
        <v>4.2799999999999997E-5</v>
      </c>
      <c r="I15470" s="18">
        <v>2.3799999999999999E-5</v>
      </c>
      <c r="J15470" s="18">
        <v>5.94E-5</v>
      </c>
      <c r="K15470" s="18">
        <v>1.7099999999999999E-5</v>
      </c>
    </row>
    <row r="15471" spans="1:11" x14ac:dyDescent="0.35">
      <c r="A15471" t="s">
        <v>84</v>
      </c>
      <c r="B15471" t="s">
        <v>1</v>
      </c>
      <c r="C15471" t="s">
        <v>60</v>
      </c>
      <c r="D15471">
        <v>14</v>
      </c>
      <c r="E15471">
        <v>296</v>
      </c>
      <c r="F15471" s="18">
        <v>4.2700000000000001E-5</v>
      </c>
      <c r="G15471" s="18">
        <v>3.68E-5</v>
      </c>
      <c r="H15471" s="18">
        <v>5.0500000000000001E-5</v>
      </c>
      <c r="I15471" s="18">
        <v>2.7900000000000001E-5</v>
      </c>
      <c r="J15471" s="18">
        <v>6.3700000000000003E-5</v>
      </c>
      <c r="K15471" s="18">
        <v>1.95E-5</v>
      </c>
    </row>
    <row r="15472" spans="1:11" x14ac:dyDescent="0.35">
      <c r="A15472" t="s">
        <v>84</v>
      </c>
      <c r="B15472" t="s">
        <v>1</v>
      </c>
      <c r="C15472" t="s">
        <v>60</v>
      </c>
      <c r="D15472">
        <v>15</v>
      </c>
      <c r="E15472">
        <v>296</v>
      </c>
      <c r="F15472" s="18">
        <v>5.2500000000000002E-5</v>
      </c>
      <c r="G15472" s="18">
        <v>4.4199999999999997E-5</v>
      </c>
      <c r="H15472" s="18">
        <v>5.9899999999999999E-5</v>
      </c>
      <c r="I15472" s="18">
        <v>3.2299999999999999E-5</v>
      </c>
      <c r="J15472" s="18">
        <v>8.7299999999999994E-5</v>
      </c>
      <c r="K15472" s="18">
        <v>2.37E-5</v>
      </c>
    </row>
    <row r="15473" spans="1:11" x14ac:dyDescent="0.35">
      <c r="A15473" t="s">
        <v>84</v>
      </c>
      <c r="B15473" t="s">
        <v>1</v>
      </c>
      <c r="C15473" t="s">
        <v>60</v>
      </c>
      <c r="D15473">
        <v>16</v>
      </c>
      <c r="E15473">
        <v>296</v>
      </c>
      <c r="F15473" s="18">
        <v>5.6199999999999997E-5</v>
      </c>
      <c r="G15473" s="18">
        <v>4.8999999999999998E-5</v>
      </c>
      <c r="H15473" s="18">
        <v>6.6699999999999995E-5</v>
      </c>
      <c r="I15473" s="18">
        <v>3.6699999999999998E-5</v>
      </c>
      <c r="J15473" s="18">
        <v>9.1500000000000001E-5</v>
      </c>
      <c r="K15473" s="18">
        <v>2.8200000000000001E-5</v>
      </c>
    </row>
    <row r="15474" spans="1:11" x14ac:dyDescent="0.35">
      <c r="A15474" t="s">
        <v>84</v>
      </c>
      <c r="B15474" t="s">
        <v>1</v>
      </c>
      <c r="C15474" t="s">
        <v>60</v>
      </c>
      <c r="D15474">
        <v>17</v>
      </c>
      <c r="E15474">
        <v>296</v>
      </c>
      <c r="F15474" s="18">
        <v>5.6499999999999998E-5</v>
      </c>
      <c r="G15474" s="18">
        <v>5.1700000000000003E-5</v>
      </c>
      <c r="H15474" s="18">
        <v>6.69E-5</v>
      </c>
      <c r="I15474" s="18">
        <v>3.9700000000000003E-5</v>
      </c>
      <c r="J15474" s="18">
        <v>8.8999999999999995E-5</v>
      </c>
      <c r="K15474" s="18">
        <v>2.8500000000000002E-5</v>
      </c>
    </row>
    <row r="15475" spans="1:11" x14ac:dyDescent="0.35">
      <c r="A15475" t="s">
        <v>84</v>
      </c>
      <c r="B15475" t="s">
        <v>1</v>
      </c>
      <c r="C15475" t="s">
        <v>60</v>
      </c>
      <c r="D15475">
        <v>18</v>
      </c>
      <c r="E15475">
        <v>296</v>
      </c>
      <c r="F15475" s="18">
        <v>5.7500000000000002E-5</v>
      </c>
      <c r="G15475" s="18">
        <v>5.1100000000000002E-5</v>
      </c>
      <c r="H15475" s="18">
        <v>6.7299999999999996E-5</v>
      </c>
      <c r="I15475" s="18">
        <v>3.93E-5</v>
      </c>
      <c r="J15475" s="18">
        <v>9.3200000000000002E-5</v>
      </c>
      <c r="K15475" s="18">
        <v>2.9200000000000002E-5</v>
      </c>
    </row>
    <row r="15476" spans="1:11" x14ac:dyDescent="0.35">
      <c r="A15476" t="s">
        <v>84</v>
      </c>
      <c r="B15476" t="s">
        <v>1</v>
      </c>
      <c r="C15476" t="s">
        <v>60</v>
      </c>
      <c r="D15476">
        <v>19</v>
      </c>
      <c r="E15476">
        <v>296</v>
      </c>
      <c r="F15476" s="18">
        <v>5.6799999999999998E-5</v>
      </c>
      <c r="G15476" s="18">
        <v>5.1799999999999999E-5</v>
      </c>
      <c r="H15476" s="18">
        <v>6.69E-5</v>
      </c>
      <c r="I15476" s="18">
        <v>3.9400000000000002E-5</v>
      </c>
      <c r="J15476" s="18">
        <v>8.5000000000000006E-5</v>
      </c>
      <c r="K15476" s="18">
        <v>3.0599999999999998E-5</v>
      </c>
    </row>
    <row r="15477" spans="1:11" x14ac:dyDescent="0.35">
      <c r="A15477" t="s">
        <v>84</v>
      </c>
      <c r="B15477" t="s">
        <v>1</v>
      </c>
      <c r="C15477" t="s">
        <v>60</v>
      </c>
      <c r="D15477">
        <v>20</v>
      </c>
      <c r="E15477">
        <v>296</v>
      </c>
      <c r="F15477" s="18">
        <v>5.5399999999999998E-5</v>
      </c>
      <c r="G15477" s="18">
        <v>5.0899999999999997E-5</v>
      </c>
      <c r="H15477" s="18">
        <v>6.58E-5</v>
      </c>
      <c r="I15477" s="18">
        <v>3.9499999999999998E-5</v>
      </c>
      <c r="J15477" s="18">
        <v>8.1600000000000005E-5</v>
      </c>
      <c r="K15477" s="18">
        <v>2.8E-5</v>
      </c>
    </row>
    <row r="15478" spans="1:11" x14ac:dyDescent="0.35">
      <c r="A15478" t="s">
        <v>84</v>
      </c>
      <c r="B15478" t="s">
        <v>1</v>
      </c>
      <c r="C15478" t="s">
        <v>60</v>
      </c>
      <c r="D15478">
        <v>21</v>
      </c>
      <c r="E15478">
        <v>296</v>
      </c>
      <c r="F15478" s="18">
        <v>5.5000000000000002E-5</v>
      </c>
      <c r="G15478" s="18">
        <v>5.13E-5</v>
      </c>
      <c r="H15478" s="18">
        <v>6.4300000000000004E-5</v>
      </c>
      <c r="I15478" s="18">
        <v>3.79E-5</v>
      </c>
      <c r="J15478" s="18">
        <v>7.86E-5</v>
      </c>
      <c r="K15478" s="18">
        <v>3.0199999999999999E-5</v>
      </c>
    </row>
    <row r="15479" spans="1:11" x14ac:dyDescent="0.35">
      <c r="A15479" t="s">
        <v>84</v>
      </c>
      <c r="B15479" t="s">
        <v>1</v>
      </c>
      <c r="C15479" t="s">
        <v>60</v>
      </c>
      <c r="D15479">
        <v>22</v>
      </c>
      <c r="E15479">
        <v>296</v>
      </c>
      <c r="F15479" s="18">
        <v>5.3600000000000002E-5</v>
      </c>
      <c r="G15479" s="18">
        <v>5.1E-5</v>
      </c>
      <c r="H15479" s="18">
        <v>6.2100000000000005E-5</v>
      </c>
      <c r="I15479" s="18">
        <v>3.7400000000000001E-5</v>
      </c>
      <c r="J15479" s="18">
        <v>8.0799999999999999E-5</v>
      </c>
      <c r="K15479" s="18">
        <v>2.97E-5</v>
      </c>
    </row>
    <row r="15480" spans="1:11" x14ac:dyDescent="0.35">
      <c r="A15480" t="s">
        <v>84</v>
      </c>
      <c r="B15480" t="s">
        <v>1</v>
      </c>
      <c r="C15480" t="s">
        <v>60</v>
      </c>
      <c r="D15480">
        <v>23</v>
      </c>
      <c r="E15480">
        <v>296</v>
      </c>
      <c r="F15480" s="18">
        <v>5.1600000000000001E-5</v>
      </c>
      <c r="G15480" s="18">
        <v>4.8699999999999998E-5</v>
      </c>
      <c r="H15480" s="18">
        <v>6.1099999999999994E-5</v>
      </c>
      <c r="I15480" s="18">
        <v>3.6300000000000001E-5</v>
      </c>
      <c r="J15480" s="18">
        <v>7.5699999999999997E-5</v>
      </c>
      <c r="K15480" s="18">
        <v>2.87E-5</v>
      </c>
    </row>
    <row r="15481" spans="1:11" x14ac:dyDescent="0.35">
      <c r="A15481" t="s">
        <v>84</v>
      </c>
      <c r="B15481" t="s">
        <v>1</v>
      </c>
      <c r="C15481" t="s">
        <v>60</v>
      </c>
      <c r="D15481">
        <v>24</v>
      </c>
      <c r="E15481">
        <v>296</v>
      </c>
      <c r="F15481" s="18">
        <v>5.1799999999999999E-5</v>
      </c>
      <c r="G15481" s="18">
        <v>4.7800000000000003E-5</v>
      </c>
      <c r="H15481" s="18">
        <v>6.2199999999999994E-5</v>
      </c>
      <c r="I15481" s="18">
        <v>3.6300000000000001E-5</v>
      </c>
      <c r="J15481" s="18">
        <v>7.8399999999999995E-5</v>
      </c>
      <c r="K15481" s="18">
        <v>2.7500000000000001E-5</v>
      </c>
    </row>
    <row r="15482" spans="1:11" x14ac:dyDescent="0.35">
      <c r="A15482" t="s">
        <v>84</v>
      </c>
      <c r="B15482" t="s">
        <v>1</v>
      </c>
      <c r="C15482" t="s">
        <v>60</v>
      </c>
      <c r="D15482">
        <v>25</v>
      </c>
      <c r="E15482">
        <v>296</v>
      </c>
      <c r="F15482" s="18">
        <v>5.4599999999999999E-5</v>
      </c>
      <c r="G15482" s="18">
        <v>4.9700000000000002E-5</v>
      </c>
      <c r="H15482" s="18">
        <v>6.4599999999999998E-5</v>
      </c>
      <c r="I15482" s="18">
        <v>3.6399999999999997E-5</v>
      </c>
      <c r="J15482" s="18">
        <v>8.2299999999999995E-5</v>
      </c>
      <c r="K15482" s="18">
        <v>2.6999999999999999E-5</v>
      </c>
    </row>
    <row r="15483" spans="1:11" x14ac:dyDescent="0.35">
      <c r="A15483" t="s">
        <v>84</v>
      </c>
      <c r="B15483" t="s">
        <v>1</v>
      </c>
      <c r="C15483" t="s">
        <v>60</v>
      </c>
      <c r="D15483">
        <v>26</v>
      </c>
      <c r="E15483">
        <v>296</v>
      </c>
      <c r="F15483" s="18">
        <v>5.4799999999999997E-5</v>
      </c>
      <c r="G15483" s="18">
        <v>5.0500000000000001E-5</v>
      </c>
      <c r="H15483" s="18">
        <v>6.5199999999999999E-5</v>
      </c>
      <c r="I15483" s="18">
        <v>4.0399999999999999E-5</v>
      </c>
      <c r="J15483" s="18">
        <v>7.9099999999999998E-5</v>
      </c>
      <c r="K15483" s="18">
        <v>2.83E-5</v>
      </c>
    </row>
    <row r="15484" spans="1:11" x14ac:dyDescent="0.35">
      <c r="A15484" t="s">
        <v>84</v>
      </c>
      <c r="B15484" t="s">
        <v>1</v>
      </c>
      <c r="C15484" t="s">
        <v>60</v>
      </c>
      <c r="D15484">
        <v>27</v>
      </c>
      <c r="E15484">
        <v>296</v>
      </c>
      <c r="F15484" s="18">
        <v>5.38E-5</v>
      </c>
      <c r="G15484" s="18">
        <v>5.0399999999999999E-5</v>
      </c>
      <c r="H15484" s="18">
        <v>6.3600000000000001E-5</v>
      </c>
      <c r="I15484" s="18">
        <v>3.9100000000000002E-5</v>
      </c>
      <c r="J15484" s="18">
        <v>7.6500000000000003E-5</v>
      </c>
      <c r="K15484" s="18">
        <v>3.0000000000000001E-5</v>
      </c>
    </row>
    <row r="15485" spans="1:11" x14ac:dyDescent="0.35">
      <c r="A15485" t="s">
        <v>84</v>
      </c>
      <c r="B15485" t="s">
        <v>1</v>
      </c>
      <c r="C15485" t="s">
        <v>60</v>
      </c>
      <c r="D15485">
        <v>28</v>
      </c>
      <c r="E15485">
        <v>296</v>
      </c>
      <c r="F15485" s="18">
        <v>5.1199999999999998E-5</v>
      </c>
      <c r="G15485" s="18">
        <v>4.8600000000000002E-5</v>
      </c>
      <c r="H15485" s="18">
        <v>6.2700000000000006E-5</v>
      </c>
      <c r="I15485" s="18">
        <v>3.8999999999999999E-5</v>
      </c>
      <c r="J15485" s="18">
        <v>7.4200000000000001E-5</v>
      </c>
      <c r="K15485" s="18">
        <v>2.65E-5</v>
      </c>
    </row>
    <row r="15486" spans="1:11" x14ac:dyDescent="0.35">
      <c r="A15486" t="s">
        <v>84</v>
      </c>
      <c r="B15486" t="s">
        <v>1</v>
      </c>
      <c r="C15486" t="s">
        <v>60</v>
      </c>
      <c r="D15486">
        <v>29</v>
      </c>
      <c r="E15486">
        <v>296</v>
      </c>
      <c r="F15486" s="18">
        <v>4.9599999999999999E-5</v>
      </c>
      <c r="G15486" s="18">
        <v>4.6999999999999997E-5</v>
      </c>
      <c r="H15486" s="18">
        <v>5.9700000000000001E-5</v>
      </c>
      <c r="I15486" s="18">
        <v>3.7200000000000003E-5</v>
      </c>
      <c r="J15486" s="18">
        <v>7.2200000000000007E-5</v>
      </c>
      <c r="K15486" s="18">
        <v>2.6699999999999998E-5</v>
      </c>
    </row>
    <row r="15487" spans="1:11" x14ac:dyDescent="0.35">
      <c r="A15487" t="s">
        <v>84</v>
      </c>
      <c r="B15487" t="s">
        <v>1</v>
      </c>
      <c r="C15487" t="s">
        <v>60</v>
      </c>
      <c r="D15487">
        <v>30</v>
      </c>
      <c r="E15487">
        <v>296</v>
      </c>
      <c r="F15487" s="18">
        <v>4.7200000000000002E-5</v>
      </c>
      <c r="G15487" s="18">
        <v>4.5599999999999997E-5</v>
      </c>
      <c r="H15487" s="18">
        <v>5.6700000000000003E-5</v>
      </c>
      <c r="I15487" s="18">
        <v>3.57E-5</v>
      </c>
      <c r="J15487" s="18">
        <v>7.0599999999999995E-5</v>
      </c>
      <c r="K15487" s="18">
        <v>2.3600000000000001E-5</v>
      </c>
    </row>
    <row r="15488" spans="1:11" x14ac:dyDescent="0.35">
      <c r="A15488" t="s">
        <v>84</v>
      </c>
      <c r="B15488" t="s">
        <v>1</v>
      </c>
      <c r="C15488" t="s">
        <v>60</v>
      </c>
      <c r="D15488">
        <v>31</v>
      </c>
      <c r="E15488">
        <v>296</v>
      </c>
      <c r="F15488" s="18">
        <v>4.8099999999999997E-5</v>
      </c>
      <c r="G15488" s="18">
        <v>4.71E-5</v>
      </c>
      <c r="H15488" s="18">
        <v>5.66E-5</v>
      </c>
      <c r="I15488" s="18">
        <v>3.5299999999999997E-5</v>
      </c>
      <c r="J15488" s="18">
        <v>6.97E-5</v>
      </c>
      <c r="K15488" s="18">
        <v>2.7100000000000001E-5</v>
      </c>
    </row>
    <row r="15489" spans="1:11" x14ac:dyDescent="0.35">
      <c r="A15489" t="s">
        <v>84</v>
      </c>
      <c r="B15489" t="s">
        <v>1</v>
      </c>
      <c r="C15489" t="s">
        <v>60</v>
      </c>
      <c r="D15489">
        <v>32</v>
      </c>
      <c r="E15489">
        <v>296</v>
      </c>
      <c r="F15489" s="18">
        <v>5.0599999999999997E-5</v>
      </c>
      <c r="G15489" s="18">
        <v>4.6999999999999997E-5</v>
      </c>
      <c r="H15489" s="18">
        <v>6.2100000000000005E-5</v>
      </c>
      <c r="I15489" s="18">
        <v>3.6999999999999998E-5</v>
      </c>
      <c r="J15489" s="18">
        <v>7.4800000000000002E-5</v>
      </c>
      <c r="K15489" s="18">
        <v>2.7399999999999999E-5</v>
      </c>
    </row>
    <row r="15490" spans="1:11" x14ac:dyDescent="0.35">
      <c r="A15490" t="s">
        <v>84</v>
      </c>
      <c r="B15490" t="s">
        <v>1</v>
      </c>
      <c r="C15490" t="s">
        <v>60</v>
      </c>
      <c r="D15490">
        <v>33</v>
      </c>
      <c r="E15490">
        <v>296</v>
      </c>
      <c r="F15490" s="18">
        <v>5.5999999999999999E-5</v>
      </c>
      <c r="G15490" s="18">
        <v>5.13E-5</v>
      </c>
      <c r="H15490" s="18">
        <v>6.7199999999999994E-5</v>
      </c>
      <c r="I15490" s="18">
        <v>3.79E-5</v>
      </c>
      <c r="J15490" s="18">
        <v>8.6199999999999995E-5</v>
      </c>
      <c r="K15490" s="18">
        <v>2.8399999999999999E-5</v>
      </c>
    </row>
    <row r="15491" spans="1:11" x14ac:dyDescent="0.35">
      <c r="A15491" t="s">
        <v>84</v>
      </c>
      <c r="B15491" t="s">
        <v>1</v>
      </c>
      <c r="C15491" t="s">
        <v>60</v>
      </c>
      <c r="D15491">
        <v>34</v>
      </c>
      <c r="E15491">
        <v>296</v>
      </c>
      <c r="F15491" s="18">
        <v>6.4599999999999998E-5</v>
      </c>
      <c r="G15491" s="18">
        <v>5.49E-5</v>
      </c>
      <c r="H15491" s="18">
        <v>7.3499999999999998E-5</v>
      </c>
      <c r="I15491" s="18">
        <v>4.1E-5</v>
      </c>
      <c r="J15491" s="18">
        <v>1.04683E-4</v>
      </c>
      <c r="K15491" s="18">
        <v>2.97E-5</v>
      </c>
    </row>
    <row r="15492" spans="1:11" x14ac:dyDescent="0.35">
      <c r="A15492" t="s">
        <v>84</v>
      </c>
      <c r="B15492" t="s">
        <v>1</v>
      </c>
      <c r="C15492" t="s">
        <v>60</v>
      </c>
      <c r="D15492">
        <v>35</v>
      </c>
      <c r="E15492">
        <v>296</v>
      </c>
      <c r="F15492" s="18">
        <v>7.4800000000000002E-5</v>
      </c>
      <c r="G15492" s="18">
        <v>6.2399999999999999E-5</v>
      </c>
      <c r="H15492" s="18">
        <v>9.1600000000000004E-5</v>
      </c>
      <c r="I15492" s="18">
        <v>4.6E-5</v>
      </c>
      <c r="J15492">
        <v>1.2975199999999999E-4</v>
      </c>
      <c r="K15492" s="18">
        <v>3.4999999999999997E-5</v>
      </c>
    </row>
    <row r="15493" spans="1:11" x14ac:dyDescent="0.35">
      <c r="A15493" t="s">
        <v>84</v>
      </c>
      <c r="B15493" t="s">
        <v>1</v>
      </c>
      <c r="C15493" t="s">
        <v>60</v>
      </c>
      <c r="D15493">
        <v>36</v>
      </c>
      <c r="E15493">
        <v>296</v>
      </c>
      <c r="F15493" s="18">
        <v>8.1100000000000006E-5</v>
      </c>
      <c r="G15493" s="18">
        <v>6.9200000000000002E-5</v>
      </c>
      <c r="H15493" s="18">
        <v>1.05883E-4</v>
      </c>
      <c r="I15493" s="18">
        <v>5.1199999999999998E-5</v>
      </c>
      <c r="J15493">
        <v>1.3818000000000001E-4</v>
      </c>
      <c r="K15493" s="18">
        <v>3.7799999999999997E-5</v>
      </c>
    </row>
    <row r="15494" spans="1:11" x14ac:dyDescent="0.35">
      <c r="A15494" t="s">
        <v>84</v>
      </c>
      <c r="B15494" t="s">
        <v>1</v>
      </c>
      <c r="C15494" t="s">
        <v>60</v>
      </c>
      <c r="D15494">
        <v>37</v>
      </c>
      <c r="E15494">
        <v>296</v>
      </c>
      <c r="F15494" s="18">
        <v>8.2299999999999995E-5</v>
      </c>
      <c r="G15494" s="18">
        <v>7.4300000000000004E-5</v>
      </c>
      <c r="H15494" s="18">
        <v>9.9400000000000004E-5</v>
      </c>
      <c r="I15494" s="18">
        <v>5.0699999999999999E-5</v>
      </c>
      <c r="J15494">
        <v>1.32485E-4</v>
      </c>
      <c r="K15494" s="18">
        <v>3.9799999999999998E-5</v>
      </c>
    </row>
    <row r="15495" spans="1:11" x14ac:dyDescent="0.35">
      <c r="A15495" t="s">
        <v>84</v>
      </c>
      <c r="B15495" t="s">
        <v>1</v>
      </c>
      <c r="C15495" t="s">
        <v>60</v>
      </c>
      <c r="D15495">
        <v>38</v>
      </c>
      <c r="E15495">
        <v>296</v>
      </c>
      <c r="F15495" s="18">
        <v>8.1600000000000005E-5</v>
      </c>
      <c r="G15495" s="18">
        <v>6.9800000000000003E-5</v>
      </c>
      <c r="H15495" s="18">
        <v>9.7899999999999994E-5</v>
      </c>
      <c r="I15495" s="18">
        <v>5.1E-5</v>
      </c>
      <c r="J15495">
        <v>1.3439300000000001E-4</v>
      </c>
      <c r="K15495" s="18">
        <v>3.8999999999999999E-5</v>
      </c>
    </row>
    <row r="15496" spans="1:11" x14ac:dyDescent="0.35">
      <c r="A15496" t="s">
        <v>84</v>
      </c>
      <c r="B15496" t="s">
        <v>1</v>
      </c>
      <c r="C15496" t="s">
        <v>60</v>
      </c>
      <c r="D15496">
        <v>39</v>
      </c>
      <c r="E15496">
        <v>296</v>
      </c>
      <c r="F15496" s="18">
        <v>7.5599999999999994E-5</v>
      </c>
      <c r="G15496" s="18">
        <v>6.6699999999999995E-5</v>
      </c>
      <c r="H15496" s="18">
        <v>8.9800000000000001E-5</v>
      </c>
      <c r="I15496" s="18">
        <v>5.0500000000000001E-5</v>
      </c>
      <c r="J15496">
        <v>1.1722000000000001E-4</v>
      </c>
      <c r="K15496" s="18">
        <v>4.1100000000000003E-5</v>
      </c>
    </row>
    <row r="15497" spans="1:11" x14ac:dyDescent="0.35">
      <c r="A15497" t="s">
        <v>84</v>
      </c>
      <c r="B15497" t="s">
        <v>1</v>
      </c>
      <c r="C15497" t="s">
        <v>60</v>
      </c>
      <c r="D15497">
        <v>40</v>
      </c>
      <c r="E15497">
        <v>296</v>
      </c>
      <c r="F15497" s="18">
        <v>6.9099999999999999E-5</v>
      </c>
      <c r="G15497" s="18">
        <v>6.2899999999999997E-5</v>
      </c>
      <c r="H15497" s="18">
        <v>8.4499999999999994E-5</v>
      </c>
      <c r="I15497" s="18">
        <v>5.0000000000000002E-5</v>
      </c>
      <c r="J15497">
        <v>1.06675E-4</v>
      </c>
      <c r="K15497" s="18">
        <v>3.9700000000000003E-5</v>
      </c>
    </row>
    <row r="15498" spans="1:11" x14ac:dyDescent="0.35">
      <c r="A15498" t="s">
        <v>84</v>
      </c>
      <c r="B15498" t="s">
        <v>1</v>
      </c>
      <c r="C15498" t="s">
        <v>60</v>
      </c>
      <c r="D15498">
        <v>41</v>
      </c>
      <c r="E15498">
        <v>296</v>
      </c>
      <c r="F15498" s="18">
        <v>6.4999999999999994E-5</v>
      </c>
      <c r="G15498" s="18">
        <v>6.0800000000000001E-5</v>
      </c>
      <c r="H15498" s="18">
        <v>7.9099999999999998E-5</v>
      </c>
      <c r="I15498" s="18">
        <v>4.71E-5</v>
      </c>
      <c r="J15498">
        <v>9.9500000000000006E-5</v>
      </c>
      <c r="K15498" s="18">
        <v>3.6300000000000001E-5</v>
      </c>
    </row>
    <row r="15499" spans="1:11" x14ac:dyDescent="0.35">
      <c r="A15499" t="s">
        <v>84</v>
      </c>
      <c r="B15499" t="s">
        <v>1</v>
      </c>
      <c r="C15499" t="s">
        <v>60</v>
      </c>
      <c r="D15499">
        <v>42</v>
      </c>
      <c r="E15499">
        <v>296</v>
      </c>
      <c r="F15499" s="18">
        <v>6.0399999999999998E-5</v>
      </c>
      <c r="G15499" s="18">
        <v>5.7399999999999999E-5</v>
      </c>
      <c r="H15499" s="18">
        <v>7.0900000000000002E-5</v>
      </c>
      <c r="I15499" s="18">
        <v>4.5300000000000003E-5</v>
      </c>
      <c r="J15499" s="18">
        <v>9.0600000000000007E-5</v>
      </c>
      <c r="K15499" s="18">
        <v>3.5200000000000002E-5</v>
      </c>
    </row>
    <row r="15500" spans="1:11" x14ac:dyDescent="0.35">
      <c r="A15500" t="s">
        <v>84</v>
      </c>
      <c r="B15500" t="s">
        <v>1</v>
      </c>
      <c r="C15500" t="s">
        <v>60</v>
      </c>
      <c r="D15500">
        <v>43</v>
      </c>
      <c r="E15500">
        <v>296</v>
      </c>
      <c r="F15500" s="18">
        <v>5.8699999999999997E-5</v>
      </c>
      <c r="G15500" s="18">
        <v>5.6799999999999998E-5</v>
      </c>
      <c r="H15500" s="18">
        <v>6.9400000000000006E-5</v>
      </c>
      <c r="I15500" s="18">
        <v>4.4299999999999999E-5</v>
      </c>
      <c r="J15500" s="18">
        <v>8.6500000000000002E-5</v>
      </c>
      <c r="K15500" s="18">
        <v>3.4400000000000003E-5</v>
      </c>
    </row>
    <row r="15501" spans="1:11" x14ac:dyDescent="0.35">
      <c r="A15501" t="s">
        <v>84</v>
      </c>
      <c r="B15501" t="s">
        <v>1</v>
      </c>
      <c r="C15501" t="s">
        <v>60</v>
      </c>
      <c r="D15501">
        <v>44</v>
      </c>
      <c r="E15501">
        <v>296</v>
      </c>
      <c r="F15501" s="18">
        <v>5.7399999999999999E-5</v>
      </c>
      <c r="G15501" s="18">
        <v>5.6100000000000002E-5</v>
      </c>
      <c r="H15501" s="18">
        <v>6.6099999999999994E-5</v>
      </c>
      <c r="I15501" s="18">
        <v>4.1600000000000002E-5</v>
      </c>
      <c r="J15501" s="18">
        <v>8.1000000000000004E-5</v>
      </c>
      <c r="K15501" s="18">
        <v>3.1999999999999999E-5</v>
      </c>
    </row>
    <row r="15502" spans="1:11" x14ac:dyDescent="0.35">
      <c r="A15502" t="s">
        <v>84</v>
      </c>
      <c r="B15502" t="s">
        <v>1</v>
      </c>
      <c r="C15502" t="s">
        <v>60</v>
      </c>
      <c r="D15502">
        <v>45</v>
      </c>
      <c r="E15502">
        <v>296</v>
      </c>
      <c r="F15502" s="18">
        <v>5.5300000000000002E-5</v>
      </c>
      <c r="G15502" s="18">
        <v>5.1799999999999999E-5</v>
      </c>
      <c r="H15502" s="18">
        <v>6.41E-5</v>
      </c>
      <c r="I15502" s="18">
        <v>3.9700000000000003E-5</v>
      </c>
      <c r="J15502" s="18">
        <v>8.6100000000000006E-5</v>
      </c>
      <c r="K15502" s="18">
        <v>2.9300000000000001E-5</v>
      </c>
    </row>
    <row r="15503" spans="1:11" x14ac:dyDescent="0.35">
      <c r="A15503" t="s">
        <v>84</v>
      </c>
      <c r="B15503" t="s">
        <v>1</v>
      </c>
      <c r="C15503" t="s">
        <v>60</v>
      </c>
      <c r="D15503">
        <v>46</v>
      </c>
      <c r="E15503">
        <v>296</v>
      </c>
      <c r="F15503" s="18">
        <v>4.8300000000000002E-5</v>
      </c>
      <c r="G15503" s="18">
        <v>4.2299999999999998E-5</v>
      </c>
      <c r="H15503" s="18">
        <v>6.0000000000000002E-5</v>
      </c>
      <c r="I15503" s="18">
        <v>3.2499999999999997E-5</v>
      </c>
      <c r="J15503" s="18">
        <v>7.9800000000000002E-5</v>
      </c>
      <c r="K15503" s="18">
        <v>2.48E-5</v>
      </c>
    </row>
    <row r="15504" spans="1:11" x14ac:dyDescent="0.35">
      <c r="A15504" t="s">
        <v>84</v>
      </c>
      <c r="B15504" t="s">
        <v>1</v>
      </c>
      <c r="C15504" t="s">
        <v>60</v>
      </c>
      <c r="D15504">
        <v>47</v>
      </c>
      <c r="E15504">
        <v>296</v>
      </c>
      <c r="F15504" s="18">
        <v>4.21E-5</v>
      </c>
      <c r="G15504" s="18">
        <v>3.8300000000000003E-5</v>
      </c>
      <c r="H15504" s="18">
        <v>5.1499999999999998E-5</v>
      </c>
      <c r="I15504" s="18">
        <v>2.7900000000000001E-5</v>
      </c>
      <c r="J15504" s="18">
        <v>6.9900000000000005E-5</v>
      </c>
      <c r="K15504" s="18">
        <v>2.0800000000000001E-5</v>
      </c>
    </row>
    <row r="15505" spans="1:11" x14ac:dyDescent="0.35">
      <c r="A15505" t="s">
        <v>84</v>
      </c>
      <c r="B15505" t="s">
        <v>1</v>
      </c>
      <c r="C15505" t="s">
        <v>60</v>
      </c>
      <c r="D15505">
        <v>48</v>
      </c>
      <c r="E15505">
        <v>296</v>
      </c>
      <c r="F15505" s="18">
        <v>3.82E-5</v>
      </c>
      <c r="G15505" s="18">
        <v>3.3300000000000003E-5</v>
      </c>
      <c r="H15505" s="18">
        <v>4.3900000000000003E-5</v>
      </c>
      <c r="I15505" s="18">
        <v>2.4899999999999999E-5</v>
      </c>
      <c r="J15505" s="18">
        <v>5.9799999999999997E-5</v>
      </c>
      <c r="K15505" s="18">
        <v>1.8499999999999999E-5</v>
      </c>
    </row>
    <row r="15506" spans="1:11" x14ac:dyDescent="0.35">
      <c r="A15506" t="s">
        <v>84</v>
      </c>
      <c r="B15506" t="s">
        <v>1</v>
      </c>
      <c r="C15506" t="s">
        <v>61</v>
      </c>
      <c r="D15506">
        <v>1</v>
      </c>
      <c r="E15506">
        <v>296</v>
      </c>
      <c r="F15506" s="18">
        <v>3.5800000000000003E-5</v>
      </c>
      <c r="G15506" s="18">
        <v>3.0800000000000003E-5</v>
      </c>
      <c r="H15506" s="18">
        <v>4.1999999999999998E-5</v>
      </c>
      <c r="I15506" s="18">
        <v>2.23E-5</v>
      </c>
      <c r="J15506" s="18">
        <v>5.94E-5</v>
      </c>
      <c r="K15506" s="18">
        <v>1.73E-5</v>
      </c>
    </row>
    <row r="15507" spans="1:11" x14ac:dyDescent="0.35">
      <c r="A15507" t="s">
        <v>84</v>
      </c>
      <c r="B15507" t="s">
        <v>1</v>
      </c>
      <c r="C15507" t="s">
        <v>61</v>
      </c>
      <c r="D15507">
        <v>2</v>
      </c>
      <c r="E15507">
        <v>296</v>
      </c>
      <c r="F15507" s="18">
        <v>3.2100000000000001E-5</v>
      </c>
      <c r="G15507" s="18">
        <v>2.8600000000000001E-5</v>
      </c>
      <c r="H15507" s="18">
        <v>3.8999999999999999E-5</v>
      </c>
      <c r="I15507" s="18">
        <v>2.1699999999999999E-5</v>
      </c>
      <c r="J15507" s="18">
        <v>5.0399999999999999E-5</v>
      </c>
      <c r="K15507" s="18">
        <v>1.6399999999999999E-5</v>
      </c>
    </row>
    <row r="15508" spans="1:11" x14ac:dyDescent="0.35">
      <c r="A15508" t="s">
        <v>84</v>
      </c>
      <c r="B15508" t="s">
        <v>1</v>
      </c>
      <c r="C15508" t="s">
        <v>61</v>
      </c>
      <c r="D15508">
        <v>3</v>
      </c>
      <c r="E15508">
        <v>296</v>
      </c>
      <c r="F15508" s="18">
        <v>3.04E-5</v>
      </c>
      <c r="G15508" s="18">
        <v>2.72E-5</v>
      </c>
      <c r="H15508" s="18">
        <v>3.65E-5</v>
      </c>
      <c r="I15508" s="18">
        <v>2.0599999999999999E-5</v>
      </c>
      <c r="J15508" s="18">
        <v>4.8199999999999999E-5</v>
      </c>
      <c r="K15508" s="18">
        <v>1.52E-5</v>
      </c>
    </row>
    <row r="15509" spans="1:11" x14ac:dyDescent="0.35">
      <c r="A15509" t="s">
        <v>84</v>
      </c>
      <c r="B15509" t="s">
        <v>1</v>
      </c>
      <c r="C15509" t="s">
        <v>61</v>
      </c>
      <c r="D15509">
        <v>4</v>
      </c>
      <c r="E15509">
        <v>296</v>
      </c>
      <c r="F15509" s="18">
        <v>2.8900000000000001E-5</v>
      </c>
      <c r="G15509" s="18">
        <v>2.5899999999999999E-5</v>
      </c>
      <c r="H15509" s="18">
        <v>3.5099999999999999E-5</v>
      </c>
      <c r="I15509" s="18">
        <v>1.98E-5</v>
      </c>
      <c r="J15509" s="18">
        <v>4.4400000000000002E-5</v>
      </c>
      <c r="K15509" s="18">
        <v>1.52E-5</v>
      </c>
    </row>
    <row r="15510" spans="1:11" x14ac:dyDescent="0.35">
      <c r="A15510" t="s">
        <v>84</v>
      </c>
      <c r="B15510" t="s">
        <v>1</v>
      </c>
      <c r="C15510" t="s">
        <v>61</v>
      </c>
      <c r="D15510">
        <v>5</v>
      </c>
      <c r="E15510">
        <v>296</v>
      </c>
      <c r="F15510" s="18">
        <v>2.8600000000000001E-5</v>
      </c>
      <c r="G15510" s="18">
        <v>2.4899999999999999E-5</v>
      </c>
      <c r="H15510" s="18">
        <v>3.4799999999999999E-5</v>
      </c>
      <c r="I15510" s="18">
        <v>2.0000000000000002E-5</v>
      </c>
      <c r="J15510" s="18">
        <v>4.1900000000000002E-5</v>
      </c>
      <c r="K15510" s="18">
        <v>1.4800000000000001E-5</v>
      </c>
    </row>
    <row r="15511" spans="1:11" x14ac:dyDescent="0.35">
      <c r="A15511" t="s">
        <v>84</v>
      </c>
      <c r="B15511" t="s">
        <v>1</v>
      </c>
      <c r="C15511" t="s">
        <v>61</v>
      </c>
      <c r="D15511">
        <v>6</v>
      </c>
      <c r="E15511">
        <v>296</v>
      </c>
      <c r="F15511" s="18">
        <v>2.73E-5</v>
      </c>
      <c r="G15511" s="18">
        <v>2.4899999999999999E-5</v>
      </c>
      <c r="H15511" s="18">
        <v>3.2100000000000001E-5</v>
      </c>
      <c r="I15511" s="18">
        <v>1.9199999999999999E-5</v>
      </c>
      <c r="J15511" s="18">
        <v>4.0000000000000003E-5</v>
      </c>
      <c r="K15511" s="18">
        <v>1.4399999999999999E-5</v>
      </c>
    </row>
    <row r="15512" spans="1:11" x14ac:dyDescent="0.35">
      <c r="A15512" t="s">
        <v>84</v>
      </c>
      <c r="B15512" t="s">
        <v>1</v>
      </c>
      <c r="C15512" t="s">
        <v>61</v>
      </c>
      <c r="D15512">
        <v>7</v>
      </c>
      <c r="E15512">
        <v>296</v>
      </c>
      <c r="F15512" s="18">
        <v>2.73E-5</v>
      </c>
      <c r="G15512" s="18">
        <v>2.4899999999999999E-5</v>
      </c>
      <c r="H15512" s="18">
        <v>3.1999999999999999E-5</v>
      </c>
      <c r="I15512" s="18">
        <v>1.9300000000000002E-5</v>
      </c>
      <c r="J15512" s="18">
        <v>3.9400000000000002E-5</v>
      </c>
      <c r="K15512" s="18">
        <v>1.3900000000000001E-5</v>
      </c>
    </row>
    <row r="15513" spans="1:11" x14ac:dyDescent="0.35">
      <c r="A15513" t="s">
        <v>84</v>
      </c>
      <c r="B15513" t="s">
        <v>1</v>
      </c>
      <c r="C15513" t="s">
        <v>61</v>
      </c>
      <c r="D15513">
        <v>8</v>
      </c>
      <c r="E15513">
        <v>296</v>
      </c>
      <c r="F15513" s="18">
        <v>2.7100000000000001E-5</v>
      </c>
      <c r="G15513" s="18">
        <v>2.44E-5</v>
      </c>
      <c r="H15513" s="18">
        <v>3.15E-5</v>
      </c>
      <c r="I15513" s="18">
        <v>1.9199999999999999E-5</v>
      </c>
      <c r="J15513" s="18">
        <v>4.0000000000000003E-5</v>
      </c>
      <c r="K15513" s="18">
        <v>1.4100000000000001E-5</v>
      </c>
    </row>
    <row r="15514" spans="1:11" x14ac:dyDescent="0.35">
      <c r="A15514" t="s">
        <v>84</v>
      </c>
      <c r="B15514" t="s">
        <v>1</v>
      </c>
      <c r="C15514" t="s">
        <v>61</v>
      </c>
      <c r="D15514">
        <v>9</v>
      </c>
      <c r="E15514">
        <v>296</v>
      </c>
      <c r="F15514" s="18">
        <v>2.6299999999999999E-5</v>
      </c>
      <c r="G15514" s="18">
        <v>2.41E-5</v>
      </c>
      <c r="H15514" s="18">
        <v>3.0599999999999998E-5</v>
      </c>
      <c r="I15514" s="18">
        <v>1.8600000000000001E-5</v>
      </c>
      <c r="J15514" s="18">
        <v>3.8300000000000003E-5</v>
      </c>
      <c r="K15514" s="18">
        <v>1.4E-5</v>
      </c>
    </row>
    <row r="15515" spans="1:11" x14ac:dyDescent="0.35">
      <c r="A15515" t="s">
        <v>84</v>
      </c>
      <c r="B15515" t="s">
        <v>1</v>
      </c>
      <c r="C15515" t="s">
        <v>61</v>
      </c>
      <c r="D15515">
        <v>10</v>
      </c>
      <c r="E15515">
        <v>296</v>
      </c>
      <c r="F15515" s="18">
        <v>2.6699999999999998E-5</v>
      </c>
      <c r="G15515" s="18">
        <v>2.3900000000000002E-5</v>
      </c>
      <c r="H15515" s="18">
        <v>3.1699999999999998E-5</v>
      </c>
      <c r="I15515" s="18">
        <v>1.8199999999999999E-5</v>
      </c>
      <c r="J15515" s="18">
        <v>3.8399999999999998E-5</v>
      </c>
      <c r="K15515" s="18">
        <v>1.4399999999999999E-5</v>
      </c>
    </row>
    <row r="15516" spans="1:11" x14ac:dyDescent="0.35">
      <c r="A15516" t="s">
        <v>84</v>
      </c>
      <c r="B15516" t="s">
        <v>1</v>
      </c>
      <c r="C15516" t="s">
        <v>61</v>
      </c>
      <c r="D15516">
        <v>11</v>
      </c>
      <c r="E15516">
        <v>296</v>
      </c>
      <c r="F15516" s="18">
        <v>2.7500000000000001E-5</v>
      </c>
      <c r="G15516" s="18">
        <v>2.4700000000000001E-5</v>
      </c>
      <c r="H15516" s="18">
        <v>3.2700000000000002E-5</v>
      </c>
      <c r="I15516" s="18">
        <v>1.8700000000000001E-5</v>
      </c>
      <c r="J15516" s="18">
        <v>4.2599999999999999E-5</v>
      </c>
      <c r="K15516" s="18">
        <v>1.3200000000000001E-5</v>
      </c>
    </row>
    <row r="15517" spans="1:11" x14ac:dyDescent="0.35">
      <c r="A15517" t="s">
        <v>84</v>
      </c>
      <c r="B15517" t="s">
        <v>1</v>
      </c>
      <c r="C15517" t="s">
        <v>61</v>
      </c>
      <c r="D15517">
        <v>12</v>
      </c>
      <c r="E15517">
        <v>296</v>
      </c>
      <c r="F15517" s="18">
        <v>2.9899999999999998E-5</v>
      </c>
      <c r="G15517" s="18">
        <v>2.5700000000000001E-5</v>
      </c>
      <c r="H15517" s="18">
        <v>3.5099999999999999E-5</v>
      </c>
      <c r="I15517" s="18">
        <v>1.9899999999999999E-5</v>
      </c>
      <c r="J15517" s="18">
        <v>4.2299999999999998E-5</v>
      </c>
      <c r="K15517" s="18">
        <v>1.4600000000000001E-5</v>
      </c>
    </row>
    <row r="15518" spans="1:11" x14ac:dyDescent="0.35">
      <c r="A15518" t="s">
        <v>84</v>
      </c>
      <c r="B15518" t="s">
        <v>1</v>
      </c>
      <c r="C15518" t="s">
        <v>61</v>
      </c>
      <c r="D15518">
        <v>13</v>
      </c>
      <c r="E15518">
        <v>296</v>
      </c>
      <c r="F15518" s="18">
        <v>3.3599999999999997E-5</v>
      </c>
      <c r="G15518" s="18">
        <v>2.87E-5</v>
      </c>
      <c r="H15518" s="18">
        <v>3.9100000000000002E-5</v>
      </c>
      <c r="I15518" s="18">
        <v>2.1800000000000001E-5</v>
      </c>
      <c r="J15518" s="18">
        <v>5.2500000000000002E-5</v>
      </c>
      <c r="K15518" s="18">
        <v>1.6200000000000001E-5</v>
      </c>
    </row>
    <row r="15519" spans="1:11" x14ac:dyDescent="0.35">
      <c r="A15519" t="s">
        <v>84</v>
      </c>
      <c r="B15519" t="s">
        <v>1</v>
      </c>
      <c r="C15519" t="s">
        <v>61</v>
      </c>
      <c r="D15519">
        <v>14</v>
      </c>
      <c r="E15519">
        <v>296</v>
      </c>
      <c r="F15519" s="18">
        <v>3.8899999999999997E-5</v>
      </c>
      <c r="G15519" s="18">
        <v>3.3099999999999998E-5</v>
      </c>
      <c r="H15519" s="18">
        <v>4.6100000000000002E-5</v>
      </c>
      <c r="I15519" s="18">
        <v>2.3300000000000001E-5</v>
      </c>
      <c r="J15519" s="18">
        <v>6.0399999999999998E-5</v>
      </c>
      <c r="K15519" s="18">
        <v>1.7E-5</v>
      </c>
    </row>
    <row r="15520" spans="1:11" x14ac:dyDescent="0.35">
      <c r="A15520" t="s">
        <v>84</v>
      </c>
      <c r="B15520" t="s">
        <v>1</v>
      </c>
      <c r="C15520" t="s">
        <v>61</v>
      </c>
      <c r="D15520">
        <v>15</v>
      </c>
      <c r="E15520">
        <v>296</v>
      </c>
      <c r="F15520" s="18">
        <v>4.74E-5</v>
      </c>
      <c r="G15520" s="18">
        <v>3.96E-5</v>
      </c>
      <c r="H15520" s="18">
        <v>5.7299999999999997E-5</v>
      </c>
      <c r="I15520" s="18">
        <v>2.72E-5</v>
      </c>
      <c r="J15520" s="18">
        <v>8.4900000000000004E-5</v>
      </c>
      <c r="K15520" s="18">
        <v>1.91E-5</v>
      </c>
    </row>
    <row r="15521" spans="1:11" x14ac:dyDescent="0.35">
      <c r="A15521" t="s">
        <v>84</v>
      </c>
      <c r="B15521" t="s">
        <v>1</v>
      </c>
      <c r="C15521" t="s">
        <v>61</v>
      </c>
      <c r="D15521">
        <v>16</v>
      </c>
      <c r="E15521">
        <v>296</v>
      </c>
      <c r="F15521" s="18">
        <v>5.0899999999999997E-5</v>
      </c>
      <c r="G15521" s="18">
        <v>4.4299999999999999E-5</v>
      </c>
      <c r="H15521" s="18">
        <v>6.1199999999999997E-5</v>
      </c>
      <c r="I15521" s="18">
        <v>3.0599999999999998E-5</v>
      </c>
      <c r="J15521" s="18">
        <v>8.53E-5</v>
      </c>
      <c r="K15521" s="18">
        <v>2.0599999999999999E-5</v>
      </c>
    </row>
    <row r="15522" spans="1:11" x14ac:dyDescent="0.35">
      <c r="A15522" t="s">
        <v>84</v>
      </c>
      <c r="B15522" t="s">
        <v>1</v>
      </c>
      <c r="C15522" t="s">
        <v>61</v>
      </c>
      <c r="D15522">
        <v>17</v>
      </c>
      <c r="E15522">
        <v>296</v>
      </c>
      <c r="F15522" s="18">
        <v>5.6199999999999997E-5</v>
      </c>
      <c r="G15522" s="18">
        <v>4.8999999999999998E-5</v>
      </c>
      <c r="H15522" s="18">
        <v>6.9499999999999995E-5</v>
      </c>
      <c r="I15522" s="18">
        <v>3.3599999999999997E-5</v>
      </c>
      <c r="J15522" s="18">
        <v>9.9699999999999998E-5</v>
      </c>
      <c r="K15522" s="18">
        <v>2.41E-5</v>
      </c>
    </row>
    <row r="15523" spans="1:11" x14ac:dyDescent="0.35">
      <c r="A15523" t="s">
        <v>84</v>
      </c>
      <c r="B15523" t="s">
        <v>1</v>
      </c>
      <c r="C15523" t="s">
        <v>61</v>
      </c>
      <c r="D15523">
        <v>18</v>
      </c>
      <c r="E15523">
        <v>296</v>
      </c>
      <c r="F15523" s="18">
        <v>5.7599999999999997E-5</v>
      </c>
      <c r="G15523" s="18">
        <v>4.9799999999999998E-5</v>
      </c>
      <c r="H15523" s="18">
        <v>7.0699999999999997E-5</v>
      </c>
      <c r="I15523" s="18">
        <v>3.5599999999999998E-5</v>
      </c>
      <c r="J15523" s="18">
        <v>9.9099999999999996E-5</v>
      </c>
      <c r="K15523" s="18">
        <v>2.6800000000000001E-5</v>
      </c>
    </row>
    <row r="15524" spans="1:11" x14ac:dyDescent="0.35">
      <c r="A15524" t="s">
        <v>84</v>
      </c>
      <c r="B15524" t="s">
        <v>1</v>
      </c>
      <c r="C15524" t="s">
        <v>61</v>
      </c>
      <c r="D15524">
        <v>19</v>
      </c>
      <c r="E15524">
        <v>296</v>
      </c>
      <c r="F15524" s="18">
        <v>6.3800000000000006E-5</v>
      </c>
      <c r="G15524" s="18">
        <v>5.3900000000000002E-5</v>
      </c>
      <c r="H15524" s="18">
        <v>7.64E-5</v>
      </c>
      <c r="I15524" s="18">
        <v>3.6900000000000002E-5</v>
      </c>
      <c r="J15524">
        <v>1.14375E-4</v>
      </c>
      <c r="K15524" s="18">
        <v>2.6599999999999999E-5</v>
      </c>
    </row>
    <row r="15525" spans="1:11" x14ac:dyDescent="0.35">
      <c r="A15525" t="s">
        <v>84</v>
      </c>
      <c r="B15525" t="s">
        <v>1</v>
      </c>
      <c r="C15525" t="s">
        <v>61</v>
      </c>
      <c r="D15525">
        <v>20</v>
      </c>
      <c r="E15525">
        <v>296</v>
      </c>
      <c r="F15525" s="18">
        <v>6.6799999999999997E-5</v>
      </c>
      <c r="G15525" s="18">
        <v>5.6400000000000002E-5</v>
      </c>
      <c r="H15525" s="18">
        <v>8.2000000000000001E-5</v>
      </c>
      <c r="I15525" s="18">
        <v>3.8500000000000001E-5</v>
      </c>
      <c r="J15525" s="18">
        <v>1.1292E-4</v>
      </c>
      <c r="K15525" s="18">
        <v>2.8099999999999999E-5</v>
      </c>
    </row>
    <row r="15526" spans="1:11" x14ac:dyDescent="0.35">
      <c r="A15526" t="s">
        <v>84</v>
      </c>
      <c r="B15526" t="s">
        <v>1</v>
      </c>
      <c r="C15526" t="s">
        <v>61</v>
      </c>
      <c r="D15526">
        <v>21</v>
      </c>
      <c r="E15526">
        <v>296</v>
      </c>
      <c r="F15526" s="18">
        <v>6.3800000000000006E-5</v>
      </c>
      <c r="G15526" s="18">
        <v>5.7500000000000002E-5</v>
      </c>
      <c r="H15526" s="18">
        <v>7.6600000000000005E-5</v>
      </c>
      <c r="I15526" s="18">
        <v>4.0500000000000002E-5</v>
      </c>
      <c r="J15526" s="18">
        <v>9.9599999999999995E-5</v>
      </c>
      <c r="K15526" s="18">
        <v>2.8E-5</v>
      </c>
    </row>
    <row r="15527" spans="1:11" x14ac:dyDescent="0.35">
      <c r="A15527" t="s">
        <v>84</v>
      </c>
      <c r="B15527" t="s">
        <v>1</v>
      </c>
      <c r="C15527" t="s">
        <v>61</v>
      </c>
      <c r="D15527">
        <v>22</v>
      </c>
      <c r="E15527">
        <v>296</v>
      </c>
      <c r="F15527" s="18">
        <v>6.3E-5</v>
      </c>
      <c r="G15527" s="18">
        <v>5.6700000000000003E-5</v>
      </c>
      <c r="H15527" s="18">
        <v>7.7899999999999996E-5</v>
      </c>
      <c r="I15527" s="18">
        <v>4.1100000000000003E-5</v>
      </c>
      <c r="J15527" s="18">
        <v>1.05683E-4</v>
      </c>
      <c r="K15527" s="18">
        <v>3.1099999999999997E-5</v>
      </c>
    </row>
    <row r="15528" spans="1:11" x14ac:dyDescent="0.35">
      <c r="A15528" t="s">
        <v>84</v>
      </c>
      <c r="B15528" t="s">
        <v>1</v>
      </c>
      <c r="C15528" t="s">
        <v>61</v>
      </c>
      <c r="D15528">
        <v>23</v>
      </c>
      <c r="E15528">
        <v>296</v>
      </c>
      <c r="F15528" s="18">
        <v>6.0699999999999998E-5</v>
      </c>
      <c r="G15528" s="18">
        <v>5.4299999999999998E-5</v>
      </c>
      <c r="H15528" s="18">
        <v>7.3999999999999996E-5</v>
      </c>
      <c r="I15528" s="18">
        <v>3.9199999999999997E-5</v>
      </c>
      <c r="J15528">
        <v>9.7600000000000001E-5</v>
      </c>
      <c r="K15528" s="18">
        <v>2.9E-5</v>
      </c>
    </row>
    <row r="15529" spans="1:11" x14ac:dyDescent="0.35">
      <c r="A15529" t="s">
        <v>84</v>
      </c>
      <c r="B15529" t="s">
        <v>1</v>
      </c>
      <c r="C15529" t="s">
        <v>61</v>
      </c>
      <c r="D15529">
        <v>24</v>
      </c>
      <c r="E15529">
        <v>296</v>
      </c>
      <c r="F15529" s="18">
        <v>6.0600000000000003E-5</v>
      </c>
      <c r="G15529" s="18">
        <v>5.2099999999999999E-5</v>
      </c>
      <c r="H15529" s="18">
        <v>7.2299999999999996E-5</v>
      </c>
      <c r="I15529" s="18">
        <v>3.93E-5</v>
      </c>
      <c r="J15529" s="18">
        <v>1.00473E-4</v>
      </c>
      <c r="K15529" s="18">
        <v>2.7399999999999999E-5</v>
      </c>
    </row>
    <row r="15530" spans="1:11" x14ac:dyDescent="0.35">
      <c r="A15530" t="s">
        <v>84</v>
      </c>
      <c r="B15530" t="s">
        <v>1</v>
      </c>
      <c r="C15530" t="s">
        <v>61</v>
      </c>
      <c r="D15530">
        <v>25</v>
      </c>
      <c r="E15530">
        <v>296</v>
      </c>
      <c r="F15530" s="18">
        <v>6.1600000000000007E-5</v>
      </c>
      <c r="G15530" s="18">
        <v>5.3300000000000001E-5</v>
      </c>
      <c r="H15530" s="18">
        <v>7.5699999999999997E-5</v>
      </c>
      <c r="I15530" s="18">
        <v>4.1E-5</v>
      </c>
      <c r="J15530" s="18">
        <v>1.01393E-4</v>
      </c>
      <c r="K15530" s="18">
        <v>2.6599999999999999E-5</v>
      </c>
    </row>
    <row r="15531" spans="1:11" x14ac:dyDescent="0.35">
      <c r="A15531" t="s">
        <v>84</v>
      </c>
      <c r="B15531" t="s">
        <v>1</v>
      </c>
      <c r="C15531" t="s">
        <v>61</v>
      </c>
      <c r="D15531">
        <v>26</v>
      </c>
      <c r="E15531">
        <v>296</v>
      </c>
      <c r="F15531" s="18">
        <v>6.4900000000000005E-5</v>
      </c>
      <c r="G15531" s="18">
        <v>5.6700000000000003E-5</v>
      </c>
      <c r="H15531" s="18">
        <v>7.8200000000000003E-5</v>
      </c>
      <c r="I15531" s="18">
        <v>3.93E-5</v>
      </c>
      <c r="J15531" s="18">
        <v>1.11749E-4</v>
      </c>
      <c r="K15531" s="18">
        <v>2.8E-5</v>
      </c>
    </row>
    <row r="15532" spans="1:11" x14ac:dyDescent="0.35">
      <c r="A15532" t="s">
        <v>84</v>
      </c>
      <c r="B15532" t="s">
        <v>1</v>
      </c>
      <c r="C15532" t="s">
        <v>61</v>
      </c>
      <c r="D15532">
        <v>27</v>
      </c>
      <c r="E15532">
        <v>296</v>
      </c>
      <c r="F15532" s="18">
        <v>5.94E-5</v>
      </c>
      <c r="G15532" s="18">
        <v>5.3999999999999998E-5</v>
      </c>
      <c r="H15532" s="18">
        <v>7.3499999999999998E-5</v>
      </c>
      <c r="I15532" s="18">
        <v>4.0399999999999999E-5</v>
      </c>
      <c r="J15532">
        <v>9.3800000000000003E-5</v>
      </c>
      <c r="K15532" s="18">
        <v>2.8099999999999999E-5</v>
      </c>
    </row>
    <row r="15533" spans="1:11" x14ac:dyDescent="0.35">
      <c r="A15533" t="s">
        <v>84</v>
      </c>
      <c r="B15533" t="s">
        <v>1</v>
      </c>
      <c r="C15533" t="s">
        <v>61</v>
      </c>
      <c r="D15533">
        <v>28</v>
      </c>
      <c r="E15533">
        <v>296</v>
      </c>
      <c r="F15533" s="18">
        <v>5.8100000000000003E-5</v>
      </c>
      <c r="G15533" s="18">
        <v>5.27E-5</v>
      </c>
      <c r="H15533" s="18">
        <v>7.0500000000000006E-5</v>
      </c>
      <c r="I15533" s="18">
        <v>3.6900000000000002E-5</v>
      </c>
      <c r="J15533">
        <v>9.8999999999999994E-5</v>
      </c>
      <c r="K15533" s="18">
        <v>2.87E-5</v>
      </c>
    </row>
    <row r="15534" spans="1:11" x14ac:dyDescent="0.35">
      <c r="A15534" t="s">
        <v>84</v>
      </c>
      <c r="B15534" t="s">
        <v>1</v>
      </c>
      <c r="C15534" t="s">
        <v>61</v>
      </c>
      <c r="D15534">
        <v>29</v>
      </c>
      <c r="E15534">
        <v>296</v>
      </c>
      <c r="F15534" s="18">
        <v>5.5899999999999997E-5</v>
      </c>
      <c r="G15534" s="18">
        <v>4.9499999999999997E-5</v>
      </c>
      <c r="H15534" s="18">
        <v>6.9900000000000005E-5</v>
      </c>
      <c r="I15534" s="18">
        <v>3.8099999999999998E-5</v>
      </c>
      <c r="J15534" s="18">
        <v>9.1899999999999998E-5</v>
      </c>
      <c r="K15534" s="18">
        <v>2.6299999999999999E-5</v>
      </c>
    </row>
    <row r="15535" spans="1:11" x14ac:dyDescent="0.35">
      <c r="A15535" t="s">
        <v>84</v>
      </c>
      <c r="B15535" t="s">
        <v>1</v>
      </c>
      <c r="C15535" t="s">
        <v>61</v>
      </c>
      <c r="D15535">
        <v>30</v>
      </c>
      <c r="E15535">
        <v>296</v>
      </c>
      <c r="F15535" s="18">
        <v>5.6700000000000003E-5</v>
      </c>
      <c r="G15535" s="18">
        <v>5.0599999999999997E-5</v>
      </c>
      <c r="H15535" s="18">
        <v>6.8899999999999994E-5</v>
      </c>
      <c r="I15535" s="18">
        <v>3.6699999999999998E-5</v>
      </c>
      <c r="J15535" s="18">
        <v>9.6600000000000003E-5</v>
      </c>
      <c r="K15535" s="18">
        <v>2.6400000000000001E-5</v>
      </c>
    </row>
    <row r="15536" spans="1:11" x14ac:dyDescent="0.35">
      <c r="A15536" t="s">
        <v>84</v>
      </c>
      <c r="B15536" t="s">
        <v>1</v>
      </c>
      <c r="C15536" t="s">
        <v>61</v>
      </c>
      <c r="D15536">
        <v>31</v>
      </c>
      <c r="E15536">
        <v>296</v>
      </c>
      <c r="F15536" s="18">
        <v>5.49E-5</v>
      </c>
      <c r="G15536" s="18">
        <v>5.0399999999999999E-5</v>
      </c>
      <c r="H15536" s="18">
        <v>7.0099999999999996E-5</v>
      </c>
      <c r="I15536" s="18">
        <v>3.5299999999999997E-5</v>
      </c>
      <c r="J15536" s="18">
        <v>8.92E-5</v>
      </c>
      <c r="K15536" s="18">
        <v>2.72E-5</v>
      </c>
    </row>
    <row r="15537" spans="1:11" x14ac:dyDescent="0.35">
      <c r="A15537" t="s">
        <v>84</v>
      </c>
      <c r="B15537" t="s">
        <v>1</v>
      </c>
      <c r="C15537" t="s">
        <v>61</v>
      </c>
      <c r="D15537">
        <v>32</v>
      </c>
      <c r="E15537">
        <v>296</v>
      </c>
      <c r="F15537" s="18">
        <v>5.6199999999999997E-5</v>
      </c>
      <c r="G15537" s="18">
        <v>5.0399999999999999E-5</v>
      </c>
      <c r="H15537" s="18">
        <v>7.0400000000000004E-5</v>
      </c>
      <c r="I15537" s="18">
        <v>3.6000000000000001E-5</v>
      </c>
      <c r="J15537" s="18">
        <v>9.09E-5</v>
      </c>
      <c r="K15537" s="18">
        <v>2.7699999999999999E-5</v>
      </c>
    </row>
    <row r="15538" spans="1:11" x14ac:dyDescent="0.35">
      <c r="A15538" t="s">
        <v>84</v>
      </c>
      <c r="B15538" t="s">
        <v>1</v>
      </c>
      <c r="C15538" t="s">
        <v>61</v>
      </c>
      <c r="D15538">
        <v>33</v>
      </c>
      <c r="E15538">
        <v>296</v>
      </c>
      <c r="F15538" s="18">
        <v>6.2299999999999996E-5</v>
      </c>
      <c r="G15538" s="18">
        <v>5.27E-5</v>
      </c>
      <c r="H15538" s="18">
        <v>7.3200000000000004E-5</v>
      </c>
      <c r="I15538" s="18">
        <v>3.9100000000000002E-5</v>
      </c>
      <c r="J15538" s="18">
        <v>1.06915E-4</v>
      </c>
      <c r="K15538" s="18">
        <v>2.94E-5</v>
      </c>
    </row>
    <row r="15539" spans="1:11" x14ac:dyDescent="0.35">
      <c r="A15539" t="s">
        <v>84</v>
      </c>
      <c r="B15539" t="s">
        <v>1</v>
      </c>
      <c r="C15539" t="s">
        <v>61</v>
      </c>
      <c r="D15539">
        <v>34</v>
      </c>
      <c r="E15539">
        <v>296</v>
      </c>
      <c r="F15539" s="18">
        <v>6.7999999999999999E-5</v>
      </c>
      <c r="G15539" s="18">
        <v>5.7299999999999997E-5</v>
      </c>
      <c r="H15539" s="18">
        <v>7.8899999999999993E-5</v>
      </c>
      <c r="I15539" s="18">
        <v>4.18E-5</v>
      </c>
      <c r="J15539">
        <v>1.14338E-4</v>
      </c>
      <c r="K15539" s="18">
        <v>3.18E-5</v>
      </c>
    </row>
    <row r="15540" spans="1:11" x14ac:dyDescent="0.35">
      <c r="A15540" t="s">
        <v>84</v>
      </c>
      <c r="B15540" t="s">
        <v>1</v>
      </c>
      <c r="C15540" t="s">
        <v>61</v>
      </c>
      <c r="D15540">
        <v>35</v>
      </c>
      <c r="E15540">
        <v>296</v>
      </c>
      <c r="F15540" s="18">
        <v>7.36E-5</v>
      </c>
      <c r="G15540" s="18">
        <v>6.4700000000000001E-5</v>
      </c>
      <c r="H15540" s="18">
        <v>8.81E-5</v>
      </c>
      <c r="I15540" s="18">
        <v>4.5399999999999999E-5</v>
      </c>
      <c r="J15540">
        <v>1.2689099999999999E-4</v>
      </c>
      <c r="K15540" s="18">
        <v>3.1000000000000001E-5</v>
      </c>
    </row>
    <row r="15541" spans="1:11" x14ac:dyDescent="0.35">
      <c r="A15541" t="s">
        <v>84</v>
      </c>
      <c r="B15541" t="s">
        <v>1</v>
      </c>
      <c r="C15541" t="s">
        <v>61</v>
      </c>
      <c r="D15541">
        <v>36</v>
      </c>
      <c r="E15541">
        <v>296</v>
      </c>
      <c r="F15541" s="18">
        <v>8.0599999999999994E-5</v>
      </c>
      <c r="G15541" s="18">
        <v>7.0400000000000004E-5</v>
      </c>
      <c r="H15541" s="18">
        <v>1.02518E-4</v>
      </c>
      <c r="I15541" s="18">
        <v>5.1600000000000001E-5</v>
      </c>
      <c r="J15541">
        <v>1.37871E-4</v>
      </c>
      <c r="K15541" s="18">
        <v>3.3599999999999997E-5</v>
      </c>
    </row>
    <row r="15542" spans="1:11" x14ac:dyDescent="0.35">
      <c r="A15542" t="s">
        <v>84</v>
      </c>
      <c r="B15542" t="s">
        <v>1</v>
      </c>
      <c r="C15542" t="s">
        <v>61</v>
      </c>
      <c r="D15542">
        <v>37</v>
      </c>
      <c r="E15542">
        <v>296</v>
      </c>
      <c r="F15542" s="18">
        <v>8.3800000000000004E-5</v>
      </c>
      <c r="G15542" s="18">
        <v>7.4300000000000004E-5</v>
      </c>
      <c r="H15542" s="18">
        <v>1.04868E-4</v>
      </c>
      <c r="I15542" s="18">
        <v>5.0099999999999998E-5</v>
      </c>
      <c r="J15542">
        <v>1.35926E-4</v>
      </c>
      <c r="K15542" s="18">
        <v>3.7700000000000002E-5</v>
      </c>
    </row>
    <row r="15543" spans="1:11" x14ac:dyDescent="0.35">
      <c r="A15543" t="s">
        <v>84</v>
      </c>
      <c r="B15543" t="s">
        <v>1</v>
      </c>
      <c r="C15543" t="s">
        <v>61</v>
      </c>
      <c r="D15543">
        <v>38</v>
      </c>
      <c r="E15543">
        <v>296</v>
      </c>
      <c r="F15543" s="18">
        <v>7.8800000000000004E-5</v>
      </c>
      <c r="G15543" s="18">
        <v>6.7500000000000001E-5</v>
      </c>
      <c r="H15543" s="18">
        <v>9.8300000000000004E-5</v>
      </c>
      <c r="I15543" s="18">
        <v>4.8600000000000002E-5</v>
      </c>
      <c r="J15543">
        <v>1.2933899999999999E-4</v>
      </c>
      <c r="K15543" s="18">
        <v>3.79E-5</v>
      </c>
    </row>
    <row r="15544" spans="1:11" x14ac:dyDescent="0.35">
      <c r="A15544" t="s">
        <v>84</v>
      </c>
      <c r="B15544" t="s">
        <v>1</v>
      </c>
      <c r="C15544" t="s">
        <v>61</v>
      </c>
      <c r="D15544">
        <v>39</v>
      </c>
      <c r="E15544">
        <v>296</v>
      </c>
      <c r="F15544" s="18">
        <v>7.4200000000000001E-5</v>
      </c>
      <c r="G15544" s="18">
        <v>6.5900000000000003E-5</v>
      </c>
      <c r="H15544" s="18">
        <v>9.5299999999999999E-5</v>
      </c>
      <c r="I15544" s="18">
        <v>4.8600000000000002E-5</v>
      </c>
      <c r="J15544">
        <v>1.21358E-4</v>
      </c>
      <c r="K15544" s="18">
        <v>3.5800000000000003E-5</v>
      </c>
    </row>
    <row r="15545" spans="1:11" x14ac:dyDescent="0.35">
      <c r="A15545" t="s">
        <v>84</v>
      </c>
      <c r="B15545" t="s">
        <v>1</v>
      </c>
      <c r="C15545" t="s">
        <v>61</v>
      </c>
      <c r="D15545">
        <v>40</v>
      </c>
      <c r="E15545">
        <v>296</v>
      </c>
      <c r="F15545" s="18">
        <v>6.8800000000000005E-5</v>
      </c>
      <c r="G15545" s="18">
        <v>6.2399999999999999E-5</v>
      </c>
      <c r="H15545" s="18">
        <v>8.0599999999999994E-5</v>
      </c>
      <c r="I15545" s="18">
        <v>4.7200000000000002E-5</v>
      </c>
      <c r="J15545">
        <v>1.13424E-4</v>
      </c>
      <c r="K15545" s="18">
        <v>3.4999999999999997E-5</v>
      </c>
    </row>
    <row r="15546" spans="1:11" x14ac:dyDescent="0.35">
      <c r="A15546" t="s">
        <v>84</v>
      </c>
      <c r="B15546" t="s">
        <v>1</v>
      </c>
      <c r="C15546" t="s">
        <v>61</v>
      </c>
      <c r="D15546">
        <v>41</v>
      </c>
      <c r="E15546">
        <v>296</v>
      </c>
      <c r="F15546" s="18">
        <v>6.4900000000000005E-5</v>
      </c>
      <c r="G15546" s="18">
        <v>5.9799999999999997E-5</v>
      </c>
      <c r="H15546" s="18">
        <v>8.0099999999999995E-5</v>
      </c>
      <c r="I15546" s="18">
        <v>4.5000000000000003E-5</v>
      </c>
      <c r="J15546">
        <v>1.0191000000000001E-4</v>
      </c>
      <c r="K15546" s="18">
        <v>3.2199999999999997E-5</v>
      </c>
    </row>
    <row r="15547" spans="1:11" x14ac:dyDescent="0.35">
      <c r="A15547" t="s">
        <v>84</v>
      </c>
      <c r="B15547" t="s">
        <v>1</v>
      </c>
      <c r="C15547" t="s">
        <v>61</v>
      </c>
      <c r="D15547">
        <v>42</v>
      </c>
      <c r="E15547">
        <v>296</v>
      </c>
      <c r="F15547" s="18">
        <v>6.0600000000000003E-5</v>
      </c>
      <c r="G15547" s="18">
        <v>5.4400000000000001E-5</v>
      </c>
      <c r="H15547" s="18">
        <v>7.4499999999999995E-5</v>
      </c>
      <c r="I15547" s="18">
        <v>4.35E-5</v>
      </c>
      <c r="J15547" s="18">
        <v>9.6199999999999994E-5</v>
      </c>
      <c r="K15547" s="18">
        <v>3.1600000000000002E-5</v>
      </c>
    </row>
    <row r="15548" spans="1:11" x14ac:dyDescent="0.35">
      <c r="A15548" t="s">
        <v>84</v>
      </c>
      <c r="B15548" t="s">
        <v>1</v>
      </c>
      <c r="C15548" t="s">
        <v>61</v>
      </c>
      <c r="D15548">
        <v>43</v>
      </c>
      <c r="E15548">
        <v>296</v>
      </c>
      <c r="F15548" s="18">
        <v>5.8799999999999999E-5</v>
      </c>
      <c r="G15548" s="18">
        <v>5.3600000000000002E-5</v>
      </c>
      <c r="H15548" s="18">
        <v>6.9200000000000002E-5</v>
      </c>
      <c r="I15548" s="18">
        <v>4.1300000000000001E-5</v>
      </c>
      <c r="J15548" s="18">
        <v>8.9900000000000003E-5</v>
      </c>
      <c r="K15548" s="18">
        <v>3.1600000000000002E-5</v>
      </c>
    </row>
    <row r="15549" spans="1:11" x14ac:dyDescent="0.35">
      <c r="A15549" t="s">
        <v>84</v>
      </c>
      <c r="B15549" t="s">
        <v>1</v>
      </c>
      <c r="C15549" t="s">
        <v>61</v>
      </c>
      <c r="D15549">
        <v>44</v>
      </c>
      <c r="E15549">
        <v>296</v>
      </c>
      <c r="F15549" s="18">
        <v>5.6900000000000001E-5</v>
      </c>
      <c r="G15549" s="18">
        <v>5.1600000000000001E-5</v>
      </c>
      <c r="H15549" s="18">
        <v>6.5599999999999995E-5</v>
      </c>
      <c r="I15549" s="18">
        <v>4.0299999999999997E-5</v>
      </c>
      <c r="J15549" s="18">
        <v>8.7700000000000004E-5</v>
      </c>
      <c r="K15549" s="18">
        <v>3.2100000000000001E-5</v>
      </c>
    </row>
    <row r="15550" spans="1:11" x14ac:dyDescent="0.35">
      <c r="A15550" t="s">
        <v>84</v>
      </c>
      <c r="B15550" t="s">
        <v>1</v>
      </c>
      <c r="C15550" t="s">
        <v>61</v>
      </c>
      <c r="D15550">
        <v>45</v>
      </c>
      <c r="E15550">
        <v>296</v>
      </c>
      <c r="F15550" s="18">
        <v>5.5300000000000002E-5</v>
      </c>
      <c r="G15550" s="18">
        <v>5.13E-5</v>
      </c>
      <c r="H15550" s="18">
        <v>6.6600000000000006E-5</v>
      </c>
      <c r="I15550" s="18">
        <v>3.8300000000000003E-5</v>
      </c>
      <c r="J15550" s="18">
        <v>7.9200000000000001E-5</v>
      </c>
      <c r="K15550" s="18">
        <v>2.9499999999999999E-5</v>
      </c>
    </row>
    <row r="15551" spans="1:11" x14ac:dyDescent="0.35">
      <c r="A15551" t="s">
        <v>84</v>
      </c>
      <c r="B15551" t="s">
        <v>1</v>
      </c>
      <c r="C15551" t="s">
        <v>61</v>
      </c>
      <c r="D15551">
        <v>46</v>
      </c>
      <c r="E15551">
        <v>296</v>
      </c>
      <c r="F15551" s="18">
        <v>4.9799999999999998E-5</v>
      </c>
      <c r="G15551" s="18">
        <v>4.5399999999999999E-5</v>
      </c>
      <c r="H15551" s="18">
        <v>5.9700000000000001E-5</v>
      </c>
      <c r="I15551" s="18">
        <v>3.3000000000000003E-5</v>
      </c>
      <c r="J15551" s="18">
        <v>7.75E-5</v>
      </c>
      <c r="K15551" s="18">
        <v>2.51E-5</v>
      </c>
    </row>
    <row r="15552" spans="1:11" x14ac:dyDescent="0.35">
      <c r="A15552" t="s">
        <v>84</v>
      </c>
      <c r="B15552" t="s">
        <v>1</v>
      </c>
      <c r="C15552" t="s">
        <v>61</v>
      </c>
      <c r="D15552">
        <v>47</v>
      </c>
      <c r="E15552">
        <v>296</v>
      </c>
      <c r="F15552" s="18">
        <v>4.46E-5</v>
      </c>
      <c r="G15552" s="18">
        <v>3.9900000000000001E-5</v>
      </c>
      <c r="H15552" s="18">
        <v>5.4299999999999998E-5</v>
      </c>
      <c r="I15552" s="18">
        <v>3.04E-5</v>
      </c>
      <c r="J15552" s="18">
        <v>7.2200000000000007E-5</v>
      </c>
      <c r="K15552" s="18">
        <v>2.16E-5</v>
      </c>
    </row>
    <row r="15553" spans="1:11" x14ac:dyDescent="0.35">
      <c r="A15553" t="s">
        <v>84</v>
      </c>
      <c r="B15553" t="s">
        <v>1</v>
      </c>
      <c r="C15553" t="s">
        <v>61</v>
      </c>
      <c r="D15553">
        <v>48</v>
      </c>
      <c r="E15553">
        <v>296</v>
      </c>
      <c r="F15553" s="18">
        <v>4.0399999999999999E-5</v>
      </c>
      <c r="G15553" s="18">
        <v>3.43E-5</v>
      </c>
      <c r="H15553" s="18">
        <v>4.6499999999999999E-5</v>
      </c>
      <c r="I15553" s="18">
        <v>2.5400000000000001E-5</v>
      </c>
      <c r="J15553" s="18">
        <v>6.5300000000000002E-5</v>
      </c>
      <c r="K15553" s="18">
        <v>1.8300000000000001E-5</v>
      </c>
    </row>
    <row r="15554" spans="1:11" x14ac:dyDescent="0.35">
      <c r="A15554" t="s">
        <v>84</v>
      </c>
      <c r="B15554" t="s">
        <v>12</v>
      </c>
      <c r="C15554" t="s">
        <v>60</v>
      </c>
      <c r="D15554">
        <v>1</v>
      </c>
      <c r="E15554">
        <v>296</v>
      </c>
      <c r="F15554" s="18">
        <v>3.1300000000000002E-5</v>
      </c>
      <c r="G15554" s="18">
        <v>2.76E-5</v>
      </c>
      <c r="H15554" s="18">
        <v>3.68E-5</v>
      </c>
      <c r="I15554" s="18">
        <v>2.12E-5</v>
      </c>
      <c r="J15554" s="18">
        <v>5.2800000000000003E-5</v>
      </c>
      <c r="K15554" s="18">
        <v>1.7E-5</v>
      </c>
    </row>
    <row r="15555" spans="1:11" x14ac:dyDescent="0.35">
      <c r="A15555" t="s">
        <v>84</v>
      </c>
      <c r="B15555" t="s">
        <v>12</v>
      </c>
      <c r="C15555" t="s">
        <v>60</v>
      </c>
      <c r="D15555">
        <v>2</v>
      </c>
      <c r="E15555">
        <v>296</v>
      </c>
      <c r="F15555" s="18">
        <v>2.9600000000000001E-5</v>
      </c>
      <c r="G15555" s="18">
        <v>2.62E-5</v>
      </c>
      <c r="H15555" s="18">
        <v>3.29E-5</v>
      </c>
      <c r="I15555" s="18">
        <v>2.0100000000000001E-5</v>
      </c>
      <c r="J15555" s="18">
        <v>4.3399999999999998E-5</v>
      </c>
      <c r="K15555" s="18">
        <v>1.5800000000000001E-5</v>
      </c>
    </row>
    <row r="15556" spans="1:11" x14ac:dyDescent="0.35">
      <c r="A15556" t="s">
        <v>84</v>
      </c>
      <c r="B15556" t="s">
        <v>12</v>
      </c>
      <c r="C15556" t="s">
        <v>60</v>
      </c>
      <c r="D15556">
        <v>3</v>
      </c>
      <c r="E15556">
        <v>296</v>
      </c>
      <c r="F15556" s="18">
        <v>2.94E-5</v>
      </c>
      <c r="G15556" s="18">
        <v>2.48E-5</v>
      </c>
      <c r="H15556" s="18">
        <v>3.1900000000000003E-5</v>
      </c>
      <c r="I15556" s="18">
        <v>1.8899999999999999E-5</v>
      </c>
      <c r="J15556" s="18">
        <v>4.1699999999999997E-5</v>
      </c>
      <c r="K15556" s="18">
        <v>1.42E-5</v>
      </c>
    </row>
    <row r="15557" spans="1:11" x14ac:dyDescent="0.35">
      <c r="A15557" t="s">
        <v>84</v>
      </c>
      <c r="B15557" t="s">
        <v>12</v>
      </c>
      <c r="C15557" t="s">
        <v>60</v>
      </c>
      <c r="D15557">
        <v>4</v>
      </c>
      <c r="E15557">
        <v>296</v>
      </c>
      <c r="F15557" s="18">
        <v>2.7800000000000001E-5</v>
      </c>
      <c r="G15557" s="18">
        <v>2.3499999999999999E-5</v>
      </c>
      <c r="H15557" s="18">
        <v>3.0800000000000003E-5</v>
      </c>
      <c r="I15557" s="18">
        <v>1.91E-5</v>
      </c>
      <c r="J15557" s="18">
        <v>3.8000000000000002E-5</v>
      </c>
      <c r="K15557" s="18">
        <v>1.4399999999999999E-5</v>
      </c>
    </row>
    <row r="15558" spans="1:11" x14ac:dyDescent="0.35">
      <c r="A15558" t="s">
        <v>84</v>
      </c>
      <c r="B15558" t="s">
        <v>12</v>
      </c>
      <c r="C15558" t="s">
        <v>60</v>
      </c>
      <c r="D15558">
        <v>5</v>
      </c>
      <c r="E15558">
        <v>296</v>
      </c>
      <c r="F15558" s="18">
        <v>2.94E-5</v>
      </c>
      <c r="G15558" s="18">
        <v>2.3200000000000001E-5</v>
      </c>
      <c r="H15558" s="18">
        <v>3.0700000000000001E-5</v>
      </c>
      <c r="I15558" s="18">
        <v>1.8600000000000001E-5</v>
      </c>
      <c r="J15558" s="18">
        <v>3.9700000000000003E-5</v>
      </c>
      <c r="K15558" s="18">
        <v>1.33E-5</v>
      </c>
    </row>
    <row r="15559" spans="1:11" x14ac:dyDescent="0.35">
      <c r="A15559" t="s">
        <v>84</v>
      </c>
      <c r="B15559" t="s">
        <v>12</v>
      </c>
      <c r="C15559" t="s">
        <v>60</v>
      </c>
      <c r="D15559">
        <v>6</v>
      </c>
      <c r="E15559">
        <v>296</v>
      </c>
      <c r="F15559" s="18">
        <v>2.8600000000000001E-5</v>
      </c>
      <c r="G15559" s="18">
        <v>2.2799999999999999E-5</v>
      </c>
      <c r="H15559" s="18">
        <v>3.0000000000000001E-5</v>
      </c>
      <c r="I15559" s="18">
        <v>1.8300000000000001E-5</v>
      </c>
      <c r="J15559" s="18">
        <v>3.7299999999999999E-5</v>
      </c>
      <c r="K15559" s="18">
        <v>1.29E-5</v>
      </c>
    </row>
    <row r="15560" spans="1:11" x14ac:dyDescent="0.35">
      <c r="A15560" t="s">
        <v>84</v>
      </c>
      <c r="B15560" t="s">
        <v>12</v>
      </c>
      <c r="C15560" t="s">
        <v>60</v>
      </c>
      <c r="D15560">
        <v>7</v>
      </c>
      <c r="E15560">
        <v>296</v>
      </c>
      <c r="F15560" s="18">
        <v>2.8799999999999999E-5</v>
      </c>
      <c r="G15560" s="18">
        <v>2.23E-5</v>
      </c>
      <c r="H15560" s="18">
        <v>2.8799999999999999E-5</v>
      </c>
      <c r="I15560" s="18">
        <v>1.8300000000000001E-5</v>
      </c>
      <c r="J15560" s="18">
        <v>3.4999999999999997E-5</v>
      </c>
      <c r="K15560" s="18">
        <v>1.3200000000000001E-5</v>
      </c>
    </row>
    <row r="15561" spans="1:11" x14ac:dyDescent="0.35">
      <c r="A15561" t="s">
        <v>84</v>
      </c>
      <c r="B15561" t="s">
        <v>12</v>
      </c>
      <c r="C15561" t="s">
        <v>60</v>
      </c>
      <c r="D15561">
        <v>8</v>
      </c>
      <c r="E15561">
        <v>296</v>
      </c>
      <c r="F15561" s="18">
        <v>2.8200000000000001E-5</v>
      </c>
      <c r="G15561" s="18">
        <v>2.2200000000000001E-5</v>
      </c>
      <c r="H15561" s="18">
        <v>2.8399999999999999E-5</v>
      </c>
      <c r="I15561" s="18">
        <v>1.7799999999999999E-5</v>
      </c>
      <c r="J15561" s="18">
        <v>3.5899999999999998E-5</v>
      </c>
      <c r="K15561" s="18">
        <v>1.29E-5</v>
      </c>
    </row>
    <row r="15562" spans="1:11" x14ac:dyDescent="0.35">
      <c r="A15562" t="s">
        <v>84</v>
      </c>
      <c r="B15562" t="s">
        <v>12</v>
      </c>
      <c r="C15562" t="s">
        <v>60</v>
      </c>
      <c r="D15562">
        <v>9</v>
      </c>
      <c r="E15562">
        <v>296</v>
      </c>
      <c r="F15562" s="18">
        <v>2.7900000000000001E-5</v>
      </c>
      <c r="G15562" s="18">
        <v>2.2099999999999998E-5</v>
      </c>
      <c r="H15562" s="18">
        <v>2.8500000000000002E-5</v>
      </c>
      <c r="I15562" s="18">
        <v>1.7799999999999999E-5</v>
      </c>
      <c r="J15562" s="18">
        <v>3.6600000000000002E-5</v>
      </c>
      <c r="K15562" s="18">
        <v>1.3200000000000001E-5</v>
      </c>
    </row>
    <row r="15563" spans="1:11" x14ac:dyDescent="0.35">
      <c r="A15563" t="s">
        <v>84</v>
      </c>
      <c r="B15563" t="s">
        <v>12</v>
      </c>
      <c r="C15563" t="s">
        <v>60</v>
      </c>
      <c r="D15563">
        <v>10</v>
      </c>
      <c r="E15563">
        <v>296</v>
      </c>
      <c r="F15563" s="18">
        <v>2.76E-5</v>
      </c>
      <c r="G15563" s="18">
        <v>2.26E-5</v>
      </c>
      <c r="H15563" s="18">
        <v>3.04E-5</v>
      </c>
      <c r="I15563" s="18">
        <v>1.8499999999999999E-5</v>
      </c>
      <c r="J15563" s="18">
        <v>3.7499999999999997E-5</v>
      </c>
      <c r="K15563" s="18">
        <v>1.2999999999999999E-5</v>
      </c>
    </row>
    <row r="15564" spans="1:11" x14ac:dyDescent="0.35">
      <c r="A15564" t="s">
        <v>84</v>
      </c>
      <c r="B15564" t="s">
        <v>12</v>
      </c>
      <c r="C15564" t="s">
        <v>60</v>
      </c>
      <c r="D15564">
        <v>11</v>
      </c>
      <c r="E15564">
        <v>296</v>
      </c>
      <c r="F15564" s="18">
        <v>2.8200000000000001E-5</v>
      </c>
      <c r="G15564" s="18">
        <v>2.34E-5</v>
      </c>
      <c r="H15564" s="18">
        <v>3.2400000000000001E-5</v>
      </c>
      <c r="I15564" s="18">
        <v>1.8700000000000001E-5</v>
      </c>
      <c r="J15564" s="18">
        <v>4.0000000000000003E-5</v>
      </c>
      <c r="K15564" s="18">
        <v>1.34E-5</v>
      </c>
    </row>
    <row r="15565" spans="1:11" x14ac:dyDescent="0.35">
      <c r="A15565" t="s">
        <v>84</v>
      </c>
      <c r="B15565" t="s">
        <v>12</v>
      </c>
      <c r="C15565" t="s">
        <v>60</v>
      </c>
      <c r="D15565">
        <v>12</v>
      </c>
      <c r="E15565">
        <v>296</v>
      </c>
      <c r="F15565" s="18">
        <v>3.1300000000000002E-5</v>
      </c>
      <c r="G15565" s="18">
        <v>2.4700000000000001E-5</v>
      </c>
      <c r="H15565" s="18">
        <v>3.4700000000000003E-5</v>
      </c>
      <c r="I15565" s="18">
        <v>1.98E-5</v>
      </c>
      <c r="J15565" s="18">
        <v>4.4799999999999998E-5</v>
      </c>
      <c r="K15565" s="18">
        <v>1.49E-5</v>
      </c>
    </row>
    <row r="15566" spans="1:11" x14ac:dyDescent="0.35">
      <c r="A15566" t="s">
        <v>84</v>
      </c>
      <c r="B15566" t="s">
        <v>12</v>
      </c>
      <c r="C15566" t="s">
        <v>60</v>
      </c>
      <c r="D15566">
        <v>13</v>
      </c>
      <c r="E15566">
        <v>296</v>
      </c>
      <c r="F15566" s="18">
        <v>3.8099999999999998E-5</v>
      </c>
      <c r="G15566" s="18">
        <v>3.0000000000000001E-5</v>
      </c>
      <c r="H15566" s="18">
        <v>4.0899999999999998E-5</v>
      </c>
      <c r="I15566" s="18">
        <v>2.3200000000000001E-5</v>
      </c>
      <c r="J15566" s="18">
        <v>5.7399999999999999E-5</v>
      </c>
      <c r="K15566" s="18">
        <v>1.6699999999999999E-5</v>
      </c>
    </row>
    <row r="15567" spans="1:11" x14ac:dyDescent="0.35">
      <c r="A15567" t="s">
        <v>84</v>
      </c>
      <c r="B15567" t="s">
        <v>12</v>
      </c>
      <c r="C15567" t="s">
        <v>60</v>
      </c>
      <c r="D15567">
        <v>14</v>
      </c>
      <c r="E15567">
        <v>296</v>
      </c>
      <c r="F15567" s="18">
        <v>4.4499999999999997E-5</v>
      </c>
      <c r="G15567" s="18">
        <v>3.4600000000000001E-5</v>
      </c>
      <c r="H15567" s="18">
        <v>4.8399999999999997E-5</v>
      </c>
      <c r="I15567" s="18">
        <v>2.5999999999999998E-5</v>
      </c>
      <c r="J15567" s="18">
        <v>7.2799999999999994E-5</v>
      </c>
      <c r="K15567" s="18">
        <v>1.9899999999999999E-5</v>
      </c>
    </row>
    <row r="15568" spans="1:11" x14ac:dyDescent="0.35">
      <c r="A15568" t="s">
        <v>84</v>
      </c>
      <c r="B15568" t="s">
        <v>12</v>
      </c>
      <c r="C15568" t="s">
        <v>60</v>
      </c>
      <c r="D15568">
        <v>15</v>
      </c>
      <c r="E15568">
        <v>296</v>
      </c>
      <c r="F15568" s="18">
        <v>5.1199999999999998E-5</v>
      </c>
      <c r="G15568" s="18">
        <v>4.18E-5</v>
      </c>
      <c r="H15568" s="18">
        <v>5.7399999999999999E-5</v>
      </c>
      <c r="I15568" s="18">
        <v>2.9799999999999999E-5</v>
      </c>
      <c r="J15568" s="18">
        <v>8.8200000000000003E-5</v>
      </c>
      <c r="K15568" s="18">
        <v>2.12E-5</v>
      </c>
    </row>
    <row r="15569" spans="1:11" x14ac:dyDescent="0.35">
      <c r="A15569" t="s">
        <v>84</v>
      </c>
      <c r="B15569" t="s">
        <v>12</v>
      </c>
      <c r="C15569" t="s">
        <v>60</v>
      </c>
      <c r="D15569">
        <v>16</v>
      </c>
      <c r="E15569">
        <v>296</v>
      </c>
      <c r="F15569" s="18">
        <v>5.24E-5</v>
      </c>
      <c r="G15569" s="18">
        <v>4.7299999999999998E-5</v>
      </c>
      <c r="H15569" s="18">
        <v>6.2799999999999995E-5</v>
      </c>
      <c r="I15569" s="18">
        <v>3.4100000000000002E-5</v>
      </c>
      <c r="J15569" s="18">
        <v>8.0500000000000005E-5</v>
      </c>
      <c r="K15569" s="18">
        <v>2.4300000000000001E-5</v>
      </c>
    </row>
    <row r="15570" spans="1:11" x14ac:dyDescent="0.35">
      <c r="A15570" t="s">
        <v>84</v>
      </c>
      <c r="B15570" t="s">
        <v>12</v>
      </c>
      <c r="C15570" t="s">
        <v>60</v>
      </c>
      <c r="D15570">
        <v>17</v>
      </c>
      <c r="E15570">
        <v>296</v>
      </c>
      <c r="F15570" s="18">
        <v>5.3100000000000003E-5</v>
      </c>
      <c r="G15570" s="18">
        <v>4.8000000000000001E-5</v>
      </c>
      <c r="H15570" s="18">
        <v>6.3100000000000002E-5</v>
      </c>
      <c r="I15570" s="18">
        <v>3.4E-5</v>
      </c>
      <c r="J15570" s="18">
        <v>8.25E-5</v>
      </c>
      <c r="K15570" s="18">
        <v>2.58E-5</v>
      </c>
    </row>
    <row r="15571" spans="1:11" x14ac:dyDescent="0.35">
      <c r="A15571" t="s">
        <v>84</v>
      </c>
      <c r="B15571" t="s">
        <v>12</v>
      </c>
      <c r="C15571" t="s">
        <v>60</v>
      </c>
      <c r="D15571">
        <v>18</v>
      </c>
      <c r="E15571">
        <v>296</v>
      </c>
      <c r="F15571" s="18">
        <v>5.2200000000000002E-5</v>
      </c>
      <c r="G15571" s="18">
        <v>4.6600000000000001E-5</v>
      </c>
      <c r="H15571" s="18">
        <v>6.3299999999999994E-5</v>
      </c>
      <c r="I15571" s="18">
        <v>3.29E-5</v>
      </c>
      <c r="J15571" s="18">
        <v>8.3800000000000004E-5</v>
      </c>
      <c r="K15571" s="18">
        <v>2.4300000000000001E-5</v>
      </c>
    </row>
    <row r="15572" spans="1:11" x14ac:dyDescent="0.35">
      <c r="A15572" t="s">
        <v>84</v>
      </c>
      <c r="B15572" t="s">
        <v>12</v>
      </c>
      <c r="C15572" t="s">
        <v>60</v>
      </c>
      <c r="D15572">
        <v>19</v>
      </c>
      <c r="E15572">
        <v>296</v>
      </c>
      <c r="F15572" s="18">
        <v>5.0599999999999997E-5</v>
      </c>
      <c r="G15572" s="18">
        <v>4.4299999999999999E-5</v>
      </c>
      <c r="H15572" s="18">
        <v>5.9899999999999999E-5</v>
      </c>
      <c r="I15572" s="18">
        <v>3.3899999999999997E-5</v>
      </c>
      <c r="J15572" s="18">
        <v>8.2000000000000001E-5</v>
      </c>
      <c r="K15572" s="18">
        <v>2.44E-5</v>
      </c>
    </row>
    <row r="15573" spans="1:11" x14ac:dyDescent="0.35">
      <c r="A15573" t="s">
        <v>84</v>
      </c>
      <c r="B15573" t="s">
        <v>12</v>
      </c>
      <c r="C15573" t="s">
        <v>60</v>
      </c>
      <c r="D15573">
        <v>20</v>
      </c>
      <c r="E15573">
        <v>296</v>
      </c>
      <c r="F15573" s="18">
        <v>4.8999999999999998E-5</v>
      </c>
      <c r="G15573" s="18">
        <v>4.4499999999999997E-5</v>
      </c>
      <c r="H15573" s="18">
        <v>5.8900000000000002E-5</v>
      </c>
      <c r="I15573" s="18">
        <v>3.1099999999999997E-5</v>
      </c>
      <c r="J15573" s="18">
        <v>8.0500000000000005E-5</v>
      </c>
      <c r="K15573" s="18">
        <v>2.44E-5</v>
      </c>
    </row>
    <row r="15574" spans="1:11" x14ac:dyDescent="0.35">
      <c r="A15574" t="s">
        <v>84</v>
      </c>
      <c r="B15574" t="s">
        <v>12</v>
      </c>
      <c r="C15574" t="s">
        <v>60</v>
      </c>
      <c r="D15574">
        <v>21</v>
      </c>
      <c r="E15574">
        <v>296</v>
      </c>
      <c r="F15574" s="18">
        <v>4.6600000000000001E-5</v>
      </c>
      <c r="G15574" s="18">
        <v>4.3399999999999998E-5</v>
      </c>
      <c r="H15574" s="18">
        <v>5.5999999999999999E-5</v>
      </c>
      <c r="I15574" s="18">
        <v>3.2499999999999997E-5</v>
      </c>
      <c r="J15574" s="18">
        <v>7.2600000000000003E-5</v>
      </c>
      <c r="K15574" s="18">
        <v>2.4700000000000001E-5</v>
      </c>
    </row>
    <row r="15575" spans="1:11" x14ac:dyDescent="0.35">
      <c r="A15575" t="s">
        <v>84</v>
      </c>
      <c r="B15575" t="s">
        <v>12</v>
      </c>
      <c r="C15575" t="s">
        <v>60</v>
      </c>
      <c r="D15575">
        <v>22</v>
      </c>
      <c r="E15575">
        <v>296</v>
      </c>
      <c r="F15575" s="18">
        <v>4.46E-5</v>
      </c>
      <c r="G15575" s="18">
        <v>4.0500000000000002E-5</v>
      </c>
      <c r="H15575" s="18">
        <v>5.1499999999999998E-5</v>
      </c>
      <c r="I15575" s="18">
        <v>3.0800000000000003E-5</v>
      </c>
      <c r="J15575" s="18">
        <v>6.9400000000000006E-5</v>
      </c>
      <c r="K15575" s="18">
        <v>2.4199999999999999E-5</v>
      </c>
    </row>
    <row r="15576" spans="1:11" x14ac:dyDescent="0.35">
      <c r="A15576" t="s">
        <v>84</v>
      </c>
      <c r="B15576" t="s">
        <v>12</v>
      </c>
      <c r="C15576" t="s">
        <v>60</v>
      </c>
      <c r="D15576">
        <v>23</v>
      </c>
      <c r="E15576">
        <v>296</v>
      </c>
      <c r="F15576" s="18">
        <v>4.2899999999999999E-5</v>
      </c>
      <c r="G15576" s="18">
        <v>4.0800000000000002E-5</v>
      </c>
      <c r="H15576" s="18">
        <v>5.0699999999999999E-5</v>
      </c>
      <c r="I15576" s="18">
        <v>3.0199999999999999E-5</v>
      </c>
      <c r="J15576" s="18">
        <v>6.6199999999999996E-5</v>
      </c>
      <c r="K15576" s="18">
        <v>2.3300000000000001E-5</v>
      </c>
    </row>
    <row r="15577" spans="1:11" x14ac:dyDescent="0.35">
      <c r="A15577" t="s">
        <v>84</v>
      </c>
      <c r="B15577" t="s">
        <v>12</v>
      </c>
      <c r="C15577" t="s">
        <v>60</v>
      </c>
      <c r="D15577">
        <v>24</v>
      </c>
      <c r="E15577">
        <v>296</v>
      </c>
      <c r="F15577" s="18">
        <v>4.5300000000000003E-5</v>
      </c>
      <c r="G15577" s="18">
        <v>4.0899999999999998E-5</v>
      </c>
      <c r="H15577" s="18">
        <v>5.4400000000000001E-5</v>
      </c>
      <c r="I15577" s="18">
        <v>3.1300000000000002E-5</v>
      </c>
      <c r="J15577" s="18">
        <v>7.0599999999999995E-5</v>
      </c>
      <c r="K15577" s="18">
        <v>2.2200000000000001E-5</v>
      </c>
    </row>
    <row r="15578" spans="1:11" x14ac:dyDescent="0.35">
      <c r="A15578" t="s">
        <v>84</v>
      </c>
      <c r="B15578" t="s">
        <v>12</v>
      </c>
      <c r="C15578" t="s">
        <v>60</v>
      </c>
      <c r="D15578">
        <v>25</v>
      </c>
      <c r="E15578">
        <v>296</v>
      </c>
      <c r="F15578" s="18">
        <v>4.8000000000000001E-5</v>
      </c>
      <c r="G15578" s="18">
        <v>4.3399999999999998E-5</v>
      </c>
      <c r="H15578" s="18">
        <v>5.7200000000000001E-5</v>
      </c>
      <c r="I15578" s="18">
        <v>3.2100000000000001E-5</v>
      </c>
      <c r="J15578" s="18">
        <v>7.7000000000000001E-5</v>
      </c>
      <c r="K15578" s="18">
        <v>2.44E-5</v>
      </c>
    </row>
    <row r="15579" spans="1:11" x14ac:dyDescent="0.35">
      <c r="A15579" t="s">
        <v>84</v>
      </c>
      <c r="B15579" t="s">
        <v>12</v>
      </c>
      <c r="C15579" t="s">
        <v>60</v>
      </c>
      <c r="D15579">
        <v>26</v>
      </c>
      <c r="E15579">
        <v>296</v>
      </c>
      <c r="F15579" s="18">
        <v>4.7299999999999998E-5</v>
      </c>
      <c r="G15579" s="18">
        <v>4.3300000000000002E-5</v>
      </c>
      <c r="H15579" s="18">
        <v>6.0600000000000003E-5</v>
      </c>
      <c r="I15579" s="18">
        <v>3.29E-5</v>
      </c>
      <c r="J15579" s="18">
        <v>7.7700000000000005E-5</v>
      </c>
      <c r="K15579" s="18">
        <v>2.3099999999999999E-5</v>
      </c>
    </row>
    <row r="15580" spans="1:11" x14ac:dyDescent="0.35">
      <c r="A15580" t="s">
        <v>84</v>
      </c>
      <c r="B15580" t="s">
        <v>12</v>
      </c>
      <c r="C15580" t="s">
        <v>60</v>
      </c>
      <c r="D15580">
        <v>27</v>
      </c>
      <c r="E15580">
        <v>296</v>
      </c>
      <c r="F15580" s="18">
        <v>4.5200000000000001E-5</v>
      </c>
      <c r="G15580" s="18">
        <v>4.35E-5</v>
      </c>
      <c r="H15580" s="18">
        <v>5.5600000000000003E-5</v>
      </c>
      <c r="I15580" s="18">
        <v>3.2700000000000002E-5</v>
      </c>
      <c r="J15580" s="18">
        <v>6.8800000000000005E-5</v>
      </c>
      <c r="K15580" s="18">
        <v>2.3300000000000001E-5</v>
      </c>
    </row>
    <row r="15581" spans="1:11" x14ac:dyDescent="0.35">
      <c r="A15581" t="s">
        <v>84</v>
      </c>
      <c r="B15581" t="s">
        <v>12</v>
      </c>
      <c r="C15581" t="s">
        <v>60</v>
      </c>
      <c r="D15581">
        <v>28</v>
      </c>
      <c r="E15581">
        <v>296</v>
      </c>
      <c r="F15581" s="18">
        <v>4.2400000000000001E-5</v>
      </c>
      <c r="G15581" s="18">
        <v>4.1100000000000003E-5</v>
      </c>
      <c r="H15581" s="18">
        <v>5.1900000000000001E-5</v>
      </c>
      <c r="I15581" s="18">
        <v>3.18E-5</v>
      </c>
      <c r="J15581" s="18">
        <v>6.1500000000000004E-5</v>
      </c>
      <c r="K15581" s="18">
        <v>2.4000000000000001E-5</v>
      </c>
    </row>
    <row r="15582" spans="1:11" x14ac:dyDescent="0.35">
      <c r="A15582" t="s">
        <v>84</v>
      </c>
      <c r="B15582" t="s">
        <v>12</v>
      </c>
      <c r="C15582" t="s">
        <v>60</v>
      </c>
      <c r="D15582">
        <v>29</v>
      </c>
      <c r="E15582">
        <v>296</v>
      </c>
      <c r="F15582" s="18">
        <v>4.2299999999999998E-5</v>
      </c>
      <c r="G15582" s="18">
        <v>4.0599999999999998E-5</v>
      </c>
      <c r="H15582" s="18">
        <v>5.24E-5</v>
      </c>
      <c r="I15582" s="18">
        <v>3.0700000000000001E-5</v>
      </c>
      <c r="J15582" s="18">
        <v>6.4399999999999993E-5</v>
      </c>
      <c r="K15582" s="18">
        <v>2.3300000000000001E-5</v>
      </c>
    </row>
    <row r="15583" spans="1:11" x14ac:dyDescent="0.35">
      <c r="A15583" t="s">
        <v>84</v>
      </c>
      <c r="B15583" t="s">
        <v>12</v>
      </c>
      <c r="C15583" t="s">
        <v>60</v>
      </c>
      <c r="D15583">
        <v>30</v>
      </c>
      <c r="E15583">
        <v>296</v>
      </c>
      <c r="F15583" s="18">
        <v>4.1499999999999999E-5</v>
      </c>
      <c r="G15583" s="18">
        <v>4.0299999999999997E-5</v>
      </c>
      <c r="H15583" s="18">
        <v>4.85E-5</v>
      </c>
      <c r="I15583" s="18">
        <v>2.9099999999999999E-5</v>
      </c>
      <c r="J15583" s="18">
        <v>6.4800000000000003E-5</v>
      </c>
      <c r="K15583" s="18">
        <v>2.2399999999999999E-5</v>
      </c>
    </row>
    <row r="15584" spans="1:11" x14ac:dyDescent="0.35">
      <c r="A15584" t="s">
        <v>84</v>
      </c>
      <c r="B15584" t="s">
        <v>12</v>
      </c>
      <c r="C15584" t="s">
        <v>60</v>
      </c>
      <c r="D15584">
        <v>31</v>
      </c>
      <c r="E15584">
        <v>296</v>
      </c>
      <c r="F15584" s="18">
        <v>4.2299999999999998E-5</v>
      </c>
      <c r="G15584" s="18">
        <v>3.96E-5</v>
      </c>
      <c r="H15584" s="18">
        <v>5.13E-5</v>
      </c>
      <c r="I15584" s="18">
        <v>3.0199999999999999E-5</v>
      </c>
      <c r="J15584" s="18">
        <v>6.3299999999999994E-5</v>
      </c>
      <c r="K15584" s="18">
        <v>2.2200000000000001E-5</v>
      </c>
    </row>
    <row r="15585" spans="1:11" x14ac:dyDescent="0.35">
      <c r="A15585" t="s">
        <v>84</v>
      </c>
      <c r="B15585" t="s">
        <v>12</v>
      </c>
      <c r="C15585" t="s">
        <v>60</v>
      </c>
      <c r="D15585">
        <v>32</v>
      </c>
      <c r="E15585">
        <v>296</v>
      </c>
      <c r="F15585" s="18">
        <v>4.3900000000000003E-5</v>
      </c>
      <c r="G15585" s="18">
        <v>4.0800000000000002E-5</v>
      </c>
      <c r="H15585" s="18">
        <v>5.3600000000000002E-5</v>
      </c>
      <c r="I15585" s="18">
        <v>3.2499999999999997E-5</v>
      </c>
      <c r="J15585" s="18">
        <v>6.4499999999999996E-5</v>
      </c>
      <c r="K15585" s="18">
        <v>2.37E-5</v>
      </c>
    </row>
    <row r="15586" spans="1:11" x14ac:dyDescent="0.35">
      <c r="A15586" t="s">
        <v>84</v>
      </c>
      <c r="B15586" t="s">
        <v>12</v>
      </c>
      <c r="C15586" t="s">
        <v>60</v>
      </c>
      <c r="D15586">
        <v>33</v>
      </c>
      <c r="E15586">
        <v>296</v>
      </c>
      <c r="F15586" s="18">
        <v>4.9599999999999999E-5</v>
      </c>
      <c r="G15586" s="18">
        <v>4.5599999999999997E-5</v>
      </c>
      <c r="H15586" s="18">
        <v>6.0699999999999998E-5</v>
      </c>
      <c r="I15586" s="18">
        <v>3.4400000000000003E-5</v>
      </c>
      <c r="J15586" s="18">
        <v>7.7700000000000005E-5</v>
      </c>
      <c r="K15586" s="18">
        <v>2.5999999999999998E-5</v>
      </c>
    </row>
    <row r="15587" spans="1:11" x14ac:dyDescent="0.35">
      <c r="A15587" t="s">
        <v>84</v>
      </c>
      <c r="B15587" t="s">
        <v>12</v>
      </c>
      <c r="C15587" t="s">
        <v>60</v>
      </c>
      <c r="D15587">
        <v>34</v>
      </c>
      <c r="E15587">
        <v>296</v>
      </c>
      <c r="F15587" s="18">
        <v>5.8600000000000001E-5</v>
      </c>
      <c r="G15587" s="18">
        <v>5.0399999999999999E-5</v>
      </c>
      <c r="H15587" s="18">
        <v>6.7899999999999997E-5</v>
      </c>
      <c r="I15587" s="18">
        <v>3.7400000000000001E-5</v>
      </c>
      <c r="J15587" s="18">
        <v>9.5699999999999995E-5</v>
      </c>
      <c r="K15587" s="18">
        <v>2.5999999999999998E-5</v>
      </c>
    </row>
    <row r="15588" spans="1:11" x14ac:dyDescent="0.35">
      <c r="A15588" t="s">
        <v>84</v>
      </c>
      <c r="B15588" t="s">
        <v>12</v>
      </c>
      <c r="C15588" t="s">
        <v>60</v>
      </c>
      <c r="D15588">
        <v>35</v>
      </c>
      <c r="E15588">
        <v>296</v>
      </c>
      <c r="F15588" s="18">
        <v>6.7299999999999996E-5</v>
      </c>
      <c r="G15588" s="18">
        <v>5.5800000000000001E-5</v>
      </c>
      <c r="H15588" s="18">
        <v>8.3900000000000006E-5</v>
      </c>
      <c r="I15588" s="18">
        <v>3.9799999999999998E-5</v>
      </c>
      <c r="J15588">
        <v>1.2222900000000001E-4</v>
      </c>
      <c r="K15588" s="18">
        <v>2.8600000000000001E-5</v>
      </c>
    </row>
    <row r="15589" spans="1:11" x14ac:dyDescent="0.35">
      <c r="A15589" t="s">
        <v>84</v>
      </c>
      <c r="B15589" t="s">
        <v>12</v>
      </c>
      <c r="C15589" t="s">
        <v>60</v>
      </c>
      <c r="D15589">
        <v>36</v>
      </c>
      <c r="E15589">
        <v>296</v>
      </c>
      <c r="F15589" s="18">
        <v>7.08E-5</v>
      </c>
      <c r="G15589" s="18">
        <v>6.0699999999999998E-5</v>
      </c>
      <c r="H15589" s="18">
        <v>8.8300000000000005E-5</v>
      </c>
      <c r="I15589" s="18">
        <v>4.3699999999999998E-5</v>
      </c>
      <c r="J15589">
        <v>1.2284700000000001E-4</v>
      </c>
      <c r="K15589" s="18">
        <v>3.1699999999999998E-5</v>
      </c>
    </row>
    <row r="15590" spans="1:11" x14ac:dyDescent="0.35">
      <c r="A15590" t="s">
        <v>84</v>
      </c>
      <c r="B15590" t="s">
        <v>12</v>
      </c>
      <c r="C15590" t="s">
        <v>60</v>
      </c>
      <c r="D15590">
        <v>37</v>
      </c>
      <c r="E15590">
        <v>296</v>
      </c>
      <c r="F15590" s="18">
        <v>7.3700000000000002E-5</v>
      </c>
      <c r="G15590" s="18">
        <v>6.4200000000000002E-5</v>
      </c>
      <c r="H15590" s="18">
        <v>9.09E-5</v>
      </c>
      <c r="I15590" s="18">
        <v>5.0599999999999997E-5</v>
      </c>
      <c r="J15590">
        <v>1.25726E-4</v>
      </c>
      <c r="K15590" s="18">
        <v>3.4799999999999999E-5</v>
      </c>
    </row>
    <row r="15591" spans="1:11" x14ac:dyDescent="0.35">
      <c r="A15591" t="s">
        <v>84</v>
      </c>
      <c r="B15591" t="s">
        <v>12</v>
      </c>
      <c r="C15591" t="s">
        <v>60</v>
      </c>
      <c r="D15591">
        <v>38</v>
      </c>
      <c r="E15591">
        <v>296</v>
      </c>
      <c r="F15591" s="18">
        <v>7.2100000000000004E-5</v>
      </c>
      <c r="G15591" s="18">
        <v>6.5400000000000004E-5</v>
      </c>
      <c r="H15591" s="18">
        <v>8.7299999999999994E-5</v>
      </c>
      <c r="I15591" s="18">
        <v>4.7599999999999998E-5</v>
      </c>
      <c r="J15591" s="18">
        <v>1.1892000000000001E-4</v>
      </c>
      <c r="K15591" s="18">
        <v>3.43E-5</v>
      </c>
    </row>
    <row r="15592" spans="1:11" x14ac:dyDescent="0.35">
      <c r="A15592" t="s">
        <v>84</v>
      </c>
      <c r="B15592" t="s">
        <v>12</v>
      </c>
      <c r="C15592" t="s">
        <v>60</v>
      </c>
      <c r="D15592">
        <v>39</v>
      </c>
      <c r="E15592">
        <v>296</v>
      </c>
      <c r="F15592" s="18">
        <v>6.7299999999999996E-5</v>
      </c>
      <c r="G15592" s="18">
        <v>6.2399999999999999E-5</v>
      </c>
      <c r="H15592" s="18">
        <v>8.1299999999999997E-5</v>
      </c>
      <c r="I15592" s="18">
        <v>4.4199999999999997E-5</v>
      </c>
      <c r="J15592" s="18">
        <v>1.08973E-4</v>
      </c>
      <c r="K15592" s="18">
        <v>3.26E-5</v>
      </c>
    </row>
    <row r="15593" spans="1:11" x14ac:dyDescent="0.35">
      <c r="A15593" t="s">
        <v>84</v>
      </c>
      <c r="B15593" t="s">
        <v>12</v>
      </c>
      <c r="C15593" t="s">
        <v>60</v>
      </c>
      <c r="D15593">
        <v>40</v>
      </c>
      <c r="E15593">
        <v>296</v>
      </c>
      <c r="F15593" s="18">
        <v>6.2199999999999994E-5</v>
      </c>
      <c r="G15593" s="18">
        <v>5.8100000000000003E-5</v>
      </c>
      <c r="H15593" s="18">
        <v>7.7200000000000006E-5</v>
      </c>
      <c r="I15593" s="18">
        <v>4.3000000000000002E-5</v>
      </c>
      <c r="J15593" s="18">
        <v>9.6100000000000005E-5</v>
      </c>
      <c r="K15593" s="18">
        <v>3.4100000000000002E-5</v>
      </c>
    </row>
    <row r="15594" spans="1:11" x14ac:dyDescent="0.35">
      <c r="A15594" t="s">
        <v>84</v>
      </c>
      <c r="B15594" t="s">
        <v>12</v>
      </c>
      <c r="C15594" t="s">
        <v>60</v>
      </c>
      <c r="D15594">
        <v>41</v>
      </c>
      <c r="E15594">
        <v>296</v>
      </c>
      <c r="F15594" s="18">
        <v>5.7399999999999999E-5</v>
      </c>
      <c r="G15594" s="18">
        <v>5.2800000000000003E-5</v>
      </c>
      <c r="H15594" s="18">
        <v>6.8899999999999994E-5</v>
      </c>
      <c r="I15594" s="18">
        <v>4.0899999999999998E-5</v>
      </c>
      <c r="J15594" s="18">
        <v>8.7600000000000002E-5</v>
      </c>
      <c r="K15594" s="18">
        <v>3.2499999999999997E-5</v>
      </c>
    </row>
    <row r="15595" spans="1:11" x14ac:dyDescent="0.35">
      <c r="A15595" t="s">
        <v>84</v>
      </c>
      <c r="B15595" t="s">
        <v>12</v>
      </c>
      <c r="C15595" t="s">
        <v>60</v>
      </c>
      <c r="D15595">
        <v>42</v>
      </c>
      <c r="E15595">
        <v>296</v>
      </c>
      <c r="F15595" s="18">
        <v>5.4200000000000003E-5</v>
      </c>
      <c r="G15595" s="18">
        <v>5.1400000000000003E-5</v>
      </c>
      <c r="H15595" s="18">
        <v>6.6500000000000004E-5</v>
      </c>
      <c r="I15595" s="18">
        <v>3.9100000000000002E-5</v>
      </c>
      <c r="J15595" s="18">
        <v>7.8100000000000001E-5</v>
      </c>
      <c r="K15595" s="18">
        <v>2.9200000000000002E-5</v>
      </c>
    </row>
    <row r="15596" spans="1:11" x14ac:dyDescent="0.35">
      <c r="A15596" t="s">
        <v>84</v>
      </c>
      <c r="B15596" t="s">
        <v>12</v>
      </c>
      <c r="C15596" t="s">
        <v>60</v>
      </c>
      <c r="D15596">
        <v>43</v>
      </c>
      <c r="E15596">
        <v>296</v>
      </c>
      <c r="F15596" s="18">
        <v>5.1900000000000001E-5</v>
      </c>
      <c r="G15596" s="18">
        <v>4.9799999999999998E-5</v>
      </c>
      <c r="H15596" s="18">
        <v>6.1799999999999998E-5</v>
      </c>
      <c r="I15596" s="18">
        <v>3.8800000000000001E-5</v>
      </c>
      <c r="J15596" s="18">
        <v>7.4999999999999993E-5</v>
      </c>
      <c r="K15596" s="18">
        <v>2.9499999999999999E-5</v>
      </c>
    </row>
    <row r="15597" spans="1:11" x14ac:dyDescent="0.35">
      <c r="A15597" t="s">
        <v>84</v>
      </c>
      <c r="B15597" t="s">
        <v>12</v>
      </c>
      <c r="C15597" t="s">
        <v>60</v>
      </c>
      <c r="D15597">
        <v>44</v>
      </c>
      <c r="E15597">
        <v>296</v>
      </c>
      <c r="F15597" s="18">
        <v>4.9700000000000002E-5</v>
      </c>
      <c r="G15597" s="18">
        <v>4.8199999999999999E-5</v>
      </c>
      <c r="H15597" s="18">
        <v>5.8400000000000003E-5</v>
      </c>
      <c r="I15597" s="18">
        <v>3.8500000000000001E-5</v>
      </c>
      <c r="J15597" s="18">
        <v>7.47E-5</v>
      </c>
      <c r="K15597" s="18">
        <v>3.01E-5</v>
      </c>
    </row>
    <row r="15598" spans="1:11" x14ac:dyDescent="0.35">
      <c r="A15598" t="s">
        <v>84</v>
      </c>
      <c r="B15598" t="s">
        <v>12</v>
      </c>
      <c r="C15598" t="s">
        <v>60</v>
      </c>
      <c r="D15598">
        <v>45</v>
      </c>
      <c r="E15598">
        <v>296</v>
      </c>
      <c r="F15598" s="18">
        <v>4.8699999999999998E-5</v>
      </c>
      <c r="G15598" s="18">
        <v>4.6699999999999997E-5</v>
      </c>
      <c r="H15598" s="18">
        <v>5.9299999999999998E-5</v>
      </c>
      <c r="I15598" s="18">
        <v>3.6999999999999998E-5</v>
      </c>
      <c r="J15598" s="18">
        <v>7.3200000000000004E-5</v>
      </c>
      <c r="K15598" s="18">
        <v>2.6699999999999998E-5</v>
      </c>
    </row>
    <row r="15599" spans="1:11" x14ac:dyDescent="0.35">
      <c r="A15599" t="s">
        <v>84</v>
      </c>
      <c r="B15599" t="s">
        <v>12</v>
      </c>
      <c r="C15599" t="s">
        <v>60</v>
      </c>
      <c r="D15599">
        <v>46</v>
      </c>
      <c r="E15599">
        <v>296</v>
      </c>
      <c r="F15599" s="18">
        <v>4.3900000000000003E-5</v>
      </c>
      <c r="G15599" s="18">
        <v>4.1399999999999997E-5</v>
      </c>
      <c r="H15599" s="18">
        <v>5.24E-5</v>
      </c>
      <c r="I15599" s="18">
        <v>3.04E-5</v>
      </c>
      <c r="J15599" s="18">
        <v>6.7399999999999998E-5</v>
      </c>
      <c r="K15599" s="18">
        <v>2.26E-5</v>
      </c>
    </row>
    <row r="15600" spans="1:11" x14ac:dyDescent="0.35">
      <c r="A15600" t="s">
        <v>84</v>
      </c>
      <c r="B15600" t="s">
        <v>12</v>
      </c>
      <c r="C15600" t="s">
        <v>60</v>
      </c>
      <c r="D15600">
        <v>47</v>
      </c>
      <c r="E15600">
        <v>296</v>
      </c>
      <c r="F15600" s="18">
        <v>3.8500000000000001E-5</v>
      </c>
      <c r="G15600" s="18">
        <v>3.3899999999999997E-5</v>
      </c>
      <c r="H15600" s="18">
        <v>4.74E-5</v>
      </c>
      <c r="I15600" s="18">
        <v>2.6400000000000001E-5</v>
      </c>
      <c r="J15600" s="18">
        <v>6.1099999999999994E-5</v>
      </c>
      <c r="K15600" s="18">
        <v>1.91E-5</v>
      </c>
    </row>
    <row r="15601" spans="1:11" x14ac:dyDescent="0.35">
      <c r="A15601" t="s">
        <v>84</v>
      </c>
      <c r="B15601" t="s">
        <v>12</v>
      </c>
      <c r="C15601" t="s">
        <v>60</v>
      </c>
      <c r="D15601">
        <v>48</v>
      </c>
      <c r="E15601">
        <v>296</v>
      </c>
      <c r="F15601" s="18">
        <v>3.54E-5</v>
      </c>
      <c r="G15601" s="18">
        <v>3.18E-5</v>
      </c>
      <c r="H15601" s="18">
        <v>4.0299999999999997E-5</v>
      </c>
      <c r="I15601" s="18">
        <v>2.3099999999999999E-5</v>
      </c>
      <c r="J15601" s="18">
        <v>5.5000000000000002E-5</v>
      </c>
      <c r="K15601" s="18">
        <v>1.8E-5</v>
      </c>
    </row>
    <row r="15602" spans="1:11" x14ac:dyDescent="0.35">
      <c r="A15602" t="s">
        <v>84</v>
      </c>
      <c r="B15602" t="s">
        <v>12</v>
      </c>
      <c r="C15602" t="s">
        <v>61</v>
      </c>
      <c r="D15602">
        <v>1</v>
      </c>
      <c r="E15602">
        <v>296</v>
      </c>
      <c r="F15602" s="18">
        <v>3.2400000000000001E-5</v>
      </c>
      <c r="G15602" s="18">
        <v>2.8600000000000001E-5</v>
      </c>
      <c r="H15602" s="18">
        <v>3.8000000000000002E-5</v>
      </c>
      <c r="I15602" s="18">
        <v>2.1999999999999999E-5</v>
      </c>
      <c r="J15602" s="18">
        <v>5.2500000000000002E-5</v>
      </c>
      <c r="K15602" s="18">
        <v>1.6699999999999999E-5</v>
      </c>
    </row>
    <row r="15603" spans="1:11" x14ac:dyDescent="0.35">
      <c r="A15603" t="s">
        <v>84</v>
      </c>
      <c r="B15603" t="s">
        <v>12</v>
      </c>
      <c r="C15603" t="s">
        <v>61</v>
      </c>
      <c r="D15603">
        <v>2</v>
      </c>
      <c r="E15603">
        <v>296</v>
      </c>
      <c r="F15603" s="18">
        <v>3.0800000000000003E-5</v>
      </c>
      <c r="G15603" s="18">
        <v>2.6800000000000001E-5</v>
      </c>
      <c r="H15603" s="18">
        <v>3.4499999999999998E-5</v>
      </c>
      <c r="I15603" s="18">
        <v>2.0599999999999999E-5</v>
      </c>
      <c r="J15603" s="18">
        <v>4.8399999999999997E-5</v>
      </c>
      <c r="K15603" s="18">
        <v>1.5099999999999999E-5</v>
      </c>
    </row>
    <row r="15604" spans="1:11" x14ac:dyDescent="0.35">
      <c r="A15604" t="s">
        <v>84</v>
      </c>
      <c r="B15604" t="s">
        <v>12</v>
      </c>
      <c r="C15604" t="s">
        <v>61</v>
      </c>
      <c r="D15604">
        <v>3</v>
      </c>
      <c r="E15604">
        <v>296</v>
      </c>
      <c r="F15604" s="18">
        <v>3.04E-5</v>
      </c>
      <c r="G15604" s="18">
        <v>2.5599999999999999E-5</v>
      </c>
      <c r="H15604" s="18">
        <v>3.43E-5</v>
      </c>
      <c r="I15604" s="18">
        <v>1.9899999999999999E-5</v>
      </c>
      <c r="J15604" s="18">
        <v>4.6799999999999999E-5</v>
      </c>
      <c r="K15604" s="18">
        <v>1.38E-5</v>
      </c>
    </row>
    <row r="15605" spans="1:11" x14ac:dyDescent="0.35">
      <c r="A15605" t="s">
        <v>84</v>
      </c>
      <c r="B15605" t="s">
        <v>12</v>
      </c>
      <c r="C15605" t="s">
        <v>61</v>
      </c>
      <c r="D15605">
        <v>4</v>
      </c>
      <c r="E15605">
        <v>296</v>
      </c>
      <c r="F15605" s="18">
        <v>2.8900000000000001E-5</v>
      </c>
      <c r="G15605" s="18">
        <v>2.4700000000000001E-5</v>
      </c>
      <c r="H15605" s="18">
        <v>3.3500000000000001E-5</v>
      </c>
      <c r="I15605" s="18">
        <v>1.91E-5</v>
      </c>
      <c r="J15605" s="18">
        <v>4.0899999999999998E-5</v>
      </c>
      <c r="K15605" s="18">
        <v>1.38E-5</v>
      </c>
    </row>
    <row r="15606" spans="1:11" x14ac:dyDescent="0.35">
      <c r="A15606" t="s">
        <v>84</v>
      </c>
      <c r="B15606" t="s">
        <v>12</v>
      </c>
      <c r="C15606" t="s">
        <v>61</v>
      </c>
      <c r="D15606">
        <v>5</v>
      </c>
      <c r="E15606">
        <v>296</v>
      </c>
      <c r="F15606" s="18">
        <v>2.94E-5</v>
      </c>
      <c r="G15606" s="18">
        <v>2.44E-5</v>
      </c>
      <c r="H15606" s="18">
        <v>3.2499999999999997E-5</v>
      </c>
      <c r="I15606" s="18">
        <v>1.8300000000000001E-5</v>
      </c>
      <c r="J15606" s="18">
        <v>3.9900000000000001E-5</v>
      </c>
      <c r="K15606" s="18">
        <v>1.2999999999999999E-5</v>
      </c>
    </row>
    <row r="15607" spans="1:11" x14ac:dyDescent="0.35">
      <c r="A15607" t="s">
        <v>84</v>
      </c>
      <c r="B15607" t="s">
        <v>12</v>
      </c>
      <c r="C15607" t="s">
        <v>61</v>
      </c>
      <c r="D15607">
        <v>6</v>
      </c>
      <c r="E15607">
        <v>296</v>
      </c>
      <c r="F15607" s="18">
        <v>2.9300000000000001E-5</v>
      </c>
      <c r="G15607" s="18">
        <v>2.3799999999999999E-5</v>
      </c>
      <c r="H15607" s="18">
        <v>3.1399999999999998E-5</v>
      </c>
      <c r="I15607" s="18">
        <v>1.8300000000000001E-5</v>
      </c>
      <c r="J15607" s="18">
        <v>3.8600000000000003E-5</v>
      </c>
      <c r="K15607" s="18">
        <v>1.3200000000000001E-5</v>
      </c>
    </row>
    <row r="15608" spans="1:11" x14ac:dyDescent="0.35">
      <c r="A15608" t="s">
        <v>84</v>
      </c>
      <c r="B15608" t="s">
        <v>12</v>
      </c>
      <c r="C15608" t="s">
        <v>61</v>
      </c>
      <c r="D15608">
        <v>7</v>
      </c>
      <c r="E15608">
        <v>296</v>
      </c>
      <c r="F15608" s="18">
        <v>2.9300000000000001E-5</v>
      </c>
      <c r="G15608" s="18">
        <v>2.3300000000000001E-5</v>
      </c>
      <c r="H15608" s="18">
        <v>3.0700000000000001E-5</v>
      </c>
      <c r="I15608" s="18">
        <v>1.7600000000000001E-5</v>
      </c>
      <c r="J15608" s="18">
        <v>3.7499999999999997E-5</v>
      </c>
      <c r="K15608" s="18">
        <v>1.3200000000000001E-5</v>
      </c>
    </row>
    <row r="15609" spans="1:11" x14ac:dyDescent="0.35">
      <c r="A15609" t="s">
        <v>84</v>
      </c>
      <c r="B15609" t="s">
        <v>12</v>
      </c>
      <c r="C15609" t="s">
        <v>61</v>
      </c>
      <c r="D15609">
        <v>8</v>
      </c>
      <c r="E15609">
        <v>296</v>
      </c>
      <c r="F15609" s="18">
        <v>2.87E-5</v>
      </c>
      <c r="G15609" s="18">
        <v>2.2399999999999999E-5</v>
      </c>
      <c r="H15609" s="18">
        <v>2.9499999999999999E-5</v>
      </c>
      <c r="I15609" s="18">
        <v>1.73E-5</v>
      </c>
      <c r="J15609" s="18">
        <v>3.8000000000000002E-5</v>
      </c>
      <c r="K15609" s="18">
        <v>1.33E-5</v>
      </c>
    </row>
    <row r="15610" spans="1:11" x14ac:dyDescent="0.35">
      <c r="A15610" t="s">
        <v>84</v>
      </c>
      <c r="B15610" t="s">
        <v>12</v>
      </c>
      <c r="C15610" t="s">
        <v>61</v>
      </c>
      <c r="D15610">
        <v>9</v>
      </c>
      <c r="E15610">
        <v>296</v>
      </c>
      <c r="F15610" s="18">
        <v>2.9200000000000002E-5</v>
      </c>
      <c r="G15610" s="18">
        <v>2.2799999999999999E-5</v>
      </c>
      <c r="H15610" s="18">
        <v>3.0000000000000001E-5</v>
      </c>
      <c r="I15610" s="18">
        <v>1.7900000000000001E-5</v>
      </c>
      <c r="J15610" s="18">
        <v>3.7700000000000002E-5</v>
      </c>
      <c r="K15610" s="18">
        <v>1.4100000000000001E-5</v>
      </c>
    </row>
    <row r="15611" spans="1:11" x14ac:dyDescent="0.35">
      <c r="A15611" t="s">
        <v>84</v>
      </c>
      <c r="B15611" t="s">
        <v>12</v>
      </c>
      <c r="C15611" t="s">
        <v>61</v>
      </c>
      <c r="D15611">
        <v>10</v>
      </c>
      <c r="E15611">
        <v>296</v>
      </c>
      <c r="F15611" s="18">
        <v>2.7900000000000001E-5</v>
      </c>
      <c r="G15611" s="18">
        <v>2.2900000000000001E-5</v>
      </c>
      <c r="H15611" s="18">
        <v>3.1000000000000001E-5</v>
      </c>
      <c r="I15611" s="18">
        <v>1.7900000000000001E-5</v>
      </c>
      <c r="J15611" s="18">
        <v>3.7599999999999999E-5</v>
      </c>
      <c r="K15611" s="18">
        <v>1.36E-5</v>
      </c>
    </row>
    <row r="15612" spans="1:11" x14ac:dyDescent="0.35">
      <c r="A15612" t="s">
        <v>84</v>
      </c>
      <c r="B15612" t="s">
        <v>12</v>
      </c>
      <c r="C15612" t="s">
        <v>61</v>
      </c>
      <c r="D15612">
        <v>11</v>
      </c>
      <c r="E15612">
        <v>296</v>
      </c>
      <c r="F15612" s="18">
        <v>2.7699999999999999E-5</v>
      </c>
      <c r="G15612" s="18">
        <v>2.34E-5</v>
      </c>
      <c r="H15612" s="18">
        <v>3.1199999999999999E-5</v>
      </c>
      <c r="I15612" s="18">
        <v>1.8E-5</v>
      </c>
      <c r="J15612" s="18">
        <v>4.07E-5</v>
      </c>
      <c r="K15612" s="18">
        <v>1.33E-5</v>
      </c>
    </row>
    <row r="15613" spans="1:11" x14ac:dyDescent="0.35">
      <c r="A15613" t="s">
        <v>84</v>
      </c>
      <c r="B15613" t="s">
        <v>12</v>
      </c>
      <c r="C15613" t="s">
        <v>61</v>
      </c>
      <c r="D15613">
        <v>12</v>
      </c>
      <c r="E15613">
        <v>296</v>
      </c>
      <c r="F15613" s="18">
        <v>2.9300000000000001E-5</v>
      </c>
      <c r="G15613" s="18">
        <v>2.3799999999999999E-5</v>
      </c>
      <c r="H15613" s="18">
        <v>3.1600000000000002E-5</v>
      </c>
      <c r="I15613" s="18">
        <v>1.8499999999999999E-5</v>
      </c>
      <c r="J15613" s="18">
        <v>4.1499999999999999E-5</v>
      </c>
      <c r="K15613" s="18">
        <v>1.2500000000000001E-5</v>
      </c>
    </row>
    <row r="15614" spans="1:11" x14ac:dyDescent="0.35">
      <c r="A15614" t="s">
        <v>84</v>
      </c>
      <c r="B15614" t="s">
        <v>12</v>
      </c>
      <c r="C15614" t="s">
        <v>61</v>
      </c>
      <c r="D15614">
        <v>13</v>
      </c>
      <c r="E15614">
        <v>296</v>
      </c>
      <c r="F15614" s="18">
        <v>3.1699999999999998E-5</v>
      </c>
      <c r="G15614" s="18">
        <v>2.7100000000000001E-5</v>
      </c>
      <c r="H15614" s="18">
        <v>3.6399999999999997E-5</v>
      </c>
      <c r="I15614" s="18">
        <v>2.02E-5</v>
      </c>
      <c r="J15614" s="18">
        <v>4.99E-5</v>
      </c>
      <c r="K15614" s="18">
        <v>1.49E-5</v>
      </c>
    </row>
    <row r="15615" spans="1:11" x14ac:dyDescent="0.35">
      <c r="A15615" t="s">
        <v>84</v>
      </c>
      <c r="B15615" t="s">
        <v>12</v>
      </c>
      <c r="C15615" t="s">
        <v>61</v>
      </c>
      <c r="D15615">
        <v>14</v>
      </c>
      <c r="E15615">
        <v>296</v>
      </c>
      <c r="F15615" s="18">
        <v>3.8899999999999997E-5</v>
      </c>
      <c r="G15615" s="18">
        <v>3.1999999999999999E-5</v>
      </c>
      <c r="H15615" s="18">
        <v>4.3699999999999998E-5</v>
      </c>
      <c r="I15615" s="18">
        <v>2.19E-5</v>
      </c>
      <c r="J15615" s="18">
        <v>6.4800000000000003E-5</v>
      </c>
      <c r="K15615" s="18">
        <v>1.6699999999999999E-5</v>
      </c>
    </row>
    <row r="15616" spans="1:11" x14ac:dyDescent="0.35">
      <c r="A15616" t="s">
        <v>84</v>
      </c>
      <c r="B15616" t="s">
        <v>12</v>
      </c>
      <c r="C15616" t="s">
        <v>61</v>
      </c>
      <c r="D15616">
        <v>15</v>
      </c>
      <c r="E15616">
        <v>296</v>
      </c>
      <c r="F15616" s="18">
        <v>4.8199999999999999E-5</v>
      </c>
      <c r="G15616" s="18">
        <v>3.6100000000000003E-5</v>
      </c>
      <c r="H15616" s="18">
        <v>5.1499999999999998E-5</v>
      </c>
      <c r="I15616" s="18">
        <v>2.4499999999999999E-5</v>
      </c>
      <c r="J15616" s="18">
        <v>8.5199999999999997E-5</v>
      </c>
      <c r="K15616" s="18">
        <v>1.7900000000000001E-5</v>
      </c>
    </row>
    <row r="15617" spans="1:11" x14ac:dyDescent="0.35">
      <c r="A15617" t="s">
        <v>84</v>
      </c>
      <c r="B15617" t="s">
        <v>12</v>
      </c>
      <c r="C15617" t="s">
        <v>61</v>
      </c>
      <c r="D15617">
        <v>16</v>
      </c>
      <c r="E15617">
        <v>296</v>
      </c>
      <c r="F15617" s="18">
        <v>4.8099999999999997E-5</v>
      </c>
      <c r="G15617" s="18">
        <v>4.0800000000000002E-5</v>
      </c>
      <c r="H15617" s="18">
        <v>5.8199999999999998E-5</v>
      </c>
      <c r="I15617" s="18">
        <v>2.7399999999999999E-5</v>
      </c>
      <c r="J15617" s="18">
        <v>8.81E-5</v>
      </c>
      <c r="K15617" s="18">
        <v>1.9199999999999999E-5</v>
      </c>
    </row>
    <row r="15618" spans="1:11" x14ac:dyDescent="0.35">
      <c r="A15618" t="s">
        <v>84</v>
      </c>
      <c r="B15618" t="s">
        <v>12</v>
      </c>
      <c r="C15618" t="s">
        <v>61</v>
      </c>
      <c r="D15618">
        <v>17</v>
      </c>
      <c r="E15618">
        <v>296</v>
      </c>
      <c r="F15618" s="18">
        <v>5.2099999999999999E-5</v>
      </c>
      <c r="G15618" s="18">
        <v>4.3999999999999999E-5</v>
      </c>
      <c r="H15618" s="18">
        <v>6.3100000000000002E-5</v>
      </c>
      <c r="I15618" s="18">
        <v>3.1699999999999998E-5</v>
      </c>
      <c r="J15618" s="18">
        <v>8.8999999999999995E-5</v>
      </c>
      <c r="K15618" s="18">
        <v>2.0599999999999999E-5</v>
      </c>
    </row>
    <row r="15619" spans="1:11" x14ac:dyDescent="0.35">
      <c r="A15619" t="s">
        <v>84</v>
      </c>
      <c r="B15619" t="s">
        <v>12</v>
      </c>
      <c r="C15619" t="s">
        <v>61</v>
      </c>
      <c r="D15619">
        <v>18</v>
      </c>
      <c r="E15619">
        <v>296</v>
      </c>
      <c r="F15619" s="18">
        <v>5.4599999999999999E-5</v>
      </c>
      <c r="G15619" s="18">
        <v>4.8300000000000002E-5</v>
      </c>
      <c r="H15619" s="18">
        <v>6.58E-5</v>
      </c>
      <c r="I15619" s="18">
        <v>3.3399999999999999E-5</v>
      </c>
      <c r="J15619" s="18">
        <v>9.6199999999999994E-5</v>
      </c>
      <c r="K15619" s="18">
        <v>2.3E-5</v>
      </c>
    </row>
    <row r="15620" spans="1:11" x14ac:dyDescent="0.35">
      <c r="A15620" t="s">
        <v>84</v>
      </c>
      <c r="B15620" t="s">
        <v>12</v>
      </c>
      <c r="C15620" t="s">
        <v>61</v>
      </c>
      <c r="D15620">
        <v>19</v>
      </c>
      <c r="E15620">
        <v>296</v>
      </c>
      <c r="F15620" s="18">
        <v>5.8E-5</v>
      </c>
      <c r="G15620" s="18">
        <v>4.8600000000000002E-5</v>
      </c>
      <c r="H15620" s="18">
        <v>7.1199999999999996E-5</v>
      </c>
      <c r="I15620" s="18">
        <v>3.3300000000000003E-5</v>
      </c>
      <c r="J15620">
        <v>1.02475E-4</v>
      </c>
      <c r="K15620" s="18">
        <v>2.4700000000000001E-5</v>
      </c>
    </row>
    <row r="15621" spans="1:11" x14ac:dyDescent="0.35">
      <c r="A15621" t="s">
        <v>84</v>
      </c>
      <c r="B15621" t="s">
        <v>12</v>
      </c>
      <c r="C15621" t="s">
        <v>61</v>
      </c>
      <c r="D15621">
        <v>20</v>
      </c>
      <c r="E15621">
        <v>296</v>
      </c>
      <c r="F15621" s="18">
        <v>5.8100000000000003E-5</v>
      </c>
      <c r="G15621" s="18">
        <v>4.99E-5</v>
      </c>
      <c r="H15621" s="18">
        <v>7.2299999999999996E-5</v>
      </c>
      <c r="I15621" s="18">
        <v>3.43E-5</v>
      </c>
      <c r="J15621" s="18">
        <v>1.04126E-4</v>
      </c>
      <c r="K15621" s="18">
        <v>2.23E-5</v>
      </c>
    </row>
    <row r="15622" spans="1:11" x14ac:dyDescent="0.35">
      <c r="A15622" t="s">
        <v>84</v>
      </c>
      <c r="B15622" t="s">
        <v>12</v>
      </c>
      <c r="C15622" t="s">
        <v>61</v>
      </c>
      <c r="D15622">
        <v>21</v>
      </c>
      <c r="E15622">
        <v>296</v>
      </c>
      <c r="F15622" s="18">
        <v>5.6499999999999998E-5</v>
      </c>
      <c r="G15622" s="18">
        <v>4.9400000000000001E-5</v>
      </c>
      <c r="H15622" s="18">
        <v>6.86E-5</v>
      </c>
      <c r="I15622" s="18">
        <v>3.4400000000000003E-5</v>
      </c>
      <c r="J15622" s="18">
        <v>9.7999999999999997E-5</v>
      </c>
      <c r="K15622" s="18">
        <v>2.37E-5</v>
      </c>
    </row>
    <row r="15623" spans="1:11" x14ac:dyDescent="0.35">
      <c r="A15623" t="s">
        <v>84</v>
      </c>
      <c r="B15623" t="s">
        <v>12</v>
      </c>
      <c r="C15623" t="s">
        <v>61</v>
      </c>
      <c r="D15623">
        <v>22</v>
      </c>
      <c r="E15623">
        <v>296</v>
      </c>
      <c r="F15623" s="18">
        <v>5.6700000000000003E-5</v>
      </c>
      <c r="G15623" s="18">
        <v>4.9700000000000002E-5</v>
      </c>
      <c r="H15623" s="18">
        <v>6.8300000000000007E-5</v>
      </c>
      <c r="I15623" s="18">
        <v>3.65E-5</v>
      </c>
      <c r="J15623" s="18">
        <v>9.09E-5</v>
      </c>
      <c r="K15623" s="18">
        <v>2.4300000000000001E-5</v>
      </c>
    </row>
    <row r="15624" spans="1:11" x14ac:dyDescent="0.35">
      <c r="A15624" t="s">
        <v>84</v>
      </c>
      <c r="B15624" t="s">
        <v>12</v>
      </c>
      <c r="C15624" t="s">
        <v>61</v>
      </c>
      <c r="D15624">
        <v>23</v>
      </c>
      <c r="E15624">
        <v>296</v>
      </c>
      <c r="F15624" s="18">
        <v>5.27E-5</v>
      </c>
      <c r="G15624" s="18">
        <v>4.5800000000000002E-5</v>
      </c>
      <c r="H15624" s="18">
        <v>6.3100000000000002E-5</v>
      </c>
      <c r="I15624" s="18">
        <v>3.3399999999999999E-5</v>
      </c>
      <c r="J15624" s="18">
        <v>8.7700000000000004E-5</v>
      </c>
      <c r="K15624" s="18">
        <v>2.37E-5</v>
      </c>
    </row>
    <row r="15625" spans="1:11" x14ac:dyDescent="0.35">
      <c r="A15625" t="s">
        <v>84</v>
      </c>
      <c r="B15625" t="s">
        <v>12</v>
      </c>
      <c r="C15625" t="s">
        <v>61</v>
      </c>
      <c r="D15625">
        <v>24</v>
      </c>
      <c r="E15625">
        <v>296</v>
      </c>
      <c r="F15625" s="18">
        <v>5.6400000000000002E-5</v>
      </c>
      <c r="G15625" s="18">
        <v>4.9100000000000001E-5</v>
      </c>
      <c r="H15625" s="18">
        <v>6.8999999999999997E-5</v>
      </c>
      <c r="I15625" s="18">
        <v>3.1900000000000003E-5</v>
      </c>
      <c r="J15625" s="18">
        <v>9.8599999999999998E-5</v>
      </c>
      <c r="K15625" s="18">
        <v>2.2500000000000001E-5</v>
      </c>
    </row>
    <row r="15626" spans="1:11" x14ac:dyDescent="0.35">
      <c r="A15626" t="s">
        <v>84</v>
      </c>
      <c r="B15626" t="s">
        <v>12</v>
      </c>
      <c r="C15626" t="s">
        <v>61</v>
      </c>
      <c r="D15626">
        <v>25</v>
      </c>
      <c r="E15626">
        <v>296</v>
      </c>
      <c r="F15626" s="18">
        <v>5.7500000000000002E-5</v>
      </c>
      <c r="G15626" s="18">
        <v>4.99E-5</v>
      </c>
      <c r="H15626" s="18">
        <v>7.0599999999999995E-5</v>
      </c>
      <c r="I15626" s="18">
        <v>3.5299999999999997E-5</v>
      </c>
      <c r="J15626" s="18">
        <v>1.0197899999999999E-4</v>
      </c>
      <c r="K15626" s="18">
        <v>2.4199999999999999E-5</v>
      </c>
    </row>
    <row r="15627" spans="1:11" x14ac:dyDescent="0.35">
      <c r="A15627" t="s">
        <v>84</v>
      </c>
      <c r="B15627" t="s">
        <v>12</v>
      </c>
      <c r="C15627" t="s">
        <v>61</v>
      </c>
      <c r="D15627">
        <v>26</v>
      </c>
      <c r="E15627">
        <v>296</v>
      </c>
      <c r="F15627" s="18">
        <v>5.5899999999999997E-5</v>
      </c>
      <c r="G15627" s="18">
        <v>5.2599999999999998E-5</v>
      </c>
      <c r="H15627" s="18">
        <v>6.9099999999999999E-5</v>
      </c>
      <c r="I15627" s="18">
        <v>3.4999999999999997E-5</v>
      </c>
      <c r="J15627" s="18">
        <v>9.2399999999999996E-5</v>
      </c>
      <c r="K15627" s="18">
        <v>2.3099999999999999E-5</v>
      </c>
    </row>
    <row r="15628" spans="1:11" x14ac:dyDescent="0.35">
      <c r="A15628" t="s">
        <v>84</v>
      </c>
      <c r="B15628" t="s">
        <v>12</v>
      </c>
      <c r="C15628" t="s">
        <v>61</v>
      </c>
      <c r="D15628">
        <v>27</v>
      </c>
      <c r="E15628">
        <v>296</v>
      </c>
      <c r="F15628" s="18">
        <v>5.3300000000000001E-5</v>
      </c>
      <c r="G15628" s="18">
        <v>4.7500000000000003E-5</v>
      </c>
      <c r="H15628" s="18">
        <v>6.7500000000000001E-5</v>
      </c>
      <c r="I15628" s="18">
        <v>3.4900000000000001E-5</v>
      </c>
      <c r="J15628" s="18">
        <v>8.8499999999999996E-5</v>
      </c>
      <c r="K15628" s="18">
        <v>2.3200000000000001E-5</v>
      </c>
    </row>
    <row r="15629" spans="1:11" x14ac:dyDescent="0.35">
      <c r="A15629" t="s">
        <v>84</v>
      </c>
      <c r="B15629" t="s">
        <v>12</v>
      </c>
      <c r="C15629" t="s">
        <v>61</v>
      </c>
      <c r="D15629">
        <v>28</v>
      </c>
      <c r="E15629">
        <v>296</v>
      </c>
      <c r="F15629" s="18">
        <v>5.0399999999999999E-5</v>
      </c>
      <c r="G15629" s="18">
        <v>4.6699999999999997E-5</v>
      </c>
      <c r="H15629" s="18">
        <v>6.3100000000000002E-5</v>
      </c>
      <c r="I15629" s="18">
        <v>3.1900000000000003E-5</v>
      </c>
      <c r="J15629" s="18">
        <v>8.2700000000000004E-5</v>
      </c>
      <c r="K15629" s="18">
        <v>2.1800000000000001E-5</v>
      </c>
    </row>
    <row r="15630" spans="1:11" x14ac:dyDescent="0.35">
      <c r="A15630" t="s">
        <v>84</v>
      </c>
      <c r="B15630" t="s">
        <v>12</v>
      </c>
      <c r="C15630" t="s">
        <v>61</v>
      </c>
      <c r="D15630">
        <v>29</v>
      </c>
      <c r="E15630">
        <v>296</v>
      </c>
      <c r="F15630" s="18">
        <v>4.7700000000000001E-5</v>
      </c>
      <c r="G15630" s="18">
        <v>4.4299999999999999E-5</v>
      </c>
      <c r="H15630" s="18">
        <v>5.9599999999999999E-5</v>
      </c>
      <c r="I15630" s="18">
        <v>3.1699999999999998E-5</v>
      </c>
      <c r="J15630" s="18">
        <v>7.8999999999999996E-5</v>
      </c>
      <c r="K15630" s="18">
        <v>2.3099999999999999E-5</v>
      </c>
    </row>
    <row r="15631" spans="1:11" x14ac:dyDescent="0.35">
      <c r="A15631" t="s">
        <v>84</v>
      </c>
      <c r="B15631" t="s">
        <v>12</v>
      </c>
      <c r="C15631" t="s">
        <v>61</v>
      </c>
      <c r="D15631">
        <v>30</v>
      </c>
      <c r="E15631">
        <v>296</v>
      </c>
      <c r="F15631" s="18">
        <v>4.8000000000000001E-5</v>
      </c>
      <c r="G15631" s="18">
        <v>4.4499999999999997E-5</v>
      </c>
      <c r="H15631" s="18">
        <v>6.1799999999999998E-5</v>
      </c>
      <c r="I15631" s="18">
        <v>3.1900000000000003E-5</v>
      </c>
      <c r="J15631" s="18">
        <v>8.2899999999999996E-5</v>
      </c>
      <c r="K15631" s="18">
        <v>2.0599999999999999E-5</v>
      </c>
    </row>
    <row r="15632" spans="1:11" x14ac:dyDescent="0.35">
      <c r="A15632" t="s">
        <v>84</v>
      </c>
      <c r="B15632" t="s">
        <v>12</v>
      </c>
      <c r="C15632" t="s">
        <v>61</v>
      </c>
      <c r="D15632">
        <v>31</v>
      </c>
      <c r="E15632">
        <v>296</v>
      </c>
      <c r="F15632" s="18">
        <v>4.9299999999999999E-5</v>
      </c>
      <c r="G15632" s="18">
        <v>4.5099999999999998E-5</v>
      </c>
      <c r="H15632" s="18">
        <v>6.2899999999999997E-5</v>
      </c>
      <c r="I15632" s="18">
        <v>3.15E-5</v>
      </c>
      <c r="J15632" s="18">
        <v>8.6399999999999999E-5</v>
      </c>
      <c r="K15632" s="18">
        <v>2.16E-5</v>
      </c>
    </row>
    <row r="15633" spans="1:11" x14ac:dyDescent="0.35">
      <c r="A15633" t="s">
        <v>84</v>
      </c>
      <c r="B15633" t="s">
        <v>12</v>
      </c>
      <c r="C15633" t="s">
        <v>61</v>
      </c>
      <c r="D15633">
        <v>32</v>
      </c>
      <c r="E15633">
        <v>296</v>
      </c>
      <c r="F15633" s="18">
        <v>4.8699999999999998E-5</v>
      </c>
      <c r="G15633" s="18">
        <v>4.3300000000000002E-5</v>
      </c>
      <c r="H15633" s="18">
        <v>6.2799999999999995E-5</v>
      </c>
      <c r="I15633" s="18">
        <v>3.1300000000000002E-5</v>
      </c>
      <c r="J15633" s="18">
        <v>8.0799999999999999E-5</v>
      </c>
      <c r="K15633" s="18">
        <v>2.27E-5</v>
      </c>
    </row>
    <row r="15634" spans="1:11" x14ac:dyDescent="0.35">
      <c r="A15634" t="s">
        <v>84</v>
      </c>
      <c r="B15634" t="s">
        <v>12</v>
      </c>
      <c r="C15634" t="s">
        <v>61</v>
      </c>
      <c r="D15634">
        <v>33</v>
      </c>
      <c r="E15634">
        <v>296</v>
      </c>
      <c r="F15634" s="18">
        <v>5.7000000000000003E-5</v>
      </c>
      <c r="G15634" s="18">
        <v>5.0699999999999999E-5</v>
      </c>
      <c r="H15634" s="18">
        <v>7.1699999999999995E-5</v>
      </c>
      <c r="I15634" s="18">
        <v>3.3300000000000003E-5</v>
      </c>
      <c r="J15634" s="18">
        <v>1.02105E-4</v>
      </c>
      <c r="K15634" s="18">
        <v>2.37E-5</v>
      </c>
    </row>
    <row r="15635" spans="1:11" x14ac:dyDescent="0.35">
      <c r="A15635" t="s">
        <v>84</v>
      </c>
      <c r="B15635" t="s">
        <v>12</v>
      </c>
      <c r="C15635" t="s">
        <v>61</v>
      </c>
      <c r="D15635">
        <v>34</v>
      </c>
      <c r="E15635">
        <v>296</v>
      </c>
      <c r="F15635" s="18">
        <v>6.2500000000000001E-5</v>
      </c>
      <c r="G15635" s="18">
        <v>5.4500000000000003E-5</v>
      </c>
      <c r="H15635" s="18">
        <v>7.8700000000000002E-5</v>
      </c>
      <c r="I15635" s="18">
        <v>3.6900000000000002E-5</v>
      </c>
      <c r="J15635" s="18">
        <v>1.07019E-4</v>
      </c>
      <c r="K15635" s="18">
        <v>2.51E-5</v>
      </c>
    </row>
    <row r="15636" spans="1:11" x14ac:dyDescent="0.35">
      <c r="A15636" t="s">
        <v>84</v>
      </c>
      <c r="B15636" t="s">
        <v>12</v>
      </c>
      <c r="C15636" t="s">
        <v>61</v>
      </c>
      <c r="D15636">
        <v>35</v>
      </c>
      <c r="E15636">
        <v>296</v>
      </c>
      <c r="F15636" s="18">
        <v>7.1899999999999999E-5</v>
      </c>
      <c r="G15636" s="18">
        <v>5.8300000000000001E-5</v>
      </c>
      <c r="H15636" s="18">
        <v>8.7899999999999995E-5</v>
      </c>
      <c r="I15636" s="18">
        <v>3.8999999999999999E-5</v>
      </c>
      <c r="J15636" s="18">
        <v>1.3068800000000001E-4</v>
      </c>
      <c r="K15636" s="18">
        <v>2.8500000000000002E-5</v>
      </c>
    </row>
    <row r="15637" spans="1:11" x14ac:dyDescent="0.35">
      <c r="A15637" t="s">
        <v>84</v>
      </c>
      <c r="B15637" t="s">
        <v>12</v>
      </c>
      <c r="C15637" t="s">
        <v>61</v>
      </c>
      <c r="D15637">
        <v>36</v>
      </c>
      <c r="E15637">
        <v>296</v>
      </c>
      <c r="F15637" s="18">
        <v>7.4999999999999993E-5</v>
      </c>
      <c r="G15637" s="18">
        <v>6.0900000000000003E-5</v>
      </c>
      <c r="H15637" s="18">
        <v>9.4199999999999999E-5</v>
      </c>
      <c r="I15637" s="18">
        <v>4.0200000000000001E-5</v>
      </c>
      <c r="J15637">
        <v>1.45463E-4</v>
      </c>
      <c r="K15637" s="18">
        <v>2.8900000000000001E-5</v>
      </c>
    </row>
    <row r="15638" spans="1:11" x14ac:dyDescent="0.35">
      <c r="A15638" t="s">
        <v>84</v>
      </c>
      <c r="B15638" t="s">
        <v>12</v>
      </c>
      <c r="C15638" t="s">
        <v>61</v>
      </c>
      <c r="D15638">
        <v>37</v>
      </c>
      <c r="E15638">
        <v>296</v>
      </c>
      <c r="F15638" s="18">
        <v>7.5599999999999994E-5</v>
      </c>
      <c r="G15638" s="18">
        <v>6.3700000000000003E-5</v>
      </c>
      <c r="H15638" s="18">
        <v>9.59E-5</v>
      </c>
      <c r="I15638" s="18">
        <v>4.3399999999999998E-5</v>
      </c>
      <c r="J15638">
        <v>1.42449E-4</v>
      </c>
      <c r="K15638" s="18">
        <v>3.2499999999999997E-5</v>
      </c>
    </row>
    <row r="15639" spans="1:11" x14ac:dyDescent="0.35">
      <c r="A15639" t="s">
        <v>84</v>
      </c>
      <c r="B15639" t="s">
        <v>12</v>
      </c>
      <c r="C15639" t="s">
        <v>61</v>
      </c>
      <c r="D15639">
        <v>38</v>
      </c>
      <c r="E15639">
        <v>296</v>
      </c>
      <c r="F15639" s="18">
        <v>7.4800000000000002E-5</v>
      </c>
      <c r="G15639" s="18">
        <v>6.3299999999999994E-5</v>
      </c>
      <c r="H15639" s="18">
        <v>9.4599999999999996E-5</v>
      </c>
      <c r="I15639" s="18">
        <v>4.5000000000000003E-5</v>
      </c>
      <c r="J15639">
        <v>1.3350999999999999E-4</v>
      </c>
      <c r="K15639" s="18">
        <v>3.0199999999999999E-5</v>
      </c>
    </row>
    <row r="15640" spans="1:11" x14ac:dyDescent="0.35">
      <c r="A15640" t="s">
        <v>84</v>
      </c>
      <c r="B15640" t="s">
        <v>12</v>
      </c>
      <c r="C15640" t="s">
        <v>61</v>
      </c>
      <c r="D15640">
        <v>39</v>
      </c>
      <c r="E15640">
        <v>296</v>
      </c>
      <c r="F15640" s="18">
        <v>6.9099999999999999E-5</v>
      </c>
      <c r="G15640" s="18">
        <v>6.0099999999999997E-5</v>
      </c>
      <c r="H15640" s="18">
        <v>8.4499999999999994E-5</v>
      </c>
      <c r="I15640" s="18">
        <v>4.2500000000000003E-5</v>
      </c>
      <c r="J15640" s="18">
        <v>1.10591E-4</v>
      </c>
      <c r="K15640" s="18">
        <v>3.15E-5</v>
      </c>
    </row>
    <row r="15641" spans="1:11" x14ac:dyDescent="0.35">
      <c r="A15641" t="s">
        <v>84</v>
      </c>
      <c r="B15641" t="s">
        <v>12</v>
      </c>
      <c r="C15641" t="s">
        <v>61</v>
      </c>
      <c r="D15641">
        <v>40</v>
      </c>
      <c r="E15641">
        <v>296</v>
      </c>
      <c r="F15641" s="18">
        <v>6.1500000000000004E-5</v>
      </c>
      <c r="G15641" s="18">
        <v>5.38E-5</v>
      </c>
      <c r="H15641" s="18">
        <v>7.5099999999999996E-5</v>
      </c>
      <c r="I15641" s="18">
        <v>4.1300000000000001E-5</v>
      </c>
      <c r="J15641" s="18">
        <v>1.08034E-4</v>
      </c>
      <c r="K15641" s="18">
        <v>3.1699999999999998E-5</v>
      </c>
    </row>
    <row r="15642" spans="1:11" x14ac:dyDescent="0.35">
      <c r="A15642" t="s">
        <v>84</v>
      </c>
      <c r="B15642" t="s">
        <v>12</v>
      </c>
      <c r="C15642" t="s">
        <v>61</v>
      </c>
      <c r="D15642">
        <v>41</v>
      </c>
      <c r="E15642">
        <v>296</v>
      </c>
      <c r="F15642" s="18">
        <v>5.66E-5</v>
      </c>
      <c r="G15642" s="18">
        <v>5.1400000000000003E-5</v>
      </c>
      <c r="H15642" s="18">
        <v>6.8100000000000002E-5</v>
      </c>
      <c r="I15642" s="18">
        <v>3.8000000000000002E-5</v>
      </c>
      <c r="J15642" s="18">
        <v>8.8800000000000004E-5</v>
      </c>
      <c r="K15642" s="18">
        <v>2.9300000000000001E-5</v>
      </c>
    </row>
    <row r="15643" spans="1:11" x14ac:dyDescent="0.35">
      <c r="A15643" t="s">
        <v>84</v>
      </c>
      <c r="B15643" t="s">
        <v>12</v>
      </c>
      <c r="C15643" t="s">
        <v>61</v>
      </c>
      <c r="D15643">
        <v>42</v>
      </c>
      <c r="E15643">
        <v>296</v>
      </c>
      <c r="F15643" s="18">
        <v>5.6100000000000002E-5</v>
      </c>
      <c r="G15643" s="18">
        <v>5.0899999999999997E-5</v>
      </c>
      <c r="H15643" s="18">
        <v>6.58E-5</v>
      </c>
      <c r="I15643" s="18">
        <v>3.7400000000000001E-5</v>
      </c>
      <c r="J15643" s="18">
        <v>8.7499999999999999E-5</v>
      </c>
      <c r="K15643" s="18">
        <v>2.8500000000000002E-5</v>
      </c>
    </row>
    <row r="15644" spans="1:11" x14ac:dyDescent="0.35">
      <c r="A15644" t="s">
        <v>84</v>
      </c>
      <c r="B15644" t="s">
        <v>12</v>
      </c>
      <c r="C15644" t="s">
        <v>61</v>
      </c>
      <c r="D15644">
        <v>43</v>
      </c>
      <c r="E15644">
        <v>296</v>
      </c>
      <c r="F15644" s="18">
        <v>5.2299999999999997E-5</v>
      </c>
      <c r="G15644" s="18">
        <v>4.9499999999999997E-5</v>
      </c>
      <c r="H15644" s="18">
        <v>6.2600000000000004E-5</v>
      </c>
      <c r="I15644" s="18">
        <v>3.8899999999999997E-5</v>
      </c>
      <c r="J15644" s="18">
        <v>7.7899999999999996E-5</v>
      </c>
      <c r="K15644" s="18">
        <v>2.69E-5</v>
      </c>
    </row>
    <row r="15645" spans="1:11" x14ac:dyDescent="0.35">
      <c r="A15645" t="s">
        <v>84</v>
      </c>
      <c r="B15645" t="s">
        <v>12</v>
      </c>
      <c r="C15645" t="s">
        <v>61</v>
      </c>
      <c r="D15645">
        <v>44</v>
      </c>
      <c r="E15645">
        <v>296</v>
      </c>
      <c r="F15645" s="18">
        <v>5.1100000000000002E-5</v>
      </c>
      <c r="G15645" s="18">
        <v>4.6999999999999997E-5</v>
      </c>
      <c r="H15645" s="18">
        <v>5.91E-5</v>
      </c>
      <c r="I15645" s="18">
        <v>3.6199999999999999E-5</v>
      </c>
      <c r="J15645" s="18">
        <v>8.1299999999999997E-5</v>
      </c>
      <c r="K15645" s="18">
        <v>2.6599999999999999E-5</v>
      </c>
    </row>
    <row r="15646" spans="1:11" x14ac:dyDescent="0.35">
      <c r="A15646" t="s">
        <v>84</v>
      </c>
      <c r="B15646" t="s">
        <v>12</v>
      </c>
      <c r="C15646" t="s">
        <v>61</v>
      </c>
      <c r="D15646">
        <v>45</v>
      </c>
      <c r="E15646">
        <v>296</v>
      </c>
      <c r="F15646" s="18">
        <v>4.8999999999999998E-5</v>
      </c>
      <c r="G15646" s="18">
        <v>4.4700000000000002E-5</v>
      </c>
      <c r="H15646" s="18">
        <v>5.9299999999999998E-5</v>
      </c>
      <c r="I15646" s="18">
        <v>3.4E-5</v>
      </c>
      <c r="J15646" s="18">
        <v>7.4499999999999995E-5</v>
      </c>
      <c r="K15646" s="18">
        <v>2.5000000000000001E-5</v>
      </c>
    </row>
    <row r="15647" spans="1:11" x14ac:dyDescent="0.35">
      <c r="A15647" t="s">
        <v>84</v>
      </c>
      <c r="B15647" t="s">
        <v>12</v>
      </c>
      <c r="C15647" t="s">
        <v>61</v>
      </c>
      <c r="D15647">
        <v>46</v>
      </c>
      <c r="E15647">
        <v>296</v>
      </c>
      <c r="F15647" s="18">
        <v>4.35E-5</v>
      </c>
      <c r="G15647" s="18">
        <v>3.9799999999999998E-5</v>
      </c>
      <c r="H15647" s="18">
        <v>5.3499999999999999E-5</v>
      </c>
      <c r="I15647" s="18">
        <v>2.94E-5</v>
      </c>
      <c r="J15647" s="18">
        <v>7.36E-5</v>
      </c>
      <c r="K15647" s="18">
        <v>2.1500000000000001E-5</v>
      </c>
    </row>
    <row r="15648" spans="1:11" x14ac:dyDescent="0.35">
      <c r="A15648" t="s">
        <v>84</v>
      </c>
      <c r="B15648" t="s">
        <v>12</v>
      </c>
      <c r="C15648" t="s">
        <v>61</v>
      </c>
      <c r="D15648">
        <v>47</v>
      </c>
      <c r="E15648">
        <v>296</v>
      </c>
      <c r="F15648" s="18">
        <v>3.79E-5</v>
      </c>
      <c r="G15648" s="18">
        <v>3.3099999999999998E-5</v>
      </c>
      <c r="H15648" s="18">
        <v>4.6600000000000001E-5</v>
      </c>
      <c r="I15648" s="18">
        <v>2.4700000000000001E-5</v>
      </c>
      <c r="J15648" s="18">
        <v>6.6000000000000005E-5</v>
      </c>
      <c r="K15648" s="18">
        <v>1.84E-5</v>
      </c>
    </row>
    <row r="15649" spans="1:11" x14ac:dyDescent="0.35">
      <c r="A15649" t="s">
        <v>84</v>
      </c>
      <c r="B15649" t="s">
        <v>12</v>
      </c>
      <c r="C15649" t="s">
        <v>61</v>
      </c>
      <c r="D15649">
        <v>48</v>
      </c>
      <c r="E15649">
        <v>296</v>
      </c>
      <c r="F15649" s="18">
        <v>3.6399999999999997E-5</v>
      </c>
      <c r="G15649" s="18">
        <v>3.1300000000000002E-5</v>
      </c>
      <c r="H15649" s="18">
        <v>4.3099999999999997E-5</v>
      </c>
      <c r="I15649" s="18">
        <v>2.27E-5</v>
      </c>
      <c r="J15649" s="18">
        <v>6.2600000000000004E-5</v>
      </c>
      <c r="K15649" s="18">
        <v>1.73E-5</v>
      </c>
    </row>
    <row r="15650" spans="1:11" x14ac:dyDescent="0.35">
      <c r="A15650" t="s">
        <v>84</v>
      </c>
      <c r="B15650" t="s">
        <v>9</v>
      </c>
      <c r="C15650" t="s">
        <v>60</v>
      </c>
      <c r="D15650">
        <v>1</v>
      </c>
      <c r="E15650">
        <v>296</v>
      </c>
      <c r="F15650" s="18">
        <v>3.6000000000000001E-5</v>
      </c>
      <c r="G15650" s="18">
        <v>3.0199999999999999E-5</v>
      </c>
      <c r="H15650" s="18">
        <v>4.1399999999999997E-5</v>
      </c>
      <c r="I15650" s="18">
        <v>2.3E-5</v>
      </c>
      <c r="J15650" s="18">
        <v>6.1699999999999995E-5</v>
      </c>
      <c r="K15650" s="18">
        <v>1.6699999999999999E-5</v>
      </c>
    </row>
    <row r="15651" spans="1:11" x14ac:dyDescent="0.35">
      <c r="A15651" t="s">
        <v>84</v>
      </c>
      <c r="B15651" t="s">
        <v>9</v>
      </c>
      <c r="C15651" t="s">
        <v>60</v>
      </c>
      <c r="D15651">
        <v>2</v>
      </c>
      <c r="E15651">
        <v>296</v>
      </c>
      <c r="F15651" s="18">
        <v>3.4100000000000002E-5</v>
      </c>
      <c r="G15651" s="18">
        <v>2.8600000000000001E-5</v>
      </c>
      <c r="H15651" s="18">
        <v>3.8800000000000001E-5</v>
      </c>
      <c r="I15651" s="18">
        <v>2.0800000000000001E-5</v>
      </c>
      <c r="J15651" s="18">
        <v>5.27E-5</v>
      </c>
      <c r="K15651" s="18">
        <v>1.5299999999999999E-5</v>
      </c>
    </row>
    <row r="15652" spans="1:11" x14ac:dyDescent="0.35">
      <c r="A15652" t="s">
        <v>84</v>
      </c>
      <c r="B15652" t="s">
        <v>9</v>
      </c>
      <c r="C15652" t="s">
        <v>60</v>
      </c>
      <c r="D15652">
        <v>3</v>
      </c>
      <c r="E15652">
        <v>296</v>
      </c>
      <c r="F15652" s="18">
        <v>3.3699999999999999E-5</v>
      </c>
      <c r="G15652" s="18">
        <v>2.6999999999999999E-5</v>
      </c>
      <c r="H15652" s="18">
        <v>3.7400000000000001E-5</v>
      </c>
      <c r="I15652" s="18">
        <v>1.9599999999999999E-5</v>
      </c>
      <c r="J15652" s="18">
        <v>5.5999999999999999E-5</v>
      </c>
      <c r="K15652" s="18">
        <v>1.4399999999999999E-5</v>
      </c>
    </row>
    <row r="15653" spans="1:11" x14ac:dyDescent="0.35">
      <c r="A15653" t="s">
        <v>84</v>
      </c>
      <c r="B15653" t="s">
        <v>9</v>
      </c>
      <c r="C15653" t="s">
        <v>60</v>
      </c>
      <c r="D15653">
        <v>4</v>
      </c>
      <c r="E15653">
        <v>296</v>
      </c>
      <c r="F15653" s="18">
        <v>3.2799999999999998E-5</v>
      </c>
      <c r="G15653" s="18">
        <v>2.65E-5</v>
      </c>
      <c r="H15653" s="18">
        <v>3.57E-5</v>
      </c>
      <c r="I15653" s="18">
        <v>2.0000000000000002E-5</v>
      </c>
      <c r="J15653" s="18">
        <v>5.3999999999999998E-5</v>
      </c>
      <c r="K15653" s="18">
        <v>1.43E-5</v>
      </c>
    </row>
    <row r="15654" spans="1:11" x14ac:dyDescent="0.35">
      <c r="A15654" t="s">
        <v>84</v>
      </c>
      <c r="B15654" t="s">
        <v>9</v>
      </c>
      <c r="C15654" t="s">
        <v>60</v>
      </c>
      <c r="D15654">
        <v>5</v>
      </c>
      <c r="E15654">
        <v>296</v>
      </c>
      <c r="F15654" s="18">
        <v>3.3200000000000001E-5</v>
      </c>
      <c r="G15654" s="18">
        <v>2.6299999999999999E-5</v>
      </c>
      <c r="H15654" s="18">
        <v>3.4600000000000001E-5</v>
      </c>
      <c r="I15654" s="18">
        <v>1.91E-5</v>
      </c>
      <c r="J15654" s="18">
        <v>5.27E-5</v>
      </c>
      <c r="K15654" s="18">
        <v>1.4E-5</v>
      </c>
    </row>
    <row r="15655" spans="1:11" x14ac:dyDescent="0.35">
      <c r="A15655" t="s">
        <v>84</v>
      </c>
      <c r="B15655" t="s">
        <v>9</v>
      </c>
      <c r="C15655" t="s">
        <v>60</v>
      </c>
      <c r="D15655">
        <v>6</v>
      </c>
      <c r="E15655">
        <v>296</v>
      </c>
      <c r="F15655" s="18">
        <v>3.2100000000000001E-5</v>
      </c>
      <c r="G15655" s="18">
        <v>2.5599999999999999E-5</v>
      </c>
      <c r="H15655" s="18">
        <v>3.43E-5</v>
      </c>
      <c r="I15655" s="18">
        <v>1.8899999999999999E-5</v>
      </c>
      <c r="J15655" s="18">
        <v>5.1100000000000002E-5</v>
      </c>
      <c r="K15655" s="18">
        <v>1.43E-5</v>
      </c>
    </row>
    <row r="15656" spans="1:11" x14ac:dyDescent="0.35">
      <c r="A15656" t="s">
        <v>84</v>
      </c>
      <c r="B15656" t="s">
        <v>9</v>
      </c>
      <c r="C15656" t="s">
        <v>60</v>
      </c>
      <c r="D15656">
        <v>7</v>
      </c>
      <c r="E15656">
        <v>296</v>
      </c>
      <c r="F15656" s="18">
        <v>3.3699999999999999E-5</v>
      </c>
      <c r="G15656" s="18">
        <v>2.5299999999999998E-5</v>
      </c>
      <c r="H15656" s="18">
        <v>3.3899999999999997E-5</v>
      </c>
      <c r="I15656" s="18">
        <v>1.8300000000000001E-5</v>
      </c>
      <c r="J15656" s="18">
        <v>5.0399999999999999E-5</v>
      </c>
      <c r="K15656" s="18">
        <v>1.38E-5</v>
      </c>
    </row>
    <row r="15657" spans="1:11" x14ac:dyDescent="0.35">
      <c r="A15657" t="s">
        <v>84</v>
      </c>
      <c r="B15657" t="s">
        <v>9</v>
      </c>
      <c r="C15657" t="s">
        <v>60</v>
      </c>
      <c r="D15657">
        <v>8</v>
      </c>
      <c r="E15657">
        <v>296</v>
      </c>
      <c r="F15657" s="18">
        <v>3.1099999999999997E-5</v>
      </c>
      <c r="G15657" s="18">
        <v>2.4600000000000002E-5</v>
      </c>
      <c r="H15657" s="18">
        <v>3.2799999999999998E-5</v>
      </c>
      <c r="I15657" s="18">
        <v>1.8199999999999999E-5</v>
      </c>
      <c r="J15657" s="18">
        <v>5.02E-5</v>
      </c>
      <c r="K15657" s="18">
        <v>1.31E-5</v>
      </c>
    </row>
    <row r="15658" spans="1:11" x14ac:dyDescent="0.35">
      <c r="A15658" t="s">
        <v>84</v>
      </c>
      <c r="B15658" t="s">
        <v>9</v>
      </c>
      <c r="C15658" t="s">
        <v>60</v>
      </c>
      <c r="D15658">
        <v>9</v>
      </c>
      <c r="E15658">
        <v>296</v>
      </c>
      <c r="F15658" s="18">
        <v>3.2400000000000001E-5</v>
      </c>
      <c r="G15658" s="18">
        <v>2.5299999999999998E-5</v>
      </c>
      <c r="H15658" s="18">
        <v>3.4900000000000001E-5</v>
      </c>
      <c r="I15658" s="18">
        <v>1.9000000000000001E-5</v>
      </c>
      <c r="J15658" s="18">
        <v>5.4799999999999997E-5</v>
      </c>
      <c r="K15658" s="18">
        <v>1.36E-5</v>
      </c>
    </row>
    <row r="15659" spans="1:11" x14ac:dyDescent="0.35">
      <c r="A15659" t="s">
        <v>84</v>
      </c>
      <c r="B15659" t="s">
        <v>9</v>
      </c>
      <c r="C15659" t="s">
        <v>60</v>
      </c>
      <c r="D15659">
        <v>10</v>
      </c>
      <c r="E15659">
        <v>296</v>
      </c>
      <c r="F15659" s="18">
        <v>3.29E-5</v>
      </c>
      <c r="G15659" s="18">
        <v>2.5599999999999999E-5</v>
      </c>
      <c r="H15659" s="18">
        <v>3.4499999999999998E-5</v>
      </c>
      <c r="I15659" s="18">
        <v>1.9300000000000002E-5</v>
      </c>
      <c r="J15659" s="18">
        <v>5.0500000000000001E-5</v>
      </c>
      <c r="K15659" s="18">
        <v>1.4399999999999999E-5</v>
      </c>
    </row>
    <row r="15660" spans="1:11" x14ac:dyDescent="0.35">
      <c r="A15660" t="s">
        <v>84</v>
      </c>
      <c r="B15660" t="s">
        <v>9</v>
      </c>
      <c r="C15660" t="s">
        <v>60</v>
      </c>
      <c r="D15660">
        <v>11</v>
      </c>
      <c r="E15660">
        <v>296</v>
      </c>
      <c r="F15660" s="18">
        <v>3.4700000000000003E-5</v>
      </c>
      <c r="G15660" s="18">
        <v>2.6299999999999999E-5</v>
      </c>
      <c r="H15660" s="18">
        <v>3.7799999999999997E-5</v>
      </c>
      <c r="I15660" s="18">
        <v>1.9700000000000001E-5</v>
      </c>
      <c r="J15660" s="18">
        <v>5.8900000000000002E-5</v>
      </c>
      <c r="K15660" s="18">
        <v>1.5500000000000001E-5</v>
      </c>
    </row>
    <row r="15661" spans="1:11" x14ac:dyDescent="0.35">
      <c r="A15661" t="s">
        <v>84</v>
      </c>
      <c r="B15661" t="s">
        <v>9</v>
      </c>
      <c r="C15661" t="s">
        <v>60</v>
      </c>
      <c r="D15661">
        <v>12</v>
      </c>
      <c r="E15661">
        <v>296</v>
      </c>
      <c r="F15661" s="18">
        <v>3.7700000000000002E-5</v>
      </c>
      <c r="G15661" s="18">
        <v>2.8500000000000002E-5</v>
      </c>
      <c r="H15661" s="18">
        <v>4.2500000000000003E-5</v>
      </c>
      <c r="I15661" s="18">
        <v>2.0599999999999999E-5</v>
      </c>
      <c r="J15661" s="18">
        <v>6.2100000000000005E-5</v>
      </c>
      <c r="K15661" s="18">
        <v>1.66E-5</v>
      </c>
    </row>
    <row r="15662" spans="1:11" x14ac:dyDescent="0.35">
      <c r="A15662" t="s">
        <v>84</v>
      </c>
      <c r="B15662" t="s">
        <v>9</v>
      </c>
      <c r="C15662" t="s">
        <v>60</v>
      </c>
      <c r="D15662">
        <v>13</v>
      </c>
      <c r="E15662">
        <v>296</v>
      </c>
      <c r="F15662" s="18">
        <v>4.7299999999999998E-5</v>
      </c>
      <c r="G15662" s="18">
        <v>3.6300000000000001E-5</v>
      </c>
      <c r="H15662" s="18">
        <v>5.6100000000000002E-5</v>
      </c>
      <c r="I15662" s="18">
        <v>2.5299999999999998E-5</v>
      </c>
      <c r="J15662" s="18">
        <v>8.2899999999999996E-5</v>
      </c>
      <c r="K15662" s="18">
        <v>1.7799999999999999E-5</v>
      </c>
    </row>
    <row r="15663" spans="1:11" x14ac:dyDescent="0.35">
      <c r="A15663" t="s">
        <v>84</v>
      </c>
      <c r="B15663" t="s">
        <v>9</v>
      </c>
      <c r="C15663" t="s">
        <v>60</v>
      </c>
      <c r="D15663">
        <v>14</v>
      </c>
      <c r="E15663">
        <v>296</v>
      </c>
      <c r="F15663" s="18">
        <v>5.5999999999999999E-5</v>
      </c>
      <c r="G15663" s="18">
        <v>4.8000000000000001E-5</v>
      </c>
      <c r="H15663" s="18">
        <v>6.7600000000000003E-5</v>
      </c>
      <c r="I15663" s="18">
        <v>3.1199999999999999E-5</v>
      </c>
      <c r="J15663">
        <v>9.5099999999999994E-5</v>
      </c>
      <c r="K15663" s="18">
        <v>2.3300000000000001E-5</v>
      </c>
    </row>
    <row r="15664" spans="1:11" x14ac:dyDescent="0.35">
      <c r="A15664" t="s">
        <v>84</v>
      </c>
      <c r="B15664" t="s">
        <v>9</v>
      </c>
      <c r="C15664" t="s">
        <v>60</v>
      </c>
      <c r="D15664">
        <v>15</v>
      </c>
      <c r="E15664">
        <v>296</v>
      </c>
      <c r="F15664" s="18">
        <v>6.6600000000000006E-5</v>
      </c>
      <c r="G15664" s="18">
        <v>5.8E-5</v>
      </c>
      <c r="H15664" s="18">
        <v>8.14E-5</v>
      </c>
      <c r="I15664" s="18">
        <v>4.1300000000000001E-5</v>
      </c>
      <c r="J15664">
        <v>1.15556E-4</v>
      </c>
      <c r="K15664" s="18">
        <v>2.8099999999999999E-5</v>
      </c>
    </row>
    <row r="15665" spans="1:11" x14ac:dyDescent="0.35">
      <c r="A15665" t="s">
        <v>84</v>
      </c>
      <c r="B15665" t="s">
        <v>9</v>
      </c>
      <c r="C15665" t="s">
        <v>60</v>
      </c>
      <c r="D15665">
        <v>16</v>
      </c>
      <c r="E15665">
        <v>296</v>
      </c>
      <c r="F15665" s="18">
        <v>6.8499999999999998E-5</v>
      </c>
      <c r="G15665" s="18">
        <v>6.1699999999999995E-5</v>
      </c>
      <c r="H15665" s="18">
        <v>8.0000000000000007E-5</v>
      </c>
      <c r="I15665" s="18">
        <v>4.74E-5</v>
      </c>
      <c r="J15665">
        <v>1.05653E-4</v>
      </c>
      <c r="K15665" s="18">
        <v>3.1099999999999997E-5</v>
      </c>
    </row>
    <row r="15666" spans="1:11" x14ac:dyDescent="0.35">
      <c r="A15666" t="s">
        <v>84</v>
      </c>
      <c r="B15666" t="s">
        <v>9</v>
      </c>
      <c r="C15666" t="s">
        <v>60</v>
      </c>
      <c r="D15666">
        <v>17</v>
      </c>
      <c r="E15666">
        <v>296</v>
      </c>
      <c r="F15666" s="18">
        <v>6.8399999999999996E-5</v>
      </c>
      <c r="G15666" s="18">
        <v>6.0800000000000001E-5</v>
      </c>
      <c r="H15666" s="18">
        <v>8.1899999999999999E-5</v>
      </c>
      <c r="I15666" s="18">
        <v>4.74E-5</v>
      </c>
      <c r="J15666">
        <v>1.11209E-4</v>
      </c>
      <c r="K15666" s="18">
        <v>3.2499999999999997E-5</v>
      </c>
    </row>
    <row r="15667" spans="1:11" x14ac:dyDescent="0.35">
      <c r="A15667" t="s">
        <v>84</v>
      </c>
      <c r="B15667" t="s">
        <v>9</v>
      </c>
      <c r="C15667" t="s">
        <v>60</v>
      </c>
      <c r="D15667">
        <v>18</v>
      </c>
      <c r="E15667">
        <v>296</v>
      </c>
      <c r="F15667" s="18">
        <v>6.7000000000000002E-5</v>
      </c>
      <c r="G15667" s="18">
        <v>5.8900000000000002E-5</v>
      </c>
      <c r="H15667" s="18">
        <v>7.9699999999999999E-5</v>
      </c>
      <c r="I15667" s="18">
        <v>4.4400000000000002E-5</v>
      </c>
      <c r="J15667">
        <v>1.0877100000000001E-4</v>
      </c>
      <c r="K15667" s="18">
        <v>3.3099999999999998E-5</v>
      </c>
    </row>
    <row r="15668" spans="1:11" x14ac:dyDescent="0.35">
      <c r="A15668" t="s">
        <v>84</v>
      </c>
      <c r="B15668" t="s">
        <v>9</v>
      </c>
      <c r="C15668" t="s">
        <v>60</v>
      </c>
      <c r="D15668">
        <v>19</v>
      </c>
      <c r="E15668">
        <v>296</v>
      </c>
      <c r="F15668" s="18">
        <v>6.5099999999999997E-5</v>
      </c>
      <c r="G15668" s="18">
        <v>5.77E-5</v>
      </c>
      <c r="H15668" s="18">
        <v>7.8100000000000001E-5</v>
      </c>
      <c r="I15668" s="18">
        <v>4.5000000000000003E-5</v>
      </c>
      <c r="J15668">
        <v>9.8499999999999995E-5</v>
      </c>
      <c r="K15668" s="18">
        <v>3.15E-5</v>
      </c>
    </row>
    <row r="15669" spans="1:11" x14ac:dyDescent="0.35">
      <c r="A15669" t="s">
        <v>84</v>
      </c>
      <c r="B15669" t="s">
        <v>9</v>
      </c>
      <c r="C15669" t="s">
        <v>60</v>
      </c>
      <c r="D15669">
        <v>20</v>
      </c>
      <c r="E15669">
        <v>296</v>
      </c>
      <c r="F15669" s="18">
        <v>6.2799999999999995E-5</v>
      </c>
      <c r="G15669" s="18">
        <v>5.7099999999999999E-5</v>
      </c>
      <c r="H15669" s="18">
        <v>7.2899999999999997E-5</v>
      </c>
      <c r="I15669" s="18">
        <v>4.3099999999999997E-5</v>
      </c>
      <c r="J15669" s="18">
        <v>1E-4</v>
      </c>
      <c r="K15669" s="18">
        <v>3.04E-5</v>
      </c>
    </row>
    <row r="15670" spans="1:11" x14ac:dyDescent="0.35">
      <c r="A15670" t="s">
        <v>84</v>
      </c>
      <c r="B15670" t="s">
        <v>9</v>
      </c>
      <c r="C15670" t="s">
        <v>60</v>
      </c>
      <c r="D15670">
        <v>21</v>
      </c>
      <c r="E15670">
        <v>296</v>
      </c>
      <c r="F15670" s="18">
        <v>5.9700000000000001E-5</v>
      </c>
      <c r="G15670" s="18">
        <v>5.5699999999999999E-5</v>
      </c>
      <c r="H15670" s="18">
        <v>7.0500000000000006E-5</v>
      </c>
      <c r="I15670" s="18">
        <v>4.3399999999999998E-5</v>
      </c>
      <c r="J15670" s="18">
        <v>8.9300000000000002E-5</v>
      </c>
      <c r="K15670" s="18">
        <v>3.2400000000000001E-5</v>
      </c>
    </row>
    <row r="15671" spans="1:11" x14ac:dyDescent="0.35">
      <c r="A15671" t="s">
        <v>84</v>
      </c>
      <c r="B15671" t="s">
        <v>9</v>
      </c>
      <c r="C15671" t="s">
        <v>60</v>
      </c>
      <c r="D15671">
        <v>22</v>
      </c>
      <c r="E15671">
        <v>296</v>
      </c>
      <c r="F15671" s="18">
        <v>5.8E-5</v>
      </c>
      <c r="G15671" s="18">
        <v>5.3699999999999997E-5</v>
      </c>
      <c r="H15671" s="18">
        <v>6.9800000000000003E-5</v>
      </c>
      <c r="I15671" s="18">
        <v>4.0800000000000002E-5</v>
      </c>
      <c r="J15671">
        <v>9.3200000000000002E-5</v>
      </c>
      <c r="K15671" s="18">
        <v>2.8900000000000001E-5</v>
      </c>
    </row>
    <row r="15672" spans="1:11" x14ac:dyDescent="0.35">
      <c r="A15672" t="s">
        <v>84</v>
      </c>
      <c r="B15672" t="s">
        <v>9</v>
      </c>
      <c r="C15672" t="s">
        <v>60</v>
      </c>
      <c r="D15672">
        <v>23</v>
      </c>
      <c r="E15672">
        <v>296</v>
      </c>
      <c r="F15672" s="18">
        <v>5.5600000000000003E-5</v>
      </c>
      <c r="G15672" s="18">
        <v>5.1400000000000003E-5</v>
      </c>
      <c r="H15672" s="18">
        <v>6.6000000000000005E-5</v>
      </c>
      <c r="I15672" s="18">
        <v>3.9199999999999997E-5</v>
      </c>
      <c r="J15672" s="18">
        <v>8.1100000000000006E-5</v>
      </c>
      <c r="K15672" s="18">
        <v>2.69E-5</v>
      </c>
    </row>
    <row r="15673" spans="1:11" x14ac:dyDescent="0.35">
      <c r="A15673" t="s">
        <v>84</v>
      </c>
      <c r="B15673" t="s">
        <v>9</v>
      </c>
      <c r="C15673" t="s">
        <v>60</v>
      </c>
      <c r="D15673">
        <v>24</v>
      </c>
      <c r="E15673">
        <v>296</v>
      </c>
      <c r="F15673" s="18">
        <v>5.7299999999999997E-5</v>
      </c>
      <c r="G15673" s="18">
        <v>5.1400000000000003E-5</v>
      </c>
      <c r="H15673" s="18">
        <v>6.6299999999999999E-5</v>
      </c>
      <c r="I15673" s="18">
        <v>4.07E-5</v>
      </c>
      <c r="J15673">
        <v>8.9699999999999998E-5</v>
      </c>
      <c r="K15673" s="18">
        <v>2.7699999999999999E-5</v>
      </c>
    </row>
    <row r="15674" spans="1:11" x14ac:dyDescent="0.35">
      <c r="A15674" t="s">
        <v>84</v>
      </c>
      <c r="B15674" t="s">
        <v>9</v>
      </c>
      <c r="C15674" t="s">
        <v>60</v>
      </c>
      <c r="D15674">
        <v>25</v>
      </c>
      <c r="E15674">
        <v>296</v>
      </c>
      <c r="F15674" s="18">
        <v>6.19E-5</v>
      </c>
      <c r="G15674" s="18">
        <v>5.4700000000000001E-5</v>
      </c>
      <c r="H15674" s="18">
        <v>7.5900000000000002E-5</v>
      </c>
      <c r="I15674" s="18">
        <v>4.2299999999999998E-5</v>
      </c>
      <c r="J15674" s="18">
        <v>9.6899999999999997E-5</v>
      </c>
      <c r="K15674" s="18">
        <v>3.04E-5</v>
      </c>
    </row>
    <row r="15675" spans="1:11" x14ac:dyDescent="0.35">
      <c r="A15675" t="s">
        <v>84</v>
      </c>
      <c r="B15675" t="s">
        <v>9</v>
      </c>
      <c r="C15675" t="s">
        <v>60</v>
      </c>
      <c r="D15675">
        <v>26</v>
      </c>
      <c r="E15675">
        <v>296</v>
      </c>
      <c r="F15675" s="18">
        <v>6.2299999999999996E-5</v>
      </c>
      <c r="G15675" s="18">
        <v>5.4400000000000001E-5</v>
      </c>
      <c r="H15675" s="18">
        <v>7.2600000000000003E-5</v>
      </c>
      <c r="I15675" s="18">
        <v>4.3699999999999998E-5</v>
      </c>
      <c r="J15675" s="18">
        <v>9.7700000000000003E-5</v>
      </c>
      <c r="K15675" s="18">
        <v>2.8799999999999999E-5</v>
      </c>
    </row>
    <row r="15676" spans="1:11" x14ac:dyDescent="0.35">
      <c r="A15676" t="s">
        <v>84</v>
      </c>
      <c r="B15676" t="s">
        <v>9</v>
      </c>
      <c r="C15676" t="s">
        <v>60</v>
      </c>
      <c r="D15676">
        <v>27</v>
      </c>
      <c r="E15676">
        <v>296</v>
      </c>
      <c r="F15676" s="18">
        <v>5.94E-5</v>
      </c>
      <c r="G15676" s="18">
        <v>5.5399999999999998E-5</v>
      </c>
      <c r="H15676" s="18">
        <v>6.9499999999999995E-5</v>
      </c>
      <c r="I15676" s="18">
        <v>4.1999999999999998E-5</v>
      </c>
      <c r="J15676" s="18">
        <v>9.2499999999999999E-5</v>
      </c>
      <c r="K15676" s="18">
        <v>2.76E-5</v>
      </c>
    </row>
    <row r="15677" spans="1:11" x14ac:dyDescent="0.35">
      <c r="A15677" t="s">
        <v>84</v>
      </c>
      <c r="B15677" t="s">
        <v>9</v>
      </c>
      <c r="C15677" t="s">
        <v>60</v>
      </c>
      <c r="D15677">
        <v>28</v>
      </c>
      <c r="E15677">
        <v>296</v>
      </c>
      <c r="F15677" s="18">
        <v>5.5300000000000002E-5</v>
      </c>
      <c r="G15677" s="18">
        <v>5.1700000000000003E-5</v>
      </c>
      <c r="H15677" s="18">
        <v>6.5599999999999995E-5</v>
      </c>
      <c r="I15677" s="18">
        <v>4.1E-5</v>
      </c>
      <c r="J15677" s="18">
        <v>8.4300000000000003E-5</v>
      </c>
      <c r="K15677" s="18">
        <v>2.73E-5</v>
      </c>
    </row>
    <row r="15678" spans="1:11" x14ac:dyDescent="0.35">
      <c r="A15678" t="s">
        <v>84</v>
      </c>
      <c r="B15678" t="s">
        <v>9</v>
      </c>
      <c r="C15678" t="s">
        <v>60</v>
      </c>
      <c r="D15678">
        <v>29</v>
      </c>
      <c r="E15678">
        <v>296</v>
      </c>
      <c r="F15678" s="18">
        <v>5.2800000000000003E-5</v>
      </c>
      <c r="G15678" s="18">
        <v>4.9599999999999999E-5</v>
      </c>
      <c r="H15678" s="18">
        <v>6.19E-5</v>
      </c>
      <c r="I15678" s="18">
        <v>3.8000000000000002E-5</v>
      </c>
      <c r="J15678" s="18">
        <v>7.7100000000000004E-5</v>
      </c>
      <c r="K15678" s="18">
        <v>2.7399999999999999E-5</v>
      </c>
    </row>
    <row r="15679" spans="1:11" x14ac:dyDescent="0.35">
      <c r="A15679" t="s">
        <v>84</v>
      </c>
      <c r="B15679" t="s">
        <v>9</v>
      </c>
      <c r="C15679" t="s">
        <v>60</v>
      </c>
      <c r="D15679">
        <v>30</v>
      </c>
      <c r="E15679">
        <v>296</v>
      </c>
      <c r="F15679" s="18">
        <v>5.3000000000000001E-5</v>
      </c>
      <c r="G15679" s="18">
        <v>4.9700000000000002E-5</v>
      </c>
      <c r="H15679" s="18">
        <v>6.2899999999999997E-5</v>
      </c>
      <c r="I15679" s="18">
        <v>3.8000000000000002E-5</v>
      </c>
      <c r="J15679" s="18">
        <v>7.6799999999999997E-5</v>
      </c>
      <c r="K15679" s="18">
        <v>2.5299999999999998E-5</v>
      </c>
    </row>
    <row r="15680" spans="1:11" x14ac:dyDescent="0.35">
      <c r="A15680" t="s">
        <v>84</v>
      </c>
      <c r="B15680" t="s">
        <v>9</v>
      </c>
      <c r="C15680" t="s">
        <v>60</v>
      </c>
      <c r="D15680">
        <v>31</v>
      </c>
      <c r="E15680">
        <v>296</v>
      </c>
      <c r="F15680" s="18">
        <v>5.4799999999999997E-5</v>
      </c>
      <c r="G15680" s="18">
        <v>5.1199999999999998E-5</v>
      </c>
      <c r="H15680" s="18">
        <v>6.3700000000000003E-5</v>
      </c>
      <c r="I15680" s="18">
        <v>3.8699999999999999E-5</v>
      </c>
      <c r="J15680" s="18">
        <v>8.2899999999999996E-5</v>
      </c>
      <c r="K15680" s="18">
        <v>2.72E-5</v>
      </c>
    </row>
    <row r="15681" spans="1:11" x14ac:dyDescent="0.35">
      <c r="A15681" t="s">
        <v>84</v>
      </c>
      <c r="B15681" t="s">
        <v>9</v>
      </c>
      <c r="C15681" t="s">
        <v>60</v>
      </c>
      <c r="D15681">
        <v>32</v>
      </c>
      <c r="E15681">
        <v>296</v>
      </c>
      <c r="F15681" s="18">
        <v>5.7200000000000001E-5</v>
      </c>
      <c r="G15681" s="18">
        <v>5.27E-5</v>
      </c>
      <c r="H15681" s="18">
        <v>6.8100000000000002E-5</v>
      </c>
      <c r="I15681" s="18">
        <v>4.0200000000000001E-5</v>
      </c>
      <c r="J15681" s="18">
        <v>8.5000000000000006E-5</v>
      </c>
      <c r="K15681" s="18">
        <v>2.9499999999999999E-5</v>
      </c>
    </row>
    <row r="15682" spans="1:11" x14ac:dyDescent="0.35">
      <c r="A15682" t="s">
        <v>84</v>
      </c>
      <c r="B15682" t="s">
        <v>9</v>
      </c>
      <c r="C15682" t="s">
        <v>60</v>
      </c>
      <c r="D15682">
        <v>33</v>
      </c>
      <c r="E15682">
        <v>296</v>
      </c>
      <c r="F15682" s="18">
        <v>6.6400000000000001E-5</v>
      </c>
      <c r="G15682" s="18">
        <v>6.0399999999999998E-5</v>
      </c>
      <c r="H15682" s="18">
        <v>7.9900000000000004E-5</v>
      </c>
      <c r="I15682" s="18">
        <v>4.4199999999999997E-5</v>
      </c>
      <c r="J15682">
        <v>1.04305E-4</v>
      </c>
      <c r="K15682" s="18">
        <v>3.4400000000000003E-5</v>
      </c>
    </row>
    <row r="15683" spans="1:11" x14ac:dyDescent="0.35">
      <c r="A15683" t="s">
        <v>84</v>
      </c>
      <c r="B15683" t="s">
        <v>9</v>
      </c>
      <c r="C15683" t="s">
        <v>60</v>
      </c>
      <c r="D15683">
        <v>34</v>
      </c>
      <c r="E15683">
        <v>296</v>
      </c>
      <c r="F15683" s="18">
        <v>8.1100000000000006E-5</v>
      </c>
      <c r="G15683" s="18">
        <v>6.8200000000000004E-5</v>
      </c>
      <c r="H15683" s="18">
        <v>9.4099999999999997E-5</v>
      </c>
      <c r="I15683" s="18">
        <v>4.9400000000000001E-5</v>
      </c>
      <c r="J15683">
        <v>1.3659100000000001E-4</v>
      </c>
      <c r="K15683" s="18">
        <v>3.93E-5</v>
      </c>
    </row>
    <row r="15684" spans="1:11" x14ac:dyDescent="0.35">
      <c r="A15684" t="s">
        <v>84</v>
      </c>
      <c r="B15684" t="s">
        <v>9</v>
      </c>
      <c r="C15684" t="s">
        <v>60</v>
      </c>
      <c r="D15684">
        <v>35</v>
      </c>
      <c r="E15684">
        <v>296</v>
      </c>
      <c r="F15684" s="18">
        <v>9.0699999999999996E-5</v>
      </c>
      <c r="G15684" s="18">
        <v>7.86E-5</v>
      </c>
      <c r="H15684" s="18">
        <v>1.1281E-4</v>
      </c>
      <c r="I15684" s="18">
        <v>5.5600000000000003E-5</v>
      </c>
      <c r="J15684">
        <v>1.49903E-4</v>
      </c>
      <c r="K15684" s="18">
        <v>4.18E-5</v>
      </c>
    </row>
    <row r="15685" spans="1:11" x14ac:dyDescent="0.35">
      <c r="A15685" t="s">
        <v>84</v>
      </c>
      <c r="B15685" t="s">
        <v>9</v>
      </c>
      <c r="C15685" t="s">
        <v>60</v>
      </c>
      <c r="D15685">
        <v>36</v>
      </c>
      <c r="E15685">
        <v>296</v>
      </c>
      <c r="F15685" s="18">
        <v>9.5400000000000001E-5</v>
      </c>
      <c r="G15685" s="18">
        <v>8.3499999999999997E-5</v>
      </c>
      <c r="H15685">
        <v>1.13714E-4</v>
      </c>
      <c r="I15685" s="18">
        <v>6.4700000000000001E-5</v>
      </c>
      <c r="J15685">
        <v>1.56374E-4</v>
      </c>
      <c r="K15685" s="18">
        <v>5.0599999999999997E-5</v>
      </c>
    </row>
    <row r="15686" spans="1:11" x14ac:dyDescent="0.35">
      <c r="A15686" t="s">
        <v>84</v>
      </c>
      <c r="B15686" t="s">
        <v>9</v>
      </c>
      <c r="C15686" t="s">
        <v>60</v>
      </c>
      <c r="D15686">
        <v>37</v>
      </c>
      <c r="E15686">
        <v>296</v>
      </c>
      <c r="F15686" s="18">
        <v>1.00889E-4</v>
      </c>
      <c r="G15686" s="18">
        <v>9.3700000000000001E-5</v>
      </c>
      <c r="H15686">
        <v>1.2167000000000001E-4</v>
      </c>
      <c r="I15686" s="18">
        <v>6.8200000000000004E-5</v>
      </c>
      <c r="J15686">
        <v>1.5252000000000001E-4</v>
      </c>
      <c r="K15686" s="18">
        <v>5.4500000000000003E-5</v>
      </c>
    </row>
    <row r="15687" spans="1:11" x14ac:dyDescent="0.35">
      <c r="A15687" t="s">
        <v>84</v>
      </c>
      <c r="B15687" t="s">
        <v>9</v>
      </c>
      <c r="C15687" t="s">
        <v>60</v>
      </c>
      <c r="D15687">
        <v>38</v>
      </c>
      <c r="E15687">
        <v>296</v>
      </c>
      <c r="F15687" s="18">
        <v>1.036E-4</v>
      </c>
      <c r="G15687" s="18">
        <v>8.9499999999999994E-5</v>
      </c>
      <c r="H15687">
        <v>1.2361499999999999E-4</v>
      </c>
      <c r="I15687" s="18">
        <v>7.1199999999999996E-5</v>
      </c>
      <c r="J15687">
        <v>1.62576E-4</v>
      </c>
      <c r="K15687" s="18">
        <v>5.66E-5</v>
      </c>
    </row>
    <row r="15688" spans="1:11" x14ac:dyDescent="0.35">
      <c r="A15688" t="s">
        <v>84</v>
      </c>
      <c r="B15688" t="s">
        <v>9</v>
      </c>
      <c r="C15688" t="s">
        <v>60</v>
      </c>
      <c r="D15688">
        <v>39</v>
      </c>
      <c r="E15688">
        <v>296</v>
      </c>
      <c r="F15688" s="18">
        <v>9.7200000000000004E-5</v>
      </c>
      <c r="G15688" s="18">
        <v>8.5500000000000005E-5</v>
      </c>
      <c r="H15688">
        <v>1.1331E-4</v>
      </c>
      <c r="I15688" s="18">
        <v>6.8300000000000007E-5</v>
      </c>
      <c r="J15688">
        <v>1.4441000000000001E-4</v>
      </c>
      <c r="K15688" s="18">
        <v>5.5399999999999998E-5</v>
      </c>
    </row>
    <row r="15689" spans="1:11" x14ac:dyDescent="0.35">
      <c r="A15689" t="s">
        <v>84</v>
      </c>
      <c r="B15689" t="s">
        <v>9</v>
      </c>
      <c r="C15689" t="s">
        <v>60</v>
      </c>
      <c r="D15689">
        <v>40</v>
      </c>
      <c r="E15689">
        <v>296</v>
      </c>
      <c r="F15689" s="18">
        <v>8.8300000000000005E-5</v>
      </c>
      <c r="G15689" s="18">
        <v>7.8800000000000004E-5</v>
      </c>
      <c r="H15689">
        <v>1.0120600000000001E-4</v>
      </c>
      <c r="I15689" s="18">
        <v>6.5400000000000004E-5</v>
      </c>
      <c r="J15689">
        <v>1.3350999999999999E-4</v>
      </c>
      <c r="K15689" s="18">
        <v>5.4700000000000001E-5</v>
      </c>
    </row>
    <row r="15690" spans="1:11" x14ac:dyDescent="0.35">
      <c r="A15690" t="s">
        <v>84</v>
      </c>
      <c r="B15690" t="s">
        <v>9</v>
      </c>
      <c r="C15690" t="s">
        <v>60</v>
      </c>
      <c r="D15690">
        <v>41</v>
      </c>
      <c r="E15690">
        <v>296</v>
      </c>
      <c r="F15690" s="18">
        <v>8.1100000000000006E-5</v>
      </c>
      <c r="G15690" s="18">
        <v>7.3899999999999994E-5</v>
      </c>
      <c r="H15690">
        <v>9.2600000000000001E-5</v>
      </c>
      <c r="I15690" s="18">
        <v>6.0399999999999998E-5</v>
      </c>
      <c r="J15690">
        <v>1.15825E-4</v>
      </c>
      <c r="K15690" s="18">
        <v>4.8900000000000003E-5</v>
      </c>
    </row>
    <row r="15691" spans="1:11" x14ac:dyDescent="0.35">
      <c r="A15691" t="s">
        <v>84</v>
      </c>
      <c r="B15691" t="s">
        <v>9</v>
      </c>
      <c r="C15691" t="s">
        <v>60</v>
      </c>
      <c r="D15691">
        <v>42</v>
      </c>
      <c r="E15691">
        <v>296</v>
      </c>
      <c r="F15691" s="18">
        <v>7.5099999999999996E-5</v>
      </c>
      <c r="G15691" s="18">
        <v>7.0199999999999999E-5</v>
      </c>
      <c r="H15691" s="18">
        <v>8.6299999999999997E-5</v>
      </c>
      <c r="I15691" s="18">
        <v>5.6700000000000003E-5</v>
      </c>
      <c r="J15691">
        <v>1.0571800000000001E-4</v>
      </c>
      <c r="K15691" s="18">
        <v>4.2299999999999998E-5</v>
      </c>
    </row>
    <row r="15692" spans="1:11" x14ac:dyDescent="0.35">
      <c r="A15692" t="s">
        <v>84</v>
      </c>
      <c r="B15692" t="s">
        <v>9</v>
      </c>
      <c r="C15692" t="s">
        <v>60</v>
      </c>
      <c r="D15692">
        <v>43</v>
      </c>
      <c r="E15692">
        <v>296</v>
      </c>
      <c r="F15692" s="18">
        <v>7.0500000000000006E-5</v>
      </c>
      <c r="G15692" s="18">
        <v>6.6600000000000006E-5</v>
      </c>
      <c r="H15692" s="18">
        <v>8.2799999999999993E-5</v>
      </c>
      <c r="I15692" s="18">
        <v>5.3000000000000001E-5</v>
      </c>
      <c r="J15692">
        <v>1.0017399999999999E-4</v>
      </c>
      <c r="K15692" s="18">
        <v>4.1999999999999998E-5</v>
      </c>
    </row>
    <row r="15693" spans="1:11" x14ac:dyDescent="0.35">
      <c r="A15693" t="s">
        <v>84</v>
      </c>
      <c r="B15693" t="s">
        <v>9</v>
      </c>
      <c r="C15693" t="s">
        <v>60</v>
      </c>
      <c r="D15693">
        <v>44</v>
      </c>
      <c r="E15693">
        <v>296</v>
      </c>
      <c r="F15693" s="18">
        <v>6.3700000000000003E-5</v>
      </c>
      <c r="G15693" s="18">
        <v>5.8900000000000002E-5</v>
      </c>
      <c r="H15693" s="18">
        <v>7.5900000000000002E-5</v>
      </c>
      <c r="I15693" s="18">
        <v>4.74E-5</v>
      </c>
      <c r="J15693">
        <v>9.0199999999999997E-5</v>
      </c>
      <c r="K15693" s="18">
        <v>3.7299999999999999E-5</v>
      </c>
    </row>
    <row r="15694" spans="1:11" x14ac:dyDescent="0.35">
      <c r="A15694" t="s">
        <v>84</v>
      </c>
      <c r="B15694" t="s">
        <v>9</v>
      </c>
      <c r="C15694" t="s">
        <v>60</v>
      </c>
      <c r="D15694">
        <v>45</v>
      </c>
      <c r="E15694">
        <v>296</v>
      </c>
      <c r="F15694" s="18">
        <v>5.8600000000000001E-5</v>
      </c>
      <c r="G15694" s="18">
        <v>5.4400000000000001E-5</v>
      </c>
      <c r="H15694" s="18">
        <v>6.9999999999999994E-5</v>
      </c>
      <c r="I15694" s="18">
        <v>4.0800000000000002E-5</v>
      </c>
      <c r="J15694">
        <v>8.8200000000000003E-5</v>
      </c>
      <c r="K15694" s="18">
        <v>2.97E-5</v>
      </c>
    </row>
    <row r="15695" spans="1:11" x14ac:dyDescent="0.35">
      <c r="A15695" t="s">
        <v>84</v>
      </c>
      <c r="B15695" t="s">
        <v>9</v>
      </c>
      <c r="C15695" t="s">
        <v>60</v>
      </c>
      <c r="D15695">
        <v>46</v>
      </c>
      <c r="E15695">
        <v>296</v>
      </c>
      <c r="F15695" s="18">
        <v>5.2099999999999999E-5</v>
      </c>
      <c r="G15695" s="18">
        <v>4.46E-5</v>
      </c>
      <c r="H15695" s="18">
        <v>6.4200000000000002E-5</v>
      </c>
      <c r="I15695" s="18">
        <v>3.3500000000000001E-5</v>
      </c>
      <c r="J15695" s="18">
        <v>8.2999999999999998E-5</v>
      </c>
      <c r="K15695" s="18">
        <v>2.5000000000000001E-5</v>
      </c>
    </row>
    <row r="15696" spans="1:11" x14ac:dyDescent="0.35">
      <c r="A15696" t="s">
        <v>84</v>
      </c>
      <c r="B15696" t="s">
        <v>9</v>
      </c>
      <c r="C15696" t="s">
        <v>60</v>
      </c>
      <c r="D15696">
        <v>47</v>
      </c>
      <c r="E15696">
        <v>296</v>
      </c>
      <c r="F15696" s="18">
        <v>4.6600000000000001E-5</v>
      </c>
      <c r="G15696" s="18">
        <v>3.8099999999999998E-5</v>
      </c>
      <c r="H15696" s="18">
        <v>5.6199999999999997E-5</v>
      </c>
      <c r="I15696" s="18">
        <v>2.7699999999999999E-5</v>
      </c>
      <c r="J15696" s="18">
        <v>7.64E-5</v>
      </c>
      <c r="K15696" s="18">
        <v>2.1299999999999999E-5</v>
      </c>
    </row>
    <row r="15697" spans="1:11" x14ac:dyDescent="0.35">
      <c r="A15697" t="s">
        <v>84</v>
      </c>
      <c r="B15697" t="s">
        <v>9</v>
      </c>
      <c r="C15697" t="s">
        <v>60</v>
      </c>
      <c r="D15697">
        <v>48</v>
      </c>
      <c r="E15697">
        <v>296</v>
      </c>
      <c r="F15697" s="18">
        <v>4.1600000000000002E-5</v>
      </c>
      <c r="G15697" s="18">
        <v>3.4400000000000003E-5</v>
      </c>
      <c r="H15697" s="18">
        <v>4.8099999999999997E-5</v>
      </c>
      <c r="I15697" s="18">
        <v>2.44E-5</v>
      </c>
      <c r="J15697" s="18">
        <v>7.1600000000000006E-5</v>
      </c>
      <c r="K15697" s="18">
        <v>1.8700000000000001E-5</v>
      </c>
    </row>
    <row r="15698" spans="1:11" x14ac:dyDescent="0.35">
      <c r="A15698" t="s">
        <v>84</v>
      </c>
      <c r="B15698" t="s">
        <v>9</v>
      </c>
      <c r="C15698" t="s">
        <v>61</v>
      </c>
      <c r="D15698">
        <v>1</v>
      </c>
      <c r="E15698">
        <v>296</v>
      </c>
      <c r="F15698" s="18">
        <v>3.6399999999999997E-5</v>
      </c>
      <c r="G15698" s="18">
        <v>3.0199999999999999E-5</v>
      </c>
      <c r="H15698" s="18">
        <v>4.3099999999999997E-5</v>
      </c>
      <c r="I15698" s="18">
        <v>2.1999999999999999E-5</v>
      </c>
      <c r="J15698" s="18">
        <v>6.1699999999999995E-5</v>
      </c>
      <c r="K15698" s="18">
        <v>1.63E-5</v>
      </c>
    </row>
    <row r="15699" spans="1:11" x14ac:dyDescent="0.35">
      <c r="A15699" t="s">
        <v>84</v>
      </c>
      <c r="B15699" t="s">
        <v>9</v>
      </c>
      <c r="C15699" t="s">
        <v>61</v>
      </c>
      <c r="D15699">
        <v>2</v>
      </c>
      <c r="E15699">
        <v>296</v>
      </c>
      <c r="F15699" s="18">
        <v>3.6600000000000002E-5</v>
      </c>
      <c r="G15699" s="18">
        <v>2.8200000000000001E-5</v>
      </c>
      <c r="H15699" s="18">
        <v>4.0599999999999998E-5</v>
      </c>
      <c r="I15699" s="18">
        <v>2.0800000000000001E-5</v>
      </c>
      <c r="J15699">
        <v>5.91E-5</v>
      </c>
      <c r="K15699" s="18">
        <v>1.5800000000000001E-5</v>
      </c>
    </row>
    <row r="15700" spans="1:11" x14ac:dyDescent="0.35">
      <c r="A15700" t="s">
        <v>84</v>
      </c>
      <c r="B15700" t="s">
        <v>9</v>
      </c>
      <c r="C15700" t="s">
        <v>61</v>
      </c>
      <c r="D15700">
        <v>3</v>
      </c>
      <c r="E15700">
        <v>296</v>
      </c>
      <c r="F15700" s="18">
        <v>3.54E-5</v>
      </c>
      <c r="G15700" s="18">
        <v>2.6800000000000001E-5</v>
      </c>
      <c r="H15700" s="18">
        <v>3.9700000000000003E-5</v>
      </c>
      <c r="I15700" s="18">
        <v>1.9899999999999999E-5</v>
      </c>
      <c r="J15700">
        <v>5.8300000000000001E-5</v>
      </c>
      <c r="K15700" s="18">
        <v>1.43E-5</v>
      </c>
    </row>
    <row r="15701" spans="1:11" x14ac:dyDescent="0.35">
      <c r="A15701" t="s">
        <v>84</v>
      </c>
      <c r="B15701" t="s">
        <v>9</v>
      </c>
      <c r="C15701" t="s">
        <v>61</v>
      </c>
      <c r="D15701">
        <v>4</v>
      </c>
      <c r="E15701">
        <v>296</v>
      </c>
      <c r="F15701" s="18">
        <v>3.2799999999999998E-5</v>
      </c>
      <c r="G15701" s="18">
        <v>2.6599999999999999E-5</v>
      </c>
      <c r="H15701" s="18">
        <v>3.6300000000000001E-5</v>
      </c>
      <c r="I15701" s="18">
        <v>1.9700000000000001E-5</v>
      </c>
      <c r="J15701" s="18">
        <v>5.0399999999999999E-5</v>
      </c>
      <c r="K15701" s="18">
        <v>1.5E-5</v>
      </c>
    </row>
    <row r="15702" spans="1:11" x14ac:dyDescent="0.35">
      <c r="A15702" t="s">
        <v>84</v>
      </c>
      <c r="B15702" t="s">
        <v>9</v>
      </c>
      <c r="C15702" t="s">
        <v>61</v>
      </c>
      <c r="D15702">
        <v>5</v>
      </c>
      <c r="E15702">
        <v>296</v>
      </c>
      <c r="F15702" s="18">
        <v>3.2700000000000002E-5</v>
      </c>
      <c r="G15702" s="18">
        <v>2.6599999999999999E-5</v>
      </c>
      <c r="H15702" s="18">
        <v>3.4600000000000001E-5</v>
      </c>
      <c r="I15702" s="18">
        <v>1.8199999999999999E-5</v>
      </c>
      <c r="J15702" s="18">
        <v>5.2299999999999997E-5</v>
      </c>
      <c r="K15702" s="18">
        <v>1.43E-5</v>
      </c>
    </row>
    <row r="15703" spans="1:11" x14ac:dyDescent="0.35">
      <c r="A15703" t="s">
        <v>84</v>
      </c>
      <c r="B15703" t="s">
        <v>9</v>
      </c>
      <c r="C15703" t="s">
        <v>61</v>
      </c>
      <c r="D15703">
        <v>6</v>
      </c>
      <c r="E15703">
        <v>296</v>
      </c>
      <c r="F15703" s="18">
        <v>3.1099999999999997E-5</v>
      </c>
      <c r="G15703" s="18">
        <v>2.5000000000000001E-5</v>
      </c>
      <c r="H15703" s="18">
        <v>3.4400000000000003E-5</v>
      </c>
      <c r="I15703" s="18">
        <v>1.8899999999999999E-5</v>
      </c>
      <c r="J15703" s="18">
        <v>4.5500000000000001E-5</v>
      </c>
      <c r="K15703" s="18">
        <v>1.36E-5</v>
      </c>
    </row>
    <row r="15704" spans="1:11" x14ac:dyDescent="0.35">
      <c r="A15704" t="s">
        <v>84</v>
      </c>
      <c r="B15704" t="s">
        <v>9</v>
      </c>
      <c r="C15704" t="s">
        <v>61</v>
      </c>
      <c r="D15704">
        <v>7</v>
      </c>
      <c r="E15704">
        <v>296</v>
      </c>
      <c r="F15704" s="18">
        <v>3.2700000000000002E-5</v>
      </c>
      <c r="G15704" s="18">
        <v>2.4899999999999999E-5</v>
      </c>
      <c r="H15704" s="18">
        <v>3.2799999999999998E-5</v>
      </c>
      <c r="I15704" s="18">
        <v>1.8199999999999999E-5</v>
      </c>
      <c r="J15704" s="18">
        <v>4.8600000000000002E-5</v>
      </c>
      <c r="K15704" s="18">
        <v>1.24E-5</v>
      </c>
    </row>
    <row r="15705" spans="1:11" x14ac:dyDescent="0.35">
      <c r="A15705" t="s">
        <v>84</v>
      </c>
      <c r="B15705" t="s">
        <v>9</v>
      </c>
      <c r="C15705" t="s">
        <v>61</v>
      </c>
      <c r="D15705">
        <v>8</v>
      </c>
      <c r="E15705">
        <v>296</v>
      </c>
      <c r="F15705" s="18">
        <v>3.1600000000000002E-5</v>
      </c>
      <c r="G15705" s="18">
        <v>2.4700000000000001E-5</v>
      </c>
      <c r="H15705" s="18">
        <v>3.2499999999999997E-5</v>
      </c>
      <c r="I15705" s="18">
        <v>1.8300000000000001E-5</v>
      </c>
      <c r="J15705" s="18">
        <v>4.5599999999999997E-5</v>
      </c>
      <c r="K15705" s="18">
        <v>1.27E-5</v>
      </c>
    </row>
    <row r="15706" spans="1:11" x14ac:dyDescent="0.35">
      <c r="A15706" t="s">
        <v>84</v>
      </c>
      <c r="B15706" t="s">
        <v>9</v>
      </c>
      <c r="C15706" t="s">
        <v>61</v>
      </c>
      <c r="D15706">
        <v>9</v>
      </c>
      <c r="E15706">
        <v>296</v>
      </c>
      <c r="F15706" s="18">
        <v>3.2299999999999999E-5</v>
      </c>
      <c r="G15706" s="18">
        <v>2.55E-5</v>
      </c>
      <c r="H15706" s="18">
        <v>3.4900000000000001E-5</v>
      </c>
      <c r="I15706" s="18">
        <v>1.8499999999999999E-5</v>
      </c>
      <c r="J15706" s="18">
        <v>5.2899999999999998E-5</v>
      </c>
      <c r="K15706" s="18">
        <v>1.45E-5</v>
      </c>
    </row>
    <row r="15707" spans="1:11" x14ac:dyDescent="0.35">
      <c r="A15707" t="s">
        <v>84</v>
      </c>
      <c r="B15707" t="s">
        <v>9</v>
      </c>
      <c r="C15707" t="s">
        <v>61</v>
      </c>
      <c r="D15707">
        <v>10</v>
      </c>
      <c r="E15707">
        <v>296</v>
      </c>
      <c r="F15707" s="18">
        <v>3.2199999999999997E-5</v>
      </c>
      <c r="G15707" s="18">
        <v>2.5400000000000001E-5</v>
      </c>
      <c r="H15707" s="18">
        <v>3.4100000000000002E-5</v>
      </c>
      <c r="I15707" s="18">
        <v>1.91E-5</v>
      </c>
      <c r="J15707" s="18">
        <v>5.2099999999999999E-5</v>
      </c>
      <c r="K15707" s="18">
        <v>1.42E-5</v>
      </c>
    </row>
    <row r="15708" spans="1:11" x14ac:dyDescent="0.35">
      <c r="A15708" t="s">
        <v>84</v>
      </c>
      <c r="B15708" t="s">
        <v>9</v>
      </c>
      <c r="C15708" t="s">
        <v>61</v>
      </c>
      <c r="D15708">
        <v>11</v>
      </c>
      <c r="E15708">
        <v>296</v>
      </c>
      <c r="F15708" s="18">
        <v>3.3599999999999997E-5</v>
      </c>
      <c r="G15708" s="18">
        <v>2.62E-5</v>
      </c>
      <c r="H15708" s="18">
        <v>3.68E-5</v>
      </c>
      <c r="I15708" s="18">
        <v>1.9300000000000002E-5</v>
      </c>
      <c r="J15708" s="18">
        <v>5.3199999999999999E-5</v>
      </c>
      <c r="K15708" s="18">
        <v>1.49E-5</v>
      </c>
    </row>
    <row r="15709" spans="1:11" x14ac:dyDescent="0.35">
      <c r="A15709" t="s">
        <v>84</v>
      </c>
      <c r="B15709" t="s">
        <v>9</v>
      </c>
      <c r="C15709" t="s">
        <v>61</v>
      </c>
      <c r="D15709">
        <v>12</v>
      </c>
      <c r="E15709">
        <v>296</v>
      </c>
      <c r="F15709" s="18">
        <v>3.54E-5</v>
      </c>
      <c r="G15709" s="18">
        <v>2.83E-5</v>
      </c>
      <c r="H15709" s="18">
        <v>3.8099999999999998E-5</v>
      </c>
      <c r="I15709" s="18">
        <v>2.0699999999999998E-5</v>
      </c>
      <c r="J15709" s="18">
        <v>5.7000000000000003E-5</v>
      </c>
      <c r="K15709" s="18">
        <v>1.52E-5</v>
      </c>
    </row>
    <row r="15710" spans="1:11" x14ac:dyDescent="0.35">
      <c r="A15710" t="s">
        <v>84</v>
      </c>
      <c r="B15710" t="s">
        <v>9</v>
      </c>
      <c r="C15710" t="s">
        <v>61</v>
      </c>
      <c r="D15710">
        <v>13</v>
      </c>
      <c r="E15710">
        <v>296</v>
      </c>
      <c r="F15710" s="18">
        <v>4.1199999999999999E-5</v>
      </c>
      <c r="G15710" s="18">
        <v>3.1900000000000003E-5</v>
      </c>
      <c r="H15710" s="18">
        <v>4.88E-5</v>
      </c>
      <c r="I15710" s="18">
        <v>2.2399999999999999E-5</v>
      </c>
      <c r="J15710" s="18">
        <v>7.0900000000000002E-5</v>
      </c>
      <c r="K15710" s="18">
        <v>1.63E-5</v>
      </c>
    </row>
    <row r="15711" spans="1:11" x14ac:dyDescent="0.35">
      <c r="A15711" t="s">
        <v>84</v>
      </c>
      <c r="B15711" t="s">
        <v>9</v>
      </c>
      <c r="C15711" t="s">
        <v>61</v>
      </c>
      <c r="D15711">
        <v>14</v>
      </c>
      <c r="E15711">
        <v>296</v>
      </c>
      <c r="F15711" s="18">
        <v>4.8600000000000002E-5</v>
      </c>
      <c r="G15711" s="18">
        <v>3.7499999999999997E-5</v>
      </c>
      <c r="H15711" s="18">
        <v>5.94E-5</v>
      </c>
      <c r="I15711" s="18">
        <v>2.55E-5</v>
      </c>
      <c r="J15711" s="18">
        <v>9.1899999999999998E-5</v>
      </c>
      <c r="K15711" s="18">
        <v>1.8600000000000001E-5</v>
      </c>
    </row>
    <row r="15712" spans="1:11" x14ac:dyDescent="0.35">
      <c r="A15712" t="s">
        <v>84</v>
      </c>
      <c r="B15712" t="s">
        <v>9</v>
      </c>
      <c r="C15712" t="s">
        <v>61</v>
      </c>
      <c r="D15712">
        <v>15</v>
      </c>
      <c r="E15712">
        <v>296</v>
      </c>
      <c r="F15712" s="18">
        <v>5.7800000000000002E-5</v>
      </c>
      <c r="G15712" s="18">
        <v>4.7700000000000001E-5</v>
      </c>
      <c r="H15712" s="18">
        <v>7.2399999999999998E-5</v>
      </c>
      <c r="I15712" s="18">
        <v>2.9799999999999999E-5</v>
      </c>
      <c r="J15712">
        <v>1.05536E-4</v>
      </c>
      <c r="K15712" s="18">
        <v>2.1699999999999999E-5</v>
      </c>
    </row>
    <row r="15713" spans="1:11" x14ac:dyDescent="0.35">
      <c r="A15713" t="s">
        <v>84</v>
      </c>
      <c r="B15713" t="s">
        <v>9</v>
      </c>
      <c r="C15713" t="s">
        <v>61</v>
      </c>
      <c r="D15713">
        <v>16</v>
      </c>
      <c r="E15713">
        <v>296</v>
      </c>
      <c r="F15713" s="18">
        <v>6.3200000000000005E-5</v>
      </c>
      <c r="G15713" s="18">
        <v>5.3699999999999997E-5</v>
      </c>
      <c r="H15713" s="18">
        <v>7.8899999999999993E-5</v>
      </c>
      <c r="I15713" s="18">
        <v>3.79E-5</v>
      </c>
      <c r="J15713">
        <v>1.0927E-4</v>
      </c>
      <c r="K15713" s="18">
        <v>2.3E-5</v>
      </c>
    </row>
    <row r="15714" spans="1:11" x14ac:dyDescent="0.35">
      <c r="A15714" t="s">
        <v>84</v>
      </c>
      <c r="B15714" t="s">
        <v>9</v>
      </c>
      <c r="C15714" t="s">
        <v>61</v>
      </c>
      <c r="D15714">
        <v>17</v>
      </c>
      <c r="E15714">
        <v>296</v>
      </c>
      <c r="F15714" s="18">
        <v>6.9900000000000005E-5</v>
      </c>
      <c r="G15714" s="18">
        <v>5.91E-5</v>
      </c>
      <c r="H15714" s="18">
        <v>8.4499999999999994E-5</v>
      </c>
      <c r="I15714" s="18">
        <v>4.0200000000000001E-5</v>
      </c>
      <c r="J15714">
        <v>1.2599E-4</v>
      </c>
      <c r="K15714" s="18">
        <v>2.8600000000000001E-5</v>
      </c>
    </row>
    <row r="15715" spans="1:11" x14ac:dyDescent="0.35">
      <c r="A15715" t="s">
        <v>84</v>
      </c>
      <c r="B15715" t="s">
        <v>9</v>
      </c>
      <c r="C15715" t="s">
        <v>61</v>
      </c>
      <c r="D15715">
        <v>18</v>
      </c>
      <c r="E15715">
        <v>296</v>
      </c>
      <c r="F15715" s="18">
        <v>7.0500000000000006E-5</v>
      </c>
      <c r="G15715" s="18">
        <v>6.1199999999999997E-5</v>
      </c>
      <c r="H15715" s="18">
        <v>8.7499999999999999E-5</v>
      </c>
      <c r="I15715" s="18">
        <v>4.32E-5</v>
      </c>
      <c r="J15715">
        <v>1.2174E-4</v>
      </c>
      <c r="K15715" s="18">
        <v>3.15E-5</v>
      </c>
    </row>
    <row r="15716" spans="1:11" x14ac:dyDescent="0.35">
      <c r="A15716" t="s">
        <v>84</v>
      </c>
      <c r="B15716" t="s">
        <v>9</v>
      </c>
      <c r="C15716" t="s">
        <v>61</v>
      </c>
      <c r="D15716">
        <v>19</v>
      </c>
      <c r="E15716">
        <v>296</v>
      </c>
      <c r="F15716" s="18">
        <v>6.8200000000000004E-5</v>
      </c>
      <c r="G15716" s="18">
        <v>5.9299999999999998E-5</v>
      </c>
      <c r="H15716" s="18">
        <v>8.3800000000000004E-5</v>
      </c>
      <c r="I15716" s="18">
        <v>4.5399999999999999E-5</v>
      </c>
      <c r="J15716">
        <v>1.08062E-4</v>
      </c>
      <c r="K15716" s="18">
        <v>3.2499999999999997E-5</v>
      </c>
    </row>
    <row r="15717" spans="1:11" x14ac:dyDescent="0.35">
      <c r="A15717" t="s">
        <v>84</v>
      </c>
      <c r="B15717" t="s">
        <v>9</v>
      </c>
      <c r="C15717" t="s">
        <v>61</v>
      </c>
      <c r="D15717">
        <v>20</v>
      </c>
      <c r="E15717">
        <v>296</v>
      </c>
      <c r="F15717" s="18">
        <v>6.9999999999999994E-5</v>
      </c>
      <c r="G15717" s="18">
        <v>6.0699999999999998E-5</v>
      </c>
      <c r="H15717" s="18">
        <v>9.0299999999999999E-5</v>
      </c>
      <c r="I15717" s="18">
        <v>4.3399999999999998E-5</v>
      </c>
      <c r="J15717">
        <v>1.16378E-4</v>
      </c>
      <c r="K15717" s="18">
        <v>3.1600000000000002E-5</v>
      </c>
    </row>
    <row r="15718" spans="1:11" x14ac:dyDescent="0.35">
      <c r="A15718" t="s">
        <v>84</v>
      </c>
      <c r="B15718" t="s">
        <v>9</v>
      </c>
      <c r="C15718" t="s">
        <v>61</v>
      </c>
      <c r="D15718">
        <v>21</v>
      </c>
      <c r="E15718">
        <v>296</v>
      </c>
      <c r="F15718" s="18">
        <v>6.8100000000000002E-5</v>
      </c>
      <c r="G15718" s="18">
        <v>6.0999999999999999E-5</v>
      </c>
      <c r="H15718" s="18">
        <v>8.2200000000000006E-5</v>
      </c>
      <c r="I15718" s="18">
        <v>4.2299999999999998E-5</v>
      </c>
      <c r="J15718">
        <v>1.11533E-4</v>
      </c>
      <c r="K15718" s="18">
        <v>3.15E-5</v>
      </c>
    </row>
    <row r="15719" spans="1:11" x14ac:dyDescent="0.35">
      <c r="A15719" t="s">
        <v>84</v>
      </c>
      <c r="B15719" t="s">
        <v>9</v>
      </c>
      <c r="C15719" t="s">
        <v>61</v>
      </c>
      <c r="D15719">
        <v>22</v>
      </c>
      <c r="E15719">
        <v>296</v>
      </c>
      <c r="F15719" s="18">
        <v>6.3200000000000005E-5</v>
      </c>
      <c r="G15719" s="18">
        <v>5.3900000000000002E-5</v>
      </c>
      <c r="H15719" s="18">
        <v>7.4599999999999997E-5</v>
      </c>
      <c r="I15719" s="18">
        <v>3.8500000000000001E-5</v>
      </c>
      <c r="J15719">
        <v>1.1538E-4</v>
      </c>
      <c r="K15719" s="18">
        <v>2.7500000000000001E-5</v>
      </c>
    </row>
    <row r="15720" spans="1:11" x14ac:dyDescent="0.35">
      <c r="A15720" t="s">
        <v>84</v>
      </c>
      <c r="B15720" t="s">
        <v>9</v>
      </c>
      <c r="C15720" t="s">
        <v>61</v>
      </c>
      <c r="D15720">
        <v>23</v>
      </c>
      <c r="E15720">
        <v>296</v>
      </c>
      <c r="F15720" s="18">
        <v>6.3700000000000003E-5</v>
      </c>
      <c r="G15720" s="18">
        <v>5.49E-5</v>
      </c>
      <c r="H15720" s="18">
        <v>7.6899999999999999E-5</v>
      </c>
      <c r="I15720" s="18">
        <v>3.9400000000000002E-5</v>
      </c>
      <c r="J15720">
        <v>9.6000000000000002E-5</v>
      </c>
      <c r="K15720" s="18">
        <v>2.6800000000000001E-5</v>
      </c>
    </row>
    <row r="15721" spans="1:11" x14ac:dyDescent="0.35">
      <c r="A15721" t="s">
        <v>84</v>
      </c>
      <c r="B15721" t="s">
        <v>9</v>
      </c>
      <c r="C15721" t="s">
        <v>61</v>
      </c>
      <c r="D15721">
        <v>24</v>
      </c>
      <c r="E15721">
        <v>296</v>
      </c>
      <c r="F15721" s="18">
        <v>6.4300000000000004E-5</v>
      </c>
      <c r="G15721" s="18">
        <v>5.5600000000000003E-5</v>
      </c>
      <c r="H15721" s="18">
        <v>7.9599999999999997E-5</v>
      </c>
      <c r="I15721" s="18">
        <v>3.7599999999999999E-5</v>
      </c>
      <c r="J15721">
        <v>1.1202800000000001E-4</v>
      </c>
      <c r="K15721" s="18">
        <v>2.69E-5</v>
      </c>
    </row>
    <row r="15722" spans="1:11" x14ac:dyDescent="0.35">
      <c r="A15722" t="s">
        <v>84</v>
      </c>
      <c r="B15722" t="s">
        <v>9</v>
      </c>
      <c r="C15722" t="s">
        <v>61</v>
      </c>
      <c r="D15722">
        <v>25</v>
      </c>
      <c r="E15722">
        <v>296</v>
      </c>
      <c r="F15722" s="18">
        <v>7.0199999999999999E-5</v>
      </c>
      <c r="G15722" s="18">
        <v>6.1699999999999995E-5</v>
      </c>
      <c r="H15722" s="18">
        <v>9.09E-5</v>
      </c>
      <c r="I15722" s="18">
        <v>4.1199999999999999E-5</v>
      </c>
      <c r="J15722">
        <v>1.18715E-4</v>
      </c>
      <c r="K15722" s="18">
        <v>2.5400000000000001E-5</v>
      </c>
    </row>
    <row r="15723" spans="1:11" x14ac:dyDescent="0.35">
      <c r="A15723" t="s">
        <v>84</v>
      </c>
      <c r="B15723" t="s">
        <v>9</v>
      </c>
      <c r="C15723" t="s">
        <v>61</v>
      </c>
      <c r="D15723">
        <v>26</v>
      </c>
      <c r="E15723">
        <v>296</v>
      </c>
      <c r="F15723" s="18">
        <v>6.8800000000000005E-5</v>
      </c>
      <c r="G15723" s="18">
        <v>6.2299999999999996E-5</v>
      </c>
      <c r="H15723" s="18">
        <v>8.53E-5</v>
      </c>
      <c r="I15723" s="18">
        <v>3.9199999999999997E-5</v>
      </c>
      <c r="J15723">
        <v>1.15575E-4</v>
      </c>
      <c r="K15723" s="18">
        <v>2.6699999999999998E-5</v>
      </c>
    </row>
    <row r="15724" spans="1:11" x14ac:dyDescent="0.35">
      <c r="A15724" t="s">
        <v>84</v>
      </c>
      <c r="B15724" t="s">
        <v>9</v>
      </c>
      <c r="C15724" t="s">
        <v>61</v>
      </c>
      <c r="D15724">
        <v>27</v>
      </c>
      <c r="E15724">
        <v>296</v>
      </c>
      <c r="F15724" s="18">
        <v>6.1799999999999998E-5</v>
      </c>
      <c r="G15724" s="18">
        <v>5.3100000000000003E-5</v>
      </c>
      <c r="H15724" s="18">
        <v>7.6000000000000004E-5</v>
      </c>
      <c r="I15724" s="18">
        <v>3.7200000000000003E-5</v>
      </c>
      <c r="J15724">
        <v>1.0302300000000001E-4</v>
      </c>
      <c r="K15724" s="18">
        <v>2.48E-5</v>
      </c>
    </row>
    <row r="15725" spans="1:11" x14ac:dyDescent="0.35">
      <c r="A15725" t="s">
        <v>84</v>
      </c>
      <c r="B15725" t="s">
        <v>9</v>
      </c>
      <c r="C15725" t="s">
        <v>61</v>
      </c>
      <c r="D15725">
        <v>28</v>
      </c>
      <c r="E15725">
        <v>296</v>
      </c>
      <c r="F15725" s="18">
        <v>5.8699999999999997E-5</v>
      </c>
      <c r="G15725" s="18">
        <v>5.0000000000000002E-5</v>
      </c>
      <c r="H15725" s="18">
        <v>7.47E-5</v>
      </c>
      <c r="I15725" s="18">
        <v>3.4499999999999998E-5</v>
      </c>
      <c r="J15725">
        <v>1.01148E-4</v>
      </c>
      <c r="K15725" s="18">
        <v>2.5199999999999999E-5</v>
      </c>
    </row>
    <row r="15726" spans="1:11" x14ac:dyDescent="0.35">
      <c r="A15726" t="s">
        <v>84</v>
      </c>
      <c r="B15726" t="s">
        <v>9</v>
      </c>
      <c r="C15726" t="s">
        <v>61</v>
      </c>
      <c r="D15726">
        <v>29</v>
      </c>
      <c r="E15726">
        <v>296</v>
      </c>
      <c r="F15726" s="18">
        <v>5.9899999999999999E-5</v>
      </c>
      <c r="G15726" s="18">
        <v>5.2200000000000002E-5</v>
      </c>
      <c r="H15726" s="18">
        <v>7.4099999999999999E-5</v>
      </c>
      <c r="I15726" s="18">
        <v>3.5899999999999998E-5</v>
      </c>
      <c r="J15726">
        <v>1.02858E-4</v>
      </c>
      <c r="K15726" s="18">
        <v>2.7699999999999999E-5</v>
      </c>
    </row>
    <row r="15727" spans="1:11" x14ac:dyDescent="0.35">
      <c r="A15727" t="s">
        <v>84</v>
      </c>
      <c r="B15727" t="s">
        <v>9</v>
      </c>
      <c r="C15727" t="s">
        <v>61</v>
      </c>
      <c r="D15727">
        <v>30</v>
      </c>
      <c r="E15727">
        <v>296</v>
      </c>
      <c r="F15727" s="18">
        <v>6.0300000000000002E-5</v>
      </c>
      <c r="G15727" s="18">
        <v>5.2599999999999998E-5</v>
      </c>
      <c r="H15727" s="18">
        <v>7.5199999999999998E-5</v>
      </c>
      <c r="I15727" s="18">
        <v>3.7799999999999997E-5</v>
      </c>
      <c r="J15727" s="18">
        <v>1.00311E-4</v>
      </c>
      <c r="K15727" s="18">
        <v>2.44E-5</v>
      </c>
    </row>
    <row r="15728" spans="1:11" x14ac:dyDescent="0.35">
      <c r="A15728" t="s">
        <v>84</v>
      </c>
      <c r="B15728" t="s">
        <v>9</v>
      </c>
      <c r="C15728" t="s">
        <v>61</v>
      </c>
      <c r="D15728">
        <v>31</v>
      </c>
      <c r="E15728">
        <v>296</v>
      </c>
      <c r="F15728" s="18">
        <v>6.1299999999999999E-5</v>
      </c>
      <c r="G15728" s="18">
        <v>5.3000000000000001E-5</v>
      </c>
      <c r="H15728" s="18">
        <v>7.4999999999999993E-5</v>
      </c>
      <c r="I15728" s="18">
        <v>3.6999999999999998E-5</v>
      </c>
      <c r="J15728">
        <v>1.03954E-4</v>
      </c>
      <c r="K15728" s="18">
        <v>2.7500000000000001E-5</v>
      </c>
    </row>
    <row r="15729" spans="1:11" x14ac:dyDescent="0.35">
      <c r="A15729" t="s">
        <v>84</v>
      </c>
      <c r="B15729" t="s">
        <v>9</v>
      </c>
      <c r="C15729" t="s">
        <v>61</v>
      </c>
      <c r="D15729">
        <v>32</v>
      </c>
      <c r="E15729">
        <v>296</v>
      </c>
      <c r="F15729" s="18">
        <v>6.1500000000000004E-5</v>
      </c>
      <c r="G15729" s="18">
        <v>5.3699999999999997E-5</v>
      </c>
      <c r="H15729" s="18">
        <v>7.2999999999999999E-5</v>
      </c>
      <c r="I15729" s="18">
        <v>4.0299999999999997E-5</v>
      </c>
      <c r="J15729">
        <v>1.0423E-4</v>
      </c>
      <c r="K15729" s="18">
        <v>3.0000000000000001E-5</v>
      </c>
    </row>
    <row r="15730" spans="1:11" x14ac:dyDescent="0.35">
      <c r="A15730" t="s">
        <v>84</v>
      </c>
      <c r="B15730" t="s">
        <v>9</v>
      </c>
      <c r="C15730" t="s">
        <v>61</v>
      </c>
      <c r="D15730">
        <v>33</v>
      </c>
      <c r="E15730">
        <v>296</v>
      </c>
      <c r="F15730" s="18">
        <v>7.0500000000000006E-5</v>
      </c>
      <c r="G15730" s="18">
        <v>6.3200000000000005E-5</v>
      </c>
      <c r="H15730" s="18">
        <v>8.5099999999999995E-5</v>
      </c>
      <c r="I15730" s="18">
        <v>4.3999999999999999E-5</v>
      </c>
      <c r="J15730">
        <v>1.1695E-4</v>
      </c>
      <c r="K15730" s="18">
        <v>3.15E-5</v>
      </c>
    </row>
    <row r="15731" spans="1:11" x14ac:dyDescent="0.35">
      <c r="A15731" t="s">
        <v>84</v>
      </c>
      <c r="B15731" t="s">
        <v>9</v>
      </c>
      <c r="C15731" t="s">
        <v>61</v>
      </c>
      <c r="D15731">
        <v>34</v>
      </c>
      <c r="E15731">
        <v>296</v>
      </c>
      <c r="F15731" s="18">
        <v>8.4099999999999998E-5</v>
      </c>
      <c r="G15731" s="18">
        <v>6.8700000000000003E-5</v>
      </c>
      <c r="H15731" s="18">
        <v>1.0177400000000001E-4</v>
      </c>
      <c r="I15731" s="18">
        <v>5.2500000000000002E-5</v>
      </c>
      <c r="J15731">
        <v>1.5433299999999999E-4</v>
      </c>
      <c r="K15731" s="18">
        <v>3.4799999999999999E-5</v>
      </c>
    </row>
    <row r="15732" spans="1:11" x14ac:dyDescent="0.35">
      <c r="A15732" t="s">
        <v>84</v>
      </c>
      <c r="B15732" t="s">
        <v>9</v>
      </c>
      <c r="C15732" t="s">
        <v>61</v>
      </c>
      <c r="D15732">
        <v>35</v>
      </c>
      <c r="E15732">
        <v>296</v>
      </c>
      <c r="F15732" s="18">
        <v>9.3800000000000003E-5</v>
      </c>
      <c r="G15732" s="18">
        <v>7.86E-5</v>
      </c>
      <c r="H15732" s="18">
        <v>1.1220799999999999E-4</v>
      </c>
      <c r="I15732" s="18">
        <v>5.8100000000000003E-5</v>
      </c>
      <c r="J15732">
        <v>1.56143E-4</v>
      </c>
      <c r="K15732" s="18">
        <v>4.0599999999999998E-5</v>
      </c>
    </row>
    <row r="15733" spans="1:11" x14ac:dyDescent="0.35">
      <c r="A15733" t="s">
        <v>84</v>
      </c>
      <c r="B15733" t="s">
        <v>9</v>
      </c>
      <c r="C15733" t="s">
        <v>61</v>
      </c>
      <c r="D15733">
        <v>36</v>
      </c>
      <c r="E15733">
        <v>296</v>
      </c>
      <c r="F15733" s="18">
        <v>9.59E-5</v>
      </c>
      <c r="G15733" s="18">
        <v>8.4699999999999999E-5</v>
      </c>
      <c r="H15733">
        <v>1.2273300000000001E-4</v>
      </c>
      <c r="I15733" s="18">
        <v>5.9599999999999999E-5</v>
      </c>
      <c r="J15733">
        <v>1.6186600000000001E-4</v>
      </c>
      <c r="K15733" s="18">
        <v>4.1199999999999999E-5</v>
      </c>
    </row>
    <row r="15734" spans="1:11" x14ac:dyDescent="0.35">
      <c r="A15734" t="s">
        <v>84</v>
      </c>
      <c r="B15734" t="s">
        <v>9</v>
      </c>
      <c r="C15734" t="s">
        <v>61</v>
      </c>
      <c r="D15734">
        <v>37</v>
      </c>
      <c r="E15734">
        <v>296</v>
      </c>
      <c r="F15734" s="18">
        <v>9.8999999999999994E-5</v>
      </c>
      <c r="G15734" s="18">
        <v>8.6899999999999998E-5</v>
      </c>
      <c r="H15734">
        <v>1.2457000000000001E-4</v>
      </c>
      <c r="I15734" s="18">
        <v>6.3600000000000001E-5</v>
      </c>
      <c r="J15734">
        <v>1.6836100000000001E-4</v>
      </c>
      <c r="K15734" s="18">
        <v>4.9299999999999999E-5</v>
      </c>
    </row>
    <row r="15735" spans="1:11" x14ac:dyDescent="0.35">
      <c r="A15735" t="s">
        <v>84</v>
      </c>
      <c r="B15735" t="s">
        <v>9</v>
      </c>
      <c r="C15735" t="s">
        <v>61</v>
      </c>
      <c r="D15735">
        <v>38</v>
      </c>
      <c r="E15735">
        <v>296</v>
      </c>
      <c r="F15735" s="18">
        <v>9.9400000000000004E-5</v>
      </c>
      <c r="G15735" s="18">
        <v>8.6700000000000007E-5</v>
      </c>
      <c r="H15735">
        <v>1.22302E-4</v>
      </c>
      <c r="I15735" s="18">
        <v>6.4399999999999993E-5</v>
      </c>
      <c r="J15735">
        <v>1.7317400000000001E-4</v>
      </c>
      <c r="K15735" s="18">
        <v>4.6400000000000003E-5</v>
      </c>
    </row>
    <row r="15736" spans="1:11" x14ac:dyDescent="0.35">
      <c r="A15736" t="s">
        <v>84</v>
      </c>
      <c r="B15736" t="s">
        <v>9</v>
      </c>
      <c r="C15736" t="s">
        <v>61</v>
      </c>
      <c r="D15736">
        <v>39</v>
      </c>
      <c r="E15736">
        <v>296</v>
      </c>
      <c r="F15736" s="18">
        <v>9.3999999999999994E-5</v>
      </c>
      <c r="G15736" s="18">
        <v>8.3200000000000003E-5</v>
      </c>
      <c r="H15736">
        <v>1.14653E-4</v>
      </c>
      <c r="I15736" s="18">
        <v>6.2500000000000001E-5</v>
      </c>
      <c r="J15736">
        <v>1.5931800000000001E-4</v>
      </c>
      <c r="K15736" s="18">
        <v>4.8600000000000002E-5</v>
      </c>
    </row>
    <row r="15737" spans="1:11" x14ac:dyDescent="0.35">
      <c r="A15737" t="s">
        <v>84</v>
      </c>
      <c r="B15737" t="s">
        <v>9</v>
      </c>
      <c r="C15737" t="s">
        <v>61</v>
      </c>
      <c r="D15737">
        <v>40</v>
      </c>
      <c r="E15737">
        <v>296</v>
      </c>
      <c r="F15737" s="18">
        <v>8.7200000000000005E-5</v>
      </c>
      <c r="G15737" s="18">
        <v>7.7200000000000006E-5</v>
      </c>
      <c r="H15737">
        <v>1.02345E-4</v>
      </c>
      <c r="I15737" s="18">
        <v>5.9799999999999997E-5</v>
      </c>
      <c r="J15737">
        <v>1.45251E-4</v>
      </c>
      <c r="K15737" s="18">
        <v>4.35E-5</v>
      </c>
    </row>
    <row r="15738" spans="1:11" x14ac:dyDescent="0.35">
      <c r="A15738" t="s">
        <v>84</v>
      </c>
      <c r="B15738" t="s">
        <v>9</v>
      </c>
      <c r="C15738" t="s">
        <v>61</v>
      </c>
      <c r="D15738">
        <v>41</v>
      </c>
      <c r="E15738">
        <v>296</v>
      </c>
      <c r="F15738" s="18">
        <v>7.9699999999999999E-5</v>
      </c>
      <c r="G15738" s="18">
        <v>7.1600000000000006E-5</v>
      </c>
      <c r="H15738" s="18">
        <v>9.3200000000000002E-5</v>
      </c>
      <c r="I15738" s="18">
        <v>5.5300000000000002E-5</v>
      </c>
      <c r="J15738">
        <v>1.2345999999999999E-4</v>
      </c>
      <c r="K15738" s="18">
        <v>4.3399999999999998E-5</v>
      </c>
    </row>
    <row r="15739" spans="1:11" x14ac:dyDescent="0.35">
      <c r="A15739" t="s">
        <v>84</v>
      </c>
      <c r="B15739" t="s">
        <v>9</v>
      </c>
      <c r="C15739" t="s">
        <v>61</v>
      </c>
      <c r="D15739">
        <v>42</v>
      </c>
      <c r="E15739">
        <v>296</v>
      </c>
      <c r="F15739" s="18">
        <v>7.3499999999999998E-5</v>
      </c>
      <c r="G15739" s="18">
        <v>6.5900000000000003E-5</v>
      </c>
      <c r="H15739" s="18">
        <v>8.8300000000000005E-5</v>
      </c>
      <c r="I15739" s="18">
        <v>5.1999999999999997E-5</v>
      </c>
      <c r="J15739">
        <v>1.16865E-4</v>
      </c>
      <c r="K15739" s="18">
        <v>3.96E-5</v>
      </c>
    </row>
    <row r="15740" spans="1:11" x14ac:dyDescent="0.35">
      <c r="A15740" t="s">
        <v>84</v>
      </c>
      <c r="B15740" t="s">
        <v>9</v>
      </c>
      <c r="C15740" t="s">
        <v>61</v>
      </c>
      <c r="D15740">
        <v>43</v>
      </c>
      <c r="E15740">
        <v>296</v>
      </c>
      <c r="F15740" s="18">
        <v>6.7399999999999998E-5</v>
      </c>
      <c r="G15740" s="18">
        <v>6.2299999999999996E-5</v>
      </c>
      <c r="H15740" s="18">
        <v>8.0400000000000003E-5</v>
      </c>
      <c r="I15740" s="18">
        <v>4.88E-5</v>
      </c>
      <c r="J15740">
        <v>1.02939E-4</v>
      </c>
      <c r="K15740" s="18">
        <v>3.7299999999999999E-5</v>
      </c>
    </row>
    <row r="15741" spans="1:11" x14ac:dyDescent="0.35">
      <c r="A15741" t="s">
        <v>84</v>
      </c>
      <c r="B15741" t="s">
        <v>9</v>
      </c>
      <c r="C15741" t="s">
        <v>61</v>
      </c>
      <c r="D15741">
        <v>44</v>
      </c>
      <c r="E15741">
        <v>296</v>
      </c>
      <c r="F15741" s="18">
        <v>6.1699999999999995E-5</v>
      </c>
      <c r="G15741" s="18">
        <v>5.8199999999999998E-5</v>
      </c>
      <c r="H15741" s="18">
        <v>7.5199999999999998E-5</v>
      </c>
      <c r="I15741" s="18">
        <v>4.2500000000000003E-5</v>
      </c>
      <c r="J15741">
        <v>9.5400000000000001E-5</v>
      </c>
      <c r="K15741" s="18">
        <v>3.3200000000000001E-5</v>
      </c>
    </row>
    <row r="15742" spans="1:11" x14ac:dyDescent="0.35">
      <c r="A15742" t="s">
        <v>84</v>
      </c>
      <c r="B15742" t="s">
        <v>9</v>
      </c>
      <c r="C15742" t="s">
        <v>61</v>
      </c>
      <c r="D15742">
        <v>45</v>
      </c>
      <c r="E15742">
        <v>296</v>
      </c>
      <c r="F15742" s="18">
        <v>5.7500000000000002E-5</v>
      </c>
      <c r="G15742" s="18">
        <v>5.1999999999999997E-5</v>
      </c>
      <c r="H15742" s="18">
        <v>6.69E-5</v>
      </c>
      <c r="I15742" s="18">
        <v>3.7400000000000001E-5</v>
      </c>
      <c r="J15742">
        <v>9.1299999999999997E-5</v>
      </c>
      <c r="K15742" s="18">
        <v>2.9799999999999999E-5</v>
      </c>
    </row>
    <row r="15743" spans="1:11" x14ac:dyDescent="0.35">
      <c r="A15743" t="s">
        <v>84</v>
      </c>
      <c r="B15743" t="s">
        <v>9</v>
      </c>
      <c r="C15743" t="s">
        <v>61</v>
      </c>
      <c r="D15743">
        <v>46</v>
      </c>
      <c r="E15743">
        <v>296</v>
      </c>
      <c r="F15743" s="18">
        <v>5.0800000000000002E-5</v>
      </c>
      <c r="G15743" s="18">
        <v>4.4499999999999997E-5</v>
      </c>
      <c r="H15743" s="18">
        <v>6.0699999999999998E-5</v>
      </c>
      <c r="I15743" s="18">
        <v>3.1600000000000002E-5</v>
      </c>
      <c r="J15743" s="18">
        <v>8.6700000000000007E-5</v>
      </c>
      <c r="K15743" s="18">
        <v>2.3099999999999999E-5</v>
      </c>
    </row>
    <row r="15744" spans="1:11" x14ac:dyDescent="0.35">
      <c r="A15744" t="s">
        <v>84</v>
      </c>
      <c r="B15744" t="s">
        <v>9</v>
      </c>
      <c r="C15744" t="s">
        <v>61</v>
      </c>
      <c r="D15744">
        <v>47</v>
      </c>
      <c r="E15744">
        <v>296</v>
      </c>
      <c r="F15744" s="18">
        <v>4.6100000000000002E-5</v>
      </c>
      <c r="G15744" s="18">
        <v>3.7499999999999997E-5</v>
      </c>
      <c r="H15744" s="18">
        <v>5.7399999999999999E-5</v>
      </c>
      <c r="I15744" s="18">
        <v>2.6800000000000001E-5</v>
      </c>
      <c r="J15744" s="18">
        <v>7.64E-5</v>
      </c>
      <c r="K15744" s="18">
        <v>2.0100000000000001E-5</v>
      </c>
    </row>
    <row r="15745" spans="1:11" x14ac:dyDescent="0.35">
      <c r="A15745" t="s">
        <v>84</v>
      </c>
      <c r="B15745" t="s">
        <v>9</v>
      </c>
      <c r="C15745" t="s">
        <v>61</v>
      </c>
      <c r="D15745">
        <v>48</v>
      </c>
      <c r="E15745">
        <v>296</v>
      </c>
      <c r="F15745" s="18">
        <v>4.18E-5</v>
      </c>
      <c r="G15745" s="18">
        <v>3.3099999999999998E-5</v>
      </c>
      <c r="H15745" s="18">
        <v>4.8699999999999998E-5</v>
      </c>
      <c r="I15745" s="18">
        <v>2.4000000000000001E-5</v>
      </c>
      <c r="J15745" s="18">
        <v>7.1400000000000001E-5</v>
      </c>
      <c r="K15745" s="18">
        <v>1.73E-5</v>
      </c>
    </row>
    <row r="15746" spans="1:11" x14ac:dyDescent="0.35">
      <c r="A15746" t="s">
        <v>84</v>
      </c>
      <c r="B15746" t="s">
        <v>11</v>
      </c>
      <c r="C15746" t="s">
        <v>60</v>
      </c>
      <c r="D15746">
        <v>1</v>
      </c>
      <c r="E15746">
        <v>296</v>
      </c>
      <c r="F15746" s="18">
        <v>3.2100000000000001E-5</v>
      </c>
      <c r="G15746" s="18">
        <v>2.7500000000000001E-5</v>
      </c>
      <c r="H15746" s="18">
        <v>3.6999999999999998E-5</v>
      </c>
      <c r="I15746" s="18">
        <v>1.9899999999999999E-5</v>
      </c>
      <c r="J15746" s="18">
        <v>5.1999999999999997E-5</v>
      </c>
      <c r="K15746" s="18">
        <v>1.6200000000000001E-5</v>
      </c>
    </row>
    <row r="15747" spans="1:11" x14ac:dyDescent="0.35">
      <c r="A15747" t="s">
        <v>84</v>
      </c>
      <c r="B15747" t="s">
        <v>11</v>
      </c>
      <c r="C15747" t="s">
        <v>60</v>
      </c>
      <c r="D15747">
        <v>2</v>
      </c>
      <c r="E15747">
        <v>296</v>
      </c>
      <c r="F15747" s="18">
        <v>2.9799999999999999E-5</v>
      </c>
      <c r="G15747" s="18">
        <v>2.62E-5</v>
      </c>
      <c r="H15747" s="18">
        <v>3.3500000000000001E-5</v>
      </c>
      <c r="I15747" s="18">
        <v>1.9300000000000002E-5</v>
      </c>
      <c r="J15747" s="18">
        <v>4.4700000000000002E-5</v>
      </c>
      <c r="K15747" s="18">
        <v>1.5999999999999999E-5</v>
      </c>
    </row>
    <row r="15748" spans="1:11" x14ac:dyDescent="0.35">
      <c r="A15748" t="s">
        <v>84</v>
      </c>
      <c r="B15748" t="s">
        <v>11</v>
      </c>
      <c r="C15748" t="s">
        <v>60</v>
      </c>
      <c r="D15748">
        <v>3</v>
      </c>
      <c r="E15748">
        <v>296</v>
      </c>
      <c r="F15748" s="18">
        <v>2.9200000000000002E-5</v>
      </c>
      <c r="G15748" s="18">
        <v>2.48E-5</v>
      </c>
      <c r="H15748" s="18">
        <v>3.2199999999999997E-5</v>
      </c>
      <c r="I15748" s="18">
        <v>1.8199999999999999E-5</v>
      </c>
      <c r="J15748" s="18">
        <v>4.3399999999999998E-5</v>
      </c>
      <c r="K15748" s="18">
        <v>1.47E-5</v>
      </c>
    </row>
    <row r="15749" spans="1:11" x14ac:dyDescent="0.35">
      <c r="A15749" t="s">
        <v>84</v>
      </c>
      <c r="B15749" t="s">
        <v>11</v>
      </c>
      <c r="C15749" t="s">
        <v>60</v>
      </c>
      <c r="D15749">
        <v>4</v>
      </c>
      <c r="E15749">
        <v>296</v>
      </c>
      <c r="F15749" s="18">
        <v>2.7500000000000001E-5</v>
      </c>
      <c r="G15749" s="18">
        <v>2.3600000000000001E-5</v>
      </c>
      <c r="H15749" s="18">
        <v>3.1199999999999999E-5</v>
      </c>
      <c r="I15749" s="18">
        <v>1.8499999999999999E-5</v>
      </c>
      <c r="J15749" s="18">
        <v>3.9400000000000002E-5</v>
      </c>
      <c r="K15749" s="18">
        <v>1.5099999999999999E-5</v>
      </c>
    </row>
    <row r="15750" spans="1:11" x14ac:dyDescent="0.35">
      <c r="A15750" t="s">
        <v>84</v>
      </c>
      <c r="B15750" t="s">
        <v>11</v>
      </c>
      <c r="C15750" t="s">
        <v>60</v>
      </c>
      <c r="D15750">
        <v>5</v>
      </c>
      <c r="E15750">
        <v>296</v>
      </c>
      <c r="F15750" s="18">
        <v>2.94E-5</v>
      </c>
      <c r="G15750" s="18">
        <v>2.3900000000000002E-5</v>
      </c>
      <c r="H15750" s="18">
        <v>3.1099999999999997E-5</v>
      </c>
      <c r="I15750" s="18">
        <v>1.7900000000000001E-5</v>
      </c>
      <c r="J15750" s="18">
        <v>4.1699999999999997E-5</v>
      </c>
      <c r="K15750" s="18">
        <v>1.4E-5</v>
      </c>
    </row>
    <row r="15751" spans="1:11" x14ac:dyDescent="0.35">
      <c r="A15751" t="s">
        <v>84</v>
      </c>
      <c r="B15751" t="s">
        <v>11</v>
      </c>
      <c r="C15751" t="s">
        <v>60</v>
      </c>
      <c r="D15751">
        <v>6</v>
      </c>
      <c r="E15751">
        <v>296</v>
      </c>
      <c r="F15751" s="18">
        <v>2.8E-5</v>
      </c>
      <c r="G15751" s="18">
        <v>2.3300000000000001E-5</v>
      </c>
      <c r="H15751" s="18">
        <v>3.01E-5</v>
      </c>
      <c r="I15751" s="18">
        <v>1.7799999999999999E-5</v>
      </c>
      <c r="J15751" s="18">
        <v>3.8500000000000001E-5</v>
      </c>
      <c r="K15751" s="18">
        <v>1.3200000000000001E-5</v>
      </c>
    </row>
    <row r="15752" spans="1:11" x14ac:dyDescent="0.35">
      <c r="A15752" t="s">
        <v>84</v>
      </c>
      <c r="B15752" t="s">
        <v>11</v>
      </c>
      <c r="C15752" t="s">
        <v>60</v>
      </c>
      <c r="D15752">
        <v>7</v>
      </c>
      <c r="E15752">
        <v>296</v>
      </c>
      <c r="F15752" s="18">
        <v>2.87E-5</v>
      </c>
      <c r="G15752" s="18">
        <v>2.27E-5</v>
      </c>
      <c r="H15752" s="18">
        <v>2.9200000000000002E-5</v>
      </c>
      <c r="I15752" s="18">
        <v>1.73E-5</v>
      </c>
      <c r="J15752" s="18">
        <v>3.7799999999999997E-5</v>
      </c>
      <c r="K15752" s="18">
        <v>1.38E-5</v>
      </c>
    </row>
    <row r="15753" spans="1:11" x14ac:dyDescent="0.35">
      <c r="A15753" t="s">
        <v>84</v>
      </c>
      <c r="B15753" t="s">
        <v>11</v>
      </c>
      <c r="C15753" t="s">
        <v>60</v>
      </c>
      <c r="D15753">
        <v>8</v>
      </c>
      <c r="E15753">
        <v>296</v>
      </c>
      <c r="F15753" s="18">
        <v>2.6800000000000001E-5</v>
      </c>
      <c r="G15753" s="18">
        <v>2.26E-5</v>
      </c>
      <c r="H15753" s="18">
        <v>2.9499999999999999E-5</v>
      </c>
      <c r="I15753" s="18">
        <v>1.77E-5</v>
      </c>
      <c r="J15753" s="18">
        <v>3.7100000000000001E-5</v>
      </c>
      <c r="K15753" s="18">
        <v>1.3499999999999999E-5</v>
      </c>
    </row>
    <row r="15754" spans="1:11" x14ac:dyDescent="0.35">
      <c r="A15754" t="s">
        <v>84</v>
      </c>
      <c r="B15754" t="s">
        <v>11</v>
      </c>
      <c r="C15754" t="s">
        <v>60</v>
      </c>
      <c r="D15754">
        <v>9</v>
      </c>
      <c r="E15754">
        <v>296</v>
      </c>
      <c r="F15754" s="18">
        <v>2.6800000000000001E-5</v>
      </c>
      <c r="G15754" s="18">
        <v>2.23E-5</v>
      </c>
      <c r="H15754" s="18">
        <v>2.9499999999999999E-5</v>
      </c>
      <c r="I15754" s="18">
        <v>1.7600000000000001E-5</v>
      </c>
      <c r="J15754" s="18">
        <v>3.6600000000000002E-5</v>
      </c>
      <c r="K15754" s="18">
        <v>1.38E-5</v>
      </c>
    </row>
    <row r="15755" spans="1:11" x14ac:dyDescent="0.35">
      <c r="A15755" t="s">
        <v>84</v>
      </c>
      <c r="B15755" t="s">
        <v>11</v>
      </c>
      <c r="C15755" t="s">
        <v>60</v>
      </c>
      <c r="D15755">
        <v>10</v>
      </c>
      <c r="E15755">
        <v>296</v>
      </c>
      <c r="F15755" s="18">
        <v>2.73E-5</v>
      </c>
      <c r="G15755" s="18">
        <v>2.3099999999999999E-5</v>
      </c>
      <c r="H15755" s="18">
        <v>3.0199999999999999E-5</v>
      </c>
      <c r="I15755" s="18">
        <v>1.7E-5</v>
      </c>
      <c r="J15755" s="18">
        <v>3.8500000000000001E-5</v>
      </c>
      <c r="K15755" s="18">
        <v>1.34E-5</v>
      </c>
    </row>
    <row r="15756" spans="1:11" x14ac:dyDescent="0.35">
      <c r="A15756" t="s">
        <v>84</v>
      </c>
      <c r="B15756" t="s">
        <v>11</v>
      </c>
      <c r="C15756" t="s">
        <v>60</v>
      </c>
      <c r="D15756">
        <v>11</v>
      </c>
      <c r="E15756">
        <v>296</v>
      </c>
      <c r="F15756" s="18">
        <v>2.8900000000000001E-5</v>
      </c>
      <c r="G15756" s="18">
        <v>2.3600000000000001E-5</v>
      </c>
      <c r="H15756" s="18">
        <v>3.1900000000000003E-5</v>
      </c>
      <c r="I15756" s="18">
        <v>1.8099999999999999E-5</v>
      </c>
      <c r="J15756" s="18">
        <v>4.4400000000000002E-5</v>
      </c>
      <c r="K15756" s="18">
        <v>1.3900000000000001E-5</v>
      </c>
    </row>
    <row r="15757" spans="1:11" x14ac:dyDescent="0.35">
      <c r="A15757" t="s">
        <v>84</v>
      </c>
      <c r="B15757" t="s">
        <v>11</v>
      </c>
      <c r="C15757" t="s">
        <v>60</v>
      </c>
      <c r="D15757">
        <v>12</v>
      </c>
      <c r="E15757">
        <v>296</v>
      </c>
      <c r="F15757" s="18">
        <v>3.2199999999999997E-5</v>
      </c>
      <c r="G15757" s="18">
        <v>2.5700000000000001E-5</v>
      </c>
      <c r="H15757" s="18">
        <v>3.4900000000000001E-5</v>
      </c>
      <c r="I15757" s="18">
        <v>2.02E-5</v>
      </c>
      <c r="J15757" s="18">
        <v>4.7800000000000003E-5</v>
      </c>
      <c r="K15757" s="18">
        <v>1.5699999999999999E-5</v>
      </c>
    </row>
    <row r="15758" spans="1:11" x14ac:dyDescent="0.35">
      <c r="A15758" t="s">
        <v>84</v>
      </c>
      <c r="B15758" t="s">
        <v>11</v>
      </c>
      <c r="C15758" t="s">
        <v>60</v>
      </c>
      <c r="D15758">
        <v>13</v>
      </c>
      <c r="E15758">
        <v>296</v>
      </c>
      <c r="F15758" s="18">
        <v>3.9100000000000002E-5</v>
      </c>
      <c r="G15758" s="18">
        <v>3.1000000000000001E-5</v>
      </c>
      <c r="H15758" s="18">
        <v>4.2299999999999998E-5</v>
      </c>
      <c r="I15758" s="18">
        <v>2.2399999999999999E-5</v>
      </c>
      <c r="J15758" s="18">
        <v>5.7599999999999997E-5</v>
      </c>
      <c r="K15758" s="18">
        <v>1.77E-5</v>
      </c>
    </row>
    <row r="15759" spans="1:11" x14ac:dyDescent="0.35">
      <c r="A15759" t="s">
        <v>84</v>
      </c>
      <c r="B15759" t="s">
        <v>11</v>
      </c>
      <c r="C15759" t="s">
        <v>60</v>
      </c>
      <c r="D15759">
        <v>14</v>
      </c>
      <c r="E15759">
        <v>296</v>
      </c>
      <c r="F15759" s="18">
        <v>4.6100000000000002E-5</v>
      </c>
      <c r="G15759" s="18">
        <v>3.6600000000000002E-5</v>
      </c>
      <c r="H15759" s="18">
        <v>5.2099999999999999E-5</v>
      </c>
      <c r="I15759" s="18">
        <v>2.6999999999999999E-5</v>
      </c>
      <c r="J15759" s="18">
        <v>7.64E-5</v>
      </c>
      <c r="K15759" s="18">
        <v>1.95E-5</v>
      </c>
    </row>
    <row r="15760" spans="1:11" x14ac:dyDescent="0.35">
      <c r="A15760" t="s">
        <v>84</v>
      </c>
      <c r="B15760" t="s">
        <v>11</v>
      </c>
      <c r="C15760" t="s">
        <v>60</v>
      </c>
      <c r="D15760">
        <v>15</v>
      </c>
      <c r="E15760">
        <v>296</v>
      </c>
      <c r="F15760" s="18">
        <v>5.3300000000000001E-5</v>
      </c>
      <c r="G15760" s="18">
        <v>4.4100000000000001E-5</v>
      </c>
      <c r="H15760" s="18">
        <v>6.2000000000000003E-5</v>
      </c>
      <c r="I15760" s="18">
        <v>3.0599999999999998E-5</v>
      </c>
      <c r="J15760" s="18">
        <v>9.6899999999999997E-5</v>
      </c>
      <c r="K15760" s="18">
        <v>2.2399999999999999E-5</v>
      </c>
    </row>
    <row r="15761" spans="1:11" x14ac:dyDescent="0.35">
      <c r="A15761" t="s">
        <v>84</v>
      </c>
      <c r="B15761" t="s">
        <v>11</v>
      </c>
      <c r="C15761" t="s">
        <v>60</v>
      </c>
      <c r="D15761">
        <v>16</v>
      </c>
      <c r="E15761">
        <v>296</v>
      </c>
      <c r="F15761" s="18">
        <v>5.41E-5</v>
      </c>
      <c r="G15761" s="18">
        <v>4.8199999999999999E-5</v>
      </c>
      <c r="H15761" s="18">
        <v>6.3600000000000001E-5</v>
      </c>
      <c r="I15761" s="18">
        <v>3.4199999999999998E-5</v>
      </c>
      <c r="J15761" s="18">
        <v>8.8599999999999999E-5</v>
      </c>
      <c r="K15761" s="18">
        <v>2.44E-5</v>
      </c>
    </row>
    <row r="15762" spans="1:11" x14ac:dyDescent="0.35">
      <c r="A15762" t="s">
        <v>84</v>
      </c>
      <c r="B15762" t="s">
        <v>11</v>
      </c>
      <c r="C15762" t="s">
        <v>60</v>
      </c>
      <c r="D15762">
        <v>17</v>
      </c>
      <c r="E15762">
        <v>296</v>
      </c>
      <c r="F15762" s="18">
        <v>5.6400000000000002E-5</v>
      </c>
      <c r="G15762" s="18">
        <v>5.2200000000000002E-5</v>
      </c>
      <c r="H15762" s="18">
        <v>6.6199999999999996E-5</v>
      </c>
      <c r="I15762" s="18">
        <v>3.54E-5</v>
      </c>
      <c r="J15762" s="18">
        <v>9.1799999999999995E-5</v>
      </c>
      <c r="K15762" s="18">
        <v>2.5199999999999999E-5</v>
      </c>
    </row>
    <row r="15763" spans="1:11" x14ac:dyDescent="0.35">
      <c r="A15763" t="s">
        <v>84</v>
      </c>
      <c r="B15763" t="s">
        <v>11</v>
      </c>
      <c r="C15763" t="s">
        <v>60</v>
      </c>
      <c r="D15763">
        <v>18</v>
      </c>
      <c r="E15763">
        <v>296</v>
      </c>
      <c r="F15763" s="18">
        <v>5.38E-5</v>
      </c>
      <c r="G15763" s="18">
        <v>4.9100000000000001E-5</v>
      </c>
      <c r="H15763" s="18">
        <v>6.3700000000000003E-5</v>
      </c>
      <c r="I15763" s="18">
        <v>3.4900000000000001E-5</v>
      </c>
      <c r="J15763" s="18">
        <v>8.6700000000000007E-5</v>
      </c>
      <c r="K15763" s="18">
        <v>2.5599999999999999E-5</v>
      </c>
    </row>
    <row r="15764" spans="1:11" x14ac:dyDescent="0.35">
      <c r="A15764" t="s">
        <v>84</v>
      </c>
      <c r="B15764" t="s">
        <v>11</v>
      </c>
      <c r="C15764" t="s">
        <v>60</v>
      </c>
      <c r="D15764">
        <v>19</v>
      </c>
      <c r="E15764">
        <v>296</v>
      </c>
      <c r="F15764" s="18">
        <v>5.24E-5</v>
      </c>
      <c r="G15764" s="18">
        <v>4.7299999999999998E-5</v>
      </c>
      <c r="H15764" s="18">
        <v>6.2700000000000006E-5</v>
      </c>
      <c r="I15764" s="18">
        <v>3.5299999999999997E-5</v>
      </c>
      <c r="J15764" s="18">
        <v>8.1000000000000004E-5</v>
      </c>
      <c r="K15764" s="18">
        <v>2.5299999999999998E-5</v>
      </c>
    </row>
    <row r="15765" spans="1:11" x14ac:dyDescent="0.35">
      <c r="A15765" t="s">
        <v>84</v>
      </c>
      <c r="B15765" t="s">
        <v>11</v>
      </c>
      <c r="C15765" t="s">
        <v>60</v>
      </c>
      <c r="D15765">
        <v>20</v>
      </c>
      <c r="E15765">
        <v>296</v>
      </c>
      <c r="F15765" s="18">
        <v>5.1199999999999998E-5</v>
      </c>
      <c r="G15765" s="18">
        <v>4.6699999999999997E-5</v>
      </c>
      <c r="H15765" s="18">
        <v>6.1500000000000004E-5</v>
      </c>
      <c r="I15765" s="18">
        <v>3.4600000000000001E-5</v>
      </c>
      <c r="J15765" s="18">
        <v>8.0900000000000001E-5</v>
      </c>
      <c r="K15765" s="18">
        <v>2.5000000000000001E-5</v>
      </c>
    </row>
    <row r="15766" spans="1:11" x14ac:dyDescent="0.35">
      <c r="A15766" t="s">
        <v>84</v>
      </c>
      <c r="B15766" t="s">
        <v>11</v>
      </c>
      <c r="C15766" t="s">
        <v>60</v>
      </c>
      <c r="D15766">
        <v>21</v>
      </c>
      <c r="E15766">
        <v>296</v>
      </c>
      <c r="F15766" s="18">
        <v>4.9499999999999997E-5</v>
      </c>
      <c r="G15766" s="18">
        <v>4.5800000000000002E-5</v>
      </c>
      <c r="H15766" s="18">
        <v>5.8900000000000002E-5</v>
      </c>
      <c r="I15766" s="18">
        <v>3.4400000000000003E-5</v>
      </c>
      <c r="J15766" s="18">
        <v>7.7100000000000004E-5</v>
      </c>
      <c r="K15766" s="18">
        <v>2.4899999999999999E-5</v>
      </c>
    </row>
    <row r="15767" spans="1:11" x14ac:dyDescent="0.35">
      <c r="A15767" t="s">
        <v>84</v>
      </c>
      <c r="B15767" t="s">
        <v>11</v>
      </c>
      <c r="C15767" t="s">
        <v>60</v>
      </c>
      <c r="D15767">
        <v>22</v>
      </c>
      <c r="E15767">
        <v>296</v>
      </c>
      <c r="F15767" s="18">
        <v>4.6100000000000002E-5</v>
      </c>
      <c r="G15767" s="18">
        <v>4.4199999999999997E-5</v>
      </c>
      <c r="H15767" s="18">
        <v>5.38E-5</v>
      </c>
      <c r="I15767" s="18">
        <v>3.43E-5</v>
      </c>
      <c r="J15767" s="18">
        <v>6.6199999999999996E-5</v>
      </c>
      <c r="K15767" s="18">
        <v>2.4600000000000002E-5</v>
      </c>
    </row>
    <row r="15768" spans="1:11" x14ac:dyDescent="0.35">
      <c r="A15768" t="s">
        <v>84</v>
      </c>
      <c r="B15768" t="s">
        <v>11</v>
      </c>
      <c r="C15768" t="s">
        <v>60</v>
      </c>
      <c r="D15768">
        <v>23</v>
      </c>
      <c r="E15768">
        <v>296</v>
      </c>
      <c r="F15768" s="18">
        <v>4.5399999999999999E-5</v>
      </c>
      <c r="G15768" s="18">
        <v>4.3000000000000002E-5</v>
      </c>
      <c r="H15768" s="18">
        <v>5.5999999999999999E-5</v>
      </c>
      <c r="I15768" s="18">
        <v>3.1900000000000003E-5</v>
      </c>
      <c r="J15768" s="18">
        <v>6.7000000000000002E-5</v>
      </c>
      <c r="K15768" s="18">
        <v>2.4199999999999999E-5</v>
      </c>
    </row>
    <row r="15769" spans="1:11" x14ac:dyDescent="0.35">
      <c r="A15769" t="s">
        <v>84</v>
      </c>
      <c r="B15769" t="s">
        <v>11</v>
      </c>
      <c r="C15769" t="s">
        <v>60</v>
      </c>
      <c r="D15769">
        <v>24</v>
      </c>
      <c r="E15769">
        <v>296</v>
      </c>
      <c r="F15769" s="18">
        <v>4.7899999999999999E-5</v>
      </c>
      <c r="G15769" s="18">
        <v>4.2200000000000003E-5</v>
      </c>
      <c r="H15769" s="18">
        <v>5.6100000000000002E-5</v>
      </c>
      <c r="I15769" s="18">
        <v>3.3300000000000003E-5</v>
      </c>
      <c r="J15769" s="18">
        <v>7.64E-5</v>
      </c>
      <c r="K15769" s="18">
        <v>2.3499999999999999E-5</v>
      </c>
    </row>
    <row r="15770" spans="1:11" x14ac:dyDescent="0.35">
      <c r="A15770" t="s">
        <v>84</v>
      </c>
      <c r="B15770" t="s">
        <v>11</v>
      </c>
      <c r="C15770" t="s">
        <v>60</v>
      </c>
      <c r="D15770">
        <v>25</v>
      </c>
      <c r="E15770">
        <v>296</v>
      </c>
      <c r="F15770" s="18">
        <v>5.0500000000000001E-5</v>
      </c>
      <c r="G15770" s="18">
        <v>4.5300000000000003E-5</v>
      </c>
      <c r="H15770" s="18">
        <v>5.9299999999999998E-5</v>
      </c>
      <c r="I15770" s="18">
        <v>3.4499999999999998E-5</v>
      </c>
      <c r="J15770" s="18">
        <v>7.9499999999999994E-5</v>
      </c>
      <c r="K15770" s="18">
        <v>2.58E-5</v>
      </c>
    </row>
    <row r="15771" spans="1:11" x14ac:dyDescent="0.35">
      <c r="A15771" t="s">
        <v>84</v>
      </c>
      <c r="B15771" t="s">
        <v>11</v>
      </c>
      <c r="C15771" t="s">
        <v>60</v>
      </c>
      <c r="D15771">
        <v>26</v>
      </c>
      <c r="E15771">
        <v>296</v>
      </c>
      <c r="F15771" s="18">
        <v>4.9200000000000003E-5</v>
      </c>
      <c r="G15771" s="18">
        <v>4.6499999999999999E-5</v>
      </c>
      <c r="H15771" s="18">
        <v>5.9899999999999999E-5</v>
      </c>
      <c r="I15771" s="18">
        <v>3.2499999999999997E-5</v>
      </c>
      <c r="J15771" s="18">
        <v>7.5699999999999997E-5</v>
      </c>
      <c r="K15771" s="18">
        <v>2.2099999999999998E-5</v>
      </c>
    </row>
    <row r="15772" spans="1:11" x14ac:dyDescent="0.35">
      <c r="A15772" t="s">
        <v>84</v>
      </c>
      <c r="B15772" t="s">
        <v>11</v>
      </c>
      <c r="C15772" t="s">
        <v>60</v>
      </c>
      <c r="D15772">
        <v>27</v>
      </c>
      <c r="E15772">
        <v>296</v>
      </c>
      <c r="F15772" s="18">
        <v>4.7899999999999999E-5</v>
      </c>
      <c r="G15772" s="18">
        <v>4.4799999999999998E-5</v>
      </c>
      <c r="H15772" s="18">
        <v>5.9200000000000002E-5</v>
      </c>
      <c r="I15772" s="18">
        <v>3.4700000000000003E-5</v>
      </c>
      <c r="J15772" s="18">
        <v>7.5500000000000006E-5</v>
      </c>
      <c r="K15772" s="18">
        <v>2.3499999999999999E-5</v>
      </c>
    </row>
    <row r="15773" spans="1:11" x14ac:dyDescent="0.35">
      <c r="A15773" t="s">
        <v>84</v>
      </c>
      <c r="B15773" t="s">
        <v>11</v>
      </c>
      <c r="C15773" t="s">
        <v>60</v>
      </c>
      <c r="D15773">
        <v>28</v>
      </c>
      <c r="E15773">
        <v>296</v>
      </c>
      <c r="F15773" s="18">
        <v>4.49E-5</v>
      </c>
      <c r="G15773" s="18">
        <v>4.2400000000000001E-5</v>
      </c>
      <c r="H15773" s="18">
        <v>5.4200000000000003E-5</v>
      </c>
      <c r="I15773" s="18">
        <v>3.2299999999999999E-5</v>
      </c>
      <c r="J15773" s="18">
        <v>6.8200000000000004E-5</v>
      </c>
      <c r="K15773" s="18">
        <v>2.4600000000000002E-5</v>
      </c>
    </row>
    <row r="15774" spans="1:11" x14ac:dyDescent="0.35">
      <c r="A15774" t="s">
        <v>84</v>
      </c>
      <c r="B15774" t="s">
        <v>11</v>
      </c>
      <c r="C15774" t="s">
        <v>60</v>
      </c>
      <c r="D15774">
        <v>29</v>
      </c>
      <c r="E15774">
        <v>296</v>
      </c>
      <c r="F15774" s="18">
        <v>4.2799999999999997E-5</v>
      </c>
      <c r="G15774" s="18">
        <v>3.9700000000000003E-5</v>
      </c>
      <c r="H15774" s="18">
        <v>5.02E-5</v>
      </c>
      <c r="I15774" s="18">
        <v>3.18E-5</v>
      </c>
      <c r="J15774" s="18">
        <v>6.2899999999999997E-5</v>
      </c>
      <c r="K15774" s="18">
        <v>2.3300000000000001E-5</v>
      </c>
    </row>
    <row r="15775" spans="1:11" x14ac:dyDescent="0.35">
      <c r="A15775" t="s">
        <v>84</v>
      </c>
      <c r="B15775" t="s">
        <v>11</v>
      </c>
      <c r="C15775" t="s">
        <v>60</v>
      </c>
      <c r="D15775">
        <v>30</v>
      </c>
      <c r="E15775">
        <v>296</v>
      </c>
      <c r="F15775" s="18">
        <v>4.2899999999999999E-5</v>
      </c>
      <c r="G15775" s="18">
        <v>4.0399999999999999E-5</v>
      </c>
      <c r="H15775" s="18">
        <v>5.3900000000000002E-5</v>
      </c>
      <c r="I15775" s="18">
        <v>3.0000000000000001E-5</v>
      </c>
      <c r="J15775" s="18">
        <v>6.3600000000000001E-5</v>
      </c>
      <c r="K15775" s="18">
        <v>2.0299999999999999E-5</v>
      </c>
    </row>
    <row r="15776" spans="1:11" x14ac:dyDescent="0.35">
      <c r="A15776" t="s">
        <v>84</v>
      </c>
      <c r="B15776" t="s">
        <v>11</v>
      </c>
      <c r="C15776" t="s">
        <v>60</v>
      </c>
      <c r="D15776">
        <v>31</v>
      </c>
      <c r="E15776">
        <v>296</v>
      </c>
      <c r="F15776" s="18">
        <v>4.4799999999999998E-5</v>
      </c>
      <c r="G15776" s="18">
        <v>4.1499999999999999E-5</v>
      </c>
      <c r="H15776" s="18">
        <v>5.41E-5</v>
      </c>
      <c r="I15776" s="18">
        <v>3.0300000000000001E-5</v>
      </c>
      <c r="J15776" s="18">
        <v>6.9400000000000006E-5</v>
      </c>
      <c r="K15776" s="18">
        <v>2.0999999999999999E-5</v>
      </c>
    </row>
    <row r="15777" spans="1:11" x14ac:dyDescent="0.35">
      <c r="A15777" t="s">
        <v>84</v>
      </c>
      <c r="B15777" t="s">
        <v>11</v>
      </c>
      <c r="C15777" t="s">
        <v>60</v>
      </c>
      <c r="D15777">
        <v>32</v>
      </c>
      <c r="E15777">
        <v>296</v>
      </c>
      <c r="F15777" s="18">
        <v>4.6199999999999998E-5</v>
      </c>
      <c r="G15777" s="18">
        <v>4.1600000000000002E-5</v>
      </c>
      <c r="H15777" s="18">
        <v>5.8999999999999998E-5</v>
      </c>
      <c r="I15777" s="18">
        <v>3.1900000000000003E-5</v>
      </c>
      <c r="J15777" s="18">
        <v>7.5599999999999994E-5</v>
      </c>
      <c r="K15777" s="18">
        <v>2.1500000000000001E-5</v>
      </c>
    </row>
    <row r="15778" spans="1:11" x14ac:dyDescent="0.35">
      <c r="A15778" t="s">
        <v>84</v>
      </c>
      <c r="B15778" t="s">
        <v>11</v>
      </c>
      <c r="C15778" t="s">
        <v>60</v>
      </c>
      <c r="D15778">
        <v>33</v>
      </c>
      <c r="E15778">
        <v>296</v>
      </c>
      <c r="F15778" s="18">
        <v>5.1999999999999997E-5</v>
      </c>
      <c r="G15778" s="18">
        <v>4.5899999999999998E-5</v>
      </c>
      <c r="H15778" s="18">
        <v>6.4300000000000004E-5</v>
      </c>
      <c r="I15778" s="18">
        <v>3.3899999999999997E-5</v>
      </c>
      <c r="J15778" s="18">
        <v>8.3800000000000004E-5</v>
      </c>
      <c r="K15778" s="18">
        <v>2.2900000000000001E-5</v>
      </c>
    </row>
    <row r="15779" spans="1:11" x14ac:dyDescent="0.35">
      <c r="A15779" t="s">
        <v>84</v>
      </c>
      <c r="B15779" t="s">
        <v>11</v>
      </c>
      <c r="C15779" t="s">
        <v>60</v>
      </c>
      <c r="D15779">
        <v>34</v>
      </c>
      <c r="E15779">
        <v>296</v>
      </c>
      <c r="F15779" s="18">
        <v>6.2799999999999995E-5</v>
      </c>
      <c r="G15779" s="18">
        <v>5.2299999999999997E-5</v>
      </c>
      <c r="H15779" s="18">
        <v>7.3399999999999995E-5</v>
      </c>
      <c r="I15779" s="18">
        <v>3.7599999999999999E-5</v>
      </c>
      <c r="J15779" s="18">
        <v>1.03311E-4</v>
      </c>
      <c r="K15779" s="18">
        <v>2.6299999999999999E-5</v>
      </c>
    </row>
    <row r="15780" spans="1:11" x14ac:dyDescent="0.35">
      <c r="A15780" t="s">
        <v>84</v>
      </c>
      <c r="B15780" t="s">
        <v>11</v>
      </c>
      <c r="C15780" t="s">
        <v>60</v>
      </c>
      <c r="D15780">
        <v>35</v>
      </c>
      <c r="E15780">
        <v>296</v>
      </c>
      <c r="F15780" s="18">
        <v>7.2100000000000004E-5</v>
      </c>
      <c r="G15780" s="18">
        <v>5.9799999999999997E-5</v>
      </c>
      <c r="H15780" s="18">
        <v>8.81E-5</v>
      </c>
      <c r="I15780" s="18">
        <v>4.1300000000000001E-5</v>
      </c>
      <c r="J15780">
        <v>1.35193E-4</v>
      </c>
      <c r="K15780" s="18">
        <v>2.8900000000000001E-5</v>
      </c>
    </row>
    <row r="15781" spans="1:11" x14ac:dyDescent="0.35">
      <c r="A15781" t="s">
        <v>84</v>
      </c>
      <c r="B15781" t="s">
        <v>11</v>
      </c>
      <c r="C15781" t="s">
        <v>60</v>
      </c>
      <c r="D15781">
        <v>36</v>
      </c>
      <c r="E15781">
        <v>296</v>
      </c>
      <c r="F15781" s="18">
        <v>7.5900000000000002E-5</v>
      </c>
      <c r="G15781" s="18">
        <v>6.58E-5</v>
      </c>
      <c r="H15781" s="18">
        <v>9.7399999999999996E-5</v>
      </c>
      <c r="I15781" s="18">
        <v>4.6100000000000002E-5</v>
      </c>
      <c r="J15781">
        <v>1.36005E-4</v>
      </c>
      <c r="K15781" s="18">
        <v>3.0599999999999998E-5</v>
      </c>
    </row>
    <row r="15782" spans="1:11" x14ac:dyDescent="0.35">
      <c r="A15782" t="s">
        <v>84</v>
      </c>
      <c r="B15782" t="s">
        <v>11</v>
      </c>
      <c r="C15782" t="s">
        <v>60</v>
      </c>
      <c r="D15782">
        <v>37</v>
      </c>
      <c r="E15782">
        <v>296</v>
      </c>
      <c r="F15782" s="18">
        <v>7.8399999999999995E-5</v>
      </c>
      <c r="G15782" s="18">
        <v>6.7299999999999996E-5</v>
      </c>
      <c r="H15782" s="18">
        <v>1.0023500000000001E-4</v>
      </c>
      <c r="I15782" s="18">
        <v>4.9700000000000002E-5</v>
      </c>
      <c r="J15782">
        <v>1.3309899999999999E-4</v>
      </c>
      <c r="K15782" s="18">
        <v>3.4999999999999997E-5</v>
      </c>
    </row>
    <row r="15783" spans="1:11" x14ac:dyDescent="0.35">
      <c r="A15783" t="s">
        <v>84</v>
      </c>
      <c r="B15783" t="s">
        <v>11</v>
      </c>
      <c r="C15783" t="s">
        <v>60</v>
      </c>
      <c r="D15783">
        <v>38</v>
      </c>
      <c r="E15783">
        <v>296</v>
      </c>
      <c r="F15783" s="18">
        <v>7.8399999999999995E-5</v>
      </c>
      <c r="G15783" s="18">
        <v>7.0300000000000001E-5</v>
      </c>
      <c r="H15783" s="18">
        <v>9.9300000000000001E-5</v>
      </c>
      <c r="I15783" s="18">
        <v>4.88E-5</v>
      </c>
      <c r="J15783" s="18">
        <v>1.3010499999999999E-4</v>
      </c>
      <c r="K15783" s="18">
        <v>3.7400000000000001E-5</v>
      </c>
    </row>
    <row r="15784" spans="1:11" x14ac:dyDescent="0.35">
      <c r="A15784" t="s">
        <v>84</v>
      </c>
      <c r="B15784" t="s">
        <v>11</v>
      </c>
      <c r="C15784" t="s">
        <v>60</v>
      </c>
      <c r="D15784">
        <v>39</v>
      </c>
      <c r="E15784">
        <v>296</v>
      </c>
      <c r="F15784" s="18">
        <v>7.3899999999999994E-5</v>
      </c>
      <c r="G15784" s="18">
        <v>6.4599999999999998E-5</v>
      </c>
      <c r="H15784" s="18">
        <v>9.1500000000000001E-5</v>
      </c>
      <c r="I15784" s="18">
        <v>4.99E-5</v>
      </c>
      <c r="J15784" s="18">
        <v>1.1891E-4</v>
      </c>
      <c r="K15784" s="18">
        <v>3.82E-5</v>
      </c>
    </row>
    <row r="15785" spans="1:11" x14ac:dyDescent="0.35">
      <c r="A15785" t="s">
        <v>84</v>
      </c>
      <c r="B15785" t="s">
        <v>11</v>
      </c>
      <c r="C15785" t="s">
        <v>60</v>
      </c>
      <c r="D15785">
        <v>40</v>
      </c>
      <c r="E15785">
        <v>296</v>
      </c>
      <c r="F15785" s="18">
        <v>6.7399999999999998E-5</v>
      </c>
      <c r="G15785" s="18">
        <v>6.0600000000000003E-5</v>
      </c>
      <c r="H15785" s="18">
        <v>7.9300000000000003E-5</v>
      </c>
      <c r="I15785" s="18">
        <v>4.6400000000000003E-5</v>
      </c>
      <c r="J15785" s="18">
        <v>1.08794E-4</v>
      </c>
      <c r="K15785" s="18">
        <v>3.7400000000000001E-5</v>
      </c>
    </row>
    <row r="15786" spans="1:11" x14ac:dyDescent="0.35">
      <c r="A15786" t="s">
        <v>84</v>
      </c>
      <c r="B15786" t="s">
        <v>11</v>
      </c>
      <c r="C15786" t="s">
        <v>60</v>
      </c>
      <c r="D15786">
        <v>41</v>
      </c>
      <c r="E15786">
        <v>296</v>
      </c>
      <c r="F15786" s="18">
        <v>6.2700000000000006E-5</v>
      </c>
      <c r="G15786" s="18">
        <v>5.8199999999999998E-5</v>
      </c>
      <c r="H15786" s="18">
        <v>7.3499999999999998E-5</v>
      </c>
      <c r="I15786" s="18">
        <v>4.6199999999999998E-5</v>
      </c>
      <c r="J15786" s="18">
        <v>9.5099999999999994E-5</v>
      </c>
      <c r="K15786" s="18">
        <v>3.6100000000000003E-5</v>
      </c>
    </row>
    <row r="15787" spans="1:11" x14ac:dyDescent="0.35">
      <c r="A15787" t="s">
        <v>84</v>
      </c>
      <c r="B15787" t="s">
        <v>11</v>
      </c>
      <c r="C15787" t="s">
        <v>60</v>
      </c>
      <c r="D15787">
        <v>42</v>
      </c>
      <c r="E15787">
        <v>296</v>
      </c>
      <c r="F15787" s="18">
        <v>6.05E-5</v>
      </c>
      <c r="G15787" s="18">
        <v>5.5600000000000003E-5</v>
      </c>
      <c r="H15787" s="18">
        <v>7.0199999999999999E-5</v>
      </c>
      <c r="I15787" s="18">
        <v>4.4799999999999998E-5</v>
      </c>
      <c r="J15787" s="18">
        <v>8.6100000000000006E-5</v>
      </c>
      <c r="K15787" s="18">
        <v>3.4100000000000002E-5</v>
      </c>
    </row>
    <row r="15788" spans="1:11" x14ac:dyDescent="0.35">
      <c r="A15788" t="s">
        <v>84</v>
      </c>
      <c r="B15788" t="s">
        <v>11</v>
      </c>
      <c r="C15788" t="s">
        <v>60</v>
      </c>
      <c r="D15788">
        <v>43</v>
      </c>
      <c r="E15788">
        <v>296</v>
      </c>
      <c r="F15788" s="18">
        <v>5.8E-5</v>
      </c>
      <c r="G15788" s="18">
        <v>5.5500000000000001E-5</v>
      </c>
      <c r="H15788" s="18">
        <v>6.6699999999999995E-5</v>
      </c>
      <c r="I15788" s="18">
        <v>4.4400000000000002E-5</v>
      </c>
      <c r="J15788" s="18">
        <v>8.2399999999999997E-5</v>
      </c>
      <c r="K15788" s="18">
        <v>3.4799999999999999E-5</v>
      </c>
    </row>
    <row r="15789" spans="1:11" x14ac:dyDescent="0.35">
      <c r="A15789" t="s">
        <v>84</v>
      </c>
      <c r="B15789" t="s">
        <v>11</v>
      </c>
      <c r="C15789" t="s">
        <v>60</v>
      </c>
      <c r="D15789">
        <v>44</v>
      </c>
      <c r="E15789">
        <v>296</v>
      </c>
      <c r="F15789" s="18">
        <v>5.5000000000000002E-5</v>
      </c>
      <c r="G15789" s="18">
        <v>5.2500000000000002E-5</v>
      </c>
      <c r="H15789" s="18">
        <v>6.4999999999999994E-5</v>
      </c>
      <c r="I15789" s="18">
        <v>4.0800000000000002E-5</v>
      </c>
      <c r="J15789" s="18">
        <v>7.8800000000000004E-5</v>
      </c>
      <c r="K15789" s="18">
        <v>3.2100000000000001E-5</v>
      </c>
    </row>
    <row r="15790" spans="1:11" x14ac:dyDescent="0.35">
      <c r="A15790" t="s">
        <v>84</v>
      </c>
      <c r="B15790" t="s">
        <v>11</v>
      </c>
      <c r="C15790" t="s">
        <v>60</v>
      </c>
      <c r="D15790">
        <v>45</v>
      </c>
      <c r="E15790">
        <v>296</v>
      </c>
      <c r="F15790" s="18">
        <v>5.0899999999999997E-5</v>
      </c>
      <c r="G15790" s="18">
        <v>4.6799999999999999E-5</v>
      </c>
      <c r="H15790" s="18">
        <v>6.2299999999999996E-5</v>
      </c>
      <c r="I15790" s="18">
        <v>3.6199999999999999E-5</v>
      </c>
      <c r="J15790" s="18">
        <v>8.0400000000000003E-5</v>
      </c>
      <c r="K15790" s="18">
        <v>2.73E-5</v>
      </c>
    </row>
    <row r="15791" spans="1:11" x14ac:dyDescent="0.35">
      <c r="A15791" t="s">
        <v>84</v>
      </c>
      <c r="B15791" t="s">
        <v>11</v>
      </c>
      <c r="C15791" t="s">
        <v>60</v>
      </c>
      <c r="D15791">
        <v>46</v>
      </c>
      <c r="E15791">
        <v>296</v>
      </c>
      <c r="F15791" s="18">
        <v>4.4700000000000002E-5</v>
      </c>
      <c r="G15791" s="18">
        <v>4.0800000000000002E-5</v>
      </c>
      <c r="H15791" s="18">
        <v>5.5500000000000001E-5</v>
      </c>
      <c r="I15791" s="18">
        <v>2.8900000000000001E-5</v>
      </c>
      <c r="J15791" s="18">
        <v>7.3100000000000001E-5</v>
      </c>
      <c r="K15791" s="18">
        <v>2.2200000000000001E-5</v>
      </c>
    </row>
    <row r="15792" spans="1:11" x14ac:dyDescent="0.35">
      <c r="A15792" t="s">
        <v>84</v>
      </c>
      <c r="B15792" t="s">
        <v>11</v>
      </c>
      <c r="C15792" t="s">
        <v>60</v>
      </c>
      <c r="D15792">
        <v>47</v>
      </c>
      <c r="E15792">
        <v>296</v>
      </c>
      <c r="F15792" s="18">
        <v>3.9900000000000001E-5</v>
      </c>
      <c r="G15792" s="18">
        <v>3.4499999999999998E-5</v>
      </c>
      <c r="H15792" s="18">
        <v>4.88E-5</v>
      </c>
      <c r="I15792" s="18">
        <v>2.58E-5</v>
      </c>
      <c r="J15792" s="18">
        <v>6.58E-5</v>
      </c>
      <c r="K15792" s="18">
        <v>1.9899999999999999E-5</v>
      </c>
    </row>
    <row r="15793" spans="1:11" x14ac:dyDescent="0.35">
      <c r="A15793" t="s">
        <v>84</v>
      </c>
      <c r="B15793" t="s">
        <v>11</v>
      </c>
      <c r="C15793" t="s">
        <v>60</v>
      </c>
      <c r="D15793">
        <v>48</v>
      </c>
      <c r="E15793">
        <v>296</v>
      </c>
      <c r="F15793" s="18">
        <v>3.6300000000000001E-5</v>
      </c>
      <c r="G15793" s="18">
        <v>3.1000000000000001E-5</v>
      </c>
      <c r="H15793" s="18">
        <v>4.18E-5</v>
      </c>
      <c r="I15793" s="18">
        <v>2.27E-5</v>
      </c>
      <c r="J15793" s="18">
        <v>5.7000000000000003E-5</v>
      </c>
      <c r="K15793" s="18">
        <v>1.7399999999999999E-5</v>
      </c>
    </row>
    <row r="15794" spans="1:11" x14ac:dyDescent="0.35">
      <c r="A15794" t="s">
        <v>84</v>
      </c>
      <c r="B15794" t="s">
        <v>11</v>
      </c>
      <c r="C15794" t="s">
        <v>61</v>
      </c>
      <c r="D15794">
        <v>1</v>
      </c>
      <c r="E15794">
        <v>296</v>
      </c>
      <c r="F15794" s="18">
        <v>3.3099999999999998E-5</v>
      </c>
      <c r="G15794" s="18">
        <v>2.87E-5</v>
      </c>
      <c r="H15794" s="18">
        <v>3.9799999999999998E-5</v>
      </c>
      <c r="I15794" s="18">
        <v>2.1299999999999999E-5</v>
      </c>
      <c r="J15794" s="18">
        <v>5.7200000000000001E-5</v>
      </c>
      <c r="K15794" s="18">
        <v>1.5299999999999999E-5</v>
      </c>
    </row>
    <row r="15795" spans="1:11" x14ac:dyDescent="0.35">
      <c r="A15795" t="s">
        <v>84</v>
      </c>
      <c r="B15795" t="s">
        <v>11</v>
      </c>
      <c r="C15795" t="s">
        <v>61</v>
      </c>
      <c r="D15795">
        <v>2</v>
      </c>
      <c r="E15795">
        <v>296</v>
      </c>
      <c r="F15795" s="18">
        <v>3.1099999999999997E-5</v>
      </c>
      <c r="G15795" s="18">
        <v>2.5299999999999998E-5</v>
      </c>
      <c r="H15795" s="18">
        <v>3.6199999999999999E-5</v>
      </c>
      <c r="I15795" s="18">
        <v>1.88E-5</v>
      </c>
      <c r="J15795" s="18">
        <v>5.2200000000000002E-5</v>
      </c>
      <c r="K15795" s="18">
        <v>1.4800000000000001E-5</v>
      </c>
    </row>
    <row r="15796" spans="1:11" x14ac:dyDescent="0.35">
      <c r="A15796" t="s">
        <v>84</v>
      </c>
      <c r="B15796" t="s">
        <v>11</v>
      </c>
      <c r="C15796" t="s">
        <v>61</v>
      </c>
      <c r="D15796">
        <v>3</v>
      </c>
      <c r="E15796">
        <v>296</v>
      </c>
      <c r="F15796" s="18">
        <v>3.0800000000000003E-5</v>
      </c>
      <c r="G15796" s="18">
        <v>2.4899999999999999E-5</v>
      </c>
      <c r="H15796" s="18">
        <v>3.43E-5</v>
      </c>
      <c r="I15796" s="18">
        <v>1.9300000000000002E-5</v>
      </c>
      <c r="J15796" s="18">
        <v>4.9299999999999999E-5</v>
      </c>
      <c r="K15796" s="18">
        <v>1.4800000000000001E-5</v>
      </c>
    </row>
    <row r="15797" spans="1:11" x14ac:dyDescent="0.35">
      <c r="A15797" t="s">
        <v>84</v>
      </c>
      <c r="B15797" t="s">
        <v>11</v>
      </c>
      <c r="C15797" t="s">
        <v>61</v>
      </c>
      <c r="D15797">
        <v>4</v>
      </c>
      <c r="E15797">
        <v>296</v>
      </c>
      <c r="F15797" s="18">
        <v>2.9300000000000001E-5</v>
      </c>
      <c r="G15797" s="18">
        <v>2.48E-5</v>
      </c>
      <c r="H15797" s="18">
        <v>3.4100000000000002E-5</v>
      </c>
      <c r="I15797" s="18">
        <v>1.84E-5</v>
      </c>
      <c r="J15797" s="18">
        <v>4.5599999999999997E-5</v>
      </c>
      <c r="K15797" s="18">
        <v>1.33E-5</v>
      </c>
    </row>
    <row r="15798" spans="1:11" x14ac:dyDescent="0.35">
      <c r="A15798" t="s">
        <v>84</v>
      </c>
      <c r="B15798" t="s">
        <v>11</v>
      </c>
      <c r="C15798" t="s">
        <v>61</v>
      </c>
      <c r="D15798">
        <v>5</v>
      </c>
      <c r="E15798">
        <v>296</v>
      </c>
      <c r="F15798" s="18">
        <v>2.97E-5</v>
      </c>
      <c r="G15798" s="18">
        <v>2.41E-5</v>
      </c>
      <c r="H15798" s="18">
        <v>3.2799999999999998E-5</v>
      </c>
      <c r="I15798" s="18">
        <v>1.7799999999999999E-5</v>
      </c>
      <c r="J15798" s="18">
        <v>4.5000000000000003E-5</v>
      </c>
      <c r="K15798" s="18">
        <v>1.31E-5</v>
      </c>
    </row>
    <row r="15799" spans="1:11" x14ac:dyDescent="0.35">
      <c r="A15799" t="s">
        <v>84</v>
      </c>
      <c r="B15799" t="s">
        <v>11</v>
      </c>
      <c r="C15799" t="s">
        <v>61</v>
      </c>
      <c r="D15799">
        <v>6</v>
      </c>
      <c r="E15799">
        <v>296</v>
      </c>
      <c r="F15799" s="18">
        <v>2.8200000000000001E-5</v>
      </c>
      <c r="G15799" s="18">
        <v>2.3499999999999999E-5</v>
      </c>
      <c r="H15799" s="18">
        <v>3.0199999999999999E-5</v>
      </c>
      <c r="I15799" s="18">
        <v>1.73E-5</v>
      </c>
      <c r="J15799" s="18">
        <v>3.9799999999999998E-5</v>
      </c>
      <c r="K15799" s="18">
        <v>1.3699999999999999E-5</v>
      </c>
    </row>
    <row r="15800" spans="1:11" x14ac:dyDescent="0.35">
      <c r="A15800" t="s">
        <v>84</v>
      </c>
      <c r="B15800" t="s">
        <v>11</v>
      </c>
      <c r="C15800" t="s">
        <v>61</v>
      </c>
      <c r="D15800">
        <v>7</v>
      </c>
      <c r="E15800">
        <v>296</v>
      </c>
      <c r="F15800" s="18">
        <v>2.8399999999999999E-5</v>
      </c>
      <c r="G15800" s="18">
        <v>2.3E-5</v>
      </c>
      <c r="H15800" s="18">
        <v>2.9099999999999999E-5</v>
      </c>
      <c r="I15800" s="18">
        <v>1.7399999999999999E-5</v>
      </c>
      <c r="J15800" s="18">
        <v>4.1E-5</v>
      </c>
      <c r="K15800" s="18">
        <v>1.2799999999999999E-5</v>
      </c>
    </row>
    <row r="15801" spans="1:11" x14ac:dyDescent="0.35">
      <c r="A15801" t="s">
        <v>84</v>
      </c>
      <c r="B15801" t="s">
        <v>11</v>
      </c>
      <c r="C15801" t="s">
        <v>61</v>
      </c>
      <c r="D15801">
        <v>8</v>
      </c>
      <c r="E15801">
        <v>296</v>
      </c>
      <c r="F15801" s="18">
        <v>2.69E-5</v>
      </c>
      <c r="G15801" s="18">
        <v>2.2900000000000001E-5</v>
      </c>
      <c r="H15801" s="18">
        <v>2.9300000000000001E-5</v>
      </c>
      <c r="I15801" s="18">
        <v>1.7099999999999999E-5</v>
      </c>
      <c r="J15801" s="18">
        <v>3.9100000000000002E-5</v>
      </c>
      <c r="K15801" s="18">
        <v>1.2799999999999999E-5</v>
      </c>
    </row>
    <row r="15802" spans="1:11" x14ac:dyDescent="0.35">
      <c r="A15802" t="s">
        <v>84</v>
      </c>
      <c r="B15802" t="s">
        <v>11</v>
      </c>
      <c r="C15802" t="s">
        <v>61</v>
      </c>
      <c r="D15802">
        <v>9</v>
      </c>
      <c r="E15802">
        <v>296</v>
      </c>
      <c r="F15802" s="18">
        <v>2.6400000000000001E-5</v>
      </c>
      <c r="G15802" s="18">
        <v>2.27E-5</v>
      </c>
      <c r="H15802" s="18">
        <v>3.0199999999999999E-5</v>
      </c>
      <c r="I15802" s="18">
        <v>1.7E-5</v>
      </c>
      <c r="J15802" s="18">
        <v>3.8899999999999997E-5</v>
      </c>
      <c r="K15802" s="18">
        <v>1.3200000000000001E-5</v>
      </c>
    </row>
    <row r="15803" spans="1:11" x14ac:dyDescent="0.35">
      <c r="A15803" t="s">
        <v>84</v>
      </c>
      <c r="B15803" t="s">
        <v>11</v>
      </c>
      <c r="C15803" t="s">
        <v>61</v>
      </c>
      <c r="D15803">
        <v>10</v>
      </c>
      <c r="E15803">
        <v>296</v>
      </c>
      <c r="F15803" s="18">
        <v>2.69E-5</v>
      </c>
      <c r="G15803" s="18">
        <v>2.26E-5</v>
      </c>
      <c r="H15803" s="18">
        <v>2.9499999999999999E-5</v>
      </c>
      <c r="I15803" s="18">
        <v>1.7399999999999999E-5</v>
      </c>
      <c r="J15803" s="18">
        <v>4.1100000000000003E-5</v>
      </c>
      <c r="K15803" s="18">
        <v>1.3200000000000001E-5</v>
      </c>
    </row>
    <row r="15804" spans="1:11" x14ac:dyDescent="0.35">
      <c r="A15804" t="s">
        <v>84</v>
      </c>
      <c r="B15804" t="s">
        <v>11</v>
      </c>
      <c r="C15804" t="s">
        <v>61</v>
      </c>
      <c r="D15804">
        <v>11</v>
      </c>
      <c r="E15804">
        <v>296</v>
      </c>
      <c r="F15804" s="18">
        <v>2.8500000000000002E-5</v>
      </c>
      <c r="G15804" s="18">
        <v>2.3200000000000001E-5</v>
      </c>
      <c r="H15804" s="18">
        <v>3.15E-5</v>
      </c>
      <c r="I15804" s="18">
        <v>1.7900000000000001E-5</v>
      </c>
      <c r="J15804" s="18">
        <v>4.57E-5</v>
      </c>
      <c r="K15804" s="18">
        <v>1.3699999999999999E-5</v>
      </c>
    </row>
    <row r="15805" spans="1:11" x14ac:dyDescent="0.35">
      <c r="A15805" t="s">
        <v>84</v>
      </c>
      <c r="B15805" t="s">
        <v>11</v>
      </c>
      <c r="C15805" t="s">
        <v>61</v>
      </c>
      <c r="D15805">
        <v>12</v>
      </c>
      <c r="E15805">
        <v>296</v>
      </c>
      <c r="F15805" s="18">
        <v>2.9600000000000001E-5</v>
      </c>
      <c r="G15805" s="18">
        <v>2.4700000000000001E-5</v>
      </c>
      <c r="H15805" s="18">
        <v>3.2400000000000001E-5</v>
      </c>
      <c r="I15805" s="18">
        <v>1.8700000000000001E-5</v>
      </c>
      <c r="J15805" s="18">
        <v>4.8699999999999998E-5</v>
      </c>
      <c r="K15805" s="18">
        <v>1.3900000000000001E-5</v>
      </c>
    </row>
    <row r="15806" spans="1:11" x14ac:dyDescent="0.35">
      <c r="A15806" t="s">
        <v>84</v>
      </c>
      <c r="B15806" t="s">
        <v>11</v>
      </c>
      <c r="C15806" t="s">
        <v>61</v>
      </c>
      <c r="D15806">
        <v>13</v>
      </c>
      <c r="E15806">
        <v>296</v>
      </c>
      <c r="F15806" s="18">
        <v>3.4100000000000002E-5</v>
      </c>
      <c r="G15806" s="18">
        <v>2.8600000000000001E-5</v>
      </c>
      <c r="H15806" s="18">
        <v>3.9400000000000002E-5</v>
      </c>
      <c r="I15806" s="18">
        <v>2.0800000000000001E-5</v>
      </c>
      <c r="J15806" s="18">
        <v>5.4599999999999999E-5</v>
      </c>
      <c r="K15806" s="18">
        <v>1.4399999999999999E-5</v>
      </c>
    </row>
    <row r="15807" spans="1:11" x14ac:dyDescent="0.35">
      <c r="A15807" t="s">
        <v>84</v>
      </c>
      <c r="B15807" t="s">
        <v>11</v>
      </c>
      <c r="C15807" t="s">
        <v>61</v>
      </c>
      <c r="D15807">
        <v>14</v>
      </c>
      <c r="E15807">
        <v>296</v>
      </c>
      <c r="F15807" s="18">
        <v>4.0200000000000001E-5</v>
      </c>
      <c r="G15807" s="18">
        <v>3.2700000000000002E-5</v>
      </c>
      <c r="H15807" s="18">
        <v>4.7500000000000003E-5</v>
      </c>
      <c r="I15807" s="18">
        <v>2.2399999999999999E-5</v>
      </c>
      <c r="J15807" s="18">
        <v>6.7100000000000005E-5</v>
      </c>
      <c r="K15807" s="18">
        <v>1.5800000000000001E-5</v>
      </c>
    </row>
    <row r="15808" spans="1:11" x14ac:dyDescent="0.35">
      <c r="A15808" t="s">
        <v>84</v>
      </c>
      <c r="B15808" t="s">
        <v>11</v>
      </c>
      <c r="C15808" t="s">
        <v>61</v>
      </c>
      <c r="D15808">
        <v>15</v>
      </c>
      <c r="E15808">
        <v>296</v>
      </c>
      <c r="F15808" s="18">
        <v>4.9499999999999997E-5</v>
      </c>
      <c r="G15808" s="18">
        <v>3.93E-5</v>
      </c>
      <c r="H15808" s="18">
        <v>5.8300000000000001E-5</v>
      </c>
      <c r="I15808" s="18">
        <v>2.6400000000000001E-5</v>
      </c>
      <c r="J15808" s="18">
        <v>8.4900000000000004E-5</v>
      </c>
      <c r="K15808" s="18">
        <v>1.7900000000000001E-5</v>
      </c>
    </row>
    <row r="15809" spans="1:11" x14ac:dyDescent="0.35">
      <c r="A15809" t="s">
        <v>84</v>
      </c>
      <c r="B15809" t="s">
        <v>11</v>
      </c>
      <c r="C15809" t="s">
        <v>61</v>
      </c>
      <c r="D15809">
        <v>16</v>
      </c>
      <c r="E15809">
        <v>296</v>
      </c>
      <c r="F15809" s="18">
        <v>5.3900000000000002E-5</v>
      </c>
      <c r="G15809" s="18">
        <v>4.7299999999999998E-5</v>
      </c>
      <c r="H15809" s="18">
        <v>6.3299999999999994E-5</v>
      </c>
      <c r="I15809" s="18">
        <v>3.0000000000000001E-5</v>
      </c>
      <c r="J15809" s="18">
        <v>9.2E-5</v>
      </c>
      <c r="K15809" s="18">
        <v>2.1399999999999998E-5</v>
      </c>
    </row>
    <row r="15810" spans="1:11" x14ac:dyDescent="0.35">
      <c r="A15810" t="s">
        <v>84</v>
      </c>
      <c r="B15810" t="s">
        <v>11</v>
      </c>
      <c r="C15810" t="s">
        <v>61</v>
      </c>
      <c r="D15810">
        <v>17</v>
      </c>
      <c r="E15810">
        <v>296</v>
      </c>
      <c r="F15810" s="18">
        <v>5.5099999999999998E-5</v>
      </c>
      <c r="G15810" s="18">
        <v>4.6199999999999998E-5</v>
      </c>
      <c r="H15810" s="18">
        <v>6.8200000000000004E-5</v>
      </c>
      <c r="I15810" s="18">
        <v>3.3200000000000001E-5</v>
      </c>
      <c r="J15810" s="18">
        <v>9.59E-5</v>
      </c>
      <c r="K15810" s="18">
        <v>2.5299999999999998E-5</v>
      </c>
    </row>
    <row r="15811" spans="1:11" x14ac:dyDescent="0.35">
      <c r="A15811" t="s">
        <v>84</v>
      </c>
      <c r="B15811" t="s">
        <v>11</v>
      </c>
      <c r="C15811" t="s">
        <v>61</v>
      </c>
      <c r="D15811">
        <v>18</v>
      </c>
      <c r="E15811">
        <v>296</v>
      </c>
      <c r="F15811" s="18">
        <v>5.9899999999999999E-5</v>
      </c>
      <c r="G15811" s="18">
        <v>5.3600000000000002E-5</v>
      </c>
      <c r="H15811" s="18">
        <v>7.3999999999999996E-5</v>
      </c>
      <c r="I15811" s="18">
        <v>3.5899999999999998E-5</v>
      </c>
      <c r="J15811" s="18">
        <v>1.0477299999999999E-4</v>
      </c>
      <c r="K15811" s="18">
        <v>2.2799999999999999E-5</v>
      </c>
    </row>
    <row r="15812" spans="1:11" x14ac:dyDescent="0.35">
      <c r="A15812" t="s">
        <v>84</v>
      </c>
      <c r="B15812" t="s">
        <v>11</v>
      </c>
      <c r="C15812" t="s">
        <v>61</v>
      </c>
      <c r="D15812">
        <v>19</v>
      </c>
      <c r="E15812">
        <v>296</v>
      </c>
      <c r="F15812" s="18">
        <v>6.0999999999999999E-5</v>
      </c>
      <c r="G15812" s="18">
        <v>5.2899999999999998E-5</v>
      </c>
      <c r="H15812" s="18">
        <v>7.0900000000000002E-5</v>
      </c>
      <c r="I15812" s="18">
        <v>3.65E-5</v>
      </c>
      <c r="J15812" s="18">
        <v>1.0916099999999999E-4</v>
      </c>
      <c r="K15812" s="18">
        <v>2.4700000000000001E-5</v>
      </c>
    </row>
    <row r="15813" spans="1:11" x14ac:dyDescent="0.35">
      <c r="A15813" t="s">
        <v>84</v>
      </c>
      <c r="B15813" t="s">
        <v>11</v>
      </c>
      <c r="C15813" t="s">
        <v>61</v>
      </c>
      <c r="D15813">
        <v>20</v>
      </c>
      <c r="E15813">
        <v>296</v>
      </c>
      <c r="F15813" s="18">
        <v>6.1600000000000007E-5</v>
      </c>
      <c r="G15813" s="18">
        <v>5.2599999999999998E-5</v>
      </c>
      <c r="H15813" s="18">
        <v>7.1099999999999994E-5</v>
      </c>
      <c r="I15813" s="18">
        <v>4.0000000000000003E-5</v>
      </c>
      <c r="J15813" s="18">
        <v>1.0439599999999999E-4</v>
      </c>
      <c r="K15813" s="18">
        <v>2.6699999999999998E-5</v>
      </c>
    </row>
    <row r="15814" spans="1:11" x14ac:dyDescent="0.35">
      <c r="A15814" t="s">
        <v>84</v>
      </c>
      <c r="B15814" t="s">
        <v>11</v>
      </c>
      <c r="C15814" t="s">
        <v>61</v>
      </c>
      <c r="D15814">
        <v>21</v>
      </c>
      <c r="E15814">
        <v>296</v>
      </c>
      <c r="F15814" s="18">
        <v>5.8799999999999999E-5</v>
      </c>
      <c r="G15814" s="18">
        <v>5.0099999999999998E-5</v>
      </c>
      <c r="H15814" s="18">
        <v>7.3499999999999998E-5</v>
      </c>
      <c r="I15814" s="18">
        <v>3.5500000000000002E-5</v>
      </c>
      <c r="J15814" s="18">
        <v>9.9099999999999996E-5</v>
      </c>
      <c r="K15814" s="18">
        <v>2.55E-5</v>
      </c>
    </row>
    <row r="15815" spans="1:11" x14ac:dyDescent="0.35">
      <c r="A15815" t="s">
        <v>84</v>
      </c>
      <c r="B15815" t="s">
        <v>11</v>
      </c>
      <c r="C15815" t="s">
        <v>61</v>
      </c>
      <c r="D15815">
        <v>22</v>
      </c>
      <c r="E15815">
        <v>296</v>
      </c>
      <c r="F15815" s="18">
        <v>5.5500000000000001E-5</v>
      </c>
      <c r="G15815" s="18">
        <v>4.8900000000000003E-5</v>
      </c>
      <c r="H15815" s="18">
        <v>6.7299999999999996E-5</v>
      </c>
      <c r="I15815" s="18">
        <v>3.5599999999999998E-5</v>
      </c>
      <c r="J15815" s="18">
        <v>9.48E-5</v>
      </c>
      <c r="K15815" s="18">
        <v>2.2900000000000001E-5</v>
      </c>
    </row>
    <row r="15816" spans="1:11" x14ac:dyDescent="0.35">
      <c r="A15816" t="s">
        <v>84</v>
      </c>
      <c r="B15816" t="s">
        <v>11</v>
      </c>
      <c r="C15816" t="s">
        <v>61</v>
      </c>
      <c r="D15816">
        <v>23</v>
      </c>
      <c r="E15816">
        <v>296</v>
      </c>
      <c r="F15816" s="18">
        <v>5.3000000000000001E-5</v>
      </c>
      <c r="G15816" s="18">
        <v>4.7700000000000001E-5</v>
      </c>
      <c r="H15816" s="18">
        <v>6.19E-5</v>
      </c>
      <c r="I15816" s="18">
        <v>3.4199999999999998E-5</v>
      </c>
      <c r="J15816" s="18">
        <v>7.7899999999999996E-5</v>
      </c>
      <c r="K15816" s="18">
        <v>2.4199999999999999E-5</v>
      </c>
    </row>
    <row r="15817" spans="1:11" x14ac:dyDescent="0.35">
      <c r="A15817" t="s">
        <v>84</v>
      </c>
      <c r="B15817" t="s">
        <v>11</v>
      </c>
      <c r="C15817" t="s">
        <v>61</v>
      </c>
      <c r="D15817">
        <v>24</v>
      </c>
      <c r="E15817">
        <v>296</v>
      </c>
      <c r="F15817" s="18">
        <v>5.5699999999999999E-5</v>
      </c>
      <c r="G15817" s="18">
        <v>4.8600000000000002E-5</v>
      </c>
      <c r="H15817" s="18">
        <v>6.3600000000000001E-5</v>
      </c>
      <c r="I15817" s="18">
        <v>3.3800000000000002E-5</v>
      </c>
      <c r="J15817" s="18">
        <v>8.8599999999999999E-5</v>
      </c>
      <c r="K15817" s="18">
        <v>2.19E-5</v>
      </c>
    </row>
    <row r="15818" spans="1:11" x14ac:dyDescent="0.35">
      <c r="A15818" t="s">
        <v>84</v>
      </c>
      <c r="B15818" t="s">
        <v>11</v>
      </c>
      <c r="C15818" t="s">
        <v>61</v>
      </c>
      <c r="D15818">
        <v>25</v>
      </c>
      <c r="E15818">
        <v>296</v>
      </c>
      <c r="F15818" s="18">
        <v>5.8199999999999998E-5</v>
      </c>
      <c r="G15818" s="18">
        <v>5.4200000000000003E-5</v>
      </c>
      <c r="H15818" s="18">
        <v>7.2200000000000007E-5</v>
      </c>
      <c r="I15818" s="18">
        <v>3.6100000000000003E-5</v>
      </c>
      <c r="J15818">
        <v>1.0004400000000001E-4</v>
      </c>
      <c r="K15818" s="18">
        <v>2.3900000000000002E-5</v>
      </c>
    </row>
    <row r="15819" spans="1:11" x14ac:dyDescent="0.35">
      <c r="A15819" t="s">
        <v>84</v>
      </c>
      <c r="B15819" t="s">
        <v>11</v>
      </c>
      <c r="C15819" t="s">
        <v>61</v>
      </c>
      <c r="D15819">
        <v>26</v>
      </c>
      <c r="E15819">
        <v>296</v>
      </c>
      <c r="F15819" s="18">
        <v>5.5899999999999997E-5</v>
      </c>
      <c r="G15819" s="18">
        <v>4.7800000000000003E-5</v>
      </c>
      <c r="H15819" s="18">
        <v>7.25E-5</v>
      </c>
      <c r="I15819" s="18">
        <v>3.57E-5</v>
      </c>
      <c r="J15819">
        <v>9.6000000000000002E-5</v>
      </c>
      <c r="K15819" s="18">
        <v>2.16E-5</v>
      </c>
    </row>
    <row r="15820" spans="1:11" x14ac:dyDescent="0.35">
      <c r="A15820" t="s">
        <v>84</v>
      </c>
      <c r="B15820" t="s">
        <v>11</v>
      </c>
      <c r="C15820" t="s">
        <v>61</v>
      </c>
      <c r="D15820">
        <v>27</v>
      </c>
      <c r="E15820">
        <v>296</v>
      </c>
      <c r="F15820" s="18">
        <v>5.3999999999999998E-5</v>
      </c>
      <c r="G15820" s="18">
        <v>4.8399999999999997E-5</v>
      </c>
      <c r="H15820" s="18">
        <v>6.7600000000000003E-5</v>
      </c>
      <c r="I15820" s="18">
        <v>3.4700000000000003E-5</v>
      </c>
      <c r="J15820" s="18">
        <v>9.0199999999999997E-5</v>
      </c>
      <c r="K15820" s="18">
        <v>2.3E-5</v>
      </c>
    </row>
    <row r="15821" spans="1:11" x14ac:dyDescent="0.35">
      <c r="A15821" t="s">
        <v>84</v>
      </c>
      <c r="B15821" t="s">
        <v>11</v>
      </c>
      <c r="C15821" t="s">
        <v>61</v>
      </c>
      <c r="D15821">
        <v>28</v>
      </c>
      <c r="E15821">
        <v>296</v>
      </c>
      <c r="F15821" s="18">
        <v>5.1700000000000003E-5</v>
      </c>
      <c r="G15821" s="18">
        <v>4.5399999999999999E-5</v>
      </c>
      <c r="H15821" s="18">
        <v>6.3499999999999999E-5</v>
      </c>
      <c r="I15821" s="18">
        <v>3.1900000000000003E-5</v>
      </c>
      <c r="J15821" s="18">
        <v>8.7899999999999995E-5</v>
      </c>
      <c r="K15821" s="18">
        <v>2.23E-5</v>
      </c>
    </row>
    <row r="15822" spans="1:11" x14ac:dyDescent="0.35">
      <c r="A15822" t="s">
        <v>84</v>
      </c>
      <c r="B15822" t="s">
        <v>11</v>
      </c>
      <c r="C15822" t="s">
        <v>61</v>
      </c>
      <c r="D15822">
        <v>29</v>
      </c>
      <c r="E15822">
        <v>296</v>
      </c>
      <c r="F15822" s="18">
        <v>4.8900000000000003E-5</v>
      </c>
      <c r="G15822" s="18">
        <v>4.4299999999999999E-5</v>
      </c>
      <c r="H15822" s="18">
        <v>5.9599999999999999E-5</v>
      </c>
      <c r="I15822" s="18">
        <v>3.0899999999999999E-5</v>
      </c>
      <c r="J15822" s="18">
        <v>8.3200000000000003E-5</v>
      </c>
      <c r="K15822" s="18">
        <v>2.2099999999999998E-5</v>
      </c>
    </row>
    <row r="15823" spans="1:11" x14ac:dyDescent="0.35">
      <c r="A15823" t="s">
        <v>84</v>
      </c>
      <c r="B15823" t="s">
        <v>11</v>
      </c>
      <c r="C15823" t="s">
        <v>61</v>
      </c>
      <c r="D15823">
        <v>30</v>
      </c>
      <c r="E15823">
        <v>296</v>
      </c>
      <c r="F15823" s="18">
        <v>4.8000000000000001E-5</v>
      </c>
      <c r="G15823" s="18">
        <v>4.4100000000000001E-5</v>
      </c>
      <c r="H15823" s="18">
        <v>5.94E-5</v>
      </c>
      <c r="I15823" s="18">
        <v>3.1999999999999999E-5</v>
      </c>
      <c r="J15823" s="18">
        <v>7.8499999999999997E-5</v>
      </c>
      <c r="K15823" s="18">
        <v>2.2200000000000001E-5</v>
      </c>
    </row>
    <row r="15824" spans="1:11" x14ac:dyDescent="0.35">
      <c r="A15824" t="s">
        <v>84</v>
      </c>
      <c r="B15824" t="s">
        <v>11</v>
      </c>
      <c r="C15824" t="s">
        <v>61</v>
      </c>
      <c r="D15824">
        <v>31</v>
      </c>
      <c r="E15824">
        <v>296</v>
      </c>
      <c r="F15824" s="18">
        <v>4.8999999999999998E-5</v>
      </c>
      <c r="G15824" s="18">
        <v>4.3300000000000002E-5</v>
      </c>
      <c r="H15824" s="18">
        <v>5.8999999999999998E-5</v>
      </c>
      <c r="I15824" s="18">
        <v>3.0000000000000001E-5</v>
      </c>
      <c r="J15824" s="18">
        <v>8.0699999999999996E-5</v>
      </c>
      <c r="K15824" s="18">
        <v>2.12E-5</v>
      </c>
    </row>
    <row r="15825" spans="1:11" x14ac:dyDescent="0.35">
      <c r="A15825" t="s">
        <v>84</v>
      </c>
      <c r="B15825" t="s">
        <v>11</v>
      </c>
      <c r="C15825" t="s">
        <v>61</v>
      </c>
      <c r="D15825">
        <v>32</v>
      </c>
      <c r="E15825">
        <v>296</v>
      </c>
      <c r="F15825" s="18">
        <v>4.9700000000000002E-5</v>
      </c>
      <c r="G15825" s="18">
        <v>4.4400000000000002E-5</v>
      </c>
      <c r="H15825" s="18">
        <v>6.2700000000000006E-5</v>
      </c>
      <c r="I15825" s="18">
        <v>3.3599999999999997E-5</v>
      </c>
      <c r="J15825" s="18">
        <v>7.9099999999999998E-5</v>
      </c>
      <c r="K15825" s="18">
        <v>2.3200000000000001E-5</v>
      </c>
    </row>
    <row r="15826" spans="1:11" x14ac:dyDescent="0.35">
      <c r="A15826" t="s">
        <v>84</v>
      </c>
      <c r="B15826" t="s">
        <v>11</v>
      </c>
      <c r="C15826" t="s">
        <v>61</v>
      </c>
      <c r="D15826">
        <v>33</v>
      </c>
      <c r="E15826">
        <v>296</v>
      </c>
      <c r="F15826" s="18">
        <v>5.63E-5</v>
      </c>
      <c r="G15826" s="18">
        <v>4.7899999999999999E-5</v>
      </c>
      <c r="H15826" s="18">
        <v>7.0500000000000006E-5</v>
      </c>
      <c r="I15826" s="18">
        <v>3.4400000000000003E-5</v>
      </c>
      <c r="J15826">
        <v>9.3200000000000002E-5</v>
      </c>
      <c r="K15826" s="18">
        <v>2.1699999999999999E-5</v>
      </c>
    </row>
    <row r="15827" spans="1:11" x14ac:dyDescent="0.35">
      <c r="A15827" t="s">
        <v>84</v>
      </c>
      <c r="B15827" t="s">
        <v>11</v>
      </c>
      <c r="C15827" t="s">
        <v>61</v>
      </c>
      <c r="D15827">
        <v>34</v>
      </c>
      <c r="E15827">
        <v>296</v>
      </c>
      <c r="F15827" s="18">
        <v>6.5199999999999999E-5</v>
      </c>
      <c r="G15827" s="18">
        <v>5.4200000000000003E-5</v>
      </c>
      <c r="H15827" s="18">
        <v>7.6500000000000003E-5</v>
      </c>
      <c r="I15827" s="18">
        <v>3.8500000000000001E-5</v>
      </c>
      <c r="J15827">
        <v>1.21453E-4</v>
      </c>
      <c r="K15827" s="18">
        <v>2.7500000000000001E-5</v>
      </c>
    </row>
    <row r="15828" spans="1:11" x14ac:dyDescent="0.35">
      <c r="A15828" t="s">
        <v>84</v>
      </c>
      <c r="B15828" t="s">
        <v>11</v>
      </c>
      <c r="C15828" t="s">
        <v>61</v>
      </c>
      <c r="D15828">
        <v>35</v>
      </c>
      <c r="E15828">
        <v>296</v>
      </c>
      <c r="F15828" s="18">
        <v>7.5799999999999999E-5</v>
      </c>
      <c r="G15828" s="18">
        <v>5.9500000000000003E-5</v>
      </c>
      <c r="H15828" s="18">
        <v>9.6500000000000001E-5</v>
      </c>
      <c r="I15828" s="18">
        <v>4.2899999999999999E-5</v>
      </c>
      <c r="J15828">
        <v>1.3543999999999999E-4</v>
      </c>
      <c r="K15828" s="18">
        <v>2.9600000000000001E-5</v>
      </c>
    </row>
    <row r="15829" spans="1:11" x14ac:dyDescent="0.35">
      <c r="A15829" t="s">
        <v>84</v>
      </c>
      <c r="B15829" t="s">
        <v>11</v>
      </c>
      <c r="C15829" t="s">
        <v>61</v>
      </c>
      <c r="D15829">
        <v>36</v>
      </c>
      <c r="E15829">
        <v>296</v>
      </c>
      <c r="F15829" s="18">
        <v>7.7899999999999996E-5</v>
      </c>
      <c r="G15829" s="18">
        <v>6.4399999999999993E-5</v>
      </c>
      <c r="H15829" s="18">
        <v>9.2700000000000004E-5</v>
      </c>
      <c r="I15829" s="18">
        <v>4.4199999999999997E-5</v>
      </c>
      <c r="J15829">
        <v>1.3939700000000001E-4</v>
      </c>
      <c r="K15829" s="18">
        <v>3.2199999999999997E-5</v>
      </c>
    </row>
    <row r="15830" spans="1:11" x14ac:dyDescent="0.35">
      <c r="A15830" t="s">
        <v>84</v>
      </c>
      <c r="B15830" t="s">
        <v>11</v>
      </c>
      <c r="C15830" t="s">
        <v>61</v>
      </c>
      <c r="D15830">
        <v>37</v>
      </c>
      <c r="E15830">
        <v>296</v>
      </c>
      <c r="F15830" s="18">
        <v>7.7100000000000004E-5</v>
      </c>
      <c r="G15830" s="18">
        <v>6.5099999999999997E-5</v>
      </c>
      <c r="H15830" s="18">
        <v>9.7700000000000003E-5</v>
      </c>
      <c r="I15830" s="18">
        <v>4.3600000000000003E-5</v>
      </c>
      <c r="J15830">
        <v>1.3684799999999999E-4</v>
      </c>
      <c r="K15830" s="18">
        <v>3.1699999999999998E-5</v>
      </c>
    </row>
    <row r="15831" spans="1:11" x14ac:dyDescent="0.35">
      <c r="A15831" t="s">
        <v>84</v>
      </c>
      <c r="B15831" t="s">
        <v>11</v>
      </c>
      <c r="C15831" t="s">
        <v>61</v>
      </c>
      <c r="D15831">
        <v>38</v>
      </c>
      <c r="E15831">
        <v>296</v>
      </c>
      <c r="F15831" s="18">
        <v>7.3499999999999998E-5</v>
      </c>
      <c r="G15831" s="18">
        <v>6.41E-5</v>
      </c>
      <c r="H15831" s="18">
        <v>9.4699999999999998E-5</v>
      </c>
      <c r="I15831" s="18">
        <v>4.3600000000000003E-5</v>
      </c>
      <c r="J15831">
        <v>1.2918599999999999E-4</v>
      </c>
      <c r="K15831" s="18">
        <v>3.3599999999999997E-5</v>
      </c>
    </row>
    <row r="15832" spans="1:11" x14ac:dyDescent="0.35">
      <c r="A15832" t="s">
        <v>84</v>
      </c>
      <c r="B15832" t="s">
        <v>11</v>
      </c>
      <c r="C15832" t="s">
        <v>61</v>
      </c>
      <c r="D15832">
        <v>39</v>
      </c>
      <c r="E15832">
        <v>296</v>
      </c>
      <c r="F15832" s="18">
        <v>7.1699999999999995E-5</v>
      </c>
      <c r="G15832" s="18">
        <v>5.8699999999999997E-5</v>
      </c>
      <c r="H15832" s="18">
        <v>8.4599999999999996E-5</v>
      </c>
      <c r="I15832" s="18">
        <v>4.2799999999999997E-5</v>
      </c>
      <c r="J15832" s="18">
        <v>1.21514E-4</v>
      </c>
      <c r="K15832" s="18">
        <v>3.4E-5</v>
      </c>
    </row>
    <row r="15833" spans="1:11" x14ac:dyDescent="0.35">
      <c r="A15833" t="s">
        <v>84</v>
      </c>
      <c r="B15833" t="s">
        <v>11</v>
      </c>
      <c r="C15833" t="s">
        <v>61</v>
      </c>
      <c r="D15833">
        <v>40</v>
      </c>
      <c r="E15833">
        <v>296</v>
      </c>
      <c r="F15833" s="18">
        <v>6.4900000000000005E-5</v>
      </c>
      <c r="G15833" s="18">
        <v>5.7899999999999998E-5</v>
      </c>
      <c r="H15833" s="18">
        <v>7.6500000000000003E-5</v>
      </c>
      <c r="I15833" s="18">
        <v>4.18E-5</v>
      </c>
      <c r="J15833">
        <v>1.00493E-4</v>
      </c>
      <c r="K15833" s="18">
        <v>3.0800000000000003E-5</v>
      </c>
    </row>
    <row r="15834" spans="1:11" x14ac:dyDescent="0.35">
      <c r="A15834" t="s">
        <v>84</v>
      </c>
      <c r="B15834" t="s">
        <v>11</v>
      </c>
      <c r="C15834" t="s">
        <v>61</v>
      </c>
      <c r="D15834">
        <v>41</v>
      </c>
      <c r="E15834">
        <v>296</v>
      </c>
      <c r="F15834" s="18">
        <v>6.2399999999999999E-5</v>
      </c>
      <c r="G15834" s="18">
        <v>5.52E-5</v>
      </c>
      <c r="H15834" s="18">
        <v>7.5199999999999998E-5</v>
      </c>
      <c r="I15834" s="18">
        <v>4.0399999999999999E-5</v>
      </c>
      <c r="J15834" s="18">
        <v>1.02054E-4</v>
      </c>
      <c r="K15834" s="18">
        <v>3.1199999999999999E-5</v>
      </c>
    </row>
    <row r="15835" spans="1:11" x14ac:dyDescent="0.35">
      <c r="A15835" t="s">
        <v>84</v>
      </c>
      <c r="B15835" t="s">
        <v>11</v>
      </c>
      <c r="C15835" t="s">
        <v>61</v>
      </c>
      <c r="D15835">
        <v>42</v>
      </c>
      <c r="E15835">
        <v>296</v>
      </c>
      <c r="F15835" s="18">
        <v>5.8600000000000001E-5</v>
      </c>
      <c r="G15835" s="18">
        <v>5.27E-5</v>
      </c>
      <c r="H15835" s="18">
        <v>6.7600000000000003E-5</v>
      </c>
      <c r="I15835" s="18">
        <v>4.0800000000000002E-5</v>
      </c>
      <c r="J15835" s="18">
        <v>9.1600000000000004E-5</v>
      </c>
      <c r="K15835" s="18">
        <v>3.18E-5</v>
      </c>
    </row>
    <row r="15836" spans="1:11" x14ac:dyDescent="0.35">
      <c r="A15836" t="s">
        <v>84</v>
      </c>
      <c r="B15836" t="s">
        <v>11</v>
      </c>
      <c r="C15836" t="s">
        <v>61</v>
      </c>
      <c r="D15836">
        <v>43</v>
      </c>
      <c r="E15836">
        <v>296</v>
      </c>
      <c r="F15836" s="18">
        <v>5.9200000000000002E-5</v>
      </c>
      <c r="G15836" s="18">
        <v>5.27E-5</v>
      </c>
      <c r="H15836" s="18">
        <v>6.97E-5</v>
      </c>
      <c r="I15836" s="18">
        <v>4.07E-5</v>
      </c>
      <c r="J15836" s="18">
        <v>9.4900000000000003E-5</v>
      </c>
      <c r="K15836" s="18">
        <v>2.9499999999999999E-5</v>
      </c>
    </row>
    <row r="15837" spans="1:11" x14ac:dyDescent="0.35">
      <c r="A15837" t="s">
        <v>84</v>
      </c>
      <c r="B15837" t="s">
        <v>11</v>
      </c>
      <c r="C15837" t="s">
        <v>61</v>
      </c>
      <c r="D15837">
        <v>44</v>
      </c>
      <c r="E15837">
        <v>296</v>
      </c>
      <c r="F15837" s="18">
        <v>5.6499999999999998E-5</v>
      </c>
      <c r="G15837" s="18">
        <v>5.0300000000000003E-5</v>
      </c>
      <c r="H15837" s="18">
        <v>6.6600000000000006E-5</v>
      </c>
      <c r="I15837" s="18">
        <v>3.8500000000000001E-5</v>
      </c>
      <c r="J15837" s="18">
        <v>8.9800000000000001E-5</v>
      </c>
      <c r="K15837" s="18">
        <v>3.0000000000000001E-5</v>
      </c>
    </row>
    <row r="15838" spans="1:11" x14ac:dyDescent="0.35">
      <c r="A15838" t="s">
        <v>84</v>
      </c>
      <c r="B15838" t="s">
        <v>11</v>
      </c>
      <c r="C15838" t="s">
        <v>61</v>
      </c>
      <c r="D15838">
        <v>45</v>
      </c>
      <c r="E15838">
        <v>296</v>
      </c>
      <c r="F15838" s="18">
        <v>5.1900000000000001E-5</v>
      </c>
      <c r="G15838" s="18">
        <v>4.6499999999999999E-5</v>
      </c>
      <c r="H15838" s="18">
        <v>6.2500000000000001E-5</v>
      </c>
      <c r="I15838" s="18">
        <v>3.54E-5</v>
      </c>
      <c r="J15838" s="18">
        <v>8.0000000000000007E-5</v>
      </c>
      <c r="K15838" s="18">
        <v>2.5400000000000001E-5</v>
      </c>
    </row>
    <row r="15839" spans="1:11" x14ac:dyDescent="0.35">
      <c r="A15839" t="s">
        <v>84</v>
      </c>
      <c r="B15839" t="s">
        <v>11</v>
      </c>
      <c r="C15839" t="s">
        <v>61</v>
      </c>
      <c r="D15839">
        <v>46</v>
      </c>
      <c r="E15839">
        <v>296</v>
      </c>
      <c r="F15839" s="18">
        <v>4.6199999999999998E-5</v>
      </c>
      <c r="G15839" s="18">
        <v>4.0800000000000002E-5</v>
      </c>
      <c r="H15839" s="18">
        <v>5.5999999999999999E-5</v>
      </c>
      <c r="I15839" s="18">
        <v>2.94E-5</v>
      </c>
      <c r="J15839" s="18">
        <v>8.0599999999999994E-5</v>
      </c>
      <c r="K15839" s="18">
        <v>2.0800000000000001E-5</v>
      </c>
    </row>
    <row r="15840" spans="1:11" x14ac:dyDescent="0.35">
      <c r="A15840" t="s">
        <v>84</v>
      </c>
      <c r="B15840" t="s">
        <v>11</v>
      </c>
      <c r="C15840" t="s">
        <v>61</v>
      </c>
      <c r="D15840">
        <v>47</v>
      </c>
      <c r="E15840">
        <v>296</v>
      </c>
      <c r="F15840" s="18">
        <v>4.0200000000000001E-5</v>
      </c>
      <c r="G15840" s="18">
        <v>3.4E-5</v>
      </c>
      <c r="H15840" s="18">
        <v>4.7800000000000003E-5</v>
      </c>
      <c r="I15840" s="18">
        <v>2.5700000000000001E-5</v>
      </c>
      <c r="J15840" s="18">
        <v>7.25E-5</v>
      </c>
      <c r="K15840" s="18">
        <v>1.9700000000000001E-5</v>
      </c>
    </row>
    <row r="15841" spans="1:11" x14ac:dyDescent="0.35">
      <c r="A15841" t="s">
        <v>84</v>
      </c>
      <c r="B15841" t="s">
        <v>11</v>
      </c>
      <c r="C15841" t="s">
        <v>61</v>
      </c>
      <c r="D15841">
        <v>48</v>
      </c>
      <c r="E15841">
        <v>296</v>
      </c>
      <c r="F15841" s="18">
        <v>3.6900000000000002E-5</v>
      </c>
      <c r="G15841" s="18">
        <v>3.01E-5</v>
      </c>
      <c r="H15841" s="18">
        <v>4.4700000000000002E-5</v>
      </c>
      <c r="I15841" s="18">
        <v>2.2900000000000001E-5</v>
      </c>
      <c r="J15841" s="18">
        <v>6.1099999999999994E-5</v>
      </c>
      <c r="K15841" s="18">
        <v>1.7E-5</v>
      </c>
    </row>
    <row r="15842" spans="1:11" x14ac:dyDescent="0.35">
      <c r="A15842" t="s">
        <v>84</v>
      </c>
      <c r="B15842" t="s">
        <v>5</v>
      </c>
      <c r="C15842" t="s">
        <v>60</v>
      </c>
      <c r="D15842">
        <v>1</v>
      </c>
      <c r="E15842">
        <v>296</v>
      </c>
      <c r="F15842" s="18">
        <v>3.6100000000000003E-5</v>
      </c>
      <c r="G15842" s="18">
        <v>3.1099999999999997E-5</v>
      </c>
      <c r="H15842" s="18">
        <v>4.3699999999999998E-5</v>
      </c>
      <c r="I15842" s="18">
        <v>2.34E-5</v>
      </c>
      <c r="J15842" s="18">
        <v>5.52E-5</v>
      </c>
      <c r="K15842" s="18">
        <v>1.7600000000000001E-5</v>
      </c>
    </row>
    <row r="15843" spans="1:11" x14ac:dyDescent="0.35">
      <c r="A15843" t="s">
        <v>84</v>
      </c>
      <c r="B15843" t="s">
        <v>5</v>
      </c>
      <c r="C15843" t="s">
        <v>60</v>
      </c>
      <c r="D15843">
        <v>2</v>
      </c>
      <c r="E15843">
        <v>296</v>
      </c>
      <c r="F15843" s="18">
        <v>3.5299999999999997E-5</v>
      </c>
      <c r="G15843" s="18">
        <v>2.9300000000000001E-5</v>
      </c>
      <c r="H15843" s="18">
        <v>3.8999999999999999E-5</v>
      </c>
      <c r="I15843" s="18">
        <v>2.1999999999999999E-5</v>
      </c>
      <c r="J15843">
        <v>5.3300000000000001E-5</v>
      </c>
      <c r="K15843" s="18">
        <v>1.5500000000000001E-5</v>
      </c>
    </row>
    <row r="15844" spans="1:11" x14ac:dyDescent="0.35">
      <c r="A15844" t="s">
        <v>84</v>
      </c>
      <c r="B15844" t="s">
        <v>5</v>
      </c>
      <c r="C15844" t="s">
        <v>60</v>
      </c>
      <c r="D15844">
        <v>3</v>
      </c>
      <c r="E15844">
        <v>296</v>
      </c>
      <c r="F15844" s="18">
        <v>3.3899999999999997E-5</v>
      </c>
      <c r="G15844" s="18">
        <v>2.8099999999999999E-5</v>
      </c>
      <c r="H15844" s="18">
        <v>3.68E-5</v>
      </c>
      <c r="I15844" s="18">
        <v>2.12E-5</v>
      </c>
      <c r="J15844" s="18">
        <v>5.0099999999999998E-5</v>
      </c>
      <c r="K15844" s="18">
        <v>1.47E-5</v>
      </c>
    </row>
    <row r="15845" spans="1:11" x14ac:dyDescent="0.35">
      <c r="A15845" t="s">
        <v>84</v>
      </c>
      <c r="B15845" t="s">
        <v>5</v>
      </c>
      <c r="C15845" t="s">
        <v>60</v>
      </c>
      <c r="D15845">
        <v>4</v>
      </c>
      <c r="E15845">
        <v>296</v>
      </c>
      <c r="F15845" s="18">
        <v>3.26E-5</v>
      </c>
      <c r="G15845" s="18">
        <v>2.7500000000000001E-5</v>
      </c>
      <c r="H15845" s="18">
        <v>3.5500000000000002E-5</v>
      </c>
      <c r="I15845" s="18">
        <v>2.0400000000000001E-5</v>
      </c>
      <c r="J15845" s="18">
        <v>4.6900000000000002E-5</v>
      </c>
      <c r="K15845" s="18">
        <v>1.5E-5</v>
      </c>
    </row>
    <row r="15846" spans="1:11" x14ac:dyDescent="0.35">
      <c r="A15846" t="s">
        <v>84</v>
      </c>
      <c r="B15846" t="s">
        <v>5</v>
      </c>
      <c r="C15846" t="s">
        <v>60</v>
      </c>
      <c r="D15846">
        <v>5</v>
      </c>
      <c r="E15846">
        <v>296</v>
      </c>
      <c r="F15846" s="18">
        <v>3.18E-5</v>
      </c>
      <c r="G15846" s="18">
        <v>2.72E-5</v>
      </c>
      <c r="H15846" s="18">
        <v>3.4999999999999997E-5</v>
      </c>
      <c r="I15846" s="18">
        <v>1.9899999999999999E-5</v>
      </c>
      <c r="J15846" s="18">
        <v>4.7800000000000003E-5</v>
      </c>
      <c r="K15846" s="18">
        <v>1.43E-5</v>
      </c>
    </row>
    <row r="15847" spans="1:11" x14ac:dyDescent="0.35">
      <c r="A15847" t="s">
        <v>84</v>
      </c>
      <c r="B15847" t="s">
        <v>5</v>
      </c>
      <c r="C15847" t="s">
        <v>60</v>
      </c>
      <c r="D15847">
        <v>6</v>
      </c>
      <c r="E15847">
        <v>296</v>
      </c>
      <c r="F15847" s="18">
        <v>3.0800000000000003E-5</v>
      </c>
      <c r="G15847" s="18">
        <v>2.65E-5</v>
      </c>
      <c r="H15847" s="18">
        <v>3.3599999999999997E-5</v>
      </c>
      <c r="I15847" s="18">
        <v>1.9400000000000001E-5</v>
      </c>
      <c r="J15847" s="18">
        <v>4.5800000000000002E-5</v>
      </c>
      <c r="K15847" s="18">
        <v>1.4399999999999999E-5</v>
      </c>
    </row>
    <row r="15848" spans="1:11" x14ac:dyDescent="0.35">
      <c r="A15848" t="s">
        <v>84</v>
      </c>
      <c r="B15848" t="s">
        <v>5</v>
      </c>
      <c r="C15848" t="s">
        <v>60</v>
      </c>
      <c r="D15848">
        <v>7</v>
      </c>
      <c r="E15848">
        <v>296</v>
      </c>
      <c r="F15848" s="18">
        <v>3.3099999999999998E-5</v>
      </c>
      <c r="G15848" s="18">
        <v>2.6800000000000001E-5</v>
      </c>
      <c r="H15848" s="18">
        <v>3.4400000000000003E-5</v>
      </c>
      <c r="I15848" s="18">
        <v>1.9199999999999999E-5</v>
      </c>
      <c r="J15848" s="18">
        <v>4.5000000000000003E-5</v>
      </c>
      <c r="K15848" s="18">
        <v>1.33E-5</v>
      </c>
    </row>
    <row r="15849" spans="1:11" x14ac:dyDescent="0.35">
      <c r="A15849" t="s">
        <v>84</v>
      </c>
      <c r="B15849" t="s">
        <v>5</v>
      </c>
      <c r="C15849" t="s">
        <v>60</v>
      </c>
      <c r="D15849">
        <v>8</v>
      </c>
      <c r="E15849">
        <v>296</v>
      </c>
      <c r="F15849" s="18">
        <v>3.1199999999999999E-5</v>
      </c>
      <c r="G15849" s="18">
        <v>2.6599999999999999E-5</v>
      </c>
      <c r="H15849" s="18">
        <v>3.4E-5</v>
      </c>
      <c r="I15849" s="18">
        <v>1.91E-5</v>
      </c>
      <c r="J15849" s="18">
        <v>4.4400000000000002E-5</v>
      </c>
      <c r="K15849" s="18">
        <v>1.34E-5</v>
      </c>
    </row>
    <row r="15850" spans="1:11" x14ac:dyDescent="0.35">
      <c r="A15850" t="s">
        <v>84</v>
      </c>
      <c r="B15850" t="s">
        <v>5</v>
      </c>
      <c r="C15850" t="s">
        <v>60</v>
      </c>
      <c r="D15850">
        <v>9</v>
      </c>
      <c r="E15850">
        <v>296</v>
      </c>
      <c r="F15850" s="18">
        <v>3.18E-5</v>
      </c>
      <c r="G15850" s="18">
        <v>2.6599999999999999E-5</v>
      </c>
      <c r="H15850" s="18">
        <v>3.5599999999999998E-5</v>
      </c>
      <c r="I15850" s="18">
        <v>1.9300000000000002E-5</v>
      </c>
      <c r="J15850" s="18">
        <v>4.6799999999999999E-5</v>
      </c>
      <c r="K15850" s="18">
        <v>1.49E-5</v>
      </c>
    </row>
    <row r="15851" spans="1:11" x14ac:dyDescent="0.35">
      <c r="A15851" t="s">
        <v>84</v>
      </c>
      <c r="B15851" t="s">
        <v>5</v>
      </c>
      <c r="C15851" t="s">
        <v>60</v>
      </c>
      <c r="D15851">
        <v>10</v>
      </c>
      <c r="E15851">
        <v>296</v>
      </c>
      <c r="F15851" s="18">
        <v>3.2100000000000001E-5</v>
      </c>
      <c r="G15851" s="18">
        <v>2.7100000000000001E-5</v>
      </c>
      <c r="H15851" s="18">
        <v>3.5299999999999997E-5</v>
      </c>
      <c r="I15851" s="18">
        <v>1.91E-5</v>
      </c>
      <c r="J15851" s="18">
        <v>4.8099999999999997E-5</v>
      </c>
      <c r="K15851" s="18">
        <v>1.49E-5</v>
      </c>
    </row>
    <row r="15852" spans="1:11" x14ac:dyDescent="0.35">
      <c r="A15852" t="s">
        <v>84</v>
      </c>
      <c r="B15852" t="s">
        <v>5</v>
      </c>
      <c r="C15852" t="s">
        <v>60</v>
      </c>
      <c r="D15852">
        <v>11</v>
      </c>
      <c r="E15852">
        <v>296</v>
      </c>
      <c r="F15852" s="18">
        <v>3.4400000000000003E-5</v>
      </c>
      <c r="G15852" s="18">
        <v>2.8099999999999999E-5</v>
      </c>
      <c r="H15852" s="18">
        <v>3.6399999999999997E-5</v>
      </c>
      <c r="I15852" s="18">
        <v>1.9700000000000001E-5</v>
      </c>
      <c r="J15852" s="18">
        <v>5.1600000000000001E-5</v>
      </c>
      <c r="K15852" s="18">
        <v>1.5E-5</v>
      </c>
    </row>
    <row r="15853" spans="1:11" x14ac:dyDescent="0.35">
      <c r="A15853" t="s">
        <v>84</v>
      </c>
      <c r="B15853" t="s">
        <v>5</v>
      </c>
      <c r="C15853" t="s">
        <v>60</v>
      </c>
      <c r="D15853">
        <v>12</v>
      </c>
      <c r="E15853">
        <v>296</v>
      </c>
      <c r="F15853" s="18">
        <v>3.6000000000000001E-5</v>
      </c>
      <c r="G15853" s="18">
        <v>2.9300000000000001E-5</v>
      </c>
      <c r="H15853" s="18">
        <v>4.07E-5</v>
      </c>
      <c r="I15853" s="18">
        <v>2.1500000000000001E-5</v>
      </c>
      <c r="J15853" s="18">
        <v>5.8799999999999999E-5</v>
      </c>
      <c r="K15853" s="18">
        <v>1.6699999999999999E-5</v>
      </c>
    </row>
    <row r="15854" spans="1:11" x14ac:dyDescent="0.35">
      <c r="A15854" t="s">
        <v>84</v>
      </c>
      <c r="B15854" t="s">
        <v>5</v>
      </c>
      <c r="C15854" t="s">
        <v>60</v>
      </c>
      <c r="D15854">
        <v>13</v>
      </c>
      <c r="E15854">
        <v>296</v>
      </c>
      <c r="F15854" s="18">
        <v>4.74E-5</v>
      </c>
      <c r="G15854" s="18">
        <v>3.6100000000000003E-5</v>
      </c>
      <c r="H15854" s="18">
        <v>5.38E-5</v>
      </c>
      <c r="I15854" s="18">
        <v>2.62E-5</v>
      </c>
      <c r="J15854" s="18">
        <v>7.9200000000000001E-5</v>
      </c>
      <c r="K15854" s="18">
        <v>1.9599999999999999E-5</v>
      </c>
    </row>
    <row r="15855" spans="1:11" x14ac:dyDescent="0.35">
      <c r="A15855" t="s">
        <v>84</v>
      </c>
      <c r="B15855" t="s">
        <v>5</v>
      </c>
      <c r="C15855" t="s">
        <v>60</v>
      </c>
      <c r="D15855">
        <v>14</v>
      </c>
      <c r="E15855">
        <v>296</v>
      </c>
      <c r="F15855" s="18">
        <v>5.7399999999999999E-5</v>
      </c>
      <c r="G15855" s="18">
        <v>4.8099999999999997E-5</v>
      </c>
      <c r="H15855" s="18">
        <v>7.0699999999999997E-5</v>
      </c>
      <c r="I15855" s="18">
        <v>3.1399999999999998E-5</v>
      </c>
      <c r="J15855">
        <v>1.04619E-4</v>
      </c>
      <c r="K15855" s="18">
        <v>2.2399999999999999E-5</v>
      </c>
    </row>
    <row r="15856" spans="1:11" x14ac:dyDescent="0.35">
      <c r="A15856" t="s">
        <v>84</v>
      </c>
      <c r="B15856" t="s">
        <v>5</v>
      </c>
      <c r="C15856" t="s">
        <v>60</v>
      </c>
      <c r="D15856">
        <v>15</v>
      </c>
      <c r="E15856">
        <v>296</v>
      </c>
      <c r="F15856" s="18">
        <v>6.8800000000000005E-5</v>
      </c>
      <c r="G15856" s="18">
        <v>5.9899999999999999E-5</v>
      </c>
      <c r="H15856" s="18">
        <v>8.5400000000000002E-5</v>
      </c>
      <c r="I15856" s="18">
        <v>4.2200000000000003E-5</v>
      </c>
      <c r="J15856">
        <v>1.11733E-4</v>
      </c>
      <c r="K15856" s="18">
        <v>2.8200000000000001E-5</v>
      </c>
    </row>
    <row r="15857" spans="1:11" x14ac:dyDescent="0.35">
      <c r="A15857" t="s">
        <v>84</v>
      </c>
      <c r="B15857" t="s">
        <v>5</v>
      </c>
      <c r="C15857" t="s">
        <v>60</v>
      </c>
      <c r="D15857">
        <v>16</v>
      </c>
      <c r="E15857">
        <v>296</v>
      </c>
      <c r="F15857" s="18">
        <v>6.9499999999999995E-5</v>
      </c>
      <c r="G15857" s="18">
        <v>6.3999999999999997E-5</v>
      </c>
      <c r="H15857" s="18">
        <v>8.6199999999999995E-5</v>
      </c>
      <c r="I15857" s="18">
        <v>4.7700000000000001E-5</v>
      </c>
      <c r="J15857">
        <v>1.0662600000000001E-4</v>
      </c>
      <c r="K15857" s="18">
        <v>3.5299999999999997E-5</v>
      </c>
    </row>
    <row r="15858" spans="1:11" x14ac:dyDescent="0.35">
      <c r="A15858" t="s">
        <v>84</v>
      </c>
      <c r="B15858" t="s">
        <v>5</v>
      </c>
      <c r="C15858" t="s">
        <v>60</v>
      </c>
      <c r="D15858">
        <v>17</v>
      </c>
      <c r="E15858">
        <v>296</v>
      </c>
      <c r="F15858" s="18">
        <v>6.9900000000000005E-5</v>
      </c>
      <c r="G15858" s="18">
        <v>6.3899999999999995E-5</v>
      </c>
      <c r="H15858" s="18">
        <v>8.6600000000000004E-5</v>
      </c>
      <c r="I15858" s="18">
        <v>4.9799999999999998E-5</v>
      </c>
      <c r="J15858">
        <v>1.0948200000000001E-4</v>
      </c>
      <c r="K15858" s="18">
        <v>3.5099999999999999E-5</v>
      </c>
    </row>
    <row r="15859" spans="1:11" x14ac:dyDescent="0.35">
      <c r="A15859" t="s">
        <v>84</v>
      </c>
      <c r="B15859" t="s">
        <v>5</v>
      </c>
      <c r="C15859" t="s">
        <v>60</v>
      </c>
      <c r="D15859">
        <v>18</v>
      </c>
      <c r="E15859">
        <v>296</v>
      </c>
      <c r="F15859" s="18">
        <v>6.9200000000000002E-5</v>
      </c>
      <c r="G15859" s="18">
        <v>6.4300000000000004E-5</v>
      </c>
      <c r="H15859" s="18">
        <v>8.1699999999999994E-5</v>
      </c>
      <c r="I15859" s="18">
        <v>4.9499999999999997E-5</v>
      </c>
      <c r="J15859">
        <v>1.03384E-4</v>
      </c>
      <c r="K15859" s="18">
        <v>3.5800000000000003E-5</v>
      </c>
    </row>
    <row r="15860" spans="1:11" x14ac:dyDescent="0.35">
      <c r="A15860" t="s">
        <v>84</v>
      </c>
      <c r="B15860" t="s">
        <v>5</v>
      </c>
      <c r="C15860" t="s">
        <v>60</v>
      </c>
      <c r="D15860">
        <v>19</v>
      </c>
      <c r="E15860">
        <v>296</v>
      </c>
      <c r="F15860" s="18">
        <v>6.8499999999999998E-5</v>
      </c>
      <c r="G15860" s="18">
        <v>6.0000000000000002E-5</v>
      </c>
      <c r="H15860" s="18">
        <v>8.0900000000000001E-5</v>
      </c>
      <c r="I15860" s="18">
        <v>4.6499999999999999E-5</v>
      </c>
      <c r="J15860">
        <v>1.1398E-4</v>
      </c>
      <c r="K15860" s="18">
        <v>3.6399999999999997E-5</v>
      </c>
    </row>
    <row r="15861" spans="1:11" x14ac:dyDescent="0.35">
      <c r="A15861" t="s">
        <v>84</v>
      </c>
      <c r="B15861" t="s">
        <v>5</v>
      </c>
      <c r="C15861" t="s">
        <v>60</v>
      </c>
      <c r="D15861">
        <v>20</v>
      </c>
      <c r="E15861">
        <v>296</v>
      </c>
      <c r="F15861" s="18">
        <v>6.7199999999999994E-5</v>
      </c>
      <c r="G15861" s="18">
        <v>5.9799999999999997E-5</v>
      </c>
      <c r="H15861" s="18">
        <v>8.2899999999999996E-5</v>
      </c>
      <c r="I15861" s="18">
        <v>4.7299999999999998E-5</v>
      </c>
      <c r="J15861">
        <v>1.06785E-4</v>
      </c>
      <c r="K15861" s="18">
        <v>3.3099999999999998E-5</v>
      </c>
    </row>
    <row r="15862" spans="1:11" x14ac:dyDescent="0.35">
      <c r="A15862" t="s">
        <v>84</v>
      </c>
      <c r="B15862" t="s">
        <v>5</v>
      </c>
      <c r="C15862" t="s">
        <v>60</v>
      </c>
      <c r="D15862">
        <v>21</v>
      </c>
      <c r="E15862">
        <v>296</v>
      </c>
      <c r="F15862" s="18">
        <v>6.6000000000000005E-5</v>
      </c>
      <c r="G15862" s="18">
        <v>5.9799999999999997E-5</v>
      </c>
      <c r="H15862" s="18">
        <v>7.9900000000000004E-5</v>
      </c>
      <c r="I15862" s="18">
        <v>4.5800000000000002E-5</v>
      </c>
      <c r="J15862">
        <v>1.0479700000000001E-4</v>
      </c>
      <c r="K15862" s="18">
        <v>3.3899999999999997E-5</v>
      </c>
    </row>
    <row r="15863" spans="1:11" x14ac:dyDescent="0.35">
      <c r="A15863" t="s">
        <v>84</v>
      </c>
      <c r="B15863" t="s">
        <v>5</v>
      </c>
      <c r="C15863" t="s">
        <v>60</v>
      </c>
      <c r="D15863">
        <v>22</v>
      </c>
      <c r="E15863">
        <v>296</v>
      </c>
      <c r="F15863" s="18">
        <v>6.2299999999999996E-5</v>
      </c>
      <c r="G15863" s="18">
        <v>5.7899999999999998E-5</v>
      </c>
      <c r="H15863" s="18">
        <v>7.7399999999999998E-5</v>
      </c>
      <c r="I15863" s="18">
        <v>4.3399999999999998E-5</v>
      </c>
      <c r="J15863" s="18">
        <v>9.9599999999999995E-5</v>
      </c>
      <c r="K15863" s="18">
        <v>3.1399999999999998E-5</v>
      </c>
    </row>
    <row r="15864" spans="1:11" x14ac:dyDescent="0.35">
      <c r="A15864" t="s">
        <v>84</v>
      </c>
      <c r="B15864" t="s">
        <v>5</v>
      </c>
      <c r="C15864" t="s">
        <v>60</v>
      </c>
      <c r="D15864">
        <v>23</v>
      </c>
      <c r="E15864">
        <v>296</v>
      </c>
      <c r="F15864" s="18">
        <v>6.0600000000000003E-5</v>
      </c>
      <c r="G15864" s="18">
        <v>5.6400000000000002E-5</v>
      </c>
      <c r="H15864" s="18">
        <v>7.64E-5</v>
      </c>
      <c r="I15864" s="18">
        <v>4.49E-5</v>
      </c>
      <c r="J15864" s="18">
        <v>9.2200000000000005E-5</v>
      </c>
      <c r="K15864" s="18">
        <v>3.1600000000000002E-5</v>
      </c>
    </row>
    <row r="15865" spans="1:11" x14ac:dyDescent="0.35">
      <c r="A15865" t="s">
        <v>84</v>
      </c>
      <c r="B15865" t="s">
        <v>5</v>
      </c>
      <c r="C15865" t="s">
        <v>60</v>
      </c>
      <c r="D15865">
        <v>24</v>
      </c>
      <c r="E15865">
        <v>296</v>
      </c>
      <c r="F15865" s="18">
        <v>6.2500000000000001E-5</v>
      </c>
      <c r="G15865" s="18">
        <v>5.63E-5</v>
      </c>
      <c r="H15865" s="18">
        <v>7.4800000000000002E-5</v>
      </c>
      <c r="I15865" s="18">
        <v>4.1900000000000002E-5</v>
      </c>
      <c r="J15865">
        <v>1.01343E-4</v>
      </c>
      <c r="K15865" s="18">
        <v>3.2499999999999997E-5</v>
      </c>
    </row>
    <row r="15866" spans="1:11" x14ac:dyDescent="0.35">
      <c r="A15866" t="s">
        <v>84</v>
      </c>
      <c r="B15866" t="s">
        <v>5</v>
      </c>
      <c r="C15866" t="s">
        <v>60</v>
      </c>
      <c r="D15866">
        <v>25</v>
      </c>
      <c r="E15866">
        <v>296</v>
      </c>
      <c r="F15866" s="18">
        <v>6.7000000000000002E-5</v>
      </c>
      <c r="G15866" s="18">
        <v>6.3800000000000006E-5</v>
      </c>
      <c r="H15866" s="18">
        <v>8.0000000000000007E-5</v>
      </c>
      <c r="I15866" s="18">
        <v>4.5399999999999999E-5</v>
      </c>
      <c r="J15866">
        <v>1.07317E-4</v>
      </c>
      <c r="K15866" s="18">
        <v>3.2700000000000002E-5</v>
      </c>
    </row>
    <row r="15867" spans="1:11" x14ac:dyDescent="0.35">
      <c r="A15867" t="s">
        <v>84</v>
      </c>
      <c r="B15867" t="s">
        <v>5</v>
      </c>
      <c r="C15867" t="s">
        <v>60</v>
      </c>
      <c r="D15867">
        <v>26</v>
      </c>
      <c r="E15867">
        <v>296</v>
      </c>
      <c r="F15867" s="18">
        <v>6.6400000000000001E-5</v>
      </c>
      <c r="G15867" s="18">
        <v>6.2899999999999997E-5</v>
      </c>
      <c r="H15867" s="18">
        <v>7.8399999999999995E-5</v>
      </c>
      <c r="I15867" s="18">
        <v>4.7500000000000003E-5</v>
      </c>
      <c r="J15867">
        <v>1.04985E-4</v>
      </c>
      <c r="K15867" s="18">
        <v>3.4999999999999997E-5</v>
      </c>
    </row>
    <row r="15868" spans="1:11" x14ac:dyDescent="0.35">
      <c r="A15868" t="s">
        <v>84</v>
      </c>
      <c r="B15868" t="s">
        <v>5</v>
      </c>
      <c r="C15868" t="s">
        <v>60</v>
      </c>
      <c r="D15868">
        <v>27</v>
      </c>
      <c r="E15868">
        <v>296</v>
      </c>
      <c r="F15868" s="18">
        <v>6.4999999999999994E-5</v>
      </c>
      <c r="G15868" s="18">
        <v>6.3299999999999994E-5</v>
      </c>
      <c r="H15868" s="18">
        <v>7.5699999999999997E-5</v>
      </c>
      <c r="I15868" s="18">
        <v>4.7200000000000002E-5</v>
      </c>
      <c r="J15868">
        <v>9.6100000000000005E-5</v>
      </c>
      <c r="K15868" s="18">
        <v>3.4999999999999997E-5</v>
      </c>
    </row>
    <row r="15869" spans="1:11" x14ac:dyDescent="0.35">
      <c r="A15869" t="s">
        <v>84</v>
      </c>
      <c r="B15869" t="s">
        <v>5</v>
      </c>
      <c r="C15869" t="s">
        <v>60</v>
      </c>
      <c r="D15869">
        <v>28</v>
      </c>
      <c r="E15869">
        <v>296</v>
      </c>
      <c r="F15869" s="18">
        <v>6.1099999999999994E-5</v>
      </c>
      <c r="G15869" s="18">
        <v>5.8100000000000003E-5</v>
      </c>
      <c r="H15869" s="18">
        <v>7.1899999999999999E-5</v>
      </c>
      <c r="I15869" s="18">
        <v>4.4499999999999997E-5</v>
      </c>
      <c r="J15869">
        <v>9.1399999999999999E-5</v>
      </c>
      <c r="K15869" s="18">
        <v>3.5800000000000003E-5</v>
      </c>
    </row>
    <row r="15870" spans="1:11" x14ac:dyDescent="0.35">
      <c r="A15870" t="s">
        <v>84</v>
      </c>
      <c r="B15870" t="s">
        <v>5</v>
      </c>
      <c r="C15870" t="s">
        <v>60</v>
      </c>
      <c r="D15870">
        <v>29</v>
      </c>
      <c r="E15870">
        <v>296</v>
      </c>
      <c r="F15870" s="18">
        <v>6.0600000000000003E-5</v>
      </c>
      <c r="G15870" s="18">
        <v>5.8499999999999999E-5</v>
      </c>
      <c r="H15870" s="18">
        <v>7.2000000000000002E-5</v>
      </c>
      <c r="I15870" s="18">
        <v>4.5300000000000003E-5</v>
      </c>
      <c r="J15870">
        <v>8.7700000000000004E-5</v>
      </c>
      <c r="K15870" s="18">
        <v>3.2100000000000001E-5</v>
      </c>
    </row>
    <row r="15871" spans="1:11" x14ac:dyDescent="0.35">
      <c r="A15871" t="s">
        <v>84</v>
      </c>
      <c r="B15871" t="s">
        <v>5</v>
      </c>
      <c r="C15871" t="s">
        <v>60</v>
      </c>
      <c r="D15871">
        <v>30</v>
      </c>
      <c r="E15871">
        <v>296</v>
      </c>
      <c r="F15871" s="18">
        <v>6.1099999999999994E-5</v>
      </c>
      <c r="G15871" s="18">
        <v>5.7299999999999997E-5</v>
      </c>
      <c r="H15871" s="18">
        <v>7.3999999999999996E-5</v>
      </c>
      <c r="I15871" s="18">
        <v>4.6900000000000002E-5</v>
      </c>
      <c r="J15871">
        <v>9.0400000000000002E-5</v>
      </c>
      <c r="K15871" s="18">
        <v>3.2499999999999997E-5</v>
      </c>
    </row>
    <row r="15872" spans="1:11" x14ac:dyDescent="0.35">
      <c r="A15872" t="s">
        <v>84</v>
      </c>
      <c r="B15872" t="s">
        <v>5</v>
      </c>
      <c r="C15872" t="s">
        <v>60</v>
      </c>
      <c r="D15872">
        <v>31</v>
      </c>
      <c r="E15872">
        <v>296</v>
      </c>
      <c r="F15872" s="18">
        <v>6.4999999999999994E-5</v>
      </c>
      <c r="G15872" s="18">
        <v>6.0999999999999999E-5</v>
      </c>
      <c r="H15872" s="18">
        <v>7.75E-5</v>
      </c>
      <c r="I15872" s="18">
        <v>4.6100000000000002E-5</v>
      </c>
      <c r="J15872">
        <v>9.7100000000000002E-5</v>
      </c>
      <c r="K15872" s="18">
        <v>3.3300000000000003E-5</v>
      </c>
    </row>
    <row r="15873" spans="1:11" x14ac:dyDescent="0.35">
      <c r="A15873" t="s">
        <v>84</v>
      </c>
      <c r="B15873" t="s">
        <v>5</v>
      </c>
      <c r="C15873" t="s">
        <v>60</v>
      </c>
      <c r="D15873">
        <v>32</v>
      </c>
      <c r="E15873">
        <v>296</v>
      </c>
      <c r="F15873" s="18">
        <v>7.1299999999999998E-5</v>
      </c>
      <c r="G15873" s="18">
        <v>6.4200000000000002E-5</v>
      </c>
      <c r="H15873" s="18">
        <v>8.2399999999999997E-5</v>
      </c>
      <c r="I15873" s="18">
        <v>4.9499999999999997E-5</v>
      </c>
      <c r="J15873">
        <v>1.12271E-4</v>
      </c>
      <c r="K15873" s="18">
        <v>3.54E-5</v>
      </c>
    </row>
    <row r="15874" spans="1:11" x14ac:dyDescent="0.35">
      <c r="A15874" t="s">
        <v>84</v>
      </c>
      <c r="B15874" t="s">
        <v>5</v>
      </c>
      <c r="C15874" t="s">
        <v>60</v>
      </c>
      <c r="D15874">
        <v>33</v>
      </c>
      <c r="E15874">
        <v>296</v>
      </c>
      <c r="F15874" s="18">
        <v>8.3300000000000005E-5</v>
      </c>
      <c r="G15874" s="18">
        <v>7.5400000000000003E-5</v>
      </c>
      <c r="H15874" s="18">
        <v>9.4900000000000003E-5</v>
      </c>
      <c r="I15874" s="18">
        <v>5.8E-5</v>
      </c>
      <c r="J15874">
        <v>1.3216700000000001E-4</v>
      </c>
      <c r="K15874" s="18">
        <v>4.6999999999999997E-5</v>
      </c>
    </row>
    <row r="15875" spans="1:11" x14ac:dyDescent="0.35">
      <c r="A15875" t="s">
        <v>84</v>
      </c>
      <c r="B15875" t="s">
        <v>5</v>
      </c>
      <c r="C15875" t="s">
        <v>60</v>
      </c>
      <c r="D15875">
        <v>34</v>
      </c>
      <c r="E15875">
        <v>296</v>
      </c>
      <c r="F15875" s="18">
        <v>1.03755E-4</v>
      </c>
      <c r="G15875" s="18">
        <v>8.9599999999999996E-5</v>
      </c>
      <c r="H15875">
        <v>1.25544E-4</v>
      </c>
      <c r="I15875" s="18">
        <v>7.1500000000000003E-5</v>
      </c>
      <c r="J15875">
        <v>1.7834200000000001E-4</v>
      </c>
      <c r="K15875" s="18">
        <v>5.1700000000000003E-5</v>
      </c>
    </row>
    <row r="15876" spans="1:11" x14ac:dyDescent="0.35">
      <c r="A15876" t="s">
        <v>84</v>
      </c>
      <c r="B15876" t="s">
        <v>5</v>
      </c>
      <c r="C15876" t="s">
        <v>60</v>
      </c>
      <c r="D15876">
        <v>35</v>
      </c>
      <c r="E15876">
        <v>296</v>
      </c>
      <c r="F15876">
        <v>1.1479E-4</v>
      </c>
      <c r="G15876" s="18">
        <v>1.01016E-4</v>
      </c>
      <c r="H15876">
        <v>1.3846999999999999E-4</v>
      </c>
      <c r="I15876" s="18">
        <v>7.9099999999999998E-5</v>
      </c>
      <c r="J15876">
        <v>1.8415099999999999E-4</v>
      </c>
      <c r="K15876" s="18">
        <v>6.2299999999999996E-5</v>
      </c>
    </row>
    <row r="15877" spans="1:11" x14ac:dyDescent="0.35">
      <c r="A15877" t="s">
        <v>84</v>
      </c>
      <c r="B15877" t="s">
        <v>5</v>
      </c>
      <c r="C15877" t="s">
        <v>60</v>
      </c>
      <c r="D15877">
        <v>36</v>
      </c>
      <c r="E15877">
        <v>296</v>
      </c>
      <c r="F15877">
        <v>1.19258E-4</v>
      </c>
      <c r="G15877" s="18">
        <v>1.0943200000000001E-4</v>
      </c>
      <c r="H15877">
        <v>1.3967999999999999E-4</v>
      </c>
      <c r="I15877" s="18">
        <v>8.5099999999999995E-5</v>
      </c>
      <c r="J15877">
        <v>1.7704999999999999E-4</v>
      </c>
      <c r="K15877" s="18">
        <v>6.3600000000000001E-5</v>
      </c>
    </row>
    <row r="15878" spans="1:11" x14ac:dyDescent="0.35">
      <c r="A15878" t="s">
        <v>84</v>
      </c>
      <c r="B15878" t="s">
        <v>5</v>
      </c>
      <c r="C15878" t="s">
        <v>60</v>
      </c>
      <c r="D15878">
        <v>37</v>
      </c>
      <c r="E15878">
        <v>296</v>
      </c>
      <c r="F15878">
        <v>1.16997E-4</v>
      </c>
      <c r="G15878" s="18">
        <v>1.07507E-4</v>
      </c>
      <c r="H15878">
        <v>1.38596E-4</v>
      </c>
      <c r="I15878" s="18">
        <v>8.5000000000000006E-5</v>
      </c>
      <c r="J15878">
        <v>1.78956E-4</v>
      </c>
      <c r="K15878" s="18">
        <v>6.6299999999999999E-5</v>
      </c>
    </row>
    <row r="15879" spans="1:11" x14ac:dyDescent="0.35">
      <c r="A15879" t="s">
        <v>84</v>
      </c>
      <c r="B15879" t="s">
        <v>5</v>
      </c>
      <c r="C15879" t="s">
        <v>60</v>
      </c>
      <c r="D15879">
        <v>38</v>
      </c>
      <c r="E15879">
        <v>296</v>
      </c>
      <c r="F15879">
        <v>1.1259799999999999E-4</v>
      </c>
      <c r="G15879" s="18">
        <v>1.0069900000000001E-4</v>
      </c>
      <c r="H15879">
        <v>1.36425E-4</v>
      </c>
      <c r="I15879" s="18">
        <v>8.1500000000000002E-5</v>
      </c>
      <c r="J15879">
        <v>1.74406E-4</v>
      </c>
      <c r="K15879" s="18">
        <v>6.4800000000000003E-5</v>
      </c>
    </row>
    <row r="15880" spans="1:11" x14ac:dyDescent="0.35">
      <c r="A15880" t="s">
        <v>84</v>
      </c>
      <c r="B15880" t="s">
        <v>5</v>
      </c>
      <c r="C15880" t="s">
        <v>60</v>
      </c>
      <c r="D15880">
        <v>39</v>
      </c>
      <c r="E15880">
        <v>296</v>
      </c>
      <c r="F15880" s="18">
        <v>1.0346899999999999E-4</v>
      </c>
      <c r="G15880" s="18">
        <v>9.1700000000000006E-5</v>
      </c>
      <c r="H15880">
        <v>1.1951900000000001E-4</v>
      </c>
      <c r="I15880" s="18">
        <v>7.6699999999999994E-5</v>
      </c>
      <c r="J15880">
        <v>1.5766700000000001E-4</v>
      </c>
      <c r="K15880" s="18">
        <v>6.1699999999999995E-5</v>
      </c>
    </row>
    <row r="15881" spans="1:11" x14ac:dyDescent="0.35">
      <c r="A15881" t="s">
        <v>84</v>
      </c>
      <c r="B15881" t="s">
        <v>5</v>
      </c>
      <c r="C15881" t="s">
        <v>60</v>
      </c>
      <c r="D15881">
        <v>40</v>
      </c>
      <c r="E15881">
        <v>296</v>
      </c>
      <c r="F15881" s="18">
        <v>9.2600000000000001E-5</v>
      </c>
      <c r="G15881" s="18">
        <v>8.4099999999999998E-5</v>
      </c>
      <c r="H15881">
        <v>1.08733E-4</v>
      </c>
      <c r="I15881" s="18">
        <v>6.7299999999999996E-5</v>
      </c>
      <c r="J15881">
        <v>1.3525700000000001E-4</v>
      </c>
      <c r="K15881" s="18">
        <v>6.0000000000000002E-5</v>
      </c>
    </row>
    <row r="15882" spans="1:11" x14ac:dyDescent="0.35">
      <c r="A15882" t="s">
        <v>84</v>
      </c>
      <c r="B15882" t="s">
        <v>5</v>
      </c>
      <c r="C15882" t="s">
        <v>60</v>
      </c>
      <c r="D15882">
        <v>41</v>
      </c>
      <c r="E15882">
        <v>296</v>
      </c>
      <c r="F15882" s="18">
        <v>8.4699999999999999E-5</v>
      </c>
      <c r="G15882" s="18">
        <v>7.8399999999999995E-5</v>
      </c>
      <c r="H15882">
        <v>9.8200000000000002E-5</v>
      </c>
      <c r="I15882" s="18">
        <v>6.3399999999999996E-5</v>
      </c>
      <c r="J15882">
        <v>1.21395E-4</v>
      </c>
      <c r="K15882" s="18">
        <v>5.1799999999999999E-5</v>
      </c>
    </row>
    <row r="15883" spans="1:11" x14ac:dyDescent="0.35">
      <c r="A15883" t="s">
        <v>84</v>
      </c>
      <c r="B15883" t="s">
        <v>5</v>
      </c>
      <c r="C15883" t="s">
        <v>60</v>
      </c>
      <c r="D15883">
        <v>42</v>
      </c>
      <c r="E15883">
        <v>296</v>
      </c>
      <c r="F15883" s="18">
        <v>7.86E-5</v>
      </c>
      <c r="G15883" s="18">
        <v>7.4099999999999999E-5</v>
      </c>
      <c r="H15883">
        <v>9.1100000000000005E-5</v>
      </c>
      <c r="I15883" s="18">
        <v>6.0699999999999998E-5</v>
      </c>
      <c r="J15883">
        <v>1.10312E-4</v>
      </c>
      <c r="K15883" s="18">
        <v>4.6799999999999999E-5</v>
      </c>
    </row>
    <row r="15884" spans="1:11" x14ac:dyDescent="0.35">
      <c r="A15884" t="s">
        <v>84</v>
      </c>
      <c r="B15884" t="s">
        <v>5</v>
      </c>
      <c r="C15884" t="s">
        <v>60</v>
      </c>
      <c r="D15884">
        <v>43</v>
      </c>
      <c r="E15884">
        <v>296</v>
      </c>
      <c r="F15884" s="18">
        <v>7.3399999999999995E-5</v>
      </c>
      <c r="G15884" s="18">
        <v>6.9800000000000003E-5</v>
      </c>
      <c r="H15884" s="18">
        <v>8.6199999999999995E-5</v>
      </c>
      <c r="I15884" s="18">
        <v>5.5999999999999999E-5</v>
      </c>
      <c r="J15884">
        <v>1.06377E-4</v>
      </c>
      <c r="K15884" s="18">
        <v>4.4400000000000002E-5</v>
      </c>
    </row>
    <row r="15885" spans="1:11" x14ac:dyDescent="0.35">
      <c r="A15885" t="s">
        <v>84</v>
      </c>
      <c r="B15885" t="s">
        <v>5</v>
      </c>
      <c r="C15885" t="s">
        <v>60</v>
      </c>
      <c r="D15885">
        <v>44</v>
      </c>
      <c r="E15885">
        <v>296</v>
      </c>
      <c r="F15885" s="18">
        <v>6.69E-5</v>
      </c>
      <c r="G15885" s="18">
        <v>6.3200000000000005E-5</v>
      </c>
      <c r="H15885" s="18">
        <v>7.8399999999999995E-5</v>
      </c>
      <c r="I15885" s="18">
        <v>4.99E-5</v>
      </c>
      <c r="J15885">
        <v>9.8200000000000002E-5</v>
      </c>
      <c r="K15885" s="18">
        <v>3.9100000000000002E-5</v>
      </c>
    </row>
    <row r="15886" spans="1:11" x14ac:dyDescent="0.35">
      <c r="A15886" t="s">
        <v>84</v>
      </c>
      <c r="B15886" t="s">
        <v>5</v>
      </c>
      <c r="C15886" t="s">
        <v>60</v>
      </c>
      <c r="D15886">
        <v>45</v>
      </c>
      <c r="E15886">
        <v>296</v>
      </c>
      <c r="F15886" s="18">
        <v>6.1199999999999997E-5</v>
      </c>
      <c r="G15886" s="18">
        <v>5.7599999999999997E-5</v>
      </c>
      <c r="H15886" s="18">
        <v>7.25E-5</v>
      </c>
      <c r="I15886" s="18">
        <v>4.2700000000000001E-5</v>
      </c>
      <c r="J15886">
        <v>9.4199999999999999E-5</v>
      </c>
      <c r="K15886" s="18">
        <v>3.3099999999999998E-5</v>
      </c>
    </row>
    <row r="15887" spans="1:11" x14ac:dyDescent="0.35">
      <c r="A15887" t="s">
        <v>84</v>
      </c>
      <c r="B15887" t="s">
        <v>5</v>
      </c>
      <c r="C15887" t="s">
        <v>60</v>
      </c>
      <c r="D15887">
        <v>46</v>
      </c>
      <c r="E15887">
        <v>296</v>
      </c>
      <c r="F15887" s="18">
        <v>5.3199999999999999E-5</v>
      </c>
      <c r="G15887" s="18">
        <v>5.0899999999999997E-5</v>
      </c>
      <c r="H15887" s="18">
        <v>6.6500000000000004E-5</v>
      </c>
      <c r="I15887" s="18">
        <v>3.5099999999999999E-5</v>
      </c>
      <c r="J15887" s="18">
        <v>8.4699999999999999E-5</v>
      </c>
      <c r="K15887" s="18">
        <v>2.51E-5</v>
      </c>
    </row>
    <row r="15888" spans="1:11" x14ac:dyDescent="0.35">
      <c r="A15888" t="s">
        <v>84</v>
      </c>
      <c r="B15888" t="s">
        <v>5</v>
      </c>
      <c r="C15888" t="s">
        <v>60</v>
      </c>
      <c r="D15888">
        <v>47</v>
      </c>
      <c r="E15888">
        <v>296</v>
      </c>
      <c r="F15888" s="18">
        <v>4.5599999999999997E-5</v>
      </c>
      <c r="G15888" s="18">
        <v>3.9199999999999997E-5</v>
      </c>
      <c r="H15888" s="18">
        <v>5.5699999999999999E-5</v>
      </c>
      <c r="I15888" s="18">
        <v>2.9899999999999998E-5</v>
      </c>
      <c r="J15888" s="18">
        <v>7.7999999999999999E-5</v>
      </c>
      <c r="K15888" s="18">
        <v>2.12E-5</v>
      </c>
    </row>
    <row r="15889" spans="1:11" x14ac:dyDescent="0.35">
      <c r="A15889" t="s">
        <v>84</v>
      </c>
      <c r="B15889" t="s">
        <v>5</v>
      </c>
      <c r="C15889" t="s">
        <v>60</v>
      </c>
      <c r="D15889">
        <v>48</v>
      </c>
      <c r="E15889">
        <v>296</v>
      </c>
      <c r="F15889" s="18">
        <v>4.1699999999999997E-5</v>
      </c>
      <c r="G15889" s="18">
        <v>3.4700000000000003E-5</v>
      </c>
      <c r="H15889" s="18">
        <v>5.0500000000000001E-5</v>
      </c>
      <c r="I15889" s="18">
        <v>2.6100000000000001E-5</v>
      </c>
      <c r="J15889" s="18">
        <v>7.2000000000000002E-5</v>
      </c>
      <c r="K15889" s="18">
        <v>1.8300000000000001E-5</v>
      </c>
    </row>
    <row r="15890" spans="1:11" x14ac:dyDescent="0.35">
      <c r="A15890" t="s">
        <v>84</v>
      </c>
      <c r="B15890" t="s">
        <v>5</v>
      </c>
      <c r="C15890" t="s">
        <v>61</v>
      </c>
      <c r="D15890">
        <v>1</v>
      </c>
      <c r="E15890">
        <v>296</v>
      </c>
      <c r="F15890" s="18">
        <v>3.9799999999999998E-5</v>
      </c>
      <c r="G15890" s="18">
        <v>3.2499999999999997E-5</v>
      </c>
      <c r="H15890" s="18">
        <v>4.8000000000000001E-5</v>
      </c>
      <c r="I15890" s="18">
        <v>2.4499999999999999E-5</v>
      </c>
      <c r="J15890" s="18">
        <v>6.4999999999999994E-5</v>
      </c>
      <c r="K15890" s="18">
        <v>1.7799999999999999E-5</v>
      </c>
    </row>
    <row r="15891" spans="1:11" x14ac:dyDescent="0.35">
      <c r="A15891" t="s">
        <v>84</v>
      </c>
      <c r="B15891" t="s">
        <v>5</v>
      </c>
      <c r="C15891" t="s">
        <v>61</v>
      </c>
      <c r="D15891">
        <v>2</v>
      </c>
      <c r="E15891">
        <v>296</v>
      </c>
      <c r="F15891" s="18">
        <v>3.8699999999999999E-5</v>
      </c>
      <c r="G15891" s="18">
        <v>3.0199999999999999E-5</v>
      </c>
      <c r="H15891" s="18">
        <v>4.3000000000000002E-5</v>
      </c>
      <c r="I15891" s="18">
        <v>2.3499999999999999E-5</v>
      </c>
      <c r="J15891" s="18">
        <v>6.3499999999999999E-5</v>
      </c>
      <c r="K15891" s="18">
        <v>1.6900000000000001E-5</v>
      </c>
    </row>
    <row r="15892" spans="1:11" x14ac:dyDescent="0.35">
      <c r="A15892" t="s">
        <v>84</v>
      </c>
      <c r="B15892" t="s">
        <v>5</v>
      </c>
      <c r="C15892" t="s">
        <v>61</v>
      </c>
      <c r="D15892">
        <v>3</v>
      </c>
      <c r="E15892">
        <v>296</v>
      </c>
      <c r="F15892" s="18">
        <v>3.5500000000000002E-5</v>
      </c>
      <c r="G15892" s="18">
        <v>2.8399999999999999E-5</v>
      </c>
      <c r="H15892" s="18">
        <v>3.8999999999999999E-5</v>
      </c>
      <c r="I15892" s="18">
        <v>2.0299999999999999E-5</v>
      </c>
      <c r="J15892" s="18">
        <v>5.7500000000000002E-5</v>
      </c>
      <c r="K15892" s="18">
        <v>1.5800000000000001E-5</v>
      </c>
    </row>
    <row r="15893" spans="1:11" x14ac:dyDescent="0.35">
      <c r="A15893" t="s">
        <v>84</v>
      </c>
      <c r="B15893" t="s">
        <v>5</v>
      </c>
      <c r="C15893" t="s">
        <v>61</v>
      </c>
      <c r="D15893">
        <v>4</v>
      </c>
      <c r="E15893">
        <v>296</v>
      </c>
      <c r="F15893" s="18">
        <v>3.4499999999999998E-5</v>
      </c>
      <c r="G15893" s="18">
        <v>2.7699999999999999E-5</v>
      </c>
      <c r="H15893" s="18">
        <v>3.6900000000000002E-5</v>
      </c>
      <c r="I15893" s="18">
        <v>2.0599999999999999E-5</v>
      </c>
      <c r="J15893" s="18">
        <v>5.5699999999999999E-5</v>
      </c>
      <c r="K15893" s="18">
        <v>1.5500000000000001E-5</v>
      </c>
    </row>
    <row r="15894" spans="1:11" x14ac:dyDescent="0.35">
      <c r="A15894" t="s">
        <v>84</v>
      </c>
      <c r="B15894" t="s">
        <v>5</v>
      </c>
      <c r="C15894" t="s">
        <v>61</v>
      </c>
      <c r="D15894">
        <v>5</v>
      </c>
      <c r="E15894">
        <v>296</v>
      </c>
      <c r="F15894" s="18">
        <v>3.3800000000000002E-5</v>
      </c>
      <c r="G15894" s="18">
        <v>2.76E-5</v>
      </c>
      <c r="H15894" s="18">
        <v>3.6999999999999998E-5</v>
      </c>
      <c r="I15894" s="18">
        <v>2.05E-5</v>
      </c>
      <c r="J15894" s="18">
        <v>5.3300000000000001E-5</v>
      </c>
      <c r="K15894" s="18">
        <v>1.49E-5</v>
      </c>
    </row>
    <row r="15895" spans="1:11" x14ac:dyDescent="0.35">
      <c r="A15895" t="s">
        <v>84</v>
      </c>
      <c r="B15895" t="s">
        <v>5</v>
      </c>
      <c r="C15895" t="s">
        <v>61</v>
      </c>
      <c r="D15895">
        <v>6</v>
      </c>
      <c r="E15895">
        <v>296</v>
      </c>
      <c r="F15895" s="18">
        <v>3.2199999999999997E-5</v>
      </c>
      <c r="G15895" s="18">
        <v>2.6400000000000001E-5</v>
      </c>
      <c r="H15895" s="18">
        <v>3.4799999999999999E-5</v>
      </c>
      <c r="I15895" s="18">
        <v>1.95E-5</v>
      </c>
      <c r="J15895" s="18">
        <v>5.0800000000000002E-5</v>
      </c>
      <c r="K15895" s="18">
        <v>1.5099999999999999E-5</v>
      </c>
    </row>
    <row r="15896" spans="1:11" x14ac:dyDescent="0.35">
      <c r="A15896" t="s">
        <v>84</v>
      </c>
      <c r="B15896" t="s">
        <v>5</v>
      </c>
      <c r="C15896" t="s">
        <v>61</v>
      </c>
      <c r="D15896">
        <v>7</v>
      </c>
      <c r="E15896">
        <v>296</v>
      </c>
      <c r="F15896" s="18">
        <v>3.3399999999999999E-5</v>
      </c>
      <c r="G15896" s="18">
        <v>2.72E-5</v>
      </c>
      <c r="H15896" s="18">
        <v>3.3899999999999997E-5</v>
      </c>
      <c r="I15896" s="18">
        <v>1.8600000000000001E-5</v>
      </c>
      <c r="J15896" s="18">
        <v>4.71E-5</v>
      </c>
      <c r="K15896" s="18">
        <v>1.43E-5</v>
      </c>
    </row>
    <row r="15897" spans="1:11" x14ac:dyDescent="0.35">
      <c r="A15897" t="s">
        <v>84</v>
      </c>
      <c r="B15897" t="s">
        <v>5</v>
      </c>
      <c r="C15897" t="s">
        <v>61</v>
      </c>
      <c r="D15897">
        <v>8</v>
      </c>
      <c r="E15897">
        <v>296</v>
      </c>
      <c r="F15897" s="18">
        <v>3.1199999999999999E-5</v>
      </c>
      <c r="G15897" s="18">
        <v>2.5599999999999999E-5</v>
      </c>
      <c r="H15897" s="18">
        <v>3.3699999999999999E-5</v>
      </c>
      <c r="I15897" s="18">
        <v>1.8300000000000001E-5</v>
      </c>
      <c r="J15897" s="18">
        <v>4.8199999999999999E-5</v>
      </c>
      <c r="K15897" s="18">
        <v>1.31E-5</v>
      </c>
    </row>
    <row r="15898" spans="1:11" x14ac:dyDescent="0.35">
      <c r="A15898" t="s">
        <v>84</v>
      </c>
      <c r="B15898" t="s">
        <v>5</v>
      </c>
      <c r="C15898" t="s">
        <v>61</v>
      </c>
      <c r="D15898">
        <v>9</v>
      </c>
      <c r="E15898">
        <v>296</v>
      </c>
      <c r="F15898" s="18">
        <v>3.15E-5</v>
      </c>
      <c r="G15898" s="18">
        <v>2.62E-5</v>
      </c>
      <c r="H15898" s="18">
        <v>3.4199999999999998E-5</v>
      </c>
      <c r="I15898" s="18">
        <v>1.9000000000000001E-5</v>
      </c>
      <c r="J15898" s="18">
        <v>4.9499999999999997E-5</v>
      </c>
      <c r="K15898" s="18">
        <v>1.43E-5</v>
      </c>
    </row>
    <row r="15899" spans="1:11" x14ac:dyDescent="0.35">
      <c r="A15899" t="s">
        <v>84</v>
      </c>
      <c r="B15899" t="s">
        <v>5</v>
      </c>
      <c r="C15899" t="s">
        <v>61</v>
      </c>
      <c r="D15899">
        <v>10</v>
      </c>
      <c r="E15899">
        <v>296</v>
      </c>
      <c r="F15899" s="18">
        <v>3.18E-5</v>
      </c>
      <c r="G15899" s="18">
        <v>2.5999999999999998E-5</v>
      </c>
      <c r="H15899" s="18">
        <v>3.5099999999999999E-5</v>
      </c>
      <c r="I15899" s="18">
        <v>1.9000000000000001E-5</v>
      </c>
      <c r="J15899" s="18">
        <v>5.2899999999999998E-5</v>
      </c>
      <c r="K15899" s="18">
        <v>1.47E-5</v>
      </c>
    </row>
    <row r="15900" spans="1:11" x14ac:dyDescent="0.35">
      <c r="A15900" t="s">
        <v>84</v>
      </c>
      <c r="B15900" t="s">
        <v>5</v>
      </c>
      <c r="C15900" t="s">
        <v>61</v>
      </c>
      <c r="D15900">
        <v>11</v>
      </c>
      <c r="E15900">
        <v>296</v>
      </c>
      <c r="F15900" s="18">
        <v>3.2199999999999997E-5</v>
      </c>
      <c r="G15900" s="18">
        <v>2.6699999999999998E-5</v>
      </c>
      <c r="H15900" s="18">
        <v>3.65E-5</v>
      </c>
      <c r="I15900" s="18">
        <v>1.9199999999999999E-5</v>
      </c>
      <c r="J15900" s="18">
        <v>5.1E-5</v>
      </c>
      <c r="K15900" s="18">
        <v>1.4800000000000001E-5</v>
      </c>
    </row>
    <row r="15901" spans="1:11" x14ac:dyDescent="0.35">
      <c r="A15901" t="s">
        <v>84</v>
      </c>
      <c r="B15901" t="s">
        <v>5</v>
      </c>
      <c r="C15901" t="s">
        <v>61</v>
      </c>
      <c r="D15901">
        <v>12</v>
      </c>
      <c r="E15901">
        <v>296</v>
      </c>
      <c r="F15901" s="18">
        <v>3.3899999999999997E-5</v>
      </c>
      <c r="G15901" s="18">
        <v>2.8900000000000001E-5</v>
      </c>
      <c r="H15901" s="18">
        <v>3.8000000000000002E-5</v>
      </c>
      <c r="I15901" s="18">
        <v>2.0400000000000001E-5</v>
      </c>
      <c r="J15901" s="18">
        <v>5.8E-5</v>
      </c>
      <c r="K15901" s="18">
        <v>1.5999999999999999E-5</v>
      </c>
    </row>
    <row r="15902" spans="1:11" x14ac:dyDescent="0.35">
      <c r="A15902" t="s">
        <v>84</v>
      </c>
      <c r="B15902" t="s">
        <v>5</v>
      </c>
      <c r="C15902" t="s">
        <v>61</v>
      </c>
      <c r="D15902">
        <v>13</v>
      </c>
      <c r="E15902">
        <v>296</v>
      </c>
      <c r="F15902" s="18">
        <v>4.0399999999999999E-5</v>
      </c>
      <c r="G15902" s="18">
        <v>3.3099999999999998E-5</v>
      </c>
      <c r="H15902" s="18">
        <v>4.9100000000000001E-5</v>
      </c>
      <c r="I15902" s="18">
        <v>2.3600000000000001E-5</v>
      </c>
      <c r="J15902" s="18">
        <v>6.9499999999999995E-5</v>
      </c>
      <c r="K15902" s="18">
        <v>1.7399999999999999E-5</v>
      </c>
    </row>
    <row r="15903" spans="1:11" x14ac:dyDescent="0.35">
      <c r="A15903" t="s">
        <v>84</v>
      </c>
      <c r="B15903" t="s">
        <v>5</v>
      </c>
      <c r="C15903" t="s">
        <v>61</v>
      </c>
      <c r="D15903">
        <v>14</v>
      </c>
      <c r="E15903">
        <v>296</v>
      </c>
      <c r="F15903" s="18">
        <v>4.8300000000000002E-5</v>
      </c>
      <c r="G15903" s="18">
        <v>3.9700000000000003E-5</v>
      </c>
      <c r="H15903" s="18">
        <v>5.8499999999999999E-5</v>
      </c>
      <c r="I15903" s="18">
        <v>2.6699999999999998E-5</v>
      </c>
      <c r="J15903" s="18">
        <v>8.6000000000000003E-5</v>
      </c>
      <c r="K15903" s="18">
        <v>1.9300000000000002E-5</v>
      </c>
    </row>
    <row r="15904" spans="1:11" x14ac:dyDescent="0.35">
      <c r="A15904" t="s">
        <v>84</v>
      </c>
      <c r="B15904" t="s">
        <v>5</v>
      </c>
      <c r="C15904" t="s">
        <v>61</v>
      </c>
      <c r="D15904">
        <v>15</v>
      </c>
      <c r="E15904">
        <v>296</v>
      </c>
      <c r="F15904" s="18">
        <v>6.0000000000000002E-5</v>
      </c>
      <c r="G15904" s="18">
        <v>4.8199999999999999E-5</v>
      </c>
      <c r="H15904" s="18">
        <v>7.5300000000000001E-5</v>
      </c>
      <c r="I15904" s="18">
        <v>3.2199999999999997E-5</v>
      </c>
      <c r="J15904">
        <v>1.0976099999999999E-4</v>
      </c>
      <c r="K15904" s="18">
        <v>2.12E-5</v>
      </c>
    </row>
    <row r="15905" spans="1:11" x14ac:dyDescent="0.35">
      <c r="A15905" t="s">
        <v>84</v>
      </c>
      <c r="B15905" t="s">
        <v>5</v>
      </c>
      <c r="C15905" t="s">
        <v>61</v>
      </c>
      <c r="D15905">
        <v>16</v>
      </c>
      <c r="E15905">
        <v>296</v>
      </c>
      <c r="F15905" s="18">
        <v>6.58E-5</v>
      </c>
      <c r="G15905" s="18">
        <v>5.6199999999999997E-5</v>
      </c>
      <c r="H15905" s="18">
        <v>8.5900000000000001E-5</v>
      </c>
      <c r="I15905" s="18">
        <v>3.7200000000000003E-5</v>
      </c>
      <c r="J15905">
        <v>1.13779E-4</v>
      </c>
      <c r="K15905" s="18">
        <v>2.65E-5</v>
      </c>
    </row>
    <row r="15906" spans="1:11" x14ac:dyDescent="0.35">
      <c r="A15906" t="s">
        <v>84</v>
      </c>
      <c r="B15906" t="s">
        <v>5</v>
      </c>
      <c r="C15906" t="s">
        <v>61</v>
      </c>
      <c r="D15906">
        <v>17</v>
      </c>
      <c r="E15906">
        <v>296</v>
      </c>
      <c r="F15906" s="18">
        <v>7.1500000000000003E-5</v>
      </c>
      <c r="G15906" s="18">
        <v>6.1500000000000004E-5</v>
      </c>
      <c r="H15906" s="18">
        <v>8.6500000000000002E-5</v>
      </c>
      <c r="I15906" s="18">
        <v>4.3099999999999997E-5</v>
      </c>
      <c r="J15906">
        <v>1.2702500000000001E-4</v>
      </c>
      <c r="K15906" s="18">
        <v>3.04E-5</v>
      </c>
    </row>
    <row r="15907" spans="1:11" x14ac:dyDescent="0.35">
      <c r="A15907" t="s">
        <v>84</v>
      </c>
      <c r="B15907" t="s">
        <v>5</v>
      </c>
      <c r="C15907" t="s">
        <v>61</v>
      </c>
      <c r="D15907">
        <v>18</v>
      </c>
      <c r="E15907">
        <v>296</v>
      </c>
      <c r="F15907" s="18">
        <v>7.3100000000000001E-5</v>
      </c>
      <c r="G15907" s="18">
        <v>6.2500000000000001E-5</v>
      </c>
      <c r="H15907" s="18">
        <v>8.6799999999999996E-5</v>
      </c>
      <c r="I15907" s="18">
        <v>4.71E-5</v>
      </c>
      <c r="J15907">
        <v>1.22058E-4</v>
      </c>
      <c r="K15907" s="18">
        <v>3.5099999999999999E-5</v>
      </c>
    </row>
    <row r="15908" spans="1:11" x14ac:dyDescent="0.35">
      <c r="A15908" t="s">
        <v>84</v>
      </c>
      <c r="B15908" t="s">
        <v>5</v>
      </c>
      <c r="C15908" t="s">
        <v>61</v>
      </c>
      <c r="D15908">
        <v>19</v>
      </c>
      <c r="E15908">
        <v>296</v>
      </c>
      <c r="F15908" s="18">
        <v>7.4300000000000004E-5</v>
      </c>
      <c r="G15908" s="18">
        <v>6.9499999999999995E-5</v>
      </c>
      <c r="H15908">
        <v>8.9599999999999996E-5</v>
      </c>
      <c r="I15908" s="18">
        <v>4.7599999999999998E-5</v>
      </c>
      <c r="J15908">
        <v>1.23972E-4</v>
      </c>
      <c r="K15908" s="18">
        <v>3.7100000000000001E-5</v>
      </c>
    </row>
    <row r="15909" spans="1:11" x14ac:dyDescent="0.35">
      <c r="A15909" t="s">
        <v>84</v>
      </c>
      <c r="B15909" t="s">
        <v>5</v>
      </c>
      <c r="C15909" t="s">
        <v>61</v>
      </c>
      <c r="D15909">
        <v>20</v>
      </c>
      <c r="E15909">
        <v>296</v>
      </c>
      <c r="F15909" s="18">
        <v>7.7799999999999994E-5</v>
      </c>
      <c r="G15909" s="18">
        <v>6.9599999999999998E-5</v>
      </c>
      <c r="H15909" s="18">
        <v>9.5000000000000005E-5</v>
      </c>
      <c r="I15909" s="18">
        <v>4.85E-5</v>
      </c>
      <c r="J15909">
        <v>1.4039599999999999E-4</v>
      </c>
      <c r="K15909" s="18">
        <v>3.54E-5</v>
      </c>
    </row>
    <row r="15910" spans="1:11" x14ac:dyDescent="0.35">
      <c r="A15910" t="s">
        <v>84</v>
      </c>
      <c r="B15910" t="s">
        <v>5</v>
      </c>
      <c r="C15910" t="s">
        <v>61</v>
      </c>
      <c r="D15910">
        <v>21</v>
      </c>
      <c r="E15910">
        <v>296</v>
      </c>
      <c r="F15910" s="18">
        <v>7.36E-5</v>
      </c>
      <c r="G15910" s="18">
        <v>6.4999999999999994E-5</v>
      </c>
      <c r="H15910" s="18">
        <v>8.9599999999999996E-5</v>
      </c>
      <c r="I15910" s="18">
        <v>4.85E-5</v>
      </c>
      <c r="J15910">
        <v>1.18443E-4</v>
      </c>
      <c r="K15910" s="18">
        <v>3.7299999999999999E-5</v>
      </c>
    </row>
    <row r="15911" spans="1:11" x14ac:dyDescent="0.35">
      <c r="A15911" t="s">
        <v>84</v>
      </c>
      <c r="B15911" t="s">
        <v>5</v>
      </c>
      <c r="C15911" t="s">
        <v>61</v>
      </c>
      <c r="D15911">
        <v>22</v>
      </c>
      <c r="E15911">
        <v>296</v>
      </c>
      <c r="F15911" s="18">
        <v>7.5500000000000006E-5</v>
      </c>
      <c r="G15911" s="18">
        <v>6.3899999999999995E-5</v>
      </c>
      <c r="H15911" s="18">
        <v>9.1899999999999998E-5</v>
      </c>
      <c r="I15911" s="18">
        <v>4.7800000000000003E-5</v>
      </c>
      <c r="J15911">
        <v>1.2780300000000001E-4</v>
      </c>
      <c r="K15911" s="18">
        <v>3.65E-5</v>
      </c>
    </row>
    <row r="15912" spans="1:11" x14ac:dyDescent="0.35">
      <c r="A15912" t="s">
        <v>84</v>
      </c>
      <c r="B15912" t="s">
        <v>5</v>
      </c>
      <c r="C15912" t="s">
        <v>61</v>
      </c>
      <c r="D15912">
        <v>23</v>
      </c>
      <c r="E15912">
        <v>296</v>
      </c>
      <c r="F15912" s="18">
        <v>7.0199999999999999E-5</v>
      </c>
      <c r="G15912" s="18">
        <v>6.2199999999999994E-5</v>
      </c>
      <c r="H15912" s="18">
        <v>8.42E-5</v>
      </c>
      <c r="I15912" s="18">
        <v>4.4199999999999997E-5</v>
      </c>
      <c r="J15912">
        <v>1.15426E-4</v>
      </c>
      <c r="K15912" s="18">
        <v>3.2700000000000002E-5</v>
      </c>
    </row>
    <row r="15913" spans="1:11" x14ac:dyDescent="0.35">
      <c r="A15913" t="s">
        <v>84</v>
      </c>
      <c r="B15913" t="s">
        <v>5</v>
      </c>
      <c r="C15913" t="s">
        <v>61</v>
      </c>
      <c r="D15913">
        <v>24</v>
      </c>
      <c r="E15913">
        <v>296</v>
      </c>
      <c r="F15913" s="18">
        <v>7.1600000000000006E-5</v>
      </c>
      <c r="G15913" s="18">
        <v>6.3200000000000005E-5</v>
      </c>
      <c r="H15913" s="18">
        <v>8.6399999999999999E-5</v>
      </c>
      <c r="I15913" s="18">
        <v>4.46E-5</v>
      </c>
      <c r="J15913">
        <v>1.13063E-4</v>
      </c>
      <c r="K15913" s="18">
        <v>3.3699999999999999E-5</v>
      </c>
    </row>
    <row r="15914" spans="1:11" x14ac:dyDescent="0.35">
      <c r="A15914" t="s">
        <v>84</v>
      </c>
      <c r="B15914" t="s">
        <v>5</v>
      </c>
      <c r="C15914" t="s">
        <v>61</v>
      </c>
      <c r="D15914">
        <v>25</v>
      </c>
      <c r="E15914">
        <v>296</v>
      </c>
      <c r="F15914" s="18">
        <v>7.3100000000000001E-5</v>
      </c>
      <c r="G15914" s="18">
        <v>6.7799999999999995E-5</v>
      </c>
      <c r="H15914">
        <v>9.2100000000000003E-5</v>
      </c>
      <c r="I15914" s="18">
        <v>4.8300000000000002E-5</v>
      </c>
      <c r="J15914">
        <v>1.22433E-4</v>
      </c>
      <c r="K15914" s="18">
        <v>3.4600000000000001E-5</v>
      </c>
    </row>
    <row r="15915" spans="1:11" x14ac:dyDescent="0.35">
      <c r="A15915" t="s">
        <v>84</v>
      </c>
      <c r="B15915" t="s">
        <v>5</v>
      </c>
      <c r="C15915" t="s">
        <v>61</v>
      </c>
      <c r="D15915">
        <v>26</v>
      </c>
      <c r="E15915">
        <v>296</v>
      </c>
      <c r="F15915" s="18">
        <v>7.9099999999999998E-5</v>
      </c>
      <c r="G15915" s="18">
        <v>6.9499999999999995E-5</v>
      </c>
      <c r="H15915">
        <v>9.6799999999999995E-5</v>
      </c>
      <c r="I15915" s="18">
        <v>5.02E-5</v>
      </c>
      <c r="J15915">
        <v>1.24184E-4</v>
      </c>
      <c r="K15915" s="18">
        <v>3.96E-5</v>
      </c>
    </row>
    <row r="15916" spans="1:11" x14ac:dyDescent="0.35">
      <c r="A15916" t="s">
        <v>84</v>
      </c>
      <c r="B15916" t="s">
        <v>5</v>
      </c>
      <c r="C15916" t="s">
        <v>61</v>
      </c>
      <c r="D15916">
        <v>27</v>
      </c>
      <c r="E15916">
        <v>296</v>
      </c>
      <c r="F15916" s="18">
        <v>7.7299999999999995E-5</v>
      </c>
      <c r="G15916" s="18">
        <v>6.9599999999999998E-5</v>
      </c>
      <c r="H15916" s="18">
        <v>9.4500000000000007E-5</v>
      </c>
      <c r="I15916" s="18">
        <v>4.9499999999999997E-5</v>
      </c>
      <c r="J15916">
        <v>1.31648E-4</v>
      </c>
      <c r="K15916" s="18">
        <v>3.8300000000000003E-5</v>
      </c>
    </row>
    <row r="15917" spans="1:11" x14ac:dyDescent="0.35">
      <c r="A15917" t="s">
        <v>84</v>
      </c>
      <c r="B15917" t="s">
        <v>5</v>
      </c>
      <c r="C15917" t="s">
        <v>61</v>
      </c>
      <c r="D15917">
        <v>28</v>
      </c>
      <c r="E15917">
        <v>296</v>
      </c>
      <c r="F15917" s="18">
        <v>7.4400000000000006E-5</v>
      </c>
      <c r="G15917" s="18">
        <v>6.8700000000000003E-5</v>
      </c>
      <c r="H15917" s="18">
        <v>9.1399999999999999E-5</v>
      </c>
      <c r="I15917" s="18">
        <v>4.9400000000000001E-5</v>
      </c>
      <c r="J15917">
        <v>1.1966799999999999E-4</v>
      </c>
      <c r="K15917" s="18">
        <v>3.5800000000000003E-5</v>
      </c>
    </row>
    <row r="15918" spans="1:11" x14ac:dyDescent="0.35">
      <c r="A15918" t="s">
        <v>84</v>
      </c>
      <c r="B15918" t="s">
        <v>5</v>
      </c>
      <c r="C15918" t="s">
        <v>61</v>
      </c>
      <c r="D15918">
        <v>29</v>
      </c>
      <c r="E15918">
        <v>296</v>
      </c>
      <c r="F15918" s="18">
        <v>7.2600000000000003E-5</v>
      </c>
      <c r="G15918" s="18">
        <v>6.2600000000000004E-5</v>
      </c>
      <c r="H15918" s="18">
        <v>9.0799999999999998E-5</v>
      </c>
      <c r="I15918" s="18">
        <v>4.6100000000000002E-5</v>
      </c>
      <c r="J15918">
        <v>1.20874E-4</v>
      </c>
      <c r="K15918" s="18">
        <v>3.54E-5</v>
      </c>
    </row>
    <row r="15919" spans="1:11" x14ac:dyDescent="0.35">
      <c r="A15919" t="s">
        <v>84</v>
      </c>
      <c r="B15919" t="s">
        <v>5</v>
      </c>
      <c r="C15919" t="s">
        <v>61</v>
      </c>
      <c r="D15919">
        <v>30</v>
      </c>
      <c r="E15919">
        <v>296</v>
      </c>
      <c r="F15919" s="18">
        <v>7.3100000000000001E-5</v>
      </c>
      <c r="G15919" s="18">
        <v>6.2799999999999995E-5</v>
      </c>
      <c r="H15919" s="18">
        <v>8.3200000000000003E-5</v>
      </c>
      <c r="I15919" s="18">
        <v>4.7800000000000003E-5</v>
      </c>
      <c r="J15919">
        <v>1.25814E-4</v>
      </c>
      <c r="K15919" s="18">
        <v>3.68E-5</v>
      </c>
    </row>
    <row r="15920" spans="1:11" x14ac:dyDescent="0.35">
      <c r="A15920" t="s">
        <v>84</v>
      </c>
      <c r="B15920" t="s">
        <v>5</v>
      </c>
      <c r="C15920" t="s">
        <v>61</v>
      </c>
      <c r="D15920">
        <v>31</v>
      </c>
      <c r="E15920">
        <v>296</v>
      </c>
      <c r="F15920" s="18">
        <v>7.9099999999999998E-5</v>
      </c>
      <c r="G15920" s="18">
        <v>7.08E-5</v>
      </c>
      <c r="H15920" s="18">
        <v>9.7899999999999994E-5</v>
      </c>
      <c r="I15920" s="18">
        <v>5.02E-5</v>
      </c>
      <c r="J15920">
        <v>1.2741E-4</v>
      </c>
      <c r="K15920" s="18">
        <v>3.6000000000000001E-5</v>
      </c>
    </row>
    <row r="15921" spans="1:11" x14ac:dyDescent="0.35">
      <c r="A15921" t="s">
        <v>84</v>
      </c>
      <c r="B15921" t="s">
        <v>5</v>
      </c>
      <c r="C15921" t="s">
        <v>61</v>
      </c>
      <c r="D15921">
        <v>32</v>
      </c>
      <c r="E15921">
        <v>296</v>
      </c>
      <c r="F15921" s="18">
        <v>8.4499999999999994E-5</v>
      </c>
      <c r="G15921" s="18">
        <v>7.5599999999999994E-5</v>
      </c>
      <c r="H15921">
        <v>1.0006200000000001E-4</v>
      </c>
      <c r="I15921" s="18">
        <v>5.5300000000000002E-5</v>
      </c>
      <c r="J15921">
        <v>1.34976E-4</v>
      </c>
      <c r="K15921" s="18">
        <v>3.9900000000000001E-5</v>
      </c>
    </row>
    <row r="15922" spans="1:11" x14ac:dyDescent="0.35">
      <c r="A15922" t="s">
        <v>84</v>
      </c>
      <c r="B15922" t="s">
        <v>5</v>
      </c>
      <c r="C15922" t="s">
        <v>61</v>
      </c>
      <c r="D15922">
        <v>33</v>
      </c>
      <c r="E15922">
        <v>296</v>
      </c>
      <c r="F15922" s="18">
        <v>9.6799999999999995E-5</v>
      </c>
      <c r="G15922" s="18">
        <v>8.5500000000000005E-5</v>
      </c>
      <c r="H15922">
        <v>1.1530499999999999E-4</v>
      </c>
      <c r="I15922" s="18">
        <v>6.7100000000000005E-5</v>
      </c>
      <c r="J15922">
        <v>1.57107E-4</v>
      </c>
      <c r="K15922" s="18">
        <v>4.7299999999999998E-5</v>
      </c>
    </row>
    <row r="15923" spans="1:11" x14ac:dyDescent="0.35">
      <c r="A15923" t="s">
        <v>84</v>
      </c>
      <c r="B15923" t="s">
        <v>5</v>
      </c>
      <c r="C15923" t="s">
        <v>61</v>
      </c>
      <c r="D15923">
        <v>34</v>
      </c>
      <c r="E15923">
        <v>296</v>
      </c>
      <c r="F15923" s="18">
        <v>1.13115E-4</v>
      </c>
      <c r="G15923" s="18">
        <v>9.59E-5</v>
      </c>
      <c r="H15923">
        <v>1.3749199999999999E-4</v>
      </c>
      <c r="I15923" s="18">
        <v>7.2999999999999999E-5</v>
      </c>
      <c r="J15923">
        <v>1.8361899999999999E-4</v>
      </c>
      <c r="K15923" s="18">
        <v>5.1900000000000001E-5</v>
      </c>
    </row>
    <row r="15924" spans="1:11" x14ac:dyDescent="0.35">
      <c r="A15924" t="s">
        <v>84</v>
      </c>
      <c r="B15924" t="s">
        <v>5</v>
      </c>
      <c r="C15924" t="s">
        <v>61</v>
      </c>
      <c r="D15924">
        <v>35</v>
      </c>
      <c r="E15924">
        <v>296</v>
      </c>
      <c r="F15924">
        <v>1.20921E-4</v>
      </c>
      <c r="G15924" s="18">
        <v>1.07686E-4</v>
      </c>
      <c r="H15924">
        <v>1.4382300000000001E-4</v>
      </c>
      <c r="I15924" s="18">
        <v>8.0699999999999996E-5</v>
      </c>
      <c r="J15924">
        <v>2.0649500000000001E-4</v>
      </c>
      <c r="K15924" s="18">
        <v>6.1600000000000007E-5</v>
      </c>
    </row>
    <row r="15925" spans="1:11" x14ac:dyDescent="0.35">
      <c r="A15925" t="s">
        <v>84</v>
      </c>
      <c r="B15925" t="s">
        <v>5</v>
      </c>
      <c r="C15925" t="s">
        <v>61</v>
      </c>
      <c r="D15925">
        <v>36</v>
      </c>
      <c r="E15925">
        <v>296</v>
      </c>
      <c r="F15925">
        <v>1.2222099999999999E-4</v>
      </c>
      <c r="G15925">
        <v>1.1288199999999999E-4</v>
      </c>
      <c r="H15925">
        <v>1.5101099999999999E-4</v>
      </c>
      <c r="I15925" s="18">
        <v>8.6299999999999997E-5</v>
      </c>
      <c r="J15925">
        <v>1.8718200000000001E-4</v>
      </c>
      <c r="K15925" s="18">
        <v>6.8800000000000005E-5</v>
      </c>
    </row>
    <row r="15926" spans="1:11" x14ac:dyDescent="0.35">
      <c r="A15926" t="s">
        <v>84</v>
      </c>
      <c r="B15926" t="s">
        <v>5</v>
      </c>
      <c r="C15926" t="s">
        <v>61</v>
      </c>
      <c r="D15926">
        <v>37</v>
      </c>
      <c r="E15926">
        <v>296</v>
      </c>
      <c r="F15926">
        <v>1.2061399999999999E-4</v>
      </c>
      <c r="G15926" s="18">
        <v>1.08972E-4</v>
      </c>
      <c r="H15926">
        <v>1.50216E-4</v>
      </c>
      <c r="I15926" s="18">
        <v>8.25E-5</v>
      </c>
      <c r="J15926">
        <v>1.8945E-4</v>
      </c>
      <c r="K15926" s="18">
        <v>6.3999999999999997E-5</v>
      </c>
    </row>
    <row r="15927" spans="1:11" x14ac:dyDescent="0.35">
      <c r="A15927" t="s">
        <v>84</v>
      </c>
      <c r="B15927" t="s">
        <v>5</v>
      </c>
      <c r="C15927" t="s">
        <v>61</v>
      </c>
      <c r="D15927">
        <v>38</v>
      </c>
      <c r="E15927">
        <v>296</v>
      </c>
      <c r="F15927">
        <v>1.1026700000000001E-4</v>
      </c>
      <c r="G15927" s="18">
        <v>9.7E-5</v>
      </c>
      <c r="H15927">
        <v>1.32275E-4</v>
      </c>
      <c r="I15927" s="18">
        <v>7.5900000000000002E-5</v>
      </c>
      <c r="J15927">
        <v>1.7081299999999999E-4</v>
      </c>
      <c r="K15927" s="18">
        <v>6.0999999999999999E-5</v>
      </c>
    </row>
    <row r="15928" spans="1:11" x14ac:dyDescent="0.35">
      <c r="A15928" t="s">
        <v>84</v>
      </c>
      <c r="B15928" t="s">
        <v>5</v>
      </c>
      <c r="C15928" t="s">
        <v>61</v>
      </c>
      <c r="D15928">
        <v>39</v>
      </c>
      <c r="E15928">
        <v>296</v>
      </c>
      <c r="F15928" s="18">
        <v>1.0022300000000001E-4</v>
      </c>
      <c r="G15928" s="18">
        <v>8.9900000000000003E-5</v>
      </c>
      <c r="H15928">
        <v>1.2039100000000001E-4</v>
      </c>
      <c r="I15928" s="18">
        <v>6.8300000000000007E-5</v>
      </c>
      <c r="J15928">
        <v>1.5453999999999999E-4</v>
      </c>
      <c r="K15928" s="18">
        <v>5.4500000000000003E-5</v>
      </c>
    </row>
    <row r="15929" spans="1:11" x14ac:dyDescent="0.35">
      <c r="A15929" t="s">
        <v>84</v>
      </c>
      <c r="B15929" t="s">
        <v>5</v>
      </c>
      <c r="C15929" t="s">
        <v>61</v>
      </c>
      <c r="D15929">
        <v>40</v>
      </c>
      <c r="E15929">
        <v>296</v>
      </c>
      <c r="F15929" s="18">
        <v>9.1500000000000001E-5</v>
      </c>
      <c r="G15929" s="18">
        <v>8.2000000000000001E-5</v>
      </c>
      <c r="H15929">
        <v>1.04813E-4</v>
      </c>
      <c r="I15929" s="18">
        <v>6.5300000000000002E-5</v>
      </c>
      <c r="J15929">
        <v>1.4170900000000001E-4</v>
      </c>
      <c r="K15929" s="18">
        <v>5.41E-5</v>
      </c>
    </row>
    <row r="15930" spans="1:11" x14ac:dyDescent="0.35">
      <c r="A15930" t="s">
        <v>84</v>
      </c>
      <c r="B15930" t="s">
        <v>5</v>
      </c>
      <c r="C15930" t="s">
        <v>61</v>
      </c>
      <c r="D15930">
        <v>41</v>
      </c>
      <c r="E15930">
        <v>296</v>
      </c>
      <c r="F15930" s="18">
        <v>8.5199999999999997E-5</v>
      </c>
      <c r="G15930" s="18">
        <v>7.5900000000000002E-5</v>
      </c>
      <c r="H15930">
        <v>1.0149000000000001E-4</v>
      </c>
      <c r="I15930" s="18">
        <v>6.1600000000000007E-5</v>
      </c>
      <c r="J15930">
        <v>1.2619399999999999E-4</v>
      </c>
      <c r="K15930" s="18">
        <v>4.8399999999999997E-5</v>
      </c>
    </row>
    <row r="15931" spans="1:11" x14ac:dyDescent="0.35">
      <c r="A15931" t="s">
        <v>84</v>
      </c>
      <c r="B15931" t="s">
        <v>5</v>
      </c>
      <c r="C15931" t="s">
        <v>61</v>
      </c>
      <c r="D15931">
        <v>42</v>
      </c>
      <c r="E15931">
        <v>296</v>
      </c>
      <c r="F15931" s="18">
        <v>7.9499999999999994E-5</v>
      </c>
      <c r="G15931" s="18">
        <v>7.3700000000000002E-5</v>
      </c>
      <c r="H15931">
        <v>9.2E-5</v>
      </c>
      <c r="I15931" s="18">
        <v>5.7800000000000002E-5</v>
      </c>
      <c r="J15931">
        <v>1.14666E-4</v>
      </c>
      <c r="K15931" s="18">
        <v>4.3999999999999999E-5</v>
      </c>
    </row>
    <row r="15932" spans="1:11" x14ac:dyDescent="0.35">
      <c r="A15932" t="s">
        <v>84</v>
      </c>
      <c r="B15932" t="s">
        <v>5</v>
      </c>
      <c r="C15932" t="s">
        <v>61</v>
      </c>
      <c r="D15932">
        <v>43</v>
      </c>
      <c r="E15932">
        <v>296</v>
      </c>
      <c r="F15932" s="18">
        <v>7.36E-5</v>
      </c>
      <c r="G15932" s="18">
        <v>6.8200000000000004E-5</v>
      </c>
      <c r="H15932">
        <v>8.5199999999999997E-5</v>
      </c>
      <c r="I15932" s="18">
        <v>5.3900000000000002E-5</v>
      </c>
      <c r="J15932">
        <v>1.0862300000000001E-4</v>
      </c>
      <c r="K15932" s="18">
        <v>4.0399999999999999E-5</v>
      </c>
    </row>
    <row r="15933" spans="1:11" x14ac:dyDescent="0.35">
      <c r="A15933" t="s">
        <v>84</v>
      </c>
      <c r="B15933" t="s">
        <v>5</v>
      </c>
      <c r="C15933" t="s">
        <v>61</v>
      </c>
      <c r="D15933">
        <v>44</v>
      </c>
      <c r="E15933">
        <v>296</v>
      </c>
      <c r="F15933" s="18">
        <v>6.6600000000000006E-5</v>
      </c>
      <c r="G15933" s="18">
        <v>6.1500000000000004E-5</v>
      </c>
      <c r="H15933" s="18">
        <v>7.8800000000000004E-5</v>
      </c>
      <c r="I15933" s="18">
        <v>4.9100000000000001E-5</v>
      </c>
      <c r="J15933">
        <v>1.0064300000000001E-4</v>
      </c>
      <c r="K15933" s="18">
        <v>3.6199999999999999E-5</v>
      </c>
    </row>
    <row r="15934" spans="1:11" x14ac:dyDescent="0.35">
      <c r="A15934" t="s">
        <v>84</v>
      </c>
      <c r="B15934" t="s">
        <v>5</v>
      </c>
      <c r="C15934" t="s">
        <v>61</v>
      </c>
      <c r="D15934">
        <v>45</v>
      </c>
      <c r="E15934">
        <v>296</v>
      </c>
      <c r="F15934" s="18">
        <v>6.2100000000000005E-5</v>
      </c>
      <c r="G15934" s="18">
        <v>5.6799999999999998E-5</v>
      </c>
      <c r="H15934" s="18">
        <v>7.3399999999999995E-5</v>
      </c>
      <c r="I15934" s="18">
        <v>4.3399999999999998E-5</v>
      </c>
      <c r="J15934">
        <v>9.7899999999999994E-5</v>
      </c>
      <c r="K15934" s="18">
        <v>3.1699999999999998E-5</v>
      </c>
    </row>
    <row r="15935" spans="1:11" x14ac:dyDescent="0.35">
      <c r="A15935" t="s">
        <v>84</v>
      </c>
      <c r="B15935" t="s">
        <v>5</v>
      </c>
      <c r="C15935" t="s">
        <v>61</v>
      </c>
      <c r="D15935">
        <v>46</v>
      </c>
      <c r="E15935">
        <v>296</v>
      </c>
      <c r="F15935" s="18">
        <v>5.3199999999999999E-5</v>
      </c>
      <c r="G15935" s="18">
        <v>4.9599999999999999E-5</v>
      </c>
      <c r="H15935" s="18">
        <v>6.2799999999999995E-5</v>
      </c>
      <c r="I15935" s="18">
        <v>3.5500000000000002E-5</v>
      </c>
      <c r="J15935">
        <v>9.0400000000000002E-5</v>
      </c>
      <c r="K15935" s="18">
        <v>2.58E-5</v>
      </c>
    </row>
    <row r="15936" spans="1:11" x14ac:dyDescent="0.35">
      <c r="A15936" t="s">
        <v>84</v>
      </c>
      <c r="B15936" t="s">
        <v>5</v>
      </c>
      <c r="C15936" t="s">
        <v>61</v>
      </c>
      <c r="D15936">
        <v>47</v>
      </c>
      <c r="E15936">
        <v>296</v>
      </c>
      <c r="F15936" s="18">
        <v>4.6799999999999999E-5</v>
      </c>
      <c r="G15936" s="18">
        <v>3.9100000000000002E-5</v>
      </c>
      <c r="H15936" s="18">
        <v>5.5000000000000002E-5</v>
      </c>
      <c r="I15936" s="18">
        <v>2.9899999999999998E-5</v>
      </c>
      <c r="J15936">
        <v>8.2100000000000003E-5</v>
      </c>
      <c r="K15936" s="18">
        <v>2.1399999999999998E-5</v>
      </c>
    </row>
    <row r="15937" spans="1:11" x14ac:dyDescent="0.35">
      <c r="A15937" t="s">
        <v>84</v>
      </c>
      <c r="B15937" t="s">
        <v>5</v>
      </c>
      <c r="C15937" t="s">
        <v>61</v>
      </c>
      <c r="D15937">
        <v>48</v>
      </c>
      <c r="E15937">
        <v>296</v>
      </c>
      <c r="F15937" s="18">
        <v>4.3099999999999997E-5</v>
      </c>
      <c r="G15937" s="18">
        <v>3.6300000000000001E-5</v>
      </c>
      <c r="H15937" s="18">
        <v>5.0599999999999997E-5</v>
      </c>
      <c r="I15937" s="18">
        <v>2.6299999999999999E-5</v>
      </c>
      <c r="J15937">
        <v>7.2200000000000007E-5</v>
      </c>
      <c r="K15937" s="18">
        <v>1.9599999999999999E-5</v>
      </c>
    </row>
    <row r="15938" spans="1:11" x14ac:dyDescent="0.35">
      <c r="A15938" t="s">
        <v>84</v>
      </c>
      <c r="B15938" t="s">
        <v>4</v>
      </c>
      <c r="C15938" t="s">
        <v>60</v>
      </c>
      <c r="D15938">
        <v>1</v>
      </c>
      <c r="E15938">
        <v>296</v>
      </c>
      <c r="F15938" s="18">
        <v>3.3500000000000001E-5</v>
      </c>
      <c r="G15938" s="18">
        <v>2.9200000000000002E-5</v>
      </c>
      <c r="H15938" s="18">
        <v>3.8600000000000003E-5</v>
      </c>
      <c r="I15938" s="18">
        <v>2.1999999999999999E-5</v>
      </c>
      <c r="J15938" s="18">
        <v>5.6799999999999998E-5</v>
      </c>
      <c r="K15938" s="18">
        <v>1.6500000000000001E-5</v>
      </c>
    </row>
    <row r="15939" spans="1:11" x14ac:dyDescent="0.35">
      <c r="A15939" t="s">
        <v>84</v>
      </c>
      <c r="B15939" t="s">
        <v>4</v>
      </c>
      <c r="C15939" t="s">
        <v>60</v>
      </c>
      <c r="D15939">
        <v>2</v>
      </c>
      <c r="E15939">
        <v>296</v>
      </c>
      <c r="F15939" s="18">
        <v>3.15E-5</v>
      </c>
      <c r="G15939" s="18">
        <v>2.72E-5</v>
      </c>
      <c r="H15939" s="18">
        <v>3.5099999999999999E-5</v>
      </c>
      <c r="I15939" s="18">
        <v>2.09E-5</v>
      </c>
      <c r="J15939" s="18">
        <v>4.4199999999999997E-5</v>
      </c>
      <c r="K15939" s="18">
        <v>1.5400000000000002E-5</v>
      </c>
    </row>
    <row r="15940" spans="1:11" x14ac:dyDescent="0.35">
      <c r="A15940" t="s">
        <v>84</v>
      </c>
      <c r="B15940" t="s">
        <v>4</v>
      </c>
      <c r="C15940" t="s">
        <v>60</v>
      </c>
      <c r="D15940">
        <v>3</v>
      </c>
      <c r="E15940">
        <v>296</v>
      </c>
      <c r="F15940" s="18">
        <v>3.04E-5</v>
      </c>
      <c r="G15940" s="18">
        <v>2.5400000000000001E-5</v>
      </c>
      <c r="H15940" s="18">
        <v>3.4700000000000003E-5</v>
      </c>
      <c r="I15940" s="18">
        <v>1.9300000000000002E-5</v>
      </c>
      <c r="J15940" s="18">
        <v>4.4299999999999999E-5</v>
      </c>
      <c r="K15940" s="18">
        <v>1.47E-5</v>
      </c>
    </row>
    <row r="15941" spans="1:11" x14ac:dyDescent="0.35">
      <c r="A15941" t="s">
        <v>84</v>
      </c>
      <c r="B15941" t="s">
        <v>4</v>
      </c>
      <c r="C15941" t="s">
        <v>60</v>
      </c>
      <c r="D15941">
        <v>4</v>
      </c>
      <c r="E15941">
        <v>296</v>
      </c>
      <c r="F15941" s="18">
        <v>2.94E-5</v>
      </c>
      <c r="G15941" s="18">
        <v>2.5400000000000001E-5</v>
      </c>
      <c r="H15941" s="18">
        <v>3.4199999999999998E-5</v>
      </c>
      <c r="I15941" s="18">
        <v>1.88E-5</v>
      </c>
      <c r="J15941" s="18">
        <v>4.1900000000000002E-5</v>
      </c>
      <c r="K15941" s="18">
        <v>1.4800000000000001E-5</v>
      </c>
    </row>
    <row r="15942" spans="1:11" x14ac:dyDescent="0.35">
      <c r="A15942" t="s">
        <v>84</v>
      </c>
      <c r="B15942" t="s">
        <v>4</v>
      </c>
      <c r="C15942" t="s">
        <v>60</v>
      </c>
      <c r="D15942">
        <v>5</v>
      </c>
      <c r="E15942">
        <v>296</v>
      </c>
      <c r="F15942" s="18">
        <v>2.8900000000000001E-5</v>
      </c>
      <c r="G15942" s="18">
        <v>2.51E-5</v>
      </c>
      <c r="H15942" s="18">
        <v>3.3000000000000003E-5</v>
      </c>
      <c r="I15942" s="18">
        <v>1.88E-5</v>
      </c>
      <c r="J15942" s="18">
        <v>4.1999999999999998E-5</v>
      </c>
      <c r="K15942" s="18">
        <v>1.31E-5</v>
      </c>
    </row>
    <row r="15943" spans="1:11" x14ac:dyDescent="0.35">
      <c r="A15943" t="s">
        <v>84</v>
      </c>
      <c r="B15943" t="s">
        <v>4</v>
      </c>
      <c r="C15943" t="s">
        <v>60</v>
      </c>
      <c r="D15943">
        <v>6</v>
      </c>
      <c r="E15943">
        <v>296</v>
      </c>
      <c r="F15943" s="18">
        <v>2.7699999999999999E-5</v>
      </c>
      <c r="G15943" s="18">
        <v>2.3799999999999999E-5</v>
      </c>
      <c r="H15943" s="18">
        <v>3.2400000000000001E-5</v>
      </c>
      <c r="I15943" s="18">
        <v>1.8899999999999999E-5</v>
      </c>
      <c r="J15943" s="18">
        <v>4.07E-5</v>
      </c>
      <c r="K15943" s="18">
        <v>1.38E-5</v>
      </c>
    </row>
    <row r="15944" spans="1:11" x14ac:dyDescent="0.35">
      <c r="A15944" t="s">
        <v>84</v>
      </c>
      <c r="B15944" t="s">
        <v>4</v>
      </c>
      <c r="C15944" t="s">
        <v>60</v>
      </c>
      <c r="D15944">
        <v>7</v>
      </c>
      <c r="E15944">
        <v>296</v>
      </c>
      <c r="F15944" s="18">
        <v>2.7699999999999999E-5</v>
      </c>
      <c r="G15944" s="18">
        <v>2.4000000000000001E-5</v>
      </c>
      <c r="H15944" s="18">
        <v>3.1900000000000003E-5</v>
      </c>
      <c r="I15944" s="18">
        <v>1.8199999999999999E-5</v>
      </c>
      <c r="J15944" s="18">
        <v>3.9100000000000002E-5</v>
      </c>
      <c r="K15944" s="18">
        <v>1.4100000000000001E-5</v>
      </c>
    </row>
    <row r="15945" spans="1:11" x14ac:dyDescent="0.35">
      <c r="A15945" t="s">
        <v>84</v>
      </c>
      <c r="B15945" t="s">
        <v>4</v>
      </c>
      <c r="C15945" t="s">
        <v>60</v>
      </c>
      <c r="D15945">
        <v>8</v>
      </c>
      <c r="E15945">
        <v>296</v>
      </c>
      <c r="F15945" s="18">
        <v>2.7800000000000001E-5</v>
      </c>
      <c r="G15945" s="18">
        <v>2.3799999999999999E-5</v>
      </c>
      <c r="H15945" s="18">
        <v>3.1399999999999998E-5</v>
      </c>
      <c r="I15945" s="18">
        <v>1.8099999999999999E-5</v>
      </c>
      <c r="J15945" s="18">
        <v>3.8500000000000001E-5</v>
      </c>
      <c r="K15945" s="18">
        <v>1.3699999999999999E-5</v>
      </c>
    </row>
    <row r="15946" spans="1:11" x14ac:dyDescent="0.35">
      <c r="A15946" t="s">
        <v>84</v>
      </c>
      <c r="B15946" t="s">
        <v>4</v>
      </c>
      <c r="C15946" t="s">
        <v>60</v>
      </c>
      <c r="D15946">
        <v>9</v>
      </c>
      <c r="E15946">
        <v>296</v>
      </c>
      <c r="F15946" s="18">
        <v>2.72E-5</v>
      </c>
      <c r="G15946" s="18">
        <v>2.4000000000000001E-5</v>
      </c>
      <c r="H15946" s="18">
        <v>3.2100000000000001E-5</v>
      </c>
      <c r="I15946" s="18">
        <v>1.7799999999999999E-5</v>
      </c>
      <c r="J15946" s="18">
        <v>3.8099999999999998E-5</v>
      </c>
      <c r="K15946" s="18">
        <v>1.3900000000000001E-5</v>
      </c>
    </row>
    <row r="15947" spans="1:11" x14ac:dyDescent="0.35">
      <c r="A15947" t="s">
        <v>84</v>
      </c>
      <c r="B15947" t="s">
        <v>4</v>
      </c>
      <c r="C15947" t="s">
        <v>60</v>
      </c>
      <c r="D15947">
        <v>10</v>
      </c>
      <c r="E15947">
        <v>296</v>
      </c>
      <c r="F15947" s="18">
        <v>2.6599999999999999E-5</v>
      </c>
      <c r="G15947" s="18">
        <v>2.3900000000000002E-5</v>
      </c>
      <c r="H15947" s="18">
        <v>3.2299999999999999E-5</v>
      </c>
      <c r="I15947" s="18">
        <v>1.84E-5</v>
      </c>
      <c r="J15947" s="18">
        <v>4.0899999999999998E-5</v>
      </c>
      <c r="K15947" s="18">
        <v>1.38E-5</v>
      </c>
    </row>
    <row r="15948" spans="1:11" x14ac:dyDescent="0.35">
      <c r="A15948" t="s">
        <v>84</v>
      </c>
      <c r="B15948" t="s">
        <v>4</v>
      </c>
      <c r="C15948" t="s">
        <v>60</v>
      </c>
      <c r="D15948">
        <v>11</v>
      </c>
      <c r="E15948">
        <v>296</v>
      </c>
      <c r="F15948" s="18">
        <v>2.8500000000000002E-5</v>
      </c>
      <c r="G15948" s="18">
        <v>2.48E-5</v>
      </c>
      <c r="H15948" s="18">
        <v>3.4E-5</v>
      </c>
      <c r="I15948" s="18">
        <v>1.88E-5</v>
      </c>
      <c r="J15948" s="18">
        <v>4.4299999999999999E-5</v>
      </c>
      <c r="K15948" s="18">
        <v>1.47E-5</v>
      </c>
    </row>
    <row r="15949" spans="1:11" x14ac:dyDescent="0.35">
      <c r="A15949" t="s">
        <v>84</v>
      </c>
      <c r="B15949" t="s">
        <v>4</v>
      </c>
      <c r="C15949" t="s">
        <v>60</v>
      </c>
      <c r="D15949">
        <v>12</v>
      </c>
      <c r="E15949">
        <v>296</v>
      </c>
      <c r="F15949" s="18">
        <v>3.1399999999999998E-5</v>
      </c>
      <c r="G15949" s="18">
        <v>2.7100000000000001E-5</v>
      </c>
      <c r="H15949" s="18">
        <v>3.5800000000000003E-5</v>
      </c>
      <c r="I15949" s="18">
        <v>1.9400000000000001E-5</v>
      </c>
      <c r="J15949" s="18">
        <v>5.0800000000000002E-5</v>
      </c>
      <c r="K15949" s="18">
        <v>1.5400000000000002E-5</v>
      </c>
    </row>
    <row r="15950" spans="1:11" x14ac:dyDescent="0.35">
      <c r="A15950" t="s">
        <v>84</v>
      </c>
      <c r="B15950" t="s">
        <v>4</v>
      </c>
      <c r="C15950" t="s">
        <v>60</v>
      </c>
      <c r="D15950">
        <v>13</v>
      </c>
      <c r="E15950">
        <v>296</v>
      </c>
      <c r="F15950" s="18">
        <v>4.0399999999999999E-5</v>
      </c>
      <c r="G15950" s="18">
        <v>3.3099999999999998E-5</v>
      </c>
      <c r="H15950" s="18">
        <v>4.9400000000000001E-5</v>
      </c>
      <c r="I15950" s="18">
        <v>2.2900000000000001E-5</v>
      </c>
      <c r="J15950" s="18">
        <v>6.7799999999999995E-5</v>
      </c>
      <c r="K15950" s="18">
        <v>1.7499999999999998E-5</v>
      </c>
    </row>
    <row r="15951" spans="1:11" x14ac:dyDescent="0.35">
      <c r="A15951" t="s">
        <v>84</v>
      </c>
      <c r="B15951" t="s">
        <v>4</v>
      </c>
      <c r="C15951" t="s">
        <v>60</v>
      </c>
      <c r="D15951">
        <v>14</v>
      </c>
      <c r="E15951">
        <v>296</v>
      </c>
      <c r="F15951" s="18">
        <v>4.8699999999999998E-5</v>
      </c>
      <c r="G15951" s="18">
        <v>4.1399999999999997E-5</v>
      </c>
      <c r="H15951" s="18">
        <v>5.9200000000000002E-5</v>
      </c>
      <c r="I15951" s="18">
        <v>2.76E-5</v>
      </c>
      <c r="J15951">
        <v>8.5599999999999994E-5</v>
      </c>
      <c r="K15951" s="18">
        <v>1.9599999999999999E-5</v>
      </c>
    </row>
    <row r="15952" spans="1:11" x14ac:dyDescent="0.35">
      <c r="A15952" t="s">
        <v>84</v>
      </c>
      <c r="B15952" t="s">
        <v>4</v>
      </c>
      <c r="C15952" t="s">
        <v>60</v>
      </c>
      <c r="D15952">
        <v>15</v>
      </c>
      <c r="E15952">
        <v>296</v>
      </c>
      <c r="F15952" s="18">
        <v>6.05E-5</v>
      </c>
      <c r="G15952" s="18">
        <v>5.1700000000000003E-5</v>
      </c>
      <c r="H15952" s="18">
        <v>6.8300000000000007E-5</v>
      </c>
      <c r="I15952" s="18">
        <v>3.6999999999999998E-5</v>
      </c>
      <c r="J15952">
        <v>1.02756E-4</v>
      </c>
      <c r="K15952" s="18">
        <v>2.4899999999999999E-5</v>
      </c>
    </row>
    <row r="15953" spans="1:11" x14ac:dyDescent="0.35">
      <c r="A15953" t="s">
        <v>84</v>
      </c>
      <c r="B15953" t="s">
        <v>4</v>
      </c>
      <c r="C15953" t="s">
        <v>60</v>
      </c>
      <c r="D15953">
        <v>16</v>
      </c>
      <c r="E15953">
        <v>296</v>
      </c>
      <c r="F15953" s="18">
        <v>6.3499999999999999E-5</v>
      </c>
      <c r="G15953" s="18">
        <v>5.7899999999999998E-5</v>
      </c>
      <c r="H15953" s="18">
        <v>8.0599999999999994E-5</v>
      </c>
      <c r="I15953" s="18">
        <v>4.1399999999999997E-5</v>
      </c>
      <c r="J15953">
        <v>1.01748E-4</v>
      </c>
      <c r="K15953" s="18">
        <v>2.9600000000000001E-5</v>
      </c>
    </row>
    <row r="15954" spans="1:11" x14ac:dyDescent="0.35">
      <c r="A15954" t="s">
        <v>84</v>
      </c>
      <c r="B15954" t="s">
        <v>4</v>
      </c>
      <c r="C15954" t="s">
        <v>60</v>
      </c>
      <c r="D15954">
        <v>17</v>
      </c>
      <c r="E15954">
        <v>296</v>
      </c>
      <c r="F15954" s="18">
        <v>6.3800000000000006E-5</v>
      </c>
      <c r="G15954" s="18">
        <v>5.8699999999999997E-5</v>
      </c>
      <c r="H15954" s="18">
        <v>7.7600000000000002E-5</v>
      </c>
      <c r="I15954" s="18">
        <v>4.4499999999999997E-5</v>
      </c>
      <c r="J15954">
        <v>9.9900000000000002E-5</v>
      </c>
      <c r="K15954" s="18">
        <v>3.3000000000000003E-5</v>
      </c>
    </row>
    <row r="15955" spans="1:11" x14ac:dyDescent="0.35">
      <c r="A15955" t="s">
        <v>84</v>
      </c>
      <c r="B15955" t="s">
        <v>4</v>
      </c>
      <c r="C15955" t="s">
        <v>60</v>
      </c>
      <c r="D15955">
        <v>18</v>
      </c>
      <c r="E15955">
        <v>296</v>
      </c>
      <c r="F15955" s="18">
        <v>6.3600000000000001E-5</v>
      </c>
      <c r="G15955" s="18">
        <v>5.7800000000000002E-5</v>
      </c>
      <c r="H15955" s="18">
        <v>7.5799999999999999E-5</v>
      </c>
      <c r="I15955" s="18">
        <v>4.35E-5</v>
      </c>
      <c r="J15955" s="18">
        <v>9.9699999999999998E-5</v>
      </c>
      <c r="K15955" s="18">
        <v>3.1999999999999999E-5</v>
      </c>
    </row>
    <row r="15956" spans="1:11" x14ac:dyDescent="0.35">
      <c r="A15956" t="s">
        <v>84</v>
      </c>
      <c r="B15956" t="s">
        <v>4</v>
      </c>
      <c r="C15956" t="s">
        <v>60</v>
      </c>
      <c r="D15956">
        <v>19</v>
      </c>
      <c r="E15956">
        <v>296</v>
      </c>
      <c r="F15956" s="18">
        <v>6.2899999999999997E-5</v>
      </c>
      <c r="G15956" s="18">
        <v>5.7899999999999998E-5</v>
      </c>
      <c r="H15956" s="18">
        <v>7.5099999999999996E-5</v>
      </c>
      <c r="I15956" s="18">
        <v>4.1900000000000002E-5</v>
      </c>
      <c r="J15956">
        <v>1.0003199999999999E-4</v>
      </c>
      <c r="K15956" s="18">
        <v>3.0800000000000003E-5</v>
      </c>
    </row>
    <row r="15957" spans="1:11" x14ac:dyDescent="0.35">
      <c r="A15957" t="s">
        <v>84</v>
      </c>
      <c r="B15957" t="s">
        <v>4</v>
      </c>
      <c r="C15957" t="s">
        <v>60</v>
      </c>
      <c r="D15957">
        <v>20</v>
      </c>
      <c r="E15957">
        <v>296</v>
      </c>
      <c r="F15957" s="18">
        <v>6.1400000000000002E-5</v>
      </c>
      <c r="G15957" s="18">
        <v>5.7000000000000003E-5</v>
      </c>
      <c r="H15957" s="18">
        <v>7.4599999999999997E-5</v>
      </c>
      <c r="I15957" s="18">
        <v>4.2700000000000001E-5</v>
      </c>
      <c r="J15957">
        <v>9.1500000000000001E-5</v>
      </c>
      <c r="K15957" s="18">
        <v>3.2199999999999997E-5</v>
      </c>
    </row>
    <row r="15958" spans="1:11" x14ac:dyDescent="0.35">
      <c r="A15958" t="s">
        <v>84</v>
      </c>
      <c r="B15958" t="s">
        <v>4</v>
      </c>
      <c r="C15958" t="s">
        <v>60</v>
      </c>
      <c r="D15958">
        <v>21</v>
      </c>
      <c r="E15958">
        <v>296</v>
      </c>
      <c r="F15958" s="18">
        <v>6.0099999999999997E-5</v>
      </c>
      <c r="G15958" s="18">
        <v>5.5500000000000001E-5</v>
      </c>
      <c r="H15958" s="18">
        <v>7.0699999999999997E-5</v>
      </c>
      <c r="I15958" s="18">
        <v>4.1900000000000002E-5</v>
      </c>
      <c r="J15958">
        <v>8.9800000000000001E-5</v>
      </c>
      <c r="K15958" s="18">
        <v>3.1099999999999997E-5</v>
      </c>
    </row>
    <row r="15959" spans="1:11" x14ac:dyDescent="0.35">
      <c r="A15959" t="s">
        <v>84</v>
      </c>
      <c r="B15959" t="s">
        <v>4</v>
      </c>
      <c r="C15959" t="s">
        <v>60</v>
      </c>
      <c r="D15959">
        <v>22</v>
      </c>
      <c r="E15959">
        <v>296</v>
      </c>
      <c r="F15959" s="18">
        <v>5.6499999999999998E-5</v>
      </c>
      <c r="G15959" s="18">
        <v>5.38E-5</v>
      </c>
      <c r="H15959" s="18">
        <v>6.7799999999999995E-5</v>
      </c>
      <c r="I15959" s="18">
        <v>3.9700000000000003E-5</v>
      </c>
      <c r="J15959" s="18">
        <v>8.7999999999999998E-5</v>
      </c>
      <c r="K15959" s="18">
        <v>3.15E-5</v>
      </c>
    </row>
    <row r="15960" spans="1:11" x14ac:dyDescent="0.35">
      <c r="A15960" t="s">
        <v>84</v>
      </c>
      <c r="B15960" t="s">
        <v>4</v>
      </c>
      <c r="C15960" t="s">
        <v>60</v>
      </c>
      <c r="D15960">
        <v>23</v>
      </c>
      <c r="E15960">
        <v>296</v>
      </c>
      <c r="F15960" s="18">
        <v>5.5600000000000003E-5</v>
      </c>
      <c r="G15960" s="18">
        <v>5.2099999999999999E-5</v>
      </c>
      <c r="H15960" s="18">
        <v>6.7399999999999998E-5</v>
      </c>
      <c r="I15960" s="18">
        <v>4.0599999999999998E-5</v>
      </c>
      <c r="J15960" s="18">
        <v>8.1799999999999996E-5</v>
      </c>
      <c r="K15960" s="18">
        <v>3.1900000000000003E-5</v>
      </c>
    </row>
    <row r="15961" spans="1:11" x14ac:dyDescent="0.35">
      <c r="A15961" t="s">
        <v>84</v>
      </c>
      <c r="B15961" t="s">
        <v>4</v>
      </c>
      <c r="C15961" t="s">
        <v>60</v>
      </c>
      <c r="D15961">
        <v>24</v>
      </c>
      <c r="E15961">
        <v>296</v>
      </c>
      <c r="F15961" s="18">
        <v>5.6400000000000002E-5</v>
      </c>
      <c r="G15961" s="18">
        <v>5.3000000000000001E-5</v>
      </c>
      <c r="H15961" s="18">
        <v>6.6400000000000001E-5</v>
      </c>
      <c r="I15961" s="18">
        <v>4.0500000000000002E-5</v>
      </c>
      <c r="J15961" s="18">
        <v>8.5199999999999997E-5</v>
      </c>
      <c r="K15961" s="18">
        <v>2.9799999999999999E-5</v>
      </c>
    </row>
    <row r="15962" spans="1:11" x14ac:dyDescent="0.35">
      <c r="A15962" t="s">
        <v>84</v>
      </c>
      <c r="B15962" t="s">
        <v>4</v>
      </c>
      <c r="C15962" t="s">
        <v>60</v>
      </c>
      <c r="D15962">
        <v>25</v>
      </c>
      <c r="E15962">
        <v>296</v>
      </c>
      <c r="F15962" s="18">
        <v>6.1099999999999994E-5</v>
      </c>
      <c r="G15962" s="18">
        <v>5.7800000000000002E-5</v>
      </c>
      <c r="H15962" s="18">
        <v>7.0599999999999995E-5</v>
      </c>
      <c r="I15962" s="18">
        <v>4.3000000000000002E-5</v>
      </c>
      <c r="J15962" s="18">
        <v>9.0099999999999995E-5</v>
      </c>
      <c r="K15962" s="18">
        <v>3.2100000000000001E-5</v>
      </c>
    </row>
    <row r="15963" spans="1:11" x14ac:dyDescent="0.35">
      <c r="A15963" t="s">
        <v>84</v>
      </c>
      <c r="B15963" t="s">
        <v>4</v>
      </c>
      <c r="C15963" t="s">
        <v>60</v>
      </c>
      <c r="D15963">
        <v>26</v>
      </c>
      <c r="E15963">
        <v>296</v>
      </c>
      <c r="F15963" s="18">
        <v>6.0900000000000003E-5</v>
      </c>
      <c r="G15963" s="18">
        <v>5.7099999999999999E-5</v>
      </c>
      <c r="H15963" s="18">
        <v>7.1699999999999995E-5</v>
      </c>
      <c r="I15963" s="18">
        <v>4.3099999999999997E-5</v>
      </c>
      <c r="J15963" s="18">
        <v>9.2E-5</v>
      </c>
      <c r="K15963" s="18">
        <v>3.3000000000000003E-5</v>
      </c>
    </row>
    <row r="15964" spans="1:11" x14ac:dyDescent="0.35">
      <c r="A15964" t="s">
        <v>84</v>
      </c>
      <c r="B15964" t="s">
        <v>4</v>
      </c>
      <c r="C15964" t="s">
        <v>60</v>
      </c>
      <c r="D15964">
        <v>27</v>
      </c>
      <c r="E15964">
        <v>296</v>
      </c>
      <c r="F15964" s="18">
        <v>5.8400000000000003E-5</v>
      </c>
      <c r="G15964" s="18">
        <v>5.52E-5</v>
      </c>
      <c r="H15964" s="18">
        <v>6.9900000000000005E-5</v>
      </c>
      <c r="I15964" s="18">
        <v>4.2500000000000003E-5</v>
      </c>
      <c r="J15964" s="18">
        <v>8.5599999999999994E-5</v>
      </c>
      <c r="K15964" s="18">
        <v>3.26E-5</v>
      </c>
    </row>
    <row r="15965" spans="1:11" x14ac:dyDescent="0.35">
      <c r="A15965" t="s">
        <v>84</v>
      </c>
      <c r="B15965" t="s">
        <v>4</v>
      </c>
      <c r="C15965" t="s">
        <v>60</v>
      </c>
      <c r="D15965">
        <v>28</v>
      </c>
      <c r="E15965">
        <v>296</v>
      </c>
      <c r="F15965" s="18">
        <v>5.4500000000000003E-5</v>
      </c>
      <c r="G15965" s="18">
        <v>5.1400000000000003E-5</v>
      </c>
      <c r="H15965" s="18">
        <v>6.4399999999999993E-5</v>
      </c>
      <c r="I15965" s="18">
        <v>4.0099999999999999E-5</v>
      </c>
      <c r="J15965" s="18">
        <v>8.2700000000000004E-5</v>
      </c>
      <c r="K15965" s="18">
        <v>2.9799999999999999E-5</v>
      </c>
    </row>
    <row r="15966" spans="1:11" x14ac:dyDescent="0.35">
      <c r="A15966" t="s">
        <v>84</v>
      </c>
      <c r="B15966" t="s">
        <v>4</v>
      </c>
      <c r="C15966" t="s">
        <v>60</v>
      </c>
      <c r="D15966">
        <v>29</v>
      </c>
      <c r="E15966">
        <v>296</v>
      </c>
      <c r="F15966" s="18">
        <v>5.24E-5</v>
      </c>
      <c r="G15966" s="18">
        <v>5.0300000000000003E-5</v>
      </c>
      <c r="H15966" s="18">
        <v>6.2500000000000001E-5</v>
      </c>
      <c r="I15966" s="18">
        <v>3.8500000000000001E-5</v>
      </c>
      <c r="J15966" s="18">
        <v>7.9699999999999999E-5</v>
      </c>
      <c r="K15966" s="18">
        <v>2.7699999999999999E-5</v>
      </c>
    </row>
    <row r="15967" spans="1:11" x14ac:dyDescent="0.35">
      <c r="A15967" t="s">
        <v>84</v>
      </c>
      <c r="B15967" t="s">
        <v>4</v>
      </c>
      <c r="C15967" t="s">
        <v>60</v>
      </c>
      <c r="D15967">
        <v>30</v>
      </c>
      <c r="E15967">
        <v>296</v>
      </c>
      <c r="F15967" s="18">
        <v>5.2099999999999999E-5</v>
      </c>
      <c r="G15967" s="18">
        <v>4.9499999999999997E-5</v>
      </c>
      <c r="H15967" s="18">
        <v>6.1500000000000004E-5</v>
      </c>
      <c r="I15967" s="18">
        <v>3.7299999999999999E-5</v>
      </c>
      <c r="J15967" s="18">
        <v>7.6500000000000003E-5</v>
      </c>
      <c r="K15967" s="18">
        <v>2.87E-5</v>
      </c>
    </row>
    <row r="15968" spans="1:11" x14ac:dyDescent="0.35">
      <c r="A15968" t="s">
        <v>84</v>
      </c>
      <c r="B15968" t="s">
        <v>4</v>
      </c>
      <c r="C15968" t="s">
        <v>60</v>
      </c>
      <c r="D15968">
        <v>31</v>
      </c>
      <c r="E15968">
        <v>296</v>
      </c>
      <c r="F15968" s="18">
        <v>5.3699999999999997E-5</v>
      </c>
      <c r="G15968" s="18">
        <v>4.9499999999999997E-5</v>
      </c>
      <c r="H15968" s="18">
        <v>6.2100000000000005E-5</v>
      </c>
      <c r="I15968" s="18">
        <v>3.9799999999999998E-5</v>
      </c>
      <c r="J15968" s="18">
        <v>8.2000000000000001E-5</v>
      </c>
      <c r="K15968" s="18">
        <v>3.0800000000000003E-5</v>
      </c>
    </row>
    <row r="15969" spans="1:11" x14ac:dyDescent="0.35">
      <c r="A15969" t="s">
        <v>84</v>
      </c>
      <c r="B15969" t="s">
        <v>4</v>
      </c>
      <c r="C15969" t="s">
        <v>60</v>
      </c>
      <c r="D15969">
        <v>32</v>
      </c>
      <c r="E15969">
        <v>296</v>
      </c>
      <c r="F15969" s="18">
        <v>5.63E-5</v>
      </c>
      <c r="G15969" s="18">
        <v>5.3199999999999999E-5</v>
      </c>
      <c r="H15969" s="18">
        <v>6.5599999999999995E-5</v>
      </c>
      <c r="I15969" s="18">
        <v>3.8800000000000001E-5</v>
      </c>
      <c r="J15969" s="18">
        <v>8.8200000000000003E-5</v>
      </c>
      <c r="K15969" s="18">
        <v>3.0499999999999999E-5</v>
      </c>
    </row>
    <row r="15970" spans="1:11" x14ac:dyDescent="0.35">
      <c r="A15970" t="s">
        <v>84</v>
      </c>
      <c r="B15970" t="s">
        <v>4</v>
      </c>
      <c r="C15970" t="s">
        <v>60</v>
      </c>
      <c r="D15970">
        <v>33</v>
      </c>
      <c r="E15970">
        <v>296</v>
      </c>
      <c r="F15970" s="18">
        <v>6.3700000000000003E-5</v>
      </c>
      <c r="G15970" s="18">
        <v>5.5000000000000002E-5</v>
      </c>
      <c r="H15970" s="18">
        <v>7.5599999999999994E-5</v>
      </c>
      <c r="I15970" s="18">
        <v>4.3099999999999997E-5</v>
      </c>
      <c r="J15970">
        <v>1.0812299999999999E-4</v>
      </c>
      <c r="K15970" s="18">
        <v>3.2199999999999997E-5</v>
      </c>
    </row>
    <row r="15971" spans="1:11" x14ac:dyDescent="0.35">
      <c r="A15971" t="s">
        <v>84</v>
      </c>
      <c r="B15971" t="s">
        <v>4</v>
      </c>
      <c r="C15971" t="s">
        <v>60</v>
      </c>
      <c r="D15971">
        <v>34</v>
      </c>
      <c r="E15971">
        <v>296</v>
      </c>
      <c r="F15971" s="18">
        <v>7.4800000000000002E-5</v>
      </c>
      <c r="G15971" s="18">
        <v>6.4800000000000003E-5</v>
      </c>
      <c r="H15971" s="18">
        <v>8.7399999999999997E-5</v>
      </c>
      <c r="I15971" s="18">
        <v>4.6699999999999997E-5</v>
      </c>
      <c r="J15971">
        <v>1.3107799999999999E-4</v>
      </c>
      <c r="K15971" s="18">
        <v>3.5899999999999998E-5</v>
      </c>
    </row>
    <row r="15972" spans="1:11" x14ac:dyDescent="0.35">
      <c r="A15972" t="s">
        <v>84</v>
      </c>
      <c r="B15972" t="s">
        <v>4</v>
      </c>
      <c r="C15972" t="s">
        <v>60</v>
      </c>
      <c r="D15972">
        <v>35</v>
      </c>
      <c r="E15972">
        <v>296</v>
      </c>
      <c r="F15972" s="18">
        <v>8.7399999999999997E-5</v>
      </c>
      <c r="G15972" s="18">
        <v>7.25E-5</v>
      </c>
      <c r="H15972" s="18">
        <v>1.03279E-4</v>
      </c>
      <c r="I15972" s="18">
        <v>5.5899999999999997E-5</v>
      </c>
      <c r="J15972">
        <v>1.5854899999999999E-4</v>
      </c>
      <c r="K15972" s="18">
        <v>4.1399999999999997E-5</v>
      </c>
    </row>
    <row r="15973" spans="1:11" x14ac:dyDescent="0.35">
      <c r="A15973" t="s">
        <v>84</v>
      </c>
      <c r="B15973" t="s">
        <v>4</v>
      </c>
      <c r="C15973" t="s">
        <v>60</v>
      </c>
      <c r="D15973">
        <v>36</v>
      </c>
      <c r="E15973">
        <v>296</v>
      </c>
      <c r="F15973" s="18">
        <v>9.6199999999999994E-5</v>
      </c>
      <c r="G15973" s="18">
        <v>8.3999999999999995E-5</v>
      </c>
      <c r="H15973">
        <v>1.21006E-4</v>
      </c>
      <c r="I15973" s="18">
        <v>6.3200000000000005E-5</v>
      </c>
      <c r="J15973">
        <v>1.53158E-4</v>
      </c>
      <c r="K15973" s="18">
        <v>4.5500000000000001E-5</v>
      </c>
    </row>
    <row r="15974" spans="1:11" x14ac:dyDescent="0.35">
      <c r="A15974" t="s">
        <v>84</v>
      </c>
      <c r="B15974" t="s">
        <v>4</v>
      </c>
      <c r="C15974" t="s">
        <v>60</v>
      </c>
      <c r="D15974">
        <v>37</v>
      </c>
      <c r="E15974">
        <v>296</v>
      </c>
      <c r="F15974" s="18">
        <v>1.02874E-4</v>
      </c>
      <c r="G15974" s="18">
        <v>9.2299999999999994E-5</v>
      </c>
      <c r="H15974">
        <v>1.2516400000000001E-4</v>
      </c>
      <c r="I15974" s="18">
        <v>6.8899999999999994E-5</v>
      </c>
      <c r="J15974">
        <v>1.63857E-4</v>
      </c>
      <c r="K15974" s="18">
        <v>5.6900000000000001E-5</v>
      </c>
    </row>
    <row r="15975" spans="1:11" x14ac:dyDescent="0.35">
      <c r="A15975" t="s">
        <v>84</v>
      </c>
      <c r="B15975" t="s">
        <v>4</v>
      </c>
      <c r="C15975" t="s">
        <v>60</v>
      </c>
      <c r="D15975">
        <v>38</v>
      </c>
      <c r="E15975">
        <v>296</v>
      </c>
      <c r="F15975" s="18">
        <v>1.02903E-4</v>
      </c>
      <c r="G15975" s="18">
        <v>9.3800000000000003E-5</v>
      </c>
      <c r="H15975">
        <v>1.23588E-4</v>
      </c>
      <c r="I15975" s="18">
        <v>6.7999999999999999E-5</v>
      </c>
      <c r="J15975">
        <v>1.6056600000000001E-4</v>
      </c>
      <c r="K15975" s="18">
        <v>5.5699999999999999E-5</v>
      </c>
    </row>
    <row r="15976" spans="1:11" x14ac:dyDescent="0.35">
      <c r="A15976" t="s">
        <v>84</v>
      </c>
      <c r="B15976" t="s">
        <v>4</v>
      </c>
      <c r="C15976" t="s">
        <v>60</v>
      </c>
      <c r="D15976">
        <v>39</v>
      </c>
      <c r="E15976">
        <v>296</v>
      </c>
      <c r="F15976" s="18">
        <v>9.6799999999999995E-5</v>
      </c>
      <c r="G15976" s="18">
        <v>8.7200000000000005E-5</v>
      </c>
      <c r="H15976" s="18">
        <v>1.12026E-4</v>
      </c>
      <c r="I15976" s="18">
        <v>6.8100000000000002E-5</v>
      </c>
      <c r="J15976">
        <v>1.5693799999999999E-4</v>
      </c>
      <c r="K15976" s="18">
        <v>5.0800000000000002E-5</v>
      </c>
    </row>
    <row r="15977" spans="1:11" x14ac:dyDescent="0.35">
      <c r="A15977" t="s">
        <v>84</v>
      </c>
      <c r="B15977" t="s">
        <v>4</v>
      </c>
      <c r="C15977" t="s">
        <v>60</v>
      </c>
      <c r="D15977">
        <v>40</v>
      </c>
      <c r="E15977">
        <v>296</v>
      </c>
      <c r="F15977" s="18">
        <v>8.7399999999999997E-5</v>
      </c>
      <c r="G15977" s="18">
        <v>7.8399999999999995E-5</v>
      </c>
      <c r="H15977">
        <v>1.03608E-4</v>
      </c>
      <c r="I15977" s="18">
        <v>6.41E-5</v>
      </c>
      <c r="J15977">
        <v>1.3914299999999999E-4</v>
      </c>
      <c r="K15977" s="18">
        <v>5.1199999999999998E-5</v>
      </c>
    </row>
    <row r="15978" spans="1:11" x14ac:dyDescent="0.35">
      <c r="A15978" t="s">
        <v>84</v>
      </c>
      <c r="B15978" t="s">
        <v>4</v>
      </c>
      <c r="C15978" t="s">
        <v>60</v>
      </c>
      <c r="D15978">
        <v>41</v>
      </c>
      <c r="E15978">
        <v>296</v>
      </c>
      <c r="F15978" s="18">
        <v>7.8499999999999997E-5</v>
      </c>
      <c r="G15978" s="18">
        <v>7.1899999999999999E-5</v>
      </c>
      <c r="H15978" s="18">
        <v>9.1399999999999999E-5</v>
      </c>
      <c r="I15978" s="18">
        <v>5.7099999999999999E-5</v>
      </c>
      <c r="J15978">
        <v>1.23538E-4</v>
      </c>
      <c r="K15978" s="18">
        <v>4.3800000000000001E-5</v>
      </c>
    </row>
    <row r="15979" spans="1:11" x14ac:dyDescent="0.35">
      <c r="A15979" t="s">
        <v>84</v>
      </c>
      <c r="B15979" t="s">
        <v>4</v>
      </c>
      <c r="C15979" t="s">
        <v>60</v>
      </c>
      <c r="D15979">
        <v>42</v>
      </c>
      <c r="E15979">
        <v>296</v>
      </c>
      <c r="F15979" s="18">
        <v>7.3399999999999995E-5</v>
      </c>
      <c r="G15979" s="18">
        <v>6.7500000000000001E-5</v>
      </c>
      <c r="H15979" s="18">
        <v>8.6399999999999999E-5</v>
      </c>
      <c r="I15979" s="18">
        <v>5.27E-5</v>
      </c>
      <c r="J15979">
        <v>1.11422E-4</v>
      </c>
      <c r="K15979" s="18">
        <v>4.4499999999999997E-5</v>
      </c>
    </row>
    <row r="15980" spans="1:11" x14ac:dyDescent="0.35">
      <c r="A15980" t="s">
        <v>84</v>
      </c>
      <c r="B15980" t="s">
        <v>4</v>
      </c>
      <c r="C15980" t="s">
        <v>60</v>
      </c>
      <c r="D15980">
        <v>43</v>
      </c>
      <c r="E15980">
        <v>296</v>
      </c>
      <c r="F15980" s="18">
        <v>6.8200000000000004E-5</v>
      </c>
      <c r="G15980" s="18">
        <v>6.3499999999999999E-5</v>
      </c>
      <c r="H15980" s="18">
        <v>8.03E-5</v>
      </c>
      <c r="I15980" s="18">
        <v>5.0399999999999999E-5</v>
      </c>
      <c r="J15980" s="18">
        <v>1.01729E-4</v>
      </c>
      <c r="K15980" s="18">
        <v>3.9799999999999998E-5</v>
      </c>
    </row>
    <row r="15981" spans="1:11" x14ac:dyDescent="0.35">
      <c r="A15981" t="s">
        <v>84</v>
      </c>
      <c r="B15981" t="s">
        <v>4</v>
      </c>
      <c r="C15981" t="s">
        <v>60</v>
      </c>
      <c r="D15981">
        <v>44</v>
      </c>
      <c r="E15981">
        <v>296</v>
      </c>
      <c r="F15981" s="18">
        <v>6.3999999999999997E-5</v>
      </c>
      <c r="G15981" s="18">
        <v>5.9500000000000003E-5</v>
      </c>
      <c r="H15981" s="18">
        <v>7.6799999999999997E-5</v>
      </c>
      <c r="I15981" s="18">
        <v>4.7299999999999998E-5</v>
      </c>
      <c r="J15981" s="18">
        <v>9.0500000000000004E-5</v>
      </c>
      <c r="K15981" s="18">
        <v>3.7200000000000003E-5</v>
      </c>
    </row>
    <row r="15982" spans="1:11" x14ac:dyDescent="0.35">
      <c r="A15982" t="s">
        <v>84</v>
      </c>
      <c r="B15982" t="s">
        <v>4</v>
      </c>
      <c r="C15982" t="s">
        <v>60</v>
      </c>
      <c r="D15982">
        <v>45</v>
      </c>
      <c r="E15982">
        <v>296</v>
      </c>
      <c r="F15982" s="18">
        <v>5.77E-5</v>
      </c>
      <c r="G15982" s="18">
        <v>5.5699999999999999E-5</v>
      </c>
      <c r="H15982" s="18">
        <v>6.7500000000000001E-5</v>
      </c>
      <c r="I15982" s="18">
        <v>4.1300000000000001E-5</v>
      </c>
      <c r="J15982" s="18">
        <v>8.3100000000000001E-5</v>
      </c>
      <c r="K15982" s="18">
        <v>3.1199999999999999E-5</v>
      </c>
    </row>
    <row r="15983" spans="1:11" x14ac:dyDescent="0.35">
      <c r="A15983" t="s">
        <v>84</v>
      </c>
      <c r="B15983" t="s">
        <v>4</v>
      </c>
      <c r="C15983" t="s">
        <v>60</v>
      </c>
      <c r="D15983">
        <v>46</v>
      </c>
      <c r="E15983">
        <v>296</v>
      </c>
      <c r="F15983" s="18">
        <v>4.9799999999999998E-5</v>
      </c>
      <c r="G15983" s="18">
        <v>4.49E-5</v>
      </c>
      <c r="H15983" s="18">
        <v>6.1199999999999997E-5</v>
      </c>
      <c r="I15983" s="18">
        <v>3.3000000000000003E-5</v>
      </c>
      <c r="J15983" s="18">
        <v>7.5699999999999997E-5</v>
      </c>
      <c r="K15983" s="18">
        <v>2.4199999999999999E-5</v>
      </c>
    </row>
    <row r="15984" spans="1:11" x14ac:dyDescent="0.35">
      <c r="A15984" t="s">
        <v>84</v>
      </c>
      <c r="B15984" t="s">
        <v>4</v>
      </c>
      <c r="C15984" t="s">
        <v>60</v>
      </c>
      <c r="D15984">
        <v>47</v>
      </c>
      <c r="E15984">
        <v>296</v>
      </c>
      <c r="F15984" s="18">
        <v>4.3000000000000002E-5</v>
      </c>
      <c r="G15984" s="18">
        <v>3.8099999999999998E-5</v>
      </c>
      <c r="H15984" s="18">
        <v>5.0599999999999997E-5</v>
      </c>
      <c r="I15984" s="18">
        <v>2.8399999999999999E-5</v>
      </c>
      <c r="J15984" s="18">
        <v>6.6699999999999995E-5</v>
      </c>
      <c r="K15984" s="18">
        <v>2.12E-5</v>
      </c>
    </row>
    <row r="15985" spans="1:11" x14ac:dyDescent="0.35">
      <c r="A15985" t="s">
        <v>84</v>
      </c>
      <c r="B15985" t="s">
        <v>4</v>
      </c>
      <c r="C15985" t="s">
        <v>60</v>
      </c>
      <c r="D15985">
        <v>48</v>
      </c>
      <c r="E15985">
        <v>296</v>
      </c>
      <c r="F15985" s="18">
        <v>3.8699999999999999E-5</v>
      </c>
      <c r="G15985" s="18">
        <v>3.3099999999999998E-5</v>
      </c>
      <c r="H15985" s="18">
        <v>4.5200000000000001E-5</v>
      </c>
      <c r="I15985" s="18">
        <v>2.5599999999999999E-5</v>
      </c>
      <c r="J15985" s="18">
        <v>6.2399999999999999E-5</v>
      </c>
      <c r="K15985" s="18">
        <v>1.7900000000000001E-5</v>
      </c>
    </row>
    <row r="15986" spans="1:11" x14ac:dyDescent="0.35">
      <c r="A15986" t="s">
        <v>84</v>
      </c>
      <c r="B15986" t="s">
        <v>4</v>
      </c>
      <c r="C15986" t="s">
        <v>61</v>
      </c>
      <c r="D15986">
        <v>1</v>
      </c>
      <c r="E15986">
        <v>296</v>
      </c>
      <c r="F15986" s="18">
        <v>3.65E-5</v>
      </c>
      <c r="G15986" s="18">
        <v>3.1199999999999999E-5</v>
      </c>
      <c r="H15986" s="18">
        <v>4.2799999999999997E-5</v>
      </c>
      <c r="I15986" s="18">
        <v>2.3099999999999999E-5</v>
      </c>
      <c r="J15986" s="18">
        <v>5.7200000000000001E-5</v>
      </c>
      <c r="K15986" s="18">
        <v>1.7399999999999999E-5</v>
      </c>
    </row>
    <row r="15987" spans="1:11" x14ac:dyDescent="0.35">
      <c r="A15987" t="s">
        <v>84</v>
      </c>
      <c r="B15987" t="s">
        <v>4</v>
      </c>
      <c r="C15987" t="s">
        <v>61</v>
      </c>
      <c r="D15987">
        <v>2</v>
      </c>
      <c r="E15987">
        <v>296</v>
      </c>
      <c r="F15987" s="18">
        <v>3.3899999999999997E-5</v>
      </c>
      <c r="G15987" s="18">
        <v>2.8399999999999999E-5</v>
      </c>
      <c r="H15987" s="18">
        <v>3.8999999999999999E-5</v>
      </c>
      <c r="I15987" s="18">
        <v>2.19E-5</v>
      </c>
      <c r="J15987" s="18">
        <v>4.85E-5</v>
      </c>
      <c r="K15987" s="18">
        <v>1.7099999999999999E-5</v>
      </c>
    </row>
    <row r="15988" spans="1:11" x14ac:dyDescent="0.35">
      <c r="A15988" t="s">
        <v>84</v>
      </c>
      <c r="B15988" t="s">
        <v>4</v>
      </c>
      <c r="C15988" t="s">
        <v>61</v>
      </c>
      <c r="D15988">
        <v>3</v>
      </c>
      <c r="E15988">
        <v>296</v>
      </c>
      <c r="F15988" s="18">
        <v>3.18E-5</v>
      </c>
      <c r="G15988" s="18">
        <v>2.7500000000000001E-5</v>
      </c>
      <c r="H15988" s="18">
        <v>3.6100000000000003E-5</v>
      </c>
      <c r="I15988" s="18">
        <v>2.0100000000000001E-5</v>
      </c>
      <c r="J15988" s="18">
        <v>5.0599999999999997E-5</v>
      </c>
      <c r="K15988" s="18">
        <v>1.5800000000000001E-5</v>
      </c>
    </row>
    <row r="15989" spans="1:11" x14ac:dyDescent="0.35">
      <c r="A15989" t="s">
        <v>84</v>
      </c>
      <c r="B15989" t="s">
        <v>4</v>
      </c>
      <c r="C15989" t="s">
        <v>61</v>
      </c>
      <c r="D15989">
        <v>4</v>
      </c>
      <c r="E15989">
        <v>296</v>
      </c>
      <c r="F15989" s="18">
        <v>3.0800000000000003E-5</v>
      </c>
      <c r="G15989" s="18">
        <v>2.62E-5</v>
      </c>
      <c r="H15989" s="18">
        <v>3.5599999999999998E-5</v>
      </c>
      <c r="I15989" s="18">
        <v>2.0000000000000002E-5</v>
      </c>
      <c r="J15989" s="18">
        <v>4.6100000000000002E-5</v>
      </c>
      <c r="K15989" s="18">
        <v>1.4E-5</v>
      </c>
    </row>
    <row r="15990" spans="1:11" x14ac:dyDescent="0.35">
      <c r="A15990" t="s">
        <v>84</v>
      </c>
      <c r="B15990" t="s">
        <v>4</v>
      </c>
      <c r="C15990" t="s">
        <v>61</v>
      </c>
      <c r="D15990">
        <v>5</v>
      </c>
      <c r="E15990">
        <v>296</v>
      </c>
      <c r="F15990" s="18">
        <v>2.9300000000000001E-5</v>
      </c>
      <c r="G15990" s="18">
        <v>2.5599999999999999E-5</v>
      </c>
      <c r="H15990" s="18">
        <v>3.3200000000000001E-5</v>
      </c>
      <c r="I15990" s="18">
        <v>1.9700000000000001E-5</v>
      </c>
      <c r="J15990" s="18">
        <v>4.2500000000000003E-5</v>
      </c>
      <c r="K15990" s="18">
        <v>1.4E-5</v>
      </c>
    </row>
    <row r="15991" spans="1:11" x14ac:dyDescent="0.35">
      <c r="A15991" t="s">
        <v>84</v>
      </c>
      <c r="B15991" t="s">
        <v>4</v>
      </c>
      <c r="C15991" t="s">
        <v>61</v>
      </c>
      <c r="D15991">
        <v>6</v>
      </c>
      <c r="E15991">
        <v>296</v>
      </c>
      <c r="F15991" s="18">
        <v>2.8E-5</v>
      </c>
      <c r="G15991" s="18">
        <v>2.4600000000000002E-5</v>
      </c>
      <c r="H15991" s="18">
        <v>3.3000000000000003E-5</v>
      </c>
      <c r="I15991" s="18">
        <v>1.8700000000000001E-5</v>
      </c>
      <c r="J15991" s="18">
        <v>4.1900000000000002E-5</v>
      </c>
      <c r="K15991" s="18">
        <v>1.47E-5</v>
      </c>
    </row>
    <row r="15992" spans="1:11" x14ac:dyDescent="0.35">
      <c r="A15992" t="s">
        <v>84</v>
      </c>
      <c r="B15992" t="s">
        <v>4</v>
      </c>
      <c r="C15992" t="s">
        <v>61</v>
      </c>
      <c r="D15992">
        <v>7</v>
      </c>
      <c r="E15992">
        <v>296</v>
      </c>
      <c r="F15992" s="18">
        <v>2.73E-5</v>
      </c>
      <c r="G15992" s="18">
        <v>2.4600000000000002E-5</v>
      </c>
      <c r="H15992" s="18">
        <v>3.2700000000000002E-5</v>
      </c>
      <c r="I15992" s="18">
        <v>1.84E-5</v>
      </c>
      <c r="J15992" s="18">
        <v>4.1699999999999997E-5</v>
      </c>
      <c r="K15992" s="18">
        <v>1.3499999999999999E-5</v>
      </c>
    </row>
    <row r="15993" spans="1:11" x14ac:dyDescent="0.35">
      <c r="A15993" t="s">
        <v>84</v>
      </c>
      <c r="B15993" t="s">
        <v>4</v>
      </c>
      <c r="C15993" t="s">
        <v>61</v>
      </c>
      <c r="D15993">
        <v>8</v>
      </c>
      <c r="E15993">
        <v>296</v>
      </c>
      <c r="F15993" s="18">
        <v>2.7800000000000001E-5</v>
      </c>
      <c r="G15993" s="18">
        <v>2.4300000000000001E-5</v>
      </c>
      <c r="H15993" s="18">
        <v>3.1300000000000002E-5</v>
      </c>
      <c r="I15993" s="18">
        <v>1.88E-5</v>
      </c>
      <c r="J15993" s="18">
        <v>4.0800000000000002E-5</v>
      </c>
      <c r="K15993" s="18">
        <v>1.33E-5</v>
      </c>
    </row>
    <row r="15994" spans="1:11" x14ac:dyDescent="0.35">
      <c r="A15994" t="s">
        <v>84</v>
      </c>
      <c r="B15994" t="s">
        <v>4</v>
      </c>
      <c r="C15994" t="s">
        <v>61</v>
      </c>
      <c r="D15994">
        <v>9</v>
      </c>
      <c r="E15994">
        <v>296</v>
      </c>
      <c r="F15994" s="18">
        <v>2.6999999999999999E-5</v>
      </c>
      <c r="G15994" s="18">
        <v>2.4199999999999999E-5</v>
      </c>
      <c r="H15994" s="18">
        <v>3.1099999999999997E-5</v>
      </c>
      <c r="I15994" s="18">
        <v>1.88E-5</v>
      </c>
      <c r="J15994" s="18">
        <v>4.0899999999999998E-5</v>
      </c>
      <c r="K15994" s="18">
        <v>1.4100000000000001E-5</v>
      </c>
    </row>
    <row r="15995" spans="1:11" x14ac:dyDescent="0.35">
      <c r="A15995" t="s">
        <v>84</v>
      </c>
      <c r="B15995" t="s">
        <v>4</v>
      </c>
      <c r="C15995" t="s">
        <v>61</v>
      </c>
      <c r="D15995">
        <v>10</v>
      </c>
      <c r="E15995">
        <v>296</v>
      </c>
      <c r="F15995" s="18">
        <v>2.7100000000000001E-5</v>
      </c>
      <c r="G15995" s="18">
        <v>2.4199999999999999E-5</v>
      </c>
      <c r="H15995" s="18">
        <v>3.1600000000000002E-5</v>
      </c>
      <c r="I15995" s="18">
        <v>1.8499999999999999E-5</v>
      </c>
      <c r="J15995" s="18">
        <v>4.0500000000000002E-5</v>
      </c>
      <c r="K15995" s="18">
        <v>1.36E-5</v>
      </c>
    </row>
    <row r="15996" spans="1:11" x14ac:dyDescent="0.35">
      <c r="A15996" t="s">
        <v>84</v>
      </c>
      <c r="B15996" t="s">
        <v>4</v>
      </c>
      <c r="C15996" t="s">
        <v>61</v>
      </c>
      <c r="D15996">
        <v>11</v>
      </c>
      <c r="E15996">
        <v>296</v>
      </c>
      <c r="F15996" s="18">
        <v>2.7900000000000001E-5</v>
      </c>
      <c r="G15996" s="18">
        <v>2.5199999999999999E-5</v>
      </c>
      <c r="H15996" s="18">
        <v>3.3000000000000003E-5</v>
      </c>
      <c r="I15996" s="18">
        <v>1.8600000000000001E-5</v>
      </c>
      <c r="J15996" s="18">
        <v>4.2599999999999999E-5</v>
      </c>
      <c r="K15996" s="18">
        <v>1.43E-5</v>
      </c>
    </row>
    <row r="15997" spans="1:11" x14ac:dyDescent="0.35">
      <c r="A15997" t="s">
        <v>84</v>
      </c>
      <c r="B15997" t="s">
        <v>4</v>
      </c>
      <c r="C15997" t="s">
        <v>61</v>
      </c>
      <c r="D15997">
        <v>12</v>
      </c>
      <c r="E15997">
        <v>296</v>
      </c>
      <c r="F15997" s="18">
        <v>3.0499999999999999E-5</v>
      </c>
      <c r="G15997" s="18">
        <v>2.6400000000000001E-5</v>
      </c>
      <c r="H15997" s="18">
        <v>3.6000000000000001E-5</v>
      </c>
      <c r="I15997" s="18">
        <v>1.9700000000000001E-5</v>
      </c>
      <c r="J15997" s="18">
        <v>4.8099999999999997E-5</v>
      </c>
      <c r="K15997" s="18">
        <v>1.5400000000000002E-5</v>
      </c>
    </row>
    <row r="15998" spans="1:11" x14ac:dyDescent="0.35">
      <c r="A15998" t="s">
        <v>84</v>
      </c>
      <c r="B15998" t="s">
        <v>4</v>
      </c>
      <c r="C15998" t="s">
        <v>61</v>
      </c>
      <c r="D15998">
        <v>13</v>
      </c>
      <c r="E15998">
        <v>296</v>
      </c>
      <c r="F15998" s="18">
        <v>3.6999999999999998E-5</v>
      </c>
      <c r="G15998" s="18">
        <v>3.0899999999999999E-5</v>
      </c>
      <c r="H15998" s="18">
        <v>4.3300000000000002E-5</v>
      </c>
      <c r="I15998" s="18">
        <v>2.1699999999999999E-5</v>
      </c>
      <c r="J15998" s="18">
        <v>6.3499999999999999E-5</v>
      </c>
      <c r="K15998" s="18">
        <v>1.6200000000000001E-5</v>
      </c>
    </row>
    <row r="15999" spans="1:11" x14ac:dyDescent="0.35">
      <c r="A15999" t="s">
        <v>84</v>
      </c>
      <c r="B15999" t="s">
        <v>4</v>
      </c>
      <c r="C15999" t="s">
        <v>61</v>
      </c>
      <c r="D15999">
        <v>14</v>
      </c>
      <c r="E15999">
        <v>296</v>
      </c>
      <c r="F15999" s="18">
        <v>4.3300000000000002E-5</v>
      </c>
      <c r="G15999" s="18">
        <v>3.4900000000000001E-5</v>
      </c>
      <c r="H15999" s="18">
        <v>5.0500000000000001E-5</v>
      </c>
      <c r="I15999" s="18">
        <v>2.58E-5</v>
      </c>
      <c r="J15999" s="18">
        <v>7.1799999999999997E-5</v>
      </c>
      <c r="K15999" s="18">
        <v>1.9199999999999999E-5</v>
      </c>
    </row>
    <row r="16000" spans="1:11" x14ac:dyDescent="0.35">
      <c r="A16000" t="s">
        <v>84</v>
      </c>
      <c r="B16000" t="s">
        <v>4</v>
      </c>
      <c r="C16000" t="s">
        <v>61</v>
      </c>
      <c r="D16000">
        <v>15</v>
      </c>
      <c r="E16000">
        <v>296</v>
      </c>
      <c r="F16000" s="18">
        <v>5.3399999999999997E-5</v>
      </c>
      <c r="G16000" s="18">
        <v>4.5500000000000001E-5</v>
      </c>
      <c r="H16000" s="18">
        <v>6.3399999999999996E-5</v>
      </c>
      <c r="I16000" s="18">
        <v>3.15E-5</v>
      </c>
      <c r="J16000" s="18">
        <v>8.6799999999999996E-5</v>
      </c>
      <c r="K16000" s="18">
        <v>2.1800000000000001E-5</v>
      </c>
    </row>
    <row r="16001" spans="1:11" x14ac:dyDescent="0.35">
      <c r="A16001" t="s">
        <v>84</v>
      </c>
      <c r="B16001" t="s">
        <v>4</v>
      </c>
      <c r="C16001" t="s">
        <v>61</v>
      </c>
      <c r="D16001">
        <v>16</v>
      </c>
      <c r="E16001">
        <v>296</v>
      </c>
      <c r="F16001" s="18">
        <v>6.02E-5</v>
      </c>
      <c r="G16001" s="18">
        <v>5.3300000000000001E-5</v>
      </c>
      <c r="H16001" s="18">
        <v>7.6799999999999997E-5</v>
      </c>
      <c r="I16001" s="18">
        <v>3.2400000000000001E-5</v>
      </c>
      <c r="J16001" s="18">
        <v>1.0401800000000001E-4</v>
      </c>
      <c r="K16001" s="18">
        <v>2.5000000000000001E-5</v>
      </c>
    </row>
    <row r="16002" spans="1:11" x14ac:dyDescent="0.35">
      <c r="A16002" t="s">
        <v>84</v>
      </c>
      <c r="B16002" t="s">
        <v>4</v>
      </c>
      <c r="C16002" t="s">
        <v>61</v>
      </c>
      <c r="D16002">
        <v>17</v>
      </c>
      <c r="E16002">
        <v>296</v>
      </c>
      <c r="F16002" s="18">
        <v>6.4700000000000001E-5</v>
      </c>
      <c r="G16002" s="18">
        <v>5.7800000000000002E-5</v>
      </c>
      <c r="H16002" s="18">
        <v>7.7399999999999998E-5</v>
      </c>
      <c r="I16002" s="18">
        <v>3.8699999999999999E-5</v>
      </c>
      <c r="J16002">
        <v>1.0983499999999999E-4</v>
      </c>
      <c r="K16002" s="18">
        <v>2.62E-5</v>
      </c>
    </row>
    <row r="16003" spans="1:11" x14ac:dyDescent="0.35">
      <c r="A16003" t="s">
        <v>84</v>
      </c>
      <c r="B16003" t="s">
        <v>4</v>
      </c>
      <c r="C16003" t="s">
        <v>61</v>
      </c>
      <c r="D16003">
        <v>18</v>
      </c>
      <c r="E16003">
        <v>296</v>
      </c>
      <c r="F16003" s="18">
        <v>6.9800000000000003E-5</v>
      </c>
      <c r="G16003" s="18">
        <v>6.4800000000000003E-5</v>
      </c>
      <c r="H16003" s="18">
        <v>8.3800000000000004E-5</v>
      </c>
      <c r="I16003" s="18">
        <v>4.3399999999999998E-5</v>
      </c>
      <c r="J16003">
        <v>1.14831E-4</v>
      </c>
      <c r="K16003" s="18">
        <v>3.2299999999999999E-5</v>
      </c>
    </row>
    <row r="16004" spans="1:11" x14ac:dyDescent="0.35">
      <c r="A16004" t="s">
        <v>84</v>
      </c>
      <c r="B16004" t="s">
        <v>4</v>
      </c>
      <c r="C16004" t="s">
        <v>61</v>
      </c>
      <c r="D16004">
        <v>19</v>
      </c>
      <c r="E16004">
        <v>296</v>
      </c>
      <c r="F16004" s="18">
        <v>7.1099999999999994E-5</v>
      </c>
      <c r="G16004" s="18">
        <v>6.6400000000000001E-5</v>
      </c>
      <c r="H16004" s="18">
        <v>9.0000000000000006E-5</v>
      </c>
      <c r="I16004" s="18">
        <v>4.4799999999999998E-5</v>
      </c>
      <c r="J16004">
        <v>1.12761E-4</v>
      </c>
      <c r="K16004" s="18">
        <v>3.2400000000000001E-5</v>
      </c>
    </row>
    <row r="16005" spans="1:11" x14ac:dyDescent="0.35">
      <c r="A16005" t="s">
        <v>84</v>
      </c>
      <c r="B16005" t="s">
        <v>4</v>
      </c>
      <c r="C16005" t="s">
        <v>61</v>
      </c>
      <c r="D16005">
        <v>20</v>
      </c>
      <c r="E16005">
        <v>296</v>
      </c>
      <c r="F16005" s="18">
        <v>7.1699999999999995E-5</v>
      </c>
      <c r="G16005" s="18">
        <v>6.3E-5</v>
      </c>
      <c r="H16005" s="18">
        <v>9.2100000000000003E-5</v>
      </c>
      <c r="I16005" s="18">
        <v>4.5200000000000001E-5</v>
      </c>
      <c r="J16005">
        <v>1.22457E-4</v>
      </c>
      <c r="K16005" s="18">
        <v>3.5500000000000002E-5</v>
      </c>
    </row>
    <row r="16006" spans="1:11" x14ac:dyDescent="0.35">
      <c r="A16006" t="s">
        <v>84</v>
      </c>
      <c r="B16006" t="s">
        <v>4</v>
      </c>
      <c r="C16006" t="s">
        <v>61</v>
      </c>
      <c r="D16006">
        <v>21</v>
      </c>
      <c r="E16006">
        <v>296</v>
      </c>
      <c r="F16006" s="18">
        <v>6.9300000000000004E-5</v>
      </c>
      <c r="G16006" s="18">
        <v>6.19E-5</v>
      </c>
      <c r="H16006" s="18">
        <v>8.6000000000000003E-5</v>
      </c>
      <c r="I16006" s="18">
        <v>4.6300000000000001E-5</v>
      </c>
      <c r="J16006">
        <v>1.07766E-4</v>
      </c>
      <c r="K16006" s="18">
        <v>3.3300000000000003E-5</v>
      </c>
    </row>
    <row r="16007" spans="1:11" x14ac:dyDescent="0.35">
      <c r="A16007" t="s">
        <v>84</v>
      </c>
      <c r="B16007" t="s">
        <v>4</v>
      </c>
      <c r="C16007" t="s">
        <v>61</v>
      </c>
      <c r="D16007">
        <v>22</v>
      </c>
      <c r="E16007">
        <v>296</v>
      </c>
      <c r="F16007" s="18">
        <v>6.9800000000000003E-5</v>
      </c>
      <c r="G16007" s="18">
        <v>6.1500000000000004E-5</v>
      </c>
      <c r="H16007" s="18">
        <v>8.4099999999999998E-5</v>
      </c>
      <c r="I16007" s="18">
        <v>4.6100000000000002E-5</v>
      </c>
      <c r="J16007">
        <v>1.16894E-4</v>
      </c>
      <c r="K16007" s="18">
        <v>3.3000000000000003E-5</v>
      </c>
    </row>
    <row r="16008" spans="1:11" x14ac:dyDescent="0.35">
      <c r="A16008" t="s">
        <v>84</v>
      </c>
      <c r="B16008" t="s">
        <v>4</v>
      </c>
      <c r="C16008" t="s">
        <v>61</v>
      </c>
      <c r="D16008">
        <v>23</v>
      </c>
      <c r="E16008">
        <v>296</v>
      </c>
      <c r="F16008" s="18">
        <v>6.7199999999999994E-5</v>
      </c>
      <c r="G16008" s="18">
        <v>5.9500000000000003E-5</v>
      </c>
      <c r="H16008" s="18">
        <v>8.1899999999999999E-5</v>
      </c>
      <c r="I16008" s="18">
        <v>4.4700000000000002E-5</v>
      </c>
      <c r="J16008">
        <v>1.0712799999999999E-4</v>
      </c>
      <c r="K16008" s="18">
        <v>3.1900000000000003E-5</v>
      </c>
    </row>
    <row r="16009" spans="1:11" x14ac:dyDescent="0.35">
      <c r="A16009" t="s">
        <v>84</v>
      </c>
      <c r="B16009" t="s">
        <v>4</v>
      </c>
      <c r="C16009" t="s">
        <v>61</v>
      </c>
      <c r="D16009">
        <v>24</v>
      </c>
      <c r="E16009">
        <v>296</v>
      </c>
      <c r="F16009" s="18">
        <v>6.8499999999999998E-5</v>
      </c>
      <c r="G16009" s="18">
        <v>6.0600000000000003E-5</v>
      </c>
      <c r="H16009" s="18">
        <v>8.1799999999999996E-5</v>
      </c>
      <c r="I16009" s="18">
        <v>4.3699999999999998E-5</v>
      </c>
      <c r="J16009">
        <v>1.0860499999999999E-4</v>
      </c>
      <c r="K16009" s="18">
        <v>3.4E-5</v>
      </c>
    </row>
    <row r="16010" spans="1:11" x14ac:dyDescent="0.35">
      <c r="A16010" t="s">
        <v>84</v>
      </c>
      <c r="B16010" t="s">
        <v>4</v>
      </c>
      <c r="C16010" t="s">
        <v>61</v>
      </c>
      <c r="D16010">
        <v>25</v>
      </c>
      <c r="E16010">
        <v>296</v>
      </c>
      <c r="F16010" s="18">
        <v>7.0300000000000001E-5</v>
      </c>
      <c r="G16010" s="18">
        <v>6.2700000000000006E-5</v>
      </c>
      <c r="H16010" s="18">
        <v>8.7100000000000003E-5</v>
      </c>
      <c r="I16010" s="18">
        <v>4.6699999999999997E-5</v>
      </c>
      <c r="J16010">
        <v>1.17772E-4</v>
      </c>
      <c r="K16010" s="18">
        <v>3.57E-5</v>
      </c>
    </row>
    <row r="16011" spans="1:11" x14ac:dyDescent="0.35">
      <c r="A16011" t="s">
        <v>84</v>
      </c>
      <c r="B16011" t="s">
        <v>4</v>
      </c>
      <c r="C16011" t="s">
        <v>61</v>
      </c>
      <c r="D16011">
        <v>26</v>
      </c>
      <c r="E16011">
        <v>296</v>
      </c>
      <c r="F16011" s="18">
        <v>7.0199999999999999E-5</v>
      </c>
      <c r="G16011" s="18">
        <v>6.2399999999999999E-5</v>
      </c>
      <c r="H16011" s="18">
        <v>8.5699999999999996E-5</v>
      </c>
      <c r="I16011" s="18">
        <v>4.5000000000000003E-5</v>
      </c>
      <c r="J16011">
        <v>1.15159E-4</v>
      </c>
      <c r="K16011" s="18">
        <v>3.4700000000000003E-5</v>
      </c>
    </row>
    <row r="16012" spans="1:11" x14ac:dyDescent="0.35">
      <c r="A16012" t="s">
        <v>84</v>
      </c>
      <c r="B16012" t="s">
        <v>4</v>
      </c>
      <c r="C16012" t="s">
        <v>61</v>
      </c>
      <c r="D16012">
        <v>27</v>
      </c>
      <c r="E16012">
        <v>296</v>
      </c>
      <c r="F16012" s="18">
        <v>6.8100000000000002E-5</v>
      </c>
      <c r="G16012" s="18">
        <v>6.0999999999999999E-5</v>
      </c>
      <c r="H16012" s="18">
        <v>8.4099999999999998E-5</v>
      </c>
      <c r="I16012" s="18">
        <v>4.6199999999999998E-5</v>
      </c>
      <c r="J16012">
        <v>1.0391900000000001E-4</v>
      </c>
      <c r="K16012" s="18">
        <v>3.3500000000000001E-5</v>
      </c>
    </row>
    <row r="16013" spans="1:11" x14ac:dyDescent="0.35">
      <c r="A16013" t="s">
        <v>84</v>
      </c>
      <c r="B16013" t="s">
        <v>4</v>
      </c>
      <c r="C16013" t="s">
        <v>61</v>
      </c>
      <c r="D16013">
        <v>28</v>
      </c>
      <c r="E16013">
        <v>296</v>
      </c>
      <c r="F16013" s="18">
        <v>6.5500000000000006E-5</v>
      </c>
      <c r="G16013" s="18">
        <v>5.6799999999999998E-5</v>
      </c>
      <c r="H16013" s="18">
        <v>7.5500000000000006E-5</v>
      </c>
      <c r="I16013" s="18">
        <v>4.4700000000000002E-5</v>
      </c>
      <c r="J16013">
        <v>1.0691099999999999E-4</v>
      </c>
      <c r="K16013" s="18">
        <v>3.18E-5</v>
      </c>
    </row>
    <row r="16014" spans="1:11" x14ac:dyDescent="0.35">
      <c r="A16014" t="s">
        <v>84</v>
      </c>
      <c r="B16014" t="s">
        <v>4</v>
      </c>
      <c r="C16014" t="s">
        <v>61</v>
      </c>
      <c r="D16014">
        <v>29</v>
      </c>
      <c r="E16014">
        <v>296</v>
      </c>
      <c r="F16014" s="18">
        <v>6.58E-5</v>
      </c>
      <c r="G16014" s="18">
        <v>5.8E-5</v>
      </c>
      <c r="H16014" s="18">
        <v>8.0900000000000001E-5</v>
      </c>
      <c r="I16014" s="18">
        <v>4.2899999999999999E-5</v>
      </c>
      <c r="J16014">
        <v>1.05473E-4</v>
      </c>
      <c r="K16014" s="18">
        <v>3.2400000000000001E-5</v>
      </c>
    </row>
    <row r="16015" spans="1:11" x14ac:dyDescent="0.35">
      <c r="A16015" t="s">
        <v>84</v>
      </c>
      <c r="B16015" t="s">
        <v>4</v>
      </c>
      <c r="C16015" t="s">
        <v>61</v>
      </c>
      <c r="D16015">
        <v>30</v>
      </c>
      <c r="E16015">
        <v>296</v>
      </c>
      <c r="F16015" s="18">
        <v>6.2899999999999997E-5</v>
      </c>
      <c r="G16015" s="18">
        <v>5.5899999999999997E-5</v>
      </c>
      <c r="H16015" s="18">
        <v>7.64E-5</v>
      </c>
      <c r="I16015" s="18">
        <v>4.1100000000000003E-5</v>
      </c>
      <c r="J16015" s="18">
        <v>1.0118E-4</v>
      </c>
      <c r="K16015" s="18">
        <v>3.3200000000000001E-5</v>
      </c>
    </row>
    <row r="16016" spans="1:11" x14ac:dyDescent="0.35">
      <c r="A16016" t="s">
        <v>84</v>
      </c>
      <c r="B16016" t="s">
        <v>4</v>
      </c>
      <c r="C16016" t="s">
        <v>61</v>
      </c>
      <c r="D16016">
        <v>31</v>
      </c>
      <c r="E16016">
        <v>296</v>
      </c>
      <c r="F16016" s="18">
        <v>6.4800000000000003E-5</v>
      </c>
      <c r="G16016" s="18">
        <v>5.7000000000000003E-5</v>
      </c>
      <c r="H16016" s="18">
        <v>7.7899999999999996E-5</v>
      </c>
      <c r="I16016" s="18">
        <v>4.3900000000000003E-5</v>
      </c>
      <c r="J16016">
        <v>1.05342E-4</v>
      </c>
      <c r="K16016" s="18">
        <v>3.1300000000000002E-5</v>
      </c>
    </row>
    <row r="16017" spans="1:11" x14ac:dyDescent="0.35">
      <c r="A16017" t="s">
        <v>84</v>
      </c>
      <c r="B16017" t="s">
        <v>4</v>
      </c>
      <c r="C16017" t="s">
        <v>61</v>
      </c>
      <c r="D16017">
        <v>32</v>
      </c>
      <c r="E16017">
        <v>296</v>
      </c>
      <c r="F16017" s="18">
        <v>6.5599999999999995E-5</v>
      </c>
      <c r="G16017" s="18">
        <v>5.8E-5</v>
      </c>
      <c r="H16017" s="18">
        <v>7.6299999999999998E-5</v>
      </c>
      <c r="I16017" s="18">
        <v>4.5800000000000002E-5</v>
      </c>
      <c r="J16017">
        <v>1.06414E-4</v>
      </c>
      <c r="K16017" s="18">
        <v>3.26E-5</v>
      </c>
    </row>
    <row r="16018" spans="1:11" x14ac:dyDescent="0.35">
      <c r="A16018" t="s">
        <v>84</v>
      </c>
      <c r="B16018" t="s">
        <v>4</v>
      </c>
      <c r="C16018" t="s">
        <v>61</v>
      </c>
      <c r="D16018">
        <v>33</v>
      </c>
      <c r="E16018">
        <v>296</v>
      </c>
      <c r="F16018" s="18">
        <v>7.25E-5</v>
      </c>
      <c r="G16018" s="18">
        <v>6.41E-5</v>
      </c>
      <c r="H16018" s="18">
        <v>8.9499999999999994E-5</v>
      </c>
      <c r="I16018" s="18">
        <v>4.9100000000000001E-5</v>
      </c>
      <c r="J16018">
        <v>1.17491E-4</v>
      </c>
      <c r="K16018" s="18">
        <v>3.5899999999999998E-5</v>
      </c>
    </row>
    <row r="16019" spans="1:11" x14ac:dyDescent="0.35">
      <c r="A16019" t="s">
        <v>84</v>
      </c>
      <c r="B16019" t="s">
        <v>4</v>
      </c>
      <c r="C16019" t="s">
        <v>61</v>
      </c>
      <c r="D16019">
        <v>34</v>
      </c>
      <c r="E16019">
        <v>296</v>
      </c>
      <c r="F16019" s="18">
        <v>8.2999999999999998E-5</v>
      </c>
      <c r="G16019" s="18">
        <v>7.1699999999999995E-5</v>
      </c>
      <c r="H16019" s="18">
        <v>1.01742E-4</v>
      </c>
      <c r="I16019" s="18">
        <v>5.2500000000000002E-5</v>
      </c>
      <c r="J16019">
        <v>1.3569600000000001E-4</v>
      </c>
      <c r="K16019" s="18">
        <v>4.0599999999999998E-5</v>
      </c>
    </row>
    <row r="16020" spans="1:11" x14ac:dyDescent="0.35">
      <c r="A16020" t="s">
        <v>84</v>
      </c>
      <c r="B16020" t="s">
        <v>4</v>
      </c>
      <c r="C16020" t="s">
        <v>61</v>
      </c>
      <c r="D16020">
        <v>35</v>
      </c>
      <c r="E16020">
        <v>296</v>
      </c>
      <c r="F16020" s="18">
        <v>9.3599999999999998E-5</v>
      </c>
      <c r="G16020" s="18">
        <v>7.8300000000000006E-5</v>
      </c>
      <c r="H16020">
        <v>1.1239399999999999E-4</v>
      </c>
      <c r="I16020" s="18">
        <v>6.02E-5</v>
      </c>
      <c r="J16020">
        <v>1.65298E-4</v>
      </c>
      <c r="K16020" s="18">
        <v>4.6199999999999998E-5</v>
      </c>
    </row>
    <row r="16021" spans="1:11" x14ac:dyDescent="0.35">
      <c r="A16021" t="s">
        <v>84</v>
      </c>
      <c r="B16021" t="s">
        <v>4</v>
      </c>
      <c r="C16021" t="s">
        <v>61</v>
      </c>
      <c r="D16021">
        <v>36</v>
      </c>
      <c r="E16021">
        <v>296</v>
      </c>
      <c r="F16021" s="18">
        <v>1.00457E-4</v>
      </c>
      <c r="G16021" s="18">
        <v>8.6199999999999995E-5</v>
      </c>
      <c r="H16021">
        <v>1.24239E-4</v>
      </c>
      <c r="I16021" s="18">
        <v>6.5400000000000004E-5</v>
      </c>
      <c r="J16021">
        <v>1.67362E-4</v>
      </c>
      <c r="K16021" s="18">
        <v>4.8600000000000002E-5</v>
      </c>
    </row>
    <row r="16022" spans="1:11" x14ac:dyDescent="0.35">
      <c r="A16022" t="s">
        <v>84</v>
      </c>
      <c r="B16022" t="s">
        <v>4</v>
      </c>
      <c r="C16022" t="s">
        <v>61</v>
      </c>
      <c r="D16022">
        <v>37</v>
      </c>
      <c r="E16022">
        <v>296</v>
      </c>
      <c r="F16022" s="18">
        <v>1.04973E-4</v>
      </c>
      <c r="G16022" s="18">
        <v>9.5099999999999994E-5</v>
      </c>
      <c r="H16022">
        <v>1.26074E-4</v>
      </c>
      <c r="I16022" s="18">
        <v>7.0900000000000002E-5</v>
      </c>
      <c r="J16022">
        <v>1.67947E-4</v>
      </c>
      <c r="K16022" s="18">
        <v>5.4799999999999997E-5</v>
      </c>
    </row>
    <row r="16023" spans="1:11" x14ac:dyDescent="0.35">
      <c r="A16023" t="s">
        <v>84</v>
      </c>
      <c r="B16023" t="s">
        <v>4</v>
      </c>
      <c r="C16023" t="s">
        <v>61</v>
      </c>
      <c r="D16023">
        <v>38</v>
      </c>
      <c r="E16023">
        <v>296</v>
      </c>
      <c r="F16023" s="18">
        <v>1.0240500000000001E-4</v>
      </c>
      <c r="G16023" s="18">
        <v>9.1600000000000004E-5</v>
      </c>
      <c r="H16023" s="18">
        <v>1.22609E-4</v>
      </c>
      <c r="I16023" s="18">
        <v>6.9599999999999998E-5</v>
      </c>
      <c r="J16023">
        <v>1.66732E-4</v>
      </c>
      <c r="K16023" s="18">
        <v>5.6799999999999998E-5</v>
      </c>
    </row>
    <row r="16024" spans="1:11" x14ac:dyDescent="0.35">
      <c r="A16024" t="s">
        <v>84</v>
      </c>
      <c r="B16024" t="s">
        <v>4</v>
      </c>
      <c r="C16024" t="s">
        <v>61</v>
      </c>
      <c r="D16024">
        <v>39</v>
      </c>
      <c r="E16024">
        <v>296</v>
      </c>
      <c r="F16024" s="18">
        <v>9.3200000000000002E-5</v>
      </c>
      <c r="G16024" s="18">
        <v>8.1500000000000002E-5</v>
      </c>
      <c r="H16024" s="18">
        <v>1.08255E-4</v>
      </c>
      <c r="I16024" s="18">
        <v>6.41E-5</v>
      </c>
      <c r="J16024">
        <v>1.5179200000000001E-4</v>
      </c>
      <c r="K16024" s="18">
        <v>5.0899999999999997E-5</v>
      </c>
    </row>
    <row r="16025" spans="1:11" x14ac:dyDescent="0.35">
      <c r="A16025" t="s">
        <v>84</v>
      </c>
      <c r="B16025" t="s">
        <v>4</v>
      </c>
      <c r="C16025" t="s">
        <v>61</v>
      </c>
      <c r="D16025">
        <v>40</v>
      </c>
      <c r="E16025">
        <v>296</v>
      </c>
      <c r="F16025" s="18">
        <v>8.3999999999999995E-5</v>
      </c>
      <c r="G16025" s="18">
        <v>7.3899999999999994E-5</v>
      </c>
      <c r="H16025" s="18">
        <v>9.4500000000000007E-5</v>
      </c>
      <c r="I16025" s="18">
        <v>5.9200000000000002E-5</v>
      </c>
      <c r="J16025">
        <v>1.30097E-4</v>
      </c>
      <c r="K16025" s="18">
        <v>4.6400000000000003E-5</v>
      </c>
    </row>
    <row r="16026" spans="1:11" x14ac:dyDescent="0.35">
      <c r="A16026" t="s">
        <v>84</v>
      </c>
      <c r="B16026" t="s">
        <v>4</v>
      </c>
      <c r="C16026" t="s">
        <v>61</v>
      </c>
      <c r="D16026">
        <v>41</v>
      </c>
      <c r="E16026">
        <v>296</v>
      </c>
      <c r="F16026" s="18">
        <v>7.8499999999999997E-5</v>
      </c>
      <c r="G16026" s="18">
        <v>7.1000000000000005E-5</v>
      </c>
      <c r="H16026" s="18">
        <v>9.1700000000000006E-5</v>
      </c>
      <c r="I16026" s="18">
        <v>5.5600000000000003E-5</v>
      </c>
      <c r="J16026">
        <v>1.21443E-4</v>
      </c>
      <c r="K16026" s="18">
        <v>4.4100000000000001E-5</v>
      </c>
    </row>
    <row r="16027" spans="1:11" x14ac:dyDescent="0.35">
      <c r="A16027" t="s">
        <v>84</v>
      </c>
      <c r="B16027" t="s">
        <v>4</v>
      </c>
      <c r="C16027" t="s">
        <v>61</v>
      </c>
      <c r="D16027">
        <v>42</v>
      </c>
      <c r="E16027">
        <v>296</v>
      </c>
      <c r="F16027" s="18">
        <v>7.1799999999999997E-5</v>
      </c>
      <c r="G16027" s="18">
        <v>6.4999999999999994E-5</v>
      </c>
      <c r="H16027" s="18">
        <v>8.2600000000000002E-5</v>
      </c>
      <c r="I16027" s="18">
        <v>5.3300000000000001E-5</v>
      </c>
      <c r="J16027">
        <v>1.08532E-4</v>
      </c>
      <c r="K16027" s="18">
        <v>4.2599999999999999E-5</v>
      </c>
    </row>
    <row r="16028" spans="1:11" x14ac:dyDescent="0.35">
      <c r="A16028" t="s">
        <v>84</v>
      </c>
      <c r="B16028" t="s">
        <v>4</v>
      </c>
      <c r="C16028" t="s">
        <v>61</v>
      </c>
      <c r="D16028">
        <v>43</v>
      </c>
      <c r="E16028">
        <v>296</v>
      </c>
      <c r="F16028" s="18">
        <v>6.7000000000000002E-5</v>
      </c>
      <c r="G16028" s="18">
        <v>6.1400000000000002E-5</v>
      </c>
      <c r="H16028" s="18">
        <v>7.8899999999999993E-5</v>
      </c>
      <c r="I16028" s="18">
        <v>4.9299999999999999E-5</v>
      </c>
      <c r="J16028">
        <v>1.02848E-4</v>
      </c>
      <c r="K16028" s="18">
        <v>3.8500000000000001E-5</v>
      </c>
    </row>
    <row r="16029" spans="1:11" x14ac:dyDescent="0.35">
      <c r="A16029" t="s">
        <v>84</v>
      </c>
      <c r="B16029" t="s">
        <v>4</v>
      </c>
      <c r="C16029" t="s">
        <v>61</v>
      </c>
      <c r="D16029">
        <v>44</v>
      </c>
      <c r="E16029">
        <v>296</v>
      </c>
      <c r="F16029" s="18">
        <v>6.2000000000000003E-5</v>
      </c>
      <c r="G16029" s="18">
        <v>5.8400000000000003E-5</v>
      </c>
      <c r="H16029" s="18">
        <v>7.25E-5</v>
      </c>
      <c r="I16029" s="18">
        <v>4.57E-5</v>
      </c>
      <c r="J16029" s="18">
        <v>9.2E-5</v>
      </c>
      <c r="K16029" s="18">
        <v>3.5500000000000002E-5</v>
      </c>
    </row>
    <row r="16030" spans="1:11" x14ac:dyDescent="0.35">
      <c r="A16030" t="s">
        <v>84</v>
      </c>
      <c r="B16030" t="s">
        <v>4</v>
      </c>
      <c r="C16030" t="s">
        <v>61</v>
      </c>
      <c r="D16030">
        <v>45</v>
      </c>
      <c r="E16030">
        <v>296</v>
      </c>
      <c r="F16030" s="18">
        <v>5.7500000000000002E-5</v>
      </c>
      <c r="G16030" s="18">
        <v>5.2800000000000003E-5</v>
      </c>
      <c r="H16030" s="18">
        <v>6.6500000000000004E-5</v>
      </c>
      <c r="I16030" s="18">
        <v>4.0200000000000001E-5</v>
      </c>
      <c r="J16030" s="18">
        <v>8.7800000000000006E-5</v>
      </c>
      <c r="K16030" s="18">
        <v>3.0800000000000003E-5</v>
      </c>
    </row>
    <row r="16031" spans="1:11" x14ac:dyDescent="0.35">
      <c r="A16031" t="s">
        <v>84</v>
      </c>
      <c r="B16031" t="s">
        <v>4</v>
      </c>
      <c r="C16031" t="s">
        <v>61</v>
      </c>
      <c r="D16031">
        <v>46</v>
      </c>
      <c r="E16031">
        <v>296</v>
      </c>
      <c r="F16031" s="18">
        <v>4.9599999999999999E-5</v>
      </c>
      <c r="G16031" s="18">
        <v>4.57E-5</v>
      </c>
      <c r="H16031" s="18">
        <v>6.1500000000000004E-5</v>
      </c>
      <c r="I16031" s="18">
        <v>3.3800000000000002E-5</v>
      </c>
      <c r="J16031" s="18">
        <v>7.7200000000000006E-5</v>
      </c>
      <c r="K16031" s="18">
        <v>2.3200000000000001E-5</v>
      </c>
    </row>
    <row r="16032" spans="1:11" x14ac:dyDescent="0.35">
      <c r="A16032" t="s">
        <v>84</v>
      </c>
      <c r="B16032" t="s">
        <v>4</v>
      </c>
      <c r="C16032" t="s">
        <v>61</v>
      </c>
      <c r="D16032">
        <v>47</v>
      </c>
      <c r="E16032">
        <v>296</v>
      </c>
      <c r="F16032" s="18">
        <v>4.2899999999999999E-5</v>
      </c>
      <c r="G16032" s="18">
        <v>3.7499999999999997E-5</v>
      </c>
      <c r="H16032" s="18">
        <v>5.2099999999999999E-5</v>
      </c>
      <c r="I16032" s="18">
        <v>2.7800000000000001E-5</v>
      </c>
      <c r="J16032" s="18">
        <v>7.0199999999999999E-5</v>
      </c>
      <c r="K16032" s="18">
        <v>1.95E-5</v>
      </c>
    </row>
    <row r="16033" spans="1:11" x14ac:dyDescent="0.35">
      <c r="A16033" t="s">
        <v>84</v>
      </c>
      <c r="B16033" t="s">
        <v>4</v>
      </c>
      <c r="C16033" t="s">
        <v>61</v>
      </c>
      <c r="D16033">
        <v>48</v>
      </c>
      <c r="E16033">
        <v>296</v>
      </c>
      <c r="F16033" s="18">
        <v>3.9499999999999998E-5</v>
      </c>
      <c r="G16033" s="18">
        <v>3.3699999999999999E-5</v>
      </c>
      <c r="H16033" s="18">
        <v>4.9400000000000001E-5</v>
      </c>
      <c r="I16033" s="18">
        <v>2.48E-5</v>
      </c>
      <c r="J16033" s="18">
        <v>6.2199999999999994E-5</v>
      </c>
      <c r="K16033" s="18">
        <v>1.8E-5</v>
      </c>
    </row>
    <row r="16034" spans="1:11" x14ac:dyDescent="0.35">
      <c r="A16034" t="s">
        <v>84</v>
      </c>
      <c r="B16034" t="s">
        <v>3</v>
      </c>
      <c r="C16034" t="s">
        <v>60</v>
      </c>
      <c r="D16034">
        <v>1</v>
      </c>
      <c r="E16034">
        <v>296</v>
      </c>
      <c r="F16034" s="18">
        <v>3.2799999999999998E-5</v>
      </c>
      <c r="G16034" s="18">
        <v>2.94E-5</v>
      </c>
      <c r="H16034" s="18">
        <v>3.82E-5</v>
      </c>
      <c r="I16034" s="18">
        <v>2.1500000000000001E-5</v>
      </c>
      <c r="J16034" s="18">
        <v>5.1799999999999999E-5</v>
      </c>
      <c r="K16034" s="18">
        <v>1.66E-5</v>
      </c>
    </row>
    <row r="16035" spans="1:11" x14ac:dyDescent="0.35">
      <c r="A16035" t="s">
        <v>84</v>
      </c>
      <c r="B16035" t="s">
        <v>3</v>
      </c>
      <c r="C16035" t="s">
        <v>60</v>
      </c>
      <c r="D16035">
        <v>2</v>
      </c>
      <c r="E16035">
        <v>296</v>
      </c>
      <c r="F16035" s="18">
        <v>3.0599999999999998E-5</v>
      </c>
      <c r="G16035" s="18">
        <v>2.7699999999999999E-5</v>
      </c>
      <c r="H16035" s="18">
        <v>3.6300000000000001E-5</v>
      </c>
      <c r="I16035" s="18">
        <v>2.02E-5</v>
      </c>
      <c r="J16035" s="18">
        <v>4.4799999999999998E-5</v>
      </c>
      <c r="K16035" s="18">
        <v>1.5299999999999999E-5</v>
      </c>
    </row>
    <row r="16036" spans="1:11" x14ac:dyDescent="0.35">
      <c r="A16036" t="s">
        <v>84</v>
      </c>
      <c r="B16036" t="s">
        <v>3</v>
      </c>
      <c r="C16036" t="s">
        <v>60</v>
      </c>
      <c r="D16036">
        <v>3</v>
      </c>
      <c r="E16036">
        <v>296</v>
      </c>
      <c r="F16036" s="18">
        <v>2.94E-5</v>
      </c>
      <c r="G16036" s="18">
        <v>2.6299999999999999E-5</v>
      </c>
      <c r="H16036" s="18">
        <v>3.3800000000000002E-5</v>
      </c>
      <c r="I16036" s="18">
        <v>1.95E-5</v>
      </c>
      <c r="J16036" s="18">
        <v>4.3800000000000001E-5</v>
      </c>
      <c r="K16036" s="18">
        <v>1.47E-5</v>
      </c>
    </row>
    <row r="16037" spans="1:11" x14ac:dyDescent="0.35">
      <c r="A16037" t="s">
        <v>84</v>
      </c>
      <c r="B16037" t="s">
        <v>3</v>
      </c>
      <c r="C16037" t="s">
        <v>60</v>
      </c>
      <c r="D16037">
        <v>4</v>
      </c>
      <c r="E16037">
        <v>296</v>
      </c>
      <c r="F16037" s="18">
        <v>2.8399999999999999E-5</v>
      </c>
      <c r="G16037" s="18">
        <v>2.5000000000000001E-5</v>
      </c>
      <c r="H16037" s="18">
        <v>3.3500000000000001E-5</v>
      </c>
      <c r="I16037" s="18">
        <v>1.8600000000000001E-5</v>
      </c>
      <c r="J16037" s="18">
        <v>4.2500000000000003E-5</v>
      </c>
      <c r="K16037" s="18">
        <v>1.4600000000000001E-5</v>
      </c>
    </row>
    <row r="16038" spans="1:11" x14ac:dyDescent="0.35">
      <c r="A16038" t="s">
        <v>84</v>
      </c>
      <c r="B16038" t="s">
        <v>3</v>
      </c>
      <c r="C16038" t="s">
        <v>60</v>
      </c>
      <c r="D16038">
        <v>5</v>
      </c>
      <c r="E16038">
        <v>296</v>
      </c>
      <c r="F16038" s="18">
        <v>2.8099999999999999E-5</v>
      </c>
      <c r="G16038" s="18">
        <v>2.4600000000000002E-5</v>
      </c>
      <c r="H16038" s="18">
        <v>3.1199999999999999E-5</v>
      </c>
      <c r="I16038" s="18">
        <v>1.8499999999999999E-5</v>
      </c>
      <c r="J16038" s="18">
        <v>4.0500000000000002E-5</v>
      </c>
      <c r="K16038" s="18">
        <v>1.4600000000000001E-5</v>
      </c>
    </row>
    <row r="16039" spans="1:11" x14ac:dyDescent="0.35">
      <c r="A16039" t="s">
        <v>84</v>
      </c>
      <c r="B16039" t="s">
        <v>3</v>
      </c>
      <c r="C16039" t="s">
        <v>60</v>
      </c>
      <c r="D16039">
        <v>6</v>
      </c>
      <c r="E16039">
        <v>296</v>
      </c>
      <c r="F16039" s="18">
        <v>2.6400000000000001E-5</v>
      </c>
      <c r="G16039" s="18">
        <v>2.4499999999999999E-5</v>
      </c>
      <c r="H16039" s="18">
        <v>3.1900000000000003E-5</v>
      </c>
      <c r="I16039" s="18">
        <v>1.88E-5</v>
      </c>
      <c r="J16039" s="18">
        <v>3.8999999999999999E-5</v>
      </c>
      <c r="K16039" s="18">
        <v>1.4100000000000001E-5</v>
      </c>
    </row>
    <row r="16040" spans="1:11" x14ac:dyDescent="0.35">
      <c r="A16040" t="s">
        <v>84</v>
      </c>
      <c r="B16040" t="s">
        <v>3</v>
      </c>
      <c r="C16040" t="s">
        <v>60</v>
      </c>
      <c r="D16040">
        <v>7</v>
      </c>
      <c r="E16040">
        <v>296</v>
      </c>
      <c r="F16040" s="18">
        <v>2.65E-5</v>
      </c>
      <c r="G16040" s="18">
        <v>2.3799999999999999E-5</v>
      </c>
      <c r="H16040" s="18">
        <v>3.04E-5</v>
      </c>
      <c r="I16040" s="18">
        <v>1.8600000000000001E-5</v>
      </c>
      <c r="J16040" s="18">
        <v>3.8300000000000003E-5</v>
      </c>
      <c r="K16040" s="18">
        <v>1.4399999999999999E-5</v>
      </c>
    </row>
    <row r="16041" spans="1:11" x14ac:dyDescent="0.35">
      <c r="A16041" t="s">
        <v>84</v>
      </c>
      <c r="B16041" t="s">
        <v>3</v>
      </c>
      <c r="C16041" t="s">
        <v>60</v>
      </c>
      <c r="D16041">
        <v>8</v>
      </c>
      <c r="E16041">
        <v>296</v>
      </c>
      <c r="F16041" s="18">
        <v>2.62E-5</v>
      </c>
      <c r="G16041" s="18">
        <v>2.3799999999999999E-5</v>
      </c>
      <c r="H16041" s="18">
        <v>3.1000000000000001E-5</v>
      </c>
      <c r="I16041" s="18">
        <v>1.77E-5</v>
      </c>
      <c r="J16041" s="18">
        <v>3.8600000000000003E-5</v>
      </c>
      <c r="K16041" s="18">
        <v>1.3900000000000001E-5</v>
      </c>
    </row>
    <row r="16042" spans="1:11" x14ac:dyDescent="0.35">
      <c r="A16042" t="s">
        <v>84</v>
      </c>
      <c r="B16042" t="s">
        <v>3</v>
      </c>
      <c r="C16042" t="s">
        <v>60</v>
      </c>
      <c r="D16042">
        <v>9</v>
      </c>
      <c r="E16042">
        <v>296</v>
      </c>
      <c r="F16042" s="18">
        <v>2.5999999999999998E-5</v>
      </c>
      <c r="G16042" s="18">
        <v>2.34E-5</v>
      </c>
      <c r="H16042" s="18">
        <v>3.1099999999999997E-5</v>
      </c>
      <c r="I16042" s="18">
        <v>1.8499999999999999E-5</v>
      </c>
      <c r="J16042" s="18">
        <v>3.8399999999999998E-5</v>
      </c>
      <c r="K16042" s="18">
        <v>1.34E-5</v>
      </c>
    </row>
    <row r="16043" spans="1:11" x14ac:dyDescent="0.35">
      <c r="A16043" t="s">
        <v>84</v>
      </c>
      <c r="B16043" t="s">
        <v>3</v>
      </c>
      <c r="C16043" t="s">
        <v>60</v>
      </c>
      <c r="D16043">
        <v>10</v>
      </c>
      <c r="E16043">
        <v>296</v>
      </c>
      <c r="F16043" s="18">
        <v>2.5400000000000001E-5</v>
      </c>
      <c r="G16043" s="18">
        <v>2.3499999999999999E-5</v>
      </c>
      <c r="H16043" s="18">
        <v>3.0700000000000001E-5</v>
      </c>
      <c r="I16043" s="18">
        <v>1.8899999999999999E-5</v>
      </c>
      <c r="J16043" s="18">
        <v>3.6399999999999997E-5</v>
      </c>
      <c r="K16043" s="18">
        <v>1.4E-5</v>
      </c>
    </row>
    <row r="16044" spans="1:11" x14ac:dyDescent="0.35">
      <c r="A16044" t="s">
        <v>84</v>
      </c>
      <c r="B16044" t="s">
        <v>3</v>
      </c>
      <c r="C16044" t="s">
        <v>60</v>
      </c>
      <c r="D16044">
        <v>11</v>
      </c>
      <c r="E16044">
        <v>296</v>
      </c>
      <c r="F16044" s="18">
        <v>2.7100000000000001E-5</v>
      </c>
      <c r="G16044" s="18">
        <v>2.4499999999999999E-5</v>
      </c>
      <c r="H16044" s="18">
        <v>3.2199999999999997E-5</v>
      </c>
      <c r="I16044" s="18">
        <v>1.9400000000000001E-5</v>
      </c>
      <c r="J16044" s="18">
        <v>3.8999999999999999E-5</v>
      </c>
      <c r="K16044" s="18">
        <v>1.47E-5</v>
      </c>
    </row>
    <row r="16045" spans="1:11" x14ac:dyDescent="0.35">
      <c r="A16045" t="s">
        <v>84</v>
      </c>
      <c r="B16045" t="s">
        <v>3</v>
      </c>
      <c r="C16045" t="s">
        <v>60</v>
      </c>
      <c r="D16045">
        <v>12</v>
      </c>
      <c r="E16045">
        <v>296</v>
      </c>
      <c r="F16045" s="18">
        <v>2.9799999999999999E-5</v>
      </c>
      <c r="G16045" s="18">
        <v>2.6100000000000001E-5</v>
      </c>
      <c r="H16045" s="18">
        <v>3.4E-5</v>
      </c>
      <c r="I16045" s="18">
        <v>1.9899999999999999E-5</v>
      </c>
      <c r="J16045" s="18">
        <v>4.4400000000000002E-5</v>
      </c>
      <c r="K16045" s="18">
        <v>1.5400000000000002E-5</v>
      </c>
    </row>
    <row r="16046" spans="1:11" x14ac:dyDescent="0.35">
      <c r="A16046" t="s">
        <v>84</v>
      </c>
      <c r="B16046" t="s">
        <v>3</v>
      </c>
      <c r="C16046" t="s">
        <v>60</v>
      </c>
      <c r="D16046">
        <v>13</v>
      </c>
      <c r="E16046">
        <v>296</v>
      </c>
      <c r="F16046" s="18">
        <v>3.82E-5</v>
      </c>
      <c r="G16046" s="18">
        <v>3.0700000000000001E-5</v>
      </c>
      <c r="H16046" s="18">
        <v>4.2899999999999999E-5</v>
      </c>
      <c r="I16046" s="18">
        <v>2.4300000000000001E-5</v>
      </c>
      <c r="J16046" s="18">
        <v>5.8999999999999998E-5</v>
      </c>
      <c r="K16046" s="18">
        <v>1.73E-5</v>
      </c>
    </row>
    <row r="16047" spans="1:11" x14ac:dyDescent="0.35">
      <c r="A16047" t="s">
        <v>84</v>
      </c>
      <c r="B16047" t="s">
        <v>3</v>
      </c>
      <c r="C16047" t="s">
        <v>60</v>
      </c>
      <c r="D16047">
        <v>14</v>
      </c>
      <c r="E16047">
        <v>296</v>
      </c>
      <c r="F16047" s="18">
        <v>4.5500000000000001E-5</v>
      </c>
      <c r="G16047" s="18">
        <v>3.8000000000000002E-5</v>
      </c>
      <c r="H16047" s="18">
        <v>5.2800000000000003E-5</v>
      </c>
      <c r="I16047" s="18">
        <v>2.7399999999999999E-5</v>
      </c>
      <c r="J16047" s="18">
        <v>7.7999999999999999E-5</v>
      </c>
      <c r="K16047" s="18">
        <v>1.9700000000000001E-5</v>
      </c>
    </row>
    <row r="16048" spans="1:11" x14ac:dyDescent="0.35">
      <c r="A16048" t="s">
        <v>84</v>
      </c>
      <c r="B16048" t="s">
        <v>3</v>
      </c>
      <c r="C16048" t="s">
        <v>60</v>
      </c>
      <c r="D16048">
        <v>15</v>
      </c>
      <c r="E16048">
        <v>296</v>
      </c>
      <c r="F16048" s="18">
        <v>5.6400000000000002E-5</v>
      </c>
      <c r="G16048" s="18">
        <v>4.6600000000000001E-5</v>
      </c>
      <c r="H16048" s="18">
        <v>6.3299999999999994E-5</v>
      </c>
      <c r="I16048" s="18">
        <v>3.3399999999999999E-5</v>
      </c>
      <c r="J16048" s="18">
        <v>9.4400000000000004E-5</v>
      </c>
      <c r="K16048" s="18">
        <v>2.48E-5</v>
      </c>
    </row>
    <row r="16049" spans="1:11" x14ac:dyDescent="0.35">
      <c r="A16049" t="s">
        <v>84</v>
      </c>
      <c r="B16049" t="s">
        <v>3</v>
      </c>
      <c r="C16049" t="s">
        <v>60</v>
      </c>
      <c r="D16049">
        <v>16</v>
      </c>
      <c r="E16049">
        <v>296</v>
      </c>
      <c r="F16049" s="18">
        <v>5.7099999999999999E-5</v>
      </c>
      <c r="G16049" s="18">
        <v>5.1700000000000003E-5</v>
      </c>
      <c r="H16049" s="18">
        <v>6.69E-5</v>
      </c>
      <c r="I16049" s="18">
        <v>3.79E-5</v>
      </c>
      <c r="J16049" s="18">
        <v>8.4900000000000004E-5</v>
      </c>
      <c r="K16049" s="18">
        <v>2.5700000000000001E-5</v>
      </c>
    </row>
    <row r="16050" spans="1:11" x14ac:dyDescent="0.35">
      <c r="A16050" t="s">
        <v>84</v>
      </c>
      <c r="B16050" t="s">
        <v>3</v>
      </c>
      <c r="C16050" t="s">
        <v>60</v>
      </c>
      <c r="D16050">
        <v>17</v>
      </c>
      <c r="E16050">
        <v>296</v>
      </c>
      <c r="F16050" s="18">
        <v>6.02E-5</v>
      </c>
      <c r="G16050" s="18">
        <v>5.27E-5</v>
      </c>
      <c r="H16050" s="18">
        <v>7.4300000000000004E-5</v>
      </c>
      <c r="I16050" s="18">
        <v>3.9400000000000002E-5</v>
      </c>
      <c r="J16050" s="18">
        <v>9.7200000000000004E-5</v>
      </c>
      <c r="K16050" s="18">
        <v>2.9499999999999999E-5</v>
      </c>
    </row>
    <row r="16051" spans="1:11" x14ac:dyDescent="0.35">
      <c r="A16051" t="s">
        <v>84</v>
      </c>
      <c r="B16051" t="s">
        <v>3</v>
      </c>
      <c r="C16051" t="s">
        <v>60</v>
      </c>
      <c r="D16051">
        <v>18</v>
      </c>
      <c r="E16051">
        <v>296</v>
      </c>
      <c r="F16051" s="18">
        <v>5.8499999999999999E-5</v>
      </c>
      <c r="G16051" s="18">
        <v>5.27E-5</v>
      </c>
      <c r="H16051" s="18">
        <v>7.3300000000000006E-5</v>
      </c>
      <c r="I16051" s="18">
        <v>3.7200000000000003E-5</v>
      </c>
      <c r="J16051">
        <v>9.1399999999999999E-5</v>
      </c>
      <c r="K16051" s="18">
        <v>2.8900000000000001E-5</v>
      </c>
    </row>
    <row r="16052" spans="1:11" x14ac:dyDescent="0.35">
      <c r="A16052" t="s">
        <v>84</v>
      </c>
      <c r="B16052" t="s">
        <v>3</v>
      </c>
      <c r="C16052" t="s">
        <v>60</v>
      </c>
      <c r="D16052">
        <v>19</v>
      </c>
      <c r="E16052">
        <v>296</v>
      </c>
      <c r="F16052" s="18">
        <v>5.7299999999999997E-5</v>
      </c>
      <c r="G16052" s="18">
        <v>5.1999999999999997E-5</v>
      </c>
      <c r="H16052" s="18">
        <v>6.8899999999999994E-5</v>
      </c>
      <c r="I16052" s="18">
        <v>3.68E-5</v>
      </c>
      <c r="J16052" s="18">
        <v>9.4099999999999997E-5</v>
      </c>
      <c r="K16052" s="18">
        <v>2.6999999999999999E-5</v>
      </c>
    </row>
    <row r="16053" spans="1:11" x14ac:dyDescent="0.35">
      <c r="A16053" t="s">
        <v>84</v>
      </c>
      <c r="B16053" t="s">
        <v>3</v>
      </c>
      <c r="C16053" t="s">
        <v>60</v>
      </c>
      <c r="D16053">
        <v>20</v>
      </c>
      <c r="E16053">
        <v>296</v>
      </c>
      <c r="F16053" s="18">
        <v>5.66E-5</v>
      </c>
      <c r="G16053" s="18">
        <v>5.27E-5</v>
      </c>
      <c r="H16053" s="18">
        <v>6.8100000000000002E-5</v>
      </c>
      <c r="I16053" s="18">
        <v>3.8500000000000001E-5</v>
      </c>
      <c r="J16053" s="18">
        <v>8.7399999999999997E-5</v>
      </c>
      <c r="K16053" s="18">
        <v>2.9499999999999999E-5</v>
      </c>
    </row>
    <row r="16054" spans="1:11" x14ac:dyDescent="0.35">
      <c r="A16054" t="s">
        <v>84</v>
      </c>
      <c r="B16054" t="s">
        <v>3</v>
      </c>
      <c r="C16054" t="s">
        <v>60</v>
      </c>
      <c r="D16054">
        <v>21</v>
      </c>
      <c r="E16054">
        <v>296</v>
      </c>
      <c r="F16054" s="18">
        <v>5.4299999999999998E-5</v>
      </c>
      <c r="G16054" s="18">
        <v>5.0099999999999998E-5</v>
      </c>
      <c r="H16054" s="18">
        <v>6.3899999999999995E-5</v>
      </c>
      <c r="I16054" s="18">
        <v>3.8899999999999997E-5</v>
      </c>
      <c r="J16054" s="18">
        <v>8.0500000000000005E-5</v>
      </c>
      <c r="K16054" s="18">
        <v>3.0800000000000003E-5</v>
      </c>
    </row>
    <row r="16055" spans="1:11" x14ac:dyDescent="0.35">
      <c r="A16055" t="s">
        <v>84</v>
      </c>
      <c r="B16055" t="s">
        <v>3</v>
      </c>
      <c r="C16055" t="s">
        <v>60</v>
      </c>
      <c r="D16055">
        <v>22</v>
      </c>
      <c r="E16055">
        <v>296</v>
      </c>
      <c r="F16055" s="18">
        <v>5.3399999999999997E-5</v>
      </c>
      <c r="G16055" s="18">
        <v>5.0000000000000002E-5</v>
      </c>
      <c r="H16055" s="18">
        <v>6.4700000000000001E-5</v>
      </c>
      <c r="I16055" s="18">
        <v>3.82E-5</v>
      </c>
      <c r="J16055" s="18">
        <v>8.1000000000000004E-5</v>
      </c>
      <c r="K16055" s="18">
        <v>2.7100000000000001E-5</v>
      </c>
    </row>
    <row r="16056" spans="1:11" x14ac:dyDescent="0.35">
      <c r="A16056" t="s">
        <v>84</v>
      </c>
      <c r="B16056" t="s">
        <v>3</v>
      </c>
      <c r="C16056" t="s">
        <v>60</v>
      </c>
      <c r="D16056">
        <v>23</v>
      </c>
      <c r="E16056">
        <v>296</v>
      </c>
      <c r="F16056" s="18">
        <v>5.2299999999999997E-5</v>
      </c>
      <c r="G16056" s="18">
        <v>4.8600000000000002E-5</v>
      </c>
      <c r="H16056" s="18">
        <v>6.4499999999999996E-5</v>
      </c>
      <c r="I16056" s="18">
        <v>3.79E-5</v>
      </c>
      <c r="J16056" s="18">
        <v>7.86E-5</v>
      </c>
      <c r="K16056" s="18">
        <v>2.6599999999999999E-5</v>
      </c>
    </row>
    <row r="16057" spans="1:11" x14ac:dyDescent="0.35">
      <c r="A16057" t="s">
        <v>84</v>
      </c>
      <c r="B16057" t="s">
        <v>3</v>
      </c>
      <c r="C16057" t="s">
        <v>60</v>
      </c>
      <c r="D16057">
        <v>24</v>
      </c>
      <c r="E16057">
        <v>296</v>
      </c>
      <c r="F16057" s="18">
        <v>5.27E-5</v>
      </c>
      <c r="G16057" s="18">
        <v>4.7299999999999998E-5</v>
      </c>
      <c r="H16057" s="18">
        <v>6.5400000000000004E-5</v>
      </c>
      <c r="I16057" s="18">
        <v>3.6100000000000003E-5</v>
      </c>
      <c r="J16057" s="18">
        <v>8.1799999999999996E-5</v>
      </c>
      <c r="K16057" s="18">
        <v>2.72E-5</v>
      </c>
    </row>
    <row r="16058" spans="1:11" x14ac:dyDescent="0.35">
      <c r="A16058" t="s">
        <v>84</v>
      </c>
      <c r="B16058" t="s">
        <v>3</v>
      </c>
      <c r="C16058" t="s">
        <v>60</v>
      </c>
      <c r="D16058">
        <v>25</v>
      </c>
      <c r="E16058">
        <v>296</v>
      </c>
      <c r="F16058" s="18">
        <v>5.5999999999999999E-5</v>
      </c>
      <c r="G16058" s="18">
        <v>5.0899999999999997E-5</v>
      </c>
      <c r="H16058" s="18">
        <v>6.7600000000000003E-5</v>
      </c>
      <c r="I16058" s="18">
        <v>3.8500000000000001E-5</v>
      </c>
      <c r="J16058" s="18">
        <v>8.2799999999999993E-5</v>
      </c>
      <c r="K16058" s="18">
        <v>2.7699999999999999E-5</v>
      </c>
    </row>
    <row r="16059" spans="1:11" x14ac:dyDescent="0.35">
      <c r="A16059" t="s">
        <v>84</v>
      </c>
      <c r="B16059" t="s">
        <v>3</v>
      </c>
      <c r="C16059" t="s">
        <v>60</v>
      </c>
      <c r="D16059">
        <v>26</v>
      </c>
      <c r="E16059">
        <v>296</v>
      </c>
      <c r="F16059" s="18">
        <v>5.52E-5</v>
      </c>
      <c r="G16059" s="18">
        <v>4.9499999999999997E-5</v>
      </c>
      <c r="H16059" s="18">
        <v>6.7500000000000001E-5</v>
      </c>
      <c r="I16059" s="18">
        <v>3.8899999999999997E-5</v>
      </c>
      <c r="J16059" s="18">
        <v>8.4400000000000005E-5</v>
      </c>
      <c r="K16059" s="18">
        <v>2.8099999999999999E-5</v>
      </c>
    </row>
    <row r="16060" spans="1:11" x14ac:dyDescent="0.35">
      <c r="A16060" t="s">
        <v>84</v>
      </c>
      <c r="B16060" t="s">
        <v>3</v>
      </c>
      <c r="C16060" t="s">
        <v>60</v>
      </c>
      <c r="D16060">
        <v>27</v>
      </c>
      <c r="E16060">
        <v>296</v>
      </c>
      <c r="F16060" s="18">
        <v>5.1499999999999998E-5</v>
      </c>
      <c r="G16060" s="18">
        <v>4.6300000000000001E-5</v>
      </c>
      <c r="H16060" s="18">
        <v>6.2399999999999999E-5</v>
      </c>
      <c r="I16060" s="18">
        <v>3.68E-5</v>
      </c>
      <c r="J16060" s="18">
        <v>7.3800000000000005E-5</v>
      </c>
      <c r="K16060" s="18">
        <v>2.6999999999999999E-5</v>
      </c>
    </row>
    <row r="16061" spans="1:11" x14ac:dyDescent="0.35">
      <c r="A16061" t="s">
        <v>84</v>
      </c>
      <c r="B16061" t="s">
        <v>3</v>
      </c>
      <c r="C16061" t="s">
        <v>60</v>
      </c>
      <c r="D16061">
        <v>28</v>
      </c>
      <c r="E16061">
        <v>296</v>
      </c>
      <c r="F16061" s="18">
        <v>4.8099999999999997E-5</v>
      </c>
      <c r="G16061" s="18">
        <v>4.6600000000000001E-5</v>
      </c>
      <c r="H16061" s="18">
        <v>5.8600000000000001E-5</v>
      </c>
      <c r="I16061" s="18">
        <v>3.4999999999999997E-5</v>
      </c>
      <c r="J16061" s="18">
        <v>6.9900000000000005E-5</v>
      </c>
      <c r="K16061" s="18">
        <v>2.7800000000000001E-5</v>
      </c>
    </row>
    <row r="16062" spans="1:11" x14ac:dyDescent="0.35">
      <c r="A16062" t="s">
        <v>84</v>
      </c>
      <c r="B16062" t="s">
        <v>3</v>
      </c>
      <c r="C16062" t="s">
        <v>60</v>
      </c>
      <c r="D16062">
        <v>29</v>
      </c>
      <c r="E16062">
        <v>296</v>
      </c>
      <c r="F16062" s="18">
        <v>4.7200000000000002E-5</v>
      </c>
      <c r="G16062" s="18">
        <v>4.5200000000000001E-5</v>
      </c>
      <c r="H16062" s="18">
        <v>5.5800000000000001E-5</v>
      </c>
      <c r="I16062" s="18">
        <v>3.4900000000000001E-5</v>
      </c>
      <c r="J16062" s="18">
        <v>7.1299999999999998E-5</v>
      </c>
      <c r="K16062" s="18">
        <v>2.69E-5</v>
      </c>
    </row>
    <row r="16063" spans="1:11" x14ac:dyDescent="0.35">
      <c r="A16063" t="s">
        <v>84</v>
      </c>
      <c r="B16063" t="s">
        <v>3</v>
      </c>
      <c r="C16063" t="s">
        <v>60</v>
      </c>
      <c r="D16063">
        <v>30</v>
      </c>
      <c r="E16063">
        <v>296</v>
      </c>
      <c r="F16063" s="18">
        <v>4.6400000000000003E-5</v>
      </c>
      <c r="G16063" s="18">
        <v>4.4499999999999997E-5</v>
      </c>
      <c r="H16063" s="18">
        <v>5.5800000000000001E-5</v>
      </c>
      <c r="I16063" s="18">
        <v>3.3599999999999997E-5</v>
      </c>
      <c r="J16063" s="18">
        <v>7.0300000000000001E-5</v>
      </c>
      <c r="K16063" s="18">
        <v>2.5999999999999998E-5</v>
      </c>
    </row>
    <row r="16064" spans="1:11" x14ac:dyDescent="0.35">
      <c r="A16064" t="s">
        <v>84</v>
      </c>
      <c r="B16064" t="s">
        <v>3</v>
      </c>
      <c r="C16064" t="s">
        <v>60</v>
      </c>
      <c r="D16064">
        <v>31</v>
      </c>
      <c r="E16064">
        <v>296</v>
      </c>
      <c r="F16064" s="18">
        <v>4.6999999999999997E-5</v>
      </c>
      <c r="G16064" s="18">
        <v>4.4700000000000002E-5</v>
      </c>
      <c r="H16064" s="18">
        <v>5.8900000000000002E-5</v>
      </c>
      <c r="I16064" s="18">
        <v>3.5099999999999999E-5</v>
      </c>
      <c r="J16064" s="18">
        <v>7.1500000000000003E-5</v>
      </c>
      <c r="K16064" s="18">
        <v>2.4899999999999999E-5</v>
      </c>
    </row>
    <row r="16065" spans="1:11" x14ac:dyDescent="0.35">
      <c r="A16065" t="s">
        <v>84</v>
      </c>
      <c r="B16065" t="s">
        <v>3</v>
      </c>
      <c r="C16065" t="s">
        <v>60</v>
      </c>
      <c r="D16065">
        <v>32</v>
      </c>
      <c r="E16065">
        <v>296</v>
      </c>
      <c r="F16065" s="18">
        <v>4.88E-5</v>
      </c>
      <c r="G16065" s="18">
        <v>4.6199999999999998E-5</v>
      </c>
      <c r="H16065" s="18">
        <v>6.0800000000000001E-5</v>
      </c>
      <c r="I16065" s="18">
        <v>3.65E-5</v>
      </c>
      <c r="J16065" s="18">
        <v>7.0400000000000004E-5</v>
      </c>
      <c r="K16065" s="18">
        <v>2.6999999999999999E-5</v>
      </c>
    </row>
    <row r="16066" spans="1:11" x14ac:dyDescent="0.35">
      <c r="A16066" t="s">
        <v>84</v>
      </c>
      <c r="B16066" t="s">
        <v>3</v>
      </c>
      <c r="C16066" t="s">
        <v>60</v>
      </c>
      <c r="D16066">
        <v>33</v>
      </c>
      <c r="E16066">
        <v>296</v>
      </c>
      <c r="F16066" s="18">
        <v>5.5699999999999999E-5</v>
      </c>
      <c r="G16066" s="18">
        <v>5.1799999999999999E-5</v>
      </c>
      <c r="H16066" s="18">
        <v>6.6199999999999996E-5</v>
      </c>
      <c r="I16066" s="18">
        <v>3.7499999999999997E-5</v>
      </c>
      <c r="J16066" s="18">
        <v>8.6299999999999997E-5</v>
      </c>
      <c r="K16066" s="18">
        <v>2.7900000000000001E-5</v>
      </c>
    </row>
    <row r="16067" spans="1:11" x14ac:dyDescent="0.35">
      <c r="A16067" t="s">
        <v>84</v>
      </c>
      <c r="B16067" t="s">
        <v>3</v>
      </c>
      <c r="C16067" t="s">
        <v>60</v>
      </c>
      <c r="D16067">
        <v>34</v>
      </c>
      <c r="E16067">
        <v>296</v>
      </c>
      <c r="F16067" s="18">
        <v>6.4900000000000005E-5</v>
      </c>
      <c r="G16067" s="18">
        <v>5.4299999999999998E-5</v>
      </c>
      <c r="H16067" s="18">
        <v>7.6799999999999997E-5</v>
      </c>
      <c r="I16067" s="18">
        <v>4.0299999999999997E-5</v>
      </c>
      <c r="J16067" s="18">
        <v>1.03081E-4</v>
      </c>
      <c r="K16067" s="18">
        <v>2.94E-5</v>
      </c>
    </row>
    <row r="16068" spans="1:11" x14ac:dyDescent="0.35">
      <c r="A16068" t="s">
        <v>84</v>
      </c>
      <c r="B16068" t="s">
        <v>3</v>
      </c>
      <c r="C16068" t="s">
        <v>60</v>
      </c>
      <c r="D16068">
        <v>35</v>
      </c>
      <c r="E16068">
        <v>296</v>
      </c>
      <c r="F16068" s="18">
        <v>7.5300000000000001E-5</v>
      </c>
      <c r="G16068" s="18">
        <v>6.4399999999999993E-5</v>
      </c>
      <c r="H16068" s="18">
        <v>9.0699999999999996E-5</v>
      </c>
      <c r="I16068" s="18">
        <v>4.8999999999999998E-5</v>
      </c>
      <c r="J16068">
        <v>1.20931E-4</v>
      </c>
      <c r="K16068" s="18">
        <v>3.3099999999999998E-5</v>
      </c>
    </row>
    <row r="16069" spans="1:11" x14ac:dyDescent="0.35">
      <c r="A16069" t="s">
        <v>84</v>
      </c>
      <c r="B16069" t="s">
        <v>3</v>
      </c>
      <c r="C16069" t="s">
        <v>60</v>
      </c>
      <c r="D16069">
        <v>36</v>
      </c>
      <c r="E16069">
        <v>296</v>
      </c>
      <c r="F16069" s="18">
        <v>8.42E-5</v>
      </c>
      <c r="G16069" s="18">
        <v>7.3700000000000002E-5</v>
      </c>
      <c r="H16069" s="18">
        <v>1.06147E-4</v>
      </c>
      <c r="I16069" s="18">
        <v>5.1E-5</v>
      </c>
      <c r="J16069">
        <v>1.51075E-4</v>
      </c>
      <c r="K16069" s="18">
        <v>3.6999999999999998E-5</v>
      </c>
    </row>
    <row r="16070" spans="1:11" x14ac:dyDescent="0.35">
      <c r="A16070" t="s">
        <v>84</v>
      </c>
      <c r="B16070" t="s">
        <v>3</v>
      </c>
      <c r="C16070" t="s">
        <v>60</v>
      </c>
      <c r="D16070">
        <v>37</v>
      </c>
      <c r="E16070">
        <v>296</v>
      </c>
      <c r="F16070" s="18">
        <v>8.6199999999999995E-5</v>
      </c>
      <c r="G16070" s="18">
        <v>7.8499999999999997E-5</v>
      </c>
      <c r="H16070" s="18">
        <v>1.04326E-4</v>
      </c>
      <c r="I16070" s="18">
        <v>5.6700000000000003E-5</v>
      </c>
      <c r="J16070">
        <v>1.4017899999999999E-4</v>
      </c>
      <c r="K16070" s="18">
        <v>4.0899999999999998E-5</v>
      </c>
    </row>
    <row r="16071" spans="1:11" x14ac:dyDescent="0.35">
      <c r="A16071" t="s">
        <v>84</v>
      </c>
      <c r="B16071" t="s">
        <v>3</v>
      </c>
      <c r="C16071" t="s">
        <v>60</v>
      </c>
      <c r="D16071">
        <v>38</v>
      </c>
      <c r="E16071">
        <v>296</v>
      </c>
      <c r="F16071" s="18">
        <v>8.3800000000000004E-5</v>
      </c>
      <c r="G16071" s="18">
        <v>7.5300000000000001E-5</v>
      </c>
      <c r="H16071" s="18">
        <v>1.048E-4</v>
      </c>
      <c r="I16071" s="18">
        <v>5.77E-5</v>
      </c>
      <c r="J16071">
        <v>1.3038000000000001E-4</v>
      </c>
      <c r="K16071" s="18">
        <v>4.4499999999999997E-5</v>
      </c>
    </row>
    <row r="16072" spans="1:11" x14ac:dyDescent="0.35">
      <c r="A16072" t="s">
        <v>84</v>
      </c>
      <c r="B16072" t="s">
        <v>3</v>
      </c>
      <c r="C16072" t="s">
        <v>60</v>
      </c>
      <c r="D16072">
        <v>39</v>
      </c>
      <c r="E16072">
        <v>296</v>
      </c>
      <c r="F16072" s="18">
        <v>8.3300000000000005E-5</v>
      </c>
      <c r="G16072" s="18">
        <v>7.7399999999999998E-5</v>
      </c>
      <c r="H16072" s="18">
        <v>9.8800000000000003E-5</v>
      </c>
      <c r="I16072" s="18">
        <v>5.91E-5</v>
      </c>
      <c r="J16072">
        <v>1.2439699999999999E-4</v>
      </c>
      <c r="K16072" s="18">
        <v>4.46E-5</v>
      </c>
    </row>
    <row r="16073" spans="1:11" x14ac:dyDescent="0.35">
      <c r="A16073" t="s">
        <v>84</v>
      </c>
      <c r="B16073" t="s">
        <v>3</v>
      </c>
      <c r="C16073" t="s">
        <v>60</v>
      </c>
      <c r="D16073">
        <v>40</v>
      </c>
      <c r="E16073">
        <v>296</v>
      </c>
      <c r="F16073" s="18">
        <v>7.7999999999999999E-5</v>
      </c>
      <c r="G16073" s="18">
        <v>6.97E-5</v>
      </c>
      <c r="H16073" s="18">
        <v>9.1500000000000001E-5</v>
      </c>
      <c r="I16073" s="18">
        <v>5.7000000000000003E-5</v>
      </c>
      <c r="J16073">
        <v>1.15828E-4</v>
      </c>
      <c r="K16073" s="18">
        <v>4.7299999999999998E-5</v>
      </c>
    </row>
    <row r="16074" spans="1:11" x14ac:dyDescent="0.35">
      <c r="A16074" t="s">
        <v>84</v>
      </c>
      <c r="B16074" t="s">
        <v>3</v>
      </c>
      <c r="C16074" t="s">
        <v>60</v>
      </c>
      <c r="D16074">
        <v>41</v>
      </c>
      <c r="E16074">
        <v>296</v>
      </c>
      <c r="F16074" s="18">
        <v>7.3700000000000002E-5</v>
      </c>
      <c r="G16074" s="18">
        <v>6.9200000000000002E-5</v>
      </c>
      <c r="H16074" s="18">
        <v>8.5599999999999994E-5</v>
      </c>
      <c r="I16074" s="18">
        <v>5.4599999999999999E-5</v>
      </c>
      <c r="J16074">
        <v>1.06018E-4</v>
      </c>
      <c r="K16074" s="18">
        <v>4.35E-5</v>
      </c>
    </row>
    <row r="16075" spans="1:11" x14ac:dyDescent="0.35">
      <c r="A16075" t="s">
        <v>84</v>
      </c>
      <c r="B16075" t="s">
        <v>3</v>
      </c>
      <c r="C16075" t="s">
        <v>60</v>
      </c>
      <c r="D16075">
        <v>42</v>
      </c>
      <c r="E16075">
        <v>296</v>
      </c>
      <c r="F16075" s="18">
        <v>6.7700000000000006E-5</v>
      </c>
      <c r="G16075" s="18">
        <v>6.3200000000000005E-5</v>
      </c>
      <c r="H16075" s="18">
        <v>7.7700000000000005E-5</v>
      </c>
      <c r="I16075" s="18">
        <v>5.2099999999999999E-5</v>
      </c>
      <c r="J16075" s="18">
        <v>9.87E-5</v>
      </c>
      <c r="K16075" s="18">
        <v>4.1699999999999997E-5</v>
      </c>
    </row>
    <row r="16076" spans="1:11" x14ac:dyDescent="0.35">
      <c r="A16076" t="s">
        <v>84</v>
      </c>
      <c r="B16076" t="s">
        <v>3</v>
      </c>
      <c r="C16076" t="s">
        <v>60</v>
      </c>
      <c r="D16076">
        <v>43</v>
      </c>
      <c r="E16076">
        <v>296</v>
      </c>
      <c r="F16076" s="18">
        <v>6.3399999999999996E-5</v>
      </c>
      <c r="G16076" s="18">
        <v>6.0699999999999998E-5</v>
      </c>
      <c r="H16076" s="18">
        <v>7.36E-5</v>
      </c>
      <c r="I16076" s="18">
        <v>4.9799999999999998E-5</v>
      </c>
      <c r="J16076" s="18">
        <v>8.7000000000000001E-5</v>
      </c>
      <c r="K16076" s="18">
        <v>3.8600000000000003E-5</v>
      </c>
    </row>
    <row r="16077" spans="1:11" x14ac:dyDescent="0.35">
      <c r="A16077" t="s">
        <v>84</v>
      </c>
      <c r="B16077" t="s">
        <v>3</v>
      </c>
      <c r="C16077" t="s">
        <v>60</v>
      </c>
      <c r="D16077">
        <v>44</v>
      </c>
      <c r="E16077">
        <v>296</v>
      </c>
      <c r="F16077" s="18">
        <v>5.8300000000000001E-5</v>
      </c>
      <c r="G16077" s="18">
        <v>5.6400000000000002E-5</v>
      </c>
      <c r="H16077" s="18">
        <v>6.86E-5</v>
      </c>
      <c r="I16077" s="18">
        <v>4.3300000000000002E-5</v>
      </c>
      <c r="J16077" s="18">
        <v>8.4300000000000003E-5</v>
      </c>
      <c r="K16077" s="18">
        <v>3.3200000000000001E-5</v>
      </c>
    </row>
    <row r="16078" spans="1:11" x14ac:dyDescent="0.35">
      <c r="A16078" t="s">
        <v>84</v>
      </c>
      <c r="B16078" t="s">
        <v>3</v>
      </c>
      <c r="C16078" t="s">
        <v>60</v>
      </c>
      <c r="D16078">
        <v>45</v>
      </c>
      <c r="E16078">
        <v>296</v>
      </c>
      <c r="F16078" s="18">
        <v>5.3999999999999998E-5</v>
      </c>
      <c r="G16078" s="18">
        <v>5.0399999999999999E-5</v>
      </c>
      <c r="H16078" s="18">
        <v>6.6400000000000001E-5</v>
      </c>
      <c r="I16078" s="18">
        <v>3.8600000000000003E-5</v>
      </c>
      <c r="J16078" s="18">
        <v>7.9699999999999999E-5</v>
      </c>
      <c r="K16078" s="18">
        <v>2.8600000000000001E-5</v>
      </c>
    </row>
    <row r="16079" spans="1:11" x14ac:dyDescent="0.35">
      <c r="A16079" t="s">
        <v>84</v>
      </c>
      <c r="B16079" t="s">
        <v>3</v>
      </c>
      <c r="C16079" t="s">
        <v>60</v>
      </c>
      <c r="D16079">
        <v>46</v>
      </c>
      <c r="E16079">
        <v>296</v>
      </c>
      <c r="F16079" s="18">
        <v>4.6900000000000002E-5</v>
      </c>
      <c r="G16079" s="18">
        <v>4.3600000000000003E-5</v>
      </c>
      <c r="H16079" s="18">
        <v>5.8100000000000003E-5</v>
      </c>
      <c r="I16079" s="18">
        <v>3.1699999999999998E-5</v>
      </c>
      <c r="J16079" s="18">
        <v>7.47E-5</v>
      </c>
      <c r="K16079" s="18">
        <v>2.34E-5</v>
      </c>
    </row>
    <row r="16080" spans="1:11" x14ac:dyDescent="0.35">
      <c r="A16080" t="s">
        <v>84</v>
      </c>
      <c r="B16080" t="s">
        <v>3</v>
      </c>
      <c r="C16080" t="s">
        <v>60</v>
      </c>
      <c r="D16080">
        <v>47</v>
      </c>
      <c r="E16080">
        <v>296</v>
      </c>
      <c r="F16080" s="18">
        <v>4.0000000000000003E-5</v>
      </c>
      <c r="G16080" s="18">
        <v>3.6300000000000001E-5</v>
      </c>
      <c r="H16080" s="18">
        <v>4.8900000000000003E-5</v>
      </c>
      <c r="I16080" s="18">
        <v>2.5999999999999998E-5</v>
      </c>
      <c r="J16080" s="18">
        <v>6.5599999999999995E-5</v>
      </c>
      <c r="K16080" s="18">
        <v>2.05E-5</v>
      </c>
    </row>
    <row r="16081" spans="1:11" x14ac:dyDescent="0.35">
      <c r="A16081" t="s">
        <v>84</v>
      </c>
      <c r="B16081" t="s">
        <v>3</v>
      </c>
      <c r="C16081" t="s">
        <v>60</v>
      </c>
      <c r="D16081">
        <v>48</v>
      </c>
      <c r="E16081">
        <v>296</v>
      </c>
      <c r="F16081" s="18">
        <v>3.6900000000000002E-5</v>
      </c>
      <c r="G16081" s="18">
        <v>3.2100000000000001E-5</v>
      </c>
      <c r="H16081" s="18">
        <v>4.3999999999999999E-5</v>
      </c>
      <c r="I16081" s="18">
        <v>2.3499999999999999E-5</v>
      </c>
      <c r="J16081" s="18">
        <v>5.8199999999999998E-5</v>
      </c>
      <c r="K16081" s="18">
        <v>1.8E-5</v>
      </c>
    </row>
    <row r="16082" spans="1:11" x14ac:dyDescent="0.35">
      <c r="A16082" t="s">
        <v>84</v>
      </c>
      <c r="B16082" t="s">
        <v>3</v>
      </c>
      <c r="C16082" t="s">
        <v>61</v>
      </c>
      <c r="D16082">
        <v>1</v>
      </c>
      <c r="E16082">
        <v>296</v>
      </c>
      <c r="F16082" s="18">
        <v>3.4999999999999997E-5</v>
      </c>
      <c r="G16082" s="18">
        <v>3.1399999999999998E-5</v>
      </c>
      <c r="H16082" s="18">
        <v>4.18E-5</v>
      </c>
      <c r="I16082" s="18">
        <v>2.1800000000000001E-5</v>
      </c>
      <c r="J16082" s="18">
        <v>5.77E-5</v>
      </c>
      <c r="K16082" s="18">
        <v>1.5800000000000001E-5</v>
      </c>
    </row>
    <row r="16083" spans="1:11" x14ac:dyDescent="0.35">
      <c r="A16083" t="s">
        <v>84</v>
      </c>
      <c r="B16083" t="s">
        <v>3</v>
      </c>
      <c r="C16083" t="s">
        <v>61</v>
      </c>
      <c r="D16083">
        <v>2</v>
      </c>
      <c r="E16083">
        <v>296</v>
      </c>
      <c r="F16083" s="18">
        <v>3.2100000000000001E-5</v>
      </c>
      <c r="G16083" s="18">
        <v>2.8E-5</v>
      </c>
      <c r="H16083" s="18">
        <v>3.7200000000000003E-5</v>
      </c>
      <c r="I16083" s="18">
        <v>2.1699999999999999E-5</v>
      </c>
      <c r="J16083" s="18">
        <v>4.7700000000000001E-5</v>
      </c>
      <c r="K16083" s="18">
        <v>1.66E-5</v>
      </c>
    </row>
    <row r="16084" spans="1:11" x14ac:dyDescent="0.35">
      <c r="A16084" t="s">
        <v>84</v>
      </c>
      <c r="B16084" t="s">
        <v>3</v>
      </c>
      <c r="C16084" t="s">
        <v>61</v>
      </c>
      <c r="D16084">
        <v>3</v>
      </c>
      <c r="E16084">
        <v>296</v>
      </c>
      <c r="F16084" s="18">
        <v>3.04E-5</v>
      </c>
      <c r="G16084" s="18">
        <v>2.6299999999999999E-5</v>
      </c>
      <c r="H16084" s="18">
        <v>3.5099999999999999E-5</v>
      </c>
      <c r="I16084" s="18">
        <v>1.98E-5</v>
      </c>
      <c r="J16084" s="18">
        <v>4.6799999999999999E-5</v>
      </c>
      <c r="K16084" s="18">
        <v>1.5299999999999999E-5</v>
      </c>
    </row>
    <row r="16085" spans="1:11" x14ac:dyDescent="0.35">
      <c r="A16085" t="s">
        <v>84</v>
      </c>
      <c r="B16085" t="s">
        <v>3</v>
      </c>
      <c r="C16085" t="s">
        <v>61</v>
      </c>
      <c r="D16085">
        <v>4</v>
      </c>
      <c r="E16085">
        <v>296</v>
      </c>
      <c r="F16085" s="18">
        <v>2.9300000000000001E-5</v>
      </c>
      <c r="G16085" s="18">
        <v>2.55E-5</v>
      </c>
      <c r="H16085" s="18">
        <v>3.3200000000000001E-5</v>
      </c>
      <c r="I16085" s="18">
        <v>1.9599999999999999E-5</v>
      </c>
      <c r="J16085" s="18">
        <v>4.21E-5</v>
      </c>
      <c r="K16085" s="18">
        <v>1.47E-5</v>
      </c>
    </row>
    <row r="16086" spans="1:11" x14ac:dyDescent="0.35">
      <c r="A16086" t="s">
        <v>84</v>
      </c>
      <c r="B16086" t="s">
        <v>3</v>
      </c>
      <c r="C16086" t="s">
        <v>61</v>
      </c>
      <c r="D16086">
        <v>5</v>
      </c>
      <c r="E16086">
        <v>296</v>
      </c>
      <c r="F16086" s="18">
        <v>2.87E-5</v>
      </c>
      <c r="G16086" s="18">
        <v>2.4199999999999999E-5</v>
      </c>
      <c r="H16086" s="18">
        <v>3.3099999999999998E-5</v>
      </c>
      <c r="I16086" s="18">
        <v>1.91E-5</v>
      </c>
      <c r="J16086" s="18">
        <v>4.2700000000000001E-5</v>
      </c>
      <c r="K16086" s="18">
        <v>1.4E-5</v>
      </c>
    </row>
    <row r="16087" spans="1:11" x14ac:dyDescent="0.35">
      <c r="A16087" t="s">
        <v>84</v>
      </c>
      <c r="B16087" t="s">
        <v>3</v>
      </c>
      <c r="C16087" t="s">
        <v>61</v>
      </c>
      <c r="D16087">
        <v>6</v>
      </c>
      <c r="E16087">
        <v>296</v>
      </c>
      <c r="F16087" s="18">
        <v>2.7100000000000001E-5</v>
      </c>
      <c r="G16087" s="18">
        <v>2.4000000000000001E-5</v>
      </c>
      <c r="H16087" s="18">
        <v>3.0899999999999999E-5</v>
      </c>
      <c r="I16087" s="18">
        <v>1.8199999999999999E-5</v>
      </c>
      <c r="J16087" s="18">
        <v>4.0000000000000003E-5</v>
      </c>
      <c r="K16087" s="18">
        <v>1.38E-5</v>
      </c>
    </row>
    <row r="16088" spans="1:11" x14ac:dyDescent="0.35">
      <c r="A16088" t="s">
        <v>84</v>
      </c>
      <c r="B16088" t="s">
        <v>3</v>
      </c>
      <c r="C16088" t="s">
        <v>61</v>
      </c>
      <c r="D16088">
        <v>7</v>
      </c>
      <c r="E16088">
        <v>296</v>
      </c>
      <c r="F16088" s="18">
        <v>2.65E-5</v>
      </c>
      <c r="G16088" s="18">
        <v>2.37E-5</v>
      </c>
      <c r="H16088" s="18">
        <v>3.1699999999999998E-5</v>
      </c>
      <c r="I16088" s="18">
        <v>1.8300000000000001E-5</v>
      </c>
      <c r="J16088" s="18">
        <v>3.8699999999999999E-5</v>
      </c>
      <c r="K16088" s="18">
        <v>1.3200000000000001E-5</v>
      </c>
    </row>
    <row r="16089" spans="1:11" x14ac:dyDescent="0.35">
      <c r="A16089" t="s">
        <v>84</v>
      </c>
      <c r="B16089" t="s">
        <v>3</v>
      </c>
      <c r="C16089" t="s">
        <v>61</v>
      </c>
      <c r="D16089">
        <v>8</v>
      </c>
      <c r="E16089">
        <v>296</v>
      </c>
      <c r="F16089" s="18">
        <v>2.6299999999999999E-5</v>
      </c>
      <c r="G16089" s="18">
        <v>2.3600000000000001E-5</v>
      </c>
      <c r="H16089" s="18">
        <v>3.1099999999999997E-5</v>
      </c>
      <c r="I16089" s="18">
        <v>1.8199999999999999E-5</v>
      </c>
      <c r="J16089" s="18">
        <v>3.9400000000000002E-5</v>
      </c>
      <c r="K16089" s="18">
        <v>1.31E-5</v>
      </c>
    </row>
    <row r="16090" spans="1:11" x14ac:dyDescent="0.35">
      <c r="A16090" t="s">
        <v>84</v>
      </c>
      <c r="B16090" t="s">
        <v>3</v>
      </c>
      <c r="C16090" t="s">
        <v>61</v>
      </c>
      <c r="D16090">
        <v>9</v>
      </c>
      <c r="E16090">
        <v>296</v>
      </c>
      <c r="F16090" s="18">
        <v>2.6100000000000001E-5</v>
      </c>
      <c r="G16090" s="18">
        <v>2.3900000000000002E-5</v>
      </c>
      <c r="H16090" s="18">
        <v>3.0800000000000003E-5</v>
      </c>
      <c r="I16090" s="18">
        <v>1.8099999999999999E-5</v>
      </c>
      <c r="J16090" s="18">
        <v>3.8500000000000001E-5</v>
      </c>
      <c r="K16090" s="18">
        <v>1.34E-5</v>
      </c>
    </row>
    <row r="16091" spans="1:11" x14ac:dyDescent="0.35">
      <c r="A16091" t="s">
        <v>84</v>
      </c>
      <c r="B16091" t="s">
        <v>3</v>
      </c>
      <c r="C16091" t="s">
        <v>61</v>
      </c>
      <c r="D16091">
        <v>10</v>
      </c>
      <c r="E16091">
        <v>296</v>
      </c>
      <c r="F16091" s="18">
        <v>2.55E-5</v>
      </c>
      <c r="G16091" s="18">
        <v>2.4300000000000001E-5</v>
      </c>
      <c r="H16091" s="18">
        <v>3.0700000000000001E-5</v>
      </c>
      <c r="I16091" s="18">
        <v>1.8E-5</v>
      </c>
      <c r="J16091" s="18">
        <v>3.82E-5</v>
      </c>
      <c r="K16091" s="18">
        <v>1.3900000000000001E-5</v>
      </c>
    </row>
    <row r="16092" spans="1:11" x14ac:dyDescent="0.35">
      <c r="A16092" t="s">
        <v>84</v>
      </c>
      <c r="B16092" t="s">
        <v>3</v>
      </c>
      <c r="C16092" t="s">
        <v>61</v>
      </c>
      <c r="D16092">
        <v>11</v>
      </c>
      <c r="E16092">
        <v>296</v>
      </c>
      <c r="F16092" s="18">
        <v>2.6299999999999999E-5</v>
      </c>
      <c r="G16092" s="18">
        <v>2.3799999999999999E-5</v>
      </c>
      <c r="H16092" s="18">
        <v>3.15E-5</v>
      </c>
      <c r="I16092" s="18">
        <v>1.8300000000000001E-5</v>
      </c>
      <c r="J16092" s="18">
        <v>3.9100000000000002E-5</v>
      </c>
      <c r="K16092" s="18">
        <v>1.38E-5</v>
      </c>
    </row>
    <row r="16093" spans="1:11" x14ac:dyDescent="0.35">
      <c r="A16093" t="s">
        <v>84</v>
      </c>
      <c r="B16093" t="s">
        <v>3</v>
      </c>
      <c r="C16093" t="s">
        <v>61</v>
      </c>
      <c r="D16093">
        <v>12</v>
      </c>
      <c r="E16093">
        <v>296</v>
      </c>
      <c r="F16093" s="18">
        <v>2.9E-5</v>
      </c>
      <c r="G16093" s="18">
        <v>2.48E-5</v>
      </c>
      <c r="H16093" s="18">
        <v>3.3599999999999997E-5</v>
      </c>
      <c r="I16093" s="18">
        <v>1.9400000000000001E-5</v>
      </c>
      <c r="J16093" s="18">
        <v>4.46E-5</v>
      </c>
      <c r="K16093" s="18">
        <v>1.4800000000000001E-5</v>
      </c>
    </row>
    <row r="16094" spans="1:11" x14ac:dyDescent="0.35">
      <c r="A16094" t="s">
        <v>84</v>
      </c>
      <c r="B16094" t="s">
        <v>3</v>
      </c>
      <c r="C16094" t="s">
        <v>61</v>
      </c>
      <c r="D16094">
        <v>13</v>
      </c>
      <c r="E16094">
        <v>296</v>
      </c>
      <c r="F16094" s="18">
        <v>3.3899999999999997E-5</v>
      </c>
      <c r="G16094" s="18">
        <v>2.8799999999999999E-5</v>
      </c>
      <c r="H16094" s="18">
        <v>3.82E-5</v>
      </c>
      <c r="I16094" s="18">
        <v>2.0999999999999999E-5</v>
      </c>
      <c r="J16094" s="18">
        <v>5.49E-5</v>
      </c>
      <c r="K16094" s="18">
        <v>1.5999999999999999E-5</v>
      </c>
    </row>
    <row r="16095" spans="1:11" x14ac:dyDescent="0.35">
      <c r="A16095" t="s">
        <v>84</v>
      </c>
      <c r="B16095" t="s">
        <v>3</v>
      </c>
      <c r="C16095" t="s">
        <v>61</v>
      </c>
      <c r="D16095">
        <v>14</v>
      </c>
      <c r="E16095">
        <v>296</v>
      </c>
      <c r="F16095" s="18">
        <v>3.9400000000000002E-5</v>
      </c>
      <c r="G16095" s="18">
        <v>3.26E-5</v>
      </c>
      <c r="H16095" s="18">
        <v>4.71E-5</v>
      </c>
      <c r="I16095" s="18">
        <v>2.3099999999999999E-5</v>
      </c>
      <c r="J16095" s="18">
        <v>6.3800000000000006E-5</v>
      </c>
      <c r="K16095" s="18">
        <v>1.73E-5</v>
      </c>
    </row>
    <row r="16096" spans="1:11" x14ac:dyDescent="0.35">
      <c r="A16096" t="s">
        <v>84</v>
      </c>
      <c r="B16096" t="s">
        <v>3</v>
      </c>
      <c r="C16096" t="s">
        <v>61</v>
      </c>
      <c r="D16096">
        <v>15</v>
      </c>
      <c r="E16096">
        <v>296</v>
      </c>
      <c r="F16096" s="18">
        <v>4.6900000000000002E-5</v>
      </c>
      <c r="G16096" s="18">
        <v>3.7599999999999999E-5</v>
      </c>
      <c r="H16096" s="18">
        <v>5.52E-5</v>
      </c>
      <c r="I16096" s="18">
        <v>2.6400000000000001E-5</v>
      </c>
      <c r="J16096" s="18">
        <v>8.2000000000000001E-5</v>
      </c>
      <c r="K16096" s="18">
        <v>1.9199999999999999E-5</v>
      </c>
    </row>
    <row r="16097" spans="1:11" x14ac:dyDescent="0.35">
      <c r="A16097" t="s">
        <v>84</v>
      </c>
      <c r="B16097" t="s">
        <v>3</v>
      </c>
      <c r="C16097" t="s">
        <v>61</v>
      </c>
      <c r="D16097">
        <v>16</v>
      </c>
      <c r="E16097">
        <v>296</v>
      </c>
      <c r="F16097" s="18">
        <v>5.3199999999999999E-5</v>
      </c>
      <c r="G16097" s="18">
        <v>4.35E-5</v>
      </c>
      <c r="H16097" s="18">
        <v>6.7299999999999996E-5</v>
      </c>
      <c r="I16097" s="18">
        <v>3.1600000000000002E-5</v>
      </c>
      <c r="J16097" s="18">
        <v>9.0299999999999999E-5</v>
      </c>
      <c r="K16097" s="18">
        <v>2.02E-5</v>
      </c>
    </row>
    <row r="16098" spans="1:11" x14ac:dyDescent="0.35">
      <c r="A16098" t="s">
        <v>84</v>
      </c>
      <c r="B16098" t="s">
        <v>3</v>
      </c>
      <c r="C16098" t="s">
        <v>61</v>
      </c>
      <c r="D16098">
        <v>17</v>
      </c>
      <c r="E16098">
        <v>296</v>
      </c>
      <c r="F16098" s="18">
        <v>5.5899999999999997E-5</v>
      </c>
      <c r="G16098" s="18">
        <v>4.6999999999999997E-5</v>
      </c>
      <c r="H16098" s="18">
        <v>6.8800000000000005E-5</v>
      </c>
      <c r="I16098" s="18">
        <v>3.2199999999999997E-5</v>
      </c>
      <c r="J16098" s="18">
        <v>1.00629E-4</v>
      </c>
      <c r="K16098" s="18">
        <v>2.2500000000000001E-5</v>
      </c>
    </row>
    <row r="16099" spans="1:11" x14ac:dyDescent="0.35">
      <c r="A16099" t="s">
        <v>84</v>
      </c>
      <c r="B16099" t="s">
        <v>3</v>
      </c>
      <c r="C16099" t="s">
        <v>61</v>
      </c>
      <c r="D16099">
        <v>18</v>
      </c>
      <c r="E16099">
        <v>296</v>
      </c>
      <c r="F16099" s="18">
        <v>6.1699999999999995E-5</v>
      </c>
      <c r="G16099" s="18">
        <v>5.3000000000000001E-5</v>
      </c>
      <c r="H16099" s="18">
        <v>7.9300000000000003E-5</v>
      </c>
      <c r="I16099" s="18">
        <v>3.6000000000000001E-5</v>
      </c>
      <c r="J16099">
        <v>1.0966100000000001E-4</v>
      </c>
      <c r="K16099" s="18">
        <v>2.6699999999999998E-5</v>
      </c>
    </row>
    <row r="16100" spans="1:11" x14ac:dyDescent="0.35">
      <c r="A16100" t="s">
        <v>84</v>
      </c>
      <c r="B16100" t="s">
        <v>3</v>
      </c>
      <c r="C16100" t="s">
        <v>61</v>
      </c>
      <c r="D16100">
        <v>19</v>
      </c>
      <c r="E16100">
        <v>296</v>
      </c>
      <c r="F16100" s="18">
        <v>6.2799999999999995E-5</v>
      </c>
      <c r="G16100" s="18">
        <v>5.3399999999999997E-5</v>
      </c>
      <c r="H16100" s="18">
        <v>7.5699999999999997E-5</v>
      </c>
      <c r="I16100" s="18">
        <v>3.7299999999999999E-5</v>
      </c>
      <c r="J16100">
        <v>1.08828E-4</v>
      </c>
      <c r="K16100" s="18">
        <v>2.5199999999999999E-5</v>
      </c>
    </row>
    <row r="16101" spans="1:11" x14ac:dyDescent="0.35">
      <c r="A16101" t="s">
        <v>84</v>
      </c>
      <c r="B16101" t="s">
        <v>3</v>
      </c>
      <c r="C16101" t="s">
        <v>61</v>
      </c>
      <c r="D16101">
        <v>20</v>
      </c>
      <c r="E16101">
        <v>296</v>
      </c>
      <c r="F16101" s="18">
        <v>6.3899999999999995E-5</v>
      </c>
      <c r="G16101" s="18">
        <v>5.5000000000000002E-5</v>
      </c>
      <c r="H16101" s="18">
        <v>7.7399999999999998E-5</v>
      </c>
      <c r="I16101" s="18">
        <v>3.9700000000000003E-5</v>
      </c>
      <c r="J16101">
        <v>1.00487E-4</v>
      </c>
      <c r="K16101" s="18">
        <v>2.9E-5</v>
      </c>
    </row>
    <row r="16102" spans="1:11" x14ac:dyDescent="0.35">
      <c r="A16102" t="s">
        <v>84</v>
      </c>
      <c r="B16102" t="s">
        <v>3</v>
      </c>
      <c r="C16102" t="s">
        <v>61</v>
      </c>
      <c r="D16102">
        <v>21</v>
      </c>
      <c r="E16102">
        <v>296</v>
      </c>
      <c r="F16102" s="18">
        <v>6.3700000000000003E-5</v>
      </c>
      <c r="G16102" s="18">
        <v>5.7200000000000001E-5</v>
      </c>
      <c r="H16102" s="18">
        <v>7.9099999999999998E-5</v>
      </c>
      <c r="I16102" s="18">
        <v>3.7799999999999997E-5</v>
      </c>
      <c r="J16102">
        <v>1.11471E-4</v>
      </c>
      <c r="K16102" s="18">
        <v>2.8600000000000001E-5</v>
      </c>
    </row>
    <row r="16103" spans="1:11" x14ac:dyDescent="0.35">
      <c r="A16103" t="s">
        <v>84</v>
      </c>
      <c r="B16103" t="s">
        <v>3</v>
      </c>
      <c r="C16103" t="s">
        <v>61</v>
      </c>
      <c r="D16103">
        <v>22</v>
      </c>
      <c r="E16103">
        <v>296</v>
      </c>
      <c r="F16103" s="18">
        <v>6.2899999999999997E-5</v>
      </c>
      <c r="G16103" s="18">
        <v>5.4599999999999999E-5</v>
      </c>
      <c r="H16103" s="18">
        <v>8.4099999999999998E-5</v>
      </c>
      <c r="I16103" s="18">
        <v>3.8399999999999998E-5</v>
      </c>
      <c r="J16103" s="18">
        <v>1.08479E-4</v>
      </c>
      <c r="K16103" s="18">
        <v>2.87E-5</v>
      </c>
    </row>
    <row r="16104" spans="1:11" x14ac:dyDescent="0.35">
      <c r="A16104" t="s">
        <v>84</v>
      </c>
      <c r="B16104" t="s">
        <v>3</v>
      </c>
      <c r="C16104" t="s">
        <v>61</v>
      </c>
      <c r="D16104">
        <v>23</v>
      </c>
      <c r="E16104">
        <v>296</v>
      </c>
      <c r="F16104" s="18">
        <v>6.0999999999999999E-5</v>
      </c>
      <c r="G16104" s="18">
        <v>5.4200000000000003E-5</v>
      </c>
      <c r="H16104" s="18">
        <v>7.2600000000000003E-5</v>
      </c>
      <c r="I16104" s="18">
        <v>3.82E-5</v>
      </c>
      <c r="J16104">
        <v>9.9199999999999999E-5</v>
      </c>
      <c r="K16104" s="18">
        <v>2.72E-5</v>
      </c>
    </row>
    <row r="16105" spans="1:11" x14ac:dyDescent="0.35">
      <c r="A16105" t="s">
        <v>84</v>
      </c>
      <c r="B16105" t="s">
        <v>3</v>
      </c>
      <c r="C16105" t="s">
        <v>61</v>
      </c>
      <c r="D16105">
        <v>24</v>
      </c>
      <c r="E16105">
        <v>296</v>
      </c>
      <c r="F16105" s="18">
        <v>6.1199999999999997E-5</v>
      </c>
      <c r="G16105" s="18">
        <v>5.3199999999999999E-5</v>
      </c>
      <c r="H16105" s="18">
        <v>7.3100000000000001E-5</v>
      </c>
      <c r="I16105" s="18">
        <v>3.68E-5</v>
      </c>
      <c r="J16105">
        <v>1.04304E-4</v>
      </c>
      <c r="K16105" s="18">
        <v>2.6100000000000001E-5</v>
      </c>
    </row>
    <row r="16106" spans="1:11" x14ac:dyDescent="0.35">
      <c r="A16106" t="s">
        <v>84</v>
      </c>
      <c r="B16106" t="s">
        <v>3</v>
      </c>
      <c r="C16106" t="s">
        <v>61</v>
      </c>
      <c r="D16106">
        <v>25</v>
      </c>
      <c r="E16106">
        <v>296</v>
      </c>
      <c r="F16106" s="18">
        <v>6.3800000000000006E-5</v>
      </c>
      <c r="G16106" s="18">
        <v>5.4299999999999998E-5</v>
      </c>
      <c r="H16106" s="18">
        <v>7.9300000000000003E-5</v>
      </c>
      <c r="I16106" s="18">
        <v>3.9100000000000002E-5</v>
      </c>
      <c r="J16106">
        <v>1.1224499999999999E-4</v>
      </c>
      <c r="K16106" s="18">
        <v>2.94E-5</v>
      </c>
    </row>
    <row r="16107" spans="1:11" x14ac:dyDescent="0.35">
      <c r="A16107" t="s">
        <v>84</v>
      </c>
      <c r="B16107" t="s">
        <v>3</v>
      </c>
      <c r="C16107" t="s">
        <v>61</v>
      </c>
      <c r="D16107">
        <v>26</v>
      </c>
      <c r="E16107">
        <v>296</v>
      </c>
      <c r="F16107" s="18">
        <v>6.4200000000000002E-5</v>
      </c>
      <c r="G16107" s="18">
        <v>5.6499999999999998E-5</v>
      </c>
      <c r="H16107" s="18">
        <v>7.8300000000000006E-5</v>
      </c>
      <c r="I16107" s="18">
        <v>4.0099999999999999E-5</v>
      </c>
      <c r="J16107">
        <v>1.06838E-4</v>
      </c>
      <c r="K16107" s="18">
        <v>2.8600000000000001E-5</v>
      </c>
    </row>
    <row r="16108" spans="1:11" x14ac:dyDescent="0.35">
      <c r="A16108" t="s">
        <v>84</v>
      </c>
      <c r="B16108" t="s">
        <v>3</v>
      </c>
      <c r="C16108" t="s">
        <v>61</v>
      </c>
      <c r="D16108">
        <v>27</v>
      </c>
      <c r="E16108">
        <v>296</v>
      </c>
      <c r="F16108" s="18">
        <v>5.9700000000000001E-5</v>
      </c>
      <c r="G16108" s="18">
        <v>5.3999999999999998E-5</v>
      </c>
      <c r="H16108" s="18">
        <v>7.4499999999999995E-5</v>
      </c>
      <c r="I16108" s="18">
        <v>3.7200000000000003E-5</v>
      </c>
      <c r="J16108">
        <v>1.0009399999999999E-4</v>
      </c>
      <c r="K16108" s="18">
        <v>2.7900000000000001E-5</v>
      </c>
    </row>
    <row r="16109" spans="1:11" x14ac:dyDescent="0.35">
      <c r="A16109" t="s">
        <v>84</v>
      </c>
      <c r="B16109" t="s">
        <v>3</v>
      </c>
      <c r="C16109" t="s">
        <v>61</v>
      </c>
      <c r="D16109">
        <v>28</v>
      </c>
      <c r="E16109">
        <v>296</v>
      </c>
      <c r="F16109" s="18">
        <v>5.6100000000000002E-5</v>
      </c>
      <c r="G16109" s="18">
        <v>4.9200000000000003E-5</v>
      </c>
      <c r="H16109" s="18">
        <v>6.7799999999999995E-5</v>
      </c>
      <c r="I16109" s="18">
        <v>3.6199999999999999E-5</v>
      </c>
      <c r="J16109">
        <v>9.0500000000000004E-5</v>
      </c>
      <c r="K16109" s="18">
        <v>2.8200000000000001E-5</v>
      </c>
    </row>
    <row r="16110" spans="1:11" x14ac:dyDescent="0.35">
      <c r="A16110" t="s">
        <v>84</v>
      </c>
      <c r="B16110" t="s">
        <v>3</v>
      </c>
      <c r="C16110" t="s">
        <v>61</v>
      </c>
      <c r="D16110">
        <v>29</v>
      </c>
      <c r="E16110">
        <v>296</v>
      </c>
      <c r="F16110" s="18">
        <v>5.4599999999999999E-5</v>
      </c>
      <c r="G16110" s="18">
        <v>4.8900000000000003E-5</v>
      </c>
      <c r="H16110" s="18">
        <v>6.3700000000000003E-5</v>
      </c>
      <c r="I16110" s="18">
        <v>3.6199999999999999E-5</v>
      </c>
      <c r="J16110">
        <v>9.9300000000000001E-5</v>
      </c>
      <c r="K16110" s="18">
        <v>2.4199999999999999E-5</v>
      </c>
    </row>
    <row r="16111" spans="1:11" x14ac:dyDescent="0.35">
      <c r="A16111" t="s">
        <v>84</v>
      </c>
      <c r="B16111" t="s">
        <v>3</v>
      </c>
      <c r="C16111" t="s">
        <v>61</v>
      </c>
      <c r="D16111">
        <v>30</v>
      </c>
      <c r="E16111">
        <v>296</v>
      </c>
      <c r="F16111" s="18">
        <v>5.2800000000000003E-5</v>
      </c>
      <c r="G16111" s="18">
        <v>4.71E-5</v>
      </c>
      <c r="H16111" s="18">
        <v>6.5599999999999995E-5</v>
      </c>
      <c r="I16111" s="18">
        <v>3.3399999999999999E-5</v>
      </c>
      <c r="J16111" s="18">
        <v>8.9800000000000001E-5</v>
      </c>
      <c r="K16111" s="18">
        <v>2.4600000000000002E-5</v>
      </c>
    </row>
    <row r="16112" spans="1:11" x14ac:dyDescent="0.35">
      <c r="A16112" t="s">
        <v>84</v>
      </c>
      <c r="B16112" t="s">
        <v>3</v>
      </c>
      <c r="C16112" t="s">
        <v>61</v>
      </c>
      <c r="D16112">
        <v>31</v>
      </c>
      <c r="E16112">
        <v>296</v>
      </c>
      <c r="F16112" s="18">
        <v>5.3499999999999999E-5</v>
      </c>
      <c r="G16112" s="18">
        <v>4.8699999999999998E-5</v>
      </c>
      <c r="H16112" s="18">
        <v>6.4399999999999993E-5</v>
      </c>
      <c r="I16112" s="18">
        <v>3.5099999999999999E-5</v>
      </c>
      <c r="J16112" s="18">
        <v>8.4699999999999999E-5</v>
      </c>
      <c r="K16112" s="18">
        <v>2.44E-5</v>
      </c>
    </row>
    <row r="16113" spans="1:11" x14ac:dyDescent="0.35">
      <c r="A16113" t="s">
        <v>84</v>
      </c>
      <c r="B16113" t="s">
        <v>3</v>
      </c>
      <c r="C16113" t="s">
        <v>61</v>
      </c>
      <c r="D16113">
        <v>32</v>
      </c>
      <c r="E16113">
        <v>296</v>
      </c>
      <c r="F16113" s="18">
        <v>5.7299999999999997E-5</v>
      </c>
      <c r="G16113" s="18">
        <v>5.1100000000000002E-5</v>
      </c>
      <c r="H16113" s="18">
        <v>6.9800000000000003E-5</v>
      </c>
      <c r="I16113" s="18">
        <v>3.8800000000000001E-5</v>
      </c>
      <c r="J16113" s="18">
        <v>9.6100000000000005E-5</v>
      </c>
      <c r="K16113" s="18">
        <v>2.44E-5</v>
      </c>
    </row>
    <row r="16114" spans="1:11" x14ac:dyDescent="0.35">
      <c r="A16114" t="s">
        <v>84</v>
      </c>
      <c r="B16114" t="s">
        <v>3</v>
      </c>
      <c r="C16114" t="s">
        <v>61</v>
      </c>
      <c r="D16114">
        <v>33</v>
      </c>
      <c r="E16114">
        <v>296</v>
      </c>
      <c r="F16114" s="18">
        <v>6.2000000000000003E-5</v>
      </c>
      <c r="G16114" s="18">
        <v>5.4200000000000003E-5</v>
      </c>
      <c r="H16114" s="18">
        <v>7.7100000000000004E-5</v>
      </c>
      <c r="I16114" s="18">
        <v>3.7200000000000003E-5</v>
      </c>
      <c r="J16114">
        <v>1.04187E-4</v>
      </c>
      <c r="K16114" s="18">
        <v>2.6100000000000001E-5</v>
      </c>
    </row>
    <row r="16115" spans="1:11" x14ac:dyDescent="0.35">
      <c r="A16115" t="s">
        <v>84</v>
      </c>
      <c r="B16115" t="s">
        <v>3</v>
      </c>
      <c r="C16115" t="s">
        <v>61</v>
      </c>
      <c r="D16115">
        <v>34</v>
      </c>
      <c r="E16115">
        <v>296</v>
      </c>
      <c r="F16115" s="18">
        <v>7.0199999999999999E-5</v>
      </c>
      <c r="G16115" s="18">
        <v>5.8900000000000002E-5</v>
      </c>
      <c r="H16115" s="18">
        <v>9.1700000000000006E-5</v>
      </c>
      <c r="I16115" s="18">
        <v>4.1600000000000002E-5</v>
      </c>
      <c r="J16115">
        <v>1.22036E-4</v>
      </c>
      <c r="K16115" s="18">
        <v>2.9499999999999999E-5</v>
      </c>
    </row>
    <row r="16116" spans="1:11" x14ac:dyDescent="0.35">
      <c r="A16116" t="s">
        <v>84</v>
      </c>
      <c r="B16116" t="s">
        <v>3</v>
      </c>
      <c r="C16116" t="s">
        <v>61</v>
      </c>
      <c r="D16116">
        <v>35</v>
      </c>
      <c r="E16116">
        <v>296</v>
      </c>
      <c r="F16116" s="18">
        <v>8.0799999999999999E-5</v>
      </c>
      <c r="G16116" s="18">
        <v>6.5900000000000003E-5</v>
      </c>
      <c r="H16116" s="18">
        <v>9.9900000000000002E-5</v>
      </c>
      <c r="I16116" s="18">
        <v>4.74E-5</v>
      </c>
      <c r="J16116">
        <v>1.4363200000000001E-4</v>
      </c>
      <c r="K16116" s="18">
        <v>3.26E-5</v>
      </c>
    </row>
    <row r="16117" spans="1:11" x14ac:dyDescent="0.35">
      <c r="A16117" t="s">
        <v>84</v>
      </c>
      <c r="B16117" t="s">
        <v>3</v>
      </c>
      <c r="C16117" t="s">
        <v>61</v>
      </c>
      <c r="D16117">
        <v>36</v>
      </c>
      <c r="E16117">
        <v>296</v>
      </c>
      <c r="F16117" s="18">
        <v>8.6700000000000007E-5</v>
      </c>
      <c r="G16117" s="18">
        <v>7.2999999999999999E-5</v>
      </c>
      <c r="H16117" s="18">
        <v>1.13596E-4</v>
      </c>
      <c r="I16117" s="18">
        <v>5.0000000000000002E-5</v>
      </c>
      <c r="J16117">
        <v>1.55031E-4</v>
      </c>
      <c r="K16117" s="18">
        <v>3.3699999999999999E-5</v>
      </c>
    </row>
    <row r="16118" spans="1:11" x14ac:dyDescent="0.35">
      <c r="A16118" t="s">
        <v>84</v>
      </c>
      <c r="B16118" t="s">
        <v>3</v>
      </c>
      <c r="C16118" t="s">
        <v>61</v>
      </c>
      <c r="D16118">
        <v>37</v>
      </c>
      <c r="E16118">
        <v>296</v>
      </c>
      <c r="F16118" s="18">
        <v>8.6100000000000006E-5</v>
      </c>
      <c r="G16118" s="18">
        <v>6.8899999999999994E-5</v>
      </c>
      <c r="H16118" s="18">
        <v>1.08664E-4</v>
      </c>
      <c r="I16118" s="18">
        <v>5.0500000000000001E-5</v>
      </c>
      <c r="J16118">
        <v>1.4917500000000001E-4</v>
      </c>
      <c r="K16118" s="18">
        <v>3.4600000000000001E-5</v>
      </c>
    </row>
    <row r="16119" spans="1:11" x14ac:dyDescent="0.35">
      <c r="A16119" t="s">
        <v>84</v>
      </c>
      <c r="B16119" t="s">
        <v>3</v>
      </c>
      <c r="C16119" t="s">
        <v>61</v>
      </c>
      <c r="D16119">
        <v>38</v>
      </c>
      <c r="E16119">
        <v>296</v>
      </c>
      <c r="F16119" s="18">
        <v>8.0599999999999994E-5</v>
      </c>
      <c r="G16119" s="18">
        <v>7.1600000000000006E-5</v>
      </c>
      <c r="H16119" s="18">
        <v>1.01765E-4</v>
      </c>
      <c r="I16119" s="18">
        <v>4.9599999999999999E-5</v>
      </c>
      <c r="J16119">
        <v>1.3624700000000001E-4</v>
      </c>
      <c r="K16119" s="18">
        <v>3.7299999999999999E-5</v>
      </c>
    </row>
    <row r="16120" spans="1:11" x14ac:dyDescent="0.35">
      <c r="A16120" t="s">
        <v>84</v>
      </c>
      <c r="B16120" t="s">
        <v>3</v>
      </c>
      <c r="C16120" t="s">
        <v>61</v>
      </c>
      <c r="D16120">
        <v>39</v>
      </c>
      <c r="E16120">
        <v>296</v>
      </c>
      <c r="F16120" s="18">
        <v>8.1600000000000005E-5</v>
      </c>
      <c r="G16120" s="18">
        <v>6.9099999999999999E-5</v>
      </c>
      <c r="H16120" s="18">
        <v>9.7999999999999997E-5</v>
      </c>
      <c r="I16120" s="18">
        <v>5.0699999999999999E-5</v>
      </c>
      <c r="J16120">
        <v>1.34411E-4</v>
      </c>
      <c r="K16120" s="18">
        <v>3.7400000000000001E-5</v>
      </c>
    </row>
    <row r="16121" spans="1:11" x14ac:dyDescent="0.35">
      <c r="A16121" t="s">
        <v>84</v>
      </c>
      <c r="B16121" t="s">
        <v>3</v>
      </c>
      <c r="C16121" t="s">
        <v>61</v>
      </c>
      <c r="D16121">
        <v>40</v>
      </c>
      <c r="E16121">
        <v>296</v>
      </c>
      <c r="F16121" s="18">
        <v>7.7600000000000002E-5</v>
      </c>
      <c r="G16121" s="18">
        <v>6.58E-5</v>
      </c>
      <c r="H16121" s="18">
        <v>8.8900000000000006E-5</v>
      </c>
      <c r="I16121" s="18">
        <v>5.1799999999999999E-5</v>
      </c>
      <c r="J16121">
        <v>1.20637E-4</v>
      </c>
      <c r="K16121" s="18">
        <v>4.0099999999999999E-5</v>
      </c>
    </row>
    <row r="16122" spans="1:11" x14ac:dyDescent="0.35">
      <c r="A16122" t="s">
        <v>84</v>
      </c>
      <c r="B16122" t="s">
        <v>3</v>
      </c>
      <c r="C16122" t="s">
        <v>61</v>
      </c>
      <c r="D16122">
        <v>41</v>
      </c>
      <c r="E16122">
        <v>296</v>
      </c>
      <c r="F16122" s="18">
        <v>7.3399999999999995E-5</v>
      </c>
      <c r="G16122" s="18">
        <v>6.4200000000000002E-5</v>
      </c>
      <c r="H16122" s="18">
        <v>8.6199999999999995E-5</v>
      </c>
      <c r="I16122" s="18">
        <v>5.13E-5</v>
      </c>
      <c r="J16122">
        <v>1.1756000000000001E-4</v>
      </c>
      <c r="K16122" s="18">
        <v>3.96E-5</v>
      </c>
    </row>
    <row r="16123" spans="1:11" x14ac:dyDescent="0.35">
      <c r="A16123" t="s">
        <v>84</v>
      </c>
      <c r="B16123" t="s">
        <v>3</v>
      </c>
      <c r="C16123" t="s">
        <v>61</v>
      </c>
      <c r="D16123">
        <v>42</v>
      </c>
      <c r="E16123">
        <v>296</v>
      </c>
      <c r="F16123" s="18">
        <v>6.7500000000000001E-5</v>
      </c>
      <c r="G16123" s="18">
        <v>6.2199999999999994E-5</v>
      </c>
      <c r="H16123" s="18">
        <v>8.2299999999999995E-5</v>
      </c>
      <c r="I16123" s="18">
        <v>4.8999999999999998E-5</v>
      </c>
      <c r="J16123">
        <v>1.0196000000000001E-4</v>
      </c>
      <c r="K16123" s="18">
        <v>3.8600000000000003E-5</v>
      </c>
    </row>
    <row r="16124" spans="1:11" x14ac:dyDescent="0.35">
      <c r="A16124" t="s">
        <v>84</v>
      </c>
      <c r="B16124" t="s">
        <v>3</v>
      </c>
      <c r="C16124" t="s">
        <v>61</v>
      </c>
      <c r="D16124">
        <v>43</v>
      </c>
      <c r="E16124">
        <v>296</v>
      </c>
      <c r="F16124" s="18">
        <v>6.1799999999999998E-5</v>
      </c>
      <c r="G16124" s="18">
        <v>5.8E-5</v>
      </c>
      <c r="H16124" s="18">
        <v>7.2899999999999997E-5</v>
      </c>
      <c r="I16124" s="18">
        <v>4.6499999999999999E-5</v>
      </c>
      <c r="J16124" s="18">
        <v>9.2299999999999994E-5</v>
      </c>
      <c r="K16124" s="18">
        <v>3.3399999999999999E-5</v>
      </c>
    </row>
    <row r="16125" spans="1:11" x14ac:dyDescent="0.35">
      <c r="A16125" t="s">
        <v>84</v>
      </c>
      <c r="B16125" t="s">
        <v>3</v>
      </c>
      <c r="C16125" t="s">
        <v>61</v>
      </c>
      <c r="D16125">
        <v>44</v>
      </c>
      <c r="E16125">
        <v>296</v>
      </c>
      <c r="F16125" s="18">
        <v>5.8199999999999998E-5</v>
      </c>
      <c r="G16125" s="18">
        <v>5.3499999999999999E-5</v>
      </c>
      <c r="H16125" s="18">
        <v>6.9099999999999999E-5</v>
      </c>
      <c r="I16125" s="18">
        <v>4.32E-5</v>
      </c>
      <c r="J16125" s="18">
        <v>8.1100000000000006E-5</v>
      </c>
      <c r="K16125" s="18">
        <v>3.1000000000000001E-5</v>
      </c>
    </row>
    <row r="16126" spans="1:11" x14ac:dyDescent="0.35">
      <c r="A16126" t="s">
        <v>84</v>
      </c>
      <c r="B16126" t="s">
        <v>3</v>
      </c>
      <c r="C16126" t="s">
        <v>61</v>
      </c>
      <c r="D16126">
        <v>45</v>
      </c>
      <c r="E16126">
        <v>296</v>
      </c>
      <c r="F16126" s="18">
        <v>5.3199999999999999E-5</v>
      </c>
      <c r="G16126" s="18">
        <v>5.02E-5</v>
      </c>
      <c r="H16126" s="18">
        <v>6.2799999999999995E-5</v>
      </c>
      <c r="I16126" s="18">
        <v>3.8399999999999998E-5</v>
      </c>
      <c r="J16126" s="18">
        <v>7.9200000000000001E-5</v>
      </c>
      <c r="K16126" s="18">
        <v>2.65E-5</v>
      </c>
    </row>
    <row r="16127" spans="1:11" x14ac:dyDescent="0.35">
      <c r="A16127" t="s">
        <v>84</v>
      </c>
      <c r="B16127" t="s">
        <v>3</v>
      </c>
      <c r="C16127" t="s">
        <v>61</v>
      </c>
      <c r="D16127">
        <v>46</v>
      </c>
      <c r="E16127">
        <v>296</v>
      </c>
      <c r="F16127" s="18">
        <v>4.6100000000000002E-5</v>
      </c>
      <c r="G16127" s="18">
        <v>4.3800000000000001E-5</v>
      </c>
      <c r="H16127" s="18">
        <v>5.63E-5</v>
      </c>
      <c r="I16127" s="18">
        <v>3.1000000000000001E-5</v>
      </c>
      <c r="J16127" s="18">
        <v>6.8899999999999994E-5</v>
      </c>
      <c r="K16127" s="18">
        <v>2.34E-5</v>
      </c>
    </row>
    <row r="16128" spans="1:11" x14ac:dyDescent="0.35">
      <c r="A16128" t="s">
        <v>84</v>
      </c>
      <c r="B16128" t="s">
        <v>3</v>
      </c>
      <c r="C16128" t="s">
        <v>61</v>
      </c>
      <c r="D16128">
        <v>47</v>
      </c>
      <c r="E16128">
        <v>296</v>
      </c>
      <c r="F16128" s="18">
        <v>4.0200000000000001E-5</v>
      </c>
      <c r="G16128" s="18">
        <v>3.82E-5</v>
      </c>
      <c r="H16128" s="18">
        <v>4.8900000000000003E-5</v>
      </c>
      <c r="I16128" s="18">
        <v>2.6999999999999999E-5</v>
      </c>
      <c r="J16128" s="18">
        <v>6.1699999999999995E-5</v>
      </c>
      <c r="K16128" s="18">
        <v>1.91E-5</v>
      </c>
    </row>
    <row r="16129" spans="1:11" x14ac:dyDescent="0.35">
      <c r="A16129" t="s">
        <v>84</v>
      </c>
      <c r="B16129" t="s">
        <v>3</v>
      </c>
      <c r="C16129" t="s">
        <v>61</v>
      </c>
      <c r="D16129">
        <v>48</v>
      </c>
      <c r="E16129">
        <v>296</v>
      </c>
      <c r="F16129" s="18">
        <v>3.65E-5</v>
      </c>
      <c r="G16129" s="18">
        <v>3.4400000000000003E-5</v>
      </c>
      <c r="H16129" s="18">
        <v>4.5399999999999999E-5</v>
      </c>
      <c r="I16129" s="18">
        <v>2.4000000000000001E-5</v>
      </c>
      <c r="J16129" s="18">
        <v>6.0399999999999998E-5</v>
      </c>
      <c r="K16129" s="18">
        <v>1.8300000000000001E-5</v>
      </c>
    </row>
    <row r="16130" spans="1:11" x14ac:dyDescent="0.35">
      <c r="A16130" t="s">
        <v>78</v>
      </c>
      <c r="B16130" t="s">
        <v>10</v>
      </c>
      <c r="C16130" t="s">
        <v>60</v>
      </c>
      <c r="D16130">
        <v>1</v>
      </c>
      <c r="E16130">
        <v>255</v>
      </c>
      <c r="F16130" s="18">
        <v>4.35E-5</v>
      </c>
      <c r="G16130" s="18">
        <v>3.0800000000000003E-5</v>
      </c>
      <c r="H16130" s="18">
        <v>5.2899999999999998E-5</v>
      </c>
      <c r="I16130" s="18">
        <v>2.2200000000000001E-5</v>
      </c>
      <c r="J16130" s="18">
        <v>8.4300000000000003E-5</v>
      </c>
      <c r="K16130" s="18">
        <v>1.56E-5</v>
      </c>
    </row>
    <row r="16131" spans="1:11" x14ac:dyDescent="0.35">
      <c r="A16131" t="s">
        <v>78</v>
      </c>
      <c r="B16131" t="s">
        <v>10</v>
      </c>
      <c r="C16131" t="s">
        <v>60</v>
      </c>
      <c r="D16131">
        <v>2</v>
      </c>
      <c r="E16131">
        <v>255</v>
      </c>
      <c r="F16131" s="18">
        <v>6.1600000000000007E-5</v>
      </c>
      <c r="G16131" s="18">
        <v>3.4499999999999998E-5</v>
      </c>
      <c r="H16131" s="18">
        <v>7.4200000000000001E-5</v>
      </c>
      <c r="I16131" s="18">
        <v>2.2500000000000001E-5</v>
      </c>
      <c r="J16131" s="18">
        <v>1.57567E-4</v>
      </c>
      <c r="K16131" s="18">
        <v>1.5299999999999999E-5</v>
      </c>
    </row>
    <row r="16132" spans="1:11" x14ac:dyDescent="0.35">
      <c r="A16132" t="s">
        <v>78</v>
      </c>
      <c r="B16132" t="s">
        <v>10</v>
      </c>
      <c r="C16132" t="s">
        <v>60</v>
      </c>
      <c r="D16132">
        <v>3</v>
      </c>
      <c r="E16132">
        <v>255</v>
      </c>
      <c r="F16132" s="18">
        <v>6.3E-5</v>
      </c>
      <c r="G16132" s="18">
        <v>3.6699999999999998E-5</v>
      </c>
      <c r="H16132" s="18">
        <v>7.3300000000000006E-5</v>
      </c>
      <c r="I16132" s="18">
        <v>2.0299999999999999E-5</v>
      </c>
      <c r="J16132" s="18">
        <v>1.6227799999999999E-4</v>
      </c>
      <c r="K16132" s="18">
        <v>1.45E-5</v>
      </c>
    </row>
    <row r="16133" spans="1:11" x14ac:dyDescent="0.35">
      <c r="A16133" t="s">
        <v>78</v>
      </c>
      <c r="B16133" t="s">
        <v>10</v>
      </c>
      <c r="C16133" t="s">
        <v>60</v>
      </c>
      <c r="D16133">
        <v>4</v>
      </c>
      <c r="E16133">
        <v>255</v>
      </c>
      <c r="F16133" s="18">
        <v>6.0800000000000001E-5</v>
      </c>
      <c r="G16133" s="18">
        <v>3.3699999999999999E-5</v>
      </c>
      <c r="H16133" s="18">
        <v>7.7200000000000006E-5</v>
      </c>
      <c r="I16133" s="18">
        <v>2.0699999999999998E-5</v>
      </c>
      <c r="J16133" s="18">
        <v>1.55687E-4</v>
      </c>
      <c r="K16133" s="18">
        <v>1.3699999999999999E-5</v>
      </c>
    </row>
    <row r="16134" spans="1:11" x14ac:dyDescent="0.35">
      <c r="A16134" t="s">
        <v>78</v>
      </c>
      <c r="B16134" t="s">
        <v>10</v>
      </c>
      <c r="C16134" t="s">
        <v>60</v>
      </c>
      <c r="D16134">
        <v>5</v>
      </c>
      <c r="E16134">
        <v>255</v>
      </c>
      <c r="F16134" s="18">
        <v>5.8699999999999997E-5</v>
      </c>
      <c r="G16134" s="18">
        <v>3.4E-5</v>
      </c>
      <c r="H16134" s="18">
        <v>8.2799999999999993E-5</v>
      </c>
      <c r="I16134" s="18">
        <v>2.05E-5</v>
      </c>
      <c r="J16134" s="18">
        <v>1.41373E-4</v>
      </c>
      <c r="K16134" s="18">
        <v>1.38E-5</v>
      </c>
    </row>
    <row r="16135" spans="1:11" x14ac:dyDescent="0.35">
      <c r="A16135" t="s">
        <v>78</v>
      </c>
      <c r="B16135" t="s">
        <v>10</v>
      </c>
      <c r="C16135" t="s">
        <v>60</v>
      </c>
      <c r="D16135">
        <v>6</v>
      </c>
      <c r="E16135">
        <v>255</v>
      </c>
      <c r="F16135" s="18">
        <v>5.7800000000000002E-5</v>
      </c>
      <c r="G16135" s="18">
        <v>3.1399999999999998E-5</v>
      </c>
      <c r="H16135" s="18">
        <v>5.91E-5</v>
      </c>
      <c r="I16135" s="18">
        <v>2.0000000000000002E-5</v>
      </c>
      <c r="J16135" s="18">
        <v>1.5215199999999999E-4</v>
      </c>
      <c r="K16135" s="18">
        <v>1.42E-5</v>
      </c>
    </row>
    <row r="16136" spans="1:11" x14ac:dyDescent="0.35">
      <c r="A16136" t="s">
        <v>78</v>
      </c>
      <c r="B16136" t="s">
        <v>10</v>
      </c>
      <c r="C16136" t="s">
        <v>60</v>
      </c>
      <c r="D16136">
        <v>7</v>
      </c>
      <c r="E16136">
        <v>255</v>
      </c>
      <c r="F16136" s="18">
        <v>5.5000000000000002E-5</v>
      </c>
      <c r="G16136" s="18">
        <v>2.94E-5</v>
      </c>
      <c r="H16136" s="18">
        <v>5.9500000000000003E-5</v>
      </c>
      <c r="I16136" s="18">
        <v>1.98E-5</v>
      </c>
      <c r="J16136" s="18">
        <v>1.5087100000000001E-4</v>
      </c>
      <c r="K16136" s="18">
        <v>1.3699999999999999E-5</v>
      </c>
    </row>
    <row r="16137" spans="1:11" x14ac:dyDescent="0.35">
      <c r="A16137" t="s">
        <v>78</v>
      </c>
      <c r="B16137" t="s">
        <v>10</v>
      </c>
      <c r="C16137" t="s">
        <v>60</v>
      </c>
      <c r="D16137">
        <v>8</v>
      </c>
      <c r="E16137">
        <v>255</v>
      </c>
      <c r="F16137" s="18">
        <v>5.0800000000000002E-5</v>
      </c>
      <c r="G16137" s="18">
        <v>2.9200000000000002E-5</v>
      </c>
      <c r="H16137" s="18">
        <v>5.8699999999999997E-5</v>
      </c>
      <c r="I16137" s="18">
        <v>1.8E-5</v>
      </c>
      <c r="J16137" s="18">
        <v>1.2695999999999999E-4</v>
      </c>
      <c r="K16137" s="18">
        <v>1.33E-5</v>
      </c>
    </row>
    <row r="16138" spans="1:11" x14ac:dyDescent="0.35">
      <c r="A16138" t="s">
        <v>78</v>
      </c>
      <c r="B16138" t="s">
        <v>10</v>
      </c>
      <c r="C16138" t="s">
        <v>60</v>
      </c>
      <c r="D16138">
        <v>9</v>
      </c>
      <c r="E16138">
        <v>255</v>
      </c>
      <c r="F16138" s="18">
        <v>4.46E-5</v>
      </c>
      <c r="G16138" s="18">
        <v>2.97E-5</v>
      </c>
      <c r="H16138" s="18">
        <v>4.9499999999999997E-5</v>
      </c>
      <c r="I16138" s="18">
        <v>1.7900000000000001E-5</v>
      </c>
      <c r="J16138" s="18">
        <v>9.8499999999999995E-5</v>
      </c>
      <c r="K16138" s="18">
        <v>1.3900000000000001E-5</v>
      </c>
    </row>
    <row r="16139" spans="1:11" x14ac:dyDescent="0.35">
      <c r="A16139" t="s">
        <v>78</v>
      </c>
      <c r="B16139" t="s">
        <v>10</v>
      </c>
      <c r="C16139" t="s">
        <v>60</v>
      </c>
      <c r="D16139">
        <v>10</v>
      </c>
      <c r="E16139">
        <v>255</v>
      </c>
      <c r="F16139" s="18">
        <v>3.68E-5</v>
      </c>
      <c r="G16139" s="18">
        <v>2.6100000000000001E-5</v>
      </c>
      <c r="H16139" s="18">
        <v>4.1100000000000003E-5</v>
      </c>
      <c r="I16139" s="18">
        <v>1.7600000000000001E-5</v>
      </c>
      <c r="J16139" s="18">
        <v>7.3300000000000006E-5</v>
      </c>
      <c r="K16139" s="18">
        <v>1.33E-5</v>
      </c>
    </row>
    <row r="16140" spans="1:11" x14ac:dyDescent="0.35">
      <c r="A16140" t="s">
        <v>78</v>
      </c>
      <c r="B16140" t="s">
        <v>10</v>
      </c>
      <c r="C16140" t="s">
        <v>60</v>
      </c>
      <c r="D16140">
        <v>11</v>
      </c>
      <c r="E16140">
        <v>255</v>
      </c>
      <c r="F16140" s="18">
        <v>3.54E-5</v>
      </c>
      <c r="G16140" s="18">
        <v>2.5400000000000001E-5</v>
      </c>
      <c r="H16140" s="18">
        <v>4.0000000000000003E-5</v>
      </c>
      <c r="I16140" s="18">
        <v>1.73E-5</v>
      </c>
      <c r="J16140" s="18">
        <v>7.3899999999999994E-5</v>
      </c>
      <c r="K16140" s="18">
        <v>1.2799999999999999E-5</v>
      </c>
    </row>
    <row r="16141" spans="1:11" x14ac:dyDescent="0.35">
      <c r="A16141" t="s">
        <v>78</v>
      </c>
      <c r="B16141" t="s">
        <v>10</v>
      </c>
      <c r="C16141" t="s">
        <v>60</v>
      </c>
      <c r="D16141">
        <v>12</v>
      </c>
      <c r="E16141">
        <v>255</v>
      </c>
      <c r="F16141" s="18">
        <v>3.54E-5</v>
      </c>
      <c r="G16141" s="18">
        <v>2.7100000000000001E-5</v>
      </c>
      <c r="H16141" s="18">
        <v>4.07E-5</v>
      </c>
      <c r="I16141" s="18">
        <v>1.8600000000000001E-5</v>
      </c>
      <c r="J16141" s="18">
        <v>7.1099999999999994E-5</v>
      </c>
      <c r="K16141" s="18">
        <v>1.27E-5</v>
      </c>
    </row>
    <row r="16142" spans="1:11" x14ac:dyDescent="0.35">
      <c r="A16142" t="s">
        <v>78</v>
      </c>
      <c r="B16142" t="s">
        <v>10</v>
      </c>
      <c r="C16142" t="s">
        <v>60</v>
      </c>
      <c r="D16142">
        <v>13</v>
      </c>
      <c r="E16142">
        <v>255</v>
      </c>
      <c r="F16142" s="18">
        <v>3.8800000000000001E-5</v>
      </c>
      <c r="G16142" s="18">
        <v>3.0800000000000003E-5</v>
      </c>
      <c r="H16142" s="18">
        <v>4.3099999999999997E-5</v>
      </c>
      <c r="I16142" s="18">
        <v>2.0699999999999998E-5</v>
      </c>
      <c r="J16142" s="18">
        <v>7.3300000000000006E-5</v>
      </c>
      <c r="K16142" s="18">
        <v>1.4100000000000001E-5</v>
      </c>
    </row>
    <row r="16143" spans="1:11" x14ac:dyDescent="0.35">
      <c r="A16143" t="s">
        <v>78</v>
      </c>
      <c r="B16143" t="s">
        <v>10</v>
      </c>
      <c r="C16143" t="s">
        <v>60</v>
      </c>
      <c r="D16143">
        <v>14</v>
      </c>
      <c r="E16143">
        <v>255</v>
      </c>
      <c r="F16143" s="18">
        <v>4.3300000000000002E-5</v>
      </c>
      <c r="G16143" s="18">
        <v>3.4499999999999998E-5</v>
      </c>
      <c r="H16143" s="18">
        <v>5.2299999999999997E-5</v>
      </c>
      <c r="I16143" s="18">
        <v>2.37E-5</v>
      </c>
      <c r="J16143" s="18">
        <v>7.8499999999999997E-5</v>
      </c>
      <c r="K16143" s="18">
        <v>1.63E-5</v>
      </c>
    </row>
    <row r="16144" spans="1:11" x14ac:dyDescent="0.35">
      <c r="A16144" t="s">
        <v>78</v>
      </c>
      <c r="B16144" t="s">
        <v>10</v>
      </c>
      <c r="C16144" t="s">
        <v>60</v>
      </c>
      <c r="D16144">
        <v>15</v>
      </c>
      <c r="E16144">
        <v>255</v>
      </c>
      <c r="F16144" s="18">
        <v>4.8600000000000002E-5</v>
      </c>
      <c r="G16144" s="18">
        <v>4.0800000000000002E-5</v>
      </c>
      <c r="H16144" s="18">
        <v>5.7099999999999999E-5</v>
      </c>
      <c r="I16144" s="18">
        <v>2.7500000000000001E-5</v>
      </c>
      <c r="J16144" s="18">
        <v>7.64E-5</v>
      </c>
      <c r="K16144" s="18">
        <v>1.66E-5</v>
      </c>
    </row>
    <row r="16145" spans="1:11" x14ac:dyDescent="0.35">
      <c r="A16145" t="s">
        <v>78</v>
      </c>
      <c r="B16145" t="s">
        <v>10</v>
      </c>
      <c r="C16145" t="s">
        <v>60</v>
      </c>
      <c r="D16145">
        <v>16</v>
      </c>
      <c r="E16145">
        <v>255</v>
      </c>
      <c r="F16145" s="18">
        <v>5.0399999999999999E-5</v>
      </c>
      <c r="G16145" s="18">
        <v>4.2200000000000003E-5</v>
      </c>
      <c r="H16145" s="18">
        <v>5.7599999999999997E-5</v>
      </c>
      <c r="I16145" s="18">
        <v>2.9600000000000001E-5</v>
      </c>
      <c r="J16145" s="18">
        <v>8.4499999999999994E-5</v>
      </c>
      <c r="K16145" s="18">
        <v>2.1299999999999999E-5</v>
      </c>
    </row>
    <row r="16146" spans="1:11" x14ac:dyDescent="0.35">
      <c r="A16146" t="s">
        <v>78</v>
      </c>
      <c r="B16146" t="s">
        <v>10</v>
      </c>
      <c r="C16146" t="s">
        <v>60</v>
      </c>
      <c r="D16146">
        <v>17</v>
      </c>
      <c r="E16146">
        <v>255</v>
      </c>
      <c r="F16146" s="18">
        <v>5.0000000000000002E-5</v>
      </c>
      <c r="G16146" s="18">
        <v>4.3099999999999997E-5</v>
      </c>
      <c r="H16146" s="18">
        <v>6.0800000000000001E-5</v>
      </c>
      <c r="I16146" s="18">
        <v>3.0300000000000001E-5</v>
      </c>
      <c r="J16146" s="18">
        <v>8.6600000000000004E-5</v>
      </c>
      <c r="K16146" s="18">
        <v>2.0800000000000001E-5</v>
      </c>
    </row>
    <row r="16147" spans="1:11" x14ac:dyDescent="0.35">
      <c r="A16147" t="s">
        <v>78</v>
      </c>
      <c r="B16147" t="s">
        <v>10</v>
      </c>
      <c r="C16147" t="s">
        <v>60</v>
      </c>
      <c r="D16147">
        <v>18</v>
      </c>
      <c r="E16147">
        <v>255</v>
      </c>
      <c r="F16147" s="18">
        <v>5.0500000000000001E-5</v>
      </c>
      <c r="G16147" s="18">
        <v>4.6199999999999998E-5</v>
      </c>
      <c r="H16147" s="18">
        <v>6.2600000000000004E-5</v>
      </c>
      <c r="I16147" s="18">
        <v>3.15E-5</v>
      </c>
      <c r="J16147">
        <v>7.8300000000000006E-5</v>
      </c>
      <c r="K16147" s="18">
        <v>2.02E-5</v>
      </c>
    </row>
    <row r="16148" spans="1:11" x14ac:dyDescent="0.35">
      <c r="A16148" t="s">
        <v>78</v>
      </c>
      <c r="B16148" t="s">
        <v>10</v>
      </c>
      <c r="C16148" t="s">
        <v>60</v>
      </c>
      <c r="D16148">
        <v>19</v>
      </c>
      <c r="E16148">
        <v>255</v>
      </c>
      <c r="F16148" s="18">
        <v>5.02E-5</v>
      </c>
      <c r="G16148" s="18">
        <v>4.6600000000000001E-5</v>
      </c>
      <c r="H16148" s="18">
        <v>5.9700000000000001E-5</v>
      </c>
      <c r="I16148" s="18">
        <v>3.3000000000000003E-5</v>
      </c>
      <c r="J16148" s="18">
        <v>8.5099999999999995E-5</v>
      </c>
      <c r="K16148" s="18">
        <v>1.9000000000000001E-5</v>
      </c>
    </row>
    <row r="16149" spans="1:11" x14ac:dyDescent="0.35">
      <c r="A16149" t="s">
        <v>78</v>
      </c>
      <c r="B16149" t="s">
        <v>10</v>
      </c>
      <c r="C16149" t="s">
        <v>60</v>
      </c>
      <c r="D16149">
        <v>20</v>
      </c>
      <c r="E16149">
        <v>255</v>
      </c>
      <c r="F16149" s="18">
        <v>4.8300000000000002E-5</v>
      </c>
      <c r="G16149" s="18">
        <v>4.3800000000000001E-5</v>
      </c>
      <c r="H16149" s="18">
        <v>5.7500000000000002E-5</v>
      </c>
      <c r="I16149" s="18">
        <v>3.18E-5</v>
      </c>
      <c r="J16149" s="18">
        <v>7.7799999999999994E-5</v>
      </c>
      <c r="K16149" s="18">
        <v>1.9700000000000001E-5</v>
      </c>
    </row>
    <row r="16150" spans="1:11" x14ac:dyDescent="0.35">
      <c r="A16150" t="s">
        <v>78</v>
      </c>
      <c r="B16150" t="s">
        <v>10</v>
      </c>
      <c r="C16150" t="s">
        <v>60</v>
      </c>
      <c r="D16150">
        <v>21</v>
      </c>
      <c r="E16150">
        <v>255</v>
      </c>
      <c r="F16150" s="18">
        <v>4.9200000000000003E-5</v>
      </c>
      <c r="G16150" s="18">
        <v>4.3399999999999998E-5</v>
      </c>
      <c r="H16150" s="18">
        <v>5.8900000000000002E-5</v>
      </c>
      <c r="I16150" s="18">
        <v>3.15E-5</v>
      </c>
      <c r="J16150" s="18">
        <v>8.0000000000000007E-5</v>
      </c>
      <c r="K16150" s="18">
        <v>2.2500000000000001E-5</v>
      </c>
    </row>
    <row r="16151" spans="1:11" x14ac:dyDescent="0.35">
      <c r="A16151" t="s">
        <v>78</v>
      </c>
      <c r="B16151" t="s">
        <v>10</v>
      </c>
      <c r="C16151" t="s">
        <v>60</v>
      </c>
      <c r="D16151">
        <v>22</v>
      </c>
      <c r="E16151">
        <v>255</v>
      </c>
      <c r="F16151" s="18">
        <v>4.8199999999999999E-5</v>
      </c>
      <c r="G16151" s="18">
        <v>4.4100000000000001E-5</v>
      </c>
      <c r="H16151" s="18">
        <v>5.8499999999999999E-5</v>
      </c>
      <c r="I16151" s="18">
        <v>3.15E-5</v>
      </c>
      <c r="J16151" s="18">
        <v>7.7299999999999995E-5</v>
      </c>
      <c r="K16151" s="18">
        <v>2.2200000000000001E-5</v>
      </c>
    </row>
    <row r="16152" spans="1:11" x14ac:dyDescent="0.35">
      <c r="A16152" t="s">
        <v>78</v>
      </c>
      <c r="B16152" t="s">
        <v>10</v>
      </c>
      <c r="C16152" t="s">
        <v>60</v>
      </c>
      <c r="D16152">
        <v>23</v>
      </c>
      <c r="E16152">
        <v>255</v>
      </c>
      <c r="F16152" s="18">
        <v>4.8000000000000001E-5</v>
      </c>
      <c r="G16152" s="18">
        <v>4.18E-5</v>
      </c>
      <c r="H16152" s="18">
        <v>6.0300000000000002E-5</v>
      </c>
      <c r="I16152" s="18">
        <v>2.8600000000000001E-5</v>
      </c>
      <c r="J16152" s="18">
        <v>8.2999999999999998E-5</v>
      </c>
      <c r="K16152" s="18">
        <v>1.9700000000000001E-5</v>
      </c>
    </row>
    <row r="16153" spans="1:11" x14ac:dyDescent="0.35">
      <c r="A16153" t="s">
        <v>78</v>
      </c>
      <c r="B16153" t="s">
        <v>10</v>
      </c>
      <c r="C16153" t="s">
        <v>60</v>
      </c>
      <c r="D16153">
        <v>24</v>
      </c>
      <c r="E16153">
        <v>255</v>
      </c>
      <c r="F16153" s="18">
        <v>4.99E-5</v>
      </c>
      <c r="G16153" s="18">
        <v>4.3999999999999999E-5</v>
      </c>
      <c r="H16153" s="18">
        <v>5.9799999999999997E-5</v>
      </c>
      <c r="I16153" s="18">
        <v>3.0300000000000001E-5</v>
      </c>
      <c r="J16153" s="18">
        <v>8.0599999999999994E-5</v>
      </c>
      <c r="K16153" s="18">
        <v>2.0299999999999999E-5</v>
      </c>
    </row>
    <row r="16154" spans="1:11" x14ac:dyDescent="0.35">
      <c r="A16154" t="s">
        <v>78</v>
      </c>
      <c r="B16154" t="s">
        <v>10</v>
      </c>
      <c r="C16154" t="s">
        <v>60</v>
      </c>
      <c r="D16154">
        <v>25</v>
      </c>
      <c r="E16154">
        <v>255</v>
      </c>
      <c r="F16154" s="18">
        <v>5.38E-5</v>
      </c>
      <c r="G16154" s="18">
        <v>4.7200000000000002E-5</v>
      </c>
      <c r="H16154" s="18">
        <v>6.7500000000000001E-5</v>
      </c>
      <c r="I16154" s="18">
        <v>3.18E-5</v>
      </c>
      <c r="J16154" s="18">
        <v>8.9800000000000001E-5</v>
      </c>
      <c r="K16154" s="18">
        <v>2.2799999999999999E-5</v>
      </c>
    </row>
    <row r="16155" spans="1:11" x14ac:dyDescent="0.35">
      <c r="A16155" t="s">
        <v>78</v>
      </c>
      <c r="B16155" t="s">
        <v>10</v>
      </c>
      <c r="C16155" t="s">
        <v>60</v>
      </c>
      <c r="D16155">
        <v>26</v>
      </c>
      <c r="E16155">
        <v>255</v>
      </c>
      <c r="F16155" s="18">
        <v>5.3100000000000003E-5</v>
      </c>
      <c r="G16155" s="18">
        <v>4.8300000000000002E-5</v>
      </c>
      <c r="H16155" s="18">
        <v>6.5599999999999995E-5</v>
      </c>
      <c r="I16155" s="18">
        <v>3.2499999999999997E-5</v>
      </c>
      <c r="J16155" s="18">
        <v>8.5599999999999994E-5</v>
      </c>
      <c r="K16155" s="18">
        <v>2.1399999999999998E-5</v>
      </c>
    </row>
    <row r="16156" spans="1:11" x14ac:dyDescent="0.35">
      <c r="A16156" t="s">
        <v>78</v>
      </c>
      <c r="B16156" t="s">
        <v>10</v>
      </c>
      <c r="C16156" t="s">
        <v>60</v>
      </c>
      <c r="D16156">
        <v>27</v>
      </c>
      <c r="E16156">
        <v>255</v>
      </c>
      <c r="F16156" s="18">
        <v>5.0099999999999998E-5</v>
      </c>
      <c r="G16156" s="18">
        <v>4.6499999999999999E-5</v>
      </c>
      <c r="H16156" s="18">
        <v>6.0399999999999998E-5</v>
      </c>
      <c r="I16156" s="18">
        <v>3.26E-5</v>
      </c>
      <c r="J16156" s="18">
        <v>8.3599999999999999E-5</v>
      </c>
      <c r="K16156" s="18">
        <v>2.27E-5</v>
      </c>
    </row>
    <row r="16157" spans="1:11" x14ac:dyDescent="0.35">
      <c r="A16157" t="s">
        <v>78</v>
      </c>
      <c r="B16157" t="s">
        <v>10</v>
      </c>
      <c r="C16157" t="s">
        <v>60</v>
      </c>
      <c r="D16157">
        <v>28</v>
      </c>
      <c r="E16157">
        <v>255</v>
      </c>
      <c r="F16157" s="18">
        <v>4.7200000000000002E-5</v>
      </c>
      <c r="G16157" s="18">
        <v>4.3000000000000002E-5</v>
      </c>
      <c r="H16157" s="18">
        <v>5.7500000000000002E-5</v>
      </c>
      <c r="I16157" s="18">
        <v>3.0199999999999999E-5</v>
      </c>
      <c r="J16157" s="18">
        <v>7.5699999999999997E-5</v>
      </c>
      <c r="K16157" s="18">
        <v>2.23E-5</v>
      </c>
    </row>
    <row r="16158" spans="1:11" x14ac:dyDescent="0.35">
      <c r="A16158" t="s">
        <v>78</v>
      </c>
      <c r="B16158" t="s">
        <v>10</v>
      </c>
      <c r="C16158" t="s">
        <v>60</v>
      </c>
      <c r="D16158">
        <v>29</v>
      </c>
      <c r="E16158">
        <v>255</v>
      </c>
      <c r="F16158" s="18">
        <v>4.6300000000000001E-5</v>
      </c>
      <c r="G16158" s="18">
        <v>4.07E-5</v>
      </c>
      <c r="H16158" s="18">
        <v>5.8600000000000001E-5</v>
      </c>
      <c r="I16158" s="18">
        <v>3.0499999999999999E-5</v>
      </c>
      <c r="J16158" s="18">
        <v>7.2600000000000003E-5</v>
      </c>
      <c r="K16158" s="18">
        <v>2.0599999999999999E-5</v>
      </c>
    </row>
    <row r="16159" spans="1:11" x14ac:dyDescent="0.35">
      <c r="A16159" t="s">
        <v>78</v>
      </c>
      <c r="B16159" t="s">
        <v>10</v>
      </c>
      <c r="C16159" t="s">
        <v>60</v>
      </c>
      <c r="D16159">
        <v>30</v>
      </c>
      <c r="E16159">
        <v>255</v>
      </c>
      <c r="F16159" s="18">
        <v>4.71E-5</v>
      </c>
      <c r="G16159" s="18">
        <v>4.3300000000000002E-5</v>
      </c>
      <c r="H16159" s="18">
        <v>5.8499999999999999E-5</v>
      </c>
      <c r="I16159" s="18">
        <v>2.9099999999999999E-5</v>
      </c>
      <c r="J16159" s="18">
        <v>7.6199999999999995E-5</v>
      </c>
      <c r="K16159" s="18">
        <v>1.9199999999999999E-5</v>
      </c>
    </row>
    <row r="16160" spans="1:11" x14ac:dyDescent="0.35">
      <c r="A16160" t="s">
        <v>78</v>
      </c>
      <c r="B16160" t="s">
        <v>10</v>
      </c>
      <c r="C16160" t="s">
        <v>60</v>
      </c>
      <c r="D16160">
        <v>31</v>
      </c>
      <c r="E16160">
        <v>255</v>
      </c>
      <c r="F16160" s="18">
        <v>4.6999999999999997E-5</v>
      </c>
      <c r="G16160" s="18">
        <v>4.2500000000000003E-5</v>
      </c>
      <c r="H16160" s="18">
        <v>5.6700000000000003E-5</v>
      </c>
      <c r="I16160" s="18">
        <v>2.9E-5</v>
      </c>
      <c r="J16160" s="18">
        <v>7.3399999999999995E-5</v>
      </c>
      <c r="K16160" s="18">
        <v>2.0400000000000001E-5</v>
      </c>
    </row>
    <row r="16161" spans="1:11" x14ac:dyDescent="0.35">
      <c r="A16161" t="s">
        <v>78</v>
      </c>
      <c r="B16161" t="s">
        <v>10</v>
      </c>
      <c r="C16161" t="s">
        <v>60</v>
      </c>
      <c r="D16161">
        <v>32</v>
      </c>
      <c r="E16161">
        <v>255</v>
      </c>
      <c r="F16161" s="18">
        <v>4.9700000000000002E-5</v>
      </c>
      <c r="G16161" s="18">
        <v>4.6999999999999997E-5</v>
      </c>
      <c r="H16161" s="18">
        <v>6.0000000000000002E-5</v>
      </c>
      <c r="I16161" s="18">
        <v>3.2299999999999999E-5</v>
      </c>
      <c r="J16161" s="18">
        <v>7.5799999999999999E-5</v>
      </c>
      <c r="K16161" s="18">
        <v>2.09E-5</v>
      </c>
    </row>
    <row r="16162" spans="1:11" x14ac:dyDescent="0.35">
      <c r="A16162" t="s">
        <v>78</v>
      </c>
      <c r="B16162" t="s">
        <v>10</v>
      </c>
      <c r="C16162" t="s">
        <v>60</v>
      </c>
      <c r="D16162">
        <v>33</v>
      </c>
      <c r="E16162">
        <v>255</v>
      </c>
      <c r="F16162" s="18">
        <v>5.4799999999999997E-5</v>
      </c>
      <c r="G16162" s="18">
        <v>4.88E-5</v>
      </c>
      <c r="H16162" s="18">
        <v>6.6500000000000004E-5</v>
      </c>
      <c r="I16162" s="18">
        <v>3.3800000000000002E-5</v>
      </c>
      <c r="J16162" s="18">
        <v>9.2E-5</v>
      </c>
      <c r="K16162" s="18">
        <v>2.3200000000000001E-5</v>
      </c>
    </row>
    <row r="16163" spans="1:11" x14ac:dyDescent="0.35">
      <c r="A16163" t="s">
        <v>78</v>
      </c>
      <c r="B16163" t="s">
        <v>10</v>
      </c>
      <c r="C16163" t="s">
        <v>60</v>
      </c>
      <c r="D16163">
        <v>34</v>
      </c>
      <c r="E16163">
        <v>255</v>
      </c>
      <c r="F16163" s="18">
        <v>6.0099999999999997E-5</v>
      </c>
      <c r="G16163" s="18">
        <v>5.3600000000000002E-5</v>
      </c>
      <c r="H16163" s="18">
        <v>7.1600000000000006E-5</v>
      </c>
      <c r="I16163" s="18">
        <v>3.8399999999999998E-5</v>
      </c>
      <c r="J16163">
        <v>1.03844E-4</v>
      </c>
      <c r="K16163" s="18">
        <v>2.4499999999999999E-5</v>
      </c>
    </row>
    <row r="16164" spans="1:11" x14ac:dyDescent="0.35">
      <c r="A16164" t="s">
        <v>78</v>
      </c>
      <c r="B16164" t="s">
        <v>10</v>
      </c>
      <c r="C16164" t="s">
        <v>60</v>
      </c>
      <c r="D16164">
        <v>35</v>
      </c>
      <c r="E16164">
        <v>255</v>
      </c>
      <c r="F16164" s="18">
        <v>6.8300000000000007E-5</v>
      </c>
      <c r="G16164" s="18">
        <v>5.7200000000000001E-5</v>
      </c>
      <c r="H16164" s="18">
        <v>8.5599999999999994E-5</v>
      </c>
      <c r="I16164" s="18">
        <v>4.1100000000000003E-5</v>
      </c>
      <c r="J16164">
        <v>1.18804E-4</v>
      </c>
      <c r="K16164" s="18">
        <v>2.9E-5</v>
      </c>
    </row>
    <row r="16165" spans="1:11" x14ac:dyDescent="0.35">
      <c r="A16165" t="s">
        <v>78</v>
      </c>
      <c r="B16165" t="s">
        <v>10</v>
      </c>
      <c r="C16165" t="s">
        <v>60</v>
      </c>
      <c r="D16165">
        <v>36</v>
      </c>
      <c r="E16165">
        <v>255</v>
      </c>
      <c r="F16165" s="18">
        <v>7.3700000000000002E-5</v>
      </c>
      <c r="G16165" s="18">
        <v>6.3899999999999995E-5</v>
      </c>
      <c r="H16165">
        <v>8.9400000000000005E-5</v>
      </c>
      <c r="I16165" s="18">
        <v>4.4499999999999997E-5</v>
      </c>
      <c r="J16165">
        <v>1.3108799999999999E-4</v>
      </c>
      <c r="K16165" s="18">
        <v>3.3099999999999998E-5</v>
      </c>
    </row>
    <row r="16166" spans="1:11" x14ac:dyDescent="0.35">
      <c r="A16166" t="s">
        <v>78</v>
      </c>
      <c r="B16166" t="s">
        <v>10</v>
      </c>
      <c r="C16166" t="s">
        <v>60</v>
      </c>
      <c r="D16166">
        <v>37</v>
      </c>
      <c r="E16166">
        <v>255</v>
      </c>
      <c r="F16166" s="18">
        <v>7.7799999999999994E-5</v>
      </c>
      <c r="G16166" s="18">
        <v>6.8399999999999996E-5</v>
      </c>
      <c r="H16166">
        <v>9.2700000000000004E-5</v>
      </c>
      <c r="I16166" s="18">
        <v>4.7200000000000002E-5</v>
      </c>
      <c r="J16166">
        <v>1.2741E-4</v>
      </c>
      <c r="K16166" s="18">
        <v>3.5200000000000002E-5</v>
      </c>
    </row>
    <row r="16167" spans="1:11" x14ac:dyDescent="0.35">
      <c r="A16167" t="s">
        <v>78</v>
      </c>
      <c r="B16167" t="s">
        <v>10</v>
      </c>
      <c r="C16167" t="s">
        <v>60</v>
      </c>
      <c r="D16167">
        <v>38</v>
      </c>
      <c r="E16167">
        <v>255</v>
      </c>
      <c r="F16167" s="18">
        <v>7.5900000000000002E-5</v>
      </c>
      <c r="G16167" s="18">
        <v>6.4700000000000001E-5</v>
      </c>
      <c r="H16167">
        <v>9.7600000000000001E-5</v>
      </c>
      <c r="I16167" s="18">
        <v>4.6900000000000002E-5</v>
      </c>
      <c r="J16167">
        <v>1.2601800000000001E-4</v>
      </c>
      <c r="K16167" s="18">
        <v>3.29E-5</v>
      </c>
    </row>
    <row r="16168" spans="1:11" x14ac:dyDescent="0.35">
      <c r="A16168" t="s">
        <v>78</v>
      </c>
      <c r="B16168" t="s">
        <v>10</v>
      </c>
      <c r="C16168" t="s">
        <v>60</v>
      </c>
      <c r="D16168">
        <v>39</v>
      </c>
      <c r="E16168">
        <v>255</v>
      </c>
      <c r="F16168" s="18">
        <v>7.0300000000000001E-5</v>
      </c>
      <c r="G16168" s="18">
        <v>6.0399999999999998E-5</v>
      </c>
      <c r="H16168" s="18">
        <v>8.7000000000000001E-5</v>
      </c>
      <c r="I16168" s="18">
        <v>4.4100000000000001E-5</v>
      </c>
      <c r="J16168">
        <v>1.12243E-4</v>
      </c>
      <c r="K16168" s="18">
        <v>3.0700000000000001E-5</v>
      </c>
    </row>
    <row r="16169" spans="1:11" x14ac:dyDescent="0.35">
      <c r="A16169" t="s">
        <v>78</v>
      </c>
      <c r="B16169" t="s">
        <v>10</v>
      </c>
      <c r="C16169" t="s">
        <v>60</v>
      </c>
      <c r="D16169">
        <v>40</v>
      </c>
      <c r="E16169">
        <v>255</v>
      </c>
      <c r="F16169" s="18">
        <v>6.9800000000000003E-5</v>
      </c>
      <c r="G16169" s="18">
        <v>6.2000000000000003E-5</v>
      </c>
      <c r="H16169" s="18">
        <v>8.2600000000000002E-5</v>
      </c>
      <c r="I16169" s="18">
        <v>4.4400000000000002E-5</v>
      </c>
      <c r="J16169">
        <v>1.2338099999999999E-4</v>
      </c>
      <c r="K16169" s="18">
        <v>3.0199999999999999E-5</v>
      </c>
    </row>
    <row r="16170" spans="1:11" x14ac:dyDescent="0.35">
      <c r="A16170" t="s">
        <v>78</v>
      </c>
      <c r="B16170" t="s">
        <v>10</v>
      </c>
      <c r="C16170" t="s">
        <v>60</v>
      </c>
      <c r="D16170">
        <v>41</v>
      </c>
      <c r="E16170">
        <v>255</v>
      </c>
      <c r="F16170" s="18">
        <v>6.86E-5</v>
      </c>
      <c r="G16170" s="18">
        <v>6.3E-5</v>
      </c>
      <c r="H16170" s="18">
        <v>8.1699999999999994E-5</v>
      </c>
      <c r="I16170" s="18">
        <v>4.3600000000000003E-5</v>
      </c>
      <c r="J16170">
        <v>1.1189E-4</v>
      </c>
      <c r="K16170" s="18">
        <v>3.0499999999999999E-5</v>
      </c>
    </row>
    <row r="16171" spans="1:11" x14ac:dyDescent="0.35">
      <c r="A16171" t="s">
        <v>78</v>
      </c>
      <c r="B16171" t="s">
        <v>10</v>
      </c>
      <c r="C16171" t="s">
        <v>60</v>
      </c>
      <c r="D16171">
        <v>42</v>
      </c>
      <c r="E16171">
        <v>255</v>
      </c>
      <c r="F16171" s="18">
        <v>6.7299999999999996E-5</v>
      </c>
      <c r="G16171" s="18">
        <v>6.1299999999999999E-5</v>
      </c>
      <c r="H16171" s="18">
        <v>8.1000000000000004E-5</v>
      </c>
      <c r="I16171" s="18">
        <v>4.4700000000000002E-5</v>
      </c>
      <c r="J16171">
        <v>1.0726900000000001E-4</v>
      </c>
      <c r="K16171" s="18">
        <v>2.8399999999999999E-5</v>
      </c>
    </row>
    <row r="16172" spans="1:11" x14ac:dyDescent="0.35">
      <c r="A16172" t="s">
        <v>78</v>
      </c>
      <c r="B16172" t="s">
        <v>10</v>
      </c>
      <c r="C16172" t="s">
        <v>60</v>
      </c>
      <c r="D16172">
        <v>43</v>
      </c>
      <c r="E16172">
        <v>255</v>
      </c>
      <c r="F16172" s="18">
        <v>6.7399999999999998E-5</v>
      </c>
      <c r="G16172" s="18">
        <v>5.9799999999999997E-5</v>
      </c>
      <c r="H16172" s="18">
        <v>7.9099999999999998E-5</v>
      </c>
      <c r="I16172" s="18">
        <v>4.32E-5</v>
      </c>
      <c r="J16172" s="18">
        <v>1.09874E-4</v>
      </c>
      <c r="K16172" s="18">
        <v>2.8600000000000001E-5</v>
      </c>
    </row>
    <row r="16173" spans="1:11" x14ac:dyDescent="0.35">
      <c r="A16173" t="s">
        <v>78</v>
      </c>
      <c r="B16173" t="s">
        <v>10</v>
      </c>
      <c r="C16173" t="s">
        <v>60</v>
      </c>
      <c r="D16173">
        <v>44</v>
      </c>
      <c r="E16173">
        <v>255</v>
      </c>
      <c r="F16173" s="18">
        <v>6.2199999999999994E-5</v>
      </c>
      <c r="G16173" s="18">
        <v>5.4599999999999999E-5</v>
      </c>
      <c r="H16173" s="18">
        <v>7.2899999999999997E-5</v>
      </c>
      <c r="I16173" s="18">
        <v>4.0099999999999999E-5</v>
      </c>
      <c r="J16173" s="18">
        <v>1.0058199999999999E-4</v>
      </c>
      <c r="K16173" s="18">
        <v>2.7399999999999999E-5</v>
      </c>
    </row>
    <row r="16174" spans="1:11" x14ac:dyDescent="0.35">
      <c r="A16174" t="s">
        <v>78</v>
      </c>
      <c r="B16174" t="s">
        <v>10</v>
      </c>
      <c r="C16174" t="s">
        <v>60</v>
      </c>
      <c r="D16174">
        <v>45</v>
      </c>
      <c r="E16174">
        <v>255</v>
      </c>
      <c r="F16174" s="18">
        <v>5.9299999999999998E-5</v>
      </c>
      <c r="G16174" s="18">
        <v>5.2899999999999998E-5</v>
      </c>
      <c r="H16174" s="18">
        <v>7.0900000000000002E-5</v>
      </c>
      <c r="I16174" s="18">
        <v>3.8399999999999998E-5</v>
      </c>
      <c r="J16174" s="18">
        <v>9.8400000000000007E-5</v>
      </c>
      <c r="K16174" s="18">
        <v>2.4199999999999999E-5</v>
      </c>
    </row>
    <row r="16175" spans="1:11" x14ac:dyDescent="0.35">
      <c r="A16175" t="s">
        <v>78</v>
      </c>
      <c r="B16175" t="s">
        <v>10</v>
      </c>
      <c r="C16175" t="s">
        <v>60</v>
      </c>
      <c r="D16175">
        <v>46</v>
      </c>
      <c r="E16175">
        <v>255</v>
      </c>
      <c r="F16175" s="18">
        <v>5.5399999999999998E-5</v>
      </c>
      <c r="G16175" s="18">
        <v>4.9599999999999999E-5</v>
      </c>
      <c r="H16175" s="18">
        <v>6.4499999999999996E-5</v>
      </c>
      <c r="I16175" s="18">
        <v>3.2499999999999997E-5</v>
      </c>
      <c r="J16175" s="18">
        <v>9.5799999999999998E-5</v>
      </c>
      <c r="K16175" s="18">
        <v>2.27E-5</v>
      </c>
    </row>
    <row r="16176" spans="1:11" x14ac:dyDescent="0.35">
      <c r="A16176" t="s">
        <v>78</v>
      </c>
      <c r="B16176" t="s">
        <v>10</v>
      </c>
      <c r="C16176" t="s">
        <v>60</v>
      </c>
      <c r="D16176">
        <v>47</v>
      </c>
      <c r="E16176">
        <v>255</v>
      </c>
      <c r="F16176" s="18">
        <v>4.9499999999999997E-5</v>
      </c>
      <c r="G16176" s="18">
        <v>4.2799999999999997E-5</v>
      </c>
      <c r="H16176" s="18">
        <v>6.02E-5</v>
      </c>
      <c r="I16176" s="18">
        <v>2.8799999999999999E-5</v>
      </c>
      <c r="J16176" s="18">
        <v>8.3900000000000006E-5</v>
      </c>
      <c r="K16176" s="18">
        <v>1.8E-5</v>
      </c>
    </row>
    <row r="16177" spans="1:11" x14ac:dyDescent="0.35">
      <c r="A16177" t="s">
        <v>78</v>
      </c>
      <c r="B16177" t="s">
        <v>10</v>
      </c>
      <c r="C16177" t="s">
        <v>60</v>
      </c>
      <c r="D16177">
        <v>48</v>
      </c>
      <c r="E16177">
        <v>255</v>
      </c>
      <c r="F16177" s="18">
        <v>4.71E-5</v>
      </c>
      <c r="G16177" s="18">
        <v>3.8300000000000003E-5</v>
      </c>
      <c r="H16177" s="18">
        <v>5.52E-5</v>
      </c>
      <c r="I16177" s="18">
        <v>2.5000000000000001E-5</v>
      </c>
      <c r="J16177" s="18">
        <v>8.6799999999999996E-5</v>
      </c>
      <c r="K16177" s="18">
        <v>1.7499999999999998E-5</v>
      </c>
    </row>
    <row r="16178" spans="1:11" x14ac:dyDescent="0.35">
      <c r="A16178" t="s">
        <v>78</v>
      </c>
      <c r="B16178" t="s">
        <v>10</v>
      </c>
      <c r="C16178" t="s">
        <v>61</v>
      </c>
      <c r="D16178">
        <v>1</v>
      </c>
      <c r="E16178">
        <v>255</v>
      </c>
      <c r="F16178" s="18">
        <v>4.07E-5</v>
      </c>
      <c r="G16178" s="18">
        <v>3.1699999999999998E-5</v>
      </c>
      <c r="H16178" s="18">
        <v>4.9100000000000001E-5</v>
      </c>
      <c r="I16178" s="18">
        <v>2.1999999999999999E-5</v>
      </c>
      <c r="J16178" s="18">
        <v>7.1400000000000001E-5</v>
      </c>
      <c r="K16178" s="18">
        <v>1.43E-5</v>
      </c>
    </row>
    <row r="16179" spans="1:11" x14ac:dyDescent="0.35">
      <c r="A16179" t="s">
        <v>78</v>
      </c>
      <c r="B16179" t="s">
        <v>10</v>
      </c>
      <c r="C16179" t="s">
        <v>61</v>
      </c>
      <c r="D16179">
        <v>2</v>
      </c>
      <c r="E16179">
        <v>255</v>
      </c>
      <c r="F16179" s="18">
        <v>6.0300000000000002E-5</v>
      </c>
      <c r="G16179" s="18">
        <v>3.5800000000000003E-5</v>
      </c>
      <c r="H16179" s="18">
        <v>6.5599999999999995E-5</v>
      </c>
      <c r="I16179" s="18">
        <v>2.2799999999999999E-5</v>
      </c>
      <c r="J16179" s="18">
        <v>1.4389399999999999E-4</v>
      </c>
      <c r="K16179" s="18">
        <v>1.6200000000000001E-5</v>
      </c>
    </row>
    <row r="16180" spans="1:11" x14ac:dyDescent="0.35">
      <c r="A16180" t="s">
        <v>78</v>
      </c>
      <c r="B16180" t="s">
        <v>10</v>
      </c>
      <c r="C16180" t="s">
        <v>61</v>
      </c>
      <c r="D16180">
        <v>3</v>
      </c>
      <c r="E16180">
        <v>255</v>
      </c>
      <c r="F16180" s="18">
        <v>6.2000000000000003E-5</v>
      </c>
      <c r="G16180" s="18">
        <v>3.4600000000000001E-5</v>
      </c>
      <c r="H16180" s="18">
        <v>6.7799999999999995E-5</v>
      </c>
      <c r="I16180" s="18">
        <v>2.2099999999999998E-5</v>
      </c>
      <c r="J16180" s="18">
        <v>1.5042500000000001E-4</v>
      </c>
      <c r="K16180" s="18">
        <v>1.56E-5</v>
      </c>
    </row>
    <row r="16181" spans="1:11" x14ac:dyDescent="0.35">
      <c r="A16181" t="s">
        <v>78</v>
      </c>
      <c r="B16181" t="s">
        <v>10</v>
      </c>
      <c r="C16181" t="s">
        <v>61</v>
      </c>
      <c r="D16181">
        <v>4</v>
      </c>
      <c r="E16181">
        <v>255</v>
      </c>
      <c r="F16181" s="18">
        <v>5.9200000000000002E-5</v>
      </c>
      <c r="G16181" s="18">
        <v>2.9600000000000001E-5</v>
      </c>
      <c r="H16181" s="18">
        <v>6.4399999999999993E-5</v>
      </c>
      <c r="I16181" s="18">
        <v>1.8499999999999999E-5</v>
      </c>
      <c r="J16181" s="18">
        <v>1.5547599999999999E-4</v>
      </c>
      <c r="K16181" s="18">
        <v>1.3499999999999999E-5</v>
      </c>
    </row>
    <row r="16182" spans="1:11" x14ac:dyDescent="0.35">
      <c r="A16182" t="s">
        <v>78</v>
      </c>
      <c r="B16182" t="s">
        <v>10</v>
      </c>
      <c r="C16182" t="s">
        <v>61</v>
      </c>
      <c r="D16182">
        <v>5</v>
      </c>
      <c r="E16182">
        <v>255</v>
      </c>
      <c r="F16182" s="18">
        <v>5.66E-5</v>
      </c>
      <c r="G16182" s="18">
        <v>3.1900000000000003E-5</v>
      </c>
      <c r="H16182" s="18">
        <v>6.1500000000000004E-5</v>
      </c>
      <c r="I16182" s="18">
        <v>1.8499999999999999E-5</v>
      </c>
      <c r="J16182" s="18">
        <v>1.4115899999999999E-4</v>
      </c>
      <c r="K16182" s="18">
        <v>1.3699999999999999E-5</v>
      </c>
    </row>
    <row r="16183" spans="1:11" x14ac:dyDescent="0.35">
      <c r="A16183" t="s">
        <v>78</v>
      </c>
      <c r="B16183" t="s">
        <v>10</v>
      </c>
      <c r="C16183" t="s">
        <v>61</v>
      </c>
      <c r="D16183">
        <v>6</v>
      </c>
      <c r="E16183">
        <v>255</v>
      </c>
      <c r="F16183" s="18">
        <v>5.4500000000000003E-5</v>
      </c>
      <c r="G16183" s="18">
        <v>2.9200000000000002E-5</v>
      </c>
      <c r="H16183" s="18">
        <v>6.2500000000000001E-5</v>
      </c>
      <c r="I16183" s="18">
        <v>1.8899999999999999E-5</v>
      </c>
      <c r="J16183" s="18">
        <v>1.4131899999999999E-4</v>
      </c>
      <c r="K16183" s="18">
        <v>1.3699999999999999E-5</v>
      </c>
    </row>
    <row r="16184" spans="1:11" x14ac:dyDescent="0.35">
      <c r="A16184" t="s">
        <v>78</v>
      </c>
      <c r="B16184" t="s">
        <v>10</v>
      </c>
      <c r="C16184" t="s">
        <v>61</v>
      </c>
      <c r="D16184">
        <v>7</v>
      </c>
      <c r="E16184">
        <v>255</v>
      </c>
      <c r="F16184" s="18">
        <v>5.3199999999999999E-5</v>
      </c>
      <c r="G16184" s="18">
        <v>3.1000000000000001E-5</v>
      </c>
      <c r="H16184" s="18">
        <v>6.0900000000000003E-5</v>
      </c>
      <c r="I16184" s="18">
        <v>1.88E-5</v>
      </c>
      <c r="J16184" s="18">
        <v>1.2750500000000001E-4</v>
      </c>
      <c r="K16184" s="18">
        <v>1.31E-5</v>
      </c>
    </row>
    <row r="16185" spans="1:11" x14ac:dyDescent="0.35">
      <c r="A16185" t="s">
        <v>78</v>
      </c>
      <c r="B16185" t="s">
        <v>10</v>
      </c>
      <c r="C16185" t="s">
        <v>61</v>
      </c>
      <c r="D16185">
        <v>8</v>
      </c>
      <c r="E16185">
        <v>255</v>
      </c>
      <c r="F16185" s="18">
        <v>5.0399999999999999E-5</v>
      </c>
      <c r="G16185" s="18">
        <v>2.83E-5</v>
      </c>
      <c r="H16185" s="18">
        <v>5.5999999999999999E-5</v>
      </c>
      <c r="I16185" s="18">
        <v>1.77E-5</v>
      </c>
      <c r="J16185" s="18">
        <v>1.21375E-4</v>
      </c>
      <c r="K16185" s="18">
        <v>1.3200000000000001E-5</v>
      </c>
    </row>
    <row r="16186" spans="1:11" x14ac:dyDescent="0.35">
      <c r="A16186" t="s">
        <v>78</v>
      </c>
      <c r="B16186" t="s">
        <v>10</v>
      </c>
      <c r="C16186" t="s">
        <v>61</v>
      </c>
      <c r="D16186">
        <v>9</v>
      </c>
      <c r="E16186">
        <v>255</v>
      </c>
      <c r="F16186" s="18">
        <v>4.3300000000000002E-5</v>
      </c>
      <c r="G16186" s="18">
        <v>2.6699999999999998E-5</v>
      </c>
      <c r="H16186" s="18">
        <v>4.7800000000000003E-5</v>
      </c>
      <c r="I16186" s="18">
        <v>1.6699999999999999E-5</v>
      </c>
      <c r="J16186" s="18">
        <v>9.1899999999999998E-5</v>
      </c>
      <c r="K16186" s="18">
        <v>1.2E-5</v>
      </c>
    </row>
    <row r="16187" spans="1:11" x14ac:dyDescent="0.35">
      <c r="A16187" t="s">
        <v>78</v>
      </c>
      <c r="B16187" t="s">
        <v>10</v>
      </c>
      <c r="C16187" t="s">
        <v>61</v>
      </c>
      <c r="D16187">
        <v>10</v>
      </c>
      <c r="E16187">
        <v>255</v>
      </c>
      <c r="F16187" s="18">
        <v>3.5599999999999998E-5</v>
      </c>
      <c r="G16187" s="18">
        <v>2.3600000000000001E-5</v>
      </c>
      <c r="H16187" s="18">
        <v>4.0000000000000003E-5</v>
      </c>
      <c r="I16187" s="18">
        <v>1.56E-5</v>
      </c>
      <c r="J16187" s="18">
        <v>7.4900000000000005E-5</v>
      </c>
      <c r="K16187" s="18">
        <v>1.2099999999999999E-5</v>
      </c>
    </row>
    <row r="16188" spans="1:11" x14ac:dyDescent="0.35">
      <c r="A16188" t="s">
        <v>78</v>
      </c>
      <c r="B16188" t="s">
        <v>10</v>
      </c>
      <c r="C16188" t="s">
        <v>61</v>
      </c>
      <c r="D16188">
        <v>11</v>
      </c>
      <c r="E16188">
        <v>255</v>
      </c>
      <c r="F16188" s="18">
        <v>3.3800000000000002E-5</v>
      </c>
      <c r="G16188" s="18">
        <v>2.4499999999999999E-5</v>
      </c>
      <c r="H16188" s="18">
        <v>3.8999999999999999E-5</v>
      </c>
      <c r="I16188" s="18">
        <v>1.6399999999999999E-5</v>
      </c>
      <c r="J16188" s="18">
        <v>6.6600000000000006E-5</v>
      </c>
      <c r="K16188" s="18">
        <v>1.1E-5</v>
      </c>
    </row>
    <row r="16189" spans="1:11" x14ac:dyDescent="0.35">
      <c r="A16189" t="s">
        <v>78</v>
      </c>
      <c r="B16189" t="s">
        <v>10</v>
      </c>
      <c r="C16189" t="s">
        <v>61</v>
      </c>
      <c r="D16189">
        <v>12</v>
      </c>
      <c r="E16189">
        <v>255</v>
      </c>
      <c r="F16189" s="18">
        <v>3.4199999999999998E-5</v>
      </c>
      <c r="G16189" s="18">
        <v>2.4899999999999999E-5</v>
      </c>
      <c r="H16189" s="18">
        <v>4.0099999999999999E-5</v>
      </c>
      <c r="I16189" s="18">
        <v>1.6699999999999999E-5</v>
      </c>
      <c r="J16189" s="18">
        <v>6.5199999999999999E-5</v>
      </c>
      <c r="K16189" s="18">
        <v>1.2099999999999999E-5</v>
      </c>
    </row>
    <row r="16190" spans="1:11" x14ac:dyDescent="0.35">
      <c r="A16190" t="s">
        <v>78</v>
      </c>
      <c r="B16190" t="s">
        <v>10</v>
      </c>
      <c r="C16190" t="s">
        <v>61</v>
      </c>
      <c r="D16190">
        <v>13</v>
      </c>
      <c r="E16190">
        <v>255</v>
      </c>
      <c r="F16190" s="18">
        <v>3.6100000000000003E-5</v>
      </c>
      <c r="G16190" s="18">
        <v>2.6400000000000001E-5</v>
      </c>
      <c r="H16190" s="18">
        <v>4.1900000000000002E-5</v>
      </c>
      <c r="I16190" s="18">
        <v>1.8E-5</v>
      </c>
      <c r="J16190" s="18">
        <v>6.6600000000000006E-5</v>
      </c>
      <c r="K16190" s="18">
        <v>1.2300000000000001E-5</v>
      </c>
    </row>
    <row r="16191" spans="1:11" x14ac:dyDescent="0.35">
      <c r="A16191" t="s">
        <v>78</v>
      </c>
      <c r="B16191" t="s">
        <v>10</v>
      </c>
      <c r="C16191" t="s">
        <v>61</v>
      </c>
      <c r="D16191">
        <v>14</v>
      </c>
      <c r="E16191">
        <v>255</v>
      </c>
      <c r="F16191" s="18">
        <v>4.0599999999999998E-5</v>
      </c>
      <c r="G16191" s="18">
        <v>2.9600000000000001E-5</v>
      </c>
      <c r="H16191" s="18">
        <v>4.21E-5</v>
      </c>
      <c r="I16191" s="18">
        <v>2.0400000000000001E-5</v>
      </c>
      <c r="J16191" s="18">
        <v>7.7399999999999998E-5</v>
      </c>
      <c r="K16191" s="18">
        <v>1.29E-5</v>
      </c>
    </row>
    <row r="16192" spans="1:11" x14ac:dyDescent="0.35">
      <c r="A16192" t="s">
        <v>78</v>
      </c>
      <c r="B16192" t="s">
        <v>10</v>
      </c>
      <c r="C16192" t="s">
        <v>61</v>
      </c>
      <c r="D16192">
        <v>15</v>
      </c>
      <c r="E16192">
        <v>255</v>
      </c>
      <c r="F16192" s="18">
        <v>4.3399999999999998E-5</v>
      </c>
      <c r="G16192" s="18">
        <v>3.4799999999999999E-5</v>
      </c>
      <c r="H16192" s="18">
        <v>4.9100000000000001E-5</v>
      </c>
      <c r="I16192" s="18">
        <v>2.23E-5</v>
      </c>
      <c r="J16192" s="18">
        <v>8.8700000000000001E-5</v>
      </c>
      <c r="K16192" s="18">
        <v>1.4800000000000001E-5</v>
      </c>
    </row>
    <row r="16193" spans="1:11" x14ac:dyDescent="0.35">
      <c r="A16193" t="s">
        <v>78</v>
      </c>
      <c r="B16193" t="s">
        <v>10</v>
      </c>
      <c r="C16193" t="s">
        <v>61</v>
      </c>
      <c r="D16193">
        <v>16</v>
      </c>
      <c r="E16193">
        <v>255</v>
      </c>
      <c r="F16193" s="18">
        <v>4.4400000000000002E-5</v>
      </c>
      <c r="G16193" s="18">
        <v>3.6100000000000003E-5</v>
      </c>
      <c r="H16193" s="18">
        <v>5.13E-5</v>
      </c>
      <c r="I16193" s="18">
        <v>2.48E-5</v>
      </c>
      <c r="J16193">
        <v>7.86E-5</v>
      </c>
      <c r="K16193" s="18">
        <v>1.6699999999999999E-5</v>
      </c>
    </row>
    <row r="16194" spans="1:11" x14ac:dyDescent="0.35">
      <c r="A16194" t="s">
        <v>78</v>
      </c>
      <c r="B16194" t="s">
        <v>10</v>
      </c>
      <c r="C16194" t="s">
        <v>61</v>
      </c>
      <c r="D16194">
        <v>17</v>
      </c>
      <c r="E16194">
        <v>255</v>
      </c>
      <c r="F16194" s="18">
        <v>4.9499999999999997E-5</v>
      </c>
      <c r="G16194" s="18">
        <v>4.0000000000000003E-5</v>
      </c>
      <c r="H16194" s="18">
        <v>6.0900000000000003E-5</v>
      </c>
      <c r="I16194" s="18">
        <v>2.7699999999999999E-5</v>
      </c>
      <c r="J16194">
        <v>9.1299999999999997E-5</v>
      </c>
      <c r="K16194" s="18">
        <v>1.8600000000000001E-5</v>
      </c>
    </row>
    <row r="16195" spans="1:11" x14ac:dyDescent="0.35">
      <c r="A16195" t="s">
        <v>78</v>
      </c>
      <c r="B16195" t="s">
        <v>10</v>
      </c>
      <c r="C16195" t="s">
        <v>61</v>
      </c>
      <c r="D16195">
        <v>18</v>
      </c>
      <c r="E16195">
        <v>255</v>
      </c>
      <c r="F16195" s="18">
        <v>5.2200000000000002E-5</v>
      </c>
      <c r="G16195" s="18">
        <v>4.3399999999999998E-5</v>
      </c>
      <c r="H16195" s="18">
        <v>6.2199999999999994E-5</v>
      </c>
      <c r="I16195" s="18">
        <v>2.8799999999999999E-5</v>
      </c>
      <c r="J16195">
        <v>8.4400000000000005E-5</v>
      </c>
      <c r="K16195" s="18">
        <v>1.9199999999999999E-5</v>
      </c>
    </row>
    <row r="16196" spans="1:11" x14ac:dyDescent="0.35">
      <c r="A16196" t="s">
        <v>78</v>
      </c>
      <c r="B16196" t="s">
        <v>10</v>
      </c>
      <c r="C16196" t="s">
        <v>61</v>
      </c>
      <c r="D16196">
        <v>19</v>
      </c>
      <c r="E16196">
        <v>255</v>
      </c>
      <c r="F16196" s="18">
        <v>5.4200000000000003E-5</v>
      </c>
      <c r="G16196" s="18">
        <v>4.74E-5</v>
      </c>
      <c r="H16196" s="18">
        <v>6.4800000000000003E-5</v>
      </c>
      <c r="I16196" s="18">
        <v>3.3500000000000001E-5</v>
      </c>
      <c r="J16196">
        <v>9.1399999999999999E-5</v>
      </c>
      <c r="K16196" s="18">
        <v>2.0599999999999999E-5</v>
      </c>
    </row>
    <row r="16197" spans="1:11" x14ac:dyDescent="0.35">
      <c r="A16197" t="s">
        <v>78</v>
      </c>
      <c r="B16197" t="s">
        <v>10</v>
      </c>
      <c r="C16197" t="s">
        <v>61</v>
      </c>
      <c r="D16197">
        <v>20</v>
      </c>
      <c r="E16197">
        <v>255</v>
      </c>
      <c r="F16197" s="18">
        <v>5.4299999999999998E-5</v>
      </c>
      <c r="G16197" s="18">
        <v>4.6400000000000003E-5</v>
      </c>
      <c r="H16197" s="18">
        <v>7.0400000000000004E-5</v>
      </c>
      <c r="I16197" s="18">
        <v>3.2700000000000002E-5</v>
      </c>
      <c r="J16197">
        <v>9.2299999999999994E-5</v>
      </c>
      <c r="K16197" s="18">
        <v>2.0999999999999999E-5</v>
      </c>
    </row>
    <row r="16198" spans="1:11" x14ac:dyDescent="0.35">
      <c r="A16198" t="s">
        <v>78</v>
      </c>
      <c r="B16198" t="s">
        <v>10</v>
      </c>
      <c r="C16198" t="s">
        <v>61</v>
      </c>
      <c r="D16198">
        <v>21</v>
      </c>
      <c r="E16198">
        <v>255</v>
      </c>
      <c r="F16198" s="18">
        <v>5.6700000000000003E-5</v>
      </c>
      <c r="G16198" s="18">
        <v>4.7899999999999999E-5</v>
      </c>
      <c r="H16198" s="18">
        <v>6.8899999999999994E-5</v>
      </c>
      <c r="I16198" s="18">
        <v>3.4199999999999998E-5</v>
      </c>
      <c r="J16198">
        <v>1.04131E-4</v>
      </c>
      <c r="K16198" s="18">
        <v>2.1500000000000001E-5</v>
      </c>
    </row>
    <row r="16199" spans="1:11" x14ac:dyDescent="0.35">
      <c r="A16199" t="s">
        <v>78</v>
      </c>
      <c r="B16199" t="s">
        <v>10</v>
      </c>
      <c r="C16199" t="s">
        <v>61</v>
      </c>
      <c r="D16199">
        <v>22</v>
      </c>
      <c r="E16199">
        <v>255</v>
      </c>
      <c r="F16199" s="18">
        <v>5.6199999999999997E-5</v>
      </c>
      <c r="G16199" s="18">
        <v>5.0099999999999998E-5</v>
      </c>
      <c r="H16199" s="18">
        <v>7.1199999999999996E-5</v>
      </c>
      <c r="I16199" s="18">
        <v>3.0599999999999998E-5</v>
      </c>
      <c r="J16199">
        <v>9.2999999999999997E-5</v>
      </c>
      <c r="K16199" s="18">
        <v>2.1299999999999999E-5</v>
      </c>
    </row>
    <row r="16200" spans="1:11" x14ac:dyDescent="0.35">
      <c r="A16200" t="s">
        <v>78</v>
      </c>
      <c r="B16200" t="s">
        <v>10</v>
      </c>
      <c r="C16200" t="s">
        <v>61</v>
      </c>
      <c r="D16200">
        <v>23</v>
      </c>
      <c r="E16200">
        <v>255</v>
      </c>
      <c r="F16200" s="18">
        <v>5.8400000000000003E-5</v>
      </c>
      <c r="G16200" s="18">
        <v>4.7899999999999999E-5</v>
      </c>
      <c r="H16200" s="18">
        <v>7.6600000000000005E-5</v>
      </c>
      <c r="I16200" s="18">
        <v>3.26E-5</v>
      </c>
      <c r="J16200" s="18">
        <v>9.87E-5</v>
      </c>
      <c r="K16200" s="18">
        <v>1.9400000000000001E-5</v>
      </c>
    </row>
    <row r="16201" spans="1:11" x14ac:dyDescent="0.35">
      <c r="A16201" t="s">
        <v>78</v>
      </c>
      <c r="B16201" t="s">
        <v>10</v>
      </c>
      <c r="C16201" t="s">
        <v>61</v>
      </c>
      <c r="D16201">
        <v>24</v>
      </c>
      <c r="E16201">
        <v>255</v>
      </c>
      <c r="F16201" s="18">
        <v>5.6799999999999998E-5</v>
      </c>
      <c r="G16201" s="18">
        <v>4.7599999999999998E-5</v>
      </c>
      <c r="H16201" s="18">
        <v>6.9999999999999994E-5</v>
      </c>
      <c r="I16201" s="18">
        <v>3.2199999999999997E-5</v>
      </c>
      <c r="J16201">
        <v>1.05771E-4</v>
      </c>
      <c r="K16201" s="18">
        <v>1.95E-5</v>
      </c>
    </row>
    <row r="16202" spans="1:11" x14ac:dyDescent="0.35">
      <c r="A16202" t="s">
        <v>78</v>
      </c>
      <c r="B16202" t="s">
        <v>10</v>
      </c>
      <c r="C16202" t="s">
        <v>61</v>
      </c>
      <c r="D16202">
        <v>25</v>
      </c>
      <c r="E16202">
        <v>255</v>
      </c>
      <c r="F16202" s="18">
        <v>6.0600000000000003E-5</v>
      </c>
      <c r="G16202" s="18">
        <v>4.9100000000000001E-5</v>
      </c>
      <c r="H16202" s="18">
        <v>7.7100000000000004E-5</v>
      </c>
      <c r="I16202" s="18">
        <v>3.5200000000000002E-5</v>
      </c>
      <c r="J16202">
        <v>1.13946E-4</v>
      </c>
      <c r="K16202" s="18">
        <v>2.2500000000000001E-5</v>
      </c>
    </row>
    <row r="16203" spans="1:11" x14ac:dyDescent="0.35">
      <c r="A16203" t="s">
        <v>78</v>
      </c>
      <c r="B16203" t="s">
        <v>10</v>
      </c>
      <c r="C16203" t="s">
        <v>61</v>
      </c>
      <c r="D16203">
        <v>26</v>
      </c>
      <c r="E16203">
        <v>255</v>
      </c>
      <c r="F16203" s="18">
        <v>6.1600000000000007E-5</v>
      </c>
      <c r="G16203" s="18">
        <v>5.0500000000000001E-5</v>
      </c>
      <c r="H16203" s="18">
        <v>7.5500000000000006E-5</v>
      </c>
      <c r="I16203" s="18">
        <v>3.54E-5</v>
      </c>
      <c r="J16203">
        <v>1.13476E-4</v>
      </c>
      <c r="K16203" s="18">
        <v>2.2500000000000001E-5</v>
      </c>
    </row>
    <row r="16204" spans="1:11" x14ac:dyDescent="0.35">
      <c r="A16204" t="s">
        <v>78</v>
      </c>
      <c r="B16204" t="s">
        <v>10</v>
      </c>
      <c r="C16204" t="s">
        <v>61</v>
      </c>
      <c r="D16204">
        <v>27</v>
      </c>
      <c r="E16204">
        <v>255</v>
      </c>
      <c r="F16204" s="18">
        <v>5.9799999999999997E-5</v>
      </c>
      <c r="G16204" s="18">
        <v>5.1700000000000003E-5</v>
      </c>
      <c r="H16204" s="18">
        <v>7.8499999999999997E-5</v>
      </c>
      <c r="I16204" s="18">
        <v>3.5200000000000002E-5</v>
      </c>
      <c r="J16204" s="18">
        <v>1.05529E-4</v>
      </c>
      <c r="K16204" s="18">
        <v>2.1999999999999999E-5</v>
      </c>
    </row>
    <row r="16205" spans="1:11" x14ac:dyDescent="0.35">
      <c r="A16205" t="s">
        <v>78</v>
      </c>
      <c r="B16205" t="s">
        <v>10</v>
      </c>
      <c r="C16205" t="s">
        <v>61</v>
      </c>
      <c r="D16205">
        <v>28</v>
      </c>
      <c r="E16205">
        <v>255</v>
      </c>
      <c r="F16205" s="18">
        <v>5.6799999999999998E-5</v>
      </c>
      <c r="G16205" s="18">
        <v>5.0399999999999999E-5</v>
      </c>
      <c r="H16205" s="18">
        <v>6.9300000000000004E-5</v>
      </c>
      <c r="I16205" s="18">
        <v>3.5500000000000002E-5</v>
      </c>
      <c r="J16205" s="18">
        <v>9.4699999999999998E-5</v>
      </c>
      <c r="K16205" s="18">
        <v>2.2799999999999999E-5</v>
      </c>
    </row>
    <row r="16206" spans="1:11" x14ac:dyDescent="0.35">
      <c r="A16206" t="s">
        <v>78</v>
      </c>
      <c r="B16206" t="s">
        <v>10</v>
      </c>
      <c r="C16206" t="s">
        <v>61</v>
      </c>
      <c r="D16206">
        <v>29</v>
      </c>
      <c r="E16206">
        <v>255</v>
      </c>
      <c r="F16206" s="18">
        <v>5.4599999999999999E-5</v>
      </c>
      <c r="G16206" s="18">
        <v>4.8399999999999997E-5</v>
      </c>
      <c r="H16206" s="18">
        <v>6.7700000000000006E-5</v>
      </c>
      <c r="I16206" s="18">
        <v>3.4199999999999998E-5</v>
      </c>
      <c r="J16206" s="18">
        <v>9.3499999999999996E-5</v>
      </c>
      <c r="K16206" s="18">
        <v>2.2399999999999999E-5</v>
      </c>
    </row>
    <row r="16207" spans="1:11" x14ac:dyDescent="0.35">
      <c r="A16207" t="s">
        <v>78</v>
      </c>
      <c r="B16207" t="s">
        <v>10</v>
      </c>
      <c r="C16207" t="s">
        <v>61</v>
      </c>
      <c r="D16207">
        <v>30</v>
      </c>
      <c r="E16207">
        <v>255</v>
      </c>
      <c r="F16207" s="18">
        <v>5.3600000000000002E-5</v>
      </c>
      <c r="G16207" s="18">
        <v>4.5599999999999997E-5</v>
      </c>
      <c r="H16207" s="18">
        <v>6.7500000000000001E-5</v>
      </c>
      <c r="I16207" s="18">
        <v>3.1000000000000001E-5</v>
      </c>
      <c r="J16207" s="18">
        <v>9.4400000000000004E-5</v>
      </c>
      <c r="K16207" s="18">
        <v>2.1500000000000001E-5</v>
      </c>
    </row>
    <row r="16208" spans="1:11" x14ac:dyDescent="0.35">
      <c r="A16208" t="s">
        <v>78</v>
      </c>
      <c r="B16208" t="s">
        <v>10</v>
      </c>
      <c r="C16208" t="s">
        <v>61</v>
      </c>
      <c r="D16208">
        <v>31</v>
      </c>
      <c r="E16208">
        <v>255</v>
      </c>
      <c r="F16208" s="18">
        <v>5.3499999999999999E-5</v>
      </c>
      <c r="G16208" s="18">
        <v>4.7800000000000003E-5</v>
      </c>
      <c r="H16208" s="18">
        <v>6.9099999999999999E-5</v>
      </c>
      <c r="I16208" s="18">
        <v>3.29E-5</v>
      </c>
      <c r="J16208" s="18">
        <v>9.0799999999999998E-5</v>
      </c>
      <c r="K16208" s="18">
        <v>2.1500000000000001E-5</v>
      </c>
    </row>
    <row r="16209" spans="1:11" x14ac:dyDescent="0.35">
      <c r="A16209" t="s">
        <v>78</v>
      </c>
      <c r="B16209" t="s">
        <v>10</v>
      </c>
      <c r="C16209" t="s">
        <v>61</v>
      </c>
      <c r="D16209">
        <v>32</v>
      </c>
      <c r="E16209">
        <v>255</v>
      </c>
      <c r="F16209" s="18">
        <v>5.6100000000000002E-5</v>
      </c>
      <c r="G16209" s="18">
        <v>5.1600000000000001E-5</v>
      </c>
      <c r="H16209" s="18">
        <v>6.9900000000000005E-5</v>
      </c>
      <c r="I16209" s="18">
        <v>3.2700000000000002E-5</v>
      </c>
      <c r="J16209" s="18">
        <v>9.5099999999999994E-5</v>
      </c>
      <c r="K16209" s="18">
        <v>2.41E-5</v>
      </c>
    </row>
    <row r="16210" spans="1:11" x14ac:dyDescent="0.35">
      <c r="A16210" t="s">
        <v>78</v>
      </c>
      <c r="B16210" t="s">
        <v>10</v>
      </c>
      <c r="C16210" t="s">
        <v>61</v>
      </c>
      <c r="D16210">
        <v>33</v>
      </c>
      <c r="E16210">
        <v>255</v>
      </c>
      <c r="F16210" s="18">
        <v>6.05E-5</v>
      </c>
      <c r="G16210" s="18">
        <v>5.27E-5</v>
      </c>
      <c r="H16210" s="18">
        <v>7.9300000000000003E-5</v>
      </c>
      <c r="I16210" s="18">
        <v>3.26E-5</v>
      </c>
      <c r="J16210">
        <v>1.05571E-4</v>
      </c>
      <c r="K16210" s="18">
        <v>2.2399999999999999E-5</v>
      </c>
    </row>
    <row r="16211" spans="1:11" x14ac:dyDescent="0.35">
      <c r="A16211" t="s">
        <v>78</v>
      </c>
      <c r="B16211" t="s">
        <v>10</v>
      </c>
      <c r="C16211" t="s">
        <v>61</v>
      </c>
      <c r="D16211">
        <v>34</v>
      </c>
      <c r="E16211">
        <v>255</v>
      </c>
      <c r="F16211" s="18">
        <v>6.6199999999999996E-5</v>
      </c>
      <c r="G16211" s="18">
        <v>5.7200000000000001E-5</v>
      </c>
      <c r="H16211" s="18">
        <v>8.3999999999999995E-5</v>
      </c>
      <c r="I16211" s="18">
        <v>3.7700000000000002E-5</v>
      </c>
      <c r="J16211">
        <v>1.20272E-4</v>
      </c>
      <c r="K16211" s="18">
        <v>2.5000000000000001E-5</v>
      </c>
    </row>
    <row r="16212" spans="1:11" x14ac:dyDescent="0.35">
      <c r="A16212" t="s">
        <v>78</v>
      </c>
      <c r="B16212" t="s">
        <v>10</v>
      </c>
      <c r="C16212" t="s">
        <v>61</v>
      </c>
      <c r="D16212">
        <v>35</v>
      </c>
      <c r="E16212">
        <v>255</v>
      </c>
      <c r="F16212" s="18">
        <v>7.2600000000000003E-5</v>
      </c>
      <c r="G16212" s="18">
        <v>6.2199999999999994E-5</v>
      </c>
      <c r="H16212" s="18">
        <v>9.4199999999999999E-5</v>
      </c>
      <c r="I16212" s="18">
        <v>3.8500000000000001E-5</v>
      </c>
      <c r="J16212">
        <v>1.29376E-4</v>
      </c>
      <c r="K16212" s="18">
        <v>2.76E-5</v>
      </c>
    </row>
    <row r="16213" spans="1:11" x14ac:dyDescent="0.35">
      <c r="A16213" t="s">
        <v>78</v>
      </c>
      <c r="B16213" t="s">
        <v>10</v>
      </c>
      <c r="C16213" t="s">
        <v>61</v>
      </c>
      <c r="D16213">
        <v>36</v>
      </c>
      <c r="E16213">
        <v>255</v>
      </c>
      <c r="F16213" s="18">
        <v>7.4300000000000004E-5</v>
      </c>
      <c r="G16213" s="18">
        <v>6.3600000000000001E-5</v>
      </c>
      <c r="H16213">
        <v>9.6500000000000001E-5</v>
      </c>
      <c r="I16213" s="18">
        <v>4.0899999999999998E-5</v>
      </c>
      <c r="J16213">
        <v>1.3600299999999999E-4</v>
      </c>
      <c r="K16213" s="18">
        <v>2.6999999999999999E-5</v>
      </c>
    </row>
    <row r="16214" spans="1:11" x14ac:dyDescent="0.35">
      <c r="A16214" t="s">
        <v>78</v>
      </c>
      <c r="B16214" t="s">
        <v>10</v>
      </c>
      <c r="C16214" t="s">
        <v>61</v>
      </c>
      <c r="D16214">
        <v>37</v>
      </c>
      <c r="E16214">
        <v>255</v>
      </c>
      <c r="F16214" s="18">
        <v>7.4300000000000004E-5</v>
      </c>
      <c r="G16214" s="18">
        <v>6.5900000000000003E-5</v>
      </c>
      <c r="H16214">
        <v>9.4199999999999999E-5</v>
      </c>
      <c r="I16214" s="18">
        <v>4.0399999999999999E-5</v>
      </c>
      <c r="J16214">
        <v>1.3146100000000001E-4</v>
      </c>
      <c r="K16214" s="18">
        <v>2.7100000000000001E-5</v>
      </c>
    </row>
    <row r="16215" spans="1:11" x14ac:dyDescent="0.35">
      <c r="A16215" t="s">
        <v>78</v>
      </c>
      <c r="B16215" t="s">
        <v>10</v>
      </c>
      <c r="C16215" t="s">
        <v>61</v>
      </c>
      <c r="D16215">
        <v>38</v>
      </c>
      <c r="E16215">
        <v>255</v>
      </c>
      <c r="F16215" s="18">
        <v>7.3800000000000005E-5</v>
      </c>
      <c r="G16215" s="18">
        <v>6.3600000000000001E-5</v>
      </c>
      <c r="H16215">
        <v>9.8599999999999998E-5</v>
      </c>
      <c r="I16215" s="18">
        <v>4.4299999999999999E-5</v>
      </c>
      <c r="J16215">
        <v>1.3290700000000001E-4</v>
      </c>
      <c r="K16215" s="18">
        <v>3.1099999999999997E-5</v>
      </c>
    </row>
    <row r="16216" spans="1:11" x14ac:dyDescent="0.35">
      <c r="A16216" t="s">
        <v>78</v>
      </c>
      <c r="B16216" t="s">
        <v>10</v>
      </c>
      <c r="C16216" t="s">
        <v>61</v>
      </c>
      <c r="D16216">
        <v>39</v>
      </c>
      <c r="E16216">
        <v>255</v>
      </c>
      <c r="F16216" s="18">
        <v>7.1299999999999998E-5</v>
      </c>
      <c r="G16216" s="18">
        <v>6.2600000000000004E-5</v>
      </c>
      <c r="H16216">
        <v>8.9699999999999998E-5</v>
      </c>
      <c r="I16216" s="18">
        <v>4.5500000000000001E-5</v>
      </c>
      <c r="J16216">
        <v>1.20427E-4</v>
      </c>
      <c r="K16216" s="18">
        <v>3.2499999999999997E-5</v>
      </c>
    </row>
    <row r="16217" spans="1:11" x14ac:dyDescent="0.35">
      <c r="A16217" t="s">
        <v>78</v>
      </c>
      <c r="B16217" t="s">
        <v>10</v>
      </c>
      <c r="C16217" t="s">
        <v>61</v>
      </c>
      <c r="D16217">
        <v>40</v>
      </c>
      <c r="E16217">
        <v>255</v>
      </c>
      <c r="F16217" s="18">
        <v>6.7500000000000001E-5</v>
      </c>
      <c r="G16217" s="18">
        <v>5.8300000000000001E-5</v>
      </c>
      <c r="H16217" s="18">
        <v>8.5699999999999996E-5</v>
      </c>
      <c r="I16217" s="18">
        <v>4.35E-5</v>
      </c>
      <c r="J16217">
        <v>1.12803E-4</v>
      </c>
      <c r="K16217" s="18">
        <v>2.97E-5</v>
      </c>
    </row>
    <row r="16218" spans="1:11" x14ac:dyDescent="0.35">
      <c r="A16218" t="s">
        <v>78</v>
      </c>
      <c r="B16218" t="s">
        <v>10</v>
      </c>
      <c r="C16218" t="s">
        <v>61</v>
      </c>
      <c r="D16218">
        <v>41</v>
      </c>
      <c r="E16218">
        <v>255</v>
      </c>
      <c r="F16218" s="18">
        <v>6.8300000000000007E-5</v>
      </c>
      <c r="G16218" s="18">
        <v>6.1199999999999997E-5</v>
      </c>
      <c r="H16218" s="18">
        <v>8.4099999999999998E-5</v>
      </c>
      <c r="I16218" s="18">
        <v>4.1900000000000002E-5</v>
      </c>
      <c r="J16218">
        <v>1.1588E-4</v>
      </c>
      <c r="K16218" s="18">
        <v>2.72E-5</v>
      </c>
    </row>
    <row r="16219" spans="1:11" x14ac:dyDescent="0.35">
      <c r="A16219" t="s">
        <v>78</v>
      </c>
      <c r="B16219" t="s">
        <v>10</v>
      </c>
      <c r="C16219" t="s">
        <v>61</v>
      </c>
      <c r="D16219">
        <v>42</v>
      </c>
      <c r="E16219">
        <v>255</v>
      </c>
      <c r="F16219" s="18">
        <v>6.8899999999999994E-5</v>
      </c>
      <c r="G16219" s="18">
        <v>6.0800000000000001E-5</v>
      </c>
      <c r="H16219" s="18">
        <v>8.53E-5</v>
      </c>
      <c r="I16219" s="18">
        <v>4.2799999999999997E-5</v>
      </c>
      <c r="J16219">
        <v>1.1492E-4</v>
      </c>
      <c r="K16219" s="18">
        <v>2.72E-5</v>
      </c>
    </row>
    <row r="16220" spans="1:11" x14ac:dyDescent="0.35">
      <c r="A16220" t="s">
        <v>78</v>
      </c>
      <c r="B16220" t="s">
        <v>10</v>
      </c>
      <c r="C16220" t="s">
        <v>61</v>
      </c>
      <c r="D16220">
        <v>43</v>
      </c>
      <c r="E16220">
        <v>255</v>
      </c>
      <c r="F16220" s="18">
        <v>6.5300000000000002E-5</v>
      </c>
      <c r="G16220" s="18">
        <v>5.7899999999999998E-5</v>
      </c>
      <c r="H16220" s="18">
        <v>7.6799999999999997E-5</v>
      </c>
      <c r="I16220" s="18">
        <v>4.0800000000000002E-5</v>
      </c>
      <c r="J16220" s="18">
        <v>1.12766E-4</v>
      </c>
      <c r="K16220" s="18">
        <v>2.73E-5</v>
      </c>
    </row>
    <row r="16221" spans="1:11" x14ac:dyDescent="0.35">
      <c r="A16221" t="s">
        <v>78</v>
      </c>
      <c r="B16221" t="s">
        <v>10</v>
      </c>
      <c r="C16221" t="s">
        <v>61</v>
      </c>
      <c r="D16221">
        <v>44</v>
      </c>
      <c r="E16221">
        <v>255</v>
      </c>
      <c r="F16221" s="18">
        <v>6.0600000000000003E-5</v>
      </c>
      <c r="G16221" s="18">
        <v>5.2299999999999997E-5</v>
      </c>
      <c r="H16221" s="18">
        <v>7.1899999999999999E-5</v>
      </c>
      <c r="I16221" s="18">
        <v>3.6699999999999998E-5</v>
      </c>
      <c r="J16221" s="18">
        <v>9.9300000000000001E-5</v>
      </c>
      <c r="K16221" s="18">
        <v>2.4899999999999999E-5</v>
      </c>
    </row>
    <row r="16222" spans="1:11" x14ac:dyDescent="0.35">
      <c r="A16222" t="s">
        <v>78</v>
      </c>
      <c r="B16222" t="s">
        <v>10</v>
      </c>
      <c r="C16222" t="s">
        <v>61</v>
      </c>
      <c r="D16222">
        <v>45</v>
      </c>
      <c r="E16222">
        <v>255</v>
      </c>
      <c r="F16222" s="18">
        <v>5.5699999999999999E-5</v>
      </c>
      <c r="G16222" s="18">
        <v>4.8900000000000003E-5</v>
      </c>
      <c r="H16222" s="18">
        <v>6.8100000000000002E-5</v>
      </c>
      <c r="I16222" s="18">
        <v>3.3899999999999997E-5</v>
      </c>
      <c r="J16222" s="18">
        <v>8.7000000000000001E-5</v>
      </c>
      <c r="K16222" s="18">
        <v>2.2500000000000001E-5</v>
      </c>
    </row>
    <row r="16223" spans="1:11" x14ac:dyDescent="0.35">
      <c r="A16223" t="s">
        <v>78</v>
      </c>
      <c r="B16223" t="s">
        <v>10</v>
      </c>
      <c r="C16223" t="s">
        <v>61</v>
      </c>
      <c r="D16223">
        <v>46</v>
      </c>
      <c r="E16223">
        <v>255</v>
      </c>
      <c r="F16223" s="18">
        <v>5.2099999999999999E-5</v>
      </c>
      <c r="G16223" s="18">
        <v>4.4199999999999997E-5</v>
      </c>
      <c r="H16223" s="18">
        <v>6.3299999999999994E-5</v>
      </c>
      <c r="I16223" s="18">
        <v>2.9499999999999999E-5</v>
      </c>
      <c r="J16223" s="18">
        <v>8.4800000000000001E-5</v>
      </c>
      <c r="K16223" s="18">
        <v>1.9599999999999999E-5</v>
      </c>
    </row>
    <row r="16224" spans="1:11" x14ac:dyDescent="0.35">
      <c r="A16224" t="s">
        <v>78</v>
      </c>
      <c r="B16224" t="s">
        <v>10</v>
      </c>
      <c r="C16224" t="s">
        <v>61</v>
      </c>
      <c r="D16224">
        <v>47</v>
      </c>
      <c r="E16224">
        <v>255</v>
      </c>
      <c r="F16224" s="18">
        <v>4.57E-5</v>
      </c>
      <c r="G16224" s="18">
        <v>3.7100000000000001E-5</v>
      </c>
      <c r="H16224" s="18">
        <v>5.4299999999999998E-5</v>
      </c>
      <c r="I16224" s="18">
        <v>2.51E-5</v>
      </c>
      <c r="J16224" s="18">
        <v>8.6100000000000006E-5</v>
      </c>
      <c r="K16224" s="18">
        <v>1.6699999999999999E-5</v>
      </c>
    </row>
    <row r="16225" spans="1:11" x14ac:dyDescent="0.35">
      <c r="A16225" t="s">
        <v>78</v>
      </c>
      <c r="B16225" t="s">
        <v>10</v>
      </c>
      <c r="C16225" t="s">
        <v>61</v>
      </c>
      <c r="D16225">
        <v>48</v>
      </c>
      <c r="E16225">
        <v>255</v>
      </c>
      <c r="F16225" s="18">
        <v>4.3399999999999998E-5</v>
      </c>
      <c r="G16225" s="18">
        <v>3.3699999999999999E-5</v>
      </c>
      <c r="H16225" s="18">
        <v>5.2099999999999999E-5</v>
      </c>
      <c r="I16225" s="18">
        <v>2.1999999999999999E-5</v>
      </c>
      <c r="J16225" s="18">
        <v>8.1199999999999995E-5</v>
      </c>
      <c r="K16225" s="18">
        <v>1.6200000000000001E-5</v>
      </c>
    </row>
    <row r="16226" spans="1:11" x14ac:dyDescent="0.35">
      <c r="A16226" t="s">
        <v>78</v>
      </c>
      <c r="B16226" t="s">
        <v>2</v>
      </c>
      <c r="C16226" t="s">
        <v>60</v>
      </c>
      <c r="D16226">
        <v>1</v>
      </c>
      <c r="E16226">
        <v>255</v>
      </c>
      <c r="F16226" s="18">
        <v>4.1699999999999997E-5</v>
      </c>
      <c r="G16226" s="18">
        <v>3.2199999999999997E-5</v>
      </c>
      <c r="H16226" s="18">
        <v>4.9100000000000001E-5</v>
      </c>
      <c r="I16226" s="18">
        <v>2.0599999999999999E-5</v>
      </c>
      <c r="J16226" s="18">
        <v>7.6100000000000007E-5</v>
      </c>
      <c r="K16226" s="18">
        <v>1.49E-5</v>
      </c>
    </row>
    <row r="16227" spans="1:11" x14ac:dyDescent="0.35">
      <c r="A16227" t="s">
        <v>78</v>
      </c>
      <c r="B16227" t="s">
        <v>2</v>
      </c>
      <c r="C16227" t="s">
        <v>60</v>
      </c>
      <c r="D16227">
        <v>2</v>
      </c>
      <c r="E16227">
        <v>255</v>
      </c>
      <c r="F16227" s="18">
        <v>5.2099999999999999E-5</v>
      </c>
      <c r="G16227" s="18">
        <v>3.4900000000000001E-5</v>
      </c>
      <c r="H16227" s="18">
        <v>5.9899999999999999E-5</v>
      </c>
      <c r="I16227" s="18">
        <v>2.1299999999999999E-5</v>
      </c>
      <c r="J16227" s="18">
        <v>1.14002E-4</v>
      </c>
      <c r="K16227" s="18">
        <v>1.45E-5</v>
      </c>
    </row>
    <row r="16228" spans="1:11" x14ac:dyDescent="0.35">
      <c r="A16228" t="s">
        <v>78</v>
      </c>
      <c r="B16228" t="s">
        <v>2</v>
      </c>
      <c r="C16228" t="s">
        <v>60</v>
      </c>
      <c r="D16228">
        <v>3</v>
      </c>
      <c r="E16228">
        <v>255</v>
      </c>
      <c r="F16228" s="18">
        <v>5.1999999999999997E-5</v>
      </c>
      <c r="G16228" s="18">
        <v>3.4199999999999998E-5</v>
      </c>
      <c r="H16228" s="18">
        <v>5.8E-5</v>
      </c>
      <c r="I16228" s="18">
        <v>2.0999999999999999E-5</v>
      </c>
      <c r="J16228" s="18">
        <v>1.20075E-4</v>
      </c>
      <c r="K16228" s="18">
        <v>1.5E-5</v>
      </c>
    </row>
    <row r="16229" spans="1:11" x14ac:dyDescent="0.35">
      <c r="A16229" t="s">
        <v>78</v>
      </c>
      <c r="B16229" t="s">
        <v>2</v>
      </c>
      <c r="C16229" t="s">
        <v>60</v>
      </c>
      <c r="D16229">
        <v>4</v>
      </c>
      <c r="E16229">
        <v>255</v>
      </c>
      <c r="F16229" s="18">
        <v>5.0500000000000001E-5</v>
      </c>
      <c r="G16229" s="18">
        <v>3.3200000000000001E-5</v>
      </c>
      <c r="H16229" s="18">
        <v>5.4599999999999999E-5</v>
      </c>
      <c r="I16229" s="18">
        <v>1.9899999999999999E-5</v>
      </c>
      <c r="J16229" s="18">
        <v>1.19411E-4</v>
      </c>
      <c r="K16229" s="18">
        <v>1.4E-5</v>
      </c>
    </row>
    <row r="16230" spans="1:11" x14ac:dyDescent="0.35">
      <c r="A16230" t="s">
        <v>78</v>
      </c>
      <c r="B16230" t="s">
        <v>2</v>
      </c>
      <c r="C16230" t="s">
        <v>60</v>
      </c>
      <c r="D16230">
        <v>5</v>
      </c>
      <c r="E16230">
        <v>255</v>
      </c>
      <c r="F16230" s="18">
        <v>5.02E-5</v>
      </c>
      <c r="G16230" s="18">
        <v>3.2700000000000002E-5</v>
      </c>
      <c r="H16230" s="18">
        <v>5.4200000000000003E-5</v>
      </c>
      <c r="I16230" s="18">
        <v>2.05E-5</v>
      </c>
      <c r="J16230" s="18">
        <v>1.26878E-4</v>
      </c>
      <c r="K16230" s="18">
        <v>1.5699999999999999E-5</v>
      </c>
    </row>
    <row r="16231" spans="1:11" x14ac:dyDescent="0.35">
      <c r="A16231" t="s">
        <v>78</v>
      </c>
      <c r="B16231" t="s">
        <v>2</v>
      </c>
      <c r="C16231" t="s">
        <v>60</v>
      </c>
      <c r="D16231">
        <v>6</v>
      </c>
      <c r="E16231">
        <v>255</v>
      </c>
      <c r="F16231" s="18">
        <v>4.7599999999999998E-5</v>
      </c>
      <c r="G16231" s="18">
        <v>3.2799999999999998E-5</v>
      </c>
      <c r="H16231" s="18">
        <v>5.1400000000000003E-5</v>
      </c>
      <c r="I16231" s="18">
        <v>1.9300000000000002E-5</v>
      </c>
      <c r="J16231" s="18">
        <v>1.1908099999999999E-4</v>
      </c>
      <c r="K16231" s="18">
        <v>1.45E-5</v>
      </c>
    </row>
    <row r="16232" spans="1:11" x14ac:dyDescent="0.35">
      <c r="A16232" t="s">
        <v>78</v>
      </c>
      <c r="B16232" t="s">
        <v>2</v>
      </c>
      <c r="C16232" t="s">
        <v>60</v>
      </c>
      <c r="D16232">
        <v>7</v>
      </c>
      <c r="E16232">
        <v>255</v>
      </c>
      <c r="F16232" s="18">
        <v>4.4799999999999998E-5</v>
      </c>
      <c r="G16232" s="18">
        <v>3.0300000000000001E-5</v>
      </c>
      <c r="H16232" s="18">
        <v>5.0399999999999999E-5</v>
      </c>
      <c r="I16232" s="18">
        <v>1.8600000000000001E-5</v>
      </c>
      <c r="J16232" s="18">
        <v>1.08317E-4</v>
      </c>
      <c r="K16232" s="18">
        <v>1.42E-5</v>
      </c>
    </row>
    <row r="16233" spans="1:11" x14ac:dyDescent="0.35">
      <c r="A16233" t="s">
        <v>78</v>
      </c>
      <c r="B16233" t="s">
        <v>2</v>
      </c>
      <c r="C16233" t="s">
        <v>60</v>
      </c>
      <c r="D16233">
        <v>8</v>
      </c>
      <c r="E16233">
        <v>255</v>
      </c>
      <c r="F16233" s="18">
        <v>4.1100000000000003E-5</v>
      </c>
      <c r="G16233" s="18">
        <v>2.8799999999999999E-5</v>
      </c>
      <c r="H16233" s="18">
        <v>4.2799999999999997E-5</v>
      </c>
      <c r="I16233" s="18">
        <v>1.8E-5</v>
      </c>
      <c r="J16233" s="18">
        <v>9.7800000000000006E-5</v>
      </c>
      <c r="K16233" s="18">
        <v>1.33E-5</v>
      </c>
    </row>
    <row r="16234" spans="1:11" x14ac:dyDescent="0.35">
      <c r="A16234" t="s">
        <v>78</v>
      </c>
      <c r="B16234" t="s">
        <v>2</v>
      </c>
      <c r="C16234" t="s">
        <v>60</v>
      </c>
      <c r="D16234">
        <v>9</v>
      </c>
      <c r="E16234">
        <v>255</v>
      </c>
      <c r="F16234" s="18">
        <v>3.7100000000000001E-5</v>
      </c>
      <c r="G16234" s="18">
        <v>2.6599999999999999E-5</v>
      </c>
      <c r="H16234" s="18">
        <v>4.32E-5</v>
      </c>
      <c r="I16234" s="18">
        <v>1.77E-5</v>
      </c>
      <c r="J16234" s="18">
        <v>7.8800000000000004E-5</v>
      </c>
      <c r="K16234" s="18">
        <v>1.2300000000000001E-5</v>
      </c>
    </row>
    <row r="16235" spans="1:11" x14ac:dyDescent="0.35">
      <c r="A16235" t="s">
        <v>78</v>
      </c>
      <c r="B16235" t="s">
        <v>2</v>
      </c>
      <c r="C16235" t="s">
        <v>60</v>
      </c>
      <c r="D16235">
        <v>10</v>
      </c>
      <c r="E16235">
        <v>255</v>
      </c>
      <c r="F16235" s="18">
        <v>3.1399999999999998E-5</v>
      </c>
      <c r="G16235" s="18">
        <v>2.4700000000000001E-5</v>
      </c>
      <c r="H16235" s="18">
        <v>3.7200000000000003E-5</v>
      </c>
      <c r="I16235" s="18">
        <v>1.7099999999999999E-5</v>
      </c>
      <c r="J16235" s="18">
        <v>5.4299999999999998E-5</v>
      </c>
      <c r="K16235" s="18">
        <v>1.22E-5</v>
      </c>
    </row>
    <row r="16236" spans="1:11" x14ac:dyDescent="0.35">
      <c r="A16236" t="s">
        <v>78</v>
      </c>
      <c r="B16236" t="s">
        <v>2</v>
      </c>
      <c r="C16236" t="s">
        <v>60</v>
      </c>
      <c r="D16236">
        <v>11</v>
      </c>
      <c r="E16236">
        <v>255</v>
      </c>
      <c r="F16236" s="18">
        <v>3.1099999999999997E-5</v>
      </c>
      <c r="G16236" s="18">
        <v>2.3600000000000001E-5</v>
      </c>
      <c r="H16236" s="18">
        <v>3.6999999999999998E-5</v>
      </c>
      <c r="I16236" s="18">
        <v>1.6900000000000001E-5</v>
      </c>
      <c r="J16236" s="18">
        <v>5.24E-5</v>
      </c>
      <c r="K16236" s="18">
        <v>1.22E-5</v>
      </c>
    </row>
    <row r="16237" spans="1:11" x14ac:dyDescent="0.35">
      <c r="A16237" t="s">
        <v>78</v>
      </c>
      <c r="B16237" t="s">
        <v>2</v>
      </c>
      <c r="C16237" t="s">
        <v>60</v>
      </c>
      <c r="D16237">
        <v>12</v>
      </c>
      <c r="E16237">
        <v>255</v>
      </c>
      <c r="F16237" s="18">
        <v>2.97E-5</v>
      </c>
      <c r="G16237" s="18">
        <v>2.4899999999999999E-5</v>
      </c>
      <c r="H16237" s="18">
        <v>3.8000000000000002E-5</v>
      </c>
      <c r="I16237" s="18">
        <v>1.73E-5</v>
      </c>
      <c r="J16237" s="18">
        <v>4.8099999999999997E-5</v>
      </c>
      <c r="K16237" s="18">
        <v>1.19E-5</v>
      </c>
    </row>
    <row r="16238" spans="1:11" x14ac:dyDescent="0.35">
      <c r="A16238" t="s">
        <v>78</v>
      </c>
      <c r="B16238" t="s">
        <v>2</v>
      </c>
      <c r="C16238" t="s">
        <v>60</v>
      </c>
      <c r="D16238">
        <v>13</v>
      </c>
      <c r="E16238">
        <v>255</v>
      </c>
      <c r="F16238" s="18">
        <v>3.1199999999999999E-5</v>
      </c>
      <c r="G16238" s="18">
        <v>2.7399999999999999E-5</v>
      </c>
      <c r="H16238" s="18">
        <v>3.8600000000000003E-5</v>
      </c>
      <c r="I16238" s="18">
        <v>1.7399999999999999E-5</v>
      </c>
      <c r="J16238" s="18">
        <v>4.9299999999999999E-5</v>
      </c>
      <c r="K16238" s="18">
        <v>1.3200000000000001E-5</v>
      </c>
    </row>
    <row r="16239" spans="1:11" x14ac:dyDescent="0.35">
      <c r="A16239" t="s">
        <v>78</v>
      </c>
      <c r="B16239" t="s">
        <v>2</v>
      </c>
      <c r="C16239" t="s">
        <v>60</v>
      </c>
      <c r="D16239">
        <v>14</v>
      </c>
      <c r="E16239">
        <v>255</v>
      </c>
      <c r="F16239" s="18">
        <v>3.4900000000000001E-5</v>
      </c>
      <c r="G16239" s="18">
        <v>2.94E-5</v>
      </c>
      <c r="H16239" s="18">
        <v>4.1499999999999999E-5</v>
      </c>
      <c r="I16239" s="18">
        <v>2.0400000000000001E-5</v>
      </c>
      <c r="J16239" s="18">
        <v>5.6900000000000001E-5</v>
      </c>
      <c r="K16239" s="18">
        <v>1.4E-5</v>
      </c>
    </row>
    <row r="16240" spans="1:11" x14ac:dyDescent="0.35">
      <c r="A16240" t="s">
        <v>78</v>
      </c>
      <c r="B16240" t="s">
        <v>2</v>
      </c>
      <c r="C16240" t="s">
        <v>60</v>
      </c>
      <c r="D16240">
        <v>15</v>
      </c>
      <c r="E16240">
        <v>255</v>
      </c>
      <c r="F16240" s="18">
        <v>3.7299999999999999E-5</v>
      </c>
      <c r="G16240" s="18">
        <v>3.3099999999999998E-5</v>
      </c>
      <c r="H16240" s="18">
        <v>4.6499999999999999E-5</v>
      </c>
      <c r="I16240" s="18">
        <v>2.23E-5</v>
      </c>
      <c r="J16240" s="18">
        <v>6.3899999999999995E-5</v>
      </c>
      <c r="K16240" s="18">
        <v>1.5400000000000002E-5</v>
      </c>
    </row>
    <row r="16241" spans="1:11" x14ac:dyDescent="0.35">
      <c r="A16241" t="s">
        <v>78</v>
      </c>
      <c r="B16241" t="s">
        <v>2</v>
      </c>
      <c r="C16241" t="s">
        <v>60</v>
      </c>
      <c r="D16241">
        <v>16</v>
      </c>
      <c r="E16241">
        <v>255</v>
      </c>
      <c r="F16241" s="18">
        <v>3.9799999999999998E-5</v>
      </c>
      <c r="G16241" s="18">
        <v>3.5899999999999998E-5</v>
      </c>
      <c r="H16241" s="18">
        <v>4.9700000000000002E-5</v>
      </c>
      <c r="I16241" s="18">
        <v>2.4899999999999999E-5</v>
      </c>
      <c r="J16241" s="18">
        <v>6.5199999999999999E-5</v>
      </c>
      <c r="K16241" s="18">
        <v>1.77E-5</v>
      </c>
    </row>
    <row r="16242" spans="1:11" x14ac:dyDescent="0.35">
      <c r="A16242" t="s">
        <v>78</v>
      </c>
      <c r="B16242" t="s">
        <v>2</v>
      </c>
      <c r="C16242" t="s">
        <v>60</v>
      </c>
      <c r="D16242">
        <v>17</v>
      </c>
      <c r="E16242">
        <v>255</v>
      </c>
      <c r="F16242" s="18">
        <v>4.57E-5</v>
      </c>
      <c r="G16242" s="18">
        <v>3.79E-5</v>
      </c>
      <c r="H16242" s="18">
        <v>5.1600000000000001E-5</v>
      </c>
      <c r="I16242" s="18">
        <v>2.8399999999999999E-5</v>
      </c>
      <c r="J16242" s="18">
        <v>7.8100000000000001E-5</v>
      </c>
      <c r="K16242" s="18">
        <v>1.8700000000000001E-5</v>
      </c>
    </row>
    <row r="16243" spans="1:11" x14ac:dyDescent="0.35">
      <c r="A16243" t="s">
        <v>78</v>
      </c>
      <c r="B16243" t="s">
        <v>2</v>
      </c>
      <c r="C16243" t="s">
        <v>60</v>
      </c>
      <c r="D16243">
        <v>18</v>
      </c>
      <c r="E16243">
        <v>255</v>
      </c>
      <c r="F16243" s="18">
        <v>4.5599999999999997E-5</v>
      </c>
      <c r="G16243" s="18">
        <v>3.9799999999999998E-5</v>
      </c>
      <c r="H16243" s="18">
        <v>5.4400000000000001E-5</v>
      </c>
      <c r="I16243" s="18">
        <v>2.9600000000000001E-5</v>
      </c>
      <c r="J16243" s="18">
        <v>7.6500000000000003E-5</v>
      </c>
      <c r="K16243" s="18">
        <v>2.16E-5</v>
      </c>
    </row>
    <row r="16244" spans="1:11" x14ac:dyDescent="0.35">
      <c r="A16244" t="s">
        <v>78</v>
      </c>
      <c r="B16244" t="s">
        <v>2</v>
      </c>
      <c r="C16244" t="s">
        <v>60</v>
      </c>
      <c r="D16244">
        <v>19</v>
      </c>
      <c r="E16244">
        <v>255</v>
      </c>
      <c r="F16244" s="18">
        <v>4.5899999999999998E-5</v>
      </c>
      <c r="G16244" s="18">
        <v>4.1199999999999999E-5</v>
      </c>
      <c r="H16244" s="18">
        <v>5.66E-5</v>
      </c>
      <c r="I16244" s="18">
        <v>3.04E-5</v>
      </c>
      <c r="J16244" s="18">
        <v>7.5900000000000002E-5</v>
      </c>
      <c r="K16244" s="18">
        <v>2.1699999999999999E-5</v>
      </c>
    </row>
    <row r="16245" spans="1:11" x14ac:dyDescent="0.35">
      <c r="A16245" t="s">
        <v>78</v>
      </c>
      <c r="B16245" t="s">
        <v>2</v>
      </c>
      <c r="C16245" t="s">
        <v>60</v>
      </c>
      <c r="D16245">
        <v>20</v>
      </c>
      <c r="E16245">
        <v>255</v>
      </c>
      <c r="F16245" s="18">
        <v>4.5899999999999998E-5</v>
      </c>
      <c r="G16245" s="18">
        <v>3.9799999999999998E-5</v>
      </c>
      <c r="H16245" s="18">
        <v>5.5399999999999998E-5</v>
      </c>
      <c r="I16245" s="18">
        <v>3.0000000000000001E-5</v>
      </c>
      <c r="J16245" s="18">
        <v>7.3200000000000004E-5</v>
      </c>
      <c r="K16245" s="18">
        <v>2.12E-5</v>
      </c>
    </row>
    <row r="16246" spans="1:11" x14ac:dyDescent="0.35">
      <c r="A16246" t="s">
        <v>78</v>
      </c>
      <c r="B16246" t="s">
        <v>2</v>
      </c>
      <c r="C16246" t="s">
        <v>60</v>
      </c>
      <c r="D16246">
        <v>21</v>
      </c>
      <c r="E16246">
        <v>255</v>
      </c>
      <c r="F16246" s="18">
        <v>4.6900000000000002E-5</v>
      </c>
      <c r="G16246" s="18">
        <v>4.0200000000000001E-5</v>
      </c>
      <c r="H16246" s="18">
        <v>5.7099999999999999E-5</v>
      </c>
      <c r="I16246" s="18">
        <v>3.1099999999999997E-5</v>
      </c>
      <c r="J16246" s="18">
        <v>7.6100000000000007E-5</v>
      </c>
      <c r="K16246" s="18">
        <v>2.2900000000000001E-5</v>
      </c>
    </row>
    <row r="16247" spans="1:11" x14ac:dyDescent="0.35">
      <c r="A16247" t="s">
        <v>78</v>
      </c>
      <c r="B16247" t="s">
        <v>2</v>
      </c>
      <c r="C16247" t="s">
        <v>60</v>
      </c>
      <c r="D16247">
        <v>22</v>
      </c>
      <c r="E16247">
        <v>255</v>
      </c>
      <c r="F16247" s="18">
        <v>4.6499999999999999E-5</v>
      </c>
      <c r="G16247" s="18">
        <v>4.0899999999999998E-5</v>
      </c>
      <c r="H16247" s="18">
        <v>5.5699999999999999E-5</v>
      </c>
      <c r="I16247" s="18">
        <v>2.9300000000000001E-5</v>
      </c>
      <c r="J16247" s="18">
        <v>7.6699999999999994E-5</v>
      </c>
      <c r="K16247" s="18">
        <v>2.3200000000000001E-5</v>
      </c>
    </row>
    <row r="16248" spans="1:11" x14ac:dyDescent="0.35">
      <c r="A16248" t="s">
        <v>78</v>
      </c>
      <c r="B16248" t="s">
        <v>2</v>
      </c>
      <c r="C16248" t="s">
        <v>60</v>
      </c>
      <c r="D16248">
        <v>23</v>
      </c>
      <c r="E16248">
        <v>255</v>
      </c>
      <c r="F16248" s="18">
        <v>4.74E-5</v>
      </c>
      <c r="G16248" s="18">
        <v>4.2599999999999999E-5</v>
      </c>
      <c r="H16248" s="18">
        <v>5.9599999999999999E-5</v>
      </c>
      <c r="I16248" s="18">
        <v>2.8799999999999999E-5</v>
      </c>
      <c r="J16248" s="18">
        <v>7.7200000000000006E-5</v>
      </c>
      <c r="K16248" s="18">
        <v>2.16E-5</v>
      </c>
    </row>
    <row r="16249" spans="1:11" x14ac:dyDescent="0.35">
      <c r="A16249" t="s">
        <v>78</v>
      </c>
      <c r="B16249" t="s">
        <v>2</v>
      </c>
      <c r="C16249" t="s">
        <v>60</v>
      </c>
      <c r="D16249">
        <v>24</v>
      </c>
      <c r="E16249">
        <v>255</v>
      </c>
      <c r="F16249" s="18">
        <v>4.9200000000000003E-5</v>
      </c>
      <c r="G16249" s="18">
        <v>4.4100000000000001E-5</v>
      </c>
      <c r="H16249" s="18">
        <v>6.0800000000000001E-5</v>
      </c>
      <c r="I16249" s="18">
        <v>3.0599999999999998E-5</v>
      </c>
      <c r="J16249" s="18">
        <v>8.0000000000000007E-5</v>
      </c>
      <c r="K16249" s="18">
        <v>2.2200000000000001E-5</v>
      </c>
    </row>
    <row r="16250" spans="1:11" x14ac:dyDescent="0.35">
      <c r="A16250" t="s">
        <v>78</v>
      </c>
      <c r="B16250" t="s">
        <v>2</v>
      </c>
      <c r="C16250" t="s">
        <v>60</v>
      </c>
      <c r="D16250">
        <v>25</v>
      </c>
      <c r="E16250">
        <v>255</v>
      </c>
      <c r="F16250" s="18">
        <v>4.99E-5</v>
      </c>
      <c r="G16250" s="18">
        <v>4.5099999999999998E-5</v>
      </c>
      <c r="H16250" s="18">
        <v>6.0699999999999998E-5</v>
      </c>
      <c r="I16250" s="18">
        <v>3.01E-5</v>
      </c>
      <c r="J16250" s="18">
        <v>8.42E-5</v>
      </c>
      <c r="K16250" s="18">
        <v>2.3200000000000001E-5</v>
      </c>
    </row>
    <row r="16251" spans="1:11" x14ac:dyDescent="0.35">
      <c r="A16251" t="s">
        <v>78</v>
      </c>
      <c r="B16251" t="s">
        <v>2</v>
      </c>
      <c r="C16251" t="s">
        <v>60</v>
      </c>
      <c r="D16251">
        <v>26</v>
      </c>
      <c r="E16251">
        <v>255</v>
      </c>
      <c r="F16251" s="18">
        <v>5.1199999999999998E-5</v>
      </c>
      <c r="G16251" s="18">
        <v>4.5099999999999998E-5</v>
      </c>
      <c r="H16251" s="18">
        <v>6.3399999999999996E-5</v>
      </c>
      <c r="I16251" s="18">
        <v>3.26E-5</v>
      </c>
      <c r="J16251" s="18">
        <v>8.5000000000000006E-5</v>
      </c>
      <c r="K16251" s="18">
        <v>2.19E-5</v>
      </c>
    </row>
    <row r="16252" spans="1:11" x14ac:dyDescent="0.35">
      <c r="A16252" t="s">
        <v>78</v>
      </c>
      <c r="B16252" t="s">
        <v>2</v>
      </c>
      <c r="C16252" t="s">
        <v>60</v>
      </c>
      <c r="D16252">
        <v>27</v>
      </c>
      <c r="E16252">
        <v>255</v>
      </c>
      <c r="F16252" s="18">
        <v>4.9499999999999997E-5</v>
      </c>
      <c r="G16252" s="18">
        <v>4.3999999999999999E-5</v>
      </c>
      <c r="H16252" s="18">
        <v>6.1400000000000002E-5</v>
      </c>
      <c r="I16252" s="18">
        <v>3.3699999999999999E-5</v>
      </c>
      <c r="J16252" s="18">
        <v>8.2000000000000001E-5</v>
      </c>
      <c r="K16252" s="18">
        <v>2.3900000000000002E-5</v>
      </c>
    </row>
    <row r="16253" spans="1:11" x14ac:dyDescent="0.35">
      <c r="A16253" t="s">
        <v>78</v>
      </c>
      <c r="B16253" t="s">
        <v>2</v>
      </c>
      <c r="C16253" t="s">
        <v>60</v>
      </c>
      <c r="D16253">
        <v>28</v>
      </c>
      <c r="E16253">
        <v>255</v>
      </c>
      <c r="F16253" s="18">
        <v>4.9100000000000001E-5</v>
      </c>
      <c r="G16253" s="18">
        <v>4.4400000000000002E-5</v>
      </c>
      <c r="H16253" s="18">
        <v>6.0000000000000002E-5</v>
      </c>
      <c r="I16253" s="18">
        <v>3.18E-5</v>
      </c>
      <c r="J16253" s="18">
        <v>8.2200000000000006E-5</v>
      </c>
      <c r="K16253" s="18">
        <v>2.27E-5</v>
      </c>
    </row>
    <row r="16254" spans="1:11" x14ac:dyDescent="0.35">
      <c r="A16254" t="s">
        <v>78</v>
      </c>
      <c r="B16254" t="s">
        <v>2</v>
      </c>
      <c r="C16254" t="s">
        <v>60</v>
      </c>
      <c r="D16254">
        <v>29</v>
      </c>
      <c r="E16254">
        <v>255</v>
      </c>
      <c r="F16254" s="18">
        <v>4.8300000000000002E-5</v>
      </c>
      <c r="G16254" s="18">
        <v>4.21E-5</v>
      </c>
      <c r="H16254" s="18">
        <v>5.9599999999999999E-5</v>
      </c>
      <c r="I16254" s="18">
        <v>3.0800000000000003E-5</v>
      </c>
      <c r="J16254" s="18">
        <v>8.0000000000000007E-5</v>
      </c>
      <c r="K16254" s="18">
        <v>2.3300000000000001E-5</v>
      </c>
    </row>
    <row r="16255" spans="1:11" x14ac:dyDescent="0.35">
      <c r="A16255" t="s">
        <v>78</v>
      </c>
      <c r="B16255" t="s">
        <v>2</v>
      </c>
      <c r="C16255" t="s">
        <v>60</v>
      </c>
      <c r="D16255">
        <v>30</v>
      </c>
      <c r="E16255">
        <v>255</v>
      </c>
      <c r="F16255" s="18">
        <v>4.7800000000000003E-5</v>
      </c>
      <c r="G16255" s="18">
        <v>4.3000000000000002E-5</v>
      </c>
      <c r="H16255" s="18">
        <v>5.8E-5</v>
      </c>
      <c r="I16255" s="18">
        <v>3.0000000000000001E-5</v>
      </c>
      <c r="J16255" s="18">
        <v>8.1699999999999994E-5</v>
      </c>
      <c r="K16255" s="18">
        <v>2.19E-5</v>
      </c>
    </row>
    <row r="16256" spans="1:11" x14ac:dyDescent="0.35">
      <c r="A16256" t="s">
        <v>78</v>
      </c>
      <c r="B16256" t="s">
        <v>2</v>
      </c>
      <c r="C16256" t="s">
        <v>60</v>
      </c>
      <c r="D16256">
        <v>31</v>
      </c>
      <c r="E16256">
        <v>255</v>
      </c>
      <c r="F16256" s="18">
        <v>4.7899999999999999E-5</v>
      </c>
      <c r="G16256" s="18">
        <v>4.2599999999999999E-5</v>
      </c>
      <c r="H16256" s="18">
        <v>5.9799999999999997E-5</v>
      </c>
      <c r="I16256" s="18">
        <v>2.9300000000000001E-5</v>
      </c>
      <c r="J16256" s="18">
        <v>7.8800000000000004E-5</v>
      </c>
      <c r="K16256" s="18">
        <v>2.0800000000000001E-5</v>
      </c>
    </row>
    <row r="16257" spans="1:11" x14ac:dyDescent="0.35">
      <c r="A16257" t="s">
        <v>78</v>
      </c>
      <c r="B16257" t="s">
        <v>2</v>
      </c>
      <c r="C16257" t="s">
        <v>60</v>
      </c>
      <c r="D16257">
        <v>32</v>
      </c>
      <c r="E16257">
        <v>255</v>
      </c>
      <c r="F16257" s="18">
        <v>4.9200000000000003E-5</v>
      </c>
      <c r="G16257" s="18">
        <v>4.2899999999999999E-5</v>
      </c>
      <c r="H16257" s="18">
        <v>5.9500000000000003E-5</v>
      </c>
      <c r="I16257" s="18">
        <v>2.9799999999999999E-5</v>
      </c>
      <c r="J16257" s="18">
        <v>8.5900000000000001E-5</v>
      </c>
      <c r="K16257" s="18">
        <v>2.1999999999999999E-5</v>
      </c>
    </row>
    <row r="16258" spans="1:11" x14ac:dyDescent="0.35">
      <c r="A16258" t="s">
        <v>78</v>
      </c>
      <c r="B16258" t="s">
        <v>2</v>
      </c>
      <c r="C16258" t="s">
        <v>60</v>
      </c>
      <c r="D16258">
        <v>33</v>
      </c>
      <c r="E16258">
        <v>255</v>
      </c>
      <c r="F16258" s="18">
        <v>5.0599999999999997E-5</v>
      </c>
      <c r="G16258" s="18">
        <v>4.4299999999999999E-5</v>
      </c>
      <c r="H16258" s="18">
        <v>6.0600000000000003E-5</v>
      </c>
      <c r="I16258" s="18">
        <v>3.1999999999999999E-5</v>
      </c>
      <c r="J16258" s="18">
        <v>8.25E-5</v>
      </c>
      <c r="K16258" s="18">
        <v>2.2399999999999999E-5</v>
      </c>
    </row>
    <row r="16259" spans="1:11" x14ac:dyDescent="0.35">
      <c r="A16259" t="s">
        <v>78</v>
      </c>
      <c r="B16259" t="s">
        <v>2</v>
      </c>
      <c r="C16259" t="s">
        <v>60</v>
      </c>
      <c r="D16259">
        <v>34</v>
      </c>
      <c r="E16259">
        <v>255</v>
      </c>
      <c r="F16259" s="18">
        <v>5.5000000000000002E-5</v>
      </c>
      <c r="G16259" s="18">
        <v>4.9299999999999999E-5</v>
      </c>
      <c r="H16259" s="18">
        <v>6.5400000000000004E-5</v>
      </c>
      <c r="I16259" s="18">
        <v>3.4999999999999997E-5</v>
      </c>
      <c r="J16259">
        <v>9.3900000000000006E-5</v>
      </c>
      <c r="K16259" s="18">
        <v>2.5000000000000001E-5</v>
      </c>
    </row>
    <row r="16260" spans="1:11" x14ac:dyDescent="0.35">
      <c r="A16260" t="s">
        <v>78</v>
      </c>
      <c r="B16260" t="s">
        <v>2</v>
      </c>
      <c r="C16260" t="s">
        <v>60</v>
      </c>
      <c r="D16260">
        <v>35</v>
      </c>
      <c r="E16260">
        <v>255</v>
      </c>
      <c r="F16260" s="18">
        <v>6.1099999999999994E-5</v>
      </c>
      <c r="G16260" s="18">
        <v>5.1900000000000001E-5</v>
      </c>
      <c r="H16260" s="18">
        <v>7.4599999999999997E-5</v>
      </c>
      <c r="I16260" s="18">
        <v>3.82E-5</v>
      </c>
      <c r="J16260">
        <v>1.02429E-4</v>
      </c>
      <c r="K16260" s="18">
        <v>2.5599999999999999E-5</v>
      </c>
    </row>
    <row r="16261" spans="1:11" x14ac:dyDescent="0.35">
      <c r="A16261" t="s">
        <v>78</v>
      </c>
      <c r="B16261" t="s">
        <v>2</v>
      </c>
      <c r="C16261" t="s">
        <v>60</v>
      </c>
      <c r="D16261">
        <v>36</v>
      </c>
      <c r="E16261">
        <v>255</v>
      </c>
      <c r="F16261" s="18">
        <v>6.9099999999999999E-5</v>
      </c>
      <c r="G16261" s="18">
        <v>5.8999999999999998E-5</v>
      </c>
      <c r="H16261">
        <v>8.1100000000000006E-5</v>
      </c>
      <c r="I16261" s="18">
        <v>4.3000000000000002E-5</v>
      </c>
      <c r="J16261">
        <v>1.18528E-4</v>
      </c>
      <c r="K16261" s="18">
        <v>3.0499999999999999E-5</v>
      </c>
    </row>
    <row r="16262" spans="1:11" x14ac:dyDescent="0.35">
      <c r="A16262" t="s">
        <v>78</v>
      </c>
      <c r="B16262" t="s">
        <v>2</v>
      </c>
      <c r="C16262" t="s">
        <v>60</v>
      </c>
      <c r="D16262">
        <v>37</v>
      </c>
      <c r="E16262">
        <v>255</v>
      </c>
      <c r="F16262" s="18">
        <v>7.25E-5</v>
      </c>
      <c r="G16262" s="18">
        <v>6.7399999999999998E-5</v>
      </c>
      <c r="H16262">
        <v>8.8499999999999996E-5</v>
      </c>
      <c r="I16262" s="18">
        <v>4.6900000000000002E-5</v>
      </c>
      <c r="J16262">
        <v>1.2221899999999999E-4</v>
      </c>
      <c r="K16262" s="18">
        <v>3.0700000000000001E-5</v>
      </c>
    </row>
    <row r="16263" spans="1:11" x14ac:dyDescent="0.35">
      <c r="A16263" t="s">
        <v>78</v>
      </c>
      <c r="B16263" t="s">
        <v>2</v>
      </c>
      <c r="C16263" t="s">
        <v>60</v>
      </c>
      <c r="D16263">
        <v>38</v>
      </c>
      <c r="E16263">
        <v>255</v>
      </c>
      <c r="F16263" s="18">
        <v>7.1099999999999994E-5</v>
      </c>
      <c r="G16263" s="18">
        <v>6.2100000000000005E-5</v>
      </c>
      <c r="H16263" s="18">
        <v>8.7700000000000004E-5</v>
      </c>
      <c r="I16263" s="18">
        <v>4.5599999999999997E-5</v>
      </c>
      <c r="J16263">
        <v>1.2629399999999999E-4</v>
      </c>
      <c r="K16263" s="18">
        <v>3.4100000000000002E-5</v>
      </c>
    </row>
    <row r="16264" spans="1:11" x14ac:dyDescent="0.35">
      <c r="A16264" t="s">
        <v>78</v>
      </c>
      <c r="B16264" t="s">
        <v>2</v>
      </c>
      <c r="C16264" t="s">
        <v>60</v>
      </c>
      <c r="D16264">
        <v>39</v>
      </c>
      <c r="E16264">
        <v>255</v>
      </c>
      <c r="F16264" s="18">
        <v>6.8499999999999998E-5</v>
      </c>
      <c r="G16264" s="18">
        <v>6.0699999999999998E-5</v>
      </c>
      <c r="H16264" s="18">
        <v>8.1199999999999995E-5</v>
      </c>
      <c r="I16264" s="18">
        <v>4.4700000000000002E-5</v>
      </c>
      <c r="J16264">
        <v>1.08655E-4</v>
      </c>
      <c r="K16264" s="18">
        <v>3.5200000000000002E-5</v>
      </c>
    </row>
    <row r="16265" spans="1:11" x14ac:dyDescent="0.35">
      <c r="A16265" t="s">
        <v>78</v>
      </c>
      <c r="B16265" t="s">
        <v>2</v>
      </c>
      <c r="C16265" t="s">
        <v>60</v>
      </c>
      <c r="D16265">
        <v>40</v>
      </c>
      <c r="E16265">
        <v>255</v>
      </c>
      <c r="F16265" s="18">
        <v>6.6600000000000006E-5</v>
      </c>
      <c r="G16265" s="18">
        <v>5.8900000000000002E-5</v>
      </c>
      <c r="H16265" s="18">
        <v>8.25E-5</v>
      </c>
      <c r="I16265" s="18">
        <v>4.2899999999999999E-5</v>
      </c>
      <c r="J16265">
        <v>1.07663E-4</v>
      </c>
      <c r="K16265" s="18">
        <v>3.1199999999999999E-5</v>
      </c>
    </row>
    <row r="16266" spans="1:11" x14ac:dyDescent="0.35">
      <c r="A16266" t="s">
        <v>78</v>
      </c>
      <c r="B16266" t="s">
        <v>2</v>
      </c>
      <c r="C16266" t="s">
        <v>60</v>
      </c>
      <c r="D16266">
        <v>41</v>
      </c>
      <c r="E16266">
        <v>255</v>
      </c>
      <c r="F16266" s="18">
        <v>6.41E-5</v>
      </c>
      <c r="G16266" s="18">
        <v>5.5800000000000001E-5</v>
      </c>
      <c r="H16266" s="18">
        <v>7.6799999999999997E-5</v>
      </c>
      <c r="I16266" s="18">
        <v>4.0899999999999998E-5</v>
      </c>
      <c r="J16266">
        <v>1.0323900000000001E-4</v>
      </c>
      <c r="K16266" s="18">
        <v>3.1000000000000001E-5</v>
      </c>
    </row>
    <row r="16267" spans="1:11" x14ac:dyDescent="0.35">
      <c r="A16267" t="s">
        <v>78</v>
      </c>
      <c r="B16267" t="s">
        <v>2</v>
      </c>
      <c r="C16267" t="s">
        <v>60</v>
      </c>
      <c r="D16267">
        <v>42</v>
      </c>
      <c r="E16267">
        <v>255</v>
      </c>
      <c r="F16267" s="18">
        <v>6.2899999999999997E-5</v>
      </c>
      <c r="G16267" s="18">
        <v>5.3900000000000002E-5</v>
      </c>
      <c r="H16267" s="18">
        <v>7.5400000000000003E-5</v>
      </c>
      <c r="I16267" s="18">
        <v>4.1399999999999997E-5</v>
      </c>
      <c r="J16267" s="18">
        <v>1.01257E-4</v>
      </c>
      <c r="K16267" s="18">
        <v>2.8799999999999999E-5</v>
      </c>
    </row>
    <row r="16268" spans="1:11" x14ac:dyDescent="0.35">
      <c r="A16268" t="s">
        <v>78</v>
      </c>
      <c r="B16268" t="s">
        <v>2</v>
      </c>
      <c r="C16268" t="s">
        <v>60</v>
      </c>
      <c r="D16268">
        <v>43</v>
      </c>
      <c r="E16268">
        <v>255</v>
      </c>
      <c r="F16268" s="18">
        <v>6.2399999999999999E-5</v>
      </c>
      <c r="G16268" s="18">
        <v>5.49E-5</v>
      </c>
      <c r="H16268" s="18">
        <v>7.3800000000000005E-5</v>
      </c>
      <c r="I16268" s="18">
        <v>3.8099999999999998E-5</v>
      </c>
      <c r="J16268" s="18">
        <v>1.0518099999999999E-4</v>
      </c>
      <c r="K16268" s="18">
        <v>2.83E-5</v>
      </c>
    </row>
    <row r="16269" spans="1:11" x14ac:dyDescent="0.35">
      <c r="A16269" t="s">
        <v>78</v>
      </c>
      <c r="B16269" t="s">
        <v>2</v>
      </c>
      <c r="C16269" t="s">
        <v>60</v>
      </c>
      <c r="D16269">
        <v>44</v>
      </c>
      <c r="E16269">
        <v>255</v>
      </c>
      <c r="F16269" s="18">
        <v>5.9899999999999999E-5</v>
      </c>
      <c r="G16269" s="18">
        <v>5.3000000000000001E-5</v>
      </c>
      <c r="H16269" s="18">
        <v>7.4400000000000006E-5</v>
      </c>
      <c r="I16269" s="18">
        <v>3.7799999999999997E-5</v>
      </c>
      <c r="J16269" s="18">
        <v>9.7E-5</v>
      </c>
      <c r="K16269" s="18">
        <v>2.6100000000000001E-5</v>
      </c>
    </row>
    <row r="16270" spans="1:11" x14ac:dyDescent="0.35">
      <c r="A16270" t="s">
        <v>78</v>
      </c>
      <c r="B16270" t="s">
        <v>2</v>
      </c>
      <c r="C16270" t="s">
        <v>60</v>
      </c>
      <c r="D16270">
        <v>45</v>
      </c>
      <c r="E16270">
        <v>255</v>
      </c>
      <c r="F16270" s="18">
        <v>5.7800000000000002E-5</v>
      </c>
      <c r="G16270" s="18">
        <v>5.0000000000000002E-5</v>
      </c>
      <c r="H16270" s="18">
        <v>7.0699999999999997E-5</v>
      </c>
      <c r="I16270" s="18">
        <v>3.3500000000000001E-5</v>
      </c>
      <c r="J16270" s="18">
        <v>9.6500000000000001E-5</v>
      </c>
      <c r="K16270" s="18">
        <v>2.37E-5</v>
      </c>
    </row>
    <row r="16271" spans="1:11" x14ac:dyDescent="0.35">
      <c r="A16271" t="s">
        <v>78</v>
      </c>
      <c r="B16271" t="s">
        <v>2</v>
      </c>
      <c r="C16271" t="s">
        <v>60</v>
      </c>
      <c r="D16271">
        <v>46</v>
      </c>
      <c r="E16271">
        <v>255</v>
      </c>
      <c r="F16271" s="18">
        <v>5.41E-5</v>
      </c>
      <c r="G16271" s="18">
        <v>4.3999999999999999E-5</v>
      </c>
      <c r="H16271" s="18">
        <v>6.4900000000000005E-5</v>
      </c>
      <c r="I16271" s="18">
        <v>2.9600000000000001E-5</v>
      </c>
      <c r="J16271" s="18">
        <v>9.5600000000000006E-5</v>
      </c>
      <c r="K16271" s="18">
        <v>2.05E-5</v>
      </c>
    </row>
    <row r="16272" spans="1:11" x14ac:dyDescent="0.35">
      <c r="A16272" t="s">
        <v>78</v>
      </c>
      <c r="B16272" t="s">
        <v>2</v>
      </c>
      <c r="C16272" t="s">
        <v>60</v>
      </c>
      <c r="D16272">
        <v>47</v>
      </c>
      <c r="E16272">
        <v>255</v>
      </c>
      <c r="F16272" s="18">
        <v>4.7599999999999998E-5</v>
      </c>
      <c r="G16272" s="18">
        <v>3.7700000000000002E-5</v>
      </c>
      <c r="H16272" s="18">
        <v>5.6499999999999998E-5</v>
      </c>
      <c r="I16272" s="18">
        <v>2.5899999999999999E-5</v>
      </c>
      <c r="J16272" s="18">
        <v>8.3599999999999999E-5</v>
      </c>
      <c r="K16272" s="18">
        <v>1.77E-5</v>
      </c>
    </row>
    <row r="16273" spans="1:11" x14ac:dyDescent="0.35">
      <c r="A16273" t="s">
        <v>78</v>
      </c>
      <c r="B16273" t="s">
        <v>2</v>
      </c>
      <c r="C16273" t="s">
        <v>60</v>
      </c>
      <c r="D16273">
        <v>48</v>
      </c>
      <c r="E16273">
        <v>255</v>
      </c>
      <c r="F16273" s="18">
        <v>4.5099999999999998E-5</v>
      </c>
      <c r="G16273" s="18">
        <v>3.4499999999999998E-5</v>
      </c>
      <c r="H16273" s="18">
        <v>5.2200000000000002E-5</v>
      </c>
      <c r="I16273" s="18">
        <v>2.3799999999999999E-5</v>
      </c>
      <c r="J16273" s="18">
        <v>8.3200000000000003E-5</v>
      </c>
      <c r="K16273" s="18">
        <v>1.6200000000000001E-5</v>
      </c>
    </row>
    <row r="16274" spans="1:11" x14ac:dyDescent="0.35">
      <c r="A16274" t="s">
        <v>78</v>
      </c>
      <c r="B16274" t="s">
        <v>2</v>
      </c>
      <c r="C16274" t="s">
        <v>61</v>
      </c>
      <c r="D16274">
        <v>1</v>
      </c>
      <c r="E16274">
        <v>255</v>
      </c>
      <c r="F16274" s="18">
        <v>4.07E-5</v>
      </c>
      <c r="G16274" s="18">
        <v>3.2499999999999997E-5</v>
      </c>
      <c r="H16274" s="18">
        <v>4.88E-5</v>
      </c>
      <c r="I16274" s="18">
        <v>1.9199999999999999E-5</v>
      </c>
      <c r="J16274" s="18">
        <v>6.8100000000000002E-5</v>
      </c>
      <c r="K16274" s="18">
        <v>1.47E-5</v>
      </c>
    </row>
    <row r="16275" spans="1:11" x14ac:dyDescent="0.35">
      <c r="A16275" t="s">
        <v>78</v>
      </c>
      <c r="B16275" t="s">
        <v>2</v>
      </c>
      <c r="C16275" t="s">
        <v>61</v>
      </c>
      <c r="D16275">
        <v>2</v>
      </c>
      <c r="E16275">
        <v>255</v>
      </c>
      <c r="F16275" s="18">
        <v>4.85E-5</v>
      </c>
      <c r="G16275" s="18">
        <v>3.1199999999999999E-5</v>
      </c>
      <c r="H16275" s="18">
        <v>5.4299999999999998E-5</v>
      </c>
      <c r="I16275" s="18">
        <v>1.9899999999999999E-5</v>
      </c>
      <c r="J16275" s="18">
        <v>1.12624E-4</v>
      </c>
      <c r="K16275" s="18">
        <v>1.45E-5</v>
      </c>
    </row>
    <row r="16276" spans="1:11" x14ac:dyDescent="0.35">
      <c r="A16276" t="s">
        <v>78</v>
      </c>
      <c r="B16276" t="s">
        <v>2</v>
      </c>
      <c r="C16276" t="s">
        <v>61</v>
      </c>
      <c r="D16276">
        <v>3</v>
      </c>
      <c r="E16276">
        <v>255</v>
      </c>
      <c r="F16276" s="18">
        <v>4.8000000000000001E-5</v>
      </c>
      <c r="G16276" s="18">
        <v>3.1900000000000003E-5</v>
      </c>
      <c r="H16276" s="18">
        <v>5.1700000000000003E-5</v>
      </c>
      <c r="I16276" s="18">
        <v>1.8899999999999999E-5</v>
      </c>
      <c r="J16276" s="18">
        <v>1.12373E-4</v>
      </c>
      <c r="K16276" s="18">
        <v>1.42E-5</v>
      </c>
    </row>
    <row r="16277" spans="1:11" x14ac:dyDescent="0.35">
      <c r="A16277" t="s">
        <v>78</v>
      </c>
      <c r="B16277" t="s">
        <v>2</v>
      </c>
      <c r="C16277" t="s">
        <v>61</v>
      </c>
      <c r="D16277">
        <v>4</v>
      </c>
      <c r="E16277">
        <v>255</v>
      </c>
      <c r="F16277" s="18">
        <v>4.71E-5</v>
      </c>
      <c r="G16277" s="18">
        <v>3.1000000000000001E-5</v>
      </c>
      <c r="H16277" s="18">
        <v>5.1700000000000003E-5</v>
      </c>
      <c r="I16277" s="18">
        <v>1.9000000000000001E-5</v>
      </c>
      <c r="J16277" s="18">
        <v>1.0935800000000001E-4</v>
      </c>
      <c r="K16277" s="18">
        <v>1.33E-5</v>
      </c>
    </row>
    <row r="16278" spans="1:11" x14ac:dyDescent="0.35">
      <c r="A16278" t="s">
        <v>78</v>
      </c>
      <c r="B16278" t="s">
        <v>2</v>
      </c>
      <c r="C16278" t="s">
        <v>61</v>
      </c>
      <c r="D16278">
        <v>5</v>
      </c>
      <c r="E16278">
        <v>255</v>
      </c>
      <c r="F16278" s="18">
        <v>4.71E-5</v>
      </c>
      <c r="G16278" s="18">
        <v>3.1300000000000002E-5</v>
      </c>
      <c r="H16278" s="18">
        <v>5.38E-5</v>
      </c>
      <c r="I16278" s="18">
        <v>1.9000000000000001E-5</v>
      </c>
      <c r="J16278" s="18">
        <v>1.10912E-4</v>
      </c>
      <c r="K16278" s="18">
        <v>1.42E-5</v>
      </c>
    </row>
    <row r="16279" spans="1:11" x14ac:dyDescent="0.35">
      <c r="A16279" t="s">
        <v>78</v>
      </c>
      <c r="B16279" t="s">
        <v>2</v>
      </c>
      <c r="C16279" t="s">
        <v>61</v>
      </c>
      <c r="D16279">
        <v>6</v>
      </c>
      <c r="E16279">
        <v>255</v>
      </c>
      <c r="F16279" s="18">
        <v>4.5899999999999998E-5</v>
      </c>
      <c r="G16279" s="18">
        <v>2.8200000000000001E-5</v>
      </c>
      <c r="H16279" s="18">
        <v>5.1999999999999997E-5</v>
      </c>
      <c r="I16279" s="18">
        <v>1.91E-5</v>
      </c>
      <c r="J16279" s="18">
        <v>1.06047E-4</v>
      </c>
      <c r="K16279" s="18">
        <v>1.4100000000000001E-5</v>
      </c>
    </row>
    <row r="16280" spans="1:11" x14ac:dyDescent="0.35">
      <c r="A16280" t="s">
        <v>78</v>
      </c>
      <c r="B16280" t="s">
        <v>2</v>
      </c>
      <c r="C16280" t="s">
        <v>61</v>
      </c>
      <c r="D16280">
        <v>7</v>
      </c>
      <c r="E16280">
        <v>255</v>
      </c>
      <c r="F16280" s="18">
        <v>4.3300000000000002E-5</v>
      </c>
      <c r="G16280" s="18">
        <v>2.87E-5</v>
      </c>
      <c r="H16280" s="18">
        <v>4.46E-5</v>
      </c>
      <c r="I16280" s="18">
        <v>1.8E-5</v>
      </c>
      <c r="J16280" s="18">
        <v>1.0642200000000001E-4</v>
      </c>
      <c r="K16280" s="18">
        <v>1.36E-5</v>
      </c>
    </row>
    <row r="16281" spans="1:11" x14ac:dyDescent="0.35">
      <c r="A16281" t="s">
        <v>78</v>
      </c>
      <c r="B16281" t="s">
        <v>2</v>
      </c>
      <c r="C16281" t="s">
        <v>61</v>
      </c>
      <c r="D16281">
        <v>8</v>
      </c>
      <c r="E16281">
        <v>255</v>
      </c>
      <c r="F16281" s="18">
        <v>4.1600000000000002E-5</v>
      </c>
      <c r="G16281" s="18">
        <v>2.6599999999999999E-5</v>
      </c>
      <c r="H16281" s="18">
        <v>4.2899999999999999E-5</v>
      </c>
      <c r="I16281" s="18">
        <v>1.73E-5</v>
      </c>
      <c r="J16281" s="18">
        <v>9.9599999999999995E-5</v>
      </c>
      <c r="K16281" s="18">
        <v>1.26E-5</v>
      </c>
    </row>
    <row r="16282" spans="1:11" x14ac:dyDescent="0.35">
      <c r="A16282" t="s">
        <v>78</v>
      </c>
      <c r="B16282" t="s">
        <v>2</v>
      </c>
      <c r="C16282" t="s">
        <v>61</v>
      </c>
      <c r="D16282">
        <v>9</v>
      </c>
      <c r="E16282">
        <v>255</v>
      </c>
      <c r="F16282" s="18">
        <v>3.7700000000000002E-5</v>
      </c>
      <c r="G16282" s="18">
        <v>2.58E-5</v>
      </c>
      <c r="H16282" s="18">
        <v>4.18E-5</v>
      </c>
      <c r="I16282" s="18">
        <v>1.6799999999999998E-5</v>
      </c>
      <c r="J16282" s="18">
        <v>7.4599999999999997E-5</v>
      </c>
      <c r="K16282" s="18">
        <v>1.22E-5</v>
      </c>
    </row>
    <row r="16283" spans="1:11" x14ac:dyDescent="0.35">
      <c r="A16283" t="s">
        <v>78</v>
      </c>
      <c r="B16283" t="s">
        <v>2</v>
      </c>
      <c r="C16283" t="s">
        <v>61</v>
      </c>
      <c r="D16283">
        <v>10</v>
      </c>
      <c r="E16283">
        <v>255</v>
      </c>
      <c r="F16283" s="18">
        <v>3.15E-5</v>
      </c>
      <c r="G16283" s="18">
        <v>2.3200000000000001E-5</v>
      </c>
      <c r="H16283" s="18">
        <v>3.7100000000000001E-5</v>
      </c>
      <c r="I16283" s="18">
        <v>1.63E-5</v>
      </c>
      <c r="J16283" s="18">
        <v>5.3699999999999997E-5</v>
      </c>
      <c r="K16283" s="18">
        <v>1.1800000000000001E-5</v>
      </c>
    </row>
    <row r="16284" spans="1:11" x14ac:dyDescent="0.35">
      <c r="A16284" t="s">
        <v>78</v>
      </c>
      <c r="B16284" t="s">
        <v>2</v>
      </c>
      <c r="C16284" t="s">
        <v>61</v>
      </c>
      <c r="D16284">
        <v>11</v>
      </c>
      <c r="E16284">
        <v>255</v>
      </c>
      <c r="F16284" s="18">
        <v>3.18E-5</v>
      </c>
      <c r="G16284" s="18">
        <v>2.34E-5</v>
      </c>
      <c r="H16284" s="18">
        <v>3.5800000000000003E-5</v>
      </c>
      <c r="I16284" s="18">
        <v>1.5699999999999999E-5</v>
      </c>
      <c r="J16284" s="18">
        <v>6.7500000000000001E-5</v>
      </c>
      <c r="K16284" s="18">
        <v>1.19E-5</v>
      </c>
    </row>
    <row r="16285" spans="1:11" x14ac:dyDescent="0.35">
      <c r="A16285" t="s">
        <v>78</v>
      </c>
      <c r="B16285" t="s">
        <v>2</v>
      </c>
      <c r="C16285" t="s">
        <v>61</v>
      </c>
      <c r="D16285">
        <v>12</v>
      </c>
      <c r="E16285">
        <v>255</v>
      </c>
      <c r="F16285" s="18">
        <v>3.0300000000000001E-5</v>
      </c>
      <c r="G16285" s="18">
        <v>2.41E-5</v>
      </c>
      <c r="H16285" s="18">
        <v>3.54E-5</v>
      </c>
      <c r="I16285" s="18">
        <v>1.6099999999999998E-5</v>
      </c>
      <c r="J16285" s="18">
        <v>5.2099999999999999E-5</v>
      </c>
      <c r="K16285" s="18">
        <v>1.1399999999999999E-5</v>
      </c>
    </row>
    <row r="16286" spans="1:11" x14ac:dyDescent="0.35">
      <c r="A16286" t="s">
        <v>78</v>
      </c>
      <c r="B16286" t="s">
        <v>2</v>
      </c>
      <c r="C16286" t="s">
        <v>61</v>
      </c>
      <c r="D16286">
        <v>13</v>
      </c>
      <c r="E16286">
        <v>255</v>
      </c>
      <c r="F16286" s="18">
        <v>3.1600000000000002E-5</v>
      </c>
      <c r="G16286" s="18">
        <v>2.5299999999999998E-5</v>
      </c>
      <c r="H16286" s="18">
        <v>3.8999999999999999E-5</v>
      </c>
      <c r="I16286" s="18">
        <v>1.6799999999999998E-5</v>
      </c>
      <c r="J16286" s="18">
        <v>5.5600000000000003E-5</v>
      </c>
      <c r="K16286" s="18">
        <v>1.17E-5</v>
      </c>
    </row>
    <row r="16287" spans="1:11" x14ac:dyDescent="0.35">
      <c r="A16287" t="s">
        <v>78</v>
      </c>
      <c r="B16287" t="s">
        <v>2</v>
      </c>
      <c r="C16287" t="s">
        <v>61</v>
      </c>
      <c r="D16287">
        <v>14</v>
      </c>
      <c r="E16287">
        <v>255</v>
      </c>
      <c r="F16287" s="18">
        <v>3.4E-5</v>
      </c>
      <c r="G16287" s="18">
        <v>2.7800000000000001E-5</v>
      </c>
      <c r="H16287" s="18">
        <v>4.4100000000000001E-5</v>
      </c>
      <c r="I16287" s="18">
        <v>1.8E-5</v>
      </c>
      <c r="J16287" s="18">
        <v>6.1299999999999999E-5</v>
      </c>
      <c r="K16287" s="18">
        <v>1.1399999999999999E-5</v>
      </c>
    </row>
    <row r="16288" spans="1:11" x14ac:dyDescent="0.35">
      <c r="A16288" t="s">
        <v>78</v>
      </c>
      <c r="B16288" t="s">
        <v>2</v>
      </c>
      <c r="C16288" t="s">
        <v>61</v>
      </c>
      <c r="D16288">
        <v>15</v>
      </c>
      <c r="E16288">
        <v>255</v>
      </c>
      <c r="F16288" s="18">
        <v>3.6199999999999999E-5</v>
      </c>
      <c r="G16288" s="18">
        <v>2.9300000000000001E-5</v>
      </c>
      <c r="H16288" s="18">
        <v>4.4799999999999998E-5</v>
      </c>
      <c r="I16288" s="18">
        <v>1.98E-5</v>
      </c>
      <c r="J16288" s="18">
        <v>6.8800000000000005E-5</v>
      </c>
      <c r="K16288" s="18">
        <v>1.2099999999999999E-5</v>
      </c>
    </row>
    <row r="16289" spans="1:11" x14ac:dyDescent="0.35">
      <c r="A16289" t="s">
        <v>78</v>
      </c>
      <c r="B16289" t="s">
        <v>2</v>
      </c>
      <c r="C16289" t="s">
        <v>61</v>
      </c>
      <c r="D16289">
        <v>16</v>
      </c>
      <c r="E16289">
        <v>255</v>
      </c>
      <c r="F16289" s="18">
        <v>3.9199999999999997E-5</v>
      </c>
      <c r="G16289" s="18">
        <v>3.3500000000000001E-5</v>
      </c>
      <c r="H16289" s="18">
        <v>4.7200000000000002E-5</v>
      </c>
      <c r="I16289" s="18">
        <v>2.2799999999999999E-5</v>
      </c>
      <c r="J16289" s="18">
        <v>7.08E-5</v>
      </c>
      <c r="K16289" s="18">
        <v>1.4100000000000001E-5</v>
      </c>
    </row>
    <row r="16290" spans="1:11" x14ac:dyDescent="0.35">
      <c r="A16290" t="s">
        <v>78</v>
      </c>
      <c r="B16290" t="s">
        <v>2</v>
      </c>
      <c r="C16290" t="s">
        <v>61</v>
      </c>
      <c r="D16290">
        <v>17</v>
      </c>
      <c r="E16290">
        <v>255</v>
      </c>
      <c r="F16290" s="18">
        <v>4.6100000000000002E-5</v>
      </c>
      <c r="G16290" s="18">
        <v>3.6699999999999998E-5</v>
      </c>
      <c r="H16290" s="18">
        <v>5.4799999999999997E-5</v>
      </c>
      <c r="I16290" s="18">
        <v>2.4499999999999999E-5</v>
      </c>
      <c r="J16290" s="18">
        <v>8.25E-5</v>
      </c>
      <c r="K16290" s="18">
        <v>1.63E-5</v>
      </c>
    </row>
    <row r="16291" spans="1:11" x14ac:dyDescent="0.35">
      <c r="A16291" t="s">
        <v>78</v>
      </c>
      <c r="B16291" t="s">
        <v>2</v>
      </c>
      <c r="C16291" t="s">
        <v>61</v>
      </c>
      <c r="D16291">
        <v>18</v>
      </c>
      <c r="E16291">
        <v>255</v>
      </c>
      <c r="F16291" s="18">
        <v>4.5599999999999997E-5</v>
      </c>
      <c r="G16291" s="18">
        <v>3.7799999999999997E-5</v>
      </c>
      <c r="H16291" s="18">
        <v>5.2599999999999998E-5</v>
      </c>
      <c r="I16291" s="18">
        <v>2.5400000000000001E-5</v>
      </c>
      <c r="J16291">
        <v>8.1899999999999999E-5</v>
      </c>
      <c r="K16291" s="18">
        <v>1.8E-5</v>
      </c>
    </row>
    <row r="16292" spans="1:11" x14ac:dyDescent="0.35">
      <c r="A16292" t="s">
        <v>78</v>
      </c>
      <c r="B16292" t="s">
        <v>2</v>
      </c>
      <c r="C16292" t="s">
        <v>61</v>
      </c>
      <c r="D16292">
        <v>19</v>
      </c>
      <c r="E16292">
        <v>255</v>
      </c>
      <c r="F16292" s="18">
        <v>4.8999999999999998E-5</v>
      </c>
      <c r="G16292" s="18">
        <v>3.9499999999999998E-5</v>
      </c>
      <c r="H16292" s="18">
        <v>5.8300000000000001E-5</v>
      </c>
      <c r="I16292" s="18">
        <v>2.94E-5</v>
      </c>
      <c r="J16292">
        <v>8.3999999999999995E-5</v>
      </c>
      <c r="K16292" s="18">
        <v>1.9700000000000001E-5</v>
      </c>
    </row>
    <row r="16293" spans="1:11" x14ac:dyDescent="0.35">
      <c r="A16293" t="s">
        <v>78</v>
      </c>
      <c r="B16293" t="s">
        <v>2</v>
      </c>
      <c r="C16293" t="s">
        <v>61</v>
      </c>
      <c r="D16293">
        <v>20</v>
      </c>
      <c r="E16293">
        <v>255</v>
      </c>
      <c r="F16293" s="18">
        <v>5.1400000000000003E-5</v>
      </c>
      <c r="G16293" s="18">
        <v>4.5099999999999998E-5</v>
      </c>
      <c r="H16293" s="18">
        <v>6.2199999999999994E-5</v>
      </c>
      <c r="I16293" s="18">
        <v>3.0800000000000003E-5</v>
      </c>
      <c r="J16293">
        <v>8.7100000000000003E-5</v>
      </c>
      <c r="K16293" s="18">
        <v>2.1100000000000001E-5</v>
      </c>
    </row>
    <row r="16294" spans="1:11" x14ac:dyDescent="0.35">
      <c r="A16294" t="s">
        <v>78</v>
      </c>
      <c r="B16294" t="s">
        <v>2</v>
      </c>
      <c r="C16294" t="s">
        <v>61</v>
      </c>
      <c r="D16294">
        <v>21</v>
      </c>
      <c r="E16294">
        <v>255</v>
      </c>
      <c r="F16294" s="18">
        <v>5.2200000000000002E-5</v>
      </c>
      <c r="G16294" s="18">
        <v>4.6E-5</v>
      </c>
      <c r="H16294" s="18">
        <v>6.19E-5</v>
      </c>
      <c r="I16294" s="18">
        <v>3.04E-5</v>
      </c>
      <c r="J16294">
        <v>8.5599999999999994E-5</v>
      </c>
      <c r="K16294" s="18">
        <v>1.9899999999999999E-5</v>
      </c>
    </row>
    <row r="16295" spans="1:11" x14ac:dyDescent="0.35">
      <c r="A16295" t="s">
        <v>78</v>
      </c>
      <c r="B16295" t="s">
        <v>2</v>
      </c>
      <c r="C16295" t="s">
        <v>61</v>
      </c>
      <c r="D16295">
        <v>22</v>
      </c>
      <c r="E16295">
        <v>255</v>
      </c>
      <c r="F16295" s="18">
        <v>5.3100000000000003E-5</v>
      </c>
      <c r="G16295" s="18">
        <v>4.8600000000000002E-5</v>
      </c>
      <c r="H16295" s="18">
        <v>6.4999999999999994E-5</v>
      </c>
      <c r="I16295" s="18">
        <v>3.3599999999999997E-5</v>
      </c>
      <c r="J16295">
        <v>8.4300000000000003E-5</v>
      </c>
      <c r="K16295" s="18">
        <v>2.16E-5</v>
      </c>
    </row>
    <row r="16296" spans="1:11" x14ac:dyDescent="0.35">
      <c r="A16296" t="s">
        <v>78</v>
      </c>
      <c r="B16296" t="s">
        <v>2</v>
      </c>
      <c r="C16296" t="s">
        <v>61</v>
      </c>
      <c r="D16296">
        <v>23</v>
      </c>
      <c r="E16296">
        <v>255</v>
      </c>
      <c r="F16296" s="18">
        <v>5.2599999999999998E-5</v>
      </c>
      <c r="G16296" s="18">
        <v>4.6699999999999997E-5</v>
      </c>
      <c r="H16296" s="18">
        <v>6.2000000000000003E-5</v>
      </c>
      <c r="I16296" s="18">
        <v>3.0800000000000003E-5</v>
      </c>
      <c r="J16296">
        <v>8.8999999999999995E-5</v>
      </c>
      <c r="K16296" s="18">
        <v>2.16E-5</v>
      </c>
    </row>
    <row r="16297" spans="1:11" x14ac:dyDescent="0.35">
      <c r="A16297" t="s">
        <v>78</v>
      </c>
      <c r="B16297" t="s">
        <v>2</v>
      </c>
      <c r="C16297" t="s">
        <v>61</v>
      </c>
      <c r="D16297">
        <v>24</v>
      </c>
      <c r="E16297">
        <v>255</v>
      </c>
      <c r="F16297" s="18">
        <v>5.3699999999999997E-5</v>
      </c>
      <c r="G16297" s="18">
        <v>4.4299999999999999E-5</v>
      </c>
      <c r="H16297" s="18">
        <v>6.2399999999999999E-5</v>
      </c>
      <c r="I16297" s="18">
        <v>3.0300000000000001E-5</v>
      </c>
      <c r="J16297">
        <v>9.4400000000000004E-5</v>
      </c>
      <c r="K16297" s="18">
        <v>2.2200000000000001E-5</v>
      </c>
    </row>
    <row r="16298" spans="1:11" x14ac:dyDescent="0.35">
      <c r="A16298" t="s">
        <v>78</v>
      </c>
      <c r="B16298" t="s">
        <v>2</v>
      </c>
      <c r="C16298" t="s">
        <v>61</v>
      </c>
      <c r="D16298">
        <v>25</v>
      </c>
      <c r="E16298">
        <v>255</v>
      </c>
      <c r="F16298" s="18">
        <v>5.6199999999999997E-5</v>
      </c>
      <c r="G16298" s="18">
        <v>4.74E-5</v>
      </c>
      <c r="H16298" s="18">
        <v>7.08E-5</v>
      </c>
      <c r="I16298" s="18">
        <v>3.1399999999999998E-5</v>
      </c>
      <c r="J16298">
        <v>9.3200000000000002E-5</v>
      </c>
      <c r="K16298" s="18">
        <v>2.26E-5</v>
      </c>
    </row>
    <row r="16299" spans="1:11" x14ac:dyDescent="0.35">
      <c r="A16299" t="s">
        <v>78</v>
      </c>
      <c r="B16299" t="s">
        <v>2</v>
      </c>
      <c r="C16299" t="s">
        <v>61</v>
      </c>
      <c r="D16299">
        <v>26</v>
      </c>
      <c r="E16299">
        <v>255</v>
      </c>
      <c r="F16299" s="18">
        <v>5.5899999999999997E-5</v>
      </c>
      <c r="G16299" s="18">
        <v>4.9100000000000001E-5</v>
      </c>
      <c r="H16299" s="18">
        <v>6.8300000000000007E-5</v>
      </c>
      <c r="I16299" s="18">
        <v>3.43E-5</v>
      </c>
      <c r="J16299">
        <v>9.0600000000000007E-5</v>
      </c>
      <c r="K16299" s="18">
        <v>2.1299999999999999E-5</v>
      </c>
    </row>
    <row r="16300" spans="1:11" x14ac:dyDescent="0.35">
      <c r="A16300" t="s">
        <v>78</v>
      </c>
      <c r="B16300" t="s">
        <v>2</v>
      </c>
      <c r="C16300" t="s">
        <v>61</v>
      </c>
      <c r="D16300">
        <v>27</v>
      </c>
      <c r="E16300">
        <v>255</v>
      </c>
      <c r="F16300" s="18">
        <v>5.5800000000000001E-5</v>
      </c>
      <c r="G16300" s="18">
        <v>4.71E-5</v>
      </c>
      <c r="H16300" s="18">
        <v>7.3300000000000006E-5</v>
      </c>
      <c r="I16300" s="18">
        <v>3.1300000000000002E-5</v>
      </c>
      <c r="J16300">
        <v>9.59E-5</v>
      </c>
      <c r="K16300" s="18">
        <v>2.12E-5</v>
      </c>
    </row>
    <row r="16301" spans="1:11" x14ac:dyDescent="0.35">
      <c r="A16301" t="s">
        <v>78</v>
      </c>
      <c r="B16301" t="s">
        <v>2</v>
      </c>
      <c r="C16301" t="s">
        <v>61</v>
      </c>
      <c r="D16301">
        <v>28</v>
      </c>
      <c r="E16301">
        <v>255</v>
      </c>
      <c r="F16301" s="18">
        <v>5.3499999999999999E-5</v>
      </c>
      <c r="G16301" s="18">
        <v>4.4799999999999998E-5</v>
      </c>
      <c r="H16301" s="18">
        <v>6.5500000000000006E-5</v>
      </c>
      <c r="I16301" s="18">
        <v>3.0800000000000003E-5</v>
      </c>
      <c r="J16301" s="18">
        <v>9.3700000000000001E-5</v>
      </c>
      <c r="K16301" s="18">
        <v>2.0400000000000001E-5</v>
      </c>
    </row>
    <row r="16302" spans="1:11" x14ac:dyDescent="0.35">
      <c r="A16302" t="s">
        <v>78</v>
      </c>
      <c r="B16302" t="s">
        <v>2</v>
      </c>
      <c r="C16302" t="s">
        <v>61</v>
      </c>
      <c r="D16302">
        <v>29</v>
      </c>
      <c r="E16302">
        <v>255</v>
      </c>
      <c r="F16302" s="18">
        <v>5.1100000000000002E-5</v>
      </c>
      <c r="G16302" s="18">
        <v>4.5300000000000003E-5</v>
      </c>
      <c r="H16302" s="18">
        <v>6.2199999999999994E-5</v>
      </c>
      <c r="I16302" s="18">
        <v>2.9099999999999999E-5</v>
      </c>
      <c r="J16302" s="18">
        <v>8.5799999999999998E-5</v>
      </c>
      <c r="K16302" s="18">
        <v>2.0299999999999999E-5</v>
      </c>
    </row>
    <row r="16303" spans="1:11" x14ac:dyDescent="0.35">
      <c r="A16303" t="s">
        <v>78</v>
      </c>
      <c r="B16303" t="s">
        <v>2</v>
      </c>
      <c r="C16303" t="s">
        <v>61</v>
      </c>
      <c r="D16303">
        <v>30</v>
      </c>
      <c r="E16303">
        <v>255</v>
      </c>
      <c r="F16303" s="18">
        <v>5.4400000000000001E-5</v>
      </c>
      <c r="G16303" s="18">
        <v>4.57E-5</v>
      </c>
      <c r="H16303" s="18">
        <v>6.3299999999999994E-5</v>
      </c>
      <c r="I16303" s="18">
        <v>3.1699999999999998E-5</v>
      </c>
      <c r="J16303" s="18">
        <v>9.2800000000000006E-5</v>
      </c>
      <c r="K16303" s="18">
        <v>1.95E-5</v>
      </c>
    </row>
    <row r="16304" spans="1:11" x14ac:dyDescent="0.35">
      <c r="A16304" t="s">
        <v>78</v>
      </c>
      <c r="B16304" t="s">
        <v>2</v>
      </c>
      <c r="C16304" t="s">
        <v>61</v>
      </c>
      <c r="D16304">
        <v>31</v>
      </c>
      <c r="E16304">
        <v>255</v>
      </c>
      <c r="F16304" s="18">
        <v>5.1999999999999997E-5</v>
      </c>
      <c r="G16304" s="18">
        <v>4.4299999999999999E-5</v>
      </c>
      <c r="H16304" s="18">
        <v>6.0900000000000003E-5</v>
      </c>
      <c r="I16304" s="18">
        <v>3.1099999999999997E-5</v>
      </c>
      <c r="J16304" s="18">
        <v>8.6199999999999995E-5</v>
      </c>
      <c r="K16304" s="18">
        <v>2.26E-5</v>
      </c>
    </row>
    <row r="16305" spans="1:11" x14ac:dyDescent="0.35">
      <c r="A16305" t="s">
        <v>78</v>
      </c>
      <c r="B16305" t="s">
        <v>2</v>
      </c>
      <c r="C16305" t="s">
        <v>61</v>
      </c>
      <c r="D16305">
        <v>32</v>
      </c>
      <c r="E16305">
        <v>255</v>
      </c>
      <c r="F16305" s="18">
        <v>5.3600000000000002E-5</v>
      </c>
      <c r="G16305" s="18">
        <v>4.4299999999999999E-5</v>
      </c>
      <c r="H16305" s="18">
        <v>6.4399999999999993E-5</v>
      </c>
      <c r="I16305" s="18">
        <v>3.04E-5</v>
      </c>
      <c r="J16305" s="18">
        <v>9.9199999999999999E-5</v>
      </c>
      <c r="K16305" s="18">
        <v>2.2399999999999999E-5</v>
      </c>
    </row>
    <row r="16306" spans="1:11" x14ac:dyDescent="0.35">
      <c r="A16306" t="s">
        <v>78</v>
      </c>
      <c r="B16306" t="s">
        <v>2</v>
      </c>
      <c r="C16306" t="s">
        <v>61</v>
      </c>
      <c r="D16306">
        <v>33</v>
      </c>
      <c r="E16306">
        <v>255</v>
      </c>
      <c r="F16306" s="18">
        <v>5.63E-5</v>
      </c>
      <c r="G16306" s="18">
        <v>4.8000000000000001E-5</v>
      </c>
      <c r="H16306" s="18">
        <v>6.8700000000000003E-5</v>
      </c>
      <c r="I16306" s="18">
        <v>3.1000000000000001E-5</v>
      </c>
      <c r="J16306">
        <v>1.1027E-4</v>
      </c>
      <c r="K16306" s="18">
        <v>2.34E-5</v>
      </c>
    </row>
    <row r="16307" spans="1:11" x14ac:dyDescent="0.35">
      <c r="A16307" t="s">
        <v>78</v>
      </c>
      <c r="B16307" t="s">
        <v>2</v>
      </c>
      <c r="C16307" t="s">
        <v>61</v>
      </c>
      <c r="D16307">
        <v>34</v>
      </c>
      <c r="E16307">
        <v>255</v>
      </c>
      <c r="F16307" s="18">
        <v>6.0800000000000001E-5</v>
      </c>
      <c r="G16307" s="18">
        <v>5.0399999999999999E-5</v>
      </c>
      <c r="H16307" s="18">
        <v>7.7399999999999998E-5</v>
      </c>
      <c r="I16307" s="18">
        <v>3.4600000000000001E-5</v>
      </c>
      <c r="J16307">
        <v>1.18084E-4</v>
      </c>
      <c r="K16307" s="18">
        <v>2.3300000000000001E-5</v>
      </c>
    </row>
    <row r="16308" spans="1:11" x14ac:dyDescent="0.35">
      <c r="A16308" t="s">
        <v>78</v>
      </c>
      <c r="B16308" t="s">
        <v>2</v>
      </c>
      <c r="C16308" t="s">
        <v>61</v>
      </c>
      <c r="D16308">
        <v>35</v>
      </c>
      <c r="E16308">
        <v>255</v>
      </c>
      <c r="F16308" s="18">
        <v>6.5400000000000004E-5</v>
      </c>
      <c r="G16308" s="18">
        <v>5.5600000000000003E-5</v>
      </c>
      <c r="H16308">
        <v>8.2899999999999996E-5</v>
      </c>
      <c r="I16308" s="18">
        <v>3.7100000000000001E-5</v>
      </c>
      <c r="J16308">
        <v>1.23411E-4</v>
      </c>
      <c r="K16308" s="18">
        <v>2.23E-5</v>
      </c>
    </row>
    <row r="16309" spans="1:11" x14ac:dyDescent="0.35">
      <c r="A16309" t="s">
        <v>78</v>
      </c>
      <c r="B16309" t="s">
        <v>2</v>
      </c>
      <c r="C16309" t="s">
        <v>61</v>
      </c>
      <c r="D16309">
        <v>36</v>
      </c>
      <c r="E16309">
        <v>255</v>
      </c>
      <c r="F16309" s="18">
        <v>6.9400000000000006E-5</v>
      </c>
      <c r="G16309" s="18">
        <v>5.9599999999999999E-5</v>
      </c>
      <c r="H16309">
        <v>8.7600000000000002E-5</v>
      </c>
      <c r="I16309" s="18">
        <v>3.9199999999999997E-5</v>
      </c>
      <c r="J16309">
        <v>1.3239E-4</v>
      </c>
      <c r="K16309" s="18">
        <v>2.5000000000000001E-5</v>
      </c>
    </row>
    <row r="16310" spans="1:11" x14ac:dyDescent="0.35">
      <c r="A16310" t="s">
        <v>78</v>
      </c>
      <c r="B16310" t="s">
        <v>2</v>
      </c>
      <c r="C16310" t="s">
        <v>61</v>
      </c>
      <c r="D16310">
        <v>37</v>
      </c>
      <c r="E16310">
        <v>255</v>
      </c>
      <c r="F16310" s="18">
        <v>7.0300000000000001E-5</v>
      </c>
      <c r="G16310" s="18">
        <v>6.2399999999999999E-5</v>
      </c>
      <c r="H16310">
        <v>9.1399999999999999E-5</v>
      </c>
      <c r="I16310" s="18">
        <v>4.0899999999999998E-5</v>
      </c>
      <c r="J16310">
        <v>1.27241E-4</v>
      </c>
      <c r="K16310" s="18">
        <v>2.5999999999999998E-5</v>
      </c>
    </row>
    <row r="16311" spans="1:11" x14ac:dyDescent="0.35">
      <c r="A16311" t="s">
        <v>78</v>
      </c>
      <c r="B16311" t="s">
        <v>2</v>
      </c>
      <c r="C16311" t="s">
        <v>61</v>
      </c>
      <c r="D16311">
        <v>38</v>
      </c>
      <c r="E16311">
        <v>255</v>
      </c>
      <c r="F16311" s="18">
        <v>6.8999999999999997E-5</v>
      </c>
      <c r="G16311" s="18">
        <v>5.8799999999999999E-5</v>
      </c>
      <c r="H16311">
        <v>9.1100000000000005E-5</v>
      </c>
      <c r="I16311" s="18">
        <v>4.1699999999999997E-5</v>
      </c>
      <c r="J16311">
        <v>1.2704400000000001E-4</v>
      </c>
      <c r="K16311" s="18">
        <v>2.8E-5</v>
      </c>
    </row>
    <row r="16312" spans="1:11" x14ac:dyDescent="0.35">
      <c r="A16312" t="s">
        <v>78</v>
      </c>
      <c r="B16312" t="s">
        <v>2</v>
      </c>
      <c r="C16312" t="s">
        <v>61</v>
      </c>
      <c r="D16312">
        <v>39</v>
      </c>
      <c r="E16312">
        <v>255</v>
      </c>
      <c r="F16312" s="18">
        <v>6.6099999999999994E-5</v>
      </c>
      <c r="G16312" s="18">
        <v>6.0600000000000003E-5</v>
      </c>
      <c r="H16312" s="18">
        <v>8.2200000000000006E-5</v>
      </c>
      <c r="I16312" s="18">
        <v>3.9700000000000003E-5</v>
      </c>
      <c r="J16312">
        <v>1.1322E-4</v>
      </c>
      <c r="K16312" s="18">
        <v>2.8E-5</v>
      </c>
    </row>
    <row r="16313" spans="1:11" x14ac:dyDescent="0.35">
      <c r="A16313" t="s">
        <v>78</v>
      </c>
      <c r="B16313" t="s">
        <v>2</v>
      </c>
      <c r="C16313" t="s">
        <v>61</v>
      </c>
      <c r="D16313">
        <v>40</v>
      </c>
      <c r="E16313">
        <v>255</v>
      </c>
      <c r="F16313" s="18">
        <v>6.2199999999999994E-5</v>
      </c>
      <c r="G16313" s="18">
        <v>5.7299999999999997E-5</v>
      </c>
      <c r="H16313" s="18">
        <v>7.6299999999999998E-5</v>
      </c>
      <c r="I16313" s="18">
        <v>3.9900000000000001E-5</v>
      </c>
      <c r="J16313">
        <v>1.08312E-4</v>
      </c>
      <c r="K16313" s="18">
        <v>2.6599999999999999E-5</v>
      </c>
    </row>
    <row r="16314" spans="1:11" x14ac:dyDescent="0.35">
      <c r="A16314" t="s">
        <v>78</v>
      </c>
      <c r="B16314" t="s">
        <v>2</v>
      </c>
      <c r="C16314" t="s">
        <v>61</v>
      </c>
      <c r="D16314">
        <v>41</v>
      </c>
      <c r="E16314">
        <v>255</v>
      </c>
      <c r="F16314" s="18">
        <v>6.1400000000000002E-5</v>
      </c>
      <c r="G16314" s="18">
        <v>5.5600000000000003E-5</v>
      </c>
      <c r="H16314" s="18">
        <v>7.5799999999999999E-5</v>
      </c>
      <c r="I16314" s="18">
        <v>3.8500000000000001E-5</v>
      </c>
      <c r="J16314">
        <v>1.09008E-4</v>
      </c>
      <c r="K16314" s="18">
        <v>2.7399999999999999E-5</v>
      </c>
    </row>
    <row r="16315" spans="1:11" x14ac:dyDescent="0.35">
      <c r="A16315" t="s">
        <v>78</v>
      </c>
      <c r="B16315" t="s">
        <v>2</v>
      </c>
      <c r="C16315" t="s">
        <v>61</v>
      </c>
      <c r="D16315">
        <v>42</v>
      </c>
      <c r="E16315">
        <v>255</v>
      </c>
      <c r="F16315" s="18">
        <v>5.94E-5</v>
      </c>
      <c r="G16315" s="18">
        <v>5.2200000000000002E-5</v>
      </c>
      <c r="H16315" s="18">
        <v>7.2899999999999997E-5</v>
      </c>
      <c r="I16315" s="18">
        <v>3.8500000000000001E-5</v>
      </c>
      <c r="J16315" s="18">
        <v>9.8200000000000002E-5</v>
      </c>
      <c r="K16315" s="18">
        <v>2.65E-5</v>
      </c>
    </row>
    <row r="16316" spans="1:11" x14ac:dyDescent="0.35">
      <c r="A16316" t="s">
        <v>78</v>
      </c>
      <c r="B16316" t="s">
        <v>2</v>
      </c>
      <c r="C16316" t="s">
        <v>61</v>
      </c>
      <c r="D16316">
        <v>43</v>
      </c>
      <c r="E16316">
        <v>255</v>
      </c>
      <c r="F16316" s="18">
        <v>5.8499999999999999E-5</v>
      </c>
      <c r="G16316" s="18">
        <v>5.24E-5</v>
      </c>
      <c r="H16316" s="18">
        <v>6.9999999999999994E-5</v>
      </c>
      <c r="I16316" s="18">
        <v>3.7100000000000001E-5</v>
      </c>
      <c r="J16316" s="18">
        <v>9.8200000000000002E-5</v>
      </c>
      <c r="K16316" s="18">
        <v>2.55E-5</v>
      </c>
    </row>
    <row r="16317" spans="1:11" x14ac:dyDescent="0.35">
      <c r="A16317" t="s">
        <v>78</v>
      </c>
      <c r="B16317" t="s">
        <v>2</v>
      </c>
      <c r="C16317" t="s">
        <v>61</v>
      </c>
      <c r="D16317">
        <v>44</v>
      </c>
      <c r="E16317">
        <v>255</v>
      </c>
      <c r="F16317" s="18">
        <v>5.4799999999999997E-5</v>
      </c>
      <c r="G16317" s="18">
        <v>5.0000000000000002E-5</v>
      </c>
      <c r="H16317" s="18">
        <v>6.7899999999999997E-5</v>
      </c>
      <c r="I16317" s="18">
        <v>3.3500000000000001E-5</v>
      </c>
      <c r="J16317" s="18">
        <v>8.5799999999999998E-5</v>
      </c>
      <c r="K16317" s="18">
        <v>2.34E-5</v>
      </c>
    </row>
    <row r="16318" spans="1:11" x14ac:dyDescent="0.35">
      <c r="A16318" t="s">
        <v>78</v>
      </c>
      <c r="B16318" t="s">
        <v>2</v>
      </c>
      <c r="C16318" t="s">
        <v>61</v>
      </c>
      <c r="D16318">
        <v>45</v>
      </c>
      <c r="E16318">
        <v>255</v>
      </c>
      <c r="F16318" s="18">
        <v>5.3100000000000003E-5</v>
      </c>
      <c r="G16318" s="18">
        <v>4.7599999999999998E-5</v>
      </c>
      <c r="H16318" s="18">
        <v>6.4399999999999993E-5</v>
      </c>
      <c r="I16318" s="18">
        <v>3.0800000000000003E-5</v>
      </c>
      <c r="J16318" s="18">
        <v>8.42E-5</v>
      </c>
      <c r="K16318" s="18">
        <v>2.3200000000000001E-5</v>
      </c>
    </row>
    <row r="16319" spans="1:11" x14ac:dyDescent="0.35">
      <c r="A16319" t="s">
        <v>78</v>
      </c>
      <c r="B16319" t="s">
        <v>2</v>
      </c>
      <c r="C16319" t="s">
        <v>61</v>
      </c>
      <c r="D16319">
        <v>46</v>
      </c>
      <c r="E16319">
        <v>255</v>
      </c>
      <c r="F16319" s="18">
        <v>4.9299999999999999E-5</v>
      </c>
      <c r="G16319" s="18">
        <v>4.1E-5</v>
      </c>
      <c r="H16319" s="18">
        <v>6.2100000000000005E-5</v>
      </c>
      <c r="I16319" s="18">
        <v>2.87E-5</v>
      </c>
      <c r="J16319" s="18">
        <v>7.9499999999999994E-5</v>
      </c>
      <c r="K16319" s="18">
        <v>1.9300000000000002E-5</v>
      </c>
    </row>
    <row r="16320" spans="1:11" x14ac:dyDescent="0.35">
      <c r="A16320" t="s">
        <v>78</v>
      </c>
      <c r="B16320" t="s">
        <v>2</v>
      </c>
      <c r="C16320" t="s">
        <v>61</v>
      </c>
      <c r="D16320">
        <v>47</v>
      </c>
      <c r="E16320">
        <v>255</v>
      </c>
      <c r="F16320" s="18">
        <v>4.2899999999999999E-5</v>
      </c>
      <c r="G16320" s="18">
        <v>3.6100000000000003E-5</v>
      </c>
      <c r="H16320" s="18">
        <v>5.3000000000000001E-5</v>
      </c>
      <c r="I16320" s="18">
        <v>2.37E-5</v>
      </c>
      <c r="J16320" s="18">
        <v>7.5699999999999997E-5</v>
      </c>
      <c r="K16320" s="18">
        <v>1.6500000000000001E-5</v>
      </c>
    </row>
    <row r="16321" spans="1:11" x14ac:dyDescent="0.35">
      <c r="A16321" t="s">
        <v>78</v>
      </c>
      <c r="B16321" t="s">
        <v>2</v>
      </c>
      <c r="C16321" t="s">
        <v>61</v>
      </c>
      <c r="D16321">
        <v>48</v>
      </c>
      <c r="E16321">
        <v>255</v>
      </c>
      <c r="F16321" s="18">
        <v>3.9499999999999998E-5</v>
      </c>
      <c r="G16321" s="18">
        <v>3.26E-5</v>
      </c>
      <c r="H16321" s="18">
        <v>4.71E-5</v>
      </c>
      <c r="I16321" s="18">
        <v>2.0599999999999999E-5</v>
      </c>
      <c r="J16321" s="18">
        <v>7.2200000000000007E-5</v>
      </c>
      <c r="K16321" s="18">
        <v>1.5099999999999999E-5</v>
      </c>
    </row>
    <row r="16322" spans="1:11" x14ac:dyDescent="0.35">
      <c r="A16322" t="s">
        <v>78</v>
      </c>
      <c r="B16322" t="s">
        <v>6</v>
      </c>
      <c r="C16322" t="s">
        <v>60</v>
      </c>
      <c r="D16322">
        <v>1</v>
      </c>
      <c r="E16322">
        <v>255</v>
      </c>
      <c r="F16322" s="18">
        <v>5.0399999999999999E-5</v>
      </c>
      <c r="G16322" s="18">
        <v>3.8600000000000003E-5</v>
      </c>
      <c r="H16322" s="18">
        <v>5.8100000000000003E-5</v>
      </c>
      <c r="I16322" s="18">
        <v>2.7100000000000001E-5</v>
      </c>
      <c r="J16322" s="18">
        <v>9.4400000000000004E-5</v>
      </c>
      <c r="K16322" s="18">
        <v>1.7600000000000001E-5</v>
      </c>
    </row>
    <row r="16323" spans="1:11" x14ac:dyDescent="0.35">
      <c r="A16323" t="s">
        <v>78</v>
      </c>
      <c r="B16323" t="s">
        <v>6</v>
      </c>
      <c r="C16323" t="s">
        <v>60</v>
      </c>
      <c r="D16323">
        <v>2</v>
      </c>
      <c r="E16323">
        <v>255</v>
      </c>
      <c r="F16323" s="18">
        <v>7.1099999999999994E-5</v>
      </c>
      <c r="G16323" s="18">
        <v>4.5800000000000002E-5</v>
      </c>
      <c r="H16323" s="18">
        <v>8.4800000000000001E-5</v>
      </c>
      <c r="I16323" s="18">
        <v>2.8200000000000001E-5</v>
      </c>
      <c r="J16323" s="18">
        <v>1.63253E-4</v>
      </c>
      <c r="K16323" s="18">
        <v>1.9899999999999999E-5</v>
      </c>
    </row>
    <row r="16324" spans="1:11" x14ac:dyDescent="0.35">
      <c r="A16324" t="s">
        <v>78</v>
      </c>
      <c r="B16324" t="s">
        <v>6</v>
      </c>
      <c r="C16324" t="s">
        <v>60</v>
      </c>
      <c r="D16324">
        <v>3</v>
      </c>
      <c r="E16324">
        <v>255</v>
      </c>
      <c r="F16324" s="18">
        <v>7.1699999999999995E-5</v>
      </c>
      <c r="G16324" s="18">
        <v>4.07E-5</v>
      </c>
      <c r="H16324" s="18">
        <v>8.7800000000000006E-5</v>
      </c>
      <c r="I16324" s="18">
        <v>2.51E-5</v>
      </c>
      <c r="J16324" s="18">
        <v>1.7369799999999999E-4</v>
      </c>
      <c r="K16324" s="18">
        <v>1.8300000000000001E-5</v>
      </c>
    </row>
    <row r="16325" spans="1:11" x14ac:dyDescent="0.35">
      <c r="A16325" t="s">
        <v>78</v>
      </c>
      <c r="B16325" t="s">
        <v>6</v>
      </c>
      <c r="C16325" t="s">
        <v>60</v>
      </c>
      <c r="D16325">
        <v>4</v>
      </c>
      <c r="E16325">
        <v>255</v>
      </c>
      <c r="F16325" s="18">
        <v>6.8200000000000004E-5</v>
      </c>
      <c r="G16325" s="18">
        <v>3.9900000000000001E-5</v>
      </c>
      <c r="H16325" s="18">
        <v>8.0000000000000007E-5</v>
      </c>
      <c r="I16325" s="18">
        <v>2.41E-5</v>
      </c>
      <c r="J16325" s="18">
        <v>1.6376499999999999E-4</v>
      </c>
      <c r="K16325" s="18">
        <v>1.7399999999999999E-5</v>
      </c>
    </row>
    <row r="16326" spans="1:11" x14ac:dyDescent="0.35">
      <c r="A16326" t="s">
        <v>78</v>
      </c>
      <c r="B16326" t="s">
        <v>6</v>
      </c>
      <c r="C16326" t="s">
        <v>60</v>
      </c>
      <c r="D16326">
        <v>5</v>
      </c>
      <c r="E16326">
        <v>255</v>
      </c>
      <c r="F16326" s="18">
        <v>6.7299999999999996E-5</v>
      </c>
      <c r="G16326" s="18">
        <v>4.0500000000000002E-5</v>
      </c>
      <c r="H16326" s="18">
        <v>8.5799999999999998E-5</v>
      </c>
      <c r="I16326" s="18">
        <v>2.37E-5</v>
      </c>
      <c r="J16326" s="18">
        <v>1.6594099999999999E-4</v>
      </c>
      <c r="K16326" s="18">
        <v>1.5800000000000001E-5</v>
      </c>
    </row>
    <row r="16327" spans="1:11" x14ac:dyDescent="0.35">
      <c r="A16327" t="s">
        <v>78</v>
      </c>
      <c r="B16327" t="s">
        <v>6</v>
      </c>
      <c r="C16327" t="s">
        <v>60</v>
      </c>
      <c r="D16327">
        <v>6</v>
      </c>
      <c r="E16327">
        <v>255</v>
      </c>
      <c r="F16327" s="18">
        <v>6.4900000000000005E-5</v>
      </c>
      <c r="G16327" s="18">
        <v>3.82E-5</v>
      </c>
      <c r="H16327" s="18">
        <v>7.8300000000000006E-5</v>
      </c>
      <c r="I16327" s="18">
        <v>2.3099999999999999E-5</v>
      </c>
      <c r="J16327" s="18">
        <v>1.67546E-4</v>
      </c>
      <c r="K16327" s="18">
        <v>1.52E-5</v>
      </c>
    </row>
    <row r="16328" spans="1:11" x14ac:dyDescent="0.35">
      <c r="A16328" t="s">
        <v>78</v>
      </c>
      <c r="B16328" t="s">
        <v>6</v>
      </c>
      <c r="C16328" t="s">
        <v>60</v>
      </c>
      <c r="D16328">
        <v>7</v>
      </c>
      <c r="E16328">
        <v>255</v>
      </c>
      <c r="F16328" s="18">
        <v>5.91E-5</v>
      </c>
      <c r="G16328" s="18">
        <v>3.3599999999999997E-5</v>
      </c>
      <c r="H16328" s="18">
        <v>7.1299999999999998E-5</v>
      </c>
      <c r="I16328" s="18">
        <v>2.2500000000000001E-5</v>
      </c>
      <c r="J16328" s="18">
        <v>1.6091E-4</v>
      </c>
      <c r="K16328" s="18">
        <v>1.63E-5</v>
      </c>
    </row>
    <row r="16329" spans="1:11" x14ac:dyDescent="0.35">
      <c r="A16329" t="s">
        <v>78</v>
      </c>
      <c r="B16329" t="s">
        <v>6</v>
      </c>
      <c r="C16329" t="s">
        <v>60</v>
      </c>
      <c r="D16329">
        <v>8</v>
      </c>
      <c r="E16329">
        <v>255</v>
      </c>
      <c r="F16329" s="18">
        <v>5.4599999999999999E-5</v>
      </c>
      <c r="G16329" s="18">
        <v>3.6100000000000003E-5</v>
      </c>
      <c r="H16329" s="18">
        <v>6.7899999999999997E-5</v>
      </c>
      <c r="I16329" s="18">
        <v>2.02E-5</v>
      </c>
      <c r="J16329" s="18">
        <v>1.4714700000000001E-4</v>
      </c>
      <c r="K16329" s="18">
        <v>1.56E-5</v>
      </c>
    </row>
    <row r="16330" spans="1:11" x14ac:dyDescent="0.35">
      <c r="A16330" t="s">
        <v>78</v>
      </c>
      <c r="B16330" t="s">
        <v>6</v>
      </c>
      <c r="C16330" t="s">
        <v>60</v>
      </c>
      <c r="D16330">
        <v>9</v>
      </c>
      <c r="E16330">
        <v>255</v>
      </c>
      <c r="F16330" s="18">
        <v>4.71E-5</v>
      </c>
      <c r="G16330" s="18">
        <v>3.4199999999999998E-5</v>
      </c>
      <c r="H16330" s="18">
        <v>5.9500000000000003E-5</v>
      </c>
      <c r="I16330" s="18">
        <v>2.0599999999999999E-5</v>
      </c>
      <c r="J16330" s="18">
        <v>1.00476E-4</v>
      </c>
      <c r="K16330" s="18">
        <v>1.52E-5</v>
      </c>
    </row>
    <row r="16331" spans="1:11" x14ac:dyDescent="0.35">
      <c r="A16331" t="s">
        <v>78</v>
      </c>
      <c r="B16331" t="s">
        <v>6</v>
      </c>
      <c r="C16331" t="s">
        <v>60</v>
      </c>
      <c r="D16331">
        <v>10</v>
      </c>
      <c r="E16331">
        <v>255</v>
      </c>
      <c r="F16331" s="18">
        <v>3.7499999999999997E-5</v>
      </c>
      <c r="G16331" s="18">
        <v>2.76E-5</v>
      </c>
      <c r="H16331" s="18">
        <v>4.4400000000000002E-5</v>
      </c>
      <c r="I16331" s="18">
        <v>1.84E-5</v>
      </c>
      <c r="J16331" s="18">
        <v>7.0900000000000002E-5</v>
      </c>
      <c r="K16331" s="18">
        <v>1.42E-5</v>
      </c>
    </row>
    <row r="16332" spans="1:11" x14ac:dyDescent="0.35">
      <c r="A16332" t="s">
        <v>78</v>
      </c>
      <c r="B16332" t="s">
        <v>6</v>
      </c>
      <c r="C16332" t="s">
        <v>60</v>
      </c>
      <c r="D16332">
        <v>11</v>
      </c>
      <c r="E16332">
        <v>255</v>
      </c>
      <c r="F16332" s="18">
        <v>3.68E-5</v>
      </c>
      <c r="G16332" s="18">
        <v>2.7900000000000001E-5</v>
      </c>
      <c r="H16332" s="18">
        <v>4.46E-5</v>
      </c>
      <c r="I16332" s="18">
        <v>1.8700000000000001E-5</v>
      </c>
      <c r="J16332" s="18">
        <v>6.7500000000000001E-5</v>
      </c>
      <c r="K16332" s="18">
        <v>1.3200000000000001E-5</v>
      </c>
    </row>
    <row r="16333" spans="1:11" x14ac:dyDescent="0.35">
      <c r="A16333" t="s">
        <v>78</v>
      </c>
      <c r="B16333" t="s">
        <v>6</v>
      </c>
      <c r="C16333" t="s">
        <v>60</v>
      </c>
      <c r="D16333">
        <v>12</v>
      </c>
      <c r="E16333">
        <v>255</v>
      </c>
      <c r="F16333" s="18">
        <v>3.7799999999999997E-5</v>
      </c>
      <c r="G16333" s="18">
        <v>2.9200000000000002E-5</v>
      </c>
      <c r="H16333" s="18">
        <v>4.6199999999999998E-5</v>
      </c>
      <c r="I16333" s="18">
        <v>1.8899999999999999E-5</v>
      </c>
      <c r="J16333" s="18">
        <v>7.0500000000000006E-5</v>
      </c>
      <c r="K16333" s="18">
        <v>1.22E-5</v>
      </c>
    </row>
    <row r="16334" spans="1:11" x14ac:dyDescent="0.35">
      <c r="A16334" t="s">
        <v>78</v>
      </c>
      <c r="B16334" t="s">
        <v>6</v>
      </c>
      <c r="C16334" t="s">
        <v>60</v>
      </c>
      <c r="D16334">
        <v>13</v>
      </c>
      <c r="E16334">
        <v>255</v>
      </c>
      <c r="F16334" s="18">
        <v>4.0500000000000002E-5</v>
      </c>
      <c r="G16334" s="18">
        <v>3.29E-5</v>
      </c>
      <c r="H16334" s="18">
        <v>4.8600000000000002E-5</v>
      </c>
      <c r="I16334" s="18">
        <v>2.0999999999999999E-5</v>
      </c>
      <c r="J16334" s="18">
        <v>7.6000000000000004E-5</v>
      </c>
      <c r="K16334" s="18">
        <v>1.49E-5</v>
      </c>
    </row>
    <row r="16335" spans="1:11" x14ac:dyDescent="0.35">
      <c r="A16335" t="s">
        <v>78</v>
      </c>
      <c r="B16335" t="s">
        <v>6</v>
      </c>
      <c r="C16335" t="s">
        <v>60</v>
      </c>
      <c r="D16335">
        <v>14</v>
      </c>
      <c r="E16335">
        <v>255</v>
      </c>
      <c r="F16335" s="18">
        <v>4.6400000000000003E-5</v>
      </c>
      <c r="G16335" s="18">
        <v>3.8500000000000001E-5</v>
      </c>
      <c r="H16335" s="18">
        <v>5.3900000000000002E-5</v>
      </c>
      <c r="I16335" s="18">
        <v>2.76E-5</v>
      </c>
      <c r="J16335">
        <v>7.9300000000000003E-5</v>
      </c>
      <c r="K16335" s="18">
        <v>1.7600000000000001E-5</v>
      </c>
    </row>
    <row r="16336" spans="1:11" x14ac:dyDescent="0.35">
      <c r="A16336" t="s">
        <v>78</v>
      </c>
      <c r="B16336" t="s">
        <v>6</v>
      </c>
      <c r="C16336" t="s">
        <v>60</v>
      </c>
      <c r="D16336">
        <v>15</v>
      </c>
      <c r="E16336">
        <v>255</v>
      </c>
      <c r="F16336" s="18">
        <v>5.24E-5</v>
      </c>
      <c r="G16336" s="18">
        <v>4.4400000000000002E-5</v>
      </c>
      <c r="H16336" s="18">
        <v>6.5400000000000004E-5</v>
      </c>
      <c r="I16336" s="18">
        <v>3.2499999999999997E-5</v>
      </c>
      <c r="J16336">
        <v>9.0400000000000002E-5</v>
      </c>
      <c r="K16336" s="18">
        <v>2.2399999999999999E-5</v>
      </c>
    </row>
    <row r="16337" spans="1:11" x14ac:dyDescent="0.35">
      <c r="A16337" t="s">
        <v>78</v>
      </c>
      <c r="B16337" t="s">
        <v>6</v>
      </c>
      <c r="C16337" t="s">
        <v>60</v>
      </c>
      <c r="D16337">
        <v>16</v>
      </c>
      <c r="E16337">
        <v>255</v>
      </c>
      <c r="F16337" s="18">
        <v>5.66E-5</v>
      </c>
      <c r="G16337" s="18">
        <v>5.13E-5</v>
      </c>
      <c r="H16337" s="18">
        <v>7.1299999999999998E-5</v>
      </c>
      <c r="I16337" s="18">
        <v>3.65E-5</v>
      </c>
      <c r="J16337">
        <v>9.2700000000000004E-5</v>
      </c>
      <c r="K16337" s="18">
        <v>2.5199999999999999E-5</v>
      </c>
    </row>
    <row r="16338" spans="1:11" x14ac:dyDescent="0.35">
      <c r="A16338" t="s">
        <v>78</v>
      </c>
      <c r="B16338" t="s">
        <v>6</v>
      </c>
      <c r="C16338" t="s">
        <v>60</v>
      </c>
      <c r="D16338">
        <v>17</v>
      </c>
      <c r="E16338">
        <v>255</v>
      </c>
      <c r="F16338" s="18">
        <v>6.0099999999999997E-5</v>
      </c>
      <c r="G16338" s="18">
        <v>5.1999999999999997E-5</v>
      </c>
      <c r="H16338" s="18">
        <v>7.2299999999999996E-5</v>
      </c>
      <c r="I16338" s="18">
        <v>3.96E-5</v>
      </c>
      <c r="J16338">
        <v>9.2399999999999996E-5</v>
      </c>
      <c r="K16338" s="18">
        <v>2.72E-5</v>
      </c>
    </row>
    <row r="16339" spans="1:11" x14ac:dyDescent="0.35">
      <c r="A16339" t="s">
        <v>78</v>
      </c>
      <c r="B16339" t="s">
        <v>6</v>
      </c>
      <c r="C16339" t="s">
        <v>60</v>
      </c>
      <c r="D16339">
        <v>18</v>
      </c>
      <c r="E16339">
        <v>255</v>
      </c>
      <c r="F16339" s="18">
        <v>6.2100000000000005E-5</v>
      </c>
      <c r="G16339" s="18">
        <v>5.41E-5</v>
      </c>
      <c r="H16339" s="18">
        <v>7.6100000000000007E-5</v>
      </c>
      <c r="I16339" s="18">
        <v>4.0899999999999998E-5</v>
      </c>
      <c r="J16339">
        <v>1.02172E-4</v>
      </c>
      <c r="K16339" s="18">
        <v>2.97E-5</v>
      </c>
    </row>
    <row r="16340" spans="1:11" x14ac:dyDescent="0.35">
      <c r="A16340" t="s">
        <v>78</v>
      </c>
      <c r="B16340" t="s">
        <v>6</v>
      </c>
      <c r="C16340" t="s">
        <v>60</v>
      </c>
      <c r="D16340">
        <v>19</v>
      </c>
      <c r="E16340">
        <v>255</v>
      </c>
      <c r="F16340" s="18">
        <v>6.4399999999999993E-5</v>
      </c>
      <c r="G16340" s="18">
        <v>5.8999999999999998E-5</v>
      </c>
      <c r="H16340" s="18">
        <v>8.2799999999999993E-5</v>
      </c>
      <c r="I16340" s="18">
        <v>4.0099999999999999E-5</v>
      </c>
      <c r="J16340">
        <v>9.7800000000000006E-5</v>
      </c>
      <c r="K16340" s="18">
        <v>3.01E-5</v>
      </c>
    </row>
    <row r="16341" spans="1:11" x14ac:dyDescent="0.35">
      <c r="A16341" t="s">
        <v>78</v>
      </c>
      <c r="B16341" t="s">
        <v>6</v>
      </c>
      <c r="C16341" t="s">
        <v>60</v>
      </c>
      <c r="D16341">
        <v>20</v>
      </c>
      <c r="E16341">
        <v>255</v>
      </c>
      <c r="F16341" s="18">
        <v>6.6199999999999996E-5</v>
      </c>
      <c r="G16341" s="18">
        <v>5.8199999999999998E-5</v>
      </c>
      <c r="H16341" s="18">
        <v>8.14E-5</v>
      </c>
      <c r="I16341" s="18">
        <v>4.2899999999999999E-5</v>
      </c>
      <c r="J16341">
        <v>1.0265899999999999E-4</v>
      </c>
      <c r="K16341" s="18">
        <v>3.0000000000000001E-5</v>
      </c>
    </row>
    <row r="16342" spans="1:11" x14ac:dyDescent="0.35">
      <c r="A16342" t="s">
        <v>78</v>
      </c>
      <c r="B16342" t="s">
        <v>6</v>
      </c>
      <c r="C16342" t="s">
        <v>60</v>
      </c>
      <c r="D16342">
        <v>21</v>
      </c>
      <c r="E16342">
        <v>255</v>
      </c>
      <c r="F16342" s="18">
        <v>6.5900000000000003E-5</v>
      </c>
      <c r="G16342" s="18">
        <v>5.7800000000000002E-5</v>
      </c>
      <c r="H16342" s="18">
        <v>8.0699999999999996E-5</v>
      </c>
      <c r="I16342" s="18">
        <v>4.2899999999999999E-5</v>
      </c>
      <c r="J16342">
        <v>1.089E-4</v>
      </c>
      <c r="K16342" s="18">
        <v>3.3599999999999997E-5</v>
      </c>
    </row>
    <row r="16343" spans="1:11" x14ac:dyDescent="0.35">
      <c r="A16343" t="s">
        <v>78</v>
      </c>
      <c r="B16343" t="s">
        <v>6</v>
      </c>
      <c r="C16343" t="s">
        <v>60</v>
      </c>
      <c r="D16343">
        <v>22</v>
      </c>
      <c r="E16343">
        <v>255</v>
      </c>
      <c r="F16343" s="18">
        <v>6.7399999999999998E-5</v>
      </c>
      <c r="G16343" s="18">
        <v>5.8600000000000001E-5</v>
      </c>
      <c r="H16343" s="18">
        <v>8.2399999999999997E-5</v>
      </c>
      <c r="I16343" s="18">
        <v>4.3399999999999998E-5</v>
      </c>
      <c r="J16343">
        <v>1.0880899999999999E-4</v>
      </c>
      <c r="K16343" s="18">
        <v>3.3099999999999998E-5</v>
      </c>
    </row>
    <row r="16344" spans="1:11" x14ac:dyDescent="0.35">
      <c r="A16344" t="s">
        <v>78</v>
      </c>
      <c r="B16344" t="s">
        <v>6</v>
      </c>
      <c r="C16344" t="s">
        <v>60</v>
      </c>
      <c r="D16344">
        <v>23</v>
      </c>
      <c r="E16344">
        <v>255</v>
      </c>
      <c r="F16344" s="18">
        <v>6.7399999999999998E-5</v>
      </c>
      <c r="G16344" s="18">
        <v>6.0800000000000001E-5</v>
      </c>
      <c r="H16344" s="18">
        <v>8.1600000000000005E-5</v>
      </c>
      <c r="I16344" s="18">
        <v>4.5000000000000003E-5</v>
      </c>
      <c r="J16344">
        <v>1.05554E-4</v>
      </c>
      <c r="K16344" s="18">
        <v>3.2199999999999997E-5</v>
      </c>
    </row>
    <row r="16345" spans="1:11" x14ac:dyDescent="0.35">
      <c r="A16345" t="s">
        <v>78</v>
      </c>
      <c r="B16345" t="s">
        <v>6</v>
      </c>
      <c r="C16345" t="s">
        <v>60</v>
      </c>
      <c r="D16345">
        <v>24</v>
      </c>
      <c r="E16345">
        <v>255</v>
      </c>
      <c r="F16345" s="18">
        <v>6.86E-5</v>
      </c>
      <c r="G16345" s="18">
        <v>5.9899999999999999E-5</v>
      </c>
      <c r="H16345" s="18">
        <v>8.1299999999999997E-5</v>
      </c>
      <c r="I16345" s="18">
        <v>4.3300000000000002E-5</v>
      </c>
      <c r="J16345">
        <v>1.0624300000000001E-4</v>
      </c>
      <c r="K16345" s="18">
        <v>3.43E-5</v>
      </c>
    </row>
    <row r="16346" spans="1:11" x14ac:dyDescent="0.35">
      <c r="A16346" t="s">
        <v>78</v>
      </c>
      <c r="B16346" t="s">
        <v>6</v>
      </c>
      <c r="C16346" t="s">
        <v>60</v>
      </c>
      <c r="D16346">
        <v>25</v>
      </c>
      <c r="E16346">
        <v>255</v>
      </c>
      <c r="F16346" s="18">
        <v>7.1500000000000003E-5</v>
      </c>
      <c r="G16346" s="18">
        <v>6.4599999999999998E-5</v>
      </c>
      <c r="H16346" s="18">
        <v>9.0400000000000002E-5</v>
      </c>
      <c r="I16346" s="18">
        <v>4.74E-5</v>
      </c>
      <c r="J16346">
        <v>1.14295E-4</v>
      </c>
      <c r="K16346" s="18">
        <v>3.3200000000000001E-5</v>
      </c>
    </row>
    <row r="16347" spans="1:11" x14ac:dyDescent="0.35">
      <c r="A16347" t="s">
        <v>78</v>
      </c>
      <c r="B16347" t="s">
        <v>6</v>
      </c>
      <c r="C16347" t="s">
        <v>60</v>
      </c>
      <c r="D16347">
        <v>26</v>
      </c>
      <c r="E16347">
        <v>255</v>
      </c>
      <c r="F16347" s="18">
        <v>7.1500000000000003E-5</v>
      </c>
      <c r="G16347" s="18">
        <v>6.8100000000000002E-5</v>
      </c>
      <c r="H16347" s="18">
        <v>8.5599999999999994E-5</v>
      </c>
      <c r="I16347" s="18">
        <v>4.9100000000000001E-5</v>
      </c>
      <c r="J16347">
        <v>1.12521E-4</v>
      </c>
      <c r="K16347" s="18">
        <v>3.3300000000000003E-5</v>
      </c>
    </row>
    <row r="16348" spans="1:11" x14ac:dyDescent="0.35">
      <c r="A16348" t="s">
        <v>78</v>
      </c>
      <c r="B16348" t="s">
        <v>6</v>
      </c>
      <c r="C16348" t="s">
        <v>60</v>
      </c>
      <c r="D16348">
        <v>27</v>
      </c>
      <c r="E16348">
        <v>255</v>
      </c>
      <c r="F16348" s="18">
        <v>7.1699999999999995E-5</v>
      </c>
      <c r="G16348" s="18">
        <v>6.7100000000000005E-5</v>
      </c>
      <c r="H16348" s="18">
        <v>8.6500000000000002E-5</v>
      </c>
      <c r="I16348" s="18">
        <v>4.8300000000000002E-5</v>
      </c>
      <c r="J16348">
        <v>1.19107E-4</v>
      </c>
      <c r="K16348" s="18">
        <v>3.4900000000000001E-5</v>
      </c>
    </row>
    <row r="16349" spans="1:11" x14ac:dyDescent="0.35">
      <c r="A16349" t="s">
        <v>78</v>
      </c>
      <c r="B16349" t="s">
        <v>6</v>
      </c>
      <c r="C16349" t="s">
        <v>60</v>
      </c>
      <c r="D16349">
        <v>28</v>
      </c>
      <c r="E16349">
        <v>255</v>
      </c>
      <c r="F16349" s="18">
        <v>6.8700000000000003E-5</v>
      </c>
      <c r="G16349" s="18">
        <v>6.5500000000000006E-5</v>
      </c>
      <c r="H16349" s="18">
        <v>8.4499999999999994E-5</v>
      </c>
      <c r="I16349" s="18">
        <v>4.6100000000000002E-5</v>
      </c>
      <c r="J16349">
        <v>1.0587899999999999E-4</v>
      </c>
      <c r="K16349" s="18">
        <v>3.2299999999999999E-5</v>
      </c>
    </row>
    <row r="16350" spans="1:11" x14ac:dyDescent="0.35">
      <c r="A16350" t="s">
        <v>78</v>
      </c>
      <c r="B16350" t="s">
        <v>6</v>
      </c>
      <c r="C16350" t="s">
        <v>60</v>
      </c>
      <c r="D16350">
        <v>29</v>
      </c>
      <c r="E16350">
        <v>255</v>
      </c>
      <c r="F16350" s="18">
        <v>6.8200000000000004E-5</v>
      </c>
      <c r="G16350" s="18">
        <v>6.3499999999999999E-5</v>
      </c>
      <c r="H16350" s="18">
        <v>8.2100000000000003E-5</v>
      </c>
      <c r="I16350" s="18">
        <v>4.74E-5</v>
      </c>
      <c r="J16350">
        <v>1.01524E-4</v>
      </c>
      <c r="K16350" s="18">
        <v>3.1300000000000002E-5</v>
      </c>
    </row>
    <row r="16351" spans="1:11" x14ac:dyDescent="0.35">
      <c r="A16351" t="s">
        <v>78</v>
      </c>
      <c r="B16351" t="s">
        <v>6</v>
      </c>
      <c r="C16351" t="s">
        <v>60</v>
      </c>
      <c r="D16351">
        <v>30</v>
      </c>
      <c r="E16351">
        <v>255</v>
      </c>
      <c r="F16351" s="18">
        <v>6.9200000000000002E-5</v>
      </c>
      <c r="G16351" s="18">
        <v>6.2199999999999994E-5</v>
      </c>
      <c r="H16351" s="18">
        <v>8.6100000000000006E-5</v>
      </c>
      <c r="I16351" s="18">
        <v>4.4299999999999999E-5</v>
      </c>
      <c r="J16351">
        <v>1.09057E-4</v>
      </c>
      <c r="K16351" s="18">
        <v>3.1900000000000003E-5</v>
      </c>
    </row>
    <row r="16352" spans="1:11" x14ac:dyDescent="0.35">
      <c r="A16352" t="s">
        <v>78</v>
      </c>
      <c r="B16352" t="s">
        <v>6</v>
      </c>
      <c r="C16352" t="s">
        <v>60</v>
      </c>
      <c r="D16352">
        <v>31</v>
      </c>
      <c r="E16352">
        <v>255</v>
      </c>
      <c r="F16352" s="18">
        <v>7.1500000000000003E-5</v>
      </c>
      <c r="G16352" s="18">
        <v>6.3800000000000006E-5</v>
      </c>
      <c r="H16352" s="18">
        <v>8.8800000000000004E-5</v>
      </c>
      <c r="I16352" s="18">
        <v>4.71E-5</v>
      </c>
      <c r="J16352">
        <v>1.17367E-4</v>
      </c>
      <c r="K16352" s="18">
        <v>3.4600000000000001E-5</v>
      </c>
    </row>
    <row r="16353" spans="1:11" x14ac:dyDescent="0.35">
      <c r="A16353" t="s">
        <v>78</v>
      </c>
      <c r="B16353" t="s">
        <v>6</v>
      </c>
      <c r="C16353" t="s">
        <v>60</v>
      </c>
      <c r="D16353">
        <v>32</v>
      </c>
      <c r="E16353">
        <v>255</v>
      </c>
      <c r="F16353" s="18">
        <v>7.5699999999999997E-5</v>
      </c>
      <c r="G16353" s="18">
        <v>6.6000000000000005E-5</v>
      </c>
      <c r="H16353">
        <v>9.1299999999999997E-5</v>
      </c>
      <c r="I16353" s="18">
        <v>5.1199999999999998E-5</v>
      </c>
      <c r="J16353">
        <v>1.2528499999999999E-4</v>
      </c>
      <c r="K16353" s="18">
        <v>3.7400000000000001E-5</v>
      </c>
    </row>
    <row r="16354" spans="1:11" x14ac:dyDescent="0.35">
      <c r="A16354" t="s">
        <v>78</v>
      </c>
      <c r="B16354" t="s">
        <v>6</v>
      </c>
      <c r="C16354" t="s">
        <v>60</v>
      </c>
      <c r="D16354">
        <v>33</v>
      </c>
      <c r="E16354">
        <v>255</v>
      </c>
      <c r="F16354" s="18">
        <v>8.1899999999999999E-5</v>
      </c>
      <c r="G16354" s="18">
        <v>7.5599999999999994E-5</v>
      </c>
      <c r="H16354">
        <v>1.0128699999999999E-4</v>
      </c>
      <c r="I16354" s="18">
        <v>5.4599999999999999E-5</v>
      </c>
      <c r="J16354">
        <v>1.33986E-4</v>
      </c>
      <c r="K16354" s="18">
        <v>4.0399999999999999E-5</v>
      </c>
    </row>
    <row r="16355" spans="1:11" x14ac:dyDescent="0.35">
      <c r="A16355" t="s">
        <v>78</v>
      </c>
      <c r="B16355" t="s">
        <v>6</v>
      </c>
      <c r="C16355" t="s">
        <v>60</v>
      </c>
      <c r="D16355">
        <v>34</v>
      </c>
      <c r="E16355">
        <v>255</v>
      </c>
      <c r="F16355">
        <v>8.9499999999999994E-5</v>
      </c>
      <c r="G16355">
        <v>8.2100000000000003E-5</v>
      </c>
      <c r="H16355">
        <v>1.1258499999999999E-4</v>
      </c>
      <c r="I16355" s="18">
        <v>5.8100000000000003E-5</v>
      </c>
      <c r="J16355">
        <v>1.47754E-4</v>
      </c>
      <c r="K16355" s="18">
        <v>4.2500000000000003E-5</v>
      </c>
    </row>
    <row r="16356" spans="1:11" x14ac:dyDescent="0.35">
      <c r="A16356" t="s">
        <v>78</v>
      </c>
      <c r="B16356" t="s">
        <v>6</v>
      </c>
      <c r="C16356" t="s">
        <v>60</v>
      </c>
      <c r="D16356">
        <v>35</v>
      </c>
      <c r="E16356">
        <v>255</v>
      </c>
      <c r="F16356">
        <v>9.6000000000000002E-5</v>
      </c>
      <c r="G16356">
        <v>9.0799999999999998E-5</v>
      </c>
      <c r="H16356">
        <v>1.17234E-4</v>
      </c>
      <c r="I16356" s="18">
        <v>6.6600000000000006E-5</v>
      </c>
      <c r="J16356">
        <v>1.5736400000000001E-4</v>
      </c>
      <c r="K16356" s="18">
        <v>4.4799999999999998E-5</v>
      </c>
    </row>
    <row r="16357" spans="1:11" x14ac:dyDescent="0.35">
      <c r="A16357" t="s">
        <v>78</v>
      </c>
      <c r="B16357" t="s">
        <v>6</v>
      </c>
      <c r="C16357" t="s">
        <v>60</v>
      </c>
      <c r="D16357">
        <v>36</v>
      </c>
      <c r="E16357">
        <v>255</v>
      </c>
      <c r="F16357">
        <v>1.0151E-4</v>
      </c>
      <c r="G16357">
        <v>9.2999999999999997E-5</v>
      </c>
      <c r="H16357">
        <v>1.2463900000000001E-4</v>
      </c>
      <c r="I16357" s="18">
        <v>7.0500000000000006E-5</v>
      </c>
      <c r="J16357">
        <v>1.6184700000000001E-4</v>
      </c>
      <c r="K16357" s="18">
        <v>4.88E-5</v>
      </c>
    </row>
    <row r="16358" spans="1:11" x14ac:dyDescent="0.35">
      <c r="A16358" t="s">
        <v>78</v>
      </c>
      <c r="B16358" t="s">
        <v>6</v>
      </c>
      <c r="C16358" t="s">
        <v>60</v>
      </c>
      <c r="D16358">
        <v>37</v>
      </c>
      <c r="E16358">
        <v>255</v>
      </c>
      <c r="F16358">
        <v>1.0133599999999999E-4</v>
      </c>
      <c r="G16358">
        <v>9.5099999999999994E-5</v>
      </c>
      <c r="H16358">
        <v>1.27923E-4</v>
      </c>
      <c r="I16358" s="18">
        <v>6.9999999999999994E-5</v>
      </c>
      <c r="J16358">
        <v>1.54764E-4</v>
      </c>
      <c r="K16358" s="18">
        <v>4.8900000000000003E-5</v>
      </c>
    </row>
    <row r="16359" spans="1:11" x14ac:dyDescent="0.35">
      <c r="A16359" t="s">
        <v>78</v>
      </c>
      <c r="B16359" t="s">
        <v>6</v>
      </c>
      <c r="C16359" t="s">
        <v>60</v>
      </c>
      <c r="D16359">
        <v>38</v>
      </c>
      <c r="E16359">
        <v>255</v>
      </c>
      <c r="F16359">
        <v>9.8400000000000007E-5</v>
      </c>
      <c r="G16359">
        <v>9.5699999999999995E-5</v>
      </c>
      <c r="H16359">
        <v>1.17794E-4</v>
      </c>
      <c r="I16359" s="18">
        <v>6.8100000000000002E-5</v>
      </c>
      <c r="J16359">
        <v>1.5569499999999999E-4</v>
      </c>
      <c r="K16359" s="18">
        <v>5.2599999999999998E-5</v>
      </c>
    </row>
    <row r="16360" spans="1:11" x14ac:dyDescent="0.35">
      <c r="A16360" t="s">
        <v>78</v>
      </c>
      <c r="B16360" t="s">
        <v>6</v>
      </c>
      <c r="C16360" t="s">
        <v>60</v>
      </c>
      <c r="D16360">
        <v>39</v>
      </c>
      <c r="E16360">
        <v>255</v>
      </c>
      <c r="F16360">
        <v>9.1600000000000004E-5</v>
      </c>
      <c r="G16360">
        <v>8.3599999999999999E-5</v>
      </c>
      <c r="H16360">
        <v>1.13459E-4</v>
      </c>
      <c r="I16360" s="18">
        <v>6.8100000000000002E-5</v>
      </c>
      <c r="J16360">
        <v>1.4299700000000001E-4</v>
      </c>
      <c r="K16360" s="18">
        <v>5.0099999999999998E-5</v>
      </c>
    </row>
    <row r="16361" spans="1:11" x14ac:dyDescent="0.35">
      <c r="A16361" t="s">
        <v>78</v>
      </c>
      <c r="B16361" t="s">
        <v>6</v>
      </c>
      <c r="C16361" t="s">
        <v>60</v>
      </c>
      <c r="D16361">
        <v>40</v>
      </c>
      <c r="E16361">
        <v>255</v>
      </c>
      <c r="F16361">
        <v>8.6899999999999998E-5</v>
      </c>
      <c r="G16361" s="18">
        <v>8.2299999999999995E-5</v>
      </c>
      <c r="H16361">
        <v>1.07372E-4</v>
      </c>
      <c r="I16361" s="18">
        <v>6.0699999999999998E-5</v>
      </c>
      <c r="J16361">
        <v>1.3293100000000001E-4</v>
      </c>
      <c r="K16361" s="18">
        <v>4.5500000000000001E-5</v>
      </c>
    </row>
    <row r="16362" spans="1:11" x14ac:dyDescent="0.35">
      <c r="A16362" t="s">
        <v>78</v>
      </c>
      <c r="B16362" t="s">
        <v>6</v>
      </c>
      <c r="C16362" t="s">
        <v>60</v>
      </c>
      <c r="D16362">
        <v>41</v>
      </c>
      <c r="E16362">
        <v>255</v>
      </c>
      <c r="F16362" s="18">
        <v>8.2299999999999995E-5</v>
      </c>
      <c r="G16362" s="18">
        <v>7.8800000000000004E-5</v>
      </c>
      <c r="H16362">
        <v>1.0265299999999999E-4</v>
      </c>
      <c r="I16362" s="18">
        <v>5.8400000000000003E-5</v>
      </c>
      <c r="J16362">
        <v>1.2228200000000001E-4</v>
      </c>
      <c r="K16362" s="18">
        <v>4.4700000000000002E-5</v>
      </c>
    </row>
    <row r="16363" spans="1:11" x14ac:dyDescent="0.35">
      <c r="A16363" t="s">
        <v>78</v>
      </c>
      <c r="B16363" t="s">
        <v>6</v>
      </c>
      <c r="C16363" t="s">
        <v>60</v>
      </c>
      <c r="D16363">
        <v>42</v>
      </c>
      <c r="E16363">
        <v>255</v>
      </c>
      <c r="F16363" s="18">
        <v>8.1899999999999999E-5</v>
      </c>
      <c r="G16363" s="18">
        <v>7.3999999999999996E-5</v>
      </c>
      <c r="H16363">
        <v>1.0145E-4</v>
      </c>
      <c r="I16363" s="18">
        <v>5.5899999999999997E-5</v>
      </c>
      <c r="J16363">
        <v>1.30479E-4</v>
      </c>
      <c r="K16363" s="18">
        <v>4.18E-5</v>
      </c>
    </row>
    <row r="16364" spans="1:11" x14ac:dyDescent="0.35">
      <c r="A16364" t="s">
        <v>78</v>
      </c>
      <c r="B16364" t="s">
        <v>6</v>
      </c>
      <c r="C16364" t="s">
        <v>60</v>
      </c>
      <c r="D16364">
        <v>43</v>
      </c>
      <c r="E16364">
        <v>255</v>
      </c>
      <c r="F16364" s="18">
        <v>7.9699999999999999E-5</v>
      </c>
      <c r="G16364" s="18">
        <v>7.2000000000000002E-5</v>
      </c>
      <c r="H16364" s="18">
        <v>9.09E-5</v>
      </c>
      <c r="I16364" s="18">
        <v>5.3600000000000002E-5</v>
      </c>
      <c r="J16364">
        <v>1.2573400000000001E-4</v>
      </c>
      <c r="K16364" s="18">
        <v>3.9100000000000002E-5</v>
      </c>
    </row>
    <row r="16365" spans="1:11" x14ac:dyDescent="0.35">
      <c r="A16365" t="s">
        <v>78</v>
      </c>
      <c r="B16365" t="s">
        <v>6</v>
      </c>
      <c r="C16365" t="s">
        <v>60</v>
      </c>
      <c r="D16365">
        <v>44</v>
      </c>
      <c r="E16365">
        <v>255</v>
      </c>
      <c r="F16365" s="18">
        <v>7.5400000000000003E-5</v>
      </c>
      <c r="G16365" s="18">
        <v>6.8399999999999996E-5</v>
      </c>
      <c r="H16365" s="18">
        <v>8.8399999999999994E-5</v>
      </c>
      <c r="I16365" s="18">
        <v>5.1700000000000003E-5</v>
      </c>
      <c r="J16365">
        <v>1.19311E-4</v>
      </c>
      <c r="K16365" s="18">
        <v>3.5099999999999999E-5</v>
      </c>
    </row>
    <row r="16366" spans="1:11" x14ac:dyDescent="0.35">
      <c r="A16366" t="s">
        <v>78</v>
      </c>
      <c r="B16366" t="s">
        <v>6</v>
      </c>
      <c r="C16366" t="s">
        <v>60</v>
      </c>
      <c r="D16366">
        <v>45</v>
      </c>
      <c r="E16366">
        <v>255</v>
      </c>
      <c r="F16366" s="18">
        <v>7.0699999999999997E-5</v>
      </c>
      <c r="G16366" s="18">
        <v>6.2000000000000003E-5</v>
      </c>
      <c r="H16366" s="18">
        <v>8.2200000000000006E-5</v>
      </c>
      <c r="I16366" s="18">
        <v>4.5099999999999998E-5</v>
      </c>
      <c r="J16366" s="18">
        <v>1.15216E-4</v>
      </c>
      <c r="K16366" s="18">
        <v>3.0899999999999999E-5</v>
      </c>
    </row>
    <row r="16367" spans="1:11" x14ac:dyDescent="0.35">
      <c r="A16367" t="s">
        <v>78</v>
      </c>
      <c r="B16367" t="s">
        <v>6</v>
      </c>
      <c r="C16367" t="s">
        <v>60</v>
      </c>
      <c r="D16367">
        <v>46</v>
      </c>
      <c r="E16367">
        <v>255</v>
      </c>
      <c r="F16367" s="18">
        <v>6.6299999999999999E-5</v>
      </c>
      <c r="G16367" s="18">
        <v>5.6400000000000002E-5</v>
      </c>
      <c r="H16367" s="18">
        <v>8.0699999999999996E-5</v>
      </c>
      <c r="I16367" s="18">
        <v>3.8099999999999998E-5</v>
      </c>
      <c r="J16367" s="18">
        <v>1.149E-4</v>
      </c>
      <c r="K16367" s="18">
        <v>2.3799999999999999E-5</v>
      </c>
    </row>
    <row r="16368" spans="1:11" x14ac:dyDescent="0.35">
      <c r="A16368" t="s">
        <v>78</v>
      </c>
      <c r="B16368" t="s">
        <v>6</v>
      </c>
      <c r="C16368" t="s">
        <v>60</v>
      </c>
      <c r="D16368">
        <v>47</v>
      </c>
      <c r="E16368">
        <v>255</v>
      </c>
      <c r="F16368" s="18">
        <v>5.7599999999999997E-5</v>
      </c>
      <c r="G16368" s="18">
        <v>4.85E-5</v>
      </c>
      <c r="H16368" s="18">
        <v>6.7399999999999998E-5</v>
      </c>
      <c r="I16368" s="18">
        <v>3.1600000000000002E-5</v>
      </c>
      <c r="J16368" s="18">
        <v>1.01815E-4</v>
      </c>
      <c r="K16368" s="18">
        <v>2.05E-5</v>
      </c>
    </row>
    <row r="16369" spans="1:11" x14ac:dyDescent="0.35">
      <c r="A16369" t="s">
        <v>78</v>
      </c>
      <c r="B16369" t="s">
        <v>6</v>
      </c>
      <c r="C16369" t="s">
        <v>60</v>
      </c>
      <c r="D16369">
        <v>48</v>
      </c>
      <c r="E16369">
        <v>255</v>
      </c>
      <c r="F16369" s="18">
        <v>5.3499999999999999E-5</v>
      </c>
      <c r="G16369" s="18">
        <v>4.4799999999999998E-5</v>
      </c>
      <c r="H16369" s="18">
        <v>6.97E-5</v>
      </c>
      <c r="I16369" s="18">
        <v>2.8799999999999999E-5</v>
      </c>
      <c r="J16369" s="18">
        <v>1.04943E-4</v>
      </c>
      <c r="K16369" s="18">
        <v>1.9000000000000001E-5</v>
      </c>
    </row>
    <row r="16370" spans="1:11" x14ac:dyDescent="0.35">
      <c r="A16370" t="s">
        <v>78</v>
      </c>
      <c r="B16370" t="s">
        <v>6</v>
      </c>
      <c r="C16370" t="s">
        <v>61</v>
      </c>
      <c r="D16370">
        <v>1</v>
      </c>
      <c r="E16370">
        <v>255</v>
      </c>
      <c r="F16370" s="18">
        <v>5.2500000000000002E-5</v>
      </c>
      <c r="G16370" s="18">
        <v>3.6999999999999998E-5</v>
      </c>
      <c r="H16370" s="18">
        <v>6.1799999999999998E-5</v>
      </c>
      <c r="I16370" s="18">
        <v>2.48E-5</v>
      </c>
      <c r="J16370" s="18">
        <v>1.1276E-4</v>
      </c>
      <c r="K16370" s="18">
        <v>1.6399999999999999E-5</v>
      </c>
    </row>
    <row r="16371" spans="1:11" x14ac:dyDescent="0.35">
      <c r="A16371" t="s">
        <v>78</v>
      </c>
      <c r="B16371" t="s">
        <v>6</v>
      </c>
      <c r="C16371" t="s">
        <v>61</v>
      </c>
      <c r="D16371">
        <v>2</v>
      </c>
      <c r="E16371">
        <v>255</v>
      </c>
      <c r="F16371" s="18">
        <v>7.3399999999999995E-5</v>
      </c>
      <c r="G16371" s="18">
        <v>4.2299999999999998E-5</v>
      </c>
      <c r="H16371" s="18">
        <v>8.9099999999999997E-5</v>
      </c>
      <c r="I16371" s="18">
        <v>2.5400000000000001E-5</v>
      </c>
      <c r="J16371" s="18">
        <v>1.60822E-4</v>
      </c>
      <c r="K16371" s="18">
        <v>1.7200000000000001E-5</v>
      </c>
    </row>
    <row r="16372" spans="1:11" x14ac:dyDescent="0.35">
      <c r="A16372" t="s">
        <v>78</v>
      </c>
      <c r="B16372" t="s">
        <v>6</v>
      </c>
      <c r="C16372" t="s">
        <v>61</v>
      </c>
      <c r="D16372">
        <v>3</v>
      </c>
      <c r="E16372">
        <v>255</v>
      </c>
      <c r="F16372" s="18">
        <v>7.1799999999999997E-5</v>
      </c>
      <c r="G16372" s="18">
        <v>3.8500000000000001E-5</v>
      </c>
      <c r="H16372" s="18">
        <v>9.1399999999999999E-5</v>
      </c>
      <c r="I16372" s="18">
        <v>2.41E-5</v>
      </c>
      <c r="J16372" s="18">
        <v>1.84017E-4</v>
      </c>
      <c r="K16372" s="18">
        <v>1.5800000000000001E-5</v>
      </c>
    </row>
    <row r="16373" spans="1:11" x14ac:dyDescent="0.35">
      <c r="A16373" t="s">
        <v>78</v>
      </c>
      <c r="B16373" t="s">
        <v>6</v>
      </c>
      <c r="C16373" t="s">
        <v>61</v>
      </c>
      <c r="D16373">
        <v>4</v>
      </c>
      <c r="E16373">
        <v>255</v>
      </c>
      <c r="F16373" s="18">
        <v>6.7399999999999998E-5</v>
      </c>
      <c r="G16373" s="18">
        <v>3.5800000000000003E-5</v>
      </c>
      <c r="H16373" s="18">
        <v>8.53E-5</v>
      </c>
      <c r="I16373" s="18">
        <v>2.1800000000000001E-5</v>
      </c>
      <c r="J16373" s="18">
        <v>1.5557099999999999E-4</v>
      </c>
      <c r="K16373" s="18">
        <v>1.56E-5</v>
      </c>
    </row>
    <row r="16374" spans="1:11" x14ac:dyDescent="0.35">
      <c r="A16374" t="s">
        <v>78</v>
      </c>
      <c r="B16374" t="s">
        <v>6</v>
      </c>
      <c r="C16374" t="s">
        <v>61</v>
      </c>
      <c r="D16374">
        <v>5</v>
      </c>
      <c r="E16374">
        <v>255</v>
      </c>
      <c r="F16374" s="18">
        <v>6.6699999999999995E-5</v>
      </c>
      <c r="G16374" s="18">
        <v>3.6999999999999998E-5</v>
      </c>
      <c r="H16374" s="18">
        <v>8.1199999999999995E-5</v>
      </c>
      <c r="I16374" s="18">
        <v>2.19E-5</v>
      </c>
      <c r="J16374" s="18">
        <v>1.54017E-4</v>
      </c>
      <c r="K16374" s="18">
        <v>1.5500000000000001E-5</v>
      </c>
    </row>
    <row r="16375" spans="1:11" x14ac:dyDescent="0.35">
      <c r="A16375" t="s">
        <v>78</v>
      </c>
      <c r="B16375" t="s">
        <v>6</v>
      </c>
      <c r="C16375" t="s">
        <v>61</v>
      </c>
      <c r="D16375">
        <v>6</v>
      </c>
      <c r="E16375">
        <v>255</v>
      </c>
      <c r="F16375" s="18">
        <v>6.3999999999999997E-5</v>
      </c>
      <c r="G16375" s="18">
        <v>3.2499999999999997E-5</v>
      </c>
      <c r="H16375" s="18">
        <v>6.6500000000000004E-5</v>
      </c>
      <c r="I16375" s="18">
        <v>2.0999999999999999E-5</v>
      </c>
      <c r="J16375" s="18">
        <v>1.5177300000000001E-4</v>
      </c>
      <c r="K16375" s="18">
        <v>1.5099999999999999E-5</v>
      </c>
    </row>
    <row r="16376" spans="1:11" x14ac:dyDescent="0.35">
      <c r="A16376" t="s">
        <v>78</v>
      </c>
      <c r="B16376" t="s">
        <v>6</v>
      </c>
      <c r="C16376" t="s">
        <v>61</v>
      </c>
      <c r="D16376">
        <v>7</v>
      </c>
      <c r="E16376">
        <v>255</v>
      </c>
      <c r="F16376" s="18">
        <v>5.8400000000000003E-5</v>
      </c>
      <c r="G16376" s="18">
        <v>3.0499999999999999E-5</v>
      </c>
      <c r="H16376" s="18">
        <v>6.6199999999999996E-5</v>
      </c>
      <c r="I16376" s="18">
        <v>1.9300000000000002E-5</v>
      </c>
      <c r="J16376" s="18">
        <v>1.30195E-4</v>
      </c>
      <c r="K16376" s="18">
        <v>1.43E-5</v>
      </c>
    </row>
    <row r="16377" spans="1:11" x14ac:dyDescent="0.35">
      <c r="A16377" t="s">
        <v>78</v>
      </c>
      <c r="B16377" t="s">
        <v>6</v>
      </c>
      <c r="C16377" t="s">
        <v>61</v>
      </c>
      <c r="D16377">
        <v>8</v>
      </c>
      <c r="E16377">
        <v>255</v>
      </c>
      <c r="F16377" s="18">
        <v>5.3100000000000003E-5</v>
      </c>
      <c r="G16377" s="18">
        <v>3.0899999999999999E-5</v>
      </c>
      <c r="H16377" s="18">
        <v>5.4599999999999999E-5</v>
      </c>
      <c r="I16377" s="18">
        <v>1.8499999999999999E-5</v>
      </c>
      <c r="J16377" s="18">
        <v>1.13515E-4</v>
      </c>
      <c r="K16377" s="18">
        <v>1.26E-5</v>
      </c>
    </row>
    <row r="16378" spans="1:11" x14ac:dyDescent="0.35">
      <c r="A16378" t="s">
        <v>78</v>
      </c>
      <c r="B16378" t="s">
        <v>6</v>
      </c>
      <c r="C16378" t="s">
        <v>61</v>
      </c>
      <c r="D16378">
        <v>9</v>
      </c>
      <c r="E16378">
        <v>255</v>
      </c>
      <c r="F16378" s="18">
        <v>4.5000000000000003E-5</v>
      </c>
      <c r="G16378" s="18">
        <v>2.9799999999999999E-5</v>
      </c>
      <c r="H16378" s="18">
        <v>5.0899999999999997E-5</v>
      </c>
      <c r="I16378" s="18">
        <v>1.7900000000000001E-5</v>
      </c>
      <c r="J16378" s="18">
        <v>9.5099999999999994E-5</v>
      </c>
      <c r="K16378" s="18">
        <v>1.27E-5</v>
      </c>
    </row>
    <row r="16379" spans="1:11" x14ac:dyDescent="0.35">
      <c r="A16379" t="s">
        <v>78</v>
      </c>
      <c r="B16379" t="s">
        <v>6</v>
      </c>
      <c r="C16379" t="s">
        <v>61</v>
      </c>
      <c r="D16379">
        <v>10</v>
      </c>
      <c r="E16379">
        <v>255</v>
      </c>
      <c r="F16379" s="18">
        <v>3.6399999999999997E-5</v>
      </c>
      <c r="G16379" s="18">
        <v>2.62E-5</v>
      </c>
      <c r="H16379" s="18">
        <v>4.0899999999999998E-5</v>
      </c>
      <c r="I16379" s="18">
        <v>1.66E-5</v>
      </c>
      <c r="J16379" s="18">
        <v>6.9099999999999999E-5</v>
      </c>
      <c r="K16379" s="18">
        <v>1.2500000000000001E-5</v>
      </c>
    </row>
    <row r="16380" spans="1:11" x14ac:dyDescent="0.35">
      <c r="A16380" t="s">
        <v>78</v>
      </c>
      <c r="B16380" t="s">
        <v>6</v>
      </c>
      <c r="C16380" t="s">
        <v>61</v>
      </c>
      <c r="D16380">
        <v>11</v>
      </c>
      <c r="E16380">
        <v>255</v>
      </c>
      <c r="F16380" s="18">
        <v>3.5500000000000002E-5</v>
      </c>
      <c r="G16380" s="18">
        <v>2.62E-5</v>
      </c>
      <c r="H16380" s="18">
        <v>3.96E-5</v>
      </c>
      <c r="I16380" s="18">
        <v>1.7399999999999999E-5</v>
      </c>
      <c r="J16380" s="18">
        <v>7.1199999999999996E-5</v>
      </c>
      <c r="K16380" s="18">
        <v>1.15E-5</v>
      </c>
    </row>
    <row r="16381" spans="1:11" x14ac:dyDescent="0.35">
      <c r="A16381" t="s">
        <v>78</v>
      </c>
      <c r="B16381" t="s">
        <v>6</v>
      </c>
      <c r="C16381" t="s">
        <v>61</v>
      </c>
      <c r="D16381">
        <v>12</v>
      </c>
      <c r="E16381">
        <v>255</v>
      </c>
      <c r="F16381" s="18">
        <v>3.5099999999999999E-5</v>
      </c>
      <c r="G16381" s="18">
        <v>2.8600000000000001E-5</v>
      </c>
      <c r="H16381" s="18">
        <v>4.1699999999999997E-5</v>
      </c>
      <c r="I16381" s="18">
        <v>1.7E-5</v>
      </c>
      <c r="J16381" s="18">
        <v>6.86E-5</v>
      </c>
      <c r="K16381" s="18">
        <v>1.27E-5</v>
      </c>
    </row>
    <row r="16382" spans="1:11" x14ac:dyDescent="0.35">
      <c r="A16382" t="s">
        <v>78</v>
      </c>
      <c r="B16382" t="s">
        <v>6</v>
      </c>
      <c r="C16382" t="s">
        <v>61</v>
      </c>
      <c r="D16382">
        <v>13</v>
      </c>
      <c r="E16382">
        <v>255</v>
      </c>
      <c r="F16382" s="18">
        <v>3.6900000000000002E-5</v>
      </c>
      <c r="G16382" s="18">
        <v>2.9E-5</v>
      </c>
      <c r="H16382" s="18">
        <v>4.21E-5</v>
      </c>
      <c r="I16382" s="18">
        <v>1.8E-5</v>
      </c>
      <c r="J16382" s="18">
        <v>7.5699999999999997E-5</v>
      </c>
      <c r="K16382" s="18">
        <v>1.2999999999999999E-5</v>
      </c>
    </row>
    <row r="16383" spans="1:11" x14ac:dyDescent="0.35">
      <c r="A16383" t="s">
        <v>78</v>
      </c>
      <c r="B16383" t="s">
        <v>6</v>
      </c>
      <c r="C16383" t="s">
        <v>61</v>
      </c>
      <c r="D16383">
        <v>14</v>
      </c>
      <c r="E16383">
        <v>255</v>
      </c>
      <c r="F16383" s="18">
        <v>4.1399999999999997E-5</v>
      </c>
      <c r="G16383" s="18">
        <v>3.1600000000000002E-5</v>
      </c>
      <c r="H16383" s="18">
        <v>4.6199999999999998E-5</v>
      </c>
      <c r="I16383" s="18">
        <v>2.1800000000000001E-5</v>
      </c>
      <c r="J16383" s="18">
        <v>7.5599999999999994E-5</v>
      </c>
      <c r="K16383" s="18">
        <v>1.5099999999999999E-5</v>
      </c>
    </row>
    <row r="16384" spans="1:11" x14ac:dyDescent="0.35">
      <c r="A16384" t="s">
        <v>78</v>
      </c>
      <c r="B16384" t="s">
        <v>6</v>
      </c>
      <c r="C16384" t="s">
        <v>61</v>
      </c>
      <c r="D16384">
        <v>15</v>
      </c>
      <c r="E16384">
        <v>255</v>
      </c>
      <c r="F16384" s="18">
        <v>4.5099999999999998E-5</v>
      </c>
      <c r="G16384" s="18">
        <v>3.6000000000000001E-5</v>
      </c>
      <c r="H16384" s="18">
        <v>5.3199999999999999E-5</v>
      </c>
      <c r="I16384" s="18">
        <v>2.4300000000000001E-5</v>
      </c>
      <c r="J16384">
        <v>8.1899999999999999E-5</v>
      </c>
      <c r="K16384" s="18">
        <v>1.56E-5</v>
      </c>
    </row>
    <row r="16385" spans="1:11" x14ac:dyDescent="0.35">
      <c r="A16385" t="s">
        <v>78</v>
      </c>
      <c r="B16385" t="s">
        <v>6</v>
      </c>
      <c r="C16385" t="s">
        <v>61</v>
      </c>
      <c r="D16385">
        <v>16</v>
      </c>
      <c r="E16385">
        <v>255</v>
      </c>
      <c r="F16385" s="18">
        <v>4.9200000000000003E-5</v>
      </c>
      <c r="G16385" s="18">
        <v>4.1100000000000003E-5</v>
      </c>
      <c r="H16385" s="18">
        <v>6.3200000000000005E-5</v>
      </c>
      <c r="I16385" s="18">
        <v>2.7699999999999999E-5</v>
      </c>
      <c r="J16385">
        <v>8.3999999999999995E-5</v>
      </c>
      <c r="K16385" s="18">
        <v>1.95E-5</v>
      </c>
    </row>
    <row r="16386" spans="1:11" x14ac:dyDescent="0.35">
      <c r="A16386" t="s">
        <v>78</v>
      </c>
      <c r="B16386" t="s">
        <v>6</v>
      </c>
      <c r="C16386" t="s">
        <v>61</v>
      </c>
      <c r="D16386">
        <v>17</v>
      </c>
      <c r="E16386">
        <v>255</v>
      </c>
      <c r="F16386" s="18">
        <v>5.8100000000000003E-5</v>
      </c>
      <c r="G16386" s="18">
        <v>4.6E-5</v>
      </c>
      <c r="H16386" s="18">
        <v>6.9800000000000003E-5</v>
      </c>
      <c r="I16386" s="18">
        <v>3.18E-5</v>
      </c>
      <c r="J16386">
        <v>1.0603399999999999E-4</v>
      </c>
      <c r="K16386" s="18">
        <v>2.3200000000000001E-5</v>
      </c>
    </row>
    <row r="16387" spans="1:11" x14ac:dyDescent="0.35">
      <c r="A16387" t="s">
        <v>78</v>
      </c>
      <c r="B16387" t="s">
        <v>6</v>
      </c>
      <c r="C16387" t="s">
        <v>61</v>
      </c>
      <c r="D16387">
        <v>18</v>
      </c>
      <c r="E16387">
        <v>255</v>
      </c>
      <c r="F16387" s="18">
        <v>6.05E-5</v>
      </c>
      <c r="G16387" s="18">
        <v>5.0800000000000002E-5</v>
      </c>
      <c r="H16387" s="18">
        <v>7.1500000000000003E-5</v>
      </c>
      <c r="I16387" s="18">
        <v>3.4999999999999997E-5</v>
      </c>
      <c r="J16387">
        <v>1.09424E-4</v>
      </c>
      <c r="K16387" s="18">
        <v>2.44E-5</v>
      </c>
    </row>
    <row r="16388" spans="1:11" x14ac:dyDescent="0.35">
      <c r="A16388" t="s">
        <v>78</v>
      </c>
      <c r="B16388" t="s">
        <v>6</v>
      </c>
      <c r="C16388" t="s">
        <v>61</v>
      </c>
      <c r="D16388">
        <v>19</v>
      </c>
      <c r="E16388">
        <v>255</v>
      </c>
      <c r="F16388" s="18">
        <v>6.6500000000000004E-5</v>
      </c>
      <c r="G16388" s="18">
        <v>5.49E-5</v>
      </c>
      <c r="H16388" s="18">
        <v>8.3700000000000002E-5</v>
      </c>
      <c r="I16388" s="18">
        <v>3.8000000000000002E-5</v>
      </c>
      <c r="J16388">
        <v>1.15225E-4</v>
      </c>
      <c r="K16388" s="18">
        <v>2.55E-5</v>
      </c>
    </row>
    <row r="16389" spans="1:11" x14ac:dyDescent="0.35">
      <c r="A16389" t="s">
        <v>78</v>
      </c>
      <c r="B16389" t="s">
        <v>6</v>
      </c>
      <c r="C16389" t="s">
        <v>61</v>
      </c>
      <c r="D16389">
        <v>20</v>
      </c>
      <c r="E16389">
        <v>255</v>
      </c>
      <c r="F16389" s="18">
        <v>6.8899999999999994E-5</v>
      </c>
      <c r="G16389" s="18">
        <v>5.5500000000000001E-5</v>
      </c>
      <c r="H16389" s="18">
        <v>8.0900000000000001E-5</v>
      </c>
      <c r="I16389" s="18">
        <v>3.82E-5</v>
      </c>
      <c r="J16389">
        <v>1.11592E-4</v>
      </c>
      <c r="K16389" s="18">
        <v>2.4899999999999999E-5</v>
      </c>
    </row>
    <row r="16390" spans="1:11" x14ac:dyDescent="0.35">
      <c r="A16390" t="s">
        <v>78</v>
      </c>
      <c r="B16390" t="s">
        <v>6</v>
      </c>
      <c r="C16390" t="s">
        <v>61</v>
      </c>
      <c r="D16390">
        <v>21</v>
      </c>
      <c r="E16390">
        <v>255</v>
      </c>
      <c r="F16390" s="18">
        <v>7.25E-5</v>
      </c>
      <c r="G16390" s="18">
        <v>5.8499999999999999E-5</v>
      </c>
      <c r="H16390" s="18">
        <v>9.1399999999999999E-5</v>
      </c>
      <c r="I16390" s="18">
        <v>3.9900000000000001E-5</v>
      </c>
      <c r="J16390">
        <v>1.3690600000000001E-4</v>
      </c>
      <c r="K16390" s="18">
        <v>2.7900000000000001E-5</v>
      </c>
    </row>
    <row r="16391" spans="1:11" x14ac:dyDescent="0.35">
      <c r="A16391" t="s">
        <v>78</v>
      </c>
      <c r="B16391" t="s">
        <v>6</v>
      </c>
      <c r="C16391" t="s">
        <v>61</v>
      </c>
      <c r="D16391">
        <v>22</v>
      </c>
      <c r="E16391">
        <v>255</v>
      </c>
      <c r="F16391" s="18">
        <v>7.8100000000000001E-5</v>
      </c>
      <c r="G16391" s="18">
        <v>6.3800000000000006E-5</v>
      </c>
      <c r="H16391" s="18">
        <v>9.4599999999999996E-5</v>
      </c>
      <c r="I16391" s="18">
        <v>4.18E-5</v>
      </c>
      <c r="J16391">
        <v>1.4912200000000001E-4</v>
      </c>
      <c r="K16391" s="18">
        <v>3.0000000000000001E-5</v>
      </c>
    </row>
    <row r="16392" spans="1:11" x14ac:dyDescent="0.35">
      <c r="A16392" t="s">
        <v>78</v>
      </c>
      <c r="B16392" t="s">
        <v>6</v>
      </c>
      <c r="C16392" t="s">
        <v>61</v>
      </c>
      <c r="D16392">
        <v>23</v>
      </c>
      <c r="E16392">
        <v>255</v>
      </c>
      <c r="F16392" s="18">
        <v>7.6299999999999998E-5</v>
      </c>
      <c r="G16392" s="18">
        <v>6.1199999999999997E-5</v>
      </c>
      <c r="H16392" s="18">
        <v>9.0500000000000004E-5</v>
      </c>
      <c r="I16392" s="18">
        <v>4.2599999999999999E-5</v>
      </c>
      <c r="J16392">
        <v>1.3272300000000001E-4</v>
      </c>
      <c r="K16392" s="18">
        <v>3.0800000000000003E-5</v>
      </c>
    </row>
    <row r="16393" spans="1:11" x14ac:dyDescent="0.35">
      <c r="A16393" t="s">
        <v>78</v>
      </c>
      <c r="B16393" t="s">
        <v>6</v>
      </c>
      <c r="C16393" t="s">
        <v>61</v>
      </c>
      <c r="D16393">
        <v>24</v>
      </c>
      <c r="E16393">
        <v>255</v>
      </c>
      <c r="F16393" s="18">
        <v>7.5599999999999994E-5</v>
      </c>
      <c r="G16393" s="18">
        <v>6.2500000000000001E-5</v>
      </c>
      <c r="H16393" s="18">
        <v>9.3999999999999994E-5</v>
      </c>
      <c r="I16393" s="18">
        <v>4.1399999999999997E-5</v>
      </c>
      <c r="J16393">
        <v>1.4916899999999999E-4</v>
      </c>
      <c r="K16393" s="18">
        <v>3.04E-5</v>
      </c>
    </row>
    <row r="16394" spans="1:11" x14ac:dyDescent="0.35">
      <c r="A16394" t="s">
        <v>78</v>
      </c>
      <c r="B16394" t="s">
        <v>6</v>
      </c>
      <c r="C16394" t="s">
        <v>61</v>
      </c>
      <c r="D16394">
        <v>25</v>
      </c>
      <c r="E16394">
        <v>255</v>
      </c>
      <c r="F16394" s="18">
        <v>8.0799999999999999E-5</v>
      </c>
      <c r="G16394" s="18">
        <v>6.4499999999999996E-5</v>
      </c>
      <c r="H16394">
        <v>9.98E-5</v>
      </c>
      <c r="I16394" s="18">
        <v>4.2799999999999997E-5</v>
      </c>
      <c r="J16394">
        <v>1.46923E-4</v>
      </c>
      <c r="K16394" s="18">
        <v>3.1900000000000003E-5</v>
      </c>
    </row>
    <row r="16395" spans="1:11" x14ac:dyDescent="0.35">
      <c r="A16395" t="s">
        <v>78</v>
      </c>
      <c r="B16395" t="s">
        <v>6</v>
      </c>
      <c r="C16395" t="s">
        <v>61</v>
      </c>
      <c r="D16395">
        <v>26</v>
      </c>
      <c r="E16395">
        <v>255</v>
      </c>
      <c r="F16395" s="18">
        <v>8.2799999999999993E-5</v>
      </c>
      <c r="G16395" s="18">
        <v>6.7799999999999995E-5</v>
      </c>
      <c r="H16395">
        <v>1.1110799999999999E-4</v>
      </c>
      <c r="I16395" s="18">
        <v>4.5099999999999998E-5</v>
      </c>
      <c r="J16395">
        <v>1.5717500000000001E-4</v>
      </c>
      <c r="K16395" s="18">
        <v>2.94E-5</v>
      </c>
    </row>
    <row r="16396" spans="1:11" x14ac:dyDescent="0.35">
      <c r="A16396" t="s">
        <v>78</v>
      </c>
      <c r="B16396" t="s">
        <v>6</v>
      </c>
      <c r="C16396" t="s">
        <v>61</v>
      </c>
      <c r="D16396">
        <v>27</v>
      </c>
      <c r="E16396">
        <v>255</v>
      </c>
      <c r="F16396" s="18">
        <v>8.0799999999999999E-5</v>
      </c>
      <c r="G16396" s="18">
        <v>6.7000000000000002E-5</v>
      </c>
      <c r="H16396">
        <v>9.9400000000000004E-5</v>
      </c>
      <c r="I16396" s="18">
        <v>4.6900000000000002E-5</v>
      </c>
      <c r="J16396">
        <v>1.50643E-4</v>
      </c>
      <c r="K16396" s="18">
        <v>3.1600000000000002E-5</v>
      </c>
    </row>
    <row r="16397" spans="1:11" x14ac:dyDescent="0.35">
      <c r="A16397" t="s">
        <v>78</v>
      </c>
      <c r="B16397" t="s">
        <v>6</v>
      </c>
      <c r="C16397" t="s">
        <v>61</v>
      </c>
      <c r="D16397">
        <v>28</v>
      </c>
      <c r="E16397">
        <v>255</v>
      </c>
      <c r="F16397" s="18">
        <v>7.8399999999999995E-5</v>
      </c>
      <c r="G16397" s="18">
        <v>6.6099999999999994E-5</v>
      </c>
      <c r="H16397">
        <v>1.02775E-4</v>
      </c>
      <c r="I16397" s="18">
        <v>4.5099999999999998E-5</v>
      </c>
      <c r="J16397">
        <v>1.4176099999999999E-4</v>
      </c>
      <c r="K16397" s="18">
        <v>3.15E-5</v>
      </c>
    </row>
    <row r="16398" spans="1:11" x14ac:dyDescent="0.35">
      <c r="A16398" t="s">
        <v>78</v>
      </c>
      <c r="B16398" t="s">
        <v>6</v>
      </c>
      <c r="C16398" t="s">
        <v>61</v>
      </c>
      <c r="D16398">
        <v>29</v>
      </c>
      <c r="E16398">
        <v>255</v>
      </c>
      <c r="F16398" s="18">
        <v>7.5900000000000002E-5</v>
      </c>
      <c r="G16398" s="18">
        <v>6.4499999999999996E-5</v>
      </c>
      <c r="H16398" s="18">
        <v>9.3800000000000003E-5</v>
      </c>
      <c r="I16398" s="18">
        <v>4.5300000000000003E-5</v>
      </c>
      <c r="J16398">
        <v>1.2614000000000001E-4</v>
      </c>
      <c r="K16398" s="18">
        <v>3.0000000000000001E-5</v>
      </c>
    </row>
    <row r="16399" spans="1:11" x14ac:dyDescent="0.35">
      <c r="A16399" t="s">
        <v>78</v>
      </c>
      <c r="B16399" t="s">
        <v>6</v>
      </c>
      <c r="C16399" t="s">
        <v>61</v>
      </c>
      <c r="D16399">
        <v>30</v>
      </c>
      <c r="E16399">
        <v>255</v>
      </c>
      <c r="F16399" s="18">
        <v>7.4599999999999997E-5</v>
      </c>
      <c r="G16399" s="18">
        <v>6.4399999999999993E-5</v>
      </c>
      <c r="H16399" s="18">
        <v>9.6899999999999997E-5</v>
      </c>
      <c r="I16399" s="18">
        <v>4.1999999999999998E-5</v>
      </c>
      <c r="J16399">
        <v>1.16097E-4</v>
      </c>
      <c r="K16399" s="18">
        <v>3.01E-5</v>
      </c>
    </row>
    <row r="16400" spans="1:11" x14ac:dyDescent="0.35">
      <c r="A16400" t="s">
        <v>78</v>
      </c>
      <c r="B16400" t="s">
        <v>6</v>
      </c>
      <c r="C16400" t="s">
        <v>61</v>
      </c>
      <c r="D16400">
        <v>31</v>
      </c>
      <c r="E16400">
        <v>255</v>
      </c>
      <c r="F16400" s="18">
        <v>7.6600000000000005E-5</v>
      </c>
      <c r="G16400" s="18">
        <v>6.6799999999999997E-5</v>
      </c>
      <c r="H16400">
        <v>9.5799999999999998E-5</v>
      </c>
      <c r="I16400" s="18">
        <v>4.5200000000000001E-5</v>
      </c>
      <c r="J16400">
        <v>1.3086900000000001E-4</v>
      </c>
      <c r="K16400" s="18">
        <v>3.5099999999999999E-5</v>
      </c>
    </row>
    <row r="16401" spans="1:11" x14ac:dyDescent="0.35">
      <c r="A16401" t="s">
        <v>78</v>
      </c>
      <c r="B16401" t="s">
        <v>6</v>
      </c>
      <c r="C16401" t="s">
        <v>61</v>
      </c>
      <c r="D16401">
        <v>32</v>
      </c>
      <c r="E16401">
        <v>255</v>
      </c>
      <c r="F16401" s="18">
        <v>7.8100000000000001E-5</v>
      </c>
      <c r="G16401" s="18">
        <v>6.7299999999999996E-5</v>
      </c>
      <c r="H16401">
        <v>9.2399999999999996E-5</v>
      </c>
      <c r="I16401" s="18">
        <v>4.8399999999999997E-5</v>
      </c>
      <c r="J16401">
        <v>1.2965900000000001E-4</v>
      </c>
      <c r="K16401" s="18">
        <v>3.54E-5</v>
      </c>
    </row>
    <row r="16402" spans="1:11" x14ac:dyDescent="0.35">
      <c r="A16402" t="s">
        <v>78</v>
      </c>
      <c r="B16402" t="s">
        <v>6</v>
      </c>
      <c r="C16402" t="s">
        <v>61</v>
      </c>
      <c r="D16402">
        <v>33</v>
      </c>
      <c r="E16402">
        <v>255</v>
      </c>
      <c r="F16402">
        <v>8.5000000000000006E-5</v>
      </c>
      <c r="G16402" s="18">
        <v>7.4900000000000005E-5</v>
      </c>
      <c r="H16402">
        <v>9.8999999999999994E-5</v>
      </c>
      <c r="I16402" s="18">
        <v>5.3199999999999999E-5</v>
      </c>
      <c r="J16402">
        <v>1.3811100000000001E-4</v>
      </c>
      <c r="K16402" s="18">
        <v>3.8000000000000002E-5</v>
      </c>
    </row>
    <row r="16403" spans="1:11" x14ac:dyDescent="0.35">
      <c r="A16403" t="s">
        <v>78</v>
      </c>
      <c r="B16403" t="s">
        <v>6</v>
      </c>
      <c r="C16403" t="s">
        <v>61</v>
      </c>
      <c r="D16403">
        <v>34</v>
      </c>
      <c r="E16403">
        <v>255</v>
      </c>
      <c r="F16403">
        <v>9.48E-5</v>
      </c>
      <c r="G16403">
        <v>8.3100000000000001E-5</v>
      </c>
      <c r="H16403">
        <v>1.21113E-4</v>
      </c>
      <c r="I16403" s="18">
        <v>5.94E-5</v>
      </c>
      <c r="J16403">
        <v>1.6289399999999999E-4</v>
      </c>
      <c r="K16403" s="18">
        <v>4.35E-5</v>
      </c>
    </row>
    <row r="16404" spans="1:11" x14ac:dyDescent="0.35">
      <c r="A16404" t="s">
        <v>78</v>
      </c>
      <c r="B16404" t="s">
        <v>6</v>
      </c>
      <c r="C16404" t="s">
        <v>61</v>
      </c>
      <c r="D16404">
        <v>35</v>
      </c>
      <c r="E16404">
        <v>255</v>
      </c>
      <c r="F16404">
        <v>9.8800000000000003E-5</v>
      </c>
      <c r="G16404">
        <v>8.7800000000000006E-5</v>
      </c>
      <c r="H16404">
        <v>1.2704599999999999E-4</v>
      </c>
      <c r="I16404" s="18">
        <v>5.7800000000000002E-5</v>
      </c>
      <c r="J16404">
        <v>1.6670500000000001E-4</v>
      </c>
      <c r="K16404" s="18">
        <v>4.2599999999999999E-5</v>
      </c>
    </row>
    <row r="16405" spans="1:11" x14ac:dyDescent="0.35">
      <c r="A16405" t="s">
        <v>78</v>
      </c>
      <c r="B16405" t="s">
        <v>6</v>
      </c>
      <c r="C16405" t="s">
        <v>61</v>
      </c>
      <c r="D16405">
        <v>36</v>
      </c>
      <c r="E16405">
        <v>255</v>
      </c>
      <c r="F16405">
        <v>9.9400000000000004E-5</v>
      </c>
      <c r="G16405">
        <v>8.8700000000000001E-5</v>
      </c>
      <c r="H16405">
        <v>1.2934599999999999E-4</v>
      </c>
      <c r="I16405" s="18">
        <v>5.8499999999999999E-5</v>
      </c>
      <c r="J16405">
        <v>1.6973699999999999E-4</v>
      </c>
      <c r="K16405" s="18">
        <v>4.1900000000000002E-5</v>
      </c>
    </row>
    <row r="16406" spans="1:11" x14ac:dyDescent="0.35">
      <c r="A16406" t="s">
        <v>78</v>
      </c>
      <c r="B16406" t="s">
        <v>6</v>
      </c>
      <c r="C16406" t="s">
        <v>61</v>
      </c>
      <c r="D16406">
        <v>37</v>
      </c>
      <c r="E16406">
        <v>255</v>
      </c>
      <c r="F16406">
        <v>1.01131E-4</v>
      </c>
      <c r="G16406">
        <v>9.5199999999999997E-5</v>
      </c>
      <c r="H16406">
        <v>1.3323299999999999E-4</v>
      </c>
      <c r="I16406" s="18">
        <v>5.9899999999999999E-5</v>
      </c>
      <c r="J16406">
        <v>1.67214E-4</v>
      </c>
      <c r="K16406" s="18">
        <v>4.0800000000000002E-5</v>
      </c>
    </row>
    <row r="16407" spans="1:11" x14ac:dyDescent="0.35">
      <c r="A16407" t="s">
        <v>78</v>
      </c>
      <c r="B16407" t="s">
        <v>6</v>
      </c>
      <c r="C16407" t="s">
        <v>61</v>
      </c>
      <c r="D16407">
        <v>38</v>
      </c>
      <c r="E16407">
        <v>255</v>
      </c>
      <c r="F16407">
        <v>9.4900000000000003E-5</v>
      </c>
      <c r="G16407">
        <v>8.7000000000000001E-5</v>
      </c>
      <c r="H16407">
        <v>1.23588E-4</v>
      </c>
      <c r="I16407" s="18">
        <v>6.0399999999999998E-5</v>
      </c>
      <c r="J16407">
        <v>1.55954E-4</v>
      </c>
      <c r="K16407" s="18">
        <v>4.3099999999999997E-5</v>
      </c>
    </row>
    <row r="16408" spans="1:11" x14ac:dyDescent="0.35">
      <c r="A16408" t="s">
        <v>78</v>
      </c>
      <c r="B16408" t="s">
        <v>6</v>
      </c>
      <c r="C16408" t="s">
        <v>61</v>
      </c>
      <c r="D16408">
        <v>39</v>
      </c>
      <c r="E16408">
        <v>255</v>
      </c>
      <c r="F16408">
        <v>8.8499999999999996E-5</v>
      </c>
      <c r="G16408" s="18">
        <v>8.0099999999999995E-5</v>
      </c>
      <c r="H16408">
        <v>1.11014E-4</v>
      </c>
      <c r="I16408" s="18">
        <v>5.5399999999999998E-5</v>
      </c>
      <c r="J16408">
        <v>1.51581E-4</v>
      </c>
      <c r="K16408" s="18">
        <v>3.8500000000000001E-5</v>
      </c>
    </row>
    <row r="16409" spans="1:11" x14ac:dyDescent="0.35">
      <c r="A16409" t="s">
        <v>78</v>
      </c>
      <c r="B16409" t="s">
        <v>6</v>
      </c>
      <c r="C16409" t="s">
        <v>61</v>
      </c>
      <c r="D16409">
        <v>40</v>
      </c>
      <c r="E16409">
        <v>255</v>
      </c>
      <c r="F16409" s="18">
        <v>8.2399999999999997E-5</v>
      </c>
      <c r="G16409" s="18">
        <v>7.3499999999999998E-5</v>
      </c>
      <c r="H16409">
        <v>1.01211E-4</v>
      </c>
      <c r="I16409" s="18">
        <v>5.2500000000000002E-5</v>
      </c>
      <c r="J16409">
        <v>1.4891200000000001E-4</v>
      </c>
      <c r="K16409" s="18">
        <v>3.6300000000000001E-5</v>
      </c>
    </row>
    <row r="16410" spans="1:11" x14ac:dyDescent="0.35">
      <c r="A16410" t="s">
        <v>78</v>
      </c>
      <c r="B16410" t="s">
        <v>6</v>
      </c>
      <c r="C16410" t="s">
        <v>61</v>
      </c>
      <c r="D16410">
        <v>41</v>
      </c>
      <c r="E16410">
        <v>255</v>
      </c>
      <c r="F16410" s="18">
        <v>8.0099999999999995E-5</v>
      </c>
      <c r="G16410" s="18">
        <v>7.2399999999999998E-5</v>
      </c>
      <c r="H16410">
        <v>1.00484E-4</v>
      </c>
      <c r="I16410" s="18">
        <v>5.2599999999999998E-5</v>
      </c>
      <c r="J16410">
        <v>1.4085200000000001E-4</v>
      </c>
      <c r="K16410" s="18">
        <v>3.4900000000000001E-5</v>
      </c>
    </row>
    <row r="16411" spans="1:11" x14ac:dyDescent="0.35">
      <c r="A16411" t="s">
        <v>78</v>
      </c>
      <c r="B16411" t="s">
        <v>6</v>
      </c>
      <c r="C16411" t="s">
        <v>61</v>
      </c>
      <c r="D16411">
        <v>42</v>
      </c>
      <c r="E16411">
        <v>255</v>
      </c>
      <c r="F16411" s="18">
        <v>8.3599999999999999E-5</v>
      </c>
      <c r="G16411" s="18">
        <v>6.9999999999999994E-5</v>
      </c>
      <c r="H16411">
        <v>1.03231E-4</v>
      </c>
      <c r="I16411" s="18">
        <v>5.2599999999999998E-5</v>
      </c>
      <c r="J16411">
        <v>1.5847499999999999E-4</v>
      </c>
      <c r="K16411" s="18">
        <v>3.8500000000000001E-5</v>
      </c>
    </row>
    <row r="16412" spans="1:11" x14ac:dyDescent="0.35">
      <c r="A16412" t="s">
        <v>78</v>
      </c>
      <c r="B16412" t="s">
        <v>6</v>
      </c>
      <c r="C16412" t="s">
        <v>61</v>
      </c>
      <c r="D16412">
        <v>43</v>
      </c>
      <c r="E16412">
        <v>255</v>
      </c>
      <c r="F16412" s="18">
        <v>8.0000000000000007E-5</v>
      </c>
      <c r="G16412" s="18">
        <v>6.7299999999999996E-5</v>
      </c>
      <c r="H16412" s="18">
        <v>9.48E-5</v>
      </c>
      <c r="I16412" s="18">
        <v>4.8999999999999998E-5</v>
      </c>
      <c r="J16412">
        <v>1.46448E-4</v>
      </c>
      <c r="K16412" s="18">
        <v>3.3599999999999997E-5</v>
      </c>
    </row>
    <row r="16413" spans="1:11" x14ac:dyDescent="0.35">
      <c r="A16413" t="s">
        <v>78</v>
      </c>
      <c r="B16413" t="s">
        <v>6</v>
      </c>
      <c r="C16413" t="s">
        <v>61</v>
      </c>
      <c r="D16413">
        <v>44</v>
      </c>
      <c r="E16413">
        <v>255</v>
      </c>
      <c r="F16413" s="18">
        <v>7.3899999999999994E-5</v>
      </c>
      <c r="G16413" s="18">
        <v>6.2000000000000003E-5</v>
      </c>
      <c r="H16413" s="18">
        <v>8.8499999999999996E-5</v>
      </c>
      <c r="I16413" s="18">
        <v>4.2599999999999999E-5</v>
      </c>
      <c r="J16413">
        <v>1.31063E-4</v>
      </c>
      <c r="K16413" s="18">
        <v>3.1900000000000003E-5</v>
      </c>
    </row>
    <row r="16414" spans="1:11" x14ac:dyDescent="0.35">
      <c r="A16414" t="s">
        <v>78</v>
      </c>
      <c r="B16414" t="s">
        <v>6</v>
      </c>
      <c r="C16414" t="s">
        <v>61</v>
      </c>
      <c r="D16414">
        <v>45</v>
      </c>
      <c r="E16414">
        <v>255</v>
      </c>
      <c r="F16414" s="18">
        <v>6.7000000000000002E-5</v>
      </c>
      <c r="G16414" s="18">
        <v>5.7000000000000003E-5</v>
      </c>
      <c r="H16414" s="18">
        <v>8.1199999999999995E-5</v>
      </c>
      <c r="I16414" s="18">
        <v>3.8800000000000001E-5</v>
      </c>
      <c r="J16414">
        <v>1.1948800000000001E-4</v>
      </c>
      <c r="K16414" s="18">
        <v>2.6800000000000001E-5</v>
      </c>
    </row>
    <row r="16415" spans="1:11" x14ac:dyDescent="0.35">
      <c r="A16415" t="s">
        <v>78</v>
      </c>
      <c r="B16415" t="s">
        <v>6</v>
      </c>
      <c r="C16415" t="s">
        <v>61</v>
      </c>
      <c r="D16415">
        <v>46</v>
      </c>
      <c r="E16415">
        <v>255</v>
      </c>
      <c r="F16415" s="18">
        <v>6.2199999999999994E-5</v>
      </c>
      <c r="G16415" s="18">
        <v>5.13E-5</v>
      </c>
      <c r="H16415" s="18">
        <v>7.5099999999999996E-5</v>
      </c>
      <c r="I16415" s="18">
        <v>3.57E-5</v>
      </c>
      <c r="J16415">
        <v>1.06578E-4</v>
      </c>
      <c r="K16415" s="18">
        <v>2.1299999999999999E-5</v>
      </c>
    </row>
    <row r="16416" spans="1:11" x14ac:dyDescent="0.35">
      <c r="A16416" t="s">
        <v>78</v>
      </c>
      <c r="B16416" t="s">
        <v>6</v>
      </c>
      <c r="C16416" t="s">
        <v>61</v>
      </c>
      <c r="D16416">
        <v>47</v>
      </c>
      <c r="E16416">
        <v>255</v>
      </c>
      <c r="F16416" s="18">
        <v>5.5500000000000001E-5</v>
      </c>
      <c r="G16416" s="18">
        <v>4.4499999999999997E-5</v>
      </c>
      <c r="H16416" s="18">
        <v>6.4200000000000002E-5</v>
      </c>
      <c r="I16416" s="18">
        <v>2.6999999999999999E-5</v>
      </c>
      <c r="J16416" s="18">
        <v>1.0556999999999999E-4</v>
      </c>
      <c r="K16416" s="18">
        <v>1.7900000000000001E-5</v>
      </c>
    </row>
    <row r="16417" spans="1:11" x14ac:dyDescent="0.35">
      <c r="A16417" t="s">
        <v>78</v>
      </c>
      <c r="B16417" t="s">
        <v>6</v>
      </c>
      <c r="C16417" t="s">
        <v>61</v>
      </c>
      <c r="D16417">
        <v>48</v>
      </c>
      <c r="E16417">
        <v>255</v>
      </c>
      <c r="F16417" s="18">
        <v>4.9100000000000001E-5</v>
      </c>
      <c r="G16417" s="18">
        <v>3.7599999999999999E-5</v>
      </c>
      <c r="H16417" s="18">
        <v>6.1299999999999999E-5</v>
      </c>
      <c r="I16417" s="18">
        <v>2.3900000000000002E-5</v>
      </c>
      <c r="J16417" s="18">
        <v>9.2700000000000004E-5</v>
      </c>
      <c r="K16417" s="18">
        <v>1.6900000000000001E-5</v>
      </c>
    </row>
    <row r="16418" spans="1:11" x14ac:dyDescent="0.35">
      <c r="A16418" t="s">
        <v>78</v>
      </c>
      <c r="B16418" t="s">
        <v>8</v>
      </c>
      <c r="C16418" t="s">
        <v>60</v>
      </c>
      <c r="D16418">
        <v>1</v>
      </c>
      <c r="E16418">
        <v>255</v>
      </c>
      <c r="F16418" s="18">
        <v>5.0000000000000002E-5</v>
      </c>
      <c r="G16418" s="18">
        <v>3.65E-5</v>
      </c>
      <c r="H16418" s="18">
        <v>5.7099999999999999E-5</v>
      </c>
      <c r="I16418" s="18">
        <v>2.19E-5</v>
      </c>
      <c r="J16418" s="18">
        <v>1.0435200000000001E-4</v>
      </c>
      <c r="K16418" s="18">
        <v>1.63E-5</v>
      </c>
    </row>
    <row r="16419" spans="1:11" x14ac:dyDescent="0.35">
      <c r="A16419" t="s">
        <v>78</v>
      </c>
      <c r="B16419" t="s">
        <v>8</v>
      </c>
      <c r="C16419" t="s">
        <v>60</v>
      </c>
      <c r="D16419">
        <v>2</v>
      </c>
      <c r="E16419">
        <v>255</v>
      </c>
      <c r="F16419" s="18">
        <v>6.7100000000000005E-5</v>
      </c>
      <c r="G16419" s="18">
        <v>4.2299999999999998E-5</v>
      </c>
      <c r="H16419" s="18">
        <v>8.42E-5</v>
      </c>
      <c r="I16419" s="18">
        <v>2.37E-5</v>
      </c>
      <c r="J16419" s="18">
        <v>1.46439E-4</v>
      </c>
      <c r="K16419" s="18">
        <v>1.7900000000000001E-5</v>
      </c>
    </row>
    <row r="16420" spans="1:11" x14ac:dyDescent="0.35">
      <c r="A16420" t="s">
        <v>78</v>
      </c>
      <c r="B16420" t="s">
        <v>8</v>
      </c>
      <c r="C16420" t="s">
        <v>60</v>
      </c>
      <c r="D16420">
        <v>3</v>
      </c>
      <c r="E16420">
        <v>255</v>
      </c>
      <c r="F16420" s="18">
        <v>6.7299999999999996E-5</v>
      </c>
      <c r="G16420" s="18">
        <v>4.3399999999999998E-5</v>
      </c>
      <c r="H16420" s="18">
        <v>8.3999999999999995E-5</v>
      </c>
      <c r="I16420" s="18">
        <v>2.3300000000000001E-5</v>
      </c>
      <c r="J16420" s="18">
        <v>1.5886200000000001E-4</v>
      </c>
      <c r="K16420" s="18">
        <v>1.6200000000000001E-5</v>
      </c>
    </row>
    <row r="16421" spans="1:11" x14ac:dyDescent="0.35">
      <c r="A16421" t="s">
        <v>78</v>
      </c>
      <c r="B16421" t="s">
        <v>8</v>
      </c>
      <c r="C16421" t="s">
        <v>60</v>
      </c>
      <c r="D16421">
        <v>4</v>
      </c>
      <c r="E16421">
        <v>255</v>
      </c>
      <c r="F16421" s="18">
        <v>6.5400000000000004E-5</v>
      </c>
      <c r="G16421" s="18">
        <v>4.3099999999999997E-5</v>
      </c>
      <c r="H16421" s="18">
        <v>7.7399999999999998E-5</v>
      </c>
      <c r="I16421" s="18">
        <v>2.2799999999999999E-5</v>
      </c>
      <c r="J16421" s="18">
        <v>1.5265600000000001E-4</v>
      </c>
      <c r="K16421" s="18">
        <v>1.5699999999999999E-5</v>
      </c>
    </row>
    <row r="16422" spans="1:11" x14ac:dyDescent="0.35">
      <c r="A16422" t="s">
        <v>78</v>
      </c>
      <c r="B16422" t="s">
        <v>8</v>
      </c>
      <c r="C16422" t="s">
        <v>60</v>
      </c>
      <c r="D16422">
        <v>5</v>
      </c>
      <c r="E16422">
        <v>255</v>
      </c>
      <c r="F16422" s="18">
        <v>6.2500000000000001E-5</v>
      </c>
      <c r="G16422" s="18">
        <v>3.7599999999999999E-5</v>
      </c>
      <c r="H16422" s="18">
        <v>7.8200000000000003E-5</v>
      </c>
      <c r="I16422" s="18">
        <v>2.2900000000000001E-5</v>
      </c>
      <c r="J16422" s="18">
        <v>1.48808E-4</v>
      </c>
      <c r="K16422" s="18">
        <v>1.47E-5</v>
      </c>
    </row>
    <row r="16423" spans="1:11" x14ac:dyDescent="0.35">
      <c r="A16423" t="s">
        <v>78</v>
      </c>
      <c r="B16423" t="s">
        <v>8</v>
      </c>
      <c r="C16423" t="s">
        <v>60</v>
      </c>
      <c r="D16423">
        <v>6</v>
      </c>
      <c r="E16423">
        <v>255</v>
      </c>
      <c r="F16423" s="18">
        <v>6.1699999999999995E-5</v>
      </c>
      <c r="G16423" s="18">
        <v>3.7799999999999997E-5</v>
      </c>
      <c r="H16423" s="18">
        <v>6.7100000000000005E-5</v>
      </c>
      <c r="I16423" s="18">
        <v>2.12E-5</v>
      </c>
      <c r="J16423" s="18">
        <v>1.5128200000000001E-4</v>
      </c>
      <c r="K16423" s="18">
        <v>1.45E-5</v>
      </c>
    </row>
    <row r="16424" spans="1:11" x14ac:dyDescent="0.35">
      <c r="A16424" t="s">
        <v>78</v>
      </c>
      <c r="B16424" t="s">
        <v>8</v>
      </c>
      <c r="C16424" t="s">
        <v>60</v>
      </c>
      <c r="D16424">
        <v>7</v>
      </c>
      <c r="E16424">
        <v>255</v>
      </c>
      <c r="F16424" s="18">
        <v>5.7000000000000003E-5</v>
      </c>
      <c r="G16424" s="18">
        <v>3.4E-5</v>
      </c>
      <c r="H16424" s="18">
        <v>6.5900000000000003E-5</v>
      </c>
      <c r="I16424" s="18">
        <v>1.9599999999999999E-5</v>
      </c>
      <c r="J16424" s="18">
        <v>1.3886700000000001E-4</v>
      </c>
      <c r="K16424" s="18">
        <v>1.4E-5</v>
      </c>
    </row>
    <row r="16425" spans="1:11" x14ac:dyDescent="0.35">
      <c r="A16425" t="s">
        <v>78</v>
      </c>
      <c r="B16425" t="s">
        <v>8</v>
      </c>
      <c r="C16425" t="s">
        <v>60</v>
      </c>
      <c r="D16425">
        <v>8</v>
      </c>
      <c r="E16425">
        <v>255</v>
      </c>
      <c r="F16425" s="18">
        <v>5.24E-5</v>
      </c>
      <c r="G16425" s="18">
        <v>3.1000000000000001E-5</v>
      </c>
      <c r="H16425" s="18">
        <v>6.3200000000000005E-5</v>
      </c>
      <c r="I16425" s="18">
        <v>1.9599999999999999E-5</v>
      </c>
      <c r="J16425" s="18">
        <v>1.24731E-4</v>
      </c>
      <c r="K16425" s="18">
        <v>1.3900000000000001E-5</v>
      </c>
    </row>
    <row r="16426" spans="1:11" x14ac:dyDescent="0.35">
      <c r="A16426" t="s">
        <v>78</v>
      </c>
      <c r="B16426" t="s">
        <v>8</v>
      </c>
      <c r="C16426" t="s">
        <v>60</v>
      </c>
      <c r="D16426">
        <v>9</v>
      </c>
      <c r="E16426">
        <v>255</v>
      </c>
      <c r="F16426" s="18">
        <v>4.5500000000000001E-5</v>
      </c>
      <c r="G16426" s="18">
        <v>3.0700000000000001E-5</v>
      </c>
      <c r="H16426" s="18">
        <v>5.2800000000000003E-5</v>
      </c>
      <c r="I16426" s="18">
        <v>1.9599999999999999E-5</v>
      </c>
      <c r="J16426" s="18">
        <v>1.0382600000000001E-4</v>
      </c>
      <c r="K16426" s="18">
        <v>1.3499999999999999E-5</v>
      </c>
    </row>
    <row r="16427" spans="1:11" x14ac:dyDescent="0.35">
      <c r="A16427" t="s">
        <v>78</v>
      </c>
      <c r="B16427" t="s">
        <v>8</v>
      </c>
      <c r="C16427" t="s">
        <v>60</v>
      </c>
      <c r="D16427">
        <v>10</v>
      </c>
      <c r="E16427">
        <v>255</v>
      </c>
      <c r="F16427" s="18">
        <v>3.96E-5</v>
      </c>
      <c r="G16427" s="18">
        <v>2.7399999999999999E-5</v>
      </c>
      <c r="H16427" s="18">
        <v>4.7299999999999998E-5</v>
      </c>
      <c r="I16427" s="18">
        <v>1.8E-5</v>
      </c>
      <c r="J16427" s="18">
        <v>7.7799999999999994E-5</v>
      </c>
      <c r="K16427" s="18">
        <v>1.2300000000000001E-5</v>
      </c>
    </row>
    <row r="16428" spans="1:11" x14ac:dyDescent="0.35">
      <c r="A16428" t="s">
        <v>78</v>
      </c>
      <c r="B16428" t="s">
        <v>8</v>
      </c>
      <c r="C16428" t="s">
        <v>60</v>
      </c>
      <c r="D16428">
        <v>11</v>
      </c>
      <c r="E16428">
        <v>255</v>
      </c>
      <c r="F16428" s="18">
        <v>3.8800000000000001E-5</v>
      </c>
      <c r="G16428" s="18">
        <v>2.8200000000000001E-5</v>
      </c>
      <c r="H16428" s="18">
        <v>4.49E-5</v>
      </c>
      <c r="I16428" s="18">
        <v>1.8600000000000001E-5</v>
      </c>
      <c r="J16428" s="18">
        <v>7.5099999999999996E-5</v>
      </c>
      <c r="K16428" s="18">
        <v>1.2E-5</v>
      </c>
    </row>
    <row r="16429" spans="1:11" x14ac:dyDescent="0.35">
      <c r="A16429" t="s">
        <v>78</v>
      </c>
      <c r="B16429" t="s">
        <v>8</v>
      </c>
      <c r="C16429" t="s">
        <v>60</v>
      </c>
      <c r="D16429">
        <v>12</v>
      </c>
      <c r="E16429">
        <v>255</v>
      </c>
      <c r="F16429" s="18">
        <v>3.9199999999999997E-5</v>
      </c>
      <c r="G16429" s="18">
        <v>2.97E-5</v>
      </c>
      <c r="H16429" s="18">
        <v>4.5800000000000002E-5</v>
      </c>
      <c r="I16429" s="18">
        <v>1.9000000000000001E-5</v>
      </c>
      <c r="J16429" s="18">
        <v>7.1600000000000006E-5</v>
      </c>
      <c r="K16429" s="18">
        <v>1.34E-5</v>
      </c>
    </row>
    <row r="16430" spans="1:11" x14ac:dyDescent="0.35">
      <c r="A16430" t="s">
        <v>78</v>
      </c>
      <c r="B16430" t="s">
        <v>8</v>
      </c>
      <c r="C16430" t="s">
        <v>60</v>
      </c>
      <c r="D16430">
        <v>13</v>
      </c>
      <c r="E16430">
        <v>255</v>
      </c>
      <c r="F16430" s="18">
        <v>4.2700000000000001E-5</v>
      </c>
      <c r="G16430" s="18">
        <v>3.29E-5</v>
      </c>
      <c r="H16430" s="18">
        <v>5.1799999999999999E-5</v>
      </c>
      <c r="I16430" s="18">
        <v>2.16E-5</v>
      </c>
      <c r="J16430" s="18">
        <v>7.8800000000000004E-5</v>
      </c>
      <c r="K16430" s="18">
        <v>1.5099999999999999E-5</v>
      </c>
    </row>
    <row r="16431" spans="1:11" x14ac:dyDescent="0.35">
      <c r="A16431" t="s">
        <v>78</v>
      </c>
      <c r="B16431" t="s">
        <v>8</v>
      </c>
      <c r="C16431" t="s">
        <v>60</v>
      </c>
      <c r="D16431">
        <v>14</v>
      </c>
      <c r="E16431">
        <v>255</v>
      </c>
      <c r="F16431" s="18">
        <v>4.74E-5</v>
      </c>
      <c r="G16431" s="18">
        <v>3.9499999999999998E-5</v>
      </c>
      <c r="H16431" s="18">
        <v>5.6799999999999998E-5</v>
      </c>
      <c r="I16431" s="18">
        <v>2.73E-5</v>
      </c>
      <c r="J16431">
        <v>8.1100000000000006E-5</v>
      </c>
      <c r="K16431" s="18">
        <v>1.9300000000000002E-5</v>
      </c>
    </row>
    <row r="16432" spans="1:11" x14ac:dyDescent="0.35">
      <c r="A16432" t="s">
        <v>78</v>
      </c>
      <c r="B16432" t="s">
        <v>8</v>
      </c>
      <c r="C16432" t="s">
        <v>60</v>
      </c>
      <c r="D16432">
        <v>15</v>
      </c>
      <c r="E16432">
        <v>255</v>
      </c>
      <c r="F16432" s="18">
        <v>5.3499999999999999E-5</v>
      </c>
      <c r="G16432" s="18">
        <v>4.6100000000000002E-5</v>
      </c>
      <c r="H16432" s="18">
        <v>7.0500000000000006E-5</v>
      </c>
      <c r="I16432" s="18">
        <v>3.2299999999999999E-5</v>
      </c>
      <c r="J16432">
        <v>8.5500000000000005E-5</v>
      </c>
      <c r="K16432" s="18">
        <v>2.1699999999999999E-5</v>
      </c>
    </row>
    <row r="16433" spans="1:11" x14ac:dyDescent="0.35">
      <c r="A16433" t="s">
        <v>78</v>
      </c>
      <c r="B16433" t="s">
        <v>8</v>
      </c>
      <c r="C16433" t="s">
        <v>60</v>
      </c>
      <c r="D16433">
        <v>16</v>
      </c>
      <c r="E16433">
        <v>255</v>
      </c>
      <c r="F16433" s="18">
        <v>5.6900000000000001E-5</v>
      </c>
      <c r="G16433" s="18">
        <v>5.0099999999999998E-5</v>
      </c>
      <c r="H16433" s="18">
        <v>6.9499999999999995E-5</v>
      </c>
      <c r="I16433" s="18">
        <v>3.5500000000000002E-5</v>
      </c>
      <c r="J16433">
        <v>9.31E-5</v>
      </c>
      <c r="K16433" s="18">
        <v>2.4300000000000001E-5</v>
      </c>
    </row>
    <row r="16434" spans="1:11" x14ac:dyDescent="0.35">
      <c r="A16434" t="s">
        <v>78</v>
      </c>
      <c r="B16434" t="s">
        <v>8</v>
      </c>
      <c r="C16434" t="s">
        <v>60</v>
      </c>
      <c r="D16434">
        <v>17</v>
      </c>
      <c r="E16434">
        <v>255</v>
      </c>
      <c r="F16434" s="18">
        <v>6.0300000000000002E-5</v>
      </c>
      <c r="G16434" s="18">
        <v>5.3000000000000001E-5</v>
      </c>
      <c r="H16434" s="18">
        <v>7.1600000000000006E-5</v>
      </c>
      <c r="I16434" s="18">
        <v>3.6699999999999998E-5</v>
      </c>
      <c r="J16434">
        <v>1.0296199999999999E-4</v>
      </c>
      <c r="K16434" s="18">
        <v>2.5199999999999999E-5</v>
      </c>
    </row>
    <row r="16435" spans="1:11" x14ac:dyDescent="0.35">
      <c r="A16435" t="s">
        <v>78</v>
      </c>
      <c r="B16435" t="s">
        <v>8</v>
      </c>
      <c r="C16435" t="s">
        <v>60</v>
      </c>
      <c r="D16435">
        <v>18</v>
      </c>
      <c r="E16435">
        <v>255</v>
      </c>
      <c r="F16435" s="18">
        <v>5.8300000000000001E-5</v>
      </c>
      <c r="G16435" s="18">
        <v>5.2500000000000002E-5</v>
      </c>
      <c r="H16435" s="18">
        <v>6.9900000000000005E-5</v>
      </c>
      <c r="I16435" s="18">
        <v>3.5599999999999998E-5</v>
      </c>
      <c r="J16435">
        <v>9.7899999999999994E-5</v>
      </c>
      <c r="K16435" s="18">
        <v>2.5599999999999999E-5</v>
      </c>
    </row>
    <row r="16436" spans="1:11" x14ac:dyDescent="0.35">
      <c r="A16436" t="s">
        <v>78</v>
      </c>
      <c r="B16436" t="s">
        <v>8</v>
      </c>
      <c r="C16436" t="s">
        <v>60</v>
      </c>
      <c r="D16436">
        <v>19</v>
      </c>
      <c r="E16436">
        <v>255</v>
      </c>
      <c r="F16436" s="18">
        <v>5.7399999999999999E-5</v>
      </c>
      <c r="G16436" s="18">
        <v>5.3199999999999999E-5</v>
      </c>
      <c r="H16436" s="18">
        <v>6.9300000000000004E-5</v>
      </c>
      <c r="I16436" s="18">
        <v>3.7599999999999999E-5</v>
      </c>
      <c r="J16436">
        <v>9.2100000000000003E-5</v>
      </c>
      <c r="K16436" s="18">
        <v>2.6699999999999998E-5</v>
      </c>
    </row>
    <row r="16437" spans="1:11" x14ac:dyDescent="0.35">
      <c r="A16437" t="s">
        <v>78</v>
      </c>
      <c r="B16437" t="s">
        <v>8</v>
      </c>
      <c r="C16437" t="s">
        <v>60</v>
      </c>
      <c r="D16437">
        <v>20</v>
      </c>
      <c r="E16437">
        <v>255</v>
      </c>
      <c r="F16437" s="18">
        <v>5.8900000000000002E-5</v>
      </c>
      <c r="G16437" s="18">
        <v>5.3199999999999999E-5</v>
      </c>
      <c r="H16437" s="18">
        <v>7.3999999999999996E-5</v>
      </c>
      <c r="I16437" s="18">
        <v>3.6600000000000002E-5</v>
      </c>
      <c r="J16437">
        <v>9.6799999999999995E-5</v>
      </c>
      <c r="K16437" s="18">
        <v>2.6400000000000001E-5</v>
      </c>
    </row>
    <row r="16438" spans="1:11" x14ac:dyDescent="0.35">
      <c r="A16438" t="s">
        <v>78</v>
      </c>
      <c r="B16438" t="s">
        <v>8</v>
      </c>
      <c r="C16438" t="s">
        <v>60</v>
      </c>
      <c r="D16438">
        <v>21</v>
      </c>
      <c r="E16438">
        <v>255</v>
      </c>
      <c r="F16438" s="18">
        <v>5.7800000000000002E-5</v>
      </c>
      <c r="G16438" s="18">
        <v>5.3499999999999999E-5</v>
      </c>
      <c r="H16438" s="18">
        <v>7.4800000000000002E-5</v>
      </c>
      <c r="I16438" s="18">
        <v>3.4100000000000002E-5</v>
      </c>
      <c r="J16438">
        <v>9.3599999999999998E-5</v>
      </c>
      <c r="K16438" s="18">
        <v>2.7500000000000001E-5</v>
      </c>
    </row>
    <row r="16439" spans="1:11" x14ac:dyDescent="0.35">
      <c r="A16439" t="s">
        <v>78</v>
      </c>
      <c r="B16439" t="s">
        <v>8</v>
      </c>
      <c r="C16439" t="s">
        <v>60</v>
      </c>
      <c r="D16439">
        <v>22</v>
      </c>
      <c r="E16439">
        <v>255</v>
      </c>
      <c r="F16439" s="18">
        <v>5.5899999999999997E-5</v>
      </c>
      <c r="G16439" s="18">
        <v>5.1600000000000001E-5</v>
      </c>
      <c r="H16439" s="18">
        <v>7.1199999999999996E-5</v>
      </c>
      <c r="I16439" s="18">
        <v>3.5200000000000002E-5</v>
      </c>
      <c r="J16439" s="18">
        <v>9.0500000000000004E-5</v>
      </c>
      <c r="K16439" s="18">
        <v>2.6800000000000001E-5</v>
      </c>
    </row>
    <row r="16440" spans="1:11" x14ac:dyDescent="0.35">
      <c r="A16440" t="s">
        <v>78</v>
      </c>
      <c r="B16440" t="s">
        <v>8</v>
      </c>
      <c r="C16440" t="s">
        <v>60</v>
      </c>
      <c r="D16440">
        <v>23</v>
      </c>
      <c r="E16440">
        <v>255</v>
      </c>
      <c r="F16440" s="18">
        <v>5.7299999999999997E-5</v>
      </c>
      <c r="G16440" s="18">
        <v>5.2099999999999999E-5</v>
      </c>
      <c r="H16440" s="18">
        <v>7.36E-5</v>
      </c>
      <c r="I16440" s="18">
        <v>3.7799999999999997E-5</v>
      </c>
      <c r="J16440" s="18">
        <v>9.4500000000000007E-5</v>
      </c>
      <c r="K16440" s="18">
        <v>2.5599999999999999E-5</v>
      </c>
    </row>
    <row r="16441" spans="1:11" x14ac:dyDescent="0.35">
      <c r="A16441" t="s">
        <v>78</v>
      </c>
      <c r="B16441" t="s">
        <v>8</v>
      </c>
      <c r="C16441" t="s">
        <v>60</v>
      </c>
      <c r="D16441">
        <v>24</v>
      </c>
      <c r="E16441">
        <v>255</v>
      </c>
      <c r="F16441" s="18">
        <v>5.9599999999999999E-5</v>
      </c>
      <c r="G16441" s="18">
        <v>5.3900000000000002E-5</v>
      </c>
      <c r="H16441" s="18">
        <v>7.47E-5</v>
      </c>
      <c r="I16441" s="18">
        <v>3.5800000000000003E-5</v>
      </c>
      <c r="J16441">
        <v>1.01358E-4</v>
      </c>
      <c r="K16441" s="18">
        <v>2.7900000000000001E-5</v>
      </c>
    </row>
    <row r="16442" spans="1:11" x14ac:dyDescent="0.35">
      <c r="A16442" t="s">
        <v>78</v>
      </c>
      <c r="B16442" t="s">
        <v>8</v>
      </c>
      <c r="C16442" t="s">
        <v>60</v>
      </c>
      <c r="D16442">
        <v>25</v>
      </c>
      <c r="E16442">
        <v>255</v>
      </c>
      <c r="F16442" s="18">
        <v>6.1600000000000007E-5</v>
      </c>
      <c r="G16442" s="18">
        <v>5.6400000000000002E-5</v>
      </c>
      <c r="H16442" s="18">
        <v>7.64E-5</v>
      </c>
      <c r="I16442" s="18">
        <v>3.6999999999999998E-5</v>
      </c>
      <c r="J16442">
        <v>1.00478E-4</v>
      </c>
      <c r="K16442" s="18">
        <v>2.76E-5</v>
      </c>
    </row>
    <row r="16443" spans="1:11" x14ac:dyDescent="0.35">
      <c r="A16443" t="s">
        <v>78</v>
      </c>
      <c r="B16443" t="s">
        <v>8</v>
      </c>
      <c r="C16443" t="s">
        <v>60</v>
      </c>
      <c r="D16443">
        <v>26</v>
      </c>
      <c r="E16443">
        <v>255</v>
      </c>
      <c r="F16443" s="18">
        <v>6.1799999999999998E-5</v>
      </c>
      <c r="G16443" s="18">
        <v>5.4200000000000003E-5</v>
      </c>
      <c r="H16443" s="18">
        <v>7.6299999999999998E-5</v>
      </c>
      <c r="I16443" s="18">
        <v>3.9799999999999998E-5</v>
      </c>
      <c r="J16443">
        <v>1.00345E-4</v>
      </c>
      <c r="K16443" s="18">
        <v>2.6299999999999999E-5</v>
      </c>
    </row>
    <row r="16444" spans="1:11" x14ac:dyDescent="0.35">
      <c r="A16444" t="s">
        <v>78</v>
      </c>
      <c r="B16444" t="s">
        <v>8</v>
      </c>
      <c r="C16444" t="s">
        <v>60</v>
      </c>
      <c r="D16444">
        <v>27</v>
      </c>
      <c r="E16444">
        <v>255</v>
      </c>
      <c r="F16444" s="18">
        <v>6.0099999999999997E-5</v>
      </c>
      <c r="G16444" s="18">
        <v>5.5000000000000002E-5</v>
      </c>
      <c r="H16444" s="18">
        <v>7.3499999999999998E-5</v>
      </c>
      <c r="I16444" s="18">
        <v>3.9900000000000001E-5</v>
      </c>
      <c r="J16444">
        <v>9.9099999999999996E-5</v>
      </c>
      <c r="K16444" s="18">
        <v>2.8799999999999999E-5</v>
      </c>
    </row>
    <row r="16445" spans="1:11" x14ac:dyDescent="0.35">
      <c r="A16445" t="s">
        <v>78</v>
      </c>
      <c r="B16445" t="s">
        <v>8</v>
      </c>
      <c r="C16445" t="s">
        <v>60</v>
      </c>
      <c r="D16445">
        <v>28</v>
      </c>
      <c r="E16445">
        <v>255</v>
      </c>
      <c r="F16445" s="18">
        <v>5.8100000000000003E-5</v>
      </c>
      <c r="G16445" s="18">
        <v>5.4799999999999997E-5</v>
      </c>
      <c r="H16445" s="18">
        <v>7.1299999999999998E-5</v>
      </c>
      <c r="I16445" s="18">
        <v>3.8300000000000003E-5</v>
      </c>
      <c r="J16445" s="18">
        <v>9.1000000000000003E-5</v>
      </c>
      <c r="K16445" s="18">
        <v>2.6699999999999998E-5</v>
      </c>
    </row>
    <row r="16446" spans="1:11" x14ac:dyDescent="0.35">
      <c r="A16446" t="s">
        <v>78</v>
      </c>
      <c r="B16446" t="s">
        <v>8</v>
      </c>
      <c r="C16446" t="s">
        <v>60</v>
      </c>
      <c r="D16446">
        <v>29</v>
      </c>
      <c r="E16446">
        <v>255</v>
      </c>
      <c r="F16446" s="18">
        <v>5.6400000000000002E-5</v>
      </c>
      <c r="G16446" s="18">
        <v>5.2299999999999997E-5</v>
      </c>
      <c r="H16446" s="18">
        <v>7.0400000000000004E-5</v>
      </c>
      <c r="I16446" s="18">
        <v>3.7499999999999997E-5</v>
      </c>
      <c r="J16446" s="18">
        <v>9.0500000000000004E-5</v>
      </c>
      <c r="K16446" s="18">
        <v>2.7699999999999999E-5</v>
      </c>
    </row>
    <row r="16447" spans="1:11" x14ac:dyDescent="0.35">
      <c r="A16447" t="s">
        <v>78</v>
      </c>
      <c r="B16447" t="s">
        <v>8</v>
      </c>
      <c r="C16447" t="s">
        <v>60</v>
      </c>
      <c r="D16447">
        <v>30</v>
      </c>
      <c r="E16447">
        <v>255</v>
      </c>
      <c r="F16447" s="18">
        <v>5.8999999999999998E-5</v>
      </c>
      <c r="G16447" s="18">
        <v>5.4299999999999998E-5</v>
      </c>
      <c r="H16447" s="18">
        <v>7.1400000000000001E-5</v>
      </c>
      <c r="I16447" s="18">
        <v>3.7700000000000002E-5</v>
      </c>
      <c r="J16447" s="18">
        <v>9.2499999999999999E-5</v>
      </c>
      <c r="K16447" s="18">
        <v>2.5299999999999998E-5</v>
      </c>
    </row>
    <row r="16448" spans="1:11" x14ac:dyDescent="0.35">
      <c r="A16448" t="s">
        <v>78</v>
      </c>
      <c r="B16448" t="s">
        <v>8</v>
      </c>
      <c r="C16448" t="s">
        <v>60</v>
      </c>
      <c r="D16448">
        <v>31</v>
      </c>
      <c r="E16448">
        <v>255</v>
      </c>
      <c r="F16448" s="18">
        <v>6.0699999999999998E-5</v>
      </c>
      <c r="G16448" s="18">
        <v>5.27E-5</v>
      </c>
      <c r="H16448" s="18">
        <v>7.2799999999999994E-5</v>
      </c>
      <c r="I16448" s="18">
        <v>3.8600000000000003E-5</v>
      </c>
      <c r="J16448">
        <v>1.02013E-4</v>
      </c>
      <c r="K16448" s="18">
        <v>2.6400000000000001E-5</v>
      </c>
    </row>
    <row r="16449" spans="1:11" x14ac:dyDescent="0.35">
      <c r="A16449" t="s">
        <v>78</v>
      </c>
      <c r="B16449" t="s">
        <v>8</v>
      </c>
      <c r="C16449" t="s">
        <v>60</v>
      </c>
      <c r="D16449">
        <v>32</v>
      </c>
      <c r="E16449">
        <v>255</v>
      </c>
      <c r="F16449" s="18">
        <v>6.3100000000000002E-5</v>
      </c>
      <c r="G16449" s="18">
        <v>5.4799999999999997E-5</v>
      </c>
      <c r="H16449" s="18">
        <v>7.3899999999999994E-5</v>
      </c>
      <c r="I16449" s="18">
        <v>4.0599999999999998E-5</v>
      </c>
      <c r="J16449">
        <v>1.05315E-4</v>
      </c>
      <c r="K16449" s="18">
        <v>3.04E-5</v>
      </c>
    </row>
    <row r="16450" spans="1:11" x14ac:dyDescent="0.35">
      <c r="A16450" t="s">
        <v>78</v>
      </c>
      <c r="B16450" t="s">
        <v>8</v>
      </c>
      <c r="C16450" t="s">
        <v>60</v>
      </c>
      <c r="D16450">
        <v>33</v>
      </c>
      <c r="E16450">
        <v>255</v>
      </c>
      <c r="F16450" s="18">
        <v>6.6400000000000001E-5</v>
      </c>
      <c r="G16450" s="18">
        <v>5.8400000000000003E-5</v>
      </c>
      <c r="H16450" s="18">
        <v>7.9400000000000006E-5</v>
      </c>
      <c r="I16450" s="18">
        <v>4.46E-5</v>
      </c>
      <c r="J16450">
        <v>1.16817E-4</v>
      </c>
      <c r="K16450" s="18">
        <v>3.3200000000000001E-5</v>
      </c>
    </row>
    <row r="16451" spans="1:11" x14ac:dyDescent="0.35">
      <c r="A16451" t="s">
        <v>78</v>
      </c>
      <c r="B16451" t="s">
        <v>8</v>
      </c>
      <c r="C16451" t="s">
        <v>60</v>
      </c>
      <c r="D16451">
        <v>34</v>
      </c>
      <c r="E16451">
        <v>255</v>
      </c>
      <c r="F16451" s="18">
        <v>7.3899999999999994E-5</v>
      </c>
      <c r="G16451" s="18">
        <v>6.6500000000000004E-5</v>
      </c>
      <c r="H16451">
        <v>9.1399999999999999E-5</v>
      </c>
      <c r="I16451" s="18">
        <v>4.6999999999999997E-5</v>
      </c>
      <c r="J16451">
        <v>1.2242199999999999E-4</v>
      </c>
      <c r="K16451" s="18">
        <v>3.4799999999999999E-5</v>
      </c>
    </row>
    <row r="16452" spans="1:11" x14ac:dyDescent="0.35">
      <c r="A16452" t="s">
        <v>78</v>
      </c>
      <c r="B16452" t="s">
        <v>8</v>
      </c>
      <c r="C16452" t="s">
        <v>60</v>
      </c>
      <c r="D16452">
        <v>35</v>
      </c>
      <c r="E16452">
        <v>255</v>
      </c>
      <c r="F16452">
        <v>8.4099999999999998E-5</v>
      </c>
      <c r="G16452" s="18">
        <v>7.3100000000000001E-5</v>
      </c>
      <c r="H16452">
        <v>1.0262700000000001E-4</v>
      </c>
      <c r="I16452" s="18">
        <v>5.2200000000000002E-5</v>
      </c>
      <c r="J16452">
        <v>1.34497E-4</v>
      </c>
      <c r="K16452" s="18">
        <v>4.1E-5</v>
      </c>
    </row>
    <row r="16453" spans="1:11" x14ac:dyDescent="0.35">
      <c r="A16453" t="s">
        <v>78</v>
      </c>
      <c r="B16453" t="s">
        <v>8</v>
      </c>
      <c r="C16453" t="s">
        <v>60</v>
      </c>
      <c r="D16453">
        <v>36</v>
      </c>
      <c r="E16453">
        <v>255</v>
      </c>
      <c r="F16453">
        <v>9.2899999999999995E-5</v>
      </c>
      <c r="G16453">
        <v>8.4499999999999994E-5</v>
      </c>
      <c r="H16453">
        <v>1.14312E-4</v>
      </c>
      <c r="I16453" s="18">
        <v>5.9599999999999999E-5</v>
      </c>
      <c r="J16453">
        <v>1.5484299999999999E-4</v>
      </c>
      <c r="K16453" s="18">
        <v>4.2500000000000003E-5</v>
      </c>
    </row>
    <row r="16454" spans="1:11" x14ac:dyDescent="0.35">
      <c r="A16454" t="s">
        <v>78</v>
      </c>
      <c r="B16454" t="s">
        <v>8</v>
      </c>
      <c r="C16454" t="s">
        <v>60</v>
      </c>
      <c r="D16454">
        <v>37</v>
      </c>
      <c r="E16454">
        <v>255</v>
      </c>
      <c r="F16454">
        <v>9.5500000000000004E-5</v>
      </c>
      <c r="G16454">
        <v>8.92E-5</v>
      </c>
      <c r="H16454">
        <v>1.2160800000000001E-4</v>
      </c>
      <c r="I16454" s="18">
        <v>6.2600000000000004E-5</v>
      </c>
      <c r="J16454">
        <v>1.45327E-4</v>
      </c>
      <c r="K16454" s="18">
        <v>4.4299999999999999E-5</v>
      </c>
    </row>
    <row r="16455" spans="1:11" x14ac:dyDescent="0.35">
      <c r="A16455" t="s">
        <v>78</v>
      </c>
      <c r="B16455" t="s">
        <v>8</v>
      </c>
      <c r="C16455" t="s">
        <v>60</v>
      </c>
      <c r="D16455">
        <v>38</v>
      </c>
      <c r="E16455">
        <v>255</v>
      </c>
      <c r="F16455">
        <v>9.3399999999999993E-5</v>
      </c>
      <c r="G16455">
        <v>8.1699999999999994E-5</v>
      </c>
      <c r="H16455">
        <v>1.11681E-4</v>
      </c>
      <c r="I16455" s="18">
        <v>6.3399999999999996E-5</v>
      </c>
      <c r="J16455">
        <v>1.5488000000000001E-4</v>
      </c>
      <c r="K16455" s="18">
        <v>4.9599999999999999E-5</v>
      </c>
    </row>
    <row r="16456" spans="1:11" x14ac:dyDescent="0.35">
      <c r="A16456" t="s">
        <v>78</v>
      </c>
      <c r="B16456" t="s">
        <v>8</v>
      </c>
      <c r="C16456" t="s">
        <v>60</v>
      </c>
      <c r="D16456">
        <v>39</v>
      </c>
      <c r="E16456">
        <v>255</v>
      </c>
      <c r="F16456">
        <v>8.6299999999999997E-5</v>
      </c>
      <c r="G16456" s="18">
        <v>8.1000000000000004E-5</v>
      </c>
      <c r="H16456">
        <v>1.02873E-4</v>
      </c>
      <c r="I16456" s="18">
        <v>6.19E-5</v>
      </c>
      <c r="J16456">
        <v>1.3230100000000001E-4</v>
      </c>
      <c r="K16456" s="18">
        <v>4.3300000000000002E-5</v>
      </c>
    </row>
    <row r="16457" spans="1:11" x14ac:dyDescent="0.35">
      <c r="A16457" t="s">
        <v>78</v>
      </c>
      <c r="B16457" t="s">
        <v>8</v>
      </c>
      <c r="C16457" t="s">
        <v>60</v>
      </c>
      <c r="D16457">
        <v>40</v>
      </c>
      <c r="E16457">
        <v>255</v>
      </c>
      <c r="F16457" s="18">
        <v>8.1199999999999995E-5</v>
      </c>
      <c r="G16457" s="18">
        <v>7.47E-5</v>
      </c>
      <c r="H16457">
        <v>9.6799999999999995E-5</v>
      </c>
      <c r="I16457" s="18">
        <v>5.7099999999999999E-5</v>
      </c>
      <c r="J16457">
        <v>1.22748E-4</v>
      </c>
      <c r="K16457" s="18">
        <v>4.2700000000000001E-5</v>
      </c>
    </row>
    <row r="16458" spans="1:11" x14ac:dyDescent="0.35">
      <c r="A16458" t="s">
        <v>78</v>
      </c>
      <c r="B16458" t="s">
        <v>8</v>
      </c>
      <c r="C16458" t="s">
        <v>60</v>
      </c>
      <c r="D16458">
        <v>41</v>
      </c>
      <c r="E16458">
        <v>255</v>
      </c>
      <c r="F16458" s="18">
        <v>7.6000000000000004E-5</v>
      </c>
      <c r="G16458" s="18">
        <v>7.25E-5</v>
      </c>
      <c r="H16458">
        <v>9.2700000000000004E-5</v>
      </c>
      <c r="I16458" s="18">
        <v>5.24E-5</v>
      </c>
      <c r="J16458">
        <v>1.18554E-4</v>
      </c>
      <c r="K16458" s="18">
        <v>3.8399999999999998E-5</v>
      </c>
    </row>
    <row r="16459" spans="1:11" x14ac:dyDescent="0.35">
      <c r="A16459" t="s">
        <v>78</v>
      </c>
      <c r="B16459" t="s">
        <v>8</v>
      </c>
      <c r="C16459" t="s">
        <v>60</v>
      </c>
      <c r="D16459">
        <v>42</v>
      </c>
      <c r="E16459">
        <v>255</v>
      </c>
      <c r="F16459" s="18">
        <v>7.5599999999999994E-5</v>
      </c>
      <c r="G16459" s="18">
        <v>6.8200000000000004E-5</v>
      </c>
      <c r="H16459" s="18">
        <v>9.1700000000000006E-5</v>
      </c>
      <c r="I16459" s="18">
        <v>5.3100000000000003E-5</v>
      </c>
      <c r="J16459">
        <v>1.12316E-4</v>
      </c>
      <c r="K16459" s="18">
        <v>3.7400000000000001E-5</v>
      </c>
    </row>
    <row r="16460" spans="1:11" x14ac:dyDescent="0.35">
      <c r="A16460" t="s">
        <v>78</v>
      </c>
      <c r="B16460" t="s">
        <v>8</v>
      </c>
      <c r="C16460" t="s">
        <v>60</v>
      </c>
      <c r="D16460">
        <v>43</v>
      </c>
      <c r="E16460">
        <v>255</v>
      </c>
      <c r="F16460" s="18">
        <v>7.4499999999999995E-5</v>
      </c>
      <c r="G16460" s="18">
        <v>6.6099999999999994E-5</v>
      </c>
      <c r="H16460" s="18">
        <v>8.7800000000000006E-5</v>
      </c>
      <c r="I16460" s="18">
        <v>5.0800000000000002E-5</v>
      </c>
      <c r="J16460">
        <v>1.1399400000000001E-4</v>
      </c>
      <c r="K16460" s="18">
        <v>3.8000000000000002E-5</v>
      </c>
    </row>
    <row r="16461" spans="1:11" x14ac:dyDescent="0.35">
      <c r="A16461" t="s">
        <v>78</v>
      </c>
      <c r="B16461" t="s">
        <v>8</v>
      </c>
      <c r="C16461" t="s">
        <v>60</v>
      </c>
      <c r="D16461">
        <v>44</v>
      </c>
      <c r="E16461">
        <v>255</v>
      </c>
      <c r="F16461" s="18">
        <v>7.2100000000000004E-5</v>
      </c>
      <c r="G16461" s="18">
        <v>6.6699999999999995E-5</v>
      </c>
      <c r="H16461" s="18">
        <v>8.6000000000000003E-5</v>
      </c>
      <c r="I16461" s="18">
        <v>4.6199999999999998E-5</v>
      </c>
      <c r="J16461" s="18">
        <v>1.09437E-4</v>
      </c>
      <c r="K16461" s="18">
        <v>3.1900000000000003E-5</v>
      </c>
    </row>
    <row r="16462" spans="1:11" x14ac:dyDescent="0.35">
      <c r="A16462" t="s">
        <v>78</v>
      </c>
      <c r="B16462" t="s">
        <v>8</v>
      </c>
      <c r="C16462" t="s">
        <v>60</v>
      </c>
      <c r="D16462">
        <v>45</v>
      </c>
      <c r="E16462">
        <v>255</v>
      </c>
      <c r="F16462" s="18">
        <v>6.7000000000000002E-5</v>
      </c>
      <c r="G16462" s="18">
        <v>6.0300000000000002E-5</v>
      </c>
      <c r="H16462" s="18">
        <v>7.9900000000000004E-5</v>
      </c>
      <c r="I16462" s="18">
        <v>4.21E-5</v>
      </c>
      <c r="J16462" s="18">
        <v>1.0304E-4</v>
      </c>
      <c r="K16462" s="18">
        <v>2.76E-5</v>
      </c>
    </row>
    <row r="16463" spans="1:11" x14ac:dyDescent="0.35">
      <c r="A16463" t="s">
        <v>78</v>
      </c>
      <c r="B16463" t="s">
        <v>8</v>
      </c>
      <c r="C16463" t="s">
        <v>60</v>
      </c>
      <c r="D16463">
        <v>46</v>
      </c>
      <c r="E16463">
        <v>255</v>
      </c>
      <c r="F16463" s="18">
        <v>6.2600000000000004E-5</v>
      </c>
      <c r="G16463" s="18">
        <v>5.6900000000000001E-5</v>
      </c>
      <c r="H16463" s="18">
        <v>7.4599999999999997E-5</v>
      </c>
      <c r="I16463" s="18">
        <v>3.5200000000000002E-5</v>
      </c>
      <c r="J16463" s="18">
        <v>1.0891399999999999E-4</v>
      </c>
      <c r="K16463" s="18">
        <v>2.3900000000000002E-5</v>
      </c>
    </row>
    <row r="16464" spans="1:11" x14ac:dyDescent="0.35">
      <c r="A16464" t="s">
        <v>78</v>
      </c>
      <c r="B16464" t="s">
        <v>8</v>
      </c>
      <c r="C16464" t="s">
        <v>60</v>
      </c>
      <c r="D16464">
        <v>47</v>
      </c>
      <c r="E16464">
        <v>255</v>
      </c>
      <c r="F16464" s="18">
        <v>5.5500000000000001E-5</v>
      </c>
      <c r="G16464" s="18">
        <v>4.74E-5</v>
      </c>
      <c r="H16464" s="18">
        <v>6.6099999999999994E-5</v>
      </c>
      <c r="I16464" s="18">
        <v>2.9200000000000002E-5</v>
      </c>
      <c r="J16464" s="18">
        <v>1.02594E-4</v>
      </c>
      <c r="K16464" s="18">
        <v>2.1699999999999999E-5</v>
      </c>
    </row>
    <row r="16465" spans="1:11" x14ac:dyDescent="0.35">
      <c r="A16465" t="s">
        <v>78</v>
      </c>
      <c r="B16465" t="s">
        <v>8</v>
      </c>
      <c r="C16465" t="s">
        <v>60</v>
      </c>
      <c r="D16465">
        <v>48</v>
      </c>
      <c r="E16465">
        <v>255</v>
      </c>
      <c r="F16465" s="18">
        <v>5.2299999999999997E-5</v>
      </c>
      <c r="G16465" s="18">
        <v>3.9900000000000001E-5</v>
      </c>
      <c r="H16465" s="18">
        <v>6.3E-5</v>
      </c>
      <c r="I16465" s="18">
        <v>2.44E-5</v>
      </c>
      <c r="J16465" s="18">
        <v>9.9599999999999995E-5</v>
      </c>
      <c r="K16465" s="18">
        <v>1.9300000000000002E-5</v>
      </c>
    </row>
    <row r="16466" spans="1:11" x14ac:dyDescent="0.35">
      <c r="A16466" t="s">
        <v>78</v>
      </c>
      <c r="B16466" t="s">
        <v>8</v>
      </c>
      <c r="C16466" t="s">
        <v>61</v>
      </c>
      <c r="D16466">
        <v>1</v>
      </c>
      <c r="E16466">
        <v>255</v>
      </c>
      <c r="F16466" s="18">
        <v>5.1100000000000002E-5</v>
      </c>
      <c r="G16466" s="18">
        <v>3.5099999999999999E-5</v>
      </c>
      <c r="H16466" s="18">
        <v>5.5800000000000001E-5</v>
      </c>
      <c r="I16466" s="18">
        <v>2.16E-5</v>
      </c>
      <c r="J16466" s="18">
        <v>9.7399999999999996E-5</v>
      </c>
      <c r="K16466" s="18">
        <v>1.52E-5</v>
      </c>
    </row>
    <row r="16467" spans="1:11" x14ac:dyDescent="0.35">
      <c r="A16467" t="s">
        <v>78</v>
      </c>
      <c r="B16467" t="s">
        <v>8</v>
      </c>
      <c r="C16467" t="s">
        <v>61</v>
      </c>
      <c r="D16467">
        <v>2</v>
      </c>
      <c r="E16467">
        <v>255</v>
      </c>
      <c r="F16467" s="18">
        <v>7.1799999999999997E-5</v>
      </c>
      <c r="G16467" s="18">
        <v>4.1900000000000002E-5</v>
      </c>
      <c r="H16467" s="18">
        <v>8.5699999999999996E-5</v>
      </c>
      <c r="I16467" s="18">
        <v>2.5199999999999999E-5</v>
      </c>
      <c r="J16467" s="18">
        <v>1.7505999999999999E-4</v>
      </c>
      <c r="K16467" s="18">
        <v>1.6500000000000001E-5</v>
      </c>
    </row>
    <row r="16468" spans="1:11" x14ac:dyDescent="0.35">
      <c r="A16468" t="s">
        <v>78</v>
      </c>
      <c r="B16468" t="s">
        <v>8</v>
      </c>
      <c r="C16468" t="s">
        <v>61</v>
      </c>
      <c r="D16468">
        <v>3</v>
      </c>
      <c r="E16468">
        <v>255</v>
      </c>
      <c r="F16468" s="18">
        <v>7.1299999999999998E-5</v>
      </c>
      <c r="G16468" s="18">
        <v>3.9700000000000003E-5</v>
      </c>
      <c r="H16468" s="18">
        <v>9.1700000000000006E-5</v>
      </c>
      <c r="I16468" s="18">
        <v>2.3300000000000001E-5</v>
      </c>
      <c r="J16468" s="18">
        <v>1.83136E-4</v>
      </c>
      <c r="K16468" s="18">
        <v>1.6399999999999999E-5</v>
      </c>
    </row>
    <row r="16469" spans="1:11" x14ac:dyDescent="0.35">
      <c r="A16469" t="s">
        <v>78</v>
      </c>
      <c r="B16469" t="s">
        <v>8</v>
      </c>
      <c r="C16469" t="s">
        <v>61</v>
      </c>
      <c r="D16469">
        <v>4</v>
      </c>
      <c r="E16469">
        <v>255</v>
      </c>
      <c r="F16469" s="18">
        <v>6.9099999999999999E-5</v>
      </c>
      <c r="G16469" s="18">
        <v>3.5899999999999998E-5</v>
      </c>
      <c r="H16469" s="18">
        <v>7.1000000000000005E-5</v>
      </c>
      <c r="I16469" s="18">
        <v>2.0699999999999998E-5</v>
      </c>
      <c r="J16469" s="18">
        <v>1.87531E-4</v>
      </c>
      <c r="K16469" s="18">
        <v>1.45E-5</v>
      </c>
    </row>
    <row r="16470" spans="1:11" x14ac:dyDescent="0.35">
      <c r="A16470" t="s">
        <v>78</v>
      </c>
      <c r="B16470" t="s">
        <v>8</v>
      </c>
      <c r="C16470" t="s">
        <v>61</v>
      </c>
      <c r="D16470">
        <v>5</v>
      </c>
      <c r="E16470">
        <v>255</v>
      </c>
      <c r="F16470" s="18">
        <v>6.7100000000000005E-5</v>
      </c>
      <c r="G16470" s="18">
        <v>3.7499999999999997E-5</v>
      </c>
      <c r="H16470" s="18">
        <v>7.5400000000000003E-5</v>
      </c>
      <c r="I16470" s="18">
        <v>2.12E-5</v>
      </c>
      <c r="J16470" s="18">
        <v>1.8316599999999999E-4</v>
      </c>
      <c r="K16470" s="18">
        <v>1.36E-5</v>
      </c>
    </row>
    <row r="16471" spans="1:11" x14ac:dyDescent="0.35">
      <c r="A16471" t="s">
        <v>78</v>
      </c>
      <c r="B16471" t="s">
        <v>8</v>
      </c>
      <c r="C16471" t="s">
        <v>61</v>
      </c>
      <c r="D16471">
        <v>6</v>
      </c>
      <c r="E16471">
        <v>255</v>
      </c>
      <c r="F16471" s="18">
        <v>6.6000000000000005E-5</v>
      </c>
      <c r="G16471" s="18">
        <v>3.6000000000000001E-5</v>
      </c>
      <c r="H16471" s="18">
        <v>7.4200000000000001E-5</v>
      </c>
      <c r="I16471" s="18">
        <v>2.05E-5</v>
      </c>
      <c r="J16471" s="18">
        <v>1.52614E-4</v>
      </c>
      <c r="K16471" s="18">
        <v>1.34E-5</v>
      </c>
    </row>
    <row r="16472" spans="1:11" x14ac:dyDescent="0.35">
      <c r="A16472" t="s">
        <v>78</v>
      </c>
      <c r="B16472" t="s">
        <v>8</v>
      </c>
      <c r="C16472" t="s">
        <v>61</v>
      </c>
      <c r="D16472">
        <v>7</v>
      </c>
      <c r="E16472">
        <v>255</v>
      </c>
      <c r="F16472" s="18">
        <v>6.1199999999999997E-5</v>
      </c>
      <c r="G16472" s="18">
        <v>3.1600000000000002E-5</v>
      </c>
      <c r="H16472" s="18">
        <v>6.58E-5</v>
      </c>
      <c r="I16472" s="18">
        <v>1.9400000000000001E-5</v>
      </c>
      <c r="J16472" s="18">
        <v>1.5336700000000001E-4</v>
      </c>
      <c r="K16472" s="18">
        <v>1.29E-5</v>
      </c>
    </row>
    <row r="16473" spans="1:11" x14ac:dyDescent="0.35">
      <c r="A16473" t="s">
        <v>78</v>
      </c>
      <c r="B16473" t="s">
        <v>8</v>
      </c>
      <c r="C16473" t="s">
        <v>61</v>
      </c>
      <c r="D16473">
        <v>8</v>
      </c>
      <c r="E16473">
        <v>255</v>
      </c>
      <c r="F16473" s="18">
        <v>5.5000000000000002E-5</v>
      </c>
      <c r="G16473" s="18">
        <v>2.9899999999999998E-5</v>
      </c>
      <c r="H16473" s="18">
        <v>5.9200000000000002E-5</v>
      </c>
      <c r="I16473" s="18">
        <v>1.8600000000000001E-5</v>
      </c>
      <c r="J16473" s="18">
        <v>1.3878499999999999E-4</v>
      </c>
      <c r="K16473" s="18">
        <v>1.34E-5</v>
      </c>
    </row>
    <row r="16474" spans="1:11" x14ac:dyDescent="0.35">
      <c r="A16474" t="s">
        <v>78</v>
      </c>
      <c r="B16474" t="s">
        <v>8</v>
      </c>
      <c r="C16474" t="s">
        <v>61</v>
      </c>
      <c r="D16474">
        <v>9</v>
      </c>
      <c r="E16474">
        <v>255</v>
      </c>
      <c r="F16474" s="18">
        <v>4.85E-5</v>
      </c>
      <c r="G16474" s="18">
        <v>2.8600000000000001E-5</v>
      </c>
      <c r="H16474" s="18">
        <v>5.7599999999999997E-5</v>
      </c>
      <c r="I16474" s="18">
        <v>1.7799999999999999E-5</v>
      </c>
      <c r="J16474" s="18">
        <v>1.2810799999999999E-4</v>
      </c>
      <c r="K16474" s="18">
        <v>1.1399999999999999E-5</v>
      </c>
    </row>
    <row r="16475" spans="1:11" x14ac:dyDescent="0.35">
      <c r="A16475" t="s">
        <v>78</v>
      </c>
      <c r="B16475" t="s">
        <v>8</v>
      </c>
      <c r="C16475" t="s">
        <v>61</v>
      </c>
      <c r="D16475">
        <v>10</v>
      </c>
      <c r="E16475">
        <v>255</v>
      </c>
      <c r="F16475" s="18">
        <v>4.0899999999999998E-5</v>
      </c>
      <c r="G16475" s="18">
        <v>2.7399999999999999E-5</v>
      </c>
      <c r="H16475" s="18">
        <v>4.8000000000000001E-5</v>
      </c>
      <c r="I16475" s="18">
        <v>1.73E-5</v>
      </c>
      <c r="J16475" s="18">
        <v>8.6100000000000006E-5</v>
      </c>
      <c r="K16475" s="18">
        <v>1.17E-5</v>
      </c>
    </row>
    <row r="16476" spans="1:11" x14ac:dyDescent="0.35">
      <c r="A16476" t="s">
        <v>78</v>
      </c>
      <c r="B16476" t="s">
        <v>8</v>
      </c>
      <c r="C16476" t="s">
        <v>61</v>
      </c>
      <c r="D16476">
        <v>11</v>
      </c>
      <c r="E16476">
        <v>255</v>
      </c>
      <c r="F16476" s="18">
        <v>3.9100000000000002E-5</v>
      </c>
      <c r="G16476" s="18">
        <v>2.7500000000000001E-5</v>
      </c>
      <c r="H16476" s="18">
        <v>4.2899999999999999E-5</v>
      </c>
      <c r="I16476" s="18">
        <v>1.7499999999999998E-5</v>
      </c>
      <c r="J16476" s="18">
        <v>7.3999999999999996E-5</v>
      </c>
      <c r="K16476" s="18">
        <v>1.2300000000000001E-5</v>
      </c>
    </row>
    <row r="16477" spans="1:11" x14ac:dyDescent="0.35">
      <c r="A16477" t="s">
        <v>78</v>
      </c>
      <c r="B16477" t="s">
        <v>8</v>
      </c>
      <c r="C16477" t="s">
        <v>61</v>
      </c>
      <c r="D16477">
        <v>12</v>
      </c>
      <c r="E16477">
        <v>255</v>
      </c>
      <c r="F16477" s="18">
        <v>3.8099999999999998E-5</v>
      </c>
      <c r="G16477" s="18">
        <v>2.76E-5</v>
      </c>
      <c r="H16477" s="18">
        <v>4.5599999999999997E-5</v>
      </c>
      <c r="I16477" s="18">
        <v>1.8099999999999999E-5</v>
      </c>
      <c r="J16477" s="18">
        <v>8.6000000000000003E-5</v>
      </c>
      <c r="K16477" s="18">
        <v>1.19E-5</v>
      </c>
    </row>
    <row r="16478" spans="1:11" x14ac:dyDescent="0.35">
      <c r="A16478" t="s">
        <v>78</v>
      </c>
      <c r="B16478" t="s">
        <v>8</v>
      </c>
      <c r="C16478" t="s">
        <v>61</v>
      </c>
      <c r="D16478">
        <v>13</v>
      </c>
      <c r="E16478">
        <v>255</v>
      </c>
      <c r="F16478" s="18">
        <v>4.0599999999999998E-5</v>
      </c>
      <c r="G16478" s="18">
        <v>3.01E-5</v>
      </c>
      <c r="H16478" s="18">
        <v>4.8399999999999997E-5</v>
      </c>
      <c r="I16478" s="18">
        <v>1.8600000000000001E-5</v>
      </c>
      <c r="J16478" s="18">
        <v>8.53E-5</v>
      </c>
      <c r="K16478" s="18">
        <v>1.2099999999999999E-5</v>
      </c>
    </row>
    <row r="16479" spans="1:11" x14ac:dyDescent="0.35">
      <c r="A16479" t="s">
        <v>78</v>
      </c>
      <c r="B16479" t="s">
        <v>8</v>
      </c>
      <c r="C16479" t="s">
        <v>61</v>
      </c>
      <c r="D16479">
        <v>14</v>
      </c>
      <c r="E16479">
        <v>255</v>
      </c>
      <c r="F16479" s="18">
        <v>4.32E-5</v>
      </c>
      <c r="G16479" s="18">
        <v>3.1000000000000001E-5</v>
      </c>
      <c r="H16479" s="18">
        <v>5.1199999999999998E-5</v>
      </c>
      <c r="I16479" s="18">
        <v>2.12E-5</v>
      </c>
      <c r="J16479" s="18">
        <v>8.4400000000000005E-5</v>
      </c>
      <c r="K16479" s="18">
        <v>1.38E-5</v>
      </c>
    </row>
    <row r="16480" spans="1:11" x14ac:dyDescent="0.35">
      <c r="A16480" t="s">
        <v>78</v>
      </c>
      <c r="B16480" t="s">
        <v>8</v>
      </c>
      <c r="C16480" t="s">
        <v>61</v>
      </c>
      <c r="D16480">
        <v>15</v>
      </c>
      <c r="E16480">
        <v>255</v>
      </c>
      <c r="F16480" s="18">
        <v>4.6499999999999999E-5</v>
      </c>
      <c r="G16480" s="18">
        <v>3.6900000000000002E-5</v>
      </c>
      <c r="H16480" s="18">
        <v>5.5300000000000002E-5</v>
      </c>
      <c r="I16480" s="18">
        <v>2.5000000000000001E-5</v>
      </c>
      <c r="J16480">
        <v>8.5599999999999994E-5</v>
      </c>
      <c r="K16480" s="18">
        <v>1.5E-5</v>
      </c>
    </row>
    <row r="16481" spans="1:11" x14ac:dyDescent="0.35">
      <c r="A16481" t="s">
        <v>78</v>
      </c>
      <c r="B16481" t="s">
        <v>8</v>
      </c>
      <c r="C16481" t="s">
        <v>61</v>
      </c>
      <c r="D16481">
        <v>16</v>
      </c>
      <c r="E16481">
        <v>255</v>
      </c>
      <c r="F16481" s="18">
        <v>5.1600000000000001E-5</v>
      </c>
      <c r="G16481" s="18">
        <v>4.2700000000000001E-5</v>
      </c>
      <c r="H16481" s="18">
        <v>6.7500000000000001E-5</v>
      </c>
      <c r="I16481" s="18">
        <v>2.6999999999999999E-5</v>
      </c>
      <c r="J16481">
        <v>9.8300000000000004E-5</v>
      </c>
      <c r="K16481" s="18">
        <v>2.0299999999999999E-5</v>
      </c>
    </row>
    <row r="16482" spans="1:11" x14ac:dyDescent="0.35">
      <c r="A16482" t="s">
        <v>78</v>
      </c>
      <c r="B16482" t="s">
        <v>8</v>
      </c>
      <c r="C16482" t="s">
        <v>61</v>
      </c>
      <c r="D16482">
        <v>17</v>
      </c>
      <c r="E16482">
        <v>255</v>
      </c>
      <c r="F16482" s="18">
        <v>5.7099999999999999E-5</v>
      </c>
      <c r="G16482" s="18">
        <v>4.74E-5</v>
      </c>
      <c r="H16482" s="18">
        <v>7.2000000000000002E-5</v>
      </c>
      <c r="I16482" s="18">
        <v>3.18E-5</v>
      </c>
      <c r="J16482">
        <v>9.31E-5</v>
      </c>
      <c r="K16482" s="18">
        <v>2.12E-5</v>
      </c>
    </row>
    <row r="16483" spans="1:11" x14ac:dyDescent="0.35">
      <c r="A16483" t="s">
        <v>78</v>
      </c>
      <c r="B16483" t="s">
        <v>8</v>
      </c>
      <c r="C16483" t="s">
        <v>61</v>
      </c>
      <c r="D16483">
        <v>18</v>
      </c>
      <c r="E16483">
        <v>255</v>
      </c>
      <c r="F16483" s="18">
        <v>6.0000000000000002E-5</v>
      </c>
      <c r="G16483" s="18">
        <v>5.24E-5</v>
      </c>
      <c r="H16483" s="18">
        <v>7.4300000000000004E-5</v>
      </c>
      <c r="I16483" s="18">
        <v>3.65E-5</v>
      </c>
      <c r="J16483">
        <v>9.6500000000000001E-5</v>
      </c>
      <c r="K16483" s="18">
        <v>2.5999999999999998E-5</v>
      </c>
    </row>
    <row r="16484" spans="1:11" x14ac:dyDescent="0.35">
      <c r="A16484" t="s">
        <v>78</v>
      </c>
      <c r="B16484" t="s">
        <v>8</v>
      </c>
      <c r="C16484" t="s">
        <v>61</v>
      </c>
      <c r="D16484">
        <v>19</v>
      </c>
      <c r="E16484">
        <v>255</v>
      </c>
      <c r="F16484" s="18">
        <v>6.0600000000000003E-5</v>
      </c>
      <c r="G16484" s="18">
        <v>5.3699999999999997E-5</v>
      </c>
      <c r="H16484" s="18">
        <v>7.8100000000000001E-5</v>
      </c>
      <c r="I16484" s="18">
        <v>3.6900000000000002E-5</v>
      </c>
      <c r="J16484">
        <v>9.8400000000000007E-5</v>
      </c>
      <c r="K16484" s="18">
        <v>2.55E-5</v>
      </c>
    </row>
    <row r="16485" spans="1:11" x14ac:dyDescent="0.35">
      <c r="A16485" t="s">
        <v>78</v>
      </c>
      <c r="B16485" t="s">
        <v>8</v>
      </c>
      <c r="C16485" t="s">
        <v>61</v>
      </c>
      <c r="D16485">
        <v>20</v>
      </c>
      <c r="E16485">
        <v>255</v>
      </c>
      <c r="F16485" s="18">
        <v>6.19E-5</v>
      </c>
      <c r="G16485" s="18">
        <v>5.2200000000000002E-5</v>
      </c>
      <c r="H16485" s="18">
        <v>7.6600000000000005E-5</v>
      </c>
      <c r="I16485" s="18">
        <v>3.6199999999999999E-5</v>
      </c>
      <c r="J16485">
        <v>1.12833E-4</v>
      </c>
      <c r="K16485" s="18">
        <v>2.5999999999999998E-5</v>
      </c>
    </row>
    <row r="16486" spans="1:11" x14ac:dyDescent="0.35">
      <c r="A16486" t="s">
        <v>78</v>
      </c>
      <c r="B16486" t="s">
        <v>8</v>
      </c>
      <c r="C16486" t="s">
        <v>61</v>
      </c>
      <c r="D16486">
        <v>21</v>
      </c>
      <c r="E16486">
        <v>255</v>
      </c>
      <c r="F16486" s="18">
        <v>6.7999999999999999E-5</v>
      </c>
      <c r="G16486" s="18">
        <v>6.0000000000000002E-5</v>
      </c>
      <c r="H16486" s="18">
        <v>8.4300000000000003E-5</v>
      </c>
      <c r="I16486" s="18">
        <v>4.1399999999999997E-5</v>
      </c>
      <c r="J16486">
        <v>1.09714E-4</v>
      </c>
      <c r="K16486" s="18">
        <v>2.8799999999999999E-5</v>
      </c>
    </row>
    <row r="16487" spans="1:11" x14ac:dyDescent="0.35">
      <c r="A16487" t="s">
        <v>78</v>
      </c>
      <c r="B16487" t="s">
        <v>8</v>
      </c>
      <c r="C16487" t="s">
        <v>61</v>
      </c>
      <c r="D16487">
        <v>22</v>
      </c>
      <c r="E16487">
        <v>255</v>
      </c>
      <c r="F16487" s="18">
        <v>6.7399999999999998E-5</v>
      </c>
      <c r="G16487" s="18">
        <v>5.8E-5</v>
      </c>
      <c r="H16487" s="18">
        <v>8.6000000000000003E-5</v>
      </c>
      <c r="I16487" s="18">
        <v>4.0899999999999998E-5</v>
      </c>
      <c r="J16487">
        <v>1.15284E-4</v>
      </c>
      <c r="K16487" s="18">
        <v>2.7699999999999999E-5</v>
      </c>
    </row>
    <row r="16488" spans="1:11" x14ac:dyDescent="0.35">
      <c r="A16488" t="s">
        <v>78</v>
      </c>
      <c r="B16488" t="s">
        <v>8</v>
      </c>
      <c r="C16488" t="s">
        <v>61</v>
      </c>
      <c r="D16488">
        <v>23</v>
      </c>
      <c r="E16488">
        <v>255</v>
      </c>
      <c r="F16488" s="18">
        <v>6.9900000000000005E-5</v>
      </c>
      <c r="G16488" s="18">
        <v>6.1500000000000004E-5</v>
      </c>
      <c r="H16488" s="18">
        <v>8.6299999999999997E-5</v>
      </c>
      <c r="I16488" s="18">
        <v>4.1999999999999998E-5</v>
      </c>
      <c r="J16488">
        <v>1.22015E-4</v>
      </c>
      <c r="K16488" s="18">
        <v>2.65E-5</v>
      </c>
    </row>
    <row r="16489" spans="1:11" x14ac:dyDescent="0.35">
      <c r="A16489" t="s">
        <v>78</v>
      </c>
      <c r="B16489" t="s">
        <v>8</v>
      </c>
      <c r="C16489" t="s">
        <v>61</v>
      </c>
      <c r="D16489">
        <v>24</v>
      </c>
      <c r="E16489">
        <v>255</v>
      </c>
      <c r="F16489" s="18">
        <v>6.97E-5</v>
      </c>
      <c r="G16489" s="18">
        <v>5.8E-5</v>
      </c>
      <c r="H16489" s="18">
        <v>8.81E-5</v>
      </c>
      <c r="I16489" s="18">
        <v>4.3699999999999998E-5</v>
      </c>
      <c r="J16489">
        <v>1.16672E-4</v>
      </c>
      <c r="K16489" s="18">
        <v>2.8900000000000001E-5</v>
      </c>
    </row>
    <row r="16490" spans="1:11" x14ac:dyDescent="0.35">
      <c r="A16490" t="s">
        <v>78</v>
      </c>
      <c r="B16490" t="s">
        <v>8</v>
      </c>
      <c r="C16490" t="s">
        <v>61</v>
      </c>
      <c r="D16490">
        <v>25</v>
      </c>
      <c r="E16490">
        <v>255</v>
      </c>
      <c r="F16490" s="18">
        <v>7.25E-5</v>
      </c>
      <c r="G16490" s="18">
        <v>6.41E-5</v>
      </c>
      <c r="H16490">
        <v>9.8099999999999999E-5</v>
      </c>
      <c r="I16490" s="18">
        <v>4.2700000000000001E-5</v>
      </c>
      <c r="J16490">
        <v>1.1760399999999999E-4</v>
      </c>
      <c r="K16490" s="18">
        <v>2.8799999999999999E-5</v>
      </c>
    </row>
    <row r="16491" spans="1:11" x14ac:dyDescent="0.35">
      <c r="A16491" t="s">
        <v>78</v>
      </c>
      <c r="B16491" t="s">
        <v>8</v>
      </c>
      <c r="C16491" t="s">
        <v>61</v>
      </c>
      <c r="D16491">
        <v>26</v>
      </c>
      <c r="E16491">
        <v>255</v>
      </c>
      <c r="F16491" s="18">
        <v>7.7399999999999998E-5</v>
      </c>
      <c r="G16491" s="18">
        <v>6.7899999999999997E-5</v>
      </c>
      <c r="H16491">
        <v>9.48E-5</v>
      </c>
      <c r="I16491" s="18">
        <v>4.6999999999999997E-5</v>
      </c>
      <c r="J16491">
        <v>1.2508500000000001E-4</v>
      </c>
      <c r="K16491" s="18">
        <v>3.15E-5</v>
      </c>
    </row>
    <row r="16492" spans="1:11" x14ac:dyDescent="0.35">
      <c r="A16492" t="s">
        <v>78</v>
      </c>
      <c r="B16492" t="s">
        <v>8</v>
      </c>
      <c r="C16492" t="s">
        <v>61</v>
      </c>
      <c r="D16492">
        <v>27</v>
      </c>
      <c r="E16492">
        <v>255</v>
      </c>
      <c r="F16492" s="18">
        <v>7.5099999999999996E-5</v>
      </c>
      <c r="G16492" s="18">
        <v>6.9599999999999998E-5</v>
      </c>
      <c r="H16492">
        <v>9.5000000000000005E-5</v>
      </c>
      <c r="I16492" s="18">
        <v>4.6600000000000001E-5</v>
      </c>
      <c r="J16492">
        <v>1.2975500000000001E-4</v>
      </c>
      <c r="K16492" s="18">
        <v>2.9300000000000001E-5</v>
      </c>
    </row>
    <row r="16493" spans="1:11" x14ac:dyDescent="0.35">
      <c r="A16493" t="s">
        <v>78</v>
      </c>
      <c r="B16493" t="s">
        <v>8</v>
      </c>
      <c r="C16493" t="s">
        <v>61</v>
      </c>
      <c r="D16493">
        <v>28</v>
      </c>
      <c r="E16493">
        <v>255</v>
      </c>
      <c r="F16493" s="18">
        <v>6.8300000000000007E-5</v>
      </c>
      <c r="G16493" s="18">
        <v>6.0900000000000003E-5</v>
      </c>
      <c r="H16493" s="18">
        <v>8.1899999999999999E-5</v>
      </c>
      <c r="I16493" s="18">
        <v>4.4100000000000001E-5</v>
      </c>
      <c r="J16493">
        <v>1.11165E-4</v>
      </c>
      <c r="K16493" s="18">
        <v>3.1099999999999997E-5</v>
      </c>
    </row>
    <row r="16494" spans="1:11" x14ac:dyDescent="0.35">
      <c r="A16494" t="s">
        <v>78</v>
      </c>
      <c r="B16494" t="s">
        <v>8</v>
      </c>
      <c r="C16494" t="s">
        <v>61</v>
      </c>
      <c r="D16494">
        <v>29</v>
      </c>
      <c r="E16494">
        <v>255</v>
      </c>
      <c r="F16494" s="18">
        <v>6.8800000000000005E-5</v>
      </c>
      <c r="G16494" s="18">
        <v>6.1500000000000004E-5</v>
      </c>
      <c r="H16494" s="18">
        <v>8.0900000000000001E-5</v>
      </c>
      <c r="I16494" s="18">
        <v>4.1499999999999999E-5</v>
      </c>
      <c r="J16494">
        <v>1.22055E-4</v>
      </c>
      <c r="K16494" s="18">
        <v>3.0000000000000001E-5</v>
      </c>
    </row>
    <row r="16495" spans="1:11" x14ac:dyDescent="0.35">
      <c r="A16495" t="s">
        <v>78</v>
      </c>
      <c r="B16495" t="s">
        <v>8</v>
      </c>
      <c r="C16495" t="s">
        <v>61</v>
      </c>
      <c r="D16495">
        <v>30</v>
      </c>
      <c r="E16495">
        <v>255</v>
      </c>
      <c r="F16495" s="18">
        <v>7.0199999999999999E-5</v>
      </c>
      <c r="G16495" s="18">
        <v>6.0800000000000001E-5</v>
      </c>
      <c r="H16495" s="18">
        <v>8.0900000000000001E-5</v>
      </c>
      <c r="I16495" s="18">
        <v>4.2599999999999999E-5</v>
      </c>
      <c r="J16495">
        <v>1.2436000000000001E-4</v>
      </c>
      <c r="K16495" s="18">
        <v>2.9300000000000001E-5</v>
      </c>
    </row>
    <row r="16496" spans="1:11" x14ac:dyDescent="0.35">
      <c r="A16496" t="s">
        <v>78</v>
      </c>
      <c r="B16496" t="s">
        <v>8</v>
      </c>
      <c r="C16496" t="s">
        <v>61</v>
      </c>
      <c r="D16496">
        <v>31</v>
      </c>
      <c r="E16496">
        <v>255</v>
      </c>
      <c r="F16496" s="18">
        <v>7.1400000000000001E-5</v>
      </c>
      <c r="G16496" s="18">
        <v>5.9200000000000002E-5</v>
      </c>
      <c r="H16496" s="18">
        <v>9.3300000000000005E-5</v>
      </c>
      <c r="I16496" s="18">
        <v>4.4499999999999997E-5</v>
      </c>
      <c r="J16496">
        <v>1.27284E-4</v>
      </c>
      <c r="K16496" s="18">
        <v>3.3000000000000003E-5</v>
      </c>
    </row>
    <row r="16497" spans="1:11" x14ac:dyDescent="0.35">
      <c r="A16497" t="s">
        <v>78</v>
      </c>
      <c r="B16497" t="s">
        <v>8</v>
      </c>
      <c r="C16497" t="s">
        <v>61</v>
      </c>
      <c r="D16497">
        <v>32</v>
      </c>
      <c r="E16497">
        <v>255</v>
      </c>
      <c r="F16497" s="18">
        <v>7.1199999999999996E-5</v>
      </c>
      <c r="G16497" s="18">
        <v>6.3899999999999995E-5</v>
      </c>
      <c r="H16497" s="18">
        <v>8.8800000000000004E-5</v>
      </c>
      <c r="I16497" s="18">
        <v>4.4100000000000001E-5</v>
      </c>
      <c r="J16497">
        <v>1.2386E-4</v>
      </c>
      <c r="K16497" s="18">
        <v>3.2100000000000001E-5</v>
      </c>
    </row>
    <row r="16498" spans="1:11" x14ac:dyDescent="0.35">
      <c r="A16498" t="s">
        <v>78</v>
      </c>
      <c r="B16498" t="s">
        <v>8</v>
      </c>
      <c r="C16498" t="s">
        <v>61</v>
      </c>
      <c r="D16498">
        <v>33</v>
      </c>
      <c r="E16498">
        <v>255</v>
      </c>
      <c r="F16498" s="18">
        <v>7.4900000000000005E-5</v>
      </c>
      <c r="G16498" s="18">
        <v>6.5199999999999999E-5</v>
      </c>
      <c r="H16498">
        <v>9.5799999999999998E-5</v>
      </c>
      <c r="I16498" s="18">
        <v>4.7899999999999999E-5</v>
      </c>
      <c r="J16498">
        <v>1.24518E-4</v>
      </c>
      <c r="K16498" s="18">
        <v>3.4700000000000003E-5</v>
      </c>
    </row>
    <row r="16499" spans="1:11" x14ac:dyDescent="0.35">
      <c r="A16499" t="s">
        <v>78</v>
      </c>
      <c r="B16499" t="s">
        <v>8</v>
      </c>
      <c r="C16499" t="s">
        <v>61</v>
      </c>
      <c r="D16499">
        <v>34</v>
      </c>
      <c r="E16499">
        <v>255</v>
      </c>
      <c r="F16499">
        <v>8.2200000000000006E-5</v>
      </c>
      <c r="G16499" s="18">
        <v>7.5699999999999997E-5</v>
      </c>
      <c r="H16499">
        <v>1.0628099999999999E-4</v>
      </c>
      <c r="I16499" s="18">
        <v>5.3000000000000001E-5</v>
      </c>
      <c r="J16499">
        <v>1.3662E-4</v>
      </c>
      <c r="K16499" s="18">
        <v>3.6100000000000003E-5</v>
      </c>
    </row>
    <row r="16500" spans="1:11" x14ac:dyDescent="0.35">
      <c r="A16500" t="s">
        <v>78</v>
      </c>
      <c r="B16500" t="s">
        <v>8</v>
      </c>
      <c r="C16500" t="s">
        <v>61</v>
      </c>
      <c r="D16500">
        <v>35</v>
      </c>
      <c r="E16500">
        <v>255</v>
      </c>
      <c r="F16500">
        <v>9.0600000000000007E-5</v>
      </c>
      <c r="G16500" s="18">
        <v>8.4400000000000005E-5</v>
      </c>
      <c r="H16500">
        <v>1.19071E-4</v>
      </c>
      <c r="I16500" s="18">
        <v>5.5699999999999999E-5</v>
      </c>
      <c r="J16500">
        <v>1.5624500000000001E-4</v>
      </c>
      <c r="K16500" s="18">
        <v>3.8800000000000001E-5</v>
      </c>
    </row>
    <row r="16501" spans="1:11" x14ac:dyDescent="0.35">
      <c r="A16501" t="s">
        <v>78</v>
      </c>
      <c r="B16501" t="s">
        <v>8</v>
      </c>
      <c r="C16501" t="s">
        <v>61</v>
      </c>
      <c r="D16501">
        <v>36</v>
      </c>
      <c r="E16501">
        <v>255</v>
      </c>
      <c r="F16501">
        <v>9.6100000000000005E-5</v>
      </c>
      <c r="G16501">
        <v>8.7100000000000003E-5</v>
      </c>
      <c r="H16501">
        <v>1.21185E-4</v>
      </c>
      <c r="I16501" s="18">
        <v>5.9599999999999999E-5</v>
      </c>
      <c r="J16501">
        <v>1.5893099999999999E-4</v>
      </c>
      <c r="K16501" s="18">
        <v>4.5200000000000001E-5</v>
      </c>
    </row>
    <row r="16502" spans="1:11" x14ac:dyDescent="0.35">
      <c r="A16502" t="s">
        <v>78</v>
      </c>
      <c r="B16502" t="s">
        <v>8</v>
      </c>
      <c r="C16502" t="s">
        <v>61</v>
      </c>
      <c r="D16502">
        <v>37</v>
      </c>
      <c r="E16502">
        <v>255</v>
      </c>
      <c r="F16502">
        <v>9.87E-5</v>
      </c>
      <c r="G16502">
        <v>8.9599999999999996E-5</v>
      </c>
      <c r="H16502">
        <v>1.2435500000000001E-4</v>
      </c>
      <c r="I16502" s="18">
        <v>6.19E-5</v>
      </c>
      <c r="J16502">
        <v>1.7096200000000001E-4</v>
      </c>
      <c r="K16502" s="18">
        <v>4.5000000000000003E-5</v>
      </c>
    </row>
    <row r="16503" spans="1:11" x14ac:dyDescent="0.35">
      <c r="A16503" t="s">
        <v>78</v>
      </c>
      <c r="B16503" t="s">
        <v>8</v>
      </c>
      <c r="C16503" t="s">
        <v>61</v>
      </c>
      <c r="D16503">
        <v>38</v>
      </c>
      <c r="E16503">
        <v>255</v>
      </c>
      <c r="F16503">
        <v>9.5500000000000004E-5</v>
      </c>
      <c r="G16503">
        <v>8.6600000000000004E-5</v>
      </c>
      <c r="H16503">
        <v>1.18257E-4</v>
      </c>
      <c r="I16503" s="18">
        <v>5.9299999999999998E-5</v>
      </c>
      <c r="J16503">
        <v>1.6285400000000001E-4</v>
      </c>
      <c r="K16503" s="18">
        <v>4.0500000000000002E-5</v>
      </c>
    </row>
    <row r="16504" spans="1:11" x14ac:dyDescent="0.35">
      <c r="A16504" t="s">
        <v>78</v>
      </c>
      <c r="B16504" t="s">
        <v>8</v>
      </c>
      <c r="C16504" t="s">
        <v>61</v>
      </c>
      <c r="D16504">
        <v>39</v>
      </c>
      <c r="E16504">
        <v>255</v>
      </c>
      <c r="F16504">
        <v>8.6899999999999998E-5</v>
      </c>
      <c r="G16504" s="18">
        <v>7.9499999999999994E-5</v>
      </c>
      <c r="H16504">
        <v>1.0973599999999999E-4</v>
      </c>
      <c r="I16504" s="18">
        <v>5.9599999999999999E-5</v>
      </c>
      <c r="J16504">
        <v>1.41428E-4</v>
      </c>
      <c r="K16504" s="18">
        <v>4.1100000000000003E-5</v>
      </c>
    </row>
    <row r="16505" spans="1:11" x14ac:dyDescent="0.35">
      <c r="A16505" t="s">
        <v>78</v>
      </c>
      <c r="B16505" t="s">
        <v>8</v>
      </c>
      <c r="C16505" t="s">
        <v>61</v>
      </c>
      <c r="D16505">
        <v>40</v>
      </c>
      <c r="E16505">
        <v>255</v>
      </c>
      <c r="F16505" s="18">
        <v>8.2999999999999998E-5</v>
      </c>
      <c r="G16505" s="18">
        <v>7.7399999999999998E-5</v>
      </c>
      <c r="H16505">
        <v>9.6799999999999995E-5</v>
      </c>
      <c r="I16505" s="18">
        <v>5.8E-5</v>
      </c>
      <c r="J16505">
        <v>1.3948300000000001E-4</v>
      </c>
      <c r="K16505" s="18">
        <v>3.93E-5</v>
      </c>
    </row>
    <row r="16506" spans="1:11" x14ac:dyDescent="0.35">
      <c r="A16506" t="s">
        <v>78</v>
      </c>
      <c r="B16506" t="s">
        <v>8</v>
      </c>
      <c r="C16506" t="s">
        <v>61</v>
      </c>
      <c r="D16506">
        <v>41</v>
      </c>
      <c r="E16506">
        <v>255</v>
      </c>
      <c r="F16506" s="18">
        <v>7.8200000000000003E-5</v>
      </c>
      <c r="G16506" s="18">
        <v>7.0500000000000006E-5</v>
      </c>
      <c r="H16506">
        <v>9.6500000000000001E-5</v>
      </c>
      <c r="I16506" s="18">
        <v>5.1499999999999998E-5</v>
      </c>
      <c r="J16506">
        <v>1.3066999999999999E-4</v>
      </c>
      <c r="K16506" s="18">
        <v>3.5299999999999997E-5</v>
      </c>
    </row>
    <row r="16507" spans="1:11" x14ac:dyDescent="0.35">
      <c r="A16507" t="s">
        <v>78</v>
      </c>
      <c r="B16507" t="s">
        <v>8</v>
      </c>
      <c r="C16507" t="s">
        <v>61</v>
      </c>
      <c r="D16507">
        <v>42</v>
      </c>
      <c r="E16507">
        <v>255</v>
      </c>
      <c r="F16507" s="18">
        <v>7.5500000000000006E-5</v>
      </c>
      <c r="G16507" s="18">
        <v>6.7899999999999997E-5</v>
      </c>
      <c r="H16507">
        <v>8.7700000000000004E-5</v>
      </c>
      <c r="I16507" s="18">
        <v>4.8000000000000001E-5</v>
      </c>
      <c r="J16507">
        <v>1.23798E-4</v>
      </c>
      <c r="K16507" s="18">
        <v>3.3899999999999997E-5</v>
      </c>
    </row>
    <row r="16508" spans="1:11" x14ac:dyDescent="0.35">
      <c r="A16508" t="s">
        <v>78</v>
      </c>
      <c r="B16508" t="s">
        <v>8</v>
      </c>
      <c r="C16508" t="s">
        <v>61</v>
      </c>
      <c r="D16508">
        <v>43</v>
      </c>
      <c r="E16508">
        <v>255</v>
      </c>
      <c r="F16508" s="18">
        <v>7.2200000000000007E-5</v>
      </c>
      <c r="G16508" s="18">
        <v>6.3999999999999997E-5</v>
      </c>
      <c r="H16508" s="18">
        <v>8.5799999999999998E-5</v>
      </c>
      <c r="I16508" s="18">
        <v>4.57E-5</v>
      </c>
      <c r="J16508">
        <v>1.2242500000000001E-4</v>
      </c>
      <c r="K16508" s="18">
        <v>3.0800000000000003E-5</v>
      </c>
    </row>
    <row r="16509" spans="1:11" x14ac:dyDescent="0.35">
      <c r="A16509" t="s">
        <v>78</v>
      </c>
      <c r="B16509" t="s">
        <v>8</v>
      </c>
      <c r="C16509" t="s">
        <v>61</v>
      </c>
      <c r="D16509">
        <v>44</v>
      </c>
      <c r="E16509">
        <v>255</v>
      </c>
      <c r="F16509" s="18">
        <v>6.8300000000000007E-5</v>
      </c>
      <c r="G16509" s="18">
        <v>5.9799999999999997E-5</v>
      </c>
      <c r="H16509" s="18">
        <v>8.0400000000000003E-5</v>
      </c>
      <c r="I16509" s="18">
        <v>3.8399999999999998E-5</v>
      </c>
      <c r="J16509">
        <v>1.1958700000000001E-4</v>
      </c>
      <c r="K16509" s="18">
        <v>2.7800000000000001E-5</v>
      </c>
    </row>
    <row r="16510" spans="1:11" x14ac:dyDescent="0.35">
      <c r="A16510" t="s">
        <v>78</v>
      </c>
      <c r="B16510" t="s">
        <v>8</v>
      </c>
      <c r="C16510" t="s">
        <v>61</v>
      </c>
      <c r="D16510">
        <v>45</v>
      </c>
      <c r="E16510">
        <v>255</v>
      </c>
      <c r="F16510" s="18">
        <v>6.3299999999999994E-5</v>
      </c>
      <c r="G16510" s="18">
        <v>5.5300000000000002E-5</v>
      </c>
      <c r="H16510" s="18">
        <v>7.4099999999999999E-5</v>
      </c>
      <c r="I16510" s="18">
        <v>3.5899999999999998E-5</v>
      </c>
      <c r="J16510" s="18">
        <v>1.0570500000000001E-4</v>
      </c>
      <c r="K16510" s="18">
        <v>2.3099999999999999E-5</v>
      </c>
    </row>
    <row r="16511" spans="1:11" x14ac:dyDescent="0.35">
      <c r="A16511" t="s">
        <v>78</v>
      </c>
      <c r="B16511" t="s">
        <v>8</v>
      </c>
      <c r="C16511" t="s">
        <v>61</v>
      </c>
      <c r="D16511">
        <v>46</v>
      </c>
      <c r="E16511">
        <v>255</v>
      </c>
      <c r="F16511" s="18">
        <v>5.9299999999999998E-5</v>
      </c>
      <c r="G16511" s="18">
        <v>4.85E-5</v>
      </c>
      <c r="H16511" s="18">
        <v>7.1099999999999994E-5</v>
      </c>
      <c r="I16511" s="18">
        <v>3.2299999999999999E-5</v>
      </c>
      <c r="J16511" s="18">
        <v>1.01519E-4</v>
      </c>
      <c r="K16511" s="18">
        <v>2.0800000000000001E-5</v>
      </c>
    </row>
    <row r="16512" spans="1:11" x14ac:dyDescent="0.35">
      <c r="A16512" t="s">
        <v>78</v>
      </c>
      <c r="B16512" t="s">
        <v>8</v>
      </c>
      <c r="C16512" t="s">
        <v>61</v>
      </c>
      <c r="D16512">
        <v>47</v>
      </c>
      <c r="E16512">
        <v>255</v>
      </c>
      <c r="F16512" s="18">
        <v>5.1700000000000003E-5</v>
      </c>
      <c r="G16512" s="18">
        <v>4.3099999999999997E-5</v>
      </c>
      <c r="H16512" s="18">
        <v>6.3E-5</v>
      </c>
      <c r="I16512" s="18">
        <v>2.72E-5</v>
      </c>
      <c r="J16512" s="18">
        <v>9.1199999999999994E-5</v>
      </c>
      <c r="K16512" s="18">
        <v>1.7E-5</v>
      </c>
    </row>
    <row r="16513" spans="1:11" x14ac:dyDescent="0.35">
      <c r="A16513" t="s">
        <v>78</v>
      </c>
      <c r="B16513" t="s">
        <v>8</v>
      </c>
      <c r="C16513" t="s">
        <v>61</v>
      </c>
      <c r="D16513">
        <v>48</v>
      </c>
      <c r="E16513">
        <v>255</v>
      </c>
      <c r="F16513" s="18">
        <v>5.0599999999999997E-5</v>
      </c>
      <c r="G16513" s="18">
        <v>3.8600000000000003E-5</v>
      </c>
      <c r="H16513" s="18">
        <v>6.1099999999999994E-5</v>
      </c>
      <c r="I16513" s="18">
        <v>2.4000000000000001E-5</v>
      </c>
      <c r="J16513" s="18">
        <v>9.48E-5</v>
      </c>
      <c r="K16513" s="18">
        <v>1.66E-5</v>
      </c>
    </row>
    <row r="16514" spans="1:11" x14ac:dyDescent="0.35">
      <c r="A16514" t="s">
        <v>78</v>
      </c>
      <c r="B16514" t="s">
        <v>7</v>
      </c>
      <c r="C16514" t="s">
        <v>60</v>
      </c>
      <c r="D16514">
        <v>1</v>
      </c>
      <c r="E16514">
        <v>255</v>
      </c>
      <c r="F16514" s="18">
        <v>5.0300000000000003E-5</v>
      </c>
      <c r="G16514" s="18">
        <v>3.8099999999999998E-5</v>
      </c>
      <c r="H16514" s="18">
        <v>6.1199999999999997E-5</v>
      </c>
      <c r="I16514" s="18">
        <v>2.3200000000000001E-5</v>
      </c>
      <c r="J16514" s="18">
        <v>9.3800000000000003E-5</v>
      </c>
      <c r="K16514" s="18">
        <v>1.7E-5</v>
      </c>
    </row>
    <row r="16515" spans="1:11" x14ac:dyDescent="0.35">
      <c r="A16515" t="s">
        <v>78</v>
      </c>
      <c r="B16515" t="s">
        <v>7</v>
      </c>
      <c r="C16515" t="s">
        <v>60</v>
      </c>
      <c r="D16515">
        <v>2</v>
      </c>
      <c r="E16515">
        <v>255</v>
      </c>
      <c r="F16515" s="18">
        <v>7.3399999999999995E-5</v>
      </c>
      <c r="G16515" s="18">
        <v>4.3900000000000003E-5</v>
      </c>
      <c r="H16515" s="18">
        <v>8.1699999999999994E-5</v>
      </c>
      <c r="I16515" s="18">
        <v>2.65E-5</v>
      </c>
      <c r="J16515" s="18">
        <v>1.5984300000000001E-4</v>
      </c>
      <c r="K16515" s="18">
        <v>1.7499999999999998E-5</v>
      </c>
    </row>
    <row r="16516" spans="1:11" x14ac:dyDescent="0.35">
      <c r="A16516" t="s">
        <v>78</v>
      </c>
      <c r="B16516" t="s">
        <v>7</v>
      </c>
      <c r="C16516" t="s">
        <v>60</v>
      </c>
      <c r="D16516">
        <v>3</v>
      </c>
      <c r="E16516">
        <v>255</v>
      </c>
      <c r="F16516" s="18">
        <v>7.6100000000000007E-5</v>
      </c>
      <c r="G16516" s="18">
        <v>4.2599999999999999E-5</v>
      </c>
      <c r="H16516" s="18">
        <v>8.6000000000000003E-5</v>
      </c>
      <c r="I16516" s="18">
        <v>2.3900000000000002E-5</v>
      </c>
      <c r="J16516" s="18">
        <v>1.66756E-4</v>
      </c>
      <c r="K16516" s="18">
        <v>1.63E-5</v>
      </c>
    </row>
    <row r="16517" spans="1:11" x14ac:dyDescent="0.35">
      <c r="A16517" t="s">
        <v>78</v>
      </c>
      <c r="B16517" t="s">
        <v>7</v>
      </c>
      <c r="C16517" t="s">
        <v>60</v>
      </c>
      <c r="D16517">
        <v>4</v>
      </c>
      <c r="E16517">
        <v>255</v>
      </c>
      <c r="F16517" s="18">
        <v>7.3499999999999998E-5</v>
      </c>
      <c r="G16517" s="18">
        <v>4.0099999999999999E-5</v>
      </c>
      <c r="H16517" s="18">
        <v>8.4499999999999994E-5</v>
      </c>
      <c r="I16517" s="18">
        <v>2.19E-5</v>
      </c>
      <c r="J16517" s="18">
        <v>1.7306799999999999E-4</v>
      </c>
      <c r="K16517" s="18">
        <v>1.59E-5</v>
      </c>
    </row>
    <row r="16518" spans="1:11" x14ac:dyDescent="0.35">
      <c r="A16518" t="s">
        <v>78</v>
      </c>
      <c r="B16518" t="s">
        <v>7</v>
      </c>
      <c r="C16518" t="s">
        <v>60</v>
      </c>
      <c r="D16518">
        <v>5</v>
      </c>
      <c r="E16518">
        <v>255</v>
      </c>
      <c r="F16518" s="18">
        <v>7.1400000000000001E-5</v>
      </c>
      <c r="G16518" s="18">
        <v>4.2500000000000003E-5</v>
      </c>
      <c r="H16518" s="18">
        <v>8.3200000000000003E-5</v>
      </c>
      <c r="I16518" s="18">
        <v>2.26E-5</v>
      </c>
      <c r="J16518" s="18">
        <v>1.6138400000000001E-4</v>
      </c>
      <c r="K16518" s="18">
        <v>1.5400000000000002E-5</v>
      </c>
    </row>
    <row r="16519" spans="1:11" x14ac:dyDescent="0.35">
      <c r="A16519" t="s">
        <v>78</v>
      </c>
      <c r="B16519" t="s">
        <v>7</v>
      </c>
      <c r="C16519" t="s">
        <v>60</v>
      </c>
      <c r="D16519">
        <v>6</v>
      </c>
      <c r="E16519">
        <v>255</v>
      </c>
      <c r="F16519" s="18">
        <v>6.9400000000000006E-5</v>
      </c>
      <c r="G16519" s="18">
        <v>3.8500000000000001E-5</v>
      </c>
      <c r="H16519" s="18">
        <v>8.2899999999999996E-5</v>
      </c>
      <c r="I16519" s="18">
        <v>2.1500000000000001E-5</v>
      </c>
      <c r="J16519" s="18">
        <v>1.60252E-4</v>
      </c>
      <c r="K16519" s="18">
        <v>1.4E-5</v>
      </c>
    </row>
    <row r="16520" spans="1:11" x14ac:dyDescent="0.35">
      <c r="A16520" t="s">
        <v>78</v>
      </c>
      <c r="B16520" t="s">
        <v>7</v>
      </c>
      <c r="C16520" t="s">
        <v>60</v>
      </c>
      <c r="D16520">
        <v>7</v>
      </c>
      <c r="E16520">
        <v>255</v>
      </c>
      <c r="F16520" s="18">
        <v>6.3999999999999997E-5</v>
      </c>
      <c r="G16520" s="18">
        <v>3.57E-5</v>
      </c>
      <c r="H16520" s="18">
        <v>7.5799999999999999E-5</v>
      </c>
      <c r="I16520" s="18">
        <v>1.98E-5</v>
      </c>
      <c r="J16520" s="18">
        <v>1.59464E-4</v>
      </c>
      <c r="K16520" s="18">
        <v>1.4E-5</v>
      </c>
    </row>
    <row r="16521" spans="1:11" x14ac:dyDescent="0.35">
      <c r="A16521" t="s">
        <v>78</v>
      </c>
      <c r="B16521" t="s">
        <v>7</v>
      </c>
      <c r="C16521" t="s">
        <v>60</v>
      </c>
      <c r="D16521">
        <v>8</v>
      </c>
      <c r="E16521">
        <v>255</v>
      </c>
      <c r="F16521" s="18">
        <v>5.6900000000000001E-5</v>
      </c>
      <c r="G16521" s="18">
        <v>3.4400000000000003E-5</v>
      </c>
      <c r="H16521" s="18">
        <v>6.3700000000000003E-5</v>
      </c>
      <c r="I16521" s="18">
        <v>1.9700000000000001E-5</v>
      </c>
      <c r="J16521" s="18">
        <v>1.4711699999999999E-4</v>
      </c>
      <c r="K16521" s="18">
        <v>1.3200000000000001E-5</v>
      </c>
    </row>
    <row r="16522" spans="1:11" x14ac:dyDescent="0.35">
      <c r="A16522" t="s">
        <v>78</v>
      </c>
      <c r="B16522" t="s">
        <v>7</v>
      </c>
      <c r="C16522" t="s">
        <v>60</v>
      </c>
      <c r="D16522">
        <v>9</v>
      </c>
      <c r="E16522">
        <v>255</v>
      </c>
      <c r="F16522" s="18">
        <v>4.8399999999999997E-5</v>
      </c>
      <c r="G16522" s="18">
        <v>3.4799999999999999E-5</v>
      </c>
      <c r="H16522" s="18">
        <v>6.1099999999999994E-5</v>
      </c>
      <c r="I16522" s="18">
        <v>1.9700000000000001E-5</v>
      </c>
      <c r="J16522" s="18">
        <v>1.05591E-4</v>
      </c>
      <c r="K16522" s="18">
        <v>1.29E-5</v>
      </c>
    </row>
    <row r="16523" spans="1:11" x14ac:dyDescent="0.35">
      <c r="A16523" t="s">
        <v>78</v>
      </c>
      <c r="B16523" t="s">
        <v>7</v>
      </c>
      <c r="C16523" t="s">
        <v>60</v>
      </c>
      <c r="D16523">
        <v>10</v>
      </c>
      <c r="E16523">
        <v>255</v>
      </c>
      <c r="F16523" s="18">
        <v>3.96E-5</v>
      </c>
      <c r="G16523" s="18">
        <v>2.8900000000000001E-5</v>
      </c>
      <c r="H16523" s="18">
        <v>5.0500000000000001E-5</v>
      </c>
      <c r="I16523" s="18">
        <v>1.7600000000000001E-5</v>
      </c>
      <c r="J16523" s="18">
        <v>7.86E-5</v>
      </c>
      <c r="K16523" s="18">
        <v>1.27E-5</v>
      </c>
    </row>
    <row r="16524" spans="1:11" x14ac:dyDescent="0.35">
      <c r="A16524" t="s">
        <v>78</v>
      </c>
      <c r="B16524" t="s">
        <v>7</v>
      </c>
      <c r="C16524" t="s">
        <v>60</v>
      </c>
      <c r="D16524">
        <v>11</v>
      </c>
      <c r="E16524">
        <v>255</v>
      </c>
      <c r="F16524" s="18">
        <v>3.8699999999999999E-5</v>
      </c>
      <c r="G16524" s="18">
        <v>3.0000000000000001E-5</v>
      </c>
      <c r="H16524" s="18">
        <v>4.7700000000000001E-5</v>
      </c>
      <c r="I16524" s="18">
        <v>1.8099999999999999E-5</v>
      </c>
      <c r="J16524" s="18">
        <v>8.0699999999999996E-5</v>
      </c>
      <c r="K16524" s="18">
        <v>1.2799999999999999E-5</v>
      </c>
    </row>
    <row r="16525" spans="1:11" x14ac:dyDescent="0.35">
      <c r="A16525" t="s">
        <v>78</v>
      </c>
      <c r="B16525" t="s">
        <v>7</v>
      </c>
      <c r="C16525" t="s">
        <v>60</v>
      </c>
      <c r="D16525">
        <v>12</v>
      </c>
      <c r="E16525">
        <v>255</v>
      </c>
      <c r="F16525" s="18">
        <v>3.9799999999999998E-5</v>
      </c>
      <c r="G16525" s="18">
        <v>3.15E-5</v>
      </c>
      <c r="H16525" s="18">
        <v>4.9200000000000003E-5</v>
      </c>
      <c r="I16525" s="18">
        <v>1.9899999999999999E-5</v>
      </c>
      <c r="J16525" s="18">
        <v>7.9099999999999998E-5</v>
      </c>
      <c r="K16525" s="18">
        <v>1.3200000000000001E-5</v>
      </c>
    </row>
    <row r="16526" spans="1:11" x14ac:dyDescent="0.35">
      <c r="A16526" t="s">
        <v>78</v>
      </c>
      <c r="B16526" t="s">
        <v>7</v>
      </c>
      <c r="C16526" t="s">
        <v>60</v>
      </c>
      <c r="D16526">
        <v>13</v>
      </c>
      <c r="E16526">
        <v>255</v>
      </c>
      <c r="F16526" s="18">
        <v>4.32E-5</v>
      </c>
      <c r="G16526" s="18">
        <v>3.4199999999999998E-5</v>
      </c>
      <c r="H16526" s="18">
        <v>5.1100000000000002E-5</v>
      </c>
      <c r="I16526" s="18">
        <v>2.26E-5</v>
      </c>
      <c r="J16526" s="18">
        <v>8.2899999999999996E-5</v>
      </c>
      <c r="K16526" s="18">
        <v>1.5E-5</v>
      </c>
    </row>
    <row r="16527" spans="1:11" x14ac:dyDescent="0.35">
      <c r="A16527" t="s">
        <v>78</v>
      </c>
      <c r="B16527" t="s">
        <v>7</v>
      </c>
      <c r="C16527" t="s">
        <v>60</v>
      </c>
      <c r="D16527">
        <v>14</v>
      </c>
      <c r="E16527">
        <v>255</v>
      </c>
      <c r="F16527" s="18">
        <v>5.0599999999999997E-5</v>
      </c>
      <c r="G16527" s="18">
        <v>4.1600000000000002E-5</v>
      </c>
      <c r="H16527" s="18">
        <v>6.1299999999999999E-5</v>
      </c>
      <c r="I16527" s="18">
        <v>2.6999999999999999E-5</v>
      </c>
      <c r="J16527">
        <v>9.2999999999999997E-5</v>
      </c>
      <c r="K16527" s="18">
        <v>1.8499999999999999E-5</v>
      </c>
    </row>
    <row r="16528" spans="1:11" x14ac:dyDescent="0.35">
      <c r="A16528" t="s">
        <v>78</v>
      </c>
      <c r="B16528" t="s">
        <v>7</v>
      </c>
      <c r="C16528" t="s">
        <v>60</v>
      </c>
      <c r="D16528">
        <v>15</v>
      </c>
      <c r="E16528">
        <v>255</v>
      </c>
      <c r="F16528" s="18">
        <v>5.7000000000000003E-5</v>
      </c>
      <c r="G16528" s="18">
        <v>4.7500000000000003E-5</v>
      </c>
      <c r="H16528" s="18">
        <v>6.9400000000000006E-5</v>
      </c>
      <c r="I16528" s="18">
        <v>3.3399999999999999E-5</v>
      </c>
      <c r="J16528">
        <v>9.5199999999999997E-5</v>
      </c>
      <c r="K16528" s="18">
        <v>2.02E-5</v>
      </c>
    </row>
    <row r="16529" spans="1:11" x14ac:dyDescent="0.35">
      <c r="A16529" t="s">
        <v>78</v>
      </c>
      <c r="B16529" t="s">
        <v>7</v>
      </c>
      <c r="C16529" t="s">
        <v>60</v>
      </c>
      <c r="D16529">
        <v>16</v>
      </c>
      <c r="E16529">
        <v>255</v>
      </c>
      <c r="F16529" s="18">
        <v>6.0000000000000002E-5</v>
      </c>
      <c r="G16529" s="18">
        <v>5.3199999999999999E-5</v>
      </c>
      <c r="H16529" s="18">
        <v>7.86E-5</v>
      </c>
      <c r="I16529" s="18">
        <v>3.6699999999999998E-5</v>
      </c>
      <c r="J16529">
        <v>1.04428E-4</v>
      </c>
      <c r="K16529" s="18">
        <v>2.4899999999999999E-5</v>
      </c>
    </row>
    <row r="16530" spans="1:11" x14ac:dyDescent="0.35">
      <c r="A16530" t="s">
        <v>78</v>
      </c>
      <c r="B16530" t="s">
        <v>7</v>
      </c>
      <c r="C16530" t="s">
        <v>60</v>
      </c>
      <c r="D16530">
        <v>17</v>
      </c>
      <c r="E16530">
        <v>255</v>
      </c>
      <c r="F16530" s="18">
        <v>6.2600000000000004E-5</v>
      </c>
      <c r="G16530" s="18">
        <v>5.4500000000000003E-5</v>
      </c>
      <c r="H16530" s="18">
        <v>8.0400000000000003E-5</v>
      </c>
      <c r="I16530" s="18">
        <v>4.0899999999999998E-5</v>
      </c>
      <c r="J16530">
        <v>1.04802E-4</v>
      </c>
      <c r="K16530" s="18">
        <v>2.5999999999999998E-5</v>
      </c>
    </row>
    <row r="16531" spans="1:11" x14ac:dyDescent="0.35">
      <c r="A16531" t="s">
        <v>78</v>
      </c>
      <c r="B16531" t="s">
        <v>7</v>
      </c>
      <c r="C16531" t="s">
        <v>60</v>
      </c>
      <c r="D16531">
        <v>18</v>
      </c>
      <c r="E16531">
        <v>255</v>
      </c>
      <c r="F16531" s="18">
        <v>6.3299999999999994E-5</v>
      </c>
      <c r="G16531" s="18">
        <v>5.6900000000000001E-5</v>
      </c>
      <c r="H16531" s="18">
        <v>7.7899999999999996E-5</v>
      </c>
      <c r="I16531" s="18">
        <v>4.0000000000000003E-5</v>
      </c>
      <c r="J16531">
        <v>1.11196E-4</v>
      </c>
      <c r="K16531" s="18">
        <v>2.7100000000000001E-5</v>
      </c>
    </row>
    <row r="16532" spans="1:11" x14ac:dyDescent="0.35">
      <c r="A16532" t="s">
        <v>78</v>
      </c>
      <c r="B16532" t="s">
        <v>7</v>
      </c>
      <c r="C16532" t="s">
        <v>60</v>
      </c>
      <c r="D16532">
        <v>19</v>
      </c>
      <c r="E16532">
        <v>255</v>
      </c>
      <c r="F16532" s="18">
        <v>6.3600000000000001E-5</v>
      </c>
      <c r="G16532" s="18">
        <v>5.7399999999999999E-5</v>
      </c>
      <c r="H16532" s="18">
        <v>8.3100000000000001E-5</v>
      </c>
      <c r="I16532" s="18">
        <v>4.07E-5</v>
      </c>
      <c r="J16532">
        <v>1.11891E-4</v>
      </c>
      <c r="K16532" s="18">
        <v>2.7399999999999999E-5</v>
      </c>
    </row>
    <row r="16533" spans="1:11" x14ac:dyDescent="0.35">
      <c r="A16533" t="s">
        <v>78</v>
      </c>
      <c r="B16533" t="s">
        <v>7</v>
      </c>
      <c r="C16533" t="s">
        <v>60</v>
      </c>
      <c r="D16533">
        <v>20</v>
      </c>
      <c r="E16533">
        <v>255</v>
      </c>
      <c r="F16533" s="18">
        <v>6.3200000000000005E-5</v>
      </c>
      <c r="G16533" s="18">
        <v>5.6400000000000002E-5</v>
      </c>
      <c r="H16533" s="18">
        <v>7.7100000000000004E-5</v>
      </c>
      <c r="I16533" s="18">
        <v>4.0399999999999999E-5</v>
      </c>
      <c r="J16533">
        <v>1.07905E-4</v>
      </c>
      <c r="K16533" s="18">
        <v>2.76E-5</v>
      </c>
    </row>
    <row r="16534" spans="1:11" x14ac:dyDescent="0.35">
      <c r="A16534" t="s">
        <v>78</v>
      </c>
      <c r="B16534" t="s">
        <v>7</v>
      </c>
      <c r="C16534" t="s">
        <v>60</v>
      </c>
      <c r="D16534">
        <v>21</v>
      </c>
      <c r="E16534">
        <v>255</v>
      </c>
      <c r="F16534" s="18">
        <v>6.4200000000000002E-5</v>
      </c>
      <c r="G16534" s="18">
        <v>5.7399999999999999E-5</v>
      </c>
      <c r="H16534" s="18">
        <v>7.9800000000000002E-5</v>
      </c>
      <c r="I16534" s="18">
        <v>4.0299999999999997E-5</v>
      </c>
      <c r="J16534">
        <v>1.0424099999999999E-4</v>
      </c>
      <c r="K16534" s="18">
        <v>2.8399999999999999E-5</v>
      </c>
    </row>
    <row r="16535" spans="1:11" x14ac:dyDescent="0.35">
      <c r="A16535" t="s">
        <v>78</v>
      </c>
      <c r="B16535" t="s">
        <v>7</v>
      </c>
      <c r="C16535" t="s">
        <v>60</v>
      </c>
      <c r="D16535">
        <v>22</v>
      </c>
      <c r="E16535">
        <v>255</v>
      </c>
      <c r="F16535" s="18">
        <v>6.4700000000000001E-5</v>
      </c>
      <c r="G16535" s="18">
        <v>5.7299999999999997E-5</v>
      </c>
      <c r="H16535" s="18">
        <v>8.0199999999999998E-5</v>
      </c>
      <c r="I16535" s="18">
        <v>3.9900000000000001E-5</v>
      </c>
      <c r="J16535">
        <v>1.0473E-4</v>
      </c>
      <c r="K16535" s="18">
        <v>3.1300000000000002E-5</v>
      </c>
    </row>
    <row r="16536" spans="1:11" x14ac:dyDescent="0.35">
      <c r="A16536" t="s">
        <v>78</v>
      </c>
      <c r="B16536" t="s">
        <v>7</v>
      </c>
      <c r="C16536" t="s">
        <v>60</v>
      </c>
      <c r="D16536">
        <v>23</v>
      </c>
      <c r="E16536">
        <v>255</v>
      </c>
      <c r="F16536" s="18">
        <v>6.4999999999999994E-5</v>
      </c>
      <c r="G16536" s="18">
        <v>5.8E-5</v>
      </c>
      <c r="H16536" s="18">
        <v>8.0900000000000001E-5</v>
      </c>
      <c r="I16536" s="18">
        <v>4.0500000000000002E-5</v>
      </c>
      <c r="J16536">
        <v>1.05787E-4</v>
      </c>
      <c r="K16536" s="18">
        <v>3.0000000000000001E-5</v>
      </c>
    </row>
    <row r="16537" spans="1:11" x14ac:dyDescent="0.35">
      <c r="A16537" t="s">
        <v>78</v>
      </c>
      <c r="B16537" t="s">
        <v>7</v>
      </c>
      <c r="C16537" t="s">
        <v>60</v>
      </c>
      <c r="D16537">
        <v>24</v>
      </c>
      <c r="E16537">
        <v>255</v>
      </c>
      <c r="F16537" s="18">
        <v>6.7199999999999994E-5</v>
      </c>
      <c r="G16537" s="18">
        <v>5.8199999999999998E-5</v>
      </c>
      <c r="H16537" s="18">
        <v>8.3800000000000004E-5</v>
      </c>
      <c r="I16537" s="18">
        <v>3.9100000000000002E-5</v>
      </c>
      <c r="J16537">
        <v>1.0633600000000001E-4</v>
      </c>
      <c r="K16537" s="18">
        <v>2.94E-5</v>
      </c>
    </row>
    <row r="16538" spans="1:11" x14ac:dyDescent="0.35">
      <c r="A16538" t="s">
        <v>78</v>
      </c>
      <c r="B16538" t="s">
        <v>7</v>
      </c>
      <c r="C16538" t="s">
        <v>60</v>
      </c>
      <c r="D16538">
        <v>25</v>
      </c>
      <c r="E16538">
        <v>255</v>
      </c>
      <c r="F16538" s="18">
        <v>6.8700000000000003E-5</v>
      </c>
      <c r="G16538" s="18">
        <v>6.3600000000000001E-5</v>
      </c>
      <c r="H16538" s="18">
        <v>8.7299999999999994E-5</v>
      </c>
      <c r="I16538" s="18">
        <v>4.0399999999999999E-5</v>
      </c>
      <c r="J16538">
        <v>1.1465599999999999E-4</v>
      </c>
      <c r="K16538" s="18">
        <v>3.0300000000000001E-5</v>
      </c>
    </row>
    <row r="16539" spans="1:11" x14ac:dyDescent="0.35">
      <c r="A16539" t="s">
        <v>78</v>
      </c>
      <c r="B16539" t="s">
        <v>7</v>
      </c>
      <c r="C16539" t="s">
        <v>60</v>
      </c>
      <c r="D16539">
        <v>26</v>
      </c>
      <c r="E16539">
        <v>255</v>
      </c>
      <c r="F16539" s="18">
        <v>6.8300000000000007E-5</v>
      </c>
      <c r="G16539" s="18">
        <v>6.3100000000000002E-5</v>
      </c>
      <c r="H16539" s="18">
        <v>8.3800000000000004E-5</v>
      </c>
      <c r="I16539" s="18">
        <v>4.0399999999999999E-5</v>
      </c>
      <c r="J16539">
        <v>1.14096E-4</v>
      </c>
      <c r="K16539" s="18">
        <v>3.1600000000000002E-5</v>
      </c>
    </row>
    <row r="16540" spans="1:11" x14ac:dyDescent="0.35">
      <c r="A16540" t="s">
        <v>78</v>
      </c>
      <c r="B16540" t="s">
        <v>7</v>
      </c>
      <c r="C16540" t="s">
        <v>60</v>
      </c>
      <c r="D16540">
        <v>27</v>
      </c>
      <c r="E16540">
        <v>255</v>
      </c>
      <c r="F16540" s="18">
        <v>6.86E-5</v>
      </c>
      <c r="G16540" s="18">
        <v>6.3600000000000001E-5</v>
      </c>
      <c r="H16540" s="18">
        <v>8.5599999999999994E-5</v>
      </c>
      <c r="I16540" s="18">
        <v>4.2899999999999999E-5</v>
      </c>
      <c r="J16540">
        <v>1.11629E-4</v>
      </c>
      <c r="K16540" s="18">
        <v>3.0800000000000003E-5</v>
      </c>
    </row>
    <row r="16541" spans="1:11" x14ac:dyDescent="0.35">
      <c r="A16541" t="s">
        <v>78</v>
      </c>
      <c r="B16541" t="s">
        <v>7</v>
      </c>
      <c r="C16541" t="s">
        <v>60</v>
      </c>
      <c r="D16541">
        <v>28</v>
      </c>
      <c r="E16541">
        <v>255</v>
      </c>
      <c r="F16541" s="18">
        <v>6.6000000000000005E-5</v>
      </c>
      <c r="G16541" s="18">
        <v>5.9200000000000002E-5</v>
      </c>
      <c r="H16541" s="18">
        <v>8.0500000000000005E-5</v>
      </c>
      <c r="I16541" s="18">
        <v>4.2599999999999999E-5</v>
      </c>
      <c r="J16541">
        <v>1.0797E-4</v>
      </c>
      <c r="K16541" s="18">
        <v>2.9300000000000001E-5</v>
      </c>
    </row>
    <row r="16542" spans="1:11" x14ac:dyDescent="0.35">
      <c r="A16542" t="s">
        <v>78</v>
      </c>
      <c r="B16542" t="s">
        <v>7</v>
      </c>
      <c r="C16542" t="s">
        <v>60</v>
      </c>
      <c r="D16542">
        <v>29</v>
      </c>
      <c r="E16542">
        <v>255</v>
      </c>
      <c r="F16542" s="18">
        <v>6.4300000000000004E-5</v>
      </c>
      <c r="G16542" s="18">
        <v>5.6499999999999998E-5</v>
      </c>
      <c r="H16542" s="18">
        <v>8.2299999999999995E-5</v>
      </c>
      <c r="I16542" s="18">
        <v>3.9400000000000002E-5</v>
      </c>
      <c r="J16542">
        <v>1.07951E-4</v>
      </c>
      <c r="K16542" s="18">
        <v>2.6599999999999999E-5</v>
      </c>
    </row>
    <row r="16543" spans="1:11" x14ac:dyDescent="0.35">
      <c r="A16543" t="s">
        <v>78</v>
      </c>
      <c r="B16543" t="s">
        <v>7</v>
      </c>
      <c r="C16543" t="s">
        <v>60</v>
      </c>
      <c r="D16543">
        <v>30</v>
      </c>
      <c r="E16543">
        <v>255</v>
      </c>
      <c r="F16543" s="18">
        <v>6.5599999999999995E-5</v>
      </c>
      <c r="G16543" s="18">
        <v>5.9899999999999999E-5</v>
      </c>
      <c r="H16543" s="18">
        <v>7.7600000000000002E-5</v>
      </c>
      <c r="I16543" s="18">
        <v>4.0000000000000003E-5</v>
      </c>
      <c r="J16543">
        <v>1.0607099999999999E-4</v>
      </c>
      <c r="K16543" s="18">
        <v>2.76E-5</v>
      </c>
    </row>
    <row r="16544" spans="1:11" x14ac:dyDescent="0.35">
      <c r="A16544" t="s">
        <v>78</v>
      </c>
      <c r="B16544" t="s">
        <v>7</v>
      </c>
      <c r="C16544" t="s">
        <v>60</v>
      </c>
      <c r="D16544">
        <v>31</v>
      </c>
      <c r="E16544">
        <v>255</v>
      </c>
      <c r="F16544" s="18">
        <v>6.7100000000000005E-5</v>
      </c>
      <c r="G16544" s="18">
        <v>6.0900000000000003E-5</v>
      </c>
      <c r="H16544" s="18">
        <v>8.2799999999999993E-5</v>
      </c>
      <c r="I16544" s="18">
        <v>4.3000000000000002E-5</v>
      </c>
      <c r="J16544">
        <v>1.10963E-4</v>
      </c>
      <c r="K16544" s="18">
        <v>3.0199999999999999E-5</v>
      </c>
    </row>
    <row r="16545" spans="1:11" x14ac:dyDescent="0.35">
      <c r="A16545" t="s">
        <v>78</v>
      </c>
      <c r="B16545" t="s">
        <v>7</v>
      </c>
      <c r="C16545" t="s">
        <v>60</v>
      </c>
      <c r="D16545">
        <v>32</v>
      </c>
      <c r="E16545">
        <v>255</v>
      </c>
      <c r="F16545" s="18">
        <v>7.08E-5</v>
      </c>
      <c r="G16545" s="18">
        <v>6.1199999999999997E-5</v>
      </c>
      <c r="H16545" s="18">
        <v>8.6899999999999998E-5</v>
      </c>
      <c r="I16545" s="18">
        <v>4.5000000000000003E-5</v>
      </c>
      <c r="J16545">
        <v>1.19295E-4</v>
      </c>
      <c r="K16545" s="18">
        <v>3.1399999999999998E-5</v>
      </c>
    </row>
    <row r="16546" spans="1:11" x14ac:dyDescent="0.35">
      <c r="A16546" t="s">
        <v>78</v>
      </c>
      <c r="B16546" t="s">
        <v>7</v>
      </c>
      <c r="C16546" t="s">
        <v>60</v>
      </c>
      <c r="D16546">
        <v>33</v>
      </c>
      <c r="E16546">
        <v>255</v>
      </c>
      <c r="F16546" s="18">
        <v>7.8300000000000006E-5</v>
      </c>
      <c r="G16546" s="18">
        <v>6.7700000000000006E-5</v>
      </c>
      <c r="H16546">
        <v>9.9900000000000002E-5</v>
      </c>
      <c r="I16546" s="18">
        <v>4.9200000000000003E-5</v>
      </c>
      <c r="J16546">
        <v>1.25265E-4</v>
      </c>
      <c r="K16546" s="18">
        <v>3.54E-5</v>
      </c>
    </row>
    <row r="16547" spans="1:11" x14ac:dyDescent="0.35">
      <c r="A16547" t="s">
        <v>78</v>
      </c>
      <c r="B16547" t="s">
        <v>7</v>
      </c>
      <c r="C16547" t="s">
        <v>60</v>
      </c>
      <c r="D16547">
        <v>34</v>
      </c>
      <c r="E16547">
        <v>255</v>
      </c>
      <c r="F16547">
        <v>8.5500000000000005E-5</v>
      </c>
      <c r="G16547" s="18">
        <v>7.4099999999999999E-5</v>
      </c>
      <c r="H16547">
        <v>1.01421E-4</v>
      </c>
      <c r="I16547" s="18">
        <v>5.24E-5</v>
      </c>
      <c r="J16547">
        <v>1.46763E-4</v>
      </c>
      <c r="K16547" s="18">
        <v>4.0899999999999998E-5</v>
      </c>
    </row>
    <row r="16548" spans="1:11" x14ac:dyDescent="0.35">
      <c r="A16548" t="s">
        <v>78</v>
      </c>
      <c r="B16548" t="s">
        <v>7</v>
      </c>
      <c r="C16548" t="s">
        <v>60</v>
      </c>
      <c r="D16548">
        <v>35</v>
      </c>
      <c r="E16548">
        <v>255</v>
      </c>
      <c r="F16548">
        <v>9.5400000000000001E-5</v>
      </c>
      <c r="G16548">
        <v>8.3900000000000006E-5</v>
      </c>
      <c r="H16548">
        <v>1.20209E-4</v>
      </c>
      <c r="I16548" s="18">
        <v>6.0600000000000003E-5</v>
      </c>
      <c r="J16548">
        <v>1.5966099999999999E-4</v>
      </c>
      <c r="K16548" s="18">
        <v>4.5000000000000003E-5</v>
      </c>
    </row>
    <row r="16549" spans="1:11" x14ac:dyDescent="0.35">
      <c r="A16549" t="s">
        <v>78</v>
      </c>
      <c r="B16549" t="s">
        <v>7</v>
      </c>
      <c r="C16549" t="s">
        <v>60</v>
      </c>
      <c r="D16549">
        <v>36</v>
      </c>
      <c r="E16549">
        <v>255</v>
      </c>
      <c r="F16549">
        <v>1.03014E-4</v>
      </c>
      <c r="G16549">
        <v>9.5199999999999997E-5</v>
      </c>
      <c r="H16549">
        <v>1.2817500000000001E-4</v>
      </c>
      <c r="I16549" s="18">
        <v>6.2899999999999997E-5</v>
      </c>
      <c r="J16549">
        <v>1.7185E-4</v>
      </c>
      <c r="K16549" s="18">
        <v>4.88E-5</v>
      </c>
    </row>
    <row r="16550" spans="1:11" x14ac:dyDescent="0.35">
      <c r="A16550" t="s">
        <v>78</v>
      </c>
      <c r="B16550" t="s">
        <v>7</v>
      </c>
      <c r="C16550" t="s">
        <v>60</v>
      </c>
      <c r="D16550">
        <v>37</v>
      </c>
      <c r="E16550">
        <v>255</v>
      </c>
      <c r="F16550">
        <v>1.05819E-4</v>
      </c>
      <c r="G16550">
        <v>9.6000000000000002E-5</v>
      </c>
      <c r="H16550">
        <v>1.3095700000000001E-4</v>
      </c>
      <c r="I16550" s="18">
        <v>6.6600000000000006E-5</v>
      </c>
      <c r="J16550">
        <v>1.6825600000000001E-4</v>
      </c>
      <c r="K16550" s="18">
        <v>4.7700000000000001E-5</v>
      </c>
    </row>
    <row r="16551" spans="1:11" x14ac:dyDescent="0.35">
      <c r="A16551" t="s">
        <v>78</v>
      </c>
      <c r="B16551" t="s">
        <v>7</v>
      </c>
      <c r="C16551" t="s">
        <v>60</v>
      </c>
      <c r="D16551">
        <v>38</v>
      </c>
      <c r="E16551">
        <v>255</v>
      </c>
      <c r="F16551">
        <v>1.02743E-4</v>
      </c>
      <c r="G16551">
        <v>9.0199999999999997E-5</v>
      </c>
      <c r="H16551">
        <v>1.2823000000000001E-4</v>
      </c>
      <c r="I16551" s="18">
        <v>6.7600000000000003E-5</v>
      </c>
      <c r="J16551">
        <v>1.6769899999999999E-4</v>
      </c>
      <c r="K16551" s="18">
        <v>5.1900000000000001E-5</v>
      </c>
    </row>
    <row r="16552" spans="1:11" x14ac:dyDescent="0.35">
      <c r="A16552" t="s">
        <v>78</v>
      </c>
      <c r="B16552" t="s">
        <v>7</v>
      </c>
      <c r="C16552" t="s">
        <v>60</v>
      </c>
      <c r="D16552">
        <v>39</v>
      </c>
      <c r="E16552">
        <v>255</v>
      </c>
      <c r="F16552">
        <v>9.4599999999999996E-5</v>
      </c>
      <c r="G16552" s="18">
        <v>8.6100000000000006E-5</v>
      </c>
      <c r="H16552">
        <v>1.14968E-4</v>
      </c>
      <c r="I16552" s="18">
        <v>6.1400000000000002E-5</v>
      </c>
      <c r="J16552">
        <v>1.57567E-4</v>
      </c>
      <c r="K16552" s="18">
        <v>4.4299999999999999E-5</v>
      </c>
    </row>
    <row r="16553" spans="1:11" x14ac:dyDescent="0.35">
      <c r="A16553" t="s">
        <v>78</v>
      </c>
      <c r="B16553" t="s">
        <v>7</v>
      </c>
      <c r="C16553" t="s">
        <v>60</v>
      </c>
      <c r="D16553">
        <v>40</v>
      </c>
      <c r="E16553">
        <v>255</v>
      </c>
      <c r="F16553" s="18">
        <v>9.0400000000000002E-5</v>
      </c>
      <c r="G16553" s="18">
        <v>7.9300000000000003E-5</v>
      </c>
      <c r="H16553">
        <v>1.1605899999999999E-4</v>
      </c>
      <c r="I16553" s="18">
        <v>6.1099999999999994E-5</v>
      </c>
      <c r="J16553">
        <v>1.4156100000000001E-4</v>
      </c>
      <c r="K16553" s="18">
        <v>4.8900000000000003E-5</v>
      </c>
    </row>
    <row r="16554" spans="1:11" x14ac:dyDescent="0.35">
      <c r="A16554" t="s">
        <v>78</v>
      </c>
      <c r="B16554" t="s">
        <v>7</v>
      </c>
      <c r="C16554" t="s">
        <v>60</v>
      </c>
      <c r="D16554">
        <v>41</v>
      </c>
      <c r="E16554">
        <v>255</v>
      </c>
      <c r="F16554" s="18">
        <v>8.4300000000000003E-5</v>
      </c>
      <c r="G16554" s="18">
        <v>7.6100000000000007E-5</v>
      </c>
      <c r="H16554">
        <v>1.08459E-4</v>
      </c>
      <c r="I16554" s="18">
        <v>5.63E-5</v>
      </c>
      <c r="J16554">
        <v>1.3530000000000001E-4</v>
      </c>
      <c r="K16554" s="18">
        <v>4.2500000000000003E-5</v>
      </c>
    </row>
    <row r="16555" spans="1:11" x14ac:dyDescent="0.35">
      <c r="A16555" t="s">
        <v>78</v>
      </c>
      <c r="B16555" t="s">
        <v>7</v>
      </c>
      <c r="C16555" t="s">
        <v>60</v>
      </c>
      <c r="D16555">
        <v>42</v>
      </c>
      <c r="E16555">
        <v>255</v>
      </c>
      <c r="F16555" s="18">
        <v>8.03E-5</v>
      </c>
      <c r="G16555" s="18">
        <v>7.2700000000000005E-5</v>
      </c>
      <c r="H16555" s="18">
        <v>9.6399999999999999E-5</v>
      </c>
      <c r="I16555" s="18">
        <v>5.4500000000000003E-5</v>
      </c>
      <c r="J16555">
        <v>1.27651E-4</v>
      </c>
      <c r="K16555" s="18">
        <v>4.1699999999999997E-5</v>
      </c>
    </row>
    <row r="16556" spans="1:11" x14ac:dyDescent="0.35">
      <c r="A16556" t="s">
        <v>78</v>
      </c>
      <c r="B16556" t="s">
        <v>7</v>
      </c>
      <c r="C16556" t="s">
        <v>60</v>
      </c>
      <c r="D16556">
        <v>43</v>
      </c>
      <c r="E16556">
        <v>255</v>
      </c>
      <c r="F16556" s="18">
        <v>7.7600000000000002E-5</v>
      </c>
      <c r="G16556" s="18">
        <v>6.9900000000000005E-5</v>
      </c>
      <c r="H16556" s="18">
        <v>9.1000000000000003E-5</v>
      </c>
      <c r="I16556" s="18">
        <v>5.13E-5</v>
      </c>
      <c r="J16556">
        <v>1.2762599999999999E-4</v>
      </c>
      <c r="K16556" s="18">
        <v>3.79E-5</v>
      </c>
    </row>
    <row r="16557" spans="1:11" x14ac:dyDescent="0.35">
      <c r="A16557" t="s">
        <v>78</v>
      </c>
      <c r="B16557" t="s">
        <v>7</v>
      </c>
      <c r="C16557" t="s">
        <v>60</v>
      </c>
      <c r="D16557">
        <v>44</v>
      </c>
      <c r="E16557">
        <v>255</v>
      </c>
      <c r="F16557" s="18">
        <v>7.2399999999999998E-5</v>
      </c>
      <c r="G16557" s="18">
        <v>6.3899999999999995E-5</v>
      </c>
      <c r="H16557" s="18">
        <v>8.6899999999999998E-5</v>
      </c>
      <c r="I16557" s="18">
        <v>4.5000000000000003E-5</v>
      </c>
      <c r="J16557">
        <v>1.1465500000000001E-4</v>
      </c>
      <c r="K16557" s="18">
        <v>3.2499999999999997E-5</v>
      </c>
    </row>
    <row r="16558" spans="1:11" x14ac:dyDescent="0.35">
      <c r="A16558" t="s">
        <v>78</v>
      </c>
      <c r="B16558" t="s">
        <v>7</v>
      </c>
      <c r="C16558" t="s">
        <v>60</v>
      </c>
      <c r="D16558">
        <v>45</v>
      </c>
      <c r="E16558">
        <v>255</v>
      </c>
      <c r="F16558" s="18">
        <v>6.8499999999999998E-5</v>
      </c>
      <c r="G16558" s="18">
        <v>6.0300000000000002E-5</v>
      </c>
      <c r="H16558" s="18">
        <v>8.5199999999999997E-5</v>
      </c>
      <c r="I16558" s="18">
        <v>4.4400000000000002E-5</v>
      </c>
      <c r="J16558" s="18">
        <v>1.0768900000000001E-4</v>
      </c>
      <c r="K16558" s="18">
        <v>2.7699999999999999E-5</v>
      </c>
    </row>
    <row r="16559" spans="1:11" x14ac:dyDescent="0.35">
      <c r="A16559" t="s">
        <v>78</v>
      </c>
      <c r="B16559" t="s">
        <v>7</v>
      </c>
      <c r="C16559" t="s">
        <v>60</v>
      </c>
      <c r="D16559">
        <v>46</v>
      </c>
      <c r="E16559">
        <v>255</v>
      </c>
      <c r="F16559" s="18">
        <v>6.4800000000000003E-5</v>
      </c>
      <c r="G16559" s="18">
        <v>5.7200000000000001E-5</v>
      </c>
      <c r="H16559" s="18">
        <v>7.7999999999999999E-5</v>
      </c>
      <c r="I16559" s="18">
        <v>3.7799999999999997E-5</v>
      </c>
      <c r="J16559" s="18">
        <v>1.0023599999999999E-4</v>
      </c>
      <c r="K16559" s="18">
        <v>2.1699999999999999E-5</v>
      </c>
    </row>
    <row r="16560" spans="1:11" x14ac:dyDescent="0.35">
      <c r="A16560" t="s">
        <v>78</v>
      </c>
      <c r="B16560" t="s">
        <v>7</v>
      </c>
      <c r="C16560" t="s">
        <v>60</v>
      </c>
      <c r="D16560">
        <v>47</v>
      </c>
      <c r="E16560">
        <v>255</v>
      </c>
      <c r="F16560" s="18">
        <v>5.6700000000000003E-5</v>
      </c>
      <c r="G16560" s="18">
        <v>4.7899999999999999E-5</v>
      </c>
      <c r="H16560" s="18">
        <v>7.1799999999999997E-5</v>
      </c>
      <c r="I16560" s="18">
        <v>3.1199999999999999E-5</v>
      </c>
      <c r="J16560" s="18">
        <v>9.8200000000000002E-5</v>
      </c>
      <c r="K16560" s="18">
        <v>1.98E-5</v>
      </c>
    </row>
    <row r="16561" spans="1:11" x14ac:dyDescent="0.35">
      <c r="A16561" t="s">
        <v>78</v>
      </c>
      <c r="B16561" t="s">
        <v>7</v>
      </c>
      <c r="C16561" t="s">
        <v>60</v>
      </c>
      <c r="D16561">
        <v>48</v>
      </c>
      <c r="E16561">
        <v>255</v>
      </c>
      <c r="F16561" s="18">
        <v>5.27E-5</v>
      </c>
      <c r="G16561" s="18">
        <v>4.2899999999999999E-5</v>
      </c>
      <c r="H16561" s="18">
        <v>6.7700000000000006E-5</v>
      </c>
      <c r="I16561" s="18">
        <v>2.73E-5</v>
      </c>
      <c r="J16561" s="18">
        <v>9.5600000000000006E-5</v>
      </c>
      <c r="K16561" s="18">
        <v>1.8199999999999999E-5</v>
      </c>
    </row>
    <row r="16562" spans="1:11" x14ac:dyDescent="0.35">
      <c r="A16562" t="s">
        <v>78</v>
      </c>
      <c r="B16562" t="s">
        <v>7</v>
      </c>
      <c r="C16562" t="s">
        <v>61</v>
      </c>
      <c r="D16562">
        <v>1</v>
      </c>
      <c r="E16562">
        <v>255</v>
      </c>
      <c r="F16562" s="18">
        <v>5.5899999999999997E-5</v>
      </c>
      <c r="G16562" s="18">
        <v>4.1300000000000001E-5</v>
      </c>
      <c r="H16562" s="18">
        <v>6.7199999999999994E-5</v>
      </c>
      <c r="I16562" s="18">
        <v>2.5199999999999999E-5</v>
      </c>
      <c r="J16562" s="18">
        <v>1.0958700000000001E-4</v>
      </c>
      <c r="K16562" s="18">
        <v>1.59E-5</v>
      </c>
    </row>
    <row r="16563" spans="1:11" x14ac:dyDescent="0.35">
      <c r="A16563" t="s">
        <v>78</v>
      </c>
      <c r="B16563" t="s">
        <v>7</v>
      </c>
      <c r="C16563" t="s">
        <v>61</v>
      </c>
      <c r="D16563">
        <v>2</v>
      </c>
      <c r="E16563">
        <v>255</v>
      </c>
      <c r="F16563" s="18">
        <v>7.1899999999999999E-5</v>
      </c>
      <c r="G16563" s="18">
        <v>4.3699999999999998E-5</v>
      </c>
      <c r="H16563" s="18">
        <v>9.2E-5</v>
      </c>
      <c r="I16563" s="18">
        <v>2.6400000000000001E-5</v>
      </c>
      <c r="J16563" s="18">
        <v>1.66976E-4</v>
      </c>
      <c r="K16563" s="18">
        <v>1.7E-5</v>
      </c>
    </row>
    <row r="16564" spans="1:11" x14ac:dyDescent="0.35">
      <c r="A16564" t="s">
        <v>78</v>
      </c>
      <c r="B16564" t="s">
        <v>7</v>
      </c>
      <c r="C16564" t="s">
        <v>61</v>
      </c>
      <c r="D16564">
        <v>3</v>
      </c>
      <c r="E16564">
        <v>255</v>
      </c>
      <c r="F16564" s="18">
        <v>7.1099999999999994E-5</v>
      </c>
      <c r="G16564" s="18">
        <v>4.3300000000000002E-5</v>
      </c>
      <c r="H16564" s="18">
        <v>9.5699999999999995E-5</v>
      </c>
      <c r="I16564" s="18">
        <v>2.41E-5</v>
      </c>
      <c r="J16564" s="18">
        <v>1.60419E-4</v>
      </c>
      <c r="K16564" s="18">
        <v>1.52E-5</v>
      </c>
    </row>
    <row r="16565" spans="1:11" x14ac:dyDescent="0.35">
      <c r="A16565" t="s">
        <v>78</v>
      </c>
      <c r="B16565" t="s">
        <v>7</v>
      </c>
      <c r="C16565" t="s">
        <v>61</v>
      </c>
      <c r="D16565">
        <v>4</v>
      </c>
      <c r="E16565">
        <v>255</v>
      </c>
      <c r="F16565" s="18">
        <v>6.8200000000000004E-5</v>
      </c>
      <c r="G16565" s="18">
        <v>4.0399999999999999E-5</v>
      </c>
      <c r="H16565" s="18">
        <v>8.7999999999999998E-5</v>
      </c>
      <c r="I16565" s="18">
        <v>2.1999999999999999E-5</v>
      </c>
      <c r="J16565" s="18">
        <v>1.4711800000000001E-4</v>
      </c>
      <c r="K16565" s="18">
        <v>1.5400000000000002E-5</v>
      </c>
    </row>
    <row r="16566" spans="1:11" x14ac:dyDescent="0.35">
      <c r="A16566" t="s">
        <v>78</v>
      </c>
      <c r="B16566" t="s">
        <v>7</v>
      </c>
      <c r="C16566" t="s">
        <v>61</v>
      </c>
      <c r="D16566">
        <v>5</v>
      </c>
      <c r="E16566">
        <v>255</v>
      </c>
      <c r="F16566" s="18">
        <v>6.5900000000000003E-5</v>
      </c>
      <c r="G16566" s="18">
        <v>3.8000000000000002E-5</v>
      </c>
      <c r="H16566" s="18">
        <v>8.1699999999999994E-5</v>
      </c>
      <c r="I16566" s="18">
        <v>2.1500000000000001E-5</v>
      </c>
      <c r="J16566" s="18">
        <v>1.50555E-4</v>
      </c>
      <c r="K16566" s="18">
        <v>1.3699999999999999E-5</v>
      </c>
    </row>
    <row r="16567" spans="1:11" x14ac:dyDescent="0.35">
      <c r="A16567" t="s">
        <v>78</v>
      </c>
      <c r="B16567" t="s">
        <v>7</v>
      </c>
      <c r="C16567" t="s">
        <v>61</v>
      </c>
      <c r="D16567">
        <v>6</v>
      </c>
      <c r="E16567">
        <v>255</v>
      </c>
      <c r="F16567" s="18">
        <v>6.7199999999999994E-5</v>
      </c>
      <c r="G16567" s="18">
        <v>3.6300000000000001E-5</v>
      </c>
      <c r="H16567" s="18">
        <v>8.1600000000000005E-5</v>
      </c>
      <c r="I16567" s="18">
        <v>2.05E-5</v>
      </c>
      <c r="J16567" s="18">
        <v>1.6075599999999999E-4</v>
      </c>
      <c r="K16567" s="18">
        <v>1.27E-5</v>
      </c>
    </row>
    <row r="16568" spans="1:11" x14ac:dyDescent="0.35">
      <c r="A16568" t="s">
        <v>78</v>
      </c>
      <c r="B16568" t="s">
        <v>7</v>
      </c>
      <c r="C16568" t="s">
        <v>61</v>
      </c>
      <c r="D16568">
        <v>7</v>
      </c>
      <c r="E16568">
        <v>255</v>
      </c>
      <c r="F16568" s="18">
        <v>6.2100000000000005E-5</v>
      </c>
      <c r="G16568" s="18">
        <v>3.4E-5</v>
      </c>
      <c r="H16568" s="18">
        <v>7.1600000000000006E-5</v>
      </c>
      <c r="I16568" s="18">
        <v>1.98E-5</v>
      </c>
      <c r="J16568" s="18">
        <v>1.37866E-4</v>
      </c>
      <c r="K16568" s="18">
        <v>1.3200000000000001E-5</v>
      </c>
    </row>
    <row r="16569" spans="1:11" x14ac:dyDescent="0.35">
      <c r="A16569" t="s">
        <v>78</v>
      </c>
      <c r="B16569" t="s">
        <v>7</v>
      </c>
      <c r="C16569" t="s">
        <v>61</v>
      </c>
      <c r="D16569">
        <v>8</v>
      </c>
      <c r="E16569">
        <v>255</v>
      </c>
      <c r="F16569" s="18">
        <v>5.6700000000000003E-5</v>
      </c>
      <c r="G16569" s="18">
        <v>3.1099999999999997E-5</v>
      </c>
      <c r="H16569" s="18">
        <v>6.5500000000000006E-5</v>
      </c>
      <c r="I16569" s="18">
        <v>1.8700000000000001E-5</v>
      </c>
      <c r="J16569" s="18">
        <v>1.3144900000000001E-4</v>
      </c>
      <c r="K16569" s="18">
        <v>1.26E-5</v>
      </c>
    </row>
    <row r="16570" spans="1:11" x14ac:dyDescent="0.35">
      <c r="A16570" t="s">
        <v>78</v>
      </c>
      <c r="B16570" t="s">
        <v>7</v>
      </c>
      <c r="C16570" t="s">
        <v>61</v>
      </c>
      <c r="D16570">
        <v>9</v>
      </c>
      <c r="E16570">
        <v>255</v>
      </c>
      <c r="F16570" s="18">
        <v>4.8000000000000001E-5</v>
      </c>
      <c r="G16570" s="18">
        <v>2.9600000000000001E-5</v>
      </c>
      <c r="H16570" s="18">
        <v>5.7800000000000002E-5</v>
      </c>
      <c r="I16570" s="18">
        <v>1.8700000000000001E-5</v>
      </c>
      <c r="J16570" s="18">
        <v>9.7399999999999996E-5</v>
      </c>
      <c r="K16570" s="18">
        <v>1.29E-5</v>
      </c>
    </row>
    <row r="16571" spans="1:11" x14ac:dyDescent="0.35">
      <c r="A16571" t="s">
        <v>78</v>
      </c>
      <c r="B16571" t="s">
        <v>7</v>
      </c>
      <c r="C16571" t="s">
        <v>61</v>
      </c>
      <c r="D16571">
        <v>10</v>
      </c>
      <c r="E16571">
        <v>255</v>
      </c>
      <c r="F16571" s="18">
        <v>3.8800000000000001E-5</v>
      </c>
      <c r="G16571" s="18">
        <v>2.7900000000000001E-5</v>
      </c>
      <c r="H16571" s="18">
        <v>4.6E-5</v>
      </c>
      <c r="I16571" s="18">
        <v>1.7799999999999999E-5</v>
      </c>
      <c r="J16571" s="18">
        <v>7.9200000000000001E-5</v>
      </c>
      <c r="K16571" s="18">
        <v>1.1600000000000001E-5</v>
      </c>
    </row>
    <row r="16572" spans="1:11" x14ac:dyDescent="0.35">
      <c r="A16572" t="s">
        <v>78</v>
      </c>
      <c r="B16572" t="s">
        <v>7</v>
      </c>
      <c r="C16572" t="s">
        <v>61</v>
      </c>
      <c r="D16572">
        <v>11</v>
      </c>
      <c r="E16572">
        <v>255</v>
      </c>
      <c r="F16572" s="18">
        <v>3.7599999999999999E-5</v>
      </c>
      <c r="G16572" s="18">
        <v>2.69E-5</v>
      </c>
      <c r="H16572" s="18">
        <v>4.5099999999999998E-5</v>
      </c>
      <c r="I16572" s="18">
        <v>1.77E-5</v>
      </c>
      <c r="J16572" s="18">
        <v>7.7200000000000006E-5</v>
      </c>
      <c r="K16572" s="18">
        <v>1.2099999999999999E-5</v>
      </c>
    </row>
    <row r="16573" spans="1:11" x14ac:dyDescent="0.35">
      <c r="A16573" t="s">
        <v>78</v>
      </c>
      <c r="B16573" t="s">
        <v>7</v>
      </c>
      <c r="C16573" t="s">
        <v>61</v>
      </c>
      <c r="D16573">
        <v>12</v>
      </c>
      <c r="E16573">
        <v>255</v>
      </c>
      <c r="F16573" s="18">
        <v>3.6600000000000002E-5</v>
      </c>
      <c r="G16573" s="18">
        <v>2.7800000000000001E-5</v>
      </c>
      <c r="H16573" s="18">
        <v>4.7599999999999998E-5</v>
      </c>
      <c r="I16573" s="18">
        <v>1.7E-5</v>
      </c>
      <c r="J16573" s="18">
        <v>7.7000000000000001E-5</v>
      </c>
      <c r="K16573" s="18">
        <v>1.17E-5</v>
      </c>
    </row>
    <row r="16574" spans="1:11" x14ac:dyDescent="0.35">
      <c r="A16574" t="s">
        <v>78</v>
      </c>
      <c r="B16574" t="s">
        <v>7</v>
      </c>
      <c r="C16574" t="s">
        <v>61</v>
      </c>
      <c r="D16574">
        <v>13</v>
      </c>
      <c r="E16574">
        <v>255</v>
      </c>
      <c r="F16574" s="18">
        <v>3.9900000000000001E-5</v>
      </c>
      <c r="G16574" s="18">
        <v>2.9499999999999999E-5</v>
      </c>
      <c r="H16574" s="18">
        <v>4.7500000000000003E-5</v>
      </c>
      <c r="I16574" s="18">
        <v>1.88E-5</v>
      </c>
      <c r="J16574" s="18">
        <v>7.8300000000000006E-5</v>
      </c>
      <c r="K16574" s="18">
        <v>1.29E-5</v>
      </c>
    </row>
    <row r="16575" spans="1:11" x14ac:dyDescent="0.35">
      <c r="A16575" t="s">
        <v>78</v>
      </c>
      <c r="B16575" t="s">
        <v>7</v>
      </c>
      <c r="C16575" t="s">
        <v>61</v>
      </c>
      <c r="D16575">
        <v>14</v>
      </c>
      <c r="E16575">
        <v>255</v>
      </c>
      <c r="F16575" s="18">
        <v>4.32E-5</v>
      </c>
      <c r="G16575" s="18">
        <v>3.1999999999999999E-5</v>
      </c>
      <c r="H16575" s="18">
        <v>5.2800000000000003E-5</v>
      </c>
      <c r="I16575" s="18">
        <v>2.0999999999999999E-5</v>
      </c>
      <c r="J16575" s="18">
        <v>8.7399999999999997E-5</v>
      </c>
      <c r="K16575" s="18">
        <v>1.45E-5</v>
      </c>
    </row>
    <row r="16576" spans="1:11" x14ac:dyDescent="0.35">
      <c r="A16576" t="s">
        <v>78</v>
      </c>
      <c r="B16576" t="s">
        <v>7</v>
      </c>
      <c r="C16576" t="s">
        <v>61</v>
      </c>
      <c r="D16576">
        <v>15</v>
      </c>
      <c r="E16576">
        <v>255</v>
      </c>
      <c r="F16576" s="18">
        <v>4.5300000000000003E-5</v>
      </c>
      <c r="G16576" s="18">
        <v>3.8300000000000003E-5</v>
      </c>
      <c r="H16576" s="18">
        <v>5.5300000000000002E-5</v>
      </c>
      <c r="I16576" s="18">
        <v>2.4000000000000001E-5</v>
      </c>
      <c r="J16576">
        <v>8.25E-5</v>
      </c>
      <c r="K16576" s="18">
        <v>1.6500000000000001E-5</v>
      </c>
    </row>
    <row r="16577" spans="1:11" x14ac:dyDescent="0.35">
      <c r="A16577" t="s">
        <v>78</v>
      </c>
      <c r="B16577" t="s">
        <v>7</v>
      </c>
      <c r="C16577" t="s">
        <v>61</v>
      </c>
      <c r="D16577">
        <v>16</v>
      </c>
      <c r="E16577">
        <v>255</v>
      </c>
      <c r="F16577" s="18">
        <v>4.85E-5</v>
      </c>
      <c r="G16577" s="18">
        <v>4.0099999999999999E-5</v>
      </c>
      <c r="H16577" s="18">
        <v>6.1600000000000007E-5</v>
      </c>
      <c r="I16577" s="18">
        <v>2.7800000000000001E-5</v>
      </c>
      <c r="J16577">
        <v>9.0400000000000002E-5</v>
      </c>
      <c r="K16577" s="18">
        <v>1.63E-5</v>
      </c>
    </row>
    <row r="16578" spans="1:11" x14ac:dyDescent="0.35">
      <c r="A16578" t="s">
        <v>78</v>
      </c>
      <c r="B16578" t="s">
        <v>7</v>
      </c>
      <c r="C16578" t="s">
        <v>61</v>
      </c>
      <c r="D16578">
        <v>17</v>
      </c>
      <c r="E16578">
        <v>255</v>
      </c>
      <c r="F16578" s="18">
        <v>5.38E-5</v>
      </c>
      <c r="G16578" s="18">
        <v>4.49E-5</v>
      </c>
      <c r="H16578" s="18">
        <v>6.6199999999999996E-5</v>
      </c>
      <c r="I16578" s="18">
        <v>3.0899999999999999E-5</v>
      </c>
      <c r="J16578">
        <v>9.7399999999999996E-5</v>
      </c>
      <c r="K16578" s="18">
        <v>2.1800000000000001E-5</v>
      </c>
    </row>
    <row r="16579" spans="1:11" x14ac:dyDescent="0.35">
      <c r="A16579" t="s">
        <v>78</v>
      </c>
      <c r="B16579" t="s">
        <v>7</v>
      </c>
      <c r="C16579" t="s">
        <v>61</v>
      </c>
      <c r="D16579">
        <v>18</v>
      </c>
      <c r="E16579">
        <v>255</v>
      </c>
      <c r="F16579" s="18">
        <v>5.7800000000000002E-5</v>
      </c>
      <c r="G16579" s="18">
        <v>5.0899999999999997E-5</v>
      </c>
      <c r="H16579" s="18">
        <v>6.9599999999999998E-5</v>
      </c>
      <c r="I16579" s="18">
        <v>3.57E-5</v>
      </c>
      <c r="J16579">
        <v>9.5699999999999995E-5</v>
      </c>
      <c r="K16579" s="18">
        <v>2.3499999999999999E-5</v>
      </c>
    </row>
    <row r="16580" spans="1:11" x14ac:dyDescent="0.35">
      <c r="A16580" t="s">
        <v>78</v>
      </c>
      <c r="B16580" t="s">
        <v>7</v>
      </c>
      <c r="C16580" t="s">
        <v>61</v>
      </c>
      <c r="D16580">
        <v>19</v>
      </c>
      <c r="E16580">
        <v>255</v>
      </c>
      <c r="F16580" s="18">
        <v>6.3E-5</v>
      </c>
      <c r="G16580" s="18">
        <v>5.6199999999999997E-5</v>
      </c>
      <c r="H16580" s="18">
        <v>7.7999999999999999E-5</v>
      </c>
      <c r="I16580" s="18">
        <v>3.8800000000000001E-5</v>
      </c>
      <c r="J16580">
        <v>1.05313E-4</v>
      </c>
      <c r="K16580" s="18">
        <v>2.8E-5</v>
      </c>
    </row>
    <row r="16581" spans="1:11" x14ac:dyDescent="0.35">
      <c r="A16581" t="s">
        <v>78</v>
      </c>
      <c r="B16581" t="s">
        <v>7</v>
      </c>
      <c r="C16581" t="s">
        <v>61</v>
      </c>
      <c r="D16581">
        <v>20</v>
      </c>
      <c r="E16581">
        <v>255</v>
      </c>
      <c r="F16581" s="18">
        <v>6.6099999999999994E-5</v>
      </c>
      <c r="G16581" s="18">
        <v>5.7099999999999999E-5</v>
      </c>
      <c r="H16581">
        <v>7.6899999999999999E-5</v>
      </c>
      <c r="I16581" s="18">
        <v>4.1E-5</v>
      </c>
      <c r="J16581">
        <v>1.13313E-4</v>
      </c>
      <c r="K16581" s="18">
        <v>2.69E-5</v>
      </c>
    </row>
    <row r="16582" spans="1:11" x14ac:dyDescent="0.35">
      <c r="A16582" t="s">
        <v>78</v>
      </c>
      <c r="B16582" t="s">
        <v>7</v>
      </c>
      <c r="C16582" t="s">
        <v>61</v>
      </c>
      <c r="D16582">
        <v>21</v>
      </c>
      <c r="E16582">
        <v>255</v>
      </c>
      <c r="F16582" s="18">
        <v>6.9499999999999995E-5</v>
      </c>
      <c r="G16582" s="18">
        <v>5.9899999999999999E-5</v>
      </c>
      <c r="H16582">
        <v>8.3100000000000001E-5</v>
      </c>
      <c r="I16582" s="18">
        <v>4.1399999999999997E-5</v>
      </c>
      <c r="J16582">
        <v>1.18652E-4</v>
      </c>
      <c r="K16582" s="18">
        <v>2.87E-5</v>
      </c>
    </row>
    <row r="16583" spans="1:11" x14ac:dyDescent="0.35">
      <c r="A16583" t="s">
        <v>78</v>
      </c>
      <c r="B16583" t="s">
        <v>7</v>
      </c>
      <c r="C16583" t="s">
        <v>61</v>
      </c>
      <c r="D16583">
        <v>22</v>
      </c>
      <c r="E16583">
        <v>255</v>
      </c>
      <c r="F16583" s="18">
        <v>7.2399999999999998E-5</v>
      </c>
      <c r="G16583" s="18">
        <v>6.0800000000000001E-5</v>
      </c>
      <c r="H16583" s="18">
        <v>9.4199999999999999E-5</v>
      </c>
      <c r="I16583" s="18">
        <v>4.1E-5</v>
      </c>
      <c r="J16583">
        <v>1.21614E-4</v>
      </c>
      <c r="K16583" s="18">
        <v>2.5999999999999998E-5</v>
      </c>
    </row>
    <row r="16584" spans="1:11" x14ac:dyDescent="0.35">
      <c r="A16584" t="s">
        <v>78</v>
      </c>
      <c r="B16584" t="s">
        <v>7</v>
      </c>
      <c r="C16584" t="s">
        <v>61</v>
      </c>
      <c r="D16584">
        <v>23</v>
      </c>
      <c r="E16584">
        <v>255</v>
      </c>
      <c r="F16584" s="18">
        <v>7.4900000000000005E-5</v>
      </c>
      <c r="G16584" s="18">
        <v>6.2199999999999994E-5</v>
      </c>
      <c r="H16584" s="18">
        <v>9.31E-5</v>
      </c>
      <c r="I16584" s="18">
        <v>4.2299999999999998E-5</v>
      </c>
      <c r="J16584">
        <v>1.31581E-4</v>
      </c>
      <c r="K16584" s="18">
        <v>2.94E-5</v>
      </c>
    </row>
    <row r="16585" spans="1:11" x14ac:dyDescent="0.35">
      <c r="A16585" t="s">
        <v>78</v>
      </c>
      <c r="B16585" t="s">
        <v>7</v>
      </c>
      <c r="C16585" t="s">
        <v>61</v>
      </c>
      <c r="D16585">
        <v>24</v>
      </c>
      <c r="E16585">
        <v>255</v>
      </c>
      <c r="F16585" s="18">
        <v>7.7399999999999998E-5</v>
      </c>
      <c r="G16585" s="18">
        <v>6.3399999999999996E-5</v>
      </c>
      <c r="H16585" s="18">
        <v>9.5299999999999999E-5</v>
      </c>
      <c r="I16585" s="18">
        <v>4.4400000000000002E-5</v>
      </c>
      <c r="J16585">
        <v>1.3791000000000001E-4</v>
      </c>
      <c r="K16585" s="18">
        <v>3.0800000000000003E-5</v>
      </c>
    </row>
    <row r="16586" spans="1:11" x14ac:dyDescent="0.35">
      <c r="A16586" t="s">
        <v>78</v>
      </c>
      <c r="B16586" t="s">
        <v>7</v>
      </c>
      <c r="C16586" t="s">
        <v>61</v>
      </c>
      <c r="D16586">
        <v>25</v>
      </c>
      <c r="E16586">
        <v>255</v>
      </c>
      <c r="F16586" s="18">
        <v>7.9200000000000001E-5</v>
      </c>
      <c r="G16586" s="18">
        <v>6.8899999999999994E-5</v>
      </c>
      <c r="H16586">
        <v>9.3900000000000006E-5</v>
      </c>
      <c r="I16586" s="18">
        <v>5.1199999999999998E-5</v>
      </c>
      <c r="J16586">
        <v>1.29581E-4</v>
      </c>
      <c r="K16586" s="18">
        <v>3.43E-5</v>
      </c>
    </row>
    <row r="16587" spans="1:11" x14ac:dyDescent="0.35">
      <c r="A16587" t="s">
        <v>78</v>
      </c>
      <c r="B16587" t="s">
        <v>7</v>
      </c>
      <c r="C16587" t="s">
        <v>61</v>
      </c>
      <c r="D16587">
        <v>26</v>
      </c>
      <c r="E16587">
        <v>255</v>
      </c>
      <c r="F16587" s="18">
        <v>8.0099999999999995E-5</v>
      </c>
      <c r="G16587" s="18">
        <v>6.9900000000000005E-5</v>
      </c>
      <c r="H16587">
        <v>9.87E-5</v>
      </c>
      <c r="I16587" s="18">
        <v>4.9200000000000003E-5</v>
      </c>
      <c r="J16587">
        <v>1.3189000000000001E-4</v>
      </c>
      <c r="K16587" s="18">
        <v>3.4799999999999999E-5</v>
      </c>
    </row>
    <row r="16588" spans="1:11" x14ac:dyDescent="0.35">
      <c r="A16588" t="s">
        <v>78</v>
      </c>
      <c r="B16588" t="s">
        <v>7</v>
      </c>
      <c r="C16588" t="s">
        <v>61</v>
      </c>
      <c r="D16588">
        <v>27</v>
      </c>
      <c r="E16588">
        <v>255</v>
      </c>
      <c r="F16588" s="18">
        <v>7.7899999999999996E-5</v>
      </c>
      <c r="G16588" s="18">
        <v>6.8200000000000004E-5</v>
      </c>
      <c r="H16588" s="18">
        <v>9.3399999999999993E-5</v>
      </c>
      <c r="I16588" s="18">
        <v>4.8699999999999998E-5</v>
      </c>
      <c r="J16588">
        <v>1.23137E-4</v>
      </c>
      <c r="K16588" s="18">
        <v>3.6399999999999997E-5</v>
      </c>
    </row>
    <row r="16589" spans="1:11" x14ac:dyDescent="0.35">
      <c r="A16589" t="s">
        <v>78</v>
      </c>
      <c r="B16589" t="s">
        <v>7</v>
      </c>
      <c r="C16589" t="s">
        <v>61</v>
      </c>
      <c r="D16589">
        <v>28</v>
      </c>
      <c r="E16589">
        <v>255</v>
      </c>
      <c r="F16589" s="18">
        <v>7.2899999999999997E-5</v>
      </c>
      <c r="G16589" s="18">
        <v>6.4200000000000002E-5</v>
      </c>
      <c r="H16589" s="18">
        <v>9.0400000000000002E-5</v>
      </c>
      <c r="I16589" s="18">
        <v>4.5599999999999997E-5</v>
      </c>
      <c r="J16589">
        <v>1.2610099999999999E-4</v>
      </c>
      <c r="K16589" s="18">
        <v>3.1000000000000001E-5</v>
      </c>
    </row>
    <row r="16590" spans="1:11" x14ac:dyDescent="0.35">
      <c r="A16590" t="s">
        <v>78</v>
      </c>
      <c r="B16590" t="s">
        <v>7</v>
      </c>
      <c r="C16590" t="s">
        <v>61</v>
      </c>
      <c r="D16590">
        <v>29</v>
      </c>
      <c r="E16590">
        <v>255</v>
      </c>
      <c r="F16590" s="18">
        <v>7.2700000000000005E-5</v>
      </c>
      <c r="G16590" s="18">
        <v>6.2600000000000004E-5</v>
      </c>
      <c r="H16590" s="18">
        <v>9.3599999999999998E-5</v>
      </c>
      <c r="I16590" s="18">
        <v>4.4199999999999997E-5</v>
      </c>
      <c r="J16590">
        <v>1.1588500000000001E-4</v>
      </c>
      <c r="K16590" s="18">
        <v>3.2499999999999997E-5</v>
      </c>
    </row>
    <row r="16591" spans="1:11" x14ac:dyDescent="0.35">
      <c r="A16591" t="s">
        <v>78</v>
      </c>
      <c r="B16591" t="s">
        <v>7</v>
      </c>
      <c r="C16591" t="s">
        <v>61</v>
      </c>
      <c r="D16591">
        <v>30</v>
      </c>
      <c r="E16591">
        <v>255</v>
      </c>
      <c r="F16591" s="18">
        <v>7.4800000000000002E-5</v>
      </c>
      <c r="G16591" s="18">
        <v>6.69E-5</v>
      </c>
      <c r="H16591">
        <v>9.3800000000000003E-5</v>
      </c>
      <c r="I16591" s="18">
        <v>4.2899999999999999E-5</v>
      </c>
      <c r="J16591">
        <v>1.2297600000000001E-4</v>
      </c>
      <c r="K16591" s="18">
        <v>2.8500000000000002E-5</v>
      </c>
    </row>
    <row r="16592" spans="1:11" x14ac:dyDescent="0.35">
      <c r="A16592" t="s">
        <v>78</v>
      </c>
      <c r="B16592" t="s">
        <v>7</v>
      </c>
      <c r="C16592" t="s">
        <v>61</v>
      </c>
      <c r="D16592">
        <v>31</v>
      </c>
      <c r="E16592">
        <v>255</v>
      </c>
      <c r="F16592" s="18">
        <v>7.6299999999999998E-5</v>
      </c>
      <c r="G16592" s="18">
        <v>6.7500000000000001E-5</v>
      </c>
      <c r="H16592" s="18">
        <v>9.3900000000000006E-5</v>
      </c>
      <c r="I16592" s="18">
        <v>4.6699999999999997E-5</v>
      </c>
      <c r="J16592">
        <v>1.2668799999999999E-4</v>
      </c>
      <c r="K16592" s="18">
        <v>3.26E-5</v>
      </c>
    </row>
    <row r="16593" spans="1:11" x14ac:dyDescent="0.35">
      <c r="A16593" t="s">
        <v>78</v>
      </c>
      <c r="B16593" t="s">
        <v>7</v>
      </c>
      <c r="C16593" t="s">
        <v>61</v>
      </c>
      <c r="D16593">
        <v>32</v>
      </c>
      <c r="E16593">
        <v>255</v>
      </c>
      <c r="F16593" s="18">
        <v>7.9599999999999997E-5</v>
      </c>
      <c r="G16593" s="18">
        <v>6.5900000000000003E-5</v>
      </c>
      <c r="H16593">
        <v>9.8200000000000002E-5</v>
      </c>
      <c r="I16593" s="18">
        <v>4.7800000000000003E-5</v>
      </c>
      <c r="J16593">
        <v>1.3349600000000001E-4</v>
      </c>
      <c r="K16593" s="18">
        <v>3.4900000000000001E-5</v>
      </c>
    </row>
    <row r="16594" spans="1:11" x14ac:dyDescent="0.35">
      <c r="A16594" t="s">
        <v>78</v>
      </c>
      <c r="B16594" t="s">
        <v>7</v>
      </c>
      <c r="C16594" t="s">
        <v>61</v>
      </c>
      <c r="D16594">
        <v>33</v>
      </c>
      <c r="E16594">
        <v>255</v>
      </c>
      <c r="F16594" s="18">
        <v>8.3700000000000002E-5</v>
      </c>
      <c r="G16594" s="18">
        <v>7.4300000000000004E-5</v>
      </c>
      <c r="H16594">
        <v>1.07147E-4</v>
      </c>
      <c r="I16594" s="18">
        <v>5.24E-5</v>
      </c>
      <c r="J16594">
        <v>1.5113799999999999E-4</v>
      </c>
      <c r="K16594" s="18">
        <v>3.7700000000000002E-5</v>
      </c>
    </row>
    <row r="16595" spans="1:11" x14ac:dyDescent="0.35">
      <c r="A16595" t="s">
        <v>78</v>
      </c>
      <c r="B16595" t="s">
        <v>7</v>
      </c>
      <c r="C16595" t="s">
        <v>61</v>
      </c>
      <c r="D16595">
        <v>34</v>
      </c>
      <c r="E16595">
        <v>255</v>
      </c>
      <c r="F16595">
        <v>9.0799999999999998E-5</v>
      </c>
      <c r="G16595" s="18">
        <v>8.0900000000000001E-5</v>
      </c>
      <c r="H16595">
        <v>1.1342599999999999E-4</v>
      </c>
      <c r="I16595" s="18">
        <v>5.7800000000000002E-5</v>
      </c>
      <c r="J16595">
        <v>1.41392E-4</v>
      </c>
      <c r="K16595" s="18">
        <v>4.0399999999999999E-5</v>
      </c>
    </row>
    <row r="16596" spans="1:11" x14ac:dyDescent="0.35">
      <c r="A16596" t="s">
        <v>78</v>
      </c>
      <c r="B16596" t="s">
        <v>7</v>
      </c>
      <c r="C16596" t="s">
        <v>61</v>
      </c>
      <c r="D16596">
        <v>35</v>
      </c>
      <c r="E16596">
        <v>255</v>
      </c>
      <c r="F16596">
        <v>9.6000000000000002E-5</v>
      </c>
      <c r="G16596">
        <v>8.7999999999999998E-5</v>
      </c>
      <c r="H16596">
        <v>1.1652800000000001E-4</v>
      </c>
      <c r="I16596" s="18">
        <v>6.3399999999999996E-5</v>
      </c>
      <c r="J16596">
        <v>1.63931E-4</v>
      </c>
      <c r="K16596" s="18">
        <v>4.0299999999999997E-5</v>
      </c>
    </row>
    <row r="16597" spans="1:11" x14ac:dyDescent="0.35">
      <c r="A16597" t="s">
        <v>78</v>
      </c>
      <c r="B16597" t="s">
        <v>7</v>
      </c>
      <c r="C16597" t="s">
        <v>61</v>
      </c>
      <c r="D16597">
        <v>36</v>
      </c>
      <c r="E16597">
        <v>255</v>
      </c>
      <c r="F16597">
        <v>1.0189899999999999E-4</v>
      </c>
      <c r="G16597">
        <v>9.2899999999999995E-5</v>
      </c>
      <c r="H16597">
        <v>1.24623E-4</v>
      </c>
      <c r="I16597" s="18">
        <v>6.5699999999999998E-5</v>
      </c>
      <c r="J16597">
        <v>1.70297E-4</v>
      </c>
      <c r="K16597" s="18">
        <v>4.1199999999999999E-5</v>
      </c>
    </row>
    <row r="16598" spans="1:11" x14ac:dyDescent="0.35">
      <c r="A16598" t="s">
        <v>78</v>
      </c>
      <c r="B16598" t="s">
        <v>7</v>
      </c>
      <c r="C16598" t="s">
        <v>61</v>
      </c>
      <c r="D16598">
        <v>37</v>
      </c>
      <c r="E16598">
        <v>255</v>
      </c>
      <c r="F16598">
        <v>1.014E-4</v>
      </c>
      <c r="G16598">
        <v>9.4400000000000004E-5</v>
      </c>
      <c r="H16598">
        <v>1.23993E-4</v>
      </c>
      <c r="I16598" s="18">
        <v>6.7700000000000006E-5</v>
      </c>
      <c r="J16598">
        <v>1.6791000000000001E-4</v>
      </c>
      <c r="K16598" s="18">
        <v>4.4400000000000002E-5</v>
      </c>
    </row>
    <row r="16599" spans="1:11" x14ac:dyDescent="0.35">
      <c r="A16599" t="s">
        <v>78</v>
      </c>
      <c r="B16599" t="s">
        <v>7</v>
      </c>
      <c r="C16599" t="s">
        <v>61</v>
      </c>
      <c r="D16599">
        <v>38</v>
      </c>
      <c r="E16599">
        <v>255</v>
      </c>
      <c r="F16599">
        <v>9.3900000000000006E-5</v>
      </c>
      <c r="G16599">
        <v>8.8499999999999996E-5</v>
      </c>
      <c r="H16599">
        <v>1.20487E-4</v>
      </c>
      <c r="I16599" s="18">
        <v>5.8799999999999999E-5</v>
      </c>
      <c r="J16599">
        <v>1.4531200000000001E-4</v>
      </c>
      <c r="K16599" s="18">
        <v>4.5599999999999997E-5</v>
      </c>
    </row>
    <row r="16600" spans="1:11" x14ac:dyDescent="0.35">
      <c r="A16600" t="s">
        <v>78</v>
      </c>
      <c r="B16600" t="s">
        <v>7</v>
      </c>
      <c r="C16600" t="s">
        <v>61</v>
      </c>
      <c r="D16600">
        <v>39</v>
      </c>
      <c r="E16600">
        <v>255</v>
      </c>
      <c r="F16600">
        <v>8.5599999999999994E-5</v>
      </c>
      <c r="G16600" s="18">
        <v>7.75E-5</v>
      </c>
      <c r="H16600">
        <v>1.00788E-4</v>
      </c>
      <c r="I16600" s="18">
        <v>5.5300000000000002E-5</v>
      </c>
      <c r="J16600">
        <v>1.4647999999999999E-4</v>
      </c>
      <c r="K16600" s="18">
        <v>4.3800000000000001E-5</v>
      </c>
    </row>
    <row r="16601" spans="1:11" x14ac:dyDescent="0.35">
      <c r="A16601" t="s">
        <v>78</v>
      </c>
      <c r="B16601" t="s">
        <v>7</v>
      </c>
      <c r="C16601" t="s">
        <v>61</v>
      </c>
      <c r="D16601">
        <v>40</v>
      </c>
      <c r="E16601">
        <v>255</v>
      </c>
      <c r="F16601" s="18">
        <v>8.2299999999999995E-5</v>
      </c>
      <c r="G16601" s="18">
        <v>7.2899999999999997E-5</v>
      </c>
      <c r="H16601">
        <v>9.9400000000000004E-5</v>
      </c>
      <c r="I16601" s="18">
        <v>5.6400000000000002E-5</v>
      </c>
      <c r="J16601">
        <v>1.4009999999999999E-4</v>
      </c>
      <c r="K16601" s="18">
        <v>4.0299999999999997E-5</v>
      </c>
    </row>
    <row r="16602" spans="1:11" x14ac:dyDescent="0.35">
      <c r="A16602" t="s">
        <v>78</v>
      </c>
      <c r="B16602" t="s">
        <v>7</v>
      </c>
      <c r="C16602" t="s">
        <v>61</v>
      </c>
      <c r="D16602">
        <v>41</v>
      </c>
      <c r="E16602">
        <v>255</v>
      </c>
      <c r="F16602" s="18">
        <v>7.7899999999999996E-5</v>
      </c>
      <c r="G16602" s="18">
        <v>7.0500000000000006E-5</v>
      </c>
      <c r="H16602">
        <v>9.7100000000000002E-5</v>
      </c>
      <c r="I16602" s="18">
        <v>5.3100000000000003E-5</v>
      </c>
      <c r="J16602">
        <v>1.24253E-4</v>
      </c>
      <c r="K16602" s="18">
        <v>3.8000000000000002E-5</v>
      </c>
    </row>
    <row r="16603" spans="1:11" x14ac:dyDescent="0.35">
      <c r="A16603" t="s">
        <v>78</v>
      </c>
      <c r="B16603" t="s">
        <v>7</v>
      </c>
      <c r="C16603" t="s">
        <v>61</v>
      </c>
      <c r="D16603">
        <v>42</v>
      </c>
      <c r="E16603">
        <v>255</v>
      </c>
      <c r="F16603" s="18">
        <v>7.7299999999999995E-5</v>
      </c>
      <c r="G16603" s="18">
        <v>6.9099999999999999E-5</v>
      </c>
      <c r="H16603" s="18">
        <v>9.4599999999999996E-5</v>
      </c>
      <c r="I16603" s="18">
        <v>4.8999999999999998E-5</v>
      </c>
      <c r="J16603">
        <v>1.2309199999999999E-4</v>
      </c>
      <c r="K16603" s="18">
        <v>3.3899999999999997E-5</v>
      </c>
    </row>
    <row r="16604" spans="1:11" x14ac:dyDescent="0.35">
      <c r="A16604" t="s">
        <v>78</v>
      </c>
      <c r="B16604" t="s">
        <v>7</v>
      </c>
      <c r="C16604" t="s">
        <v>61</v>
      </c>
      <c r="D16604">
        <v>43</v>
      </c>
      <c r="E16604">
        <v>255</v>
      </c>
      <c r="F16604" s="18">
        <v>7.4800000000000002E-5</v>
      </c>
      <c r="G16604" s="18">
        <v>6.7100000000000005E-5</v>
      </c>
      <c r="H16604" s="18">
        <v>8.8700000000000001E-5</v>
      </c>
      <c r="I16604" s="18">
        <v>4.6900000000000002E-5</v>
      </c>
      <c r="J16604">
        <v>1.21125E-4</v>
      </c>
      <c r="K16604" s="18">
        <v>3.1900000000000003E-5</v>
      </c>
    </row>
    <row r="16605" spans="1:11" x14ac:dyDescent="0.35">
      <c r="A16605" t="s">
        <v>78</v>
      </c>
      <c r="B16605" t="s">
        <v>7</v>
      </c>
      <c r="C16605" t="s">
        <v>61</v>
      </c>
      <c r="D16605">
        <v>44</v>
      </c>
      <c r="E16605">
        <v>255</v>
      </c>
      <c r="F16605" s="18">
        <v>7.0500000000000006E-5</v>
      </c>
      <c r="G16605" s="18">
        <v>6.2799999999999995E-5</v>
      </c>
      <c r="H16605" s="18">
        <v>8.4499999999999994E-5</v>
      </c>
      <c r="I16605" s="18">
        <v>4.46E-5</v>
      </c>
      <c r="J16605">
        <v>1.22798E-4</v>
      </c>
      <c r="K16605" s="18">
        <v>2.9499999999999999E-5</v>
      </c>
    </row>
    <row r="16606" spans="1:11" x14ac:dyDescent="0.35">
      <c r="A16606" t="s">
        <v>78</v>
      </c>
      <c r="B16606" t="s">
        <v>7</v>
      </c>
      <c r="C16606" t="s">
        <v>61</v>
      </c>
      <c r="D16606">
        <v>45</v>
      </c>
      <c r="E16606">
        <v>255</v>
      </c>
      <c r="F16606" s="18">
        <v>6.4499999999999996E-5</v>
      </c>
      <c r="G16606" s="18">
        <v>5.4400000000000001E-5</v>
      </c>
      <c r="H16606" s="18">
        <v>7.8999999999999996E-5</v>
      </c>
      <c r="I16606" s="18">
        <v>3.93E-5</v>
      </c>
      <c r="J16606" s="18">
        <v>1.09775E-4</v>
      </c>
      <c r="K16606" s="18">
        <v>2.5999999999999998E-5</v>
      </c>
    </row>
    <row r="16607" spans="1:11" x14ac:dyDescent="0.35">
      <c r="A16607" t="s">
        <v>78</v>
      </c>
      <c r="B16607" t="s">
        <v>7</v>
      </c>
      <c r="C16607" t="s">
        <v>61</v>
      </c>
      <c r="D16607">
        <v>46</v>
      </c>
      <c r="E16607">
        <v>255</v>
      </c>
      <c r="F16607" s="18">
        <v>6.02E-5</v>
      </c>
      <c r="G16607" s="18">
        <v>5.0000000000000002E-5</v>
      </c>
      <c r="H16607" s="18">
        <v>7.2000000000000002E-5</v>
      </c>
      <c r="I16607" s="18">
        <v>3.29E-5</v>
      </c>
      <c r="J16607" s="18">
        <v>1.0899399999999999E-4</v>
      </c>
      <c r="K16607" s="18">
        <v>2.0100000000000001E-5</v>
      </c>
    </row>
    <row r="16608" spans="1:11" x14ac:dyDescent="0.35">
      <c r="A16608" t="s">
        <v>78</v>
      </c>
      <c r="B16608" t="s">
        <v>7</v>
      </c>
      <c r="C16608" t="s">
        <v>61</v>
      </c>
      <c r="D16608">
        <v>47</v>
      </c>
      <c r="E16608">
        <v>255</v>
      </c>
      <c r="F16608" s="18">
        <v>5.4500000000000003E-5</v>
      </c>
      <c r="G16608" s="18">
        <v>4.3399999999999998E-5</v>
      </c>
      <c r="H16608" s="18">
        <v>6.7100000000000005E-5</v>
      </c>
      <c r="I16608" s="18">
        <v>2.8799999999999999E-5</v>
      </c>
      <c r="J16608" s="18">
        <v>1.03151E-4</v>
      </c>
      <c r="K16608" s="18">
        <v>1.8499999999999999E-5</v>
      </c>
    </row>
    <row r="16609" spans="1:11" x14ac:dyDescent="0.35">
      <c r="A16609" t="s">
        <v>78</v>
      </c>
      <c r="B16609" t="s">
        <v>7</v>
      </c>
      <c r="C16609" t="s">
        <v>61</v>
      </c>
      <c r="D16609">
        <v>48</v>
      </c>
      <c r="E16609">
        <v>255</v>
      </c>
      <c r="F16609" s="18">
        <v>5.0800000000000002E-5</v>
      </c>
      <c r="G16609" s="18">
        <v>4.0099999999999999E-5</v>
      </c>
      <c r="H16609" s="18">
        <v>6.4499999999999996E-5</v>
      </c>
      <c r="I16609" s="18">
        <v>2.4199999999999999E-5</v>
      </c>
      <c r="J16609" s="18">
        <v>9.4699999999999998E-5</v>
      </c>
      <c r="K16609" s="18">
        <v>1.77E-5</v>
      </c>
    </row>
    <row r="16610" spans="1:11" x14ac:dyDescent="0.35">
      <c r="A16610" t="s">
        <v>78</v>
      </c>
      <c r="B16610" t="s">
        <v>1</v>
      </c>
      <c r="C16610" t="s">
        <v>60</v>
      </c>
      <c r="D16610">
        <v>1</v>
      </c>
      <c r="E16610">
        <v>255</v>
      </c>
      <c r="F16610" s="18">
        <v>4.6799999999999999E-5</v>
      </c>
      <c r="G16610" s="18">
        <v>3.54E-5</v>
      </c>
      <c r="H16610" s="18">
        <v>5.27E-5</v>
      </c>
      <c r="I16610" s="18">
        <v>2.3300000000000001E-5</v>
      </c>
      <c r="J16610" s="18">
        <v>8.1100000000000006E-5</v>
      </c>
      <c r="K16610" s="18">
        <v>1.7099999999999999E-5</v>
      </c>
    </row>
    <row r="16611" spans="1:11" x14ac:dyDescent="0.35">
      <c r="A16611" t="s">
        <v>78</v>
      </c>
      <c r="B16611" t="s">
        <v>1</v>
      </c>
      <c r="C16611" t="s">
        <v>60</v>
      </c>
      <c r="D16611">
        <v>2</v>
      </c>
      <c r="E16611">
        <v>255</v>
      </c>
      <c r="F16611" s="18">
        <v>5.8E-5</v>
      </c>
      <c r="G16611" s="18">
        <v>3.6000000000000001E-5</v>
      </c>
      <c r="H16611" s="18">
        <v>6.3399999999999996E-5</v>
      </c>
      <c r="I16611" s="18">
        <v>2.4899999999999999E-5</v>
      </c>
      <c r="J16611" s="18">
        <v>1.2644899999999999E-4</v>
      </c>
      <c r="K16611" s="18">
        <v>1.6699999999999999E-5</v>
      </c>
    </row>
    <row r="16612" spans="1:11" x14ac:dyDescent="0.35">
      <c r="A16612" t="s">
        <v>78</v>
      </c>
      <c r="B16612" t="s">
        <v>1</v>
      </c>
      <c r="C16612" t="s">
        <v>60</v>
      </c>
      <c r="D16612">
        <v>3</v>
      </c>
      <c r="E16612">
        <v>255</v>
      </c>
      <c r="F16612" s="18">
        <v>5.6799999999999998E-5</v>
      </c>
      <c r="G16612" s="18">
        <v>3.4700000000000003E-5</v>
      </c>
      <c r="H16612" s="18">
        <v>5.8100000000000003E-5</v>
      </c>
      <c r="I16612" s="18">
        <v>2.2500000000000001E-5</v>
      </c>
      <c r="J16612" s="18">
        <v>1.4135499999999999E-4</v>
      </c>
      <c r="K16612" s="18">
        <v>1.56E-5</v>
      </c>
    </row>
    <row r="16613" spans="1:11" x14ac:dyDescent="0.35">
      <c r="A16613" t="s">
        <v>78</v>
      </c>
      <c r="B16613" t="s">
        <v>1</v>
      </c>
      <c r="C16613" t="s">
        <v>60</v>
      </c>
      <c r="D16613">
        <v>4</v>
      </c>
      <c r="E16613">
        <v>255</v>
      </c>
      <c r="F16613" s="18">
        <v>5.3600000000000002E-5</v>
      </c>
      <c r="G16613" s="18">
        <v>3.3699999999999999E-5</v>
      </c>
      <c r="H16613" s="18">
        <v>5.7500000000000002E-5</v>
      </c>
      <c r="I16613" s="18">
        <v>2.1699999999999999E-5</v>
      </c>
      <c r="J16613" s="18">
        <v>1.20415E-4</v>
      </c>
      <c r="K16613" s="18">
        <v>1.4800000000000001E-5</v>
      </c>
    </row>
    <row r="16614" spans="1:11" x14ac:dyDescent="0.35">
      <c r="A16614" t="s">
        <v>78</v>
      </c>
      <c r="B16614" t="s">
        <v>1</v>
      </c>
      <c r="C16614" t="s">
        <v>60</v>
      </c>
      <c r="D16614">
        <v>5</v>
      </c>
      <c r="E16614">
        <v>255</v>
      </c>
      <c r="F16614" s="18">
        <v>5.1199999999999998E-5</v>
      </c>
      <c r="G16614" s="18">
        <v>3.2700000000000002E-5</v>
      </c>
      <c r="H16614" s="18">
        <v>5.5899999999999997E-5</v>
      </c>
      <c r="I16614" s="18">
        <v>2.12E-5</v>
      </c>
      <c r="J16614" s="18">
        <v>1.21795E-4</v>
      </c>
      <c r="K16614" s="18">
        <v>1.5099999999999999E-5</v>
      </c>
    </row>
    <row r="16615" spans="1:11" x14ac:dyDescent="0.35">
      <c r="A16615" t="s">
        <v>78</v>
      </c>
      <c r="B16615" t="s">
        <v>1</v>
      </c>
      <c r="C16615" t="s">
        <v>60</v>
      </c>
      <c r="D16615">
        <v>6</v>
      </c>
      <c r="E16615">
        <v>255</v>
      </c>
      <c r="F16615" s="18">
        <v>4.8099999999999997E-5</v>
      </c>
      <c r="G16615" s="18">
        <v>3.0800000000000003E-5</v>
      </c>
      <c r="H16615" s="18">
        <v>5.3499999999999999E-5</v>
      </c>
      <c r="I16615" s="18">
        <v>2.09E-5</v>
      </c>
      <c r="J16615" s="18">
        <v>1.21464E-4</v>
      </c>
      <c r="K16615" s="18">
        <v>1.4E-5</v>
      </c>
    </row>
    <row r="16616" spans="1:11" x14ac:dyDescent="0.35">
      <c r="A16616" t="s">
        <v>78</v>
      </c>
      <c r="B16616" t="s">
        <v>1</v>
      </c>
      <c r="C16616" t="s">
        <v>60</v>
      </c>
      <c r="D16616">
        <v>7</v>
      </c>
      <c r="E16616">
        <v>255</v>
      </c>
      <c r="F16616" s="18">
        <v>4.46E-5</v>
      </c>
      <c r="G16616" s="18">
        <v>2.94E-5</v>
      </c>
      <c r="H16616" s="18">
        <v>5.0899999999999997E-5</v>
      </c>
      <c r="I16616" s="18">
        <v>1.9000000000000001E-5</v>
      </c>
      <c r="J16616" s="18">
        <v>1.0882699999999999E-4</v>
      </c>
      <c r="K16616" s="18">
        <v>1.4600000000000001E-5</v>
      </c>
    </row>
    <row r="16617" spans="1:11" x14ac:dyDescent="0.35">
      <c r="A16617" t="s">
        <v>78</v>
      </c>
      <c r="B16617" t="s">
        <v>1</v>
      </c>
      <c r="C16617" t="s">
        <v>60</v>
      </c>
      <c r="D16617">
        <v>8</v>
      </c>
      <c r="E16617">
        <v>255</v>
      </c>
      <c r="F16617" s="18">
        <v>4.1900000000000002E-5</v>
      </c>
      <c r="G16617" s="18">
        <v>2.94E-5</v>
      </c>
      <c r="H16617" s="18">
        <v>5.0599999999999997E-5</v>
      </c>
      <c r="I16617" s="18">
        <v>1.84E-5</v>
      </c>
      <c r="J16617" s="18">
        <v>9.1100000000000005E-5</v>
      </c>
      <c r="K16617" s="18">
        <v>1.26E-5</v>
      </c>
    </row>
    <row r="16618" spans="1:11" x14ac:dyDescent="0.35">
      <c r="A16618" t="s">
        <v>78</v>
      </c>
      <c r="B16618" t="s">
        <v>1</v>
      </c>
      <c r="C16618" t="s">
        <v>60</v>
      </c>
      <c r="D16618">
        <v>9</v>
      </c>
      <c r="E16618">
        <v>255</v>
      </c>
      <c r="F16618" s="18">
        <v>3.7100000000000001E-5</v>
      </c>
      <c r="G16618" s="18">
        <v>2.6999999999999999E-5</v>
      </c>
      <c r="H16618" s="18">
        <v>4.4100000000000001E-5</v>
      </c>
      <c r="I16618" s="18">
        <v>1.9400000000000001E-5</v>
      </c>
      <c r="J16618" s="18">
        <v>6.9400000000000006E-5</v>
      </c>
      <c r="K16618" s="18">
        <v>1.34E-5</v>
      </c>
    </row>
    <row r="16619" spans="1:11" x14ac:dyDescent="0.35">
      <c r="A16619" t="s">
        <v>78</v>
      </c>
      <c r="B16619" t="s">
        <v>1</v>
      </c>
      <c r="C16619" t="s">
        <v>60</v>
      </c>
      <c r="D16619">
        <v>10</v>
      </c>
      <c r="E16619">
        <v>255</v>
      </c>
      <c r="F16619" s="18">
        <v>3.2100000000000001E-5</v>
      </c>
      <c r="G16619" s="18">
        <v>2.6299999999999999E-5</v>
      </c>
      <c r="H16619" s="18">
        <v>3.6000000000000001E-5</v>
      </c>
      <c r="I16619" s="18">
        <v>1.77E-5</v>
      </c>
      <c r="J16619" s="18">
        <v>5.3100000000000003E-5</v>
      </c>
      <c r="K16619" s="18">
        <v>1.2500000000000001E-5</v>
      </c>
    </row>
    <row r="16620" spans="1:11" x14ac:dyDescent="0.35">
      <c r="A16620" t="s">
        <v>78</v>
      </c>
      <c r="B16620" t="s">
        <v>1</v>
      </c>
      <c r="C16620" t="s">
        <v>60</v>
      </c>
      <c r="D16620">
        <v>11</v>
      </c>
      <c r="E16620">
        <v>255</v>
      </c>
      <c r="F16620" s="18">
        <v>3.18E-5</v>
      </c>
      <c r="G16620" s="18">
        <v>2.4600000000000002E-5</v>
      </c>
      <c r="H16620" s="18">
        <v>3.5299999999999997E-5</v>
      </c>
      <c r="I16620" s="18">
        <v>1.7099999999999999E-5</v>
      </c>
      <c r="J16620" s="18">
        <v>5.2800000000000003E-5</v>
      </c>
      <c r="K16620" s="18">
        <v>1.19E-5</v>
      </c>
    </row>
    <row r="16621" spans="1:11" x14ac:dyDescent="0.35">
      <c r="A16621" t="s">
        <v>78</v>
      </c>
      <c r="B16621" t="s">
        <v>1</v>
      </c>
      <c r="C16621" t="s">
        <v>60</v>
      </c>
      <c r="D16621">
        <v>12</v>
      </c>
      <c r="E16621">
        <v>255</v>
      </c>
      <c r="F16621" s="18">
        <v>3.0599999999999998E-5</v>
      </c>
      <c r="G16621" s="18">
        <v>2.6299999999999999E-5</v>
      </c>
      <c r="H16621" s="18">
        <v>3.5899999999999998E-5</v>
      </c>
      <c r="I16621" s="18">
        <v>1.7799999999999999E-5</v>
      </c>
      <c r="J16621" s="18">
        <v>5.24E-5</v>
      </c>
      <c r="K16621" s="18">
        <v>1.24E-5</v>
      </c>
    </row>
    <row r="16622" spans="1:11" x14ac:dyDescent="0.35">
      <c r="A16622" t="s">
        <v>78</v>
      </c>
      <c r="B16622" t="s">
        <v>1</v>
      </c>
      <c r="C16622" t="s">
        <v>60</v>
      </c>
      <c r="D16622">
        <v>13</v>
      </c>
      <c r="E16622">
        <v>255</v>
      </c>
      <c r="F16622" s="18">
        <v>3.2499999999999997E-5</v>
      </c>
      <c r="G16622" s="18">
        <v>2.7800000000000001E-5</v>
      </c>
      <c r="H16622" s="18">
        <v>3.8500000000000001E-5</v>
      </c>
      <c r="I16622" s="18">
        <v>1.88E-5</v>
      </c>
      <c r="J16622" s="18">
        <v>5.3199999999999999E-5</v>
      </c>
      <c r="K16622" s="18">
        <v>1.38E-5</v>
      </c>
    </row>
    <row r="16623" spans="1:11" x14ac:dyDescent="0.35">
      <c r="A16623" t="s">
        <v>78</v>
      </c>
      <c r="B16623" t="s">
        <v>1</v>
      </c>
      <c r="C16623" t="s">
        <v>60</v>
      </c>
      <c r="D16623">
        <v>14</v>
      </c>
      <c r="E16623">
        <v>255</v>
      </c>
      <c r="F16623" s="18">
        <v>3.6900000000000002E-5</v>
      </c>
      <c r="G16623" s="18">
        <v>3.0000000000000001E-5</v>
      </c>
      <c r="H16623" s="18">
        <v>4.2599999999999999E-5</v>
      </c>
      <c r="I16623" s="18">
        <v>2.27E-5</v>
      </c>
      <c r="J16623" s="18">
        <v>5.8E-5</v>
      </c>
      <c r="K16623" s="18">
        <v>1.63E-5</v>
      </c>
    </row>
    <row r="16624" spans="1:11" x14ac:dyDescent="0.35">
      <c r="A16624" t="s">
        <v>78</v>
      </c>
      <c r="B16624" t="s">
        <v>1</v>
      </c>
      <c r="C16624" t="s">
        <v>60</v>
      </c>
      <c r="D16624">
        <v>15</v>
      </c>
      <c r="E16624">
        <v>255</v>
      </c>
      <c r="F16624" s="18">
        <v>3.8399999999999998E-5</v>
      </c>
      <c r="G16624" s="18">
        <v>3.4600000000000001E-5</v>
      </c>
      <c r="H16624" s="18">
        <v>4.7599999999999998E-5</v>
      </c>
      <c r="I16624" s="18">
        <v>2.51E-5</v>
      </c>
      <c r="J16624" s="18">
        <v>5.8699999999999997E-5</v>
      </c>
      <c r="K16624" s="18">
        <v>1.8300000000000001E-5</v>
      </c>
    </row>
    <row r="16625" spans="1:11" x14ac:dyDescent="0.35">
      <c r="A16625" t="s">
        <v>78</v>
      </c>
      <c r="B16625" t="s">
        <v>1</v>
      </c>
      <c r="C16625" t="s">
        <v>60</v>
      </c>
      <c r="D16625">
        <v>16</v>
      </c>
      <c r="E16625">
        <v>255</v>
      </c>
      <c r="F16625" s="18">
        <v>4.1199999999999999E-5</v>
      </c>
      <c r="G16625" s="18">
        <v>3.8600000000000003E-5</v>
      </c>
      <c r="H16625" s="18">
        <v>5.0899999999999997E-5</v>
      </c>
      <c r="I16625" s="18">
        <v>2.8E-5</v>
      </c>
      <c r="J16625" s="18">
        <v>6.41E-5</v>
      </c>
      <c r="K16625" s="18">
        <v>1.7900000000000001E-5</v>
      </c>
    </row>
    <row r="16626" spans="1:11" x14ac:dyDescent="0.35">
      <c r="A16626" t="s">
        <v>78</v>
      </c>
      <c r="B16626" t="s">
        <v>1</v>
      </c>
      <c r="C16626" t="s">
        <v>60</v>
      </c>
      <c r="D16626">
        <v>17</v>
      </c>
      <c r="E16626">
        <v>255</v>
      </c>
      <c r="F16626" s="18">
        <v>4.5599999999999997E-5</v>
      </c>
      <c r="G16626" s="18">
        <v>3.9900000000000001E-5</v>
      </c>
      <c r="H16626" s="18">
        <v>5.4400000000000001E-5</v>
      </c>
      <c r="I16626" s="18">
        <v>2.8900000000000001E-5</v>
      </c>
      <c r="J16626" s="18">
        <v>7.0199999999999999E-5</v>
      </c>
      <c r="K16626" s="18">
        <v>1.9400000000000001E-5</v>
      </c>
    </row>
    <row r="16627" spans="1:11" x14ac:dyDescent="0.35">
      <c r="A16627" t="s">
        <v>78</v>
      </c>
      <c r="B16627" t="s">
        <v>1</v>
      </c>
      <c r="C16627" t="s">
        <v>60</v>
      </c>
      <c r="D16627">
        <v>18</v>
      </c>
      <c r="E16627">
        <v>255</v>
      </c>
      <c r="F16627" s="18">
        <v>4.6E-5</v>
      </c>
      <c r="G16627" s="18">
        <v>4.0399999999999999E-5</v>
      </c>
      <c r="H16627" s="18">
        <v>5.5699999999999999E-5</v>
      </c>
      <c r="I16627" s="18">
        <v>3.0700000000000001E-5</v>
      </c>
      <c r="J16627" s="18">
        <v>8.03E-5</v>
      </c>
      <c r="K16627" s="18">
        <v>2.1299999999999999E-5</v>
      </c>
    </row>
    <row r="16628" spans="1:11" x14ac:dyDescent="0.35">
      <c r="A16628" t="s">
        <v>78</v>
      </c>
      <c r="B16628" t="s">
        <v>1</v>
      </c>
      <c r="C16628" t="s">
        <v>60</v>
      </c>
      <c r="D16628">
        <v>19</v>
      </c>
      <c r="E16628">
        <v>255</v>
      </c>
      <c r="F16628" s="18">
        <v>4.8199999999999999E-5</v>
      </c>
      <c r="G16628" s="18">
        <v>4.3900000000000003E-5</v>
      </c>
      <c r="H16628" s="18">
        <v>5.8100000000000003E-5</v>
      </c>
      <c r="I16628" s="18">
        <v>3.0499999999999999E-5</v>
      </c>
      <c r="J16628" s="18">
        <v>8.1899999999999999E-5</v>
      </c>
      <c r="K16628" s="18">
        <v>2.1999999999999999E-5</v>
      </c>
    </row>
    <row r="16629" spans="1:11" x14ac:dyDescent="0.35">
      <c r="A16629" t="s">
        <v>78</v>
      </c>
      <c r="B16629" t="s">
        <v>1</v>
      </c>
      <c r="C16629" t="s">
        <v>60</v>
      </c>
      <c r="D16629">
        <v>20</v>
      </c>
      <c r="E16629">
        <v>255</v>
      </c>
      <c r="F16629" s="18">
        <v>4.8300000000000002E-5</v>
      </c>
      <c r="G16629" s="18">
        <v>4.4199999999999997E-5</v>
      </c>
      <c r="H16629" s="18">
        <v>5.5899999999999997E-5</v>
      </c>
      <c r="I16629" s="18">
        <v>3.1399999999999998E-5</v>
      </c>
      <c r="J16629" s="18">
        <v>8.1299999999999997E-5</v>
      </c>
      <c r="K16629" s="18">
        <v>2.2200000000000001E-5</v>
      </c>
    </row>
    <row r="16630" spans="1:11" x14ac:dyDescent="0.35">
      <c r="A16630" t="s">
        <v>78</v>
      </c>
      <c r="B16630" t="s">
        <v>1</v>
      </c>
      <c r="C16630" t="s">
        <v>60</v>
      </c>
      <c r="D16630">
        <v>21</v>
      </c>
      <c r="E16630">
        <v>255</v>
      </c>
      <c r="F16630" s="18">
        <v>4.8000000000000001E-5</v>
      </c>
      <c r="G16630" s="18">
        <v>4.3800000000000001E-5</v>
      </c>
      <c r="H16630" s="18">
        <v>6.0099999999999997E-5</v>
      </c>
      <c r="I16630" s="18">
        <v>3.0800000000000003E-5</v>
      </c>
      <c r="J16630" s="18">
        <v>7.7299999999999995E-5</v>
      </c>
      <c r="K16630" s="18">
        <v>2.2500000000000001E-5</v>
      </c>
    </row>
    <row r="16631" spans="1:11" x14ac:dyDescent="0.35">
      <c r="A16631" t="s">
        <v>78</v>
      </c>
      <c r="B16631" t="s">
        <v>1</v>
      </c>
      <c r="C16631" t="s">
        <v>60</v>
      </c>
      <c r="D16631">
        <v>22</v>
      </c>
      <c r="E16631">
        <v>255</v>
      </c>
      <c r="F16631" s="18">
        <v>4.7700000000000001E-5</v>
      </c>
      <c r="G16631" s="18">
        <v>4.4799999999999998E-5</v>
      </c>
      <c r="H16631" s="18">
        <v>5.8600000000000001E-5</v>
      </c>
      <c r="I16631" s="18">
        <v>3.1399999999999998E-5</v>
      </c>
      <c r="J16631" s="18">
        <v>7.4800000000000002E-5</v>
      </c>
      <c r="K16631" s="18">
        <v>2.3499999999999999E-5</v>
      </c>
    </row>
    <row r="16632" spans="1:11" x14ac:dyDescent="0.35">
      <c r="A16632" t="s">
        <v>78</v>
      </c>
      <c r="B16632" t="s">
        <v>1</v>
      </c>
      <c r="C16632" t="s">
        <v>60</v>
      </c>
      <c r="D16632">
        <v>23</v>
      </c>
      <c r="E16632">
        <v>255</v>
      </c>
      <c r="F16632" s="18">
        <v>4.8600000000000002E-5</v>
      </c>
      <c r="G16632" s="18">
        <v>4.5300000000000003E-5</v>
      </c>
      <c r="H16632" s="18">
        <v>6.0099999999999997E-5</v>
      </c>
      <c r="I16632" s="18">
        <v>3.15E-5</v>
      </c>
      <c r="J16632" s="18">
        <v>7.7299999999999995E-5</v>
      </c>
      <c r="K16632" s="18">
        <v>2.02E-5</v>
      </c>
    </row>
    <row r="16633" spans="1:11" x14ac:dyDescent="0.35">
      <c r="A16633" t="s">
        <v>78</v>
      </c>
      <c r="B16633" t="s">
        <v>1</v>
      </c>
      <c r="C16633" t="s">
        <v>60</v>
      </c>
      <c r="D16633">
        <v>24</v>
      </c>
      <c r="E16633">
        <v>255</v>
      </c>
      <c r="F16633" s="18">
        <v>5.0599999999999997E-5</v>
      </c>
      <c r="G16633" s="18">
        <v>4.57E-5</v>
      </c>
      <c r="H16633" s="18">
        <v>6.1699999999999995E-5</v>
      </c>
      <c r="I16633" s="18">
        <v>3.1699999999999998E-5</v>
      </c>
      <c r="J16633" s="18">
        <v>7.8700000000000002E-5</v>
      </c>
      <c r="K16633" s="18">
        <v>2.12E-5</v>
      </c>
    </row>
    <row r="16634" spans="1:11" x14ac:dyDescent="0.35">
      <c r="A16634" t="s">
        <v>78</v>
      </c>
      <c r="B16634" t="s">
        <v>1</v>
      </c>
      <c r="C16634" t="s">
        <v>60</v>
      </c>
      <c r="D16634">
        <v>25</v>
      </c>
      <c r="E16634">
        <v>255</v>
      </c>
      <c r="F16634" s="18">
        <v>5.3100000000000003E-5</v>
      </c>
      <c r="G16634" s="18">
        <v>4.7599999999999998E-5</v>
      </c>
      <c r="H16634" s="18">
        <v>6.5099999999999997E-5</v>
      </c>
      <c r="I16634" s="18">
        <v>3.3699999999999999E-5</v>
      </c>
      <c r="J16634" s="18">
        <v>8.5199999999999997E-5</v>
      </c>
      <c r="K16634" s="18">
        <v>2.26E-5</v>
      </c>
    </row>
    <row r="16635" spans="1:11" x14ac:dyDescent="0.35">
      <c r="A16635" t="s">
        <v>78</v>
      </c>
      <c r="B16635" t="s">
        <v>1</v>
      </c>
      <c r="C16635" t="s">
        <v>60</v>
      </c>
      <c r="D16635">
        <v>26</v>
      </c>
      <c r="E16635">
        <v>255</v>
      </c>
      <c r="F16635" s="18">
        <v>5.3199999999999999E-5</v>
      </c>
      <c r="G16635" s="18">
        <v>4.7500000000000003E-5</v>
      </c>
      <c r="H16635" s="18">
        <v>6.2000000000000003E-5</v>
      </c>
      <c r="I16635" s="18">
        <v>3.4799999999999999E-5</v>
      </c>
      <c r="J16635" s="18">
        <v>8.4900000000000004E-5</v>
      </c>
      <c r="K16635" s="18">
        <v>2.3499999999999999E-5</v>
      </c>
    </row>
    <row r="16636" spans="1:11" x14ac:dyDescent="0.35">
      <c r="A16636" t="s">
        <v>78</v>
      </c>
      <c r="B16636" t="s">
        <v>1</v>
      </c>
      <c r="C16636" t="s">
        <v>60</v>
      </c>
      <c r="D16636">
        <v>27</v>
      </c>
      <c r="E16636">
        <v>255</v>
      </c>
      <c r="F16636" s="18">
        <v>5.1600000000000001E-5</v>
      </c>
      <c r="G16636" s="18">
        <v>4.6100000000000002E-5</v>
      </c>
      <c r="H16636" s="18">
        <v>6.41E-5</v>
      </c>
      <c r="I16636" s="18">
        <v>3.3699999999999999E-5</v>
      </c>
      <c r="J16636" s="18">
        <v>8.1899999999999999E-5</v>
      </c>
      <c r="K16636" s="18">
        <v>2.44E-5</v>
      </c>
    </row>
    <row r="16637" spans="1:11" x14ac:dyDescent="0.35">
      <c r="A16637" t="s">
        <v>78</v>
      </c>
      <c r="B16637" t="s">
        <v>1</v>
      </c>
      <c r="C16637" t="s">
        <v>60</v>
      </c>
      <c r="D16637">
        <v>28</v>
      </c>
      <c r="E16637">
        <v>255</v>
      </c>
      <c r="F16637" s="18">
        <v>5.1600000000000001E-5</v>
      </c>
      <c r="G16637" s="18">
        <v>4.7800000000000003E-5</v>
      </c>
      <c r="H16637" s="18">
        <v>6.3299999999999994E-5</v>
      </c>
      <c r="I16637" s="18">
        <v>3.5099999999999999E-5</v>
      </c>
      <c r="J16637" s="18">
        <v>8.4499999999999994E-5</v>
      </c>
      <c r="K16637" s="18">
        <v>2.2200000000000001E-5</v>
      </c>
    </row>
    <row r="16638" spans="1:11" x14ac:dyDescent="0.35">
      <c r="A16638" t="s">
        <v>78</v>
      </c>
      <c r="B16638" t="s">
        <v>1</v>
      </c>
      <c r="C16638" t="s">
        <v>60</v>
      </c>
      <c r="D16638">
        <v>29</v>
      </c>
      <c r="E16638">
        <v>255</v>
      </c>
      <c r="F16638" s="18">
        <v>4.9499999999999997E-5</v>
      </c>
      <c r="G16638" s="18">
        <v>4.4700000000000002E-5</v>
      </c>
      <c r="H16638" s="18">
        <v>6.0000000000000002E-5</v>
      </c>
      <c r="I16638" s="18">
        <v>3.2499999999999997E-5</v>
      </c>
      <c r="J16638" s="18">
        <v>7.8999999999999996E-5</v>
      </c>
      <c r="K16638" s="18">
        <v>2.1800000000000001E-5</v>
      </c>
    </row>
    <row r="16639" spans="1:11" x14ac:dyDescent="0.35">
      <c r="A16639" t="s">
        <v>78</v>
      </c>
      <c r="B16639" t="s">
        <v>1</v>
      </c>
      <c r="C16639" t="s">
        <v>60</v>
      </c>
      <c r="D16639">
        <v>30</v>
      </c>
      <c r="E16639">
        <v>255</v>
      </c>
      <c r="F16639" s="18">
        <v>4.9100000000000001E-5</v>
      </c>
      <c r="G16639" s="18">
        <v>4.3800000000000001E-5</v>
      </c>
      <c r="H16639" s="18">
        <v>6.1799999999999998E-5</v>
      </c>
      <c r="I16639" s="18">
        <v>3.2299999999999999E-5</v>
      </c>
      <c r="J16639" s="18">
        <v>8.1100000000000006E-5</v>
      </c>
      <c r="K16639" s="18">
        <v>2.1699999999999999E-5</v>
      </c>
    </row>
    <row r="16640" spans="1:11" x14ac:dyDescent="0.35">
      <c r="A16640" t="s">
        <v>78</v>
      </c>
      <c r="B16640" t="s">
        <v>1</v>
      </c>
      <c r="C16640" t="s">
        <v>60</v>
      </c>
      <c r="D16640">
        <v>31</v>
      </c>
      <c r="E16640">
        <v>255</v>
      </c>
      <c r="F16640" s="18">
        <v>4.9799999999999998E-5</v>
      </c>
      <c r="G16640" s="18">
        <v>4.4700000000000002E-5</v>
      </c>
      <c r="H16640" s="18">
        <v>6.19E-5</v>
      </c>
      <c r="I16640" s="18">
        <v>3.15E-5</v>
      </c>
      <c r="J16640" s="18">
        <v>8.2700000000000004E-5</v>
      </c>
      <c r="K16640" s="18">
        <v>2.1999999999999999E-5</v>
      </c>
    </row>
    <row r="16641" spans="1:11" x14ac:dyDescent="0.35">
      <c r="A16641" t="s">
        <v>78</v>
      </c>
      <c r="B16641" t="s">
        <v>1</v>
      </c>
      <c r="C16641" t="s">
        <v>60</v>
      </c>
      <c r="D16641">
        <v>32</v>
      </c>
      <c r="E16641">
        <v>255</v>
      </c>
      <c r="F16641" s="18">
        <v>5.1799999999999999E-5</v>
      </c>
      <c r="G16641" s="18">
        <v>4.6900000000000002E-5</v>
      </c>
      <c r="H16641" s="18">
        <v>5.9700000000000001E-5</v>
      </c>
      <c r="I16641" s="18">
        <v>3.3699999999999999E-5</v>
      </c>
      <c r="J16641" s="18">
        <v>8.1899999999999999E-5</v>
      </c>
      <c r="K16641" s="18">
        <v>2.4000000000000001E-5</v>
      </c>
    </row>
    <row r="16642" spans="1:11" x14ac:dyDescent="0.35">
      <c r="A16642" t="s">
        <v>78</v>
      </c>
      <c r="B16642" t="s">
        <v>1</v>
      </c>
      <c r="C16642" t="s">
        <v>60</v>
      </c>
      <c r="D16642">
        <v>33</v>
      </c>
      <c r="E16642">
        <v>255</v>
      </c>
      <c r="F16642" s="18">
        <v>5.3999999999999998E-5</v>
      </c>
      <c r="G16642" s="18">
        <v>5.0099999999999998E-5</v>
      </c>
      <c r="H16642" s="18">
        <v>6.4200000000000002E-5</v>
      </c>
      <c r="I16642" s="18">
        <v>3.43E-5</v>
      </c>
      <c r="J16642" s="18">
        <v>8.5599999999999994E-5</v>
      </c>
      <c r="K16642" s="18">
        <v>2.27E-5</v>
      </c>
    </row>
    <row r="16643" spans="1:11" x14ac:dyDescent="0.35">
      <c r="A16643" t="s">
        <v>78</v>
      </c>
      <c r="B16643" t="s">
        <v>1</v>
      </c>
      <c r="C16643" t="s">
        <v>60</v>
      </c>
      <c r="D16643">
        <v>34</v>
      </c>
      <c r="E16643">
        <v>255</v>
      </c>
      <c r="F16643" s="18">
        <v>5.8699999999999997E-5</v>
      </c>
      <c r="G16643" s="18">
        <v>5.1600000000000001E-5</v>
      </c>
      <c r="H16643" s="18">
        <v>6.8999999999999997E-5</v>
      </c>
      <c r="I16643" s="18">
        <v>3.7799999999999997E-5</v>
      </c>
      <c r="J16643">
        <v>9.7E-5</v>
      </c>
      <c r="K16643" s="18">
        <v>2.62E-5</v>
      </c>
    </row>
    <row r="16644" spans="1:11" x14ac:dyDescent="0.35">
      <c r="A16644" t="s">
        <v>78</v>
      </c>
      <c r="B16644" t="s">
        <v>1</v>
      </c>
      <c r="C16644" t="s">
        <v>60</v>
      </c>
      <c r="D16644">
        <v>35</v>
      </c>
      <c r="E16644">
        <v>255</v>
      </c>
      <c r="F16644" s="18">
        <v>6.58E-5</v>
      </c>
      <c r="G16644" s="18">
        <v>5.94E-5</v>
      </c>
      <c r="H16644" s="18">
        <v>8.1899999999999999E-5</v>
      </c>
      <c r="I16644" s="18">
        <v>4.0800000000000002E-5</v>
      </c>
      <c r="J16644">
        <v>1.0697200000000001E-4</v>
      </c>
      <c r="K16644" s="18">
        <v>2.76E-5</v>
      </c>
    </row>
    <row r="16645" spans="1:11" x14ac:dyDescent="0.35">
      <c r="A16645" t="s">
        <v>78</v>
      </c>
      <c r="B16645" t="s">
        <v>1</v>
      </c>
      <c r="C16645" t="s">
        <v>60</v>
      </c>
      <c r="D16645">
        <v>36</v>
      </c>
      <c r="E16645">
        <v>255</v>
      </c>
      <c r="F16645" s="18">
        <v>6.9900000000000005E-5</v>
      </c>
      <c r="G16645" s="18">
        <v>6.1799999999999998E-5</v>
      </c>
      <c r="H16645">
        <v>8.4599999999999996E-5</v>
      </c>
      <c r="I16645" s="18">
        <v>4.6499999999999999E-5</v>
      </c>
      <c r="J16645">
        <v>1.12693E-4</v>
      </c>
      <c r="K16645" s="18">
        <v>3.0499999999999999E-5</v>
      </c>
    </row>
    <row r="16646" spans="1:11" x14ac:dyDescent="0.35">
      <c r="A16646" t="s">
        <v>78</v>
      </c>
      <c r="B16646" t="s">
        <v>1</v>
      </c>
      <c r="C16646" t="s">
        <v>60</v>
      </c>
      <c r="D16646">
        <v>37</v>
      </c>
      <c r="E16646">
        <v>255</v>
      </c>
      <c r="F16646" s="18">
        <v>7.2999999999999999E-5</v>
      </c>
      <c r="G16646" s="18">
        <v>6.5599999999999995E-5</v>
      </c>
      <c r="H16646" s="18">
        <v>8.5699999999999996E-5</v>
      </c>
      <c r="I16646" s="18">
        <v>4.8999999999999998E-5</v>
      </c>
      <c r="J16646">
        <v>1.1341E-4</v>
      </c>
      <c r="K16646" s="18">
        <v>3.5200000000000002E-5</v>
      </c>
    </row>
    <row r="16647" spans="1:11" x14ac:dyDescent="0.35">
      <c r="A16647" t="s">
        <v>78</v>
      </c>
      <c r="B16647" t="s">
        <v>1</v>
      </c>
      <c r="C16647" t="s">
        <v>60</v>
      </c>
      <c r="D16647">
        <v>38</v>
      </c>
      <c r="E16647">
        <v>255</v>
      </c>
      <c r="F16647" s="18">
        <v>7.2799999999999994E-5</v>
      </c>
      <c r="G16647" s="18">
        <v>6.3200000000000005E-5</v>
      </c>
      <c r="H16647" s="18">
        <v>9.0199999999999997E-5</v>
      </c>
      <c r="I16647" s="18">
        <v>4.6499999999999999E-5</v>
      </c>
      <c r="J16647">
        <v>1.21354E-4</v>
      </c>
      <c r="K16647" s="18">
        <v>3.7100000000000001E-5</v>
      </c>
    </row>
    <row r="16648" spans="1:11" x14ac:dyDescent="0.35">
      <c r="A16648" t="s">
        <v>78</v>
      </c>
      <c r="B16648" t="s">
        <v>1</v>
      </c>
      <c r="C16648" t="s">
        <v>60</v>
      </c>
      <c r="D16648">
        <v>39</v>
      </c>
      <c r="E16648">
        <v>255</v>
      </c>
      <c r="F16648" s="18">
        <v>6.9200000000000002E-5</v>
      </c>
      <c r="G16648" s="18">
        <v>6.2199999999999994E-5</v>
      </c>
      <c r="H16648" s="18">
        <v>8.3200000000000003E-5</v>
      </c>
      <c r="I16648" s="18">
        <v>4.4199999999999997E-5</v>
      </c>
      <c r="J16648">
        <v>1.06981E-4</v>
      </c>
      <c r="K16648" s="18">
        <v>3.2499999999999997E-5</v>
      </c>
    </row>
    <row r="16649" spans="1:11" x14ac:dyDescent="0.35">
      <c r="A16649" t="s">
        <v>78</v>
      </c>
      <c r="B16649" t="s">
        <v>1</v>
      </c>
      <c r="C16649" t="s">
        <v>60</v>
      </c>
      <c r="D16649">
        <v>40</v>
      </c>
      <c r="E16649">
        <v>255</v>
      </c>
      <c r="F16649" s="18">
        <v>6.7600000000000003E-5</v>
      </c>
      <c r="G16649" s="18">
        <v>5.9799999999999997E-5</v>
      </c>
      <c r="H16649" s="18">
        <v>8.1899999999999999E-5</v>
      </c>
      <c r="I16649" s="18">
        <v>4.3800000000000001E-5</v>
      </c>
      <c r="J16649">
        <v>1.0373E-4</v>
      </c>
      <c r="K16649" s="18">
        <v>3.3300000000000003E-5</v>
      </c>
    </row>
    <row r="16650" spans="1:11" x14ac:dyDescent="0.35">
      <c r="A16650" t="s">
        <v>78</v>
      </c>
      <c r="B16650" t="s">
        <v>1</v>
      </c>
      <c r="C16650" t="s">
        <v>60</v>
      </c>
      <c r="D16650">
        <v>41</v>
      </c>
      <c r="E16650">
        <v>255</v>
      </c>
      <c r="F16650" s="18">
        <v>6.6699999999999995E-5</v>
      </c>
      <c r="G16650" s="18">
        <v>5.8100000000000003E-5</v>
      </c>
      <c r="H16650" s="18">
        <v>8.0099999999999995E-5</v>
      </c>
      <c r="I16650" s="18">
        <v>4.2899999999999999E-5</v>
      </c>
      <c r="J16650" s="18">
        <v>1.04743E-4</v>
      </c>
      <c r="K16650" s="18">
        <v>3.2499999999999997E-5</v>
      </c>
    </row>
    <row r="16651" spans="1:11" x14ac:dyDescent="0.35">
      <c r="A16651" t="s">
        <v>78</v>
      </c>
      <c r="B16651" t="s">
        <v>1</v>
      </c>
      <c r="C16651" t="s">
        <v>60</v>
      </c>
      <c r="D16651">
        <v>42</v>
      </c>
      <c r="E16651">
        <v>255</v>
      </c>
      <c r="F16651" s="18">
        <v>6.5300000000000002E-5</v>
      </c>
      <c r="G16651" s="18">
        <v>5.66E-5</v>
      </c>
      <c r="H16651" s="18">
        <v>7.9200000000000001E-5</v>
      </c>
      <c r="I16651" s="18">
        <v>4.2299999999999998E-5</v>
      </c>
      <c r="J16651" s="18">
        <v>1.08053E-4</v>
      </c>
      <c r="K16651" s="18">
        <v>3.2100000000000001E-5</v>
      </c>
    </row>
    <row r="16652" spans="1:11" x14ac:dyDescent="0.35">
      <c r="A16652" t="s">
        <v>78</v>
      </c>
      <c r="B16652" t="s">
        <v>1</v>
      </c>
      <c r="C16652" t="s">
        <v>60</v>
      </c>
      <c r="D16652">
        <v>43</v>
      </c>
      <c r="E16652">
        <v>255</v>
      </c>
      <c r="F16652" s="18">
        <v>6.3899999999999995E-5</v>
      </c>
      <c r="G16652" s="18">
        <v>5.4799999999999997E-5</v>
      </c>
      <c r="H16652" s="18">
        <v>7.5300000000000001E-5</v>
      </c>
      <c r="I16652" s="18">
        <v>3.9900000000000001E-5</v>
      </c>
      <c r="J16652" s="18">
        <v>1.11362E-4</v>
      </c>
      <c r="K16652" s="18">
        <v>2.9600000000000001E-5</v>
      </c>
    </row>
    <row r="16653" spans="1:11" x14ac:dyDescent="0.35">
      <c r="A16653" t="s">
        <v>78</v>
      </c>
      <c r="B16653" t="s">
        <v>1</v>
      </c>
      <c r="C16653" t="s">
        <v>60</v>
      </c>
      <c r="D16653">
        <v>44</v>
      </c>
      <c r="E16653">
        <v>255</v>
      </c>
      <c r="F16653" s="18">
        <v>6.2100000000000005E-5</v>
      </c>
      <c r="G16653" s="18">
        <v>5.4200000000000003E-5</v>
      </c>
      <c r="H16653" s="18">
        <v>7.3200000000000004E-5</v>
      </c>
      <c r="I16653" s="18">
        <v>4.0099999999999999E-5</v>
      </c>
      <c r="J16653" s="18">
        <v>9.7600000000000001E-5</v>
      </c>
      <c r="K16653" s="18">
        <v>2.72E-5</v>
      </c>
    </row>
    <row r="16654" spans="1:11" x14ac:dyDescent="0.35">
      <c r="A16654" t="s">
        <v>78</v>
      </c>
      <c r="B16654" t="s">
        <v>1</v>
      </c>
      <c r="C16654" t="s">
        <v>60</v>
      </c>
      <c r="D16654">
        <v>45</v>
      </c>
      <c r="E16654">
        <v>255</v>
      </c>
      <c r="F16654" s="18">
        <v>6.1099999999999994E-5</v>
      </c>
      <c r="G16654" s="18">
        <v>5.3600000000000002E-5</v>
      </c>
      <c r="H16654" s="18">
        <v>7.3800000000000005E-5</v>
      </c>
      <c r="I16654" s="18">
        <v>3.7299999999999999E-5</v>
      </c>
      <c r="J16654" s="18">
        <v>9.9199999999999999E-5</v>
      </c>
      <c r="K16654" s="18">
        <v>2.55E-5</v>
      </c>
    </row>
    <row r="16655" spans="1:11" x14ac:dyDescent="0.35">
      <c r="A16655" t="s">
        <v>78</v>
      </c>
      <c r="B16655" t="s">
        <v>1</v>
      </c>
      <c r="C16655" t="s">
        <v>60</v>
      </c>
      <c r="D16655">
        <v>46</v>
      </c>
      <c r="E16655">
        <v>255</v>
      </c>
      <c r="F16655" s="18">
        <v>5.8100000000000003E-5</v>
      </c>
      <c r="G16655" s="18">
        <v>5.1100000000000002E-5</v>
      </c>
      <c r="H16655" s="18">
        <v>7.0500000000000006E-5</v>
      </c>
      <c r="I16655" s="18">
        <v>3.3099999999999998E-5</v>
      </c>
      <c r="J16655" s="18">
        <v>9.1899999999999998E-5</v>
      </c>
      <c r="K16655" s="18">
        <v>2.26E-5</v>
      </c>
    </row>
    <row r="16656" spans="1:11" x14ac:dyDescent="0.35">
      <c r="A16656" t="s">
        <v>78</v>
      </c>
      <c r="B16656" t="s">
        <v>1</v>
      </c>
      <c r="C16656" t="s">
        <v>60</v>
      </c>
      <c r="D16656">
        <v>47</v>
      </c>
      <c r="E16656">
        <v>255</v>
      </c>
      <c r="F16656" s="18">
        <v>5.1199999999999998E-5</v>
      </c>
      <c r="G16656" s="18">
        <v>4.4499999999999997E-5</v>
      </c>
      <c r="H16656" s="18">
        <v>6.4499999999999996E-5</v>
      </c>
      <c r="I16656" s="18">
        <v>2.8099999999999999E-5</v>
      </c>
      <c r="J16656" s="18">
        <v>8.4800000000000001E-5</v>
      </c>
      <c r="K16656" s="18">
        <v>1.91E-5</v>
      </c>
    </row>
    <row r="16657" spans="1:11" x14ac:dyDescent="0.35">
      <c r="A16657" t="s">
        <v>78</v>
      </c>
      <c r="B16657" t="s">
        <v>1</v>
      </c>
      <c r="C16657" t="s">
        <v>60</v>
      </c>
      <c r="D16657">
        <v>48</v>
      </c>
      <c r="E16657">
        <v>255</v>
      </c>
      <c r="F16657" s="18">
        <v>4.6900000000000002E-5</v>
      </c>
      <c r="G16657" s="18">
        <v>3.7700000000000002E-5</v>
      </c>
      <c r="H16657" s="18">
        <v>5.8E-5</v>
      </c>
      <c r="I16657" s="18">
        <v>2.51E-5</v>
      </c>
      <c r="J16657" s="18">
        <v>8.6100000000000006E-5</v>
      </c>
      <c r="K16657" s="18">
        <v>1.8099999999999999E-5</v>
      </c>
    </row>
    <row r="16658" spans="1:11" x14ac:dyDescent="0.35">
      <c r="A16658" t="s">
        <v>78</v>
      </c>
      <c r="B16658" t="s">
        <v>1</v>
      </c>
      <c r="C16658" t="s">
        <v>61</v>
      </c>
      <c r="D16658">
        <v>1</v>
      </c>
      <c r="E16658">
        <v>255</v>
      </c>
      <c r="F16658" s="18">
        <v>4.4400000000000002E-5</v>
      </c>
      <c r="G16658" s="18">
        <v>3.3300000000000003E-5</v>
      </c>
      <c r="H16658" s="18">
        <v>5.1999999999999997E-5</v>
      </c>
      <c r="I16658" s="18">
        <v>2.1399999999999998E-5</v>
      </c>
      <c r="J16658" s="18">
        <v>8.0400000000000003E-5</v>
      </c>
      <c r="K16658" s="18">
        <v>1.66E-5</v>
      </c>
    </row>
    <row r="16659" spans="1:11" x14ac:dyDescent="0.35">
      <c r="A16659" t="s">
        <v>78</v>
      </c>
      <c r="B16659" t="s">
        <v>1</v>
      </c>
      <c r="C16659" t="s">
        <v>61</v>
      </c>
      <c r="D16659">
        <v>2</v>
      </c>
      <c r="E16659">
        <v>255</v>
      </c>
      <c r="F16659" s="18">
        <v>5.2299999999999997E-5</v>
      </c>
      <c r="G16659" s="18">
        <v>3.3899999999999997E-5</v>
      </c>
      <c r="H16659" s="18">
        <v>6.3700000000000003E-5</v>
      </c>
      <c r="I16659" s="18">
        <v>2.1699999999999999E-5</v>
      </c>
      <c r="J16659" s="18">
        <v>1.0733100000000001E-4</v>
      </c>
      <c r="K16659" s="18">
        <v>1.6200000000000001E-5</v>
      </c>
    </row>
    <row r="16660" spans="1:11" x14ac:dyDescent="0.35">
      <c r="A16660" t="s">
        <v>78</v>
      </c>
      <c r="B16660" t="s">
        <v>1</v>
      </c>
      <c r="C16660" t="s">
        <v>61</v>
      </c>
      <c r="D16660">
        <v>3</v>
      </c>
      <c r="E16660">
        <v>255</v>
      </c>
      <c r="F16660" s="18">
        <v>5.2800000000000003E-5</v>
      </c>
      <c r="G16660" s="18">
        <v>3.3500000000000001E-5</v>
      </c>
      <c r="H16660" s="18">
        <v>6.3899999999999995E-5</v>
      </c>
      <c r="I16660" s="18">
        <v>2.1100000000000001E-5</v>
      </c>
      <c r="J16660" s="18">
        <v>1.18423E-4</v>
      </c>
      <c r="K16660" s="18">
        <v>1.5299999999999999E-5</v>
      </c>
    </row>
    <row r="16661" spans="1:11" x14ac:dyDescent="0.35">
      <c r="A16661" t="s">
        <v>78</v>
      </c>
      <c r="B16661" t="s">
        <v>1</v>
      </c>
      <c r="C16661" t="s">
        <v>61</v>
      </c>
      <c r="D16661">
        <v>4</v>
      </c>
      <c r="E16661">
        <v>255</v>
      </c>
      <c r="F16661" s="18">
        <v>5.1100000000000002E-5</v>
      </c>
      <c r="G16661" s="18">
        <v>3.2100000000000001E-5</v>
      </c>
      <c r="H16661" s="18">
        <v>6.0699999999999998E-5</v>
      </c>
      <c r="I16661" s="18">
        <v>2.0000000000000002E-5</v>
      </c>
      <c r="J16661" s="18">
        <v>1.1583599999999999E-4</v>
      </c>
      <c r="K16661" s="18">
        <v>1.4399999999999999E-5</v>
      </c>
    </row>
    <row r="16662" spans="1:11" x14ac:dyDescent="0.35">
      <c r="A16662" t="s">
        <v>78</v>
      </c>
      <c r="B16662" t="s">
        <v>1</v>
      </c>
      <c r="C16662" t="s">
        <v>61</v>
      </c>
      <c r="D16662">
        <v>5</v>
      </c>
      <c r="E16662">
        <v>255</v>
      </c>
      <c r="F16662" s="18">
        <v>4.7899999999999999E-5</v>
      </c>
      <c r="G16662" s="18">
        <v>2.9600000000000001E-5</v>
      </c>
      <c r="H16662" s="18">
        <v>5.5600000000000003E-5</v>
      </c>
      <c r="I16662" s="18">
        <v>2.0100000000000001E-5</v>
      </c>
      <c r="J16662" s="18">
        <v>1.09553E-4</v>
      </c>
      <c r="K16662" s="18">
        <v>1.49E-5</v>
      </c>
    </row>
    <row r="16663" spans="1:11" x14ac:dyDescent="0.35">
      <c r="A16663" t="s">
        <v>78</v>
      </c>
      <c r="B16663" t="s">
        <v>1</v>
      </c>
      <c r="C16663" t="s">
        <v>61</v>
      </c>
      <c r="D16663">
        <v>6</v>
      </c>
      <c r="E16663">
        <v>255</v>
      </c>
      <c r="F16663" s="18">
        <v>4.6100000000000002E-5</v>
      </c>
      <c r="G16663" s="18">
        <v>3.01E-5</v>
      </c>
      <c r="H16663" s="18">
        <v>5.3399999999999997E-5</v>
      </c>
      <c r="I16663" s="18">
        <v>1.9199999999999999E-5</v>
      </c>
      <c r="J16663" s="18">
        <v>1.05123E-4</v>
      </c>
      <c r="K16663" s="18">
        <v>1.36E-5</v>
      </c>
    </row>
    <row r="16664" spans="1:11" x14ac:dyDescent="0.35">
      <c r="A16664" t="s">
        <v>78</v>
      </c>
      <c r="B16664" t="s">
        <v>1</v>
      </c>
      <c r="C16664" t="s">
        <v>61</v>
      </c>
      <c r="D16664">
        <v>7</v>
      </c>
      <c r="E16664">
        <v>255</v>
      </c>
      <c r="F16664" s="18">
        <v>4.3900000000000003E-5</v>
      </c>
      <c r="G16664" s="18">
        <v>2.7900000000000001E-5</v>
      </c>
      <c r="H16664" s="18">
        <v>5.1600000000000001E-5</v>
      </c>
      <c r="I16664" s="18">
        <v>1.7900000000000001E-5</v>
      </c>
      <c r="J16664" s="18">
        <v>9.2899999999999995E-5</v>
      </c>
      <c r="K16664" s="18">
        <v>1.31E-5</v>
      </c>
    </row>
    <row r="16665" spans="1:11" x14ac:dyDescent="0.35">
      <c r="A16665" t="s">
        <v>78</v>
      </c>
      <c r="B16665" t="s">
        <v>1</v>
      </c>
      <c r="C16665" t="s">
        <v>61</v>
      </c>
      <c r="D16665">
        <v>8</v>
      </c>
      <c r="E16665">
        <v>255</v>
      </c>
      <c r="F16665" s="18">
        <v>4.0899999999999998E-5</v>
      </c>
      <c r="G16665" s="18">
        <v>2.5299999999999998E-5</v>
      </c>
      <c r="H16665" s="18">
        <v>4.5099999999999998E-5</v>
      </c>
      <c r="I16665" s="18">
        <v>1.8199999999999999E-5</v>
      </c>
      <c r="J16665" s="18">
        <v>8.3900000000000006E-5</v>
      </c>
      <c r="K16665" s="18">
        <v>1.3900000000000001E-5</v>
      </c>
    </row>
    <row r="16666" spans="1:11" x14ac:dyDescent="0.35">
      <c r="A16666" t="s">
        <v>78</v>
      </c>
      <c r="B16666" t="s">
        <v>1</v>
      </c>
      <c r="C16666" t="s">
        <v>61</v>
      </c>
      <c r="D16666">
        <v>9</v>
      </c>
      <c r="E16666">
        <v>255</v>
      </c>
      <c r="F16666" s="18">
        <v>3.7200000000000003E-5</v>
      </c>
      <c r="G16666" s="18">
        <v>2.6800000000000001E-5</v>
      </c>
      <c r="H16666" s="18">
        <v>3.8800000000000001E-5</v>
      </c>
      <c r="I16666" s="18">
        <v>1.66E-5</v>
      </c>
      <c r="J16666" s="18">
        <v>7.4200000000000001E-5</v>
      </c>
      <c r="K16666" s="18">
        <v>1.26E-5</v>
      </c>
    </row>
    <row r="16667" spans="1:11" x14ac:dyDescent="0.35">
      <c r="A16667" t="s">
        <v>78</v>
      </c>
      <c r="B16667" t="s">
        <v>1</v>
      </c>
      <c r="C16667" t="s">
        <v>61</v>
      </c>
      <c r="D16667">
        <v>10</v>
      </c>
      <c r="E16667">
        <v>255</v>
      </c>
      <c r="F16667" s="18">
        <v>3.2299999999999999E-5</v>
      </c>
      <c r="G16667" s="18">
        <v>2.3099999999999999E-5</v>
      </c>
      <c r="H16667" s="18">
        <v>3.5899999999999998E-5</v>
      </c>
      <c r="I16667" s="18">
        <v>1.6900000000000001E-5</v>
      </c>
      <c r="J16667" s="18">
        <v>6.6000000000000005E-5</v>
      </c>
      <c r="K16667" s="18">
        <v>1.2999999999999999E-5</v>
      </c>
    </row>
    <row r="16668" spans="1:11" x14ac:dyDescent="0.35">
      <c r="A16668" t="s">
        <v>78</v>
      </c>
      <c r="B16668" t="s">
        <v>1</v>
      </c>
      <c r="C16668" t="s">
        <v>61</v>
      </c>
      <c r="D16668">
        <v>11</v>
      </c>
      <c r="E16668">
        <v>255</v>
      </c>
      <c r="F16668" s="18">
        <v>3.0300000000000001E-5</v>
      </c>
      <c r="G16668" s="18">
        <v>2.3600000000000001E-5</v>
      </c>
      <c r="H16668" s="18">
        <v>3.4400000000000003E-5</v>
      </c>
      <c r="I16668" s="18">
        <v>1.6200000000000001E-5</v>
      </c>
      <c r="J16668" s="18">
        <v>5.3900000000000002E-5</v>
      </c>
      <c r="K16668" s="18">
        <v>1.17E-5</v>
      </c>
    </row>
    <row r="16669" spans="1:11" x14ac:dyDescent="0.35">
      <c r="A16669" t="s">
        <v>78</v>
      </c>
      <c r="B16669" t="s">
        <v>1</v>
      </c>
      <c r="C16669" t="s">
        <v>61</v>
      </c>
      <c r="D16669">
        <v>12</v>
      </c>
      <c r="E16669">
        <v>255</v>
      </c>
      <c r="F16669" s="18">
        <v>2.8600000000000001E-5</v>
      </c>
      <c r="G16669" s="18">
        <v>2.44E-5</v>
      </c>
      <c r="H16669" s="18">
        <v>3.3800000000000002E-5</v>
      </c>
      <c r="I16669" s="18">
        <v>1.5699999999999999E-5</v>
      </c>
      <c r="J16669" s="18">
        <v>4.8900000000000003E-5</v>
      </c>
      <c r="K16669" s="18">
        <v>1.1399999999999999E-5</v>
      </c>
    </row>
    <row r="16670" spans="1:11" x14ac:dyDescent="0.35">
      <c r="A16670" t="s">
        <v>78</v>
      </c>
      <c r="B16670" t="s">
        <v>1</v>
      </c>
      <c r="C16670" t="s">
        <v>61</v>
      </c>
      <c r="D16670">
        <v>13</v>
      </c>
      <c r="E16670">
        <v>255</v>
      </c>
      <c r="F16670" s="18">
        <v>2.9200000000000002E-5</v>
      </c>
      <c r="G16670" s="18">
        <v>2.48E-5</v>
      </c>
      <c r="H16670" s="18">
        <v>3.6100000000000003E-5</v>
      </c>
      <c r="I16670" s="18">
        <v>1.7499999999999998E-5</v>
      </c>
      <c r="J16670" s="18">
        <v>5.0399999999999999E-5</v>
      </c>
      <c r="K16670" s="18">
        <v>1.22E-5</v>
      </c>
    </row>
    <row r="16671" spans="1:11" x14ac:dyDescent="0.35">
      <c r="A16671" t="s">
        <v>78</v>
      </c>
      <c r="B16671" t="s">
        <v>1</v>
      </c>
      <c r="C16671" t="s">
        <v>61</v>
      </c>
      <c r="D16671">
        <v>14</v>
      </c>
      <c r="E16671">
        <v>255</v>
      </c>
      <c r="F16671" s="18">
        <v>3.29E-5</v>
      </c>
      <c r="G16671" s="18">
        <v>2.7699999999999999E-5</v>
      </c>
      <c r="H16671" s="18">
        <v>3.9100000000000002E-5</v>
      </c>
      <c r="I16671" s="18">
        <v>1.8499999999999999E-5</v>
      </c>
      <c r="J16671" s="18">
        <v>5.6499999999999998E-5</v>
      </c>
      <c r="K16671" s="18">
        <v>1.3200000000000001E-5</v>
      </c>
    </row>
    <row r="16672" spans="1:11" x14ac:dyDescent="0.35">
      <c r="A16672" t="s">
        <v>78</v>
      </c>
      <c r="B16672" t="s">
        <v>1</v>
      </c>
      <c r="C16672" t="s">
        <v>61</v>
      </c>
      <c r="D16672">
        <v>15</v>
      </c>
      <c r="E16672">
        <v>255</v>
      </c>
      <c r="F16672" s="18">
        <v>3.6100000000000003E-5</v>
      </c>
      <c r="G16672" s="18">
        <v>3.2400000000000001E-5</v>
      </c>
      <c r="H16672" s="18">
        <v>4.1600000000000002E-5</v>
      </c>
      <c r="I16672" s="18">
        <v>2.0599999999999999E-5</v>
      </c>
      <c r="J16672" s="18">
        <v>6.1699999999999995E-5</v>
      </c>
      <c r="K16672" s="18">
        <v>1.42E-5</v>
      </c>
    </row>
    <row r="16673" spans="1:11" x14ac:dyDescent="0.35">
      <c r="A16673" t="s">
        <v>78</v>
      </c>
      <c r="B16673" t="s">
        <v>1</v>
      </c>
      <c r="C16673" t="s">
        <v>61</v>
      </c>
      <c r="D16673">
        <v>16</v>
      </c>
      <c r="E16673">
        <v>255</v>
      </c>
      <c r="F16673" s="18">
        <v>3.7700000000000002E-5</v>
      </c>
      <c r="G16673" s="18">
        <v>3.3899999999999997E-5</v>
      </c>
      <c r="H16673" s="18">
        <v>4.6300000000000001E-5</v>
      </c>
      <c r="I16673" s="18">
        <v>2.19E-5</v>
      </c>
      <c r="J16673" s="18">
        <v>6.3700000000000003E-5</v>
      </c>
      <c r="K16673" s="18">
        <v>1.5E-5</v>
      </c>
    </row>
    <row r="16674" spans="1:11" x14ac:dyDescent="0.35">
      <c r="A16674" t="s">
        <v>78</v>
      </c>
      <c r="B16674" t="s">
        <v>1</v>
      </c>
      <c r="C16674" t="s">
        <v>61</v>
      </c>
      <c r="D16674">
        <v>17</v>
      </c>
      <c r="E16674">
        <v>255</v>
      </c>
      <c r="F16674" s="18">
        <v>4.3900000000000003E-5</v>
      </c>
      <c r="G16674" s="18">
        <v>3.68E-5</v>
      </c>
      <c r="H16674" s="18">
        <v>5.2200000000000002E-5</v>
      </c>
      <c r="I16674" s="18">
        <v>2.4499999999999999E-5</v>
      </c>
      <c r="J16674" s="18">
        <v>7.1199999999999996E-5</v>
      </c>
      <c r="K16674" s="18">
        <v>1.7600000000000001E-5</v>
      </c>
    </row>
    <row r="16675" spans="1:11" x14ac:dyDescent="0.35">
      <c r="A16675" t="s">
        <v>78</v>
      </c>
      <c r="B16675" t="s">
        <v>1</v>
      </c>
      <c r="C16675" t="s">
        <v>61</v>
      </c>
      <c r="D16675">
        <v>18</v>
      </c>
      <c r="E16675">
        <v>255</v>
      </c>
      <c r="F16675" s="18">
        <v>4.7899999999999999E-5</v>
      </c>
      <c r="G16675" s="18">
        <v>3.8999999999999999E-5</v>
      </c>
      <c r="H16675" s="18">
        <v>5.52E-5</v>
      </c>
      <c r="I16675" s="18">
        <v>2.8200000000000001E-5</v>
      </c>
      <c r="J16675" s="18">
        <v>8.4900000000000004E-5</v>
      </c>
      <c r="K16675" s="18">
        <v>1.9700000000000001E-5</v>
      </c>
    </row>
    <row r="16676" spans="1:11" x14ac:dyDescent="0.35">
      <c r="A16676" t="s">
        <v>78</v>
      </c>
      <c r="B16676" t="s">
        <v>1</v>
      </c>
      <c r="C16676" t="s">
        <v>61</v>
      </c>
      <c r="D16676">
        <v>19</v>
      </c>
      <c r="E16676">
        <v>255</v>
      </c>
      <c r="F16676" s="18">
        <v>5.0599999999999997E-5</v>
      </c>
      <c r="G16676" s="18">
        <v>4.3000000000000002E-5</v>
      </c>
      <c r="H16676" s="18">
        <v>6.0300000000000002E-5</v>
      </c>
      <c r="I16676" s="18">
        <v>3.0700000000000001E-5</v>
      </c>
      <c r="J16676">
        <v>9.2700000000000004E-5</v>
      </c>
      <c r="K16676" s="18">
        <v>1.98E-5</v>
      </c>
    </row>
    <row r="16677" spans="1:11" x14ac:dyDescent="0.35">
      <c r="A16677" t="s">
        <v>78</v>
      </c>
      <c r="B16677" t="s">
        <v>1</v>
      </c>
      <c r="C16677" t="s">
        <v>61</v>
      </c>
      <c r="D16677">
        <v>20</v>
      </c>
      <c r="E16677">
        <v>255</v>
      </c>
      <c r="F16677" s="18">
        <v>5.2200000000000002E-5</v>
      </c>
      <c r="G16677" s="18">
        <v>4.4499999999999997E-5</v>
      </c>
      <c r="H16677" s="18">
        <v>6.3299999999999994E-5</v>
      </c>
      <c r="I16677" s="18">
        <v>3.2199999999999997E-5</v>
      </c>
      <c r="J16677">
        <v>8.7100000000000003E-5</v>
      </c>
      <c r="K16677" s="18">
        <v>2.0699999999999998E-5</v>
      </c>
    </row>
    <row r="16678" spans="1:11" x14ac:dyDescent="0.35">
      <c r="A16678" t="s">
        <v>78</v>
      </c>
      <c r="B16678" t="s">
        <v>1</v>
      </c>
      <c r="C16678" t="s">
        <v>61</v>
      </c>
      <c r="D16678">
        <v>21</v>
      </c>
      <c r="E16678">
        <v>255</v>
      </c>
      <c r="F16678" s="18">
        <v>5.1900000000000001E-5</v>
      </c>
      <c r="G16678" s="18">
        <v>4.6999999999999997E-5</v>
      </c>
      <c r="H16678" s="18">
        <v>6.1799999999999998E-5</v>
      </c>
      <c r="I16678" s="18">
        <v>3.0300000000000001E-5</v>
      </c>
      <c r="J16678" s="18">
        <v>8.7600000000000002E-5</v>
      </c>
      <c r="K16678" s="18">
        <v>2.09E-5</v>
      </c>
    </row>
    <row r="16679" spans="1:11" x14ac:dyDescent="0.35">
      <c r="A16679" t="s">
        <v>78</v>
      </c>
      <c r="B16679" t="s">
        <v>1</v>
      </c>
      <c r="C16679" t="s">
        <v>61</v>
      </c>
      <c r="D16679">
        <v>22</v>
      </c>
      <c r="E16679">
        <v>255</v>
      </c>
      <c r="F16679" s="18">
        <v>5.0800000000000002E-5</v>
      </c>
      <c r="G16679" s="18">
        <v>4.5300000000000003E-5</v>
      </c>
      <c r="H16679" s="18">
        <v>6.1500000000000004E-5</v>
      </c>
      <c r="I16679" s="18">
        <v>3.0599999999999998E-5</v>
      </c>
      <c r="J16679">
        <v>8.9900000000000003E-5</v>
      </c>
      <c r="K16679" s="18">
        <v>2.23E-5</v>
      </c>
    </row>
    <row r="16680" spans="1:11" x14ac:dyDescent="0.35">
      <c r="A16680" t="s">
        <v>78</v>
      </c>
      <c r="B16680" t="s">
        <v>1</v>
      </c>
      <c r="C16680" t="s">
        <v>61</v>
      </c>
      <c r="D16680">
        <v>23</v>
      </c>
      <c r="E16680">
        <v>255</v>
      </c>
      <c r="F16680" s="18">
        <v>5.27E-5</v>
      </c>
      <c r="G16680" s="18">
        <v>4.6900000000000002E-5</v>
      </c>
      <c r="H16680" s="18">
        <v>6.69E-5</v>
      </c>
      <c r="I16680" s="18">
        <v>3.1199999999999999E-5</v>
      </c>
      <c r="J16680" s="18">
        <v>9.9099999999999996E-5</v>
      </c>
      <c r="K16680" s="18">
        <v>2.0400000000000001E-5</v>
      </c>
    </row>
    <row r="16681" spans="1:11" x14ac:dyDescent="0.35">
      <c r="A16681" t="s">
        <v>78</v>
      </c>
      <c r="B16681" t="s">
        <v>1</v>
      </c>
      <c r="C16681" t="s">
        <v>61</v>
      </c>
      <c r="D16681">
        <v>24</v>
      </c>
      <c r="E16681">
        <v>255</v>
      </c>
      <c r="F16681" s="18">
        <v>5.2099999999999999E-5</v>
      </c>
      <c r="G16681" s="18">
        <v>4.4700000000000002E-5</v>
      </c>
      <c r="H16681" s="18">
        <v>6.4200000000000002E-5</v>
      </c>
      <c r="I16681" s="18">
        <v>3.1099999999999997E-5</v>
      </c>
      <c r="J16681">
        <v>9.5000000000000005E-5</v>
      </c>
      <c r="K16681" s="18">
        <v>2.1500000000000001E-5</v>
      </c>
    </row>
    <row r="16682" spans="1:11" x14ac:dyDescent="0.35">
      <c r="A16682" t="s">
        <v>78</v>
      </c>
      <c r="B16682" t="s">
        <v>1</v>
      </c>
      <c r="C16682" t="s">
        <v>61</v>
      </c>
      <c r="D16682">
        <v>25</v>
      </c>
      <c r="E16682">
        <v>255</v>
      </c>
      <c r="F16682" s="18">
        <v>5.5899999999999997E-5</v>
      </c>
      <c r="G16682" s="18">
        <v>4.6799999999999999E-5</v>
      </c>
      <c r="H16682" s="18">
        <v>6.8399999999999996E-5</v>
      </c>
      <c r="I16682" s="18">
        <v>3.4900000000000001E-5</v>
      </c>
      <c r="J16682">
        <v>1.02116E-4</v>
      </c>
      <c r="K16682" s="18">
        <v>2.41E-5</v>
      </c>
    </row>
    <row r="16683" spans="1:11" x14ac:dyDescent="0.35">
      <c r="A16683" t="s">
        <v>78</v>
      </c>
      <c r="B16683" t="s">
        <v>1</v>
      </c>
      <c r="C16683" t="s">
        <v>61</v>
      </c>
      <c r="D16683">
        <v>26</v>
      </c>
      <c r="E16683">
        <v>255</v>
      </c>
      <c r="F16683" s="18">
        <v>5.8999999999999998E-5</v>
      </c>
      <c r="G16683" s="18">
        <v>4.8900000000000003E-5</v>
      </c>
      <c r="H16683" s="18">
        <v>6.9200000000000002E-5</v>
      </c>
      <c r="I16683" s="18">
        <v>3.7100000000000001E-5</v>
      </c>
      <c r="J16683">
        <v>1.1379600000000001E-4</v>
      </c>
      <c r="K16683" s="18">
        <v>2.4300000000000001E-5</v>
      </c>
    </row>
    <row r="16684" spans="1:11" x14ac:dyDescent="0.35">
      <c r="A16684" t="s">
        <v>78</v>
      </c>
      <c r="B16684" t="s">
        <v>1</v>
      </c>
      <c r="C16684" t="s">
        <v>61</v>
      </c>
      <c r="D16684">
        <v>27</v>
      </c>
      <c r="E16684">
        <v>255</v>
      </c>
      <c r="F16684" s="18">
        <v>5.7899999999999998E-5</v>
      </c>
      <c r="G16684" s="18">
        <v>4.8300000000000002E-5</v>
      </c>
      <c r="H16684" s="18">
        <v>7.1500000000000003E-5</v>
      </c>
      <c r="I16684" s="18">
        <v>3.6600000000000002E-5</v>
      </c>
      <c r="J16684" s="18">
        <v>1.04311E-4</v>
      </c>
      <c r="K16684" s="18">
        <v>2.3200000000000001E-5</v>
      </c>
    </row>
    <row r="16685" spans="1:11" x14ac:dyDescent="0.35">
      <c r="A16685" t="s">
        <v>78</v>
      </c>
      <c r="B16685" t="s">
        <v>1</v>
      </c>
      <c r="C16685" t="s">
        <v>61</v>
      </c>
      <c r="D16685">
        <v>28</v>
      </c>
      <c r="E16685">
        <v>255</v>
      </c>
      <c r="F16685" s="18">
        <v>5.6400000000000002E-5</v>
      </c>
      <c r="G16685" s="18">
        <v>4.8999999999999998E-5</v>
      </c>
      <c r="H16685" s="18">
        <v>6.7799999999999995E-5</v>
      </c>
      <c r="I16685" s="18">
        <v>3.6900000000000002E-5</v>
      </c>
      <c r="J16685" s="18">
        <v>9.1700000000000006E-5</v>
      </c>
      <c r="K16685" s="18">
        <v>2.5400000000000001E-5</v>
      </c>
    </row>
    <row r="16686" spans="1:11" x14ac:dyDescent="0.35">
      <c r="A16686" t="s">
        <v>78</v>
      </c>
      <c r="B16686" t="s">
        <v>1</v>
      </c>
      <c r="C16686" t="s">
        <v>61</v>
      </c>
      <c r="D16686">
        <v>29</v>
      </c>
      <c r="E16686">
        <v>255</v>
      </c>
      <c r="F16686" s="18">
        <v>5.6199999999999997E-5</v>
      </c>
      <c r="G16686" s="18">
        <v>4.8999999999999998E-5</v>
      </c>
      <c r="H16686" s="18">
        <v>6.8899999999999994E-5</v>
      </c>
      <c r="I16686" s="18">
        <v>3.3800000000000002E-5</v>
      </c>
      <c r="J16686" s="18">
        <v>9.59E-5</v>
      </c>
      <c r="K16686" s="18">
        <v>2.19E-5</v>
      </c>
    </row>
    <row r="16687" spans="1:11" x14ac:dyDescent="0.35">
      <c r="A16687" t="s">
        <v>78</v>
      </c>
      <c r="B16687" t="s">
        <v>1</v>
      </c>
      <c r="C16687" t="s">
        <v>61</v>
      </c>
      <c r="D16687">
        <v>30</v>
      </c>
      <c r="E16687">
        <v>255</v>
      </c>
      <c r="F16687" s="18">
        <v>5.6400000000000002E-5</v>
      </c>
      <c r="G16687" s="18">
        <v>4.9499999999999997E-5</v>
      </c>
      <c r="H16687" s="18">
        <v>7.3700000000000002E-5</v>
      </c>
      <c r="I16687" s="18">
        <v>3.4E-5</v>
      </c>
      <c r="J16687" s="18">
        <v>9.7999999999999997E-5</v>
      </c>
      <c r="K16687" s="18">
        <v>2.34E-5</v>
      </c>
    </row>
    <row r="16688" spans="1:11" x14ac:dyDescent="0.35">
      <c r="A16688" t="s">
        <v>78</v>
      </c>
      <c r="B16688" t="s">
        <v>1</v>
      </c>
      <c r="C16688" t="s">
        <v>61</v>
      </c>
      <c r="D16688">
        <v>31</v>
      </c>
      <c r="E16688">
        <v>255</v>
      </c>
      <c r="F16688" s="18">
        <v>5.4200000000000003E-5</v>
      </c>
      <c r="G16688" s="18">
        <v>5.02E-5</v>
      </c>
      <c r="H16688" s="18">
        <v>6.6500000000000004E-5</v>
      </c>
      <c r="I16688" s="18">
        <v>3.4400000000000003E-5</v>
      </c>
      <c r="J16688" s="18">
        <v>9.3200000000000002E-5</v>
      </c>
      <c r="K16688" s="18">
        <v>2.1699999999999999E-5</v>
      </c>
    </row>
    <row r="16689" spans="1:11" x14ac:dyDescent="0.35">
      <c r="A16689" t="s">
        <v>78</v>
      </c>
      <c r="B16689" t="s">
        <v>1</v>
      </c>
      <c r="C16689" t="s">
        <v>61</v>
      </c>
      <c r="D16689">
        <v>32</v>
      </c>
      <c r="E16689">
        <v>255</v>
      </c>
      <c r="F16689" s="18">
        <v>5.3199999999999999E-5</v>
      </c>
      <c r="G16689" s="18">
        <v>4.6900000000000002E-5</v>
      </c>
      <c r="H16689" s="18">
        <v>6.7999999999999999E-5</v>
      </c>
      <c r="I16689" s="18">
        <v>3.3500000000000001E-5</v>
      </c>
      <c r="J16689" s="18">
        <v>9.2499999999999999E-5</v>
      </c>
      <c r="K16689" s="18">
        <v>2.3300000000000001E-5</v>
      </c>
    </row>
    <row r="16690" spans="1:11" x14ac:dyDescent="0.35">
      <c r="A16690" t="s">
        <v>78</v>
      </c>
      <c r="B16690" t="s">
        <v>1</v>
      </c>
      <c r="C16690" t="s">
        <v>61</v>
      </c>
      <c r="D16690">
        <v>33</v>
      </c>
      <c r="E16690">
        <v>255</v>
      </c>
      <c r="F16690" s="18">
        <v>5.5999999999999999E-5</v>
      </c>
      <c r="G16690" s="18">
        <v>5.1499999999999998E-5</v>
      </c>
      <c r="H16690" s="18">
        <v>6.8999999999999997E-5</v>
      </c>
      <c r="I16690" s="18">
        <v>3.4900000000000001E-5</v>
      </c>
      <c r="J16690">
        <v>9.5600000000000006E-5</v>
      </c>
      <c r="K16690" s="18">
        <v>2.4600000000000002E-5</v>
      </c>
    </row>
    <row r="16691" spans="1:11" x14ac:dyDescent="0.35">
      <c r="A16691" t="s">
        <v>78</v>
      </c>
      <c r="B16691" t="s">
        <v>1</v>
      </c>
      <c r="C16691" t="s">
        <v>61</v>
      </c>
      <c r="D16691">
        <v>34</v>
      </c>
      <c r="E16691">
        <v>255</v>
      </c>
      <c r="F16691" s="18">
        <v>5.8E-5</v>
      </c>
      <c r="G16691" s="18">
        <v>5.3499999999999999E-5</v>
      </c>
      <c r="H16691" s="18">
        <v>7.5900000000000002E-5</v>
      </c>
      <c r="I16691" s="18">
        <v>3.6399999999999997E-5</v>
      </c>
      <c r="J16691">
        <v>9.48E-5</v>
      </c>
      <c r="K16691" s="18">
        <v>2.6100000000000001E-5</v>
      </c>
    </row>
    <row r="16692" spans="1:11" x14ac:dyDescent="0.35">
      <c r="A16692" t="s">
        <v>78</v>
      </c>
      <c r="B16692" t="s">
        <v>1</v>
      </c>
      <c r="C16692" t="s">
        <v>61</v>
      </c>
      <c r="D16692">
        <v>35</v>
      </c>
      <c r="E16692">
        <v>255</v>
      </c>
      <c r="F16692" s="18">
        <v>5.9500000000000003E-5</v>
      </c>
      <c r="G16692" s="18">
        <v>5.0899999999999997E-5</v>
      </c>
      <c r="H16692" s="18">
        <v>7.5199999999999998E-5</v>
      </c>
      <c r="I16692" s="18">
        <v>3.57E-5</v>
      </c>
      <c r="J16692">
        <v>1.0289E-4</v>
      </c>
      <c r="K16692" s="18">
        <v>2.58E-5</v>
      </c>
    </row>
    <row r="16693" spans="1:11" x14ac:dyDescent="0.35">
      <c r="A16693" t="s">
        <v>78</v>
      </c>
      <c r="B16693" t="s">
        <v>1</v>
      </c>
      <c r="C16693" t="s">
        <v>61</v>
      </c>
      <c r="D16693">
        <v>36</v>
      </c>
      <c r="E16693">
        <v>255</v>
      </c>
      <c r="F16693" s="18">
        <v>6.3299999999999994E-5</v>
      </c>
      <c r="G16693" s="18">
        <v>5.6400000000000002E-5</v>
      </c>
      <c r="H16693">
        <v>8.1699999999999994E-5</v>
      </c>
      <c r="I16693" s="18">
        <v>3.8000000000000002E-5</v>
      </c>
      <c r="J16693">
        <v>1.08374E-4</v>
      </c>
      <c r="K16693" s="18">
        <v>2.5599999999999999E-5</v>
      </c>
    </row>
    <row r="16694" spans="1:11" x14ac:dyDescent="0.35">
      <c r="A16694" t="s">
        <v>78</v>
      </c>
      <c r="B16694" t="s">
        <v>1</v>
      </c>
      <c r="C16694" t="s">
        <v>61</v>
      </c>
      <c r="D16694">
        <v>37</v>
      </c>
      <c r="E16694">
        <v>255</v>
      </c>
      <c r="F16694" s="18">
        <v>6.7399999999999998E-5</v>
      </c>
      <c r="G16694" s="18">
        <v>5.8E-5</v>
      </c>
      <c r="H16694">
        <v>8.9499999999999994E-5</v>
      </c>
      <c r="I16694" s="18">
        <v>3.93E-5</v>
      </c>
      <c r="J16694">
        <v>1.1968000000000001E-4</v>
      </c>
      <c r="K16694" s="18">
        <v>2.8600000000000001E-5</v>
      </c>
    </row>
    <row r="16695" spans="1:11" x14ac:dyDescent="0.35">
      <c r="A16695" t="s">
        <v>78</v>
      </c>
      <c r="B16695" t="s">
        <v>1</v>
      </c>
      <c r="C16695" t="s">
        <v>61</v>
      </c>
      <c r="D16695">
        <v>38</v>
      </c>
      <c r="E16695">
        <v>255</v>
      </c>
      <c r="F16695" s="18">
        <v>6.7799999999999995E-5</v>
      </c>
      <c r="G16695" s="18">
        <v>5.94E-5</v>
      </c>
      <c r="H16695" s="18">
        <v>8.7499999999999999E-5</v>
      </c>
      <c r="I16695" s="18">
        <v>4.0000000000000003E-5</v>
      </c>
      <c r="J16695">
        <v>1.1665799999999999E-4</v>
      </c>
      <c r="K16695" s="18">
        <v>3.1000000000000001E-5</v>
      </c>
    </row>
    <row r="16696" spans="1:11" x14ac:dyDescent="0.35">
      <c r="A16696" t="s">
        <v>78</v>
      </c>
      <c r="B16696" t="s">
        <v>1</v>
      </c>
      <c r="C16696" t="s">
        <v>61</v>
      </c>
      <c r="D16696">
        <v>39</v>
      </c>
      <c r="E16696">
        <v>255</v>
      </c>
      <c r="F16696" s="18">
        <v>6.5199999999999999E-5</v>
      </c>
      <c r="G16696" s="18">
        <v>5.8600000000000001E-5</v>
      </c>
      <c r="H16696" s="18">
        <v>8.1699999999999994E-5</v>
      </c>
      <c r="I16696" s="18">
        <v>4.2500000000000003E-5</v>
      </c>
      <c r="J16696">
        <v>1.17057E-4</v>
      </c>
      <c r="K16696" s="18">
        <v>2.7500000000000001E-5</v>
      </c>
    </row>
    <row r="16697" spans="1:11" x14ac:dyDescent="0.35">
      <c r="A16697" t="s">
        <v>78</v>
      </c>
      <c r="B16697" t="s">
        <v>1</v>
      </c>
      <c r="C16697" t="s">
        <v>61</v>
      </c>
      <c r="D16697">
        <v>40</v>
      </c>
      <c r="E16697">
        <v>255</v>
      </c>
      <c r="F16697" s="18">
        <v>6.2399999999999999E-5</v>
      </c>
      <c r="G16697" s="18">
        <v>5.5600000000000003E-5</v>
      </c>
      <c r="H16697" s="18">
        <v>7.9099999999999998E-5</v>
      </c>
      <c r="I16697" s="18">
        <v>4.0899999999999998E-5</v>
      </c>
      <c r="J16697">
        <v>1.049E-4</v>
      </c>
      <c r="K16697" s="18">
        <v>2.8799999999999999E-5</v>
      </c>
    </row>
    <row r="16698" spans="1:11" x14ac:dyDescent="0.35">
      <c r="A16698" t="s">
        <v>78</v>
      </c>
      <c r="B16698" t="s">
        <v>1</v>
      </c>
      <c r="C16698" t="s">
        <v>61</v>
      </c>
      <c r="D16698">
        <v>41</v>
      </c>
      <c r="E16698">
        <v>255</v>
      </c>
      <c r="F16698" s="18">
        <v>6.1799999999999998E-5</v>
      </c>
      <c r="G16698" s="18">
        <v>5.41E-5</v>
      </c>
      <c r="H16698" s="18">
        <v>7.8499999999999997E-5</v>
      </c>
      <c r="I16698" s="18">
        <v>3.7100000000000001E-5</v>
      </c>
      <c r="J16698">
        <v>1.04739E-4</v>
      </c>
      <c r="K16698" s="18">
        <v>2.72E-5</v>
      </c>
    </row>
    <row r="16699" spans="1:11" x14ac:dyDescent="0.35">
      <c r="A16699" t="s">
        <v>78</v>
      </c>
      <c r="B16699" t="s">
        <v>1</v>
      </c>
      <c r="C16699" t="s">
        <v>61</v>
      </c>
      <c r="D16699">
        <v>42</v>
      </c>
      <c r="E16699">
        <v>255</v>
      </c>
      <c r="F16699" s="18">
        <v>5.9899999999999999E-5</v>
      </c>
      <c r="G16699" s="18">
        <v>4.9599999999999999E-5</v>
      </c>
      <c r="H16699" s="18">
        <v>7.4800000000000002E-5</v>
      </c>
      <c r="I16699" s="18">
        <v>3.5800000000000003E-5</v>
      </c>
      <c r="J16699" s="18">
        <v>9.9699999999999998E-5</v>
      </c>
      <c r="K16699" s="18">
        <v>2.5299999999999998E-5</v>
      </c>
    </row>
    <row r="16700" spans="1:11" x14ac:dyDescent="0.35">
      <c r="A16700" t="s">
        <v>78</v>
      </c>
      <c r="B16700" t="s">
        <v>1</v>
      </c>
      <c r="C16700" t="s">
        <v>61</v>
      </c>
      <c r="D16700">
        <v>43</v>
      </c>
      <c r="E16700">
        <v>255</v>
      </c>
      <c r="F16700" s="18">
        <v>6.0399999999999998E-5</v>
      </c>
      <c r="G16700" s="18">
        <v>5.2099999999999999E-5</v>
      </c>
      <c r="H16700" s="18">
        <v>7.2799999999999994E-5</v>
      </c>
      <c r="I16700" s="18">
        <v>3.7799999999999997E-5</v>
      </c>
      <c r="J16700" s="18">
        <v>9.8800000000000003E-5</v>
      </c>
      <c r="K16700" s="18">
        <v>2.65E-5</v>
      </c>
    </row>
    <row r="16701" spans="1:11" x14ac:dyDescent="0.35">
      <c r="A16701" t="s">
        <v>78</v>
      </c>
      <c r="B16701" t="s">
        <v>1</v>
      </c>
      <c r="C16701" t="s">
        <v>61</v>
      </c>
      <c r="D16701">
        <v>44</v>
      </c>
      <c r="E16701">
        <v>255</v>
      </c>
      <c r="F16701" s="18">
        <v>5.8699999999999997E-5</v>
      </c>
      <c r="G16701" s="18">
        <v>4.9100000000000001E-5</v>
      </c>
      <c r="H16701" s="18">
        <v>7.2799999999999994E-5</v>
      </c>
      <c r="I16701" s="18">
        <v>3.7200000000000003E-5</v>
      </c>
      <c r="J16701" s="18">
        <v>9.3300000000000005E-5</v>
      </c>
      <c r="K16701" s="18">
        <v>2.44E-5</v>
      </c>
    </row>
    <row r="16702" spans="1:11" x14ac:dyDescent="0.35">
      <c r="A16702" t="s">
        <v>78</v>
      </c>
      <c r="B16702" t="s">
        <v>1</v>
      </c>
      <c r="C16702" t="s">
        <v>61</v>
      </c>
      <c r="D16702">
        <v>45</v>
      </c>
      <c r="E16702">
        <v>255</v>
      </c>
      <c r="F16702" s="18">
        <v>5.6900000000000001E-5</v>
      </c>
      <c r="G16702" s="18">
        <v>5.0099999999999998E-5</v>
      </c>
      <c r="H16702" s="18">
        <v>6.8899999999999994E-5</v>
      </c>
      <c r="I16702" s="18">
        <v>3.3000000000000003E-5</v>
      </c>
      <c r="J16702" s="18">
        <v>9.4099999999999997E-5</v>
      </c>
      <c r="K16702" s="18">
        <v>2.48E-5</v>
      </c>
    </row>
    <row r="16703" spans="1:11" x14ac:dyDescent="0.35">
      <c r="A16703" t="s">
        <v>78</v>
      </c>
      <c r="B16703" t="s">
        <v>1</v>
      </c>
      <c r="C16703" t="s">
        <v>61</v>
      </c>
      <c r="D16703">
        <v>46</v>
      </c>
      <c r="E16703">
        <v>255</v>
      </c>
      <c r="F16703" s="18">
        <v>5.27E-5</v>
      </c>
      <c r="G16703" s="18">
        <v>4.5000000000000003E-5</v>
      </c>
      <c r="H16703" s="18">
        <v>6.3100000000000002E-5</v>
      </c>
      <c r="I16703" s="18">
        <v>3.0700000000000001E-5</v>
      </c>
      <c r="J16703" s="18">
        <v>9.09E-5</v>
      </c>
      <c r="K16703" s="18">
        <v>2.19E-5</v>
      </c>
    </row>
    <row r="16704" spans="1:11" x14ac:dyDescent="0.35">
      <c r="A16704" t="s">
        <v>78</v>
      </c>
      <c r="B16704" t="s">
        <v>1</v>
      </c>
      <c r="C16704" t="s">
        <v>61</v>
      </c>
      <c r="D16704">
        <v>47</v>
      </c>
      <c r="E16704">
        <v>255</v>
      </c>
      <c r="F16704" s="18">
        <v>4.8600000000000002E-5</v>
      </c>
      <c r="G16704" s="18">
        <v>4.0399999999999999E-5</v>
      </c>
      <c r="H16704" s="18">
        <v>5.8199999999999998E-5</v>
      </c>
      <c r="I16704" s="18">
        <v>2.9600000000000001E-5</v>
      </c>
      <c r="J16704" s="18">
        <v>8.42E-5</v>
      </c>
      <c r="K16704" s="18">
        <v>1.8300000000000001E-5</v>
      </c>
    </row>
    <row r="16705" spans="1:11" x14ac:dyDescent="0.35">
      <c r="A16705" t="s">
        <v>78</v>
      </c>
      <c r="B16705" t="s">
        <v>1</v>
      </c>
      <c r="C16705" t="s">
        <v>61</v>
      </c>
      <c r="D16705">
        <v>48</v>
      </c>
      <c r="E16705">
        <v>255</v>
      </c>
      <c r="F16705" s="18">
        <v>4.5300000000000003E-5</v>
      </c>
      <c r="G16705" s="18">
        <v>3.5800000000000003E-5</v>
      </c>
      <c r="H16705" s="18">
        <v>5.1499999999999998E-5</v>
      </c>
      <c r="I16705" s="18">
        <v>2.44E-5</v>
      </c>
      <c r="J16705" s="18">
        <v>8.3499999999999997E-5</v>
      </c>
      <c r="K16705" s="18">
        <v>1.6200000000000001E-5</v>
      </c>
    </row>
    <row r="16706" spans="1:11" x14ac:dyDescent="0.35">
      <c r="A16706" t="s">
        <v>78</v>
      </c>
      <c r="B16706" t="s">
        <v>12</v>
      </c>
      <c r="C16706" t="s">
        <v>60</v>
      </c>
      <c r="D16706">
        <v>1</v>
      </c>
      <c r="E16706">
        <v>255</v>
      </c>
      <c r="F16706" s="18">
        <v>4.35E-5</v>
      </c>
      <c r="G16706" s="18">
        <v>3.2700000000000002E-5</v>
      </c>
      <c r="H16706" s="18">
        <v>4.9499999999999997E-5</v>
      </c>
      <c r="I16706" s="18">
        <v>2.2099999999999998E-5</v>
      </c>
      <c r="J16706" s="18">
        <v>8.0599999999999994E-5</v>
      </c>
      <c r="K16706" s="18">
        <v>1.6200000000000001E-5</v>
      </c>
    </row>
    <row r="16707" spans="1:11" x14ac:dyDescent="0.35">
      <c r="A16707" t="s">
        <v>78</v>
      </c>
      <c r="B16707" t="s">
        <v>12</v>
      </c>
      <c r="C16707" t="s">
        <v>60</v>
      </c>
      <c r="D16707">
        <v>2</v>
      </c>
      <c r="E16707">
        <v>255</v>
      </c>
      <c r="F16707" s="18">
        <v>6.6699999999999995E-5</v>
      </c>
      <c r="G16707" s="18">
        <v>3.6399999999999997E-5</v>
      </c>
      <c r="H16707" s="18">
        <v>7.3800000000000005E-5</v>
      </c>
      <c r="I16707" s="18">
        <v>2.34E-5</v>
      </c>
      <c r="J16707" s="18">
        <v>1.63657E-4</v>
      </c>
      <c r="K16707" s="18">
        <v>1.63E-5</v>
      </c>
    </row>
    <row r="16708" spans="1:11" x14ac:dyDescent="0.35">
      <c r="A16708" t="s">
        <v>78</v>
      </c>
      <c r="B16708" t="s">
        <v>12</v>
      </c>
      <c r="C16708" t="s">
        <v>60</v>
      </c>
      <c r="D16708">
        <v>3</v>
      </c>
      <c r="E16708">
        <v>255</v>
      </c>
      <c r="F16708" s="18">
        <v>6.3700000000000003E-5</v>
      </c>
      <c r="G16708" s="18">
        <v>3.4799999999999999E-5</v>
      </c>
      <c r="H16708" s="18">
        <v>7.3499999999999998E-5</v>
      </c>
      <c r="I16708" s="18">
        <v>2.2200000000000001E-5</v>
      </c>
      <c r="J16708" s="18">
        <v>1.4703599999999999E-4</v>
      </c>
      <c r="K16708" s="18">
        <v>1.4800000000000001E-5</v>
      </c>
    </row>
    <row r="16709" spans="1:11" x14ac:dyDescent="0.35">
      <c r="A16709" t="s">
        <v>78</v>
      </c>
      <c r="B16709" t="s">
        <v>12</v>
      </c>
      <c r="C16709" t="s">
        <v>60</v>
      </c>
      <c r="D16709">
        <v>4</v>
      </c>
      <c r="E16709">
        <v>255</v>
      </c>
      <c r="F16709" s="18">
        <v>6.02E-5</v>
      </c>
      <c r="G16709" s="18">
        <v>3.4199999999999998E-5</v>
      </c>
      <c r="H16709" s="18">
        <v>7.3899999999999994E-5</v>
      </c>
      <c r="I16709" s="18">
        <v>2.1100000000000001E-5</v>
      </c>
      <c r="J16709" s="18">
        <v>1.4200000000000001E-4</v>
      </c>
      <c r="K16709" s="18">
        <v>1.47E-5</v>
      </c>
    </row>
    <row r="16710" spans="1:11" x14ac:dyDescent="0.35">
      <c r="A16710" t="s">
        <v>78</v>
      </c>
      <c r="B16710" t="s">
        <v>12</v>
      </c>
      <c r="C16710" t="s">
        <v>60</v>
      </c>
      <c r="D16710">
        <v>5</v>
      </c>
      <c r="E16710">
        <v>255</v>
      </c>
      <c r="F16710" s="18">
        <v>5.8600000000000001E-5</v>
      </c>
      <c r="G16710" s="18">
        <v>3.3699999999999999E-5</v>
      </c>
      <c r="H16710" s="18">
        <v>6.8800000000000005E-5</v>
      </c>
      <c r="I16710" s="18">
        <v>2.12E-5</v>
      </c>
      <c r="J16710" s="18">
        <v>1.4034400000000001E-4</v>
      </c>
      <c r="K16710" s="18">
        <v>1.56E-5</v>
      </c>
    </row>
    <row r="16711" spans="1:11" x14ac:dyDescent="0.35">
      <c r="A16711" t="s">
        <v>78</v>
      </c>
      <c r="B16711" t="s">
        <v>12</v>
      </c>
      <c r="C16711" t="s">
        <v>60</v>
      </c>
      <c r="D16711">
        <v>6</v>
      </c>
      <c r="E16711">
        <v>255</v>
      </c>
      <c r="F16711" s="18">
        <v>5.7200000000000001E-5</v>
      </c>
      <c r="G16711" s="18">
        <v>3.2299999999999999E-5</v>
      </c>
      <c r="H16711" s="18">
        <v>6.6099999999999994E-5</v>
      </c>
      <c r="I16711" s="18">
        <v>2.0299999999999999E-5</v>
      </c>
      <c r="J16711" s="18">
        <v>1.5287300000000001E-4</v>
      </c>
      <c r="K16711" s="18">
        <v>1.4600000000000001E-5</v>
      </c>
    </row>
    <row r="16712" spans="1:11" x14ac:dyDescent="0.35">
      <c r="A16712" t="s">
        <v>78</v>
      </c>
      <c r="B16712" t="s">
        <v>12</v>
      </c>
      <c r="C16712" t="s">
        <v>60</v>
      </c>
      <c r="D16712">
        <v>7</v>
      </c>
      <c r="E16712">
        <v>255</v>
      </c>
      <c r="F16712" s="18">
        <v>5.27E-5</v>
      </c>
      <c r="G16712" s="18">
        <v>3.18E-5</v>
      </c>
      <c r="H16712" s="18">
        <v>6.5599999999999995E-5</v>
      </c>
      <c r="I16712" s="18">
        <v>2.0299999999999999E-5</v>
      </c>
      <c r="J16712" s="18">
        <v>1.2790300000000001E-4</v>
      </c>
      <c r="K16712" s="18">
        <v>1.42E-5</v>
      </c>
    </row>
    <row r="16713" spans="1:11" x14ac:dyDescent="0.35">
      <c r="A16713" t="s">
        <v>78</v>
      </c>
      <c r="B16713" t="s">
        <v>12</v>
      </c>
      <c r="C16713" t="s">
        <v>60</v>
      </c>
      <c r="D16713">
        <v>8</v>
      </c>
      <c r="E16713">
        <v>255</v>
      </c>
      <c r="F16713" s="18">
        <v>4.7700000000000001E-5</v>
      </c>
      <c r="G16713" s="18">
        <v>2.9899999999999998E-5</v>
      </c>
      <c r="H16713" s="18">
        <v>6.2299999999999996E-5</v>
      </c>
      <c r="I16713" s="18">
        <v>1.98E-5</v>
      </c>
      <c r="J16713" s="18">
        <v>1.0976600000000001E-4</v>
      </c>
      <c r="K16713" s="18">
        <v>1.4800000000000001E-5</v>
      </c>
    </row>
    <row r="16714" spans="1:11" x14ac:dyDescent="0.35">
      <c r="A16714" t="s">
        <v>78</v>
      </c>
      <c r="B16714" t="s">
        <v>12</v>
      </c>
      <c r="C16714" t="s">
        <v>60</v>
      </c>
      <c r="D16714">
        <v>9</v>
      </c>
      <c r="E16714">
        <v>255</v>
      </c>
      <c r="F16714" s="18">
        <v>4.1699999999999997E-5</v>
      </c>
      <c r="G16714" s="18">
        <v>2.7399999999999999E-5</v>
      </c>
      <c r="H16714" s="18">
        <v>4.8900000000000003E-5</v>
      </c>
      <c r="I16714" s="18">
        <v>1.9199999999999999E-5</v>
      </c>
      <c r="J16714" s="18">
        <v>9.2600000000000001E-5</v>
      </c>
      <c r="K16714" s="18">
        <v>1.31E-5</v>
      </c>
    </row>
    <row r="16715" spans="1:11" x14ac:dyDescent="0.35">
      <c r="A16715" t="s">
        <v>78</v>
      </c>
      <c r="B16715" t="s">
        <v>12</v>
      </c>
      <c r="C16715" t="s">
        <v>60</v>
      </c>
      <c r="D16715">
        <v>10</v>
      </c>
      <c r="E16715">
        <v>255</v>
      </c>
      <c r="F16715" s="18">
        <v>3.3099999999999998E-5</v>
      </c>
      <c r="G16715" s="18">
        <v>2.44E-5</v>
      </c>
      <c r="H16715" s="18">
        <v>3.6999999999999998E-5</v>
      </c>
      <c r="I16715" s="18">
        <v>1.7E-5</v>
      </c>
      <c r="J16715" s="18">
        <v>6.6099999999999994E-5</v>
      </c>
      <c r="K16715" s="18">
        <v>1.22E-5</v>
      </c>
    </row>
    <row r="16716" spans="1:11" x14ac:dyDescent="0.35">
      <c r="A16716" t="s">
        <v>78</v>
      </c>
      <c r="B16716" t="s">
        <v>12</v>
      </c>
      <c r="C16716" t="s">
        <v>60</v>
      </c>
      <c r="D16716">
        <v>11</v>
      </c>
      <c r="E16716">
        <v>255</v>
      </c>
      <c r="F16716" s="18">
        <v>3.29E-5</v>
      </c>
      <c r="G16716" s="18">
        <v>2.48E-5</v>
      </c>
      <c r="H16716" s="18">
        <v>3.8000000000000002E-5</v>
      </c>
      <c r="I16716" s="18">
        <v>1.7900000000000001E-5</v>
      </c>
      <c r="J16716" s="18">
        <v>6.3200000000000005E-5</v>
      </c>
      <c r="K16716" s="18">
        <v>1.1399999999999999E-5</v>
      </c>
    </row>
    <row r="16717" spans="1:11" x14ac:dyDescent="0.35">
      <c r="A16717" t="s">
        <v>78</v>
      </c>
      <c r="B16717" t="s">
        <v>12</v>
      </c>
      <c r="C16717" t="s">
        <v>60</v>
      </c>
      <c r="D16717">
        <v>12</v>
      </c>
      <c r="E16717">
        <v>255</v>
      </c>
      <c r="F16717" s="18">
        <v>3.1600000000000002E-5</v>
      </c>
      <c r="G16717" s="18">
        <v>2.5299999999999998E-5</v>
      </c>
      <c r="H16717" s="18">
        <v>3.82E-5</v>
      </c>
      <c r="I16717" s="18">
        <v>1.7399999999999999E-5</v>
      </c>
      <c r="J16717" s="18">
        <v>5.8600000000000001E-5</v>
      </c>
      <c r="K16717" s="18">
        <v>1.22E-5</v>
      </c>
    </row>
    <row r="16718" spans="1:11" x14ac:dyDescent="0.35">
      <c r="A16718" t="s">
        <v>78</v>
      </c>
      <c r="B16718" t="s">
        <v>12</v>
      </c>
      <c r="C16718" t="s">
        <v>60</v>
      </c>
      <c r="D16718">
        <v>13</v>
      </c>
      <c r="E16718">
        <v>255</v>
      </c>
      <c r="F16718" s="18">
        <v>3.4499999999999998E-5</v>
      </c>
      <c r="G16718" s="18">
        <v>2.7100000000000001E-5</v>
      </c>
      <c r="H16718" s="18">
        <v>4.0899999999999998E-5</v>
      </c>
      <c r="I16718" s="18">
        <v>1.8499999999999999E-5</v>
      </c>
      <c r="J16718" s="18">
        <v>6.0399999999999998E-5</v>
      </c>
      <c r="K16718" s="18">
        <v>1.3200000000000001E-5</v>
      </c>
    </row>
    <row r="16719" spans="1:11" x14ac:dyDescent="0.35">
      <c r="A16719" t="s">
        <v>78</v>
      </c>
      <c r="B16719" t="s">
        <v>12</v>
      </c>
      <c r="C16719" t="s">
        <v>60</v>
      </c>
      <c r="D16719">
        <v>14</v>
      </c>
      <c r="E16719">
        <v>255</v>
      </c>
      <c r="F16719" s="18">
        <v>3.68E-5</v>
      </c>
      <c r="G16719" s="18">
        <v>3.0800000000000003E-5</v>
      </c>
      <c r="H16719" s="18">
        <v>4.2899999999999999E-5</v>
      </c>
      <c r="I16719" s="18">
        <v>2.2099999999999998E-5</v>
      </c>
      <c r="J16719" s="18">
        <v>6.4800000000000003E-5</v>
      </c>
      <c r="K16719" s="18">
        <v>1.31E-5</v>
      </c>
    </row>
    <row r="16720" spans="1:11" x14ac:dyDescent="0.35">
      <c r="A16720" t="s">
        <v>78</v>
      </c>
      <c r="B16720" t="s">
        <v>12</v>
      </c>
      <c r="C16720" t="s">
        <v>60</v>
      </c>
      <c r="D16720">
        <v>15</v>
      </c>
      <c r="E16720">
        <v>255</v>
      </c>
      <c r="F16720" s="18">
        <v>3.9400000000000002E-5</v>
      </c>
      <c r="G16720" s="18">
        <v>3.4999999999999997E-5</v>
      </c>
      <c r="H16720" s="18">
        <v>5.0000000000000002E-5</v>
      </c>
      <c r="I16720" s="18">
        <v>2.37E-5</v>
      </c>
      <c r="J16720" s="18">
        <v>6.8700000000000003E-5</v>
      </c>
      <c r="K16720" s="18">
        <v>1.59E-5</v>
      </c>
    </row>
    <row r="16721" spans="1:11" x14ac:dyDescent="0.35">
      <c r="A16721" t="s">
        <v>78</v>
      </c>
      <c r="B16721" t="s">
        <v>12</v>
      </c>
      <c r="C16721" t="s">
        <v>60</v>
      </c>
      <c r="D16721">
        <v>16</v>
      </c>
      <c r="E16721">
        <v>255</v>
      </c>
      <c r="F16721" s="18">
        <v>4.35E-5</v>
      </c>
      <c r="G16721" s="18">
        <v>4.0099999999999999E-5</v>
      </c>
      <c r="H16721" s="18">
        <v>5.1499999999999998E-5</v>
      </c>
      <c r="I16721" s="18">
        <v>2.8099999999999999E-5</v>
      </c>
      <c r="J16721" s="18">
        <v>6.5099999999999997E-5</v>
      </c>
      <c r="K16721" s="18">
        <v>1.7900000000000001E-5</v>
      </c>
    </row>
    <row r="16722" spans="1:11" x14ac:dyDescent="0.35">
      <c r="A16722" t="s">
        <v>78</v>
      </c>
      <c r="B16722" t="s">
        <v>12</v>
      </c>
      <c r="C16722" t="s">
        <v>60</v>
      </c>
      <c r="D16722">
        <v>17</v>
      </c>
      <c r="E16722">
        <v>255</v>
      </c>
      <c r="F16722" s="18">
        <v>4.1699999999999997E-5</v>
      </c>
      <c r="G16722" s="18">
        <v>3.8300000000000003E-5</v>
      </c>
      <c r="H16722" s="18">
        <v>5.2200000000000002E-5</v>
      </c>
      <c r="I16722" s="18">
        <v>2.6599999999999999E-5</v>
      </c>
      <c r="J16722" s="18">
        <v>6.4499999999999996E-5</v>
      </c>
      <c r="K16722" s="18">
        <v>1.8300000000000001E-5</v>
      </c>
    </row>
    <row r="16723" spans="1:11" x14ac:dyDescent="0.35">
      <c r="A16723" t="s">
        <v>78</v>
      </c>
      <c r="B16723" t="s">
        <v>12</v>
      </c>
      <c r="C16723" t="s">
        <v>60</v>
      </c>
      <c r="D16723">
        <v>18</v>
      </c>
      <c r="E16723">
        <v>255</v>
      </c>
      <c r="F16723" s="18">
        <v>4.07E-5</v>
      </c>
      <c r="G16723" s="18">
        <v>3.5800000000000003E-5</v>
      </c>
      <c r="H16723" s="18">
        <v>5.2599999999999998E-5</v>
      </c>
      <c r="I16723" s="18">
        <v>2.6800000000000001E-5</v>
      </c>
      <c r="J16723" s="18">
        <v>6.58E-5</v>
      </c>
      <c r="K16723" s="18">
        <v>1.8099999999999999E-5</v>
      </c>
    </row>
    <row r="16724" spans="1:11" x14ac:dyDescent="0.35">
      <c r="A16724" t="s">
        <v>78</v>
      </c>
      <c r="B16724" t="s">
        <v>12</v>
      </c>
      <c r="C16724" t="s">
        <v>60</v>
      </c>
      <c r="D16724">
        <v>19</v>
      </c>
      <c r="E16724">
        <v>255</v>
      </c>
      <c r="F16724" s="18">
        <v>4.21E-5</v>
      </c>
      <c r="G16724" s="18">
        <v>3.8099999999999998E-5</v>
      </c>
      <c r="H16724" s="18">
        <v>5.38E-5</v>
      </c>
      <c r="I16724" s="18">
        <v>2.7800000000000001E-5</v>
      </c>
      <c r="J16724" s="18">
        <v>6.7700000000000006E-5</v>
      </c>
      <c r="K16724" s="18">
        <v>1.77E-5</v>
      </c>
    </row>
    <row r="16725" spans="1:11" x14ac:dyDescent="0.35">
      <c r="A16725" t="s">
        <v>78</v>
      </c>
      <c r="B16725" t="s">
        <v>12</v>
      </c>
      <c r="C16725" t="s">
        <v>60</v>
      </c>
      <c r="D16725">
        <v>20</v>
      </c>
      <c r="E16725">
        <v>255</v>
      </c>
      <c r="F16725" s="18">
        <v>4.1999999999999998E-5</v>
      </c>
      <c r="G16725" s="18">
        <v>3.9100000000000002E-5</v>
      </c>
      <c r="H16725" s="18">
        <v>5.3600000000000002E-5</v>
      </c>
      <c r="I16725" s="18">
        <v>2.6999999999999999E-5</v>
      </c>
      <c r="J16725" s="18">
        <v>6.7799999999999995E-5</v>
      </c>
      <c r="K16725" s="18">
        <v>1.7900000000000001E-5</v>
      </c>
    </row>
    <row r="16726" spans="1:11" x14ac:dyDescent="0.35">
      <c r="A16726" t="s">
        <v>78</v>
      </c>
      <c r="B16726" t="s">
        <v>12</v>
      </c>
      <c r="C16726" t="s">
        <v>60</v>
      </c>
      <c r="D16726">
        <v>21</v>
      </c>
      <c r="E16726">
        <v>255</v>
      </c>
      <c r="F16726" s="18">
        <v>4.2299999999999998E-5</v>
      </c>
      <c r="G16726" s="18">
        <v>3.9199999999999997E-5</v>
      </c>
      <c r="H16726" s="18">
        <v>5.4599999999999999E-5</v>
      </c>
      <c r="I16726" s="18">
        <v>2.51E-5</v>
      </c>
      <c r="J16726" s="18">
        <v>7.3499999999999998E-5</v>
      </c>
      <c r="K16726" s="18">
        <v>1.73E-5</v>
      </c>
    </row>
    <row r="16727" spans="1:11" x14ac:dyDescent="0.35">
      <c r="A16727" t="s">
        <v>78</v>
      </c>
      <c r="B16727" t="s">
        <v>12</v>
      </c>
      <c r="C16727" t="s">
        <v>60</v>
      </c>
      <c r="D16727">
        <v>22</v>
      </c>
      <c r="E16727">
        <v>255</v>
      </c>
      <c r="F16727" s="18">
        <v>4.2700000000000001E-5</v>
      </c>
      <c r="G16727" s="18">
        <v>3.93E-5</v>
      </c>
      <c r="H16727" s="18">
        <v>5.52E-5</v>
      </c>
      <c r="I16727" s="18">
        <v>2.5400000000000001E-5</v>
      </c>
      <c r="J16727" s="18">
        <v>6.9599999999999998E-5</v>
      </c>
      <c r="K16727" s="18">
        <v>1.73E-5</v>
      </c>
    </row>
    <row r="16728" spans="1:11" x14ac:dyDescent="0.35">
      <c r="A16728" t="s">
        <v>78</v>
      </c>
      <c r="B16728" t="s">
        <v>12</v>
      </c>
      <c r="C16728" t="s">
        <v>60</v>
      </c>
      <c r="D16728">
        <v>23</v>
      </c>
      <c r="E16728">
        <v>255</v>
      </c>
      <c r="F16728" s="18">
        <v>4.2500000000000003E-5</v>
      </c>
      <c r="G16728" s="18">
        <v>3.8800000000000001E-5</v>
      </c>
      <c r="H16728" s="18">
        <v>5.38E-5</v>
      </c>
      <c r="I16728" s="18">
        <v>2.62E-5</v>
      </c>
      <c r="J16728" s="18">
        <v>7.0699999999999997E-5</v>
      </c>
      <c r="K16728" s="18">
        <v>1.88E-5</v>
      </c>
    </row>
    <row r="16729" spans="1:11" x14ac:dyDescent="0.35">
      <c r="A16729" t="s">
        <v>78</v>
      </c>
      <c r="B16729" t="s">
        <v>12</v>
      </c>
      <c r="C16729" t="s">
        <v>60</v>
      </c>
      <c r="D16729">
        <v>24</v>
      </c>
      <c r="E16729">
        <v>255</v>
      </c>
      <c r="F16729" s="18">
        <v>4.35E-5</v>
      </c>
      <c r="G16729" s="18">
        <v>3.8800000000000001E-5</v>
      </c>
      <c r="H16729" s="18">
        <v>5.41E-5</v>
      </c>
      <c r="I16729" s="18">
        <v>2.7500000000000001E-5</v>
      </c>
      <c r="J16729" s="18">
        <v>7.1299999999999998E-5</v>
      </c>
      <c r="K16729" s="18">
        <v>1.73E-5</v>
      </c>
    </row>
    <row r="16730" spans="1:11" x14ac:dyDescent="0.35">
      <c r="A16730" t="s">
        <v>78</v>
      </c>
      <c r="B16730" t="s">
        <v>12</v>
      </c>
      <c r="C16730" t="s">
        <v>60</v>
      </c>
      <c r="D16730">
        <v>25</v>
      </c>
      <c r="E16730">
        <v>255</v>
      </c>
      <c r="F16730" s="18">
        <v>4.7200000000000002E-5</v>
      </c>
      <c r="G16730" s="18">
        <v>3.9799999999999998E-5</v>
      </c>
      <c r="H16730" s="18">
        <v>5.7899999999999998E-5</v>
      </c>
      <c r="I16730" s="18">
        <v>2.7399999999999999E-5</v>
      </c>
      <c r="J16730" s="18">
        <v>7.9900000000000004E-5</v>
      </c>
      <c r="K16730" s="18">
        <v>1.8199999999999999E-5</v>
      </c>
    </row>
    <row r="16731" spans="1:11" x14ac:dyDescent="0.35">
      <c r="A16731" t="s">
        <v>78</v>
      </c>
      <c r="B16731" t="s">
        <v>12</v>
      </c>
      <c r="C16731" t="s">
        <v>60</v>
      </c>
      <c r="D16731">
        <v>26</v>
      </c>
      <c r="E16731">
        <v>255</v>
      </c>
      <c r="F16731" s="18">
        <v>4.6100000000000002E-5</v>
      </c>
      <c r="G16731" s="18">
        <v>3.8399999999999998E-5</v>
      </c>
      <c r="H16731" s="18">
        <v>5.7399999999999999E-5</v>
      </c>
      <c r="I16731" s="18">
        <v>2.6800000000000001E-5</v>
      </c>
      <c r="J16731" s="18">
        <v>8.2200000000000006E-5</v>
      </c>
      <c r="K16731" s="18">
        <v>2.02E-5</v>
      </c>
    </row>
    <row r="16732" spans="1:11" x14ac:dyDescent="0.35">
      <c r="A16732" t="s">
        <v>78</v>
      </c>
      <c r="B16732" t="s">
        <v>12</v>
      </c>
      <c r="C16732" t="s">
        <v>60</v>
      </c>
      <c r="D16732">
        <v>27</v>
      </c>
      <c r="E16732">
        <v>255</v>
      </c>
      <c r="F16732" s="18">
        <v>4.5200000000000001E-5</v>
      </c>
      <c r="G16732" s="18">
        <v>3.8899999999999997E-5</v>
      </c>
      <c r="H16732" s="18">
        <v>5.6799999999999998E-5</v>
      </c>
      <c r="I16732" s="18">
        <v>2.6100000000000001E-5</v>
      </c>
      <c r="J16732" s="18">
        <v>7.8100000000000001E-5</v>
      </c>
      <c r="K16732" s="18">
        <v>1.9199999999999999E-5</v>
      </c>
    </row>
    <row r="16733" spans="1:11" x14ac:dyDescent="0.35">
      <c r="A16733" t="s">
        <v>78</v>
      </c>
      <c r="B16733" t="s">
        <v>12</v>
      </c>
      <c r="C16733" t="s">
        <v>60</v>
      </c>
      <c r="D16733">
        <v>28</v>
      </c>
      <c r="E16733">
        <v>255</v>
      </c>
      <c r="F16733" s="18">
        <v>4.2500000000000003E-5</v>
      </c>
      <c r="G16733" s="18">
        <v>3.7599999999999999E-5</v>
      </c>
      <c r="H16733" s="18">
        <v>5.4700000000000001E-5</v>
      </c>
      <c r="I16733" s="18">
        <v>2.6800000000000001E-5</v>
      </c>
      <c r="J16733" s="18">
        <v>7.1899999999999999E-5</v>
      </c>
      <c r="K16733" s="18">
        <v>1.8199999999999999E-5</v>
      </c>
    </row>
    <row r="16734" spans="1:11" x14ac:dyDescent="0.35">
      <c r="A16734" t="s">
        <v>78</v>
      </c>
      <c r="B16734" t="s">
        <v>12</v>
      </c>
      <c r="C16734" t="s">
        <v>60</v>
      </c>
      <c r="D16734">
        <v>29</v>
      </c>
      <c r="E16734">
        <v>255</v>
      </c>
      <c r="F16734" s="18">
        <v>4.1699999999999997E-5</v>
      </c>
      <c r="G16734" s="18">
        <v>3.7599999999999999E-5</v>
      </c>
      <c r="H16734" s="18">
        <v>5.3300000000000001E-5</v>
      </c>
      <c r="I16734" s="18">
        <v>2.5899999999999999E-5</v>
      </c>
      <c r="J16734" s="18">
        <v>6.9200000000000002E-5</v>
      </c>
      <c r="K16734" s="18">
        <v>1.9400000000000001E-5</v>
      </c>
    </row>
    <row r="16735" spans="1:11" x14ac:dyDescent="0.35">
      <c r="A16735" t="s">
        <v>78</v>
      </c>
      <c r="B16735" t="s">
        <v>12</v>
      </c>
      <c r="C16735" t="s">
        <v>60</v>
      </c>
      <c r="D16735">
        <v>30</v>
      </c>
      <c r="E16735">
        <v>255</v>
      </c>
      <c r="F16735" s="18">
        <v>4.2200000000000003E-5</v>
      </c>
      <c r="G16735" s="18">
        <v>3.7299999999999999E-5</v>
      </c>
      <c r="H16735" s="18">
        <v>5.2200000000000002E-5</v>
      </c>
      <c r="I16735" s="18">
        <v>2.6100000000000001E-5</v>
      </c>
      <c r="J16735" s="18">
        <v>7.2200000000000007E-5</v>
      </c>
      <c r="K16735" s="18">
        <v>1.6099999999999998E-5</v>
      </c>
    </row>
    <row r="16736" spans="1:11" x14ac:dyDescent="0.35">
      <c r="A16736" t="s">
        <v>78</v>
      </c>
      <c r="B16736" t="s">
        <v>12</v>
      </c>
      <c r="C16736" t="s">
        <v>60</v>
      </c>
      <c r="D16736">
        <v>31</v>
      </c>
      <c r="E16736">
        <v>255</v>
      </c>
      <c r="F16736" s="18">
        <v>4.2700000000000001E-5</v>
      </c>
      <c r="G16736" s="18">
        <v>3.8699999999999999E-5</v>
      </c>
      <c r="H16736" s="18">
        <v>5.52E-5</v>
      </c>
      <c r="I16736" s="18">
        <v>2.7100000000000001E-5</v>
      </c>
      <c r="J16736" s="18">
        <v>7.3999999999999996E-5</v>
      </c>
      <c r="K16736" s="18">
        <v>1.7499999999999998E-5</v>
      </c>
    </row>
    <row r="16737" spans="1:11" x14ac:dyDescent="0.35">
      <c r="A16737" t="s">
        <v>78</v>
      </c>
      <c r="B16737" t="s">
        <v>12</v>
      </c>
      <c r="C16737" t="s">
        <v>60</v>
      </c>
      <c r="D16737">
        <v>32</v>
      </c>
      <c r="E16737">
        <v>255</v>
      </c>
      <c r="F16737" s="18">
        <v>4.6E-5</v>
      </c>
      <c r="G16737" s="18">
        <v>4.2599999999999999E-5</v>
      </c>
      <c r="H16737" s="18">
        <v>5.8300000000000001E-5</v>
      </c>
      <c r="I16737" s="18">
        <v>2.8799999999999999E-5</v>
      </c>
      <c r="J16737" s="18">
        <v>7.7100000000000004E-5</v>
      </c>
      <c r="K16737" s="18">
        <v>2.0000000000000002E-5</v>
      </c>
    </row>
    <row r="16738" spans="1:11" x14ac:dyDescent="0.35">
      <c r="A16738" t="s">
        <v>78</v>
      </c>
      <c r="B16738" t="s">
        <v>12</v>
      </c>
      <c r="C16738" t="s">
        <v>60</v>
      </c>
      <c r="D16738">
        <v>33</v>
      </c>
      <c r="E16738">
        <v>255</v>
      </c>
      <c r="F16738" s="18">
        <v>4.8900000000000003E-5</v>
      </c>
      <c r="G16738" s="18">
        <v>4.35E-5</v>
      </c>
      <c r="H16738" s="18">
        <v>6.0600000000000003E-5</v>
      </c>
      <c r="I16738" s="18">
        <v>3.0599999999999998E-5</v>
      </c>
      <c r="J16738" s="18">
        <v>8.3900000000000006E-5</v>
      </c>
      <c r="K16738" s="18">
        <v>2.12E-5</v>
      </c>
    </row>
    <row r="16739" spans="1:11" x14ac:dyDescent="0.35">
      <c r="A16739" t="s">
        <v>78</v>
      </c>
      <c r="B16739" t="s">
        <v>12</v>
      </c>
      <c r="C16739" t="s">
        <v>60</v>
      </c>
      <c r="D16739">
        <v>34</v>
      </c>
      <c r="E16739">
        <v>255</v>
      </c>
      <c r="F16739" s="18">
        <v>5.3300000000000001E-5</v>
      </c>
      <c r="G16739" s="18">
        <v>4.6199999999999998E-5</v>
      </c>
      <c r="H16739" s="18">
        <v>6.4900000000000005E-5</v>
      </c>
      <c r="I16739" s="18">
        <v>3.3200000000000001E-5</v>
      </c>
      <c r="J16739" s="18">
        <v>9.59E-5</v>
      </c>
      <c r="K16739" s="18">
        <v>2.1699999999999999E-5</v>
      </c>
    </row>
    <row r="16740" spans="1:11" x14ac:dyDescent="0.35">
      <c r="A16740" t="s">
        <v>78</v>
      </c>
      <c r="B16740" t="s">
        <v>12</v>
      </c>
      <c r="C16740" t="s">
        <v>60</v>
      </c>
      <c r="D16740">
        <v>35</v>
      </c>
      <c r="E16740">
        <v>255</v>
      </c>
      <c r="F16740" s="18">
        <v>5.8999999999999998E-5</v>
      </c>
      <c r="G16740" s="18">
        <v>4.99E-5</v>
      </c>
      <c r="H16740" s="18">
        <v>7.2200000000000007E-5</v>
      </c>
      <c r="I16740" s="18">
        <v>3.6600000000000002E-5</v>
      </c>
      <c r="J16740">
        <v>1.0911199999999999E-4</v>
      </c>
      <c r="K16740" s="18">
        <v>2.3900000000000002E-5</v>
      </c>
    </row>
    <row r="16741" spans="1:11" x14ac:dyDescent="0.35">
      <c r="A16741" t="s">
        <v>78</v>
      </c>
      <c r="B16741" t="s">
        <v>12</v>
      </c>
      <c r="C16741" t="s">
        <v>60</v>
      </c>
      <c r="D16741">
        <v>36</v>
      </c>
      <c r="E16741">
        <v>255</v>
      </c>
      <c r="F16741" s="18">
        <v>6.5500000000000006E-5</v>
      </c>
      <c r="G16741" s="18">
        <v>6.0300000000000002E-5</v>
      </c>
      <c r="H16741" s="18">
        <v>8.3100000000000001E-5</v>
      </c>
      <c r="I16741" s="18">
        <v>3.8800000000000001E-5</v>
      </c>
      <c r="J16741">
        <v>1.1311699999999999E-4</v>
      </c>
      <c r="K16741" s="18">
        <v>2.5400000000000001E-5</v>
      </c>
    </row>
    <row r="16742" spans="1:11" x14ac:dyDescent="0.35">
      <c r="A16742" t="s">
        <v>78</v>
      </c>
      <c r="B16742" t="s">
        <v>12</v>
      </c>
      <c r="C16742" t="s">
        <v>60</v>
      </c>
      <c r="D16742">
        <v>37</v>
      </c>
      <c r="E16742">
        <v>255</v>
      </c>
      <c r="F16742" s="18">
        <v>6.8100000000000002E-5</v>
      </c>
      <c r="G16742" s="18">
        <v>5.7299999999999997E-5</v>
      </c>
      <c r="H16742" s="18">
        <v>8.7999999999999998E-5</v>
      </c>
      <c r="I16742" s="18">
        <v>4.0800000000000002E-5</v>
      </c>
      <c r="J16742">
        <v>1.17694E-4</v>
      </c>
      <c r="K16742" s="18">
        <v>2.9799999999999999E-5</v>
      </c>
    </row>
    <row r="16743" spans="1:11" x14ac:dyDescent="0.35">
      <c r="A16743" t="s">
        <v>78</v>
      </c>
      <c r="B16743" t="s">
        <v>12</v>
      </c>
      <c r="C16743" t="s">
        <v>60</v>
      </c>
      <c r="D16743">
        <v>38</v>
      </c>
      <c r="E16743">
        <v>255</v>
      </c>
      <c r="F16743" s="18">
        <v>6.7899999999999997E-5</v>
      </c>
      <c r="G16743" s="18">
        <v>6.1600000000000007E-5</v>
      </c>
      <c r="H16743" s="18">
        <v>8.7399999999999997E-5</v>
      </c>
      <c r="I16743" s="18">
        <v>4.1100000000000003E-5</v>
      </c>
      <c r="J16743">
        <v>1.16212E-4</v>
      </c>
      <c r="K16743" s="18">
        <v>2.6800000000000001E-5</v>
      </c>
    </row>
    <row r="16744" spans="1:11" x14ac:dyDescent="0.35">
      <c r="A16744" t="s">
        <v>78</v>
      </c>
      <c r="B16744" t="s">
        <v>12</v>
      </c>
      <c r="C16744" t="s">
        <v>60</v>
      </c>
      <c r="D16744">
        <v>39</v>
      </c>
      <c r="E16744">
        <v>255</v>
      </c>
      <c r="F16744" s="18">
        <v>6.1799999999999998E-5</v>
      </c>
      <c r="G16744" s="18">
        <v>5.7899999999999998E-5</v>
      </c>
      <c r="H16744" s="18">
        <v>7.64E-5</v>
      </c>
      <c r="I16744" s="18">
        <v>4.0399999999999999E-5</v>
      </c>
      <c r="J16744">
        <v>9.6299999999999996E-5</v>
      </c>
      <c r="K16744" s="18">
        <v>2.6999999999999999E-5</v>
      </c>
    </row>
    <row r="16745" spans="1:11" x14ac:dyDescent="0.35">
      <c r="A16745" t="s">
        <v>78</v>
      </c>
      <c r="B16745" t="s">
        <v>12</v>
      </c>
      <c r="C16745" t="s">
        <v>60</v>
      </c>
      <c r="D16745">
        <v>40</v>
      </c>
      <c r="E16745">
        <v>255</v>
      </c>
      <c r="F16745" s="18">
        <v>6.0800000000000001E-5</v>
      </c>
      <c r="G16745" s="18">
        <v>5.6199999999999997E-5</v>
      </c>
      <c r="H16745" s="18">
        <v>7.1400000000000001E-5</v>
      </c>
      <c r="I16745" s="18">
        <v>3.9499999999999998E-5</v>
      </c>
      <c r="J16745" s="18">
        <v>9.8499999999999995E-5</v>
      </c>
      <c r="K16745" s="18">
        <v>2.5000000000000001E-5</v>
      </c>
    </row>
    <row r="16746" spans="1:11" x14ac:dyDescent="0.35">
      <c r="A16746" t="s">
        <v>78</v>
      </c>
      <c r="B16746" t="s">
        <v>12</v>
      </c>
      <c r="C16746" t="s">
        <v>60</v>
      </c>
      <c r="D16746">
        <v>41</v>
      </c>
      <c r="E16746">
        <v>255</v>
      </c>
      <c r="F16746" s="18">
        <v>5.8699999999999997E-5</v>
      </c>
      <c r="G16746" s="18">
        <v>5.3499999999999999E-5</v>
      </c>
      <c r="H16746" s="18">
        <v>7.1699999999999995E-5</v>
      </c>
      <c r="I16746" s="18">
        <v>4.07E-5</v>
      </c>
      <c r="J16746" s="18">
        <v>9.4300000000000002E-5</v>
      </c>
      <c r="K16746" s="18">
        <v>2.6100000000000001E-5</v>
      </c>
    </row>
    <row r="16747" spans="1:11" x14ac:dyDescent="0.35">
      <c r="A16747" t="s">
        <v>78</v>
      </c>
      <c r="B16747" t="s">
        <v>12</v>
      </c>
      <c r="C16747" t="s">
        <v>60</v>
      </c>
      <c r="D16747">
        <v>42</v>
      </c>
      <c r="E16747">
        <v>255</v>
      </c>
      <c r="F16747" s="18">
        <v>5.8300000000000001E-5</v>
      </c>
      <c r="G16747" s="18">
        <v>4.9100000000000001E-5</v>
      </c>
      <c r="H16747" s="18">
        <v>6.8200000000000004E-5</v>
      </c>
      <c r="I16747" s="18">
        <v>3.7700000000000002E-5</v>
      </c>
      <c r="J16747" s="18">
        <v>9.59E-5</v>
      </c>
      <c r="K16747" s="18">
        <v>2.5999999999999998E-5</v>
      </c>
    </row>
    <row r="16748" spans="1:11" x14ac:dyDescent="0.35">
      <c r="A16748" t="s">
        <v>78</v>
      </c>
      <c r="B16748" t="s">
        <v>12</v>
      </c>
      <c r="C16748" t="s">
        <v>60</v>
      </c>
      <c r="D16748">
        <v>43</v>
      </c>
      <c r="E16748">
        <v>255</v>
      </c>
      <c r="F16748" s="18">
        <v>5.8600000000000001E-5</v>
      </c>
      <c r="G16748" s="18">
        <v>5.0399999999999999E-5</v>
      </c>
      <c r="H16748" s="18">
        <v>7.3499999999999998E-5</v>
      </c>
      <c r="I16748" s="18">
        <v>3.6900000000000002E-5</v>
      </c>
      <c r="J16748" s="18">
        <v>1.00114E-4</v>
      </c>
      <c r="K16748" s="18">
        <v>2.51E-5</v>
      </c>
    </row>
    <row r="16749" spans="1:11" x14ac:dyDescent="0.35">
      <c r="A16749" t="s">
        <v>78</v>
      </c>
      <c r="B16749" t="s">
        <v>12</v>
      </c>
      <c r="C16749" t="s">
        <v>60</v>
      </c>
      <c r="D16749">
        <v>44</v>
      </c>
      <c r="E16749">
        <v>255</v>
      </c>
      <c r="F16749" s="18">
        <v>5.6900000000000001E-5</v>
      </c>
      <c r="G16749" s="18">
        <v>4.9100000000000001E-5</v>
      </c>
      <c r="H16749" s="18">
        <v>6.5599999999999995E-5</v>
      </c>
      <c r="I16749" s="18">
        <v>3.5800000000000003E-5</v>
      </c>
      <c r="J16749" s="18">
        <v>9.4900000000000003E-5</v>
      </c>
      <c r="K16749" s="18">
        <v>2.5400000000000001E-5</v>
      </c>
    </row>
    <row r="16750" spans="1:11" x14ac:dyDescent="0.35">
      <c r="A16750" t="s">
        <v>78</v>
      </c>
      <c r="B16750" t="s">
        <v>12</v>
      </c>
      <c r="C16750" t="s">
        <v>60</v>
      </c>
      <c r="D16750">
        <v>45</v>
      </c>
      <c r="E16750">
        <v>255</v>
      </c>
      <c r="F16750" s="18">
        <v>5.6900000000000001E-5</v>
      </c>
      <c r="G16750" s="18">
        <v>4.9400000000000001E-5</v>
      </c>
      <c r="H16750" s="18">
        <v>6.8999999999999997E-5</v>
      </c>
      <c r="I16750" s="18">
        <v>3.6300000000000001E-5</v>
      </c>
      <c r="J16750" s="18">
        <v>9.2999999999999997E-5</v>
      </c>
      <c r="K16750" s="18">
        <v>2.48E-5</v>
      </c>
    </row>
    <row r="16751" spans="1:11" x14ac:dyDescent="0.35">
      <c r="A16751" t="s">
        <v>78</v>
      </c>
      <c r="B16751" t="s">
        <v>12</v>
      </c>
      <c r="C16751" t="s">
        <v>60</v>
      </c>
      <c r="D16751">
        <v>46</v>
      </c>
      <c r="E16751">
        <v>255</v>
      </c>
      <c r="F16751" s="18">
        <v>5.4200000000000003E-5</v>
      </c>
      <c r="G16751" s="18">
        <v>4.7500000000000003E-5</v>
      </c>
      <c r="H16751" s="18">
        <v>6.2399999999999999E-5</v>
      </c>
      <c r="I16751" s="18">
        <v>3.2700000000000002E-5</v>
      </c>
      <c r="J16751" s="18">
        <v>8.42E-5</v>
      </c>
      <c r="K16751" s="18">
        <v>2.09E-5</v>
      </c>
    </row>
    <row r="16752" spans="1:11" x14ac:dyDescent="0.35">
      <c r="A16752" t="s">
        <v>78</v>
      </c>
      <c r="B16752" t="s">
        <v>12</v>
      </c>
      <c r="C16752" t="s">
        <v>60</v>
      </c>
      <c r="D16752">
        <v>47</v>
      </c>
      <c r="E16752">
        <v>255</v>
      </c>
      <c r="F16752" s="18">
        <v>4.8699999999999998E-5</v>
      </c>
      <c r="G16752" s="18">
        <v>4.0399999999999999E-5</v>
      </c>
      <c r="H16752" s="18">
        <v>5.7000000000000003E-5</v>
      </c>
      <c r="I16752" s="18">
        <v>2.8799999999999999E-5</v>
      </c>
      <c r="J16752" s="18">
        <v>8.6299999999999997E-5</v>
      </c>
      <c r="K16752" s="18">
        <v>1.6900000000000001E-5</v>
      </c>
    </row>
    <row r="16753" spans="1:11" x14ac:dyDescent="0.35">
      <c r="A16753" t="s">
        <v>78</v>
      </c>
      <c r="B16753" t="s">
        <v>12</v>
      </c>
      <c r="C16753" t="s">
        <v>60</v>
      </c>
      <c r="D16753">
        <v>48</v>
      </c>
      <c r="E16753">
        <v>255</v>
      </c>
      <c r="F16753" s="18">
        <v>4.5599999999999997E-5</v>
      </c>
      <c r="G16753" s="18">
        <v>3.6999999999999998E-5</v>
      </c>
      <c r="H16753" s="18">
        <v>5.3199999999999999E-5</v>
      </c>
      <c r="I16753" s="18">
        <v>2.4899999999999999E-5</v>
      </c>
      <c r="J16753" s="18">
        <v>7.7999999999999999E-5</v>
      </c>
      <c r="K16753" s="18">
        <v>1.5699999999999999E-5</v>
      </c>
    </row>
    <row r="16754" spans="1:11" x14ac:dyDescent="0.35">
      <c r="A16754" t="s">
        <v>78</v>
      </c>
      <c r="B16754" t="s">
        <v>12</v>
      </c>
      <c r="C16754" t="s">
        <v>61</v>
      </c>
      <c r="D16754">
        <v>1</v>
      </c>
      <c r="E16754">
        <v>255</v>
      </c>
      <c r="F16754" s="18">
        <v>4.5099999999999998E-5</v>
      </c>
      <c r="G16754" s="18">
        <v>3.1000000000000001E-5</v>
      </c>
      <c r="H16754" s="18">
        <v>4.7500000000000003E-5</v>
      </c>
      <c r="I16754" s="18">
        <v>2.0999999999999999E-5</v>
      </c>
      <c r="J16754" s="18">
        <v>8.9300000000000002E-5</v>
      </c>
      <c r="K16754" s="18">
        <v>1.42E-5</v>
      </c>
    </row>
    <row r="16755" spans="1:11" x14ac:dyDescent="0.35">
      <c r="A16755" t="s">
        <v>78</v>
      </c>
      <c r="B16755" t="s">
        <v>12</v>
      </c>
      <c r="C16755" t="s">
        <v>61</v>
      </c>
      <c r="D16755">
        <v>2</v>
      </c>
      <c r="E16755">
        <v>255</v>
      </c>
      <c r="F16755" s="18">
        <v>6.4599999999999998E-5</v>
      </c>
      <c r="G16755" s="18">
        <v>3.6900000000000002E-5</v>
      </c>
      <c r="H16755" s="18">
        <v>7.3899999999999994E-5</v>
      </c>
      <c r="I16755" s="18">
        <v>2.3799999999999999E-5</v>
      </c>
      <c r="J16755" s="18">
        <v>1.4438400000000001E-4</v>
      </c>
      <c r="K16755" s="18">
        <v>1.45E-5</v>
      </c>
    </row>
    <row r="16756" spans="1:11" x14ac:dyDescent="0.35">
      <c r="A16756" t="s">
        <v>78</v>
      </c>
      <c r="B16756" t="s">
        <v>12</v>
      </c>
      <c r="C16756" t="s">
        <v>61</v>
      </c>
      <c r="D16756">
        <v>3</v>
      </c>
      <c r="E16756">
        <v>255</v>
      </c>
      <c r="F16756" s="18">
        <v>6.3999999999999997E-5</v>
      </c>
      <c r="G16756" s="18">
        <v>3.2499999999999997E-5</v>
      </c>
      <c r="H16756" s="18">
        <v>7.08E-5</v>
      </c>
      <c r="I16756" s="18">
        <v>2.16E-5</v>
      </c>
      <c r="J16756" s="18">
        <v>1.57305E-4</v>
      </c>
      <c r="K16756" s="18">
        <v>1.34E-5</v>
      </c>
    </row>
    <row r="16757" spans="1:11" x14ac:dyDescent="0.35">
      <c r="A16757" t="s">
        <v>78</v>
      </c>
      <c r="B16757" t="s">
        <v>12</v>
      </c>
      <c r="C16757" t="s">
        <v>61</v>
      </c>
      <c r="D16757">
        <v>4</v>
      </c>
      <c r="E16757">
        <v>255</v>
      </c>
      <c r="F16757" s="18">
        <v>6.0900000000000003E-5</v>
      </c>
      <c r="G16757" s="18">
        <v>3.2299999999999999E-5</v>
      </c>
      <c r="H16757" s="18">
        <v>7.1400000000000001E-5</v>
      </c>
      <c r="I16757" s="18">
        <v>2.1100000000000001E-5</v>
      </c>
      <c r="J16757" s="18">
        <v>1.51254E-4</v>
      </c>
      <c r="K16757" s="18">
        <v>1.34E-5</v>
      </c>
    </row>
    <row r="16758" spans="1:11" x14ac:dyDescent="0.35">
      <c r="A16758" t="s">
        <v>78</v>
      </c>
      <c r="B16758" t="s">
        <v>12</v>
      </c>
      <c r="C16758" t="s">
        <v>61</v>
      </c>
      <c r="D16758">
        <v>5</v>
      </c>
      <c r="E16758">
        <v>255</v>
      </c>
      <c r="F16758" s="18">
        <v>5.91E-5</v>
      </c>
      <c r="G16758" s="18">
        <v>3.1600000000000002E-5</v>
      </c>
      <c r="H16758" s="18">
        <v>6.9099999999999999E-5</v>
      </c>
      <c r="I16758" s="18">
        <v>2.09E-5</v>
      </c>
      <c r="J16758" s="18">
        <v>1.4460699999999999E-4</v>
      </c>
      <c r="K16758" s="18">
        <v>1.49E-5</v>
      </c>
    </row>
    <row r="16759" spans="1:11" x14ac:dyDescent="0.35">
      <c r="A16759" t="s">
        <v>78</v>
      </c>
      <c r="B16759" t="s">
        <v>12</v>
      </c>
      <c r="C16759" t="s">
        <v>61</v>
      </c>
      <c r="D16759">
        <v>6</v>
      </c>
      <c r="E16759">
        <v>255</v>
      </c>
      <c r="F16759" s="18">
        <v>5.94E-5</v>
      </c>
      <c r="G16759" s="18">
        <v>2.83E-5</v>
      </c>
      <c r="H16759" s="18">
        <v>6.8200000000000004E-5</v>
      </c>
      <c r="I16759" s="18">
        <v>1.9000000000000001E-5</v>
      </c>
      <c r="J16759" s="18">
        <v>1.4988299999999999E-4</v>
      </c>
      <c r="K16759" s="18">
        <v>1.31E-5</v>
      </c>
    </row>
    <row r="16760" spans="1:11" x14ac:dyDescent="0.35">
      <c r="A16760" t="s">
        <v>78</v>
      </c>
      <c r="B16760" t="s">
        <v>12</v>
      </c>
      <c r="C16760" t="s">
        <v>61</v>
      </c>
      <c r="D16760">
        <v>7</v>
      </c>
      <c r="E16760">
        <v>255</v>
      </c>
      <c r="F16760" s="18">
        <v>5.6499999999999998E-5</v>
      </c>
      <c r="G16760" s="18">
        <v>2.9200000000000002E-5</v>
      </c>
      <c r="H16760" s="18">
        <v>6.4599999999999998E-5</v>
      </c>
      <c r="I16760" s="18">
        <v>1.95E-5</v>
      </c>
      <c r="J16760" s="18">
        <v>1.2420899999999999E-4</v>
      </c>
      <c r="K16760" s="18">
        <v>1.4100000000000001E-5</v>
      </c>
    </row>
    <row r="16761" spans="1:11" x14ac:dyDescent="0.35">
      <c r="A16761" t="s">
        <v>78</v>
      </c>
      <c r="B16761" t="s">
        <v>12</v>
      </c>
      <c r="C16761" t="s">
        <v>61</v>
      </c>
      <c r="D16761">
        <v>8</v>
      </c>
      <c r="E16761">
        <v>255</v>
      </c>
      <c r="F16761" s="18">
        <v>4.9400000000000001E-5</v>
      </c>
      <c r="G16761" s="18">
        <v>2.73E-5</v>
      </c>
      <c r="H16761" s="18">
        <v>5.1999999999999997E-5</v>
      </c>
      <c r="I16761" s="18">
        <v>1.7600000000000001E-5</v>
      </c>
      <c r="J16761" s="18">
        <v>1.0283100000000001E-4</v>
      </c>
      <c r="K16761" s="18">
        <v>1.31E-5</v>
      </c>
    </row>
    <row r="16762" spans="1:11" x14ac:dyDescent="0.35">
      <c r="A16762" t="s">
        <v>78</v>
      </c>
      <c r="B16762" t="s">
        <v>12</v>
      </c>
      <c r="C16762" t="s">
        <v>61</v>
      </c>
      <c r="D16762">
        <v>9</v>
      </c>
      <c r="E16762">
        <v>255</v>
      </c>
      <c r="F16762" s="18">
        <v>4.32E-5</v>
      </c>
      <c r="G16762" s="18">
        <v>2.5000000000000001E-5</v>
      </c>
      <c r="H16762" s="18">
        <v>4.6199999999999998E-5</v>
      </c>
      <c r="I16762" s="18">
        <v>1.7600000000000001E-5</v>
      </c>
      <c r="J16762" s="18">
        <v>9.6299999999999996E-5</v>
      </c>
      <c r="K16762" s="18">
        <v>1.2099999999999999E-5</v>
      </c>
    </row>
    <row r="16763" spans="1:11" x14ac:dyDescent="0.35">
      <c r="A16763" t="s">
        <v>78</v>
      </c>
      <c r="B16763" t="s">
        <v>12</v>
      </c>
      <c r="C16763" t="s">
        <v>61</v>
      </c>
      <c r="D16763">
        <v>10</v>
      </c>
      <c r="E16763">
        <v>255</v>
      </c>
      <c r="F16763" s="18">
        <v>3.3599999999999997E-5</v>
      </c>
      <c r="G16763" s="18">
        <v>2.3E-5</v>
      </c>
      <c r="H16763" s="18">
        <v>3.5299999999999997E-5</v>
      </c>
      <c r="I16763" s="18">
        <v>1.5999999999999999E-5</v>
      </c>
      <c r="J16763" s="18">
        <v>6.7399999999999998E-5</v>
      </c>
      <c r="K16763" s="18">
        <v>1.13E-5</v>
      </c>
    </row>
    <row r="16764" spans="1:11" x14ac:dyDescent="0.35">
      <c r="A16764" t="s">
        <v>78</v>
      </c>
      <c r="B16764" t="s">
        <v>12</v>
      </c>
      <c r="C16764" t="s">
        <v>61</v>
      </c>
      <c r="D16764">
        <v>11</v>
      </c>
      <c r="E16764">
        <v>255</v>
      </c>
      <c r="F16764" s="18">
        <v>3.15E-5</v>
      </c>
      <c r="G16764" s="18">
        <v>2.2399999999999999E-5</v>
      </c>
      <c r="H16764" s="18">
        <v>3.4100000000000002E-5</v>
      </c>
      <c r="I16764" s="18">
        <v>1.56E-5</v>
      </c>
      <c r="J16764" s="18">
        <v>6.2799999999999995E-5</v>
      </c>
      <c r="K16764" s="18">
        <v>1.04E-5</v>
      </c>
    </row>
    <row r="16765" spans="1:11" x14ac:dyDescent="0.35">
      <c r="A16765" t="s">
        <v>78</v>
      </c>
      <c r="B16765" t="s">
        <v>12</v>
      </c>
      <c r="C16765" t="s">
        <v>61</v>
      </c>
      <c r="D16765">
        <v>12</v>
      </c>
      <c r="E16765">
        <v>255</v>
      </c>
      <c r="F16765" s="18">
        <v>3.0700000000000001E-5</v>
      </c>
      <c r="G16765" s="18">
        <v>2.3099999999999999E-5</v>
      </c>
      <c r="H16765" s="18">
        <v>3.3800000000000002E-5</v>
      </c>
      <c r="I16765" s="18">
        <v>1.6500000000000001E-5</v>
      </c>
      <c r="J16765" s="18">
        <v>5.94E-5</v>
      </c>
      <c r="K16765" s="18">
        <v>1.1800000000000001E-5</v>
      </c>
    </row>
    <row r="16766" spans="1:11" x14ac:dyDescent="0.35">
      <c r="A16766" t="s">
        <v>78</v>
      </c>
      <c r="B16766" t="s">
        <v>12</v>
      </c>
      <c r="C16766" t="s">
        <v>61</v>
      </c>
      <c r="D16766">
        <v>13</v>
      </c>
      <c r="E16766">
        <v>255</v>
      </c>
      <c r="F16766" s="18">
        <v>3.1199999999999999E-5</v>
      </c>
      <c r="G16766" s="18">
        <v>2.3200000000000001E-5</v>
      </c>
      <c r="H16766" s="18">
        <v>3.6600000000000002E-5</v>
      </c>
      <c r="I16766" s="18">
        <v>1.6500000000000001E-5</v>
      </c>
      <c r="J16766" s="18">
        <v>6.0800000000000001E-5</v>
      </c>
      <c r="K16766" s="18">
        <v>1.1800000000000001E-5</v>
      </c>
    </row>
    <row r="16767" spans="1:11" x14ac:dyDescent="0.35">
      <c r="A16767" t="s">
        <v>78</v>
      </c>
      <c r="B16767" t="s">
        <v>12</v>
      </c>
      <c r="C16767" t="s">
        <v>61</v>
      </c>
      <c r="D16767">
        <v>14</v>
      </c>
      <c r="E16767">
        <v>255</v>
      </c>
      <c r="F16767" s="18">
        <v>3.29E-5</v>
      </c>
      <c r="G16767" s="18">
        <v>2.6699999999999998E-5</v>
      </c>
      <c r="H16767" s="18">
        <v>3.8899999999999997E-5</v>
      </c>
      <c r="I16767" s="18">
        <v>1.8700000000000001E-5</v>
      </c>
      <c r="J16767" s="18">
        <v>5.52E-5</v>
      </c>
      <c r="K16767" s="18">
        <v>1.26E-5</v>
      </c>
    </row>
    <row r="16768" spans="1:11" x14ac:dyDescent="0.35">
      <c r="A16768" t="s">
        <v>78</v>
      </c>
      <c r="B16768" t="s">
        <v>12</v>
      </c>
      <c r="C16768" t="s">
        <v>61</v>
      </c>
      <c r="D16768">
        <v>15</v>
      </c>
      <c r="E16768">
        <v>255</v>
      </c>
      <c r="F16768" s="18">
        <v>3.4100000000000002E-5</v>
      </c>
      <c r="G16768" s="18">
        <v>2.9E-5</v>
      </c>
      <c r="H16768" s="18">
        <v>4.1900000000000002E-5</v>
      </c>
      <c r="I16768" s="18">
        <v>1.84E-5</v>
      </c>
      <c r="J16768" s="18">
        <v>5.52E-5</v>
      </c>
      <c r="K16768" s="18">
        <v>1.24E-5</v>
      </c>
    </row>
    <row r="16769" spans="1:11" x14ac:dyDescent="0.35">
      <c r="A16769" t="s">
        <v>78</v>
      </c>
      <c r="B16769" t="s">
        <v>12</v>
      </c>
      <c r="C16769" t="s">
        <v>61</v>
      </c>
      <c r="D16769">
        <v>16</v>
      </c>
      <c r="E16769">
        <v>255</v>
      </c>
      <c r="F16769" s="18">
        <v>3.8300000000000003E-5</v>
      </c>
      <c r="G16769" s="18">
        <v>3.2299999999999999E-5</v>
      </c>
      <c r="H16769" s="18">
        <v>4.6999999999999997E-5</v>
      </c>
      <c r="I16769" s="18">
        <v>2.1399999999999998E-5</v>
      </c>
      <c r="J16769" s="18">
        <v>6.7199999999999994E-5</v>
      </c>
      <c r="K16769" s="18">
        <v>1.33E-5</v>
      </c>
    </row>
    <row r="16770" spans="1:11" x14ac:dyDescent="0.35">
      <c r="A16770" t="s">
        <v>78</v>
      </c>
      <c r="B16770" t="s">
        <v>12</v>
      </c>
      <c r="C16770" t="s">
        <v>61</v>
      </c>
      <c r="D16770">
        <v>17</v>
      </c>
      <c r="E16770">
        <v>255</v>
      </c>
      <c r="F16770" s="18">
        <v>4.1600000000000002E-5</v>
      </c>
      <c r="G16770" s="18">
        <v>3.4499999999999998E-5</v>
      </c>
      <c r="H16770" s="18">
        <v>5.13E-5</v>
      </c>
      <c r="I16770" s="18">
        <v>2.5899999999999999E-5</v>
      </c>
      <c r="J16770" s="18">
        <v>7.2000000000000002E-5</v>
      </c>
      <c r="K16770" s="18">
        <v>1.59E-5</v>
      </c>
    </row>
    <row r="16771" spans="1:11" x14ac:dyDescent="0.35">
      <c r="A16771" t="s">
        <v>78</v>
      </c>
      <c r="B16771" t="s">
        <v>12</v>
      </c>
      <c r="C16771" t="s">
        <v>61</v>
      </c>
      <c r="D16771">
        <v>18</v>
      </c>
      <c r="E16771">
        <v>255</v>
      </c>
      <c r="F16771" s="18">
        <v>4.5099999999999998E-5</v>
      </c>
      <c r="G16771" s="18">
        <v>3.8800000000000001E-5</v>
      </c>
      <c r="H16771" s="18">
        <v>5.2500000000000002E-5</v>
      </c>
      <c r="I16771" s="18">
        <v>2.76E-5</v>
      </c>
      <c r="J16771" s="18">
        <v>7.6899999999999999E-5</v>
      </c>
      <c r="K16771" s="18">
        <v>1.6500000000000001E-5</v>
      </c>
    </row>
    <row r="16772" spans="1:11" x14ac:dyDescent="0.35">
      <c r="A16772" t="s">
        <v>78</v>
      </c>
      <c r="B16772" t="s">
        <v>12</v>
      </c>
      <c r="C16772" t="s">
        <v>61</v>
      </c>
      <c r="D16772">
        <v>19</v>
      </c>
      <c r="E16772">
        <v>255</v>
      </c>
      <c r="F16772" s="18">
        <v>4.3600000000000003E-5</v>
      </c>
      <c r="G16772" s="18">
        <v>4.0099999999999999E-5</v>
      </c>
      <c r="H16772" s="18">
        <v>5.2800000000000003E-5</v>
      </c>
      <c r="I16772" s="18">
        <v>2.73E-5</v>
      </c>
      <c r="J16772">
        <v>7.2999999999999999E-5</v>
      </c>
      <c r="K16772" s="18">
        <v>1.7099999999999999E-5</v>
      </c>
    </row>
    <row r="16773" spans="1:11" x14ac:dyDescent="0.35">
      <c r="A16773" t="s">
        <v>78</v>
      </c>
      <c r="B16773" t="s">
        <v>12</v>
      </c>
      <c r="C16773" t="s">
        <v>61</v>
      </c>
      <c r="D16773">
        <v>20</v>
      </c>
      <c r="E16773">
        <v>255</v>
      </c>
      <c r="F16773" s="18">
        <v>4.6999999999999997E-5</v>
      </c>
      <c r="G16773" s="18">
        <v>4.0500000000000002E-5</v>
      </c>
      <c r="H16773" s="18">
        <v>5.49E-5</v>
      </c>
      <c r="I16773" s="18">
        <v>2.8799999999999999E-5</v>
      </c>
      <c r="J16773">
        <v>8.1199999999999995E-5</v>
      </c>
      <c r="K16773" s="18">
        <v>1.8499999999999999E-5</v>
      </c>
    </row>
    <row r="16774" spans="1:11" x14ac:dyDescent="0.35">
      <c r="A16774" t="s">
        <v>78</v>
      </c>
      <c r="B16774" t="s">
        <v>12</v>
      </c>
      <c r="C16774" t="s">
        <v>61</v>
      </c>
      <c r="D16774">
        <v>21</v>
      </c>
      <c r="E16774">
        <v>255</v>
      </c>
      <c r="F16774" s="18">
        <v>5.0000000000000002E-5</v>
      </c>
      <c r="G16774" s="18">
        <v>4.3099999999999997E-5</v>
      </c>
      <c r="H16774" s="18">
        <v>6.4499999999999996E-5</v>
      </c>
      <c r="I16774" s="18">
        <v>2.8399999999999999E-5</v>
      </c>
      <c r="J16774" s="18">
        <v>9.3499999999999996E-5</v>
      </c>
      <c r="K16774" s="18">
        <v>1.95E-5</v>
      </c>
    </row>
    <row r="16775" spans="1:11" x14ac:dyDescent="0.35">
      <c r="A16775" t="s">
        <v>78</v>
      </c>
      <c r="B16775" t="s">
        <v>12</v>
      </c>
      <c r="C16775" t="s">
        <v>61</v>
      </c>
      <c r="D16775">
        <v>22</v>
      </c>
      <c r="E16775">
        <v>255</v>
      </c>
      <c r="F16775" s="18">
        <v>5.02E-5</v>
      </c>
      <c r="G16775" s="18">
        <v>4.3000000000000002E-5</v>
      </c>
      <c r="H16775" s="18">
        <v>6.05E-5</v>
      </c>
      <c r="I16775" s="18">
        <v>2.97E-5</v>
      </c>
      <c r="J16775" s="18">
        <v>8.5799999999999998E-5</v>
      </c>
      <c r="K16775" s="18">
        <v>1.88E-5</v>
      </c>
    </row>
    <row r="16776" spans="1:11" x14ac:dyDescent="0.35">
      <c r="A16776" t="s">
        <v>78</v>
      </c>
      <c r="B16776" t="s">
        <v>12</v>
      </c>
      <c r="C16776" t="s">
        <v>61</v>
      </c>
      <c r="D16776">
        <v>23</v>
      </c>
      <c r="E16776">
        <v>255</v>
      </c>
      <c r="F16776" s="18">
        <v>5.1999999999999997E-5</v>
      </c>
      <c r="G16776" s="18">
        <v>4.1900000000000002E-5</v>
      </c>
      <c r="H16776" s="18">
        <v>6.3700000000000003E-5</v>
      </c>
      <c r="I16776" s="18">
        <v>2.9099999999999999E-5</v>
      </c>
      <c r="J16776" s="18">
        <v>9.4699999999999998E-5</v>
      </c>
      <c r="K16776" s="18">
        <v>1.9000000000000001E-5</v>
      </c>
    </row>
    <row r="16777" spans="1:11" x14ac:dyDescent="0.35">
      <c r="A16777" t="s">
        <v>78</v>
      </c>
      <c r="B16777" t="s">
        <v>12</v>
      </c>
      <c r="C16777" t="s">
        <v>61</v>
      </c>
      <c r="D16777">
        <v>24</v>
      </c>
      <c r="E16777">
        <v>255</v>
      </c>
      <c r="F16777" s="18">
        <v>5.3699999999999997E-5</v>
      </c>
      <c r="G16777" s="18">
        <v>4.6900000000000002E-5</v>
      </c>
      <c r="H16777" s="18">
        <v>6.2500000000000001E-5</v>
      </c>
      <c r="I16777" s="18">
        <v>3.26E-5</v>
      </c>
      <c r="J16777" s="18">
        <v>9.4900000000000003E-5</v>
      </c>
      <c r="K16777" s="18">
        <v>1.95E-5</v>
      </c>
    </row>
    <row r="16778" spans="1:11" x14ac:dyDescent="0.35">
      <c r="A16778" t="s">
        <v>78</v>
      </c>
      <c r="B16778" t="s">
        <v>12</v>
      </c>
      <c r="C16778" t="s">
        <v>61</v>
      </c>
      <c r="D16778">
        <v>25</v>
      </c>
      <c r="E16778">
        <v>255</v>
      </c>
      <c r="F16778" s="18">
        <v>5.5000000000000002E-5</v>
      </c>
      <c r="G16778" s="18">
        <v>4.6600000000000001E-5</v>
      </c>
      <c r="H16778" s="18">
        <v>6.5199999999999999E-5</v>
      </c>
      <c r="I16778" s="18">
        <v>3.1900000000000003E-5</v>
      </c>
      <c r="J16778">
        <v>9.4699999999999998E-5</v>
      </c>
      <c r="K16778" s="18">
        <v>1.98E-5</v>
      </c>
    </row>
    <row r="16779" spans="1:11" x14ac:dyDescent="0.35">
      <c r="A16779" t="s">
        <v>78</v>
      </c>
      <c r="B16779" t="s">
        <v>12</v>
      </c>
      <c r="C16779" t="s">
        <v>61</v>
      </c>
      <c r="D16779">
        <v>26</v>
      </c>
      <c r="E16779">
        <v>255</v>
      </c>
      <c r="F16779" s="18">
        <v>5.3999999999999998E-5</v>
      </c>
      <c r="G16779" s="18">
        <v>4.8099999999999997E-5</v>
      </c>
      <c r="H16779" s="18">
        <v>6.3600000000000001E-5</v>
      </c>
      <c r="I16779" s="18">
        <v>3.1600000000000002E-5</v>
      </c>
      <c r="J16779" s="18">
        <v>9.2700000000000004E-5</v>
      </c>
      <c r="K16779" s="18">
        <v>2.1500000000000001E-5</v>
      </c>
    </row>
    <row r="16780" spans="1:11" x14ac:dyDescent="0.35">
      <c r="A16780" t="s">
        <v>78</v>
      </c>
      <c r="B16780" t="s">
        <v>12</v>
      </c>
      <c r="C16780" t="s">
        <v>61</v>
      </c>
      <c r="D16780">
        <v>27</v>
      </c>
      <c r="E16780">
        <v>255</v>
      </c>
      <c r="F16780" s="18">
        <v>5.2200000000000002E-5</v>
      </c>
      <c r="G16780" s="18">
        <v>4.3800000000000001E-5</v>
      </c>
      <c r="H16780" s="18">
        <v>6.1299999999999999E-5</v>
      </c>
      <c r="I16780" s="18">
        <v>3.1399999999999998E-5</v>
      </c>
      <c r="J16780" s="18">
        <v>9.6100000000000005E-5</v>
      </c>
      <c r="K16780" s="18">
        <v>2.0400000000000001E-5</v>
      </c>
    </row>
    <row r="16781" spans="1:11" x14ac:dyDescent="0.35">
      <c r="A16781" t="s">
        <v>78</v>
      </c>
      <c r="B16781" t="s">
        <v>12</v>
      </c>
      <c r="C16781" t="s">
        <v>61</v>
      </c>
      <c r="D16781">
        <v>28</v>
      </c>
      <c r="E16781">
        <v>255</v>
      </c>
      <c r="F16781" s="18">
        <v>5.24E-5</v>
      </c>
      <c r="G16781" s="18">
        <v>4.3000000000000002E-5</v>
      </c>
      <c r="H16781" s="18">
        <v>6.4700000000000001E-5</v>
      </c>
      <c r="I16781" s="18">
        <v>3.0000000000000001E-5</v>
      </c>
      <c r="J16781" s="18">
        <v>9.2499999999999999E-5</v>
      </c>
      <c r="K16781" s="18">
        <v>1.9700000000000001E-5</v>
      </c>
    </row>
    <row r="16782" spans="1:11" x14ac:dyDescent="0.35">
      <c r="A16782" t="s">
        <v>78</v>
      </c>
      <c r="B16782" t="s">
        <v>12</v>
      </c>
      <c r="C16782" t="s">
        <v>61</v>
      </c>
      <c r="D16782">
        <v>29</v>
      </c>
      <c r="E16782">
        <v>255</v>
      </c>
      <c r="F16782" s="18">
        <v>5.1400000000000003E-5</v>
      </c>
      <c r="G16782" s="18">
        <v>4.6499999999999999E-5</v>
      </c>
      <c r="H16782" s="18">
        <v>6.2799999999999995E-5</v>
      </c>
      <c r="I16782" s="18">
        <v>3.0199999999999999E-5</v>
      </c>
      <c r="J16782" s="18">
        <v>9.8099999999999999E-5</v>
      </c>
      <c r="K16782" s="18">
        <v>2.0800000000000001E-5</v>
      </c>
    </row>
    <row r="16783" spans="1:11" x14ac:dyDescent="0.35">
      <c r="A16783" t="s">
        <v>78</v>
      </c>
      <c r="B16783" t="s">
        <v>12</v>
      </c>
      <c r="C16783" t="s">
        <v>61</v>
      </c>
      <c r="D16783">
        <v>30</v>
      </c>
      <c r="E16783">
        <v>255</v>
      </c>
      <c r="F16783" s="18">
        <v>4.7700000000000001E-5</v>
      </c>
      <c r="G16783" s="18">
        <v>3.96E-5</v>
      </c>
      <c r="H16783" s="18">
        <v>5.8300000000000001E-5</v>
      </c>
      <c r="I16783" s="18">
        <v>2.6299999999999999E-5</v>
      </c>
      <c r="J16783" s="18">
        <v>9.0099999999999995E-5</v>
      </c>
      <c r="K16783" s="18">
        <v>1.9400000000000001E-5</v>
      </c>
    </row>
    <row r="16784" spans="1:11" x14ac:dyDescent="0.35">
      <c r="A16784" t="s">
        <v>78</v>
      </c>
      <c r="B16784" t="s">
        <v>12</v>
      </c>
      <c r="C16784" t="s">
        <v>61</v>
      </c>
      <c r="D16784">
        <v>31</v>
      </c>
      <c r="E16784">
        <v>255</v>
      </c>
      <c r="F16784" s="18">
        <v>4.7700000000000001E-5</v>
      </c>
      <c r="G16784" s="18">
        <v>4.0299999999999997E-5</v>
      </c>
      <c r="H16784" s="18">
        <v>5.8100000000000003E-5</v>
      </c>
      <c r="I16784" s="18">
        <v>2.9899999999999998E-5</v>
      </c>
      <c r="J16784" s="18">
        <v>8.7100000000000003E-5</v>
      </c>
      <c r="K16784" s="18">
        <v>1.9000000000000001E-5</v>
      </c>
    </row>
    <row r="16785" spans="1:11" x14ac:dyDescent="0.35">
      <c r="A16785" t="s">
        <v>78</v>
      </c>
      <c r="B16785" t="s">
        <v>12</v>
      </c>
      <c r="C16785" t="s">
        <v>61</v>
      </c>
      <c r="D16785">
        <v>32</v>
      </c>
      <c r="E16785">
        <v>255</v>
      </c>
      <c r="F16785" s="18">
        <v>5.1499999999999998E-5</v>
      </c>
      <c r="G16785" s="18">
        <v>4.4100000000000001E-5</v>
      </c>
      <c r="H16785" s="18">
        <v>6.4399999999999993E-5</v>
      </c>
      <c r="I16785" s="18">
        <v>2.9899999999999998E-5</v>
      </c>
      <c r="J16785" s="18">
        <v>9.3599999999999998E-5</v>
      </c>
      <c r="K16785" s="18">
        <v>1.8600000000000001E-5</v>
      </c>
    </row>
    <row r="16786" spans="1:11" x14ac:dyDescent="0.35">
      <c r="A16786" t="s">
        <v>78</v>
      </c>
      <c r="B16786" t="s">
        <v>12</v>
      </c>
      <c r="C16786" t="s">
        <v>61</v>
      </c>
      <c r="D16786">
        <v>33</v>
      </c>
      <c r="E16786">
        <v>255</v>
      </c>
      <c r="F16786" s="18">
        <v>5.5999999999999999E-5</v>
      </c>
      <c r="G16786" s="18">
        <v>4.8699999999999998E-5</v>
      </c>
      <c r="H16786" s="18">
        <v>7.2399999999999998E-5</v>
      </c>
      <c r="I16786" s="18">
        <v>3.1900000000000003E-5</v>
      </c>
      <c r="J16786">
        <v>9.7499999999999998E-5</v>
      </c>
      <c r="K16786" s="18">
        <v>2.26E-5</v>
      </c>
    </row>
    <row r="16787" spans="1:11" x14ac:dyDescent="0.35">
      <c r="A16787" t="s">
        <v>78</v>
      </c>
      <c r="B16787" t="s">
        <v>12</v>
      </c>
      <c r="C16787" t="s">
        <v>61</v>
      </c>
      <c r="D16787">
        <v>34</v>
      </c>
      <c r="E16787">
        <v>255</v>
      </c>
      <c r="F16787" s="18">
        <v>5.66E-5</v>
      </c>
      <c r="G16787" s="18">
        <v>4.9499999999999997E-5</v>
      </c>
      <c r="H16787" s="18">
        <v>7.64E-5</v>
      </c>
      <c r="I16787" s="18">
        <v>3.1099999999999997E-5</v>
      </c>
      <c r="J16787">
        <v>9.98E-5</v>
      </c>
      <c r="K16787" s="18">
        <v>2.1500000000000001E-5</v>
      </c>
    </row>
    <row r="16788" spans="1:11" x14ac:dyDescent="0.35">
      <c r="A16788" t="s">
        <v>78</v>
      </c>
      <c r="B16788" t="s">
        <v>12</v>
      </c>
      <c r="C16788" t="s">
        <v>61</v>
      </c>
      <c r="D16788">
        <v>35</v>
      </c>
      <c r="E16788">
        <v>255</v>
      </c>
      <c r="F16788" s="18">
        <v>5.9799999999999997E-5</v>
      </c>
      <c r="G16788" s="18">
        <v>5.1E-5</v>
      </c>
      <c r="H16788" s="18">
        <v>7.5300000000000001E-5</v>
      </c>
      <c r="I16788" s="18">
        <v>3.4799999999999999E-5</v>
      </c>
      <c r="J16788">
        <v>1.06764E-4</v>
      </c>
      <c r="K16788" s="18">
        <v>2.0999999999999999E-5</v>
      </c>
    </row>
    <row r="16789" spans="1:11" x14ac:dyDescent="0.35">
      <c r="A16789" t="s">
        <v>78</v>
      </c>
      <c r="B16789" t="s">
        <v>12</v>
      </c>
      <c r="C16789" t="s">
        <v>61</v>
      </c>
      <c r="D16789">
        <v>36</v>
      </c>
      <c r="E16789">
        <v>255</v>
      </c>
      <c r="F16789" s="18">
        <v>6.6400000000000001E-5</v>
      </c>
      <c r="G16789" s="18">
        <v>5.3900000000000002E-5</v>
      </c>
      <c r="H16789" s="18">
        <v>8.8999999999999995E-5</v>
      </c>
      <c r="I16789" s="18">
        <v>3.5099999999999999E-5</v>
      </c>
      <c r="J16789">
        <v>1.1911199999999999E-4</v>
      </c>
      <c r="K16789" s="18">
        <v>2.0800000000000001E-5</v>
      </c>
    </row>
    <row r="16790" spans="1:11" x14ac:dyDescent="0.35">
      <c r="A16790" t="s">
        <v>78</v>
      </c>
      <c r="B16790" t="s">
        <v>12</v>
      </c>
      <c r="C16790" t="s">
        <v>61</v>
      </c>
      <c r="D16790">
        <v>37</v>
      </c>
      <c r="E16790">
        <v>255</v>
      </c>
      <c r="F16790" s="18">
        <v>6.6699999999999995E-5</v>
      </c>
      <c r="G16790" s="18">
        <v>5.8300000000000001E-5</v>
      </c>
      <c r="H16790" s="18">
        <v>9.4500000000000007E-5</v>
      </c>
      <c r="I16790" s="18">
        <v>3.6399999999999997E-5</v>
      </c>
      <c r="J16790">
        <v>1.19165E-4</v>
      </c>
      <c r="K16790" s="18">
        <v>2.4000000000000001E-5</v>
      </c>
    </row>
    <row r="16791" spans="1:11" x14ac:dyDescent="0.35">
      <c r="A16791" t="s">
        <v>78</v>
      </c>
      <c r="B16791" t="s">
        <v>12</v>
      </c>
      <c r="C16791" t="s">
        <v>61</v>
      </c>
      <c r="D16791">
        <v>38</v>
      </c>
      <c r="E16791">
        <v>255</v>
      </c>
      <c r="F16791" s="18">
        <v>6.6500000000000004E-5</v>
      </c>
      <c r="G16791" s="18">
        <v>5.8600000000000001E-5</v>
      </c>
      <c r="H16791" s="18">
        <v>8.7000000000000001E-5</v>
      </c>
      <c r="I16791" s="18">
        <v>3.8600000000000003E-5</v>
      </c>
      <c r="J16791">
        <v>1.1687E-4</v>
      </c>
      <c r="K16791" s="18">
        <v>2.5299999999999998E-5</v>
      </c>
    </row>
    <row r="16792" spans="1:11" x14ac:dyDescent="0.35">
      <c r="A16792" t="s">
        <v>78</v>
      </c>
      <c r="B16792" t="s">
        <v>12</v>
      </c>
      <c r="C16792" t="s">
        <v>61</v>
      </c>
      <c r="D16792">
        <v>39</v>
      </c>
      <c r="E16792">
        <v>255</v>
      </c>
      <c r="F16792" s="18">
        <v>6.4999999999999994E-5</v>
      </c>
      <c r="G16792" s="18">
        <v>5.5999999999999999E-5</v>
      </c>
      <c r="H16792" s="18">
        <v>8.4699999999999999E-5</v>
      </c>
      <c r="I16792" s="18">
        <v>3.79E-5</v>
      </c>
      <c r="J16792">
        <v>1.16558E-4</v>
      </c>
      <c r="K16792" s="18">
        <v>2.76E-5</v>
      </c>
    </row>
    <row r="16793" spans="1:11" x14ac:dyDescent="0.35">
      <c r="A16793" t="s">
        <v>78</v>
      </c>
      <c r="B16793" t="s">
        <v>12</v>
      </c>
      <c r="C16793" t="s">
        <v>61</v>
      </c>
      <c r="D16793">
        <v>40</v>
      </c>
      <c r="E16793">
        <v>255</v>
      </c>
      <c r="F16793" s="18">
        <v>6.1699999999999995E-5</v>
      </c>
      <c r="G16793" s="18">
        <v>5.5999999999999999E-5</v>
      </c>
      <c r="H16793" s="18">
        <v>7.7799999999999994E-5</v>
      </c>
      <c r="I16793" s="18">
        <v>3.7200000000000003E-5</v>
      </c>
      <c r="J16793">
        <v>1.0294299999999999E-4</v>
      </c>
      <c r="K16793" s="18">
        <v>2.4300000000000001E-5</v>
      </c>
    </row>
    <row r="16794" spans="1:11" x14ac:dyDescent="0.35">
      <c r="A16794" t="s">
        <v>78</v>
      </c>
      <c r="B16794" t="s">
        <v>12</v>
      </c>
      <c r="C16794" t="s">
        <v>61</v>
      </c>
      <c r="D16794">
        <v>41</v>
      </c>
      <c r="E16794">
        <v>255</v>
      </c>
      <c r="F16794" s="18">
        <v>5.7800000000000002E-5</v>
      </c>
      <c r="G16794" s="18">
        <v>5.3199999999999999E-5</v>
      </c>
      <c r="H16794" s="18">
        <v>6.7500000000000001E-5</v>
      </c>
      <c r="I16794" s="18">
        <v>3.5500000000000002E-5</v>
      </c>
      <c r="J16794" s="18">
        <v>9.4900000000000003E-5</v>
      </c>
      <c r="K16794" s="18">
        <v>2.34E-5</v>
      </c>
    </row>
    <row r="16795" spans="1:11" x14ac:dyDescent="0.35">
      <c r="A16795" t="s">
        <v>78</v>
      </c>
      <c r="B16795" t="s">
        <v>12</v>
      </c>
      <c r="C16795" t="s">
        <v>61</v>
      </c>
      <c r="D16795">
        <v>42</v>
      </c>
      <c r="E16795">
        <v>255</v>
      </c>
      <c r="F16795" s="18">
        <v>5.8600000000000001E-5</v>
      </c>
      <c r="G16795" s="18">
        <v>5.3399999999999997E-5</v>
      </c>
      <c r="H16795" s="18">
        <v>7.08E-5</v>
      </c>
      <c r="I16795" s="18">
        <v>3.6199999999999999E-5</v>
      </c>
      <c r="J16795" s="18">
        <v>9.31E-5</v>
      </c>
      <c r="K16795" s="18">
        <v>2.27E-5</v>
      </c>
    </row>
    <row r="16796" spans="1:11" x14ac:dyDescent="0.35">
      <c r="A16796" t="s">
        <v>78</v>
      </c>
      <c r="B16796" t="s">
        <v>12</v>
      </c>
      <c r="C16796" t="s">
        <v>61</v>
      </c>
      <c r="D16796">
        <v>43</v>
      </c>
      <c r="E16796">
        <v>255</v>
      </c>
      <c r="F16796" s="18">
        <v>5.7399999999999999E-5</v>
      </c>
      <c r="G16796" s="18">
        <v>5.0300000000000003E-5</v>
      </c>
      <c r="H16796" s="18">
        <v>6.8700000000000003E-5</v>
      </c>
      <c r="I16796" s="18">
        <v>3.5800000000000003E-5</v>
      </c>
      <c r="J16796" s="18">
        <v>9.3200000000000002E-5</v>
      </c>
      <c r="K16796" s="18">
        <v>2.6699999999999998E-5</v>
      </c>
    </row>
    <row r="16797" spans="1:11" x14ac:dyDescent="0.35">
      <c r="A16797" t="s">
        <v>78</v>
      </c>
      <c r="B16797" t="s">
        <v>12</v>
      </c>
      <c r="C16797" t="s">
        <v>61</v>
      </c>
      <c r="D16797">
        <v>44</v>
      </c>
      <c r="E16797">
        <v>255</v>
      </c>
      <c r="F16797" s="18">
        <v>5.6499999999999998E-5</v>
      </c>
      <c r="G16797" s="18">
        <v>5.0899999999999997E-5</v>
      </c>
      <c r="H16797" s="18">
        <v>6.8700000000000003E-5</v>
      </c>
      <c r="I16797" s="18">
        <v>3.4600000000000001E-5</v>
      </c>
      <c r="J16797" s="18">
        <v>9.9500000000000006E-5</v>
      </c>
      <c r="K16797" s="18">
        <v>2.3799999999999999E-5</v>
      </c>
    </row>
    <row r="16798" spans="1:11" x14ac:dyDescent="0.35">
      <c r="A16798" t="s">
        <v>78</v>
      </c>
      <c r="B16798" t="s">
        <v>12</v>
      </c>
      <c r="C16798" t="s">
        <v>61</v>
      </c>
      <c r="D16798">
        <v>45</v>
      </c>
      <c r="E16798">
        <v>255</v>
      </c>
      <c r="F16798" s="18">
        <v>5.4599999999999999E-5</v>
      </c>
      <c r="G16798" s="18">
        <v>4.71E-5</v>
      </c>
      <c r="H16798" s="18">
        <v>6.6600000000000006E-5</v>
      </c>
      <c r="I16798" s="18">
        <v>3.18E-5</v>
      </c>
      <c r="J16798" s="18">
        <v>9.1600000000000004E-5</v>
      </c>
      <c r="K16798" s="18">
        <v>2.1299999999999999E-5</v>
      </c>
    </row>
    <row r="16799" spans="1:11" x14ac:dyDescent="0.35">
      <c r="A16799" t="s">
        <v>78</v>
      </c>
      <c r="B16799" t="s">
        <v>12</v>
      </c>
      <c r="C16799" t="s">
        <v>61</v>
      </c>
      <c r="D16799">
        <v>46</v>
      </c>
      <c r="E16799">
        <v>255</v>
      </c>
      <c r="F16799" s="18">
        <v>5.1900000000000001E-5</v>
      </c>
      <c r="G16799" s="18">
        <v>4.2500000000000003E-5</v>
      </c>
      <c r="H16799" s="18">
        <v>6.4200000000000002E-5</v>
      </c>
      <c r="I16799" s="18">
        <v>2.7399999999999999E-5</v>
      </c>
      <c r="J16799" s="18">
        <v>8.5799999999999998E-5</v>
      </c>
      <c r="K16799" s="18">
        <v>1.8300000000000001E-5</v>
      </c>
    </row>
    <row r="16800" spans="1:11" x14ac:dyDescent="0.35">
      <c r="A16800" t="s">
        <v>78</v>
      </c>
      <c r="B16800" t="s">
        <v>12</v>
      </c>
      <c r="C16800" t="s">
        <v>61</v>
      </c>
      <c r="D16800">
        <v>47</v>
      </c>
      <c r="E16800">
        <v>255</v>
      </c>
      <c r="F16800" s="18">
        <v>4.74E-5</v>
      </c>
      <c r="G16800" s="18">
        <v>3.8899999999999997E-5</v>
      </c>
      <c r="H16800" s="18">
        <v>6.1400000000000002E-5</v>
      </c>
      <c r="I16800" s="18">
        <v>2.5400000000000001E-5</v>
      </c>
      <c r="J16800" s="18">
        <v>8.2100000000000003E-5</v>
      </c>
      <c r="K16800" s="18">
        <v>1.7E-5</v>
      </c>
    </row>
    <row r="16801" spans="1:11" x14ac:dyDescent="0.35">
      <c r="A16801" t="s">
        <v>78</v>
      </c>
      <c r="B16801" t="s">
        <v>12</v>
      </c>
      <c r="C16801" t="s">
        <v>61</v>
      </c>
      <c r="D16801">
        <v>48</v>
      </c>
      <c r="E16801">
        <v>255</v>
      </c>
      <c r="F16801" s="18">
        <v>4.4799999999999998E-5</v>
      </c>
      <c r="G16801" s="18">
        <v>3.3800000000000002E-5</v>
      </c>
      <c r="H16801" s="18">
        <v>5.3000000000000001E-5</v>
      </c>
      <c r="I16801" s="18">
        <v>2.41E-5</v>
      </c>
      <c r="J16801" s="18">
        <v>7.9200000000000001E-5</v>
      </c>
      <c r="K16801" s="18">
        <v>1.5800000000000001E-5</v>
      </c>
    </row>
    <row r="16802" spans="1:11" x14ac:dyDescent="0.35">
      <c r="A16802" t="s">
        <v>78</v>
      </c>
      <c r="B16802" t="s">
        <v>9</v>
      </c>
      <c r="C16802" t="s">
        <v>60</v>
      </c>
      <c r="D16802">
        <v>1</v>
      </c>
      <c r="E16802">
        <v>255</v>
      </c>
      <c r="F16802" s="18">
        <v>4.4700000000000002E-5</v>
      </c>
      <c r="G16802" s="18">
        <v>3.2799999999999998E-5</v>
      </c>
      <c r="H16802" s="18">
        <v>5.41E-5</v>
      </c>
      <c r="I16802" s="18">
        <v>2.16E-5</v>
      </c>
      <c r="J16802" s="18">
        <v>8.5400000000000002E-5</v>
      </c>
      <c r="K16802" s="18">
        <v>1.59E-5</v>
      </c>
    </row>
    <row r="16803" spans="1:11" x14ac:dyDescent="0.35">
      <c r="A16803" t="s">
        <v>78</v>
      </c>
      <c r="B16803" t="s">
        <v>9</v>
      </c>
      <c r="C16803" t="s">
        <v>60</v>
      </c>
      <c r="D16803">
        <v>2</v>
      </c>
      <c r="E16803">
        <v>255</v>
      </c>
      <c r="F16803" s="18">
        <v>6.5300000000000002E-5</v>
      </c>
      <c r="G16803" s="18">
        <v>3.8099999999999998E-5</v>
      </c>
      <c r="H16803" s="18">
        <v>7.5500000000000006E-5</v>
      </c>
      <c r="I16803" s="18">
        <v>2.34E-5</v>
      </c>
      <c r="J16803" s="18">
        <v>1.54277E-4</v>
      </c>
      <c r="K16803" s="18">
        <v>1.5999999999999999E-5</v>
      </c>
    </row>
    <row r="16804" spans="1:11" x14ac:dyDescent="0.35">
      <c r="A16804" t="s">
        <v>78</v>
      </c>
      <c r="B16804" t="s">
        <v>9</v>
      </c>
      <c r="C16804" t="s">
        <v>60</v>
      </c>
      <c r="D16804">
        <v>3</v>
      </c>
      <c r="E16804">
        <v>255</v>
      </c>
      <c r="F16804" s="18">
        <v>6.6099999999999994E-5</v>
      </c>
      <c r="G16804" s="18">
        <v>3.8699999999999999E-5</v>
      </c>
      <c r="H16804" s="18">
        <v>8.4599999999999996E-5</v>
      </c>
      <c r="I16804" s="18">
        <v>2.2200000000000001E-5</v>
      </c>
      <c r="J16804" s="18">
        <v>1.69023E-4</v>
      </c>
      <c r="K16804" s="18">
        <v>1.45E-5</v>
      </c>
    </row>
    <row r="16805" spans="1:11" x14ac:dyDescent="0.35">
      <c r="A16805" t="s">
        <v>78</v>
      </c>
      <c r="B16805" t="s">
        <v>9</v>
      </c>
      <c r="C16805" t="s">
        <v>60</v>
      </c>
      <c r="D16805">
        <v>4</v>
      </c>
      <c r="E16805">
        <v>255</v>
      </c>
      <c r="F16805" s="18">
        <v>6.4300000000000004E-5</v>
      </c>
      <c r="G16805" s="18">
        <v>3.7200000000000003E-5</v>
      </c>
      <c r="H16805" s="18">
        <v>7.8399999999999995E-5</v>
      </c>
      <c r="I16805" s="18">
        <v>2.0599999999999999E-5</v>
      </c>
      <c r="J16805" s="18">
        <v>1.6140499999999999E-4</v>
      </c>
      <c r="K16805" s="18">
        <v>1.42E-5</v>
      </c>
    </row>
    <row r="16806" spans="1:11" x14ac:dyDescent="0.35">
      <c r="A16806" t="s">
        <v>78</v>
      </c>
      <c r="B16806" t="s">
        <v>9</v>
      </c>
      <c r="C16806" t="s">
        <v>60</v>
      </c>
      <c r="D16806">
        <v>5</v>
      </c>
      <c r="E16806">
        <v>255</v>
      </c>
      <c r="F16806" s="18">
        <v>6.19E-5</v>
      </c>
      <c r="G16806" s="18">
        <v>3.5800000000000003E-5</v>
      </c>
      <c r="H16806" s="18">
        <v>8.3100000000000001E-5</v>
      </c>
      <c r="I16806" s="18">
        <v>2.0100000000000001E-5</v>
      </c>
      <c r="J16806" s="18">
        <v>1.5768299999999999E-4</v>
      </c>
      <c r="K16806" s="18">
        <v>1.4100000000000001E-5</v>
      </c>
    </row>
    <row r="16807" spans="1:11" x14ac:dyDescent="0.35">
      <c r="A16807" t="s">
        <v>78</v>
      </c>
      <c r="B16807" t="s">
        <v>9</v>
      </c>
      <c r="C16807" t="s">
        <v>60</v>
      </c>
      <c r="D16807">
        <v>6</v>
      </c>
      <c r="E16807">
        <v>255</v>
      </c>
      <c r="F16807" s="18">
        <v>6.0900000000000003E-5</v>
      </c>
      <c r="G16807" s="18">
        <v>3.4100000000000002E-5</v>
      </c>
      <c r="H16807" s="18">
        <v>8.4300000000000003E-5</v>
      </c>
      <c r="I16807" s="18">
        <v>1.9300000000000002E-5</v>
      </c>
      <c r="J16807" s="18">
        <v>1.5051499999999999E-4</v>
      </c>
      <c r="K16807" s="18">
        <v>1.29E-5</v>
      </c>
    </row>
    <row r="16808" spans="1:11" x14ac:dyDescent="0.35">
      <c r="A16808" t="s">
        <v>78</v>
      </c>
      <c r="B16808" t="s">
        <v>9</v>
      </c>
      <c r="C16808" t="s">
        <v>60</v>
      </c>
      <c r="D16808">
        <v>7</v>
      </c>
      <c r="E16808">
        <v>255</v>
      </c>
      <c r="F16808" s="18">
        <v>5.8300000000000001E-5</v>
      </c>
      <c r="G16808" s="18">
        <v>3.3599999999999997E-5</v>
      </c>
      <c r="H16808" s="18">
        <v>8.0500000000000005E-5</v>
      </c>
      <c r="I16808" s="18">
        <v>1.95E-5</v>
      </c>
      <c r="J16808" s="18">
        <v>1.4744899999999999E-4</v>
      </c>
      <c r="K16808" s="18">
        <v>1.34E-5</v>
      </c>
    </row>
    <row r="16809" spans="1:11" x14ac:dyDescent="0.35">
      <c r="A16809" t="s">
        <v>78</v>
      </c>
      <c r="B16809" t="s">
        <v>9</v>
      </c>
      <c r="C16809" t="s">
        <v>60</v>
      </c>
      <c r="D16809">
        <v>8</v>
      </c>
      <c r="E16809">
        <v>255</v>
      </c>
      <c r="F16809" s="18">
        <v>5.3000000000000001E-5</v>
      </c>
      <c r="G16809" s="18">
        <v>3.1000000000000001E-5</v>
      </c>
      <c r="H16809" s="18">
        <v>5.8E-5</v>
      </c>
      <c r="I16809" s="18">
        <v>1.8899999999999999E-5</v>
      </c>
      <c r="J16809" s="18">
        <v>1.2498399999999999E-4</v>
      </c>
      <c r="K16809" s="18">
        <v>1.3200000000000001E-5</v>
      </c>
    </row>
    <row r="16810" spans="1:11" x14ac:dyDescent="0.35">
      <c r="A16810" t="s">
        <v>78</v>
      </c>
      <c r="B16810" t="s">
        <v>9</v>
      </c>
      <c r="C16810" t="s">
        <v>60</v>
      </c>
      <c r="D16810">
        <v>9</v>
      </c>
      <c r="E16810">
        <v>255</v>
      </c>
      <c r="F16810" s="18">
        <v>4.6499999999999999E-5</v>
      </c>
      <c r="G16810" s="18">
        <v>2.94E-5</v>
      </c>
      <c r="H16810" s="18">
        <v>5.2200000000000002E-5</v>
      </c>
      <c r="I16810" s="18">
        <v>1.8300000000000001E-5</v>
      </c>
      <c r="J16810" s="18">
        <v>1.0545899999999999E-4</v>
      </c>
      <c r="K16810" s="18">
        <v>1.29E-5</v>
      </c>
    </row>
    <row r="16811" spans="1:11" x14ac:dyDescent="0.35">
      <c r="A16811" t="s">
        <v>78</v>
      </c>
      <c r="B16811" t="s">
        <v>9</v>
      </c>
      <c r="C16811" t="s">
        <v>60</v>
      </c>
      <c r="D16811">
        <v>10</v>
      </c>
      <c r="E16811">
        <v>255</v>
      </c>
      <c r="F16811" s="18">
        <v>3.8300000000000003E-5</v>
      </c>
      <c r="G16811" s="18">
        <v>2.6699999999999998E-5</v>
      </c>
      <c r="H16811" s="18">
        <v>4.0899999999999998E-5</v>
      </c>
      <c r="I16811" s="18">
        <v>1.73E-5</v>
      </c>
      <c r="J16811" s="18">
        <v>7.9599999999999997E-5</v>
      </c>
      <c r="K16811" s="18">
        <v>1.27E-5</v>
      </c>
    </row>
    <row r="16812" spans="1:11" x14ac:dyDescent="0.35">
      <c r="A16812" t="s">
        <v>78</v>
      </c>
      <c r="B16812" t="s">
        <v>9</v>
      </c>
      <c r="C16812" t="s">
        <v>60</v>
      </c>
      <c r="D16812">
        <v>11</v>
      </c>
      <c r="E16812">
        <v>255</v>
      </c>
      <c r="F16812" s="18">
        <v>3.7799999999999997E-5</v>
      </c>
      <c r="G16812" s="18">
        <v>2.8E-5</v>
      </c>
      <c r="H16812" s="18">
        <v>4.3900000000000003E-5</v>
      </c>
      <c r="I16812" s="18">
        <v>1.77E-5</v>
      </c>
      <c r="J16812" s="18">
        <v>7.7999999999999999E-5</v>
      </c>
      <c r="K16812" s="18">
        <v>1.2500000000000001E-5</v>
      </c>
    </row>
    <row r="16813" spans="1:11" x14ac:dyDescent="0.35">
      <c r="A16813" t="s">
        <v>78</v>
      </c>
      <c r="B16813" t="s">
        <v>9</v>
      </c>
      <c r="C16813" t="s">
        <v>60</v>
      </c>
      <c r="D16813">
        <v>12</v>
      </c>
      <c r="E16813">
        <v>255</v>
      </c>
      <c r="F16813" s="18">
        <v>3.7700000000000002E-5</v>
      </c>
      <c r="G16813" s="18">
        <v>2.9799999999999999E-5</v>
      </c>
      <c r="H16813" s="18">
        <v>4.3099999999999997E-5</v>
      </c>
      <c r="I16813" s="18">
        <v>1.8199999999999999E-5</v>
      </c>
      <c r="J16813" s="18">
        <v>7.6899999999999999E-5</v>
      </c>
      <c r="K16813" s="18">
        <v>1.2799999999999999E-5</v>
      </c>
    </row>
    <row r="16814" spans="1:11" x14ac:dyDescent="0.35">
      <c r="A16814" t="s">
        <v>78</v>
      </c>
      <c r="B16814" t="s">
        <v>9</v>
      </c>
      <c r="C16814" t="s">
        <v>60</v>
      </c>
      <c r="D16814">
        <v>13</v>
      </c>
      <c r="E16814">
        <v>255</v>
      </c>
      <c r="F16814" s="18">
        <v>4.1399999999999997E-5</v>
      </c>
      <c r="G16814" s="18">
        <v>3.4499999999999998E-5</v>
      </c>
      <c r="H16814" s="18">
        <v>4.7200000000000002E-5</v>
      </c>
      <c r="I16814" s="18">
        <v>2.0299999999999999E-5</v>
      </c>
      <c r="J16814" s="18">
        <v>8.2899999999999996E-5</v>
      </c>
      <c r="K16814" s="18">
        <v>1.47E-5</v>
      </c>
    </row>
    <row r="16815" spans="1:11" x14ac:dyDescent="0.35">
      <c r="A16815" t="s">
        <v>78</v>
      </c>
      <c r="B16815" t="s">
        <v>9</v>
      </c>
      <c r="C16815" t="s">
        <v>60</v>
      </c>
      <c r="D16815">
        <v>14</v>
      </c>
      <c r="E16815">
        <v>255</v>
      </c>
      <c r="F16815" s="18">
        <v>4.6300000000000001E-5</v>
      </c>
      <c r="G16815" s="18">
        <v>3.7799999999999997E-5</v>
      </c>
      <c r="H16815" s="18">
        <v>5.6700000000000003E-5</v>
      </c>
      <c r="I16815" s="18">
        <v>2.6299999999999999E-5</v>
      </c>
      <c r="J16815" s="18">
        <v>8.5400000000000002E-5</v>
      </c>
      <c r="K16815" s="18">
        <v>1.77E-5</v>
      </c>
    </row>
    <row r="16816" spans="1:11" x14ac:dyDescent="0.35">
      <c r="A16816" t="s">
        <v>78</v>
      </c>
      <c r="B16816" t="s">
        <v>9</v>
      </c>
      <c r="C16816" t="s">
        <v>60</v>
      </c>
      <c r="D16816">
        <v>15</v>
      </c>
      <c r="E16816">
        <v>255</v>
      </c>
      <c r="F16816" s="18">
        <v>5.2899999999999998E-5</v>
      </c>
      <c r="G16816" s="18">
        <v>4.4799999999999998E-5</v>
      </c>
      <c r="H16816" s="18">
        <v>6.2700000000000006E-5</v>
      </c>
      <c r="I16816" s="18">
        <v>3.0000000000000001E-5</v>
      </c>
      <c r="J16816">
        <v>8.8200000000000003E-5</v>
      </c>
      <c r="K16816" s="18">
        <v>2.2099999999999998E-5</v>
      </c>
    </row>
    <row r="16817" spans="1:11" x14ac:dyDescent="0.35">
      <c r="A16817" t="s">
        <v>78</v>
      </c>
      <c r="B16817" t="s">
        <v>9</v>
      </c>
      <c r="C16817" t="s">
        <v>60</v>
      </c>
      <c r="D16817">
        <v>16</v>
      </c>
      <c r="E16817">
        <v>255</v>
      </c>
      <c r="F16817" s="18">
        <v>5.5399999999999998E-5</v>
      </c>
      <c r="G16817" s="18">
        <v>4.85E-5</v>
      </c>
      <c r="H16817" s="18">
        <v>6.8399999999999996E-5</v>
      </c>
      <c r="I16817" s="18">
        <v>3.18E-5</v>
      </c>
      <c r="J16817">
        <v>9.2E-5</v>
      </c>
      <c r="K16817" s="18">
        <v>2.3300000000000001E-5</v>
      </c>
    </row>
    <row r="16818" spans="1:11" x14ac:dyDescent="0.35">
      <c r="A16818" t="s">
        <v>78</v>
      </c>
      <c r="B16818" t="s">
        <v>9</v>
      </c>
      <c r="C16818" t="s">
        <v>60</v>
      </c>
      <c r="D16818">
        <v>17</v>
      </c>
      <c r="E16818">
        <v>255</v>
      </c>
      <c r="F16818" s="18">
        <v>5.4500000000000003E-5</v>
      </c>
      <c r="G16818" s="18">
        <v>5.0800000000000002E-5</v>
      </c>
      <c r="H16818" s="18">
        <v>6.8700000000000003E-5</v>
      </c>
      <c r="I16818" s="18">
        <v>3.2400000000000001E-5</v>
      </c>
      <c r="J16818">
        <v>9.0199999999999997E-5</v>
      </c>
      <c r="K16818" s="18">
        <v>2.44E-5</v>
      </c>
    </row>
    <row r="16819" spans="1:11" x14ac:dyDescent="0.35">
      <c r="A16819" t="s">
        <v>78</v>
      </c>
      <c r="B16819" t="s">
        <v>9</v>
      </c>
      <c r="C16819" t="s">
        <v>60</v>
      </c>
      <c r="D16819">
        <v>18</v>
      </c>
      <c r="E16819">
        <v>255</v>
      </c>
      <c r="F16819" s="18">
        <v>5.38E-5</v>
      </c>
      <c r="G16819" s="18">
        <v>4.6100000000000002E-5</v>
      </c>
      <c r="H16819" s="18">
        <v>6.86E-5</v>
      </c>
      <c r="I16819" s="18">
        <v>3.2100000000000001E-5</v>
      </c>
      <c r="J16819">
        <v>8.6100000000000006E-5</v>
      </c>
      <c r="K16819" s="18">
        <v>2.26E-5</v>
      </c>
    </row>
    <row r="16820" spans="1:11" x14ac:dyDescent="0.35">
      <c r="A16820" t="s">
        <v>78</v>
      </c>
      <c r="B16820" t="s">
        <v>9</v>
      </c>
      <c r="C16820" t="s">
        <v>60</v>
      </c>
      <c r="D16820">
        <v>19</v>
      </c>
      <c r="E16820">
        <v>255</v>
      </c>
      <c r="F16820" s="18">
        <v>5.3300000000000001E-5</v>
      </c>
      <c r="G16820" s="18">
        <v>4.7899999999999999E-5</v>
      </c>
      <c r="H16820" s="18">
        <v>6.7000000000000002E-5</v>
      </c>
      <c r="I16820" s="18">
        <v>3.1199999999999999E-5</v>
      </c>
      <c r="J16820" s="18">
        <v>8.5799999999999998E-5</v>
      </c>
      <c r="K16820" s="18">
        <v>2.2799999999999999E-5</v>
      </c>
    </row>
    <row r="16821" spans="1:11" x14ac:dyDescent="0.35">
      <c r="A16821" t="s">
        <v>78</v>
      </c>
      <c r="B16821" t="s">
        <v>9</v>
      </c>
      <c r="C16821" t="s">
        <v>60</v>
      </c>
      <c r="D16821">
        <v>20</v>
      </c>
      <c r="E16821">
        <v>255</v>
      </c>
      <c r="F16821" s="18">
        <v>5.2200000000000002E-5</v>
      </c>
      <c r="G16821" s="18">
        <v>5.0500000000000001E-5</v>
      </c>
      <c r="H16821" s="18">
        <v>6.6500000000000004E-5</v>
      </c>
      <c r="I16821" s="18">
        <v>3.0899999999999999E-5</v>
      </c>
      <c r="J16821" s="18">
        <v>8.5099999999999995E-5</v>
      </c>
      <c r="K16821" s="18">
        <v>2.1399999999999998E-5</v>
      </c>
    </row>
    <row r="16822" spans="1:11" x14ac:dyDescent="0.35">
      <c r="A16822" t="s">
        <v>78</v>
      </c>
      <c r="B16822" t="s">
        <v>9</v>
      </c>
      <c r="C16822" t="s">
        <v>60</v>
      </c>
      <c r="D16822">
        <v>21</v>
      </c>
      <c r="E16822">
        <v>255</v>
      </c>
      <c r="F16822" s="18">
        <v>5.2099999999999999E-5</v>
      </c>
      <c r="G16822" s="18">
        <v>4.99E-5</v>
      </c>
      <c r="H16822" s="18">
        <v>6.7500000000000001E-5</v>
      </c>
      <c r="I16822" s="18">
        <v>3.04E-5</v>
      </c>
      <c r="J16822" s="18">
        <v>8.1899999999999999E-5</v>
      </c>
      <c r="K16822" s="18">
        <v>2.09E-5</v>
      </c>
    </row>
    <row r="16823" spans="1:11" x14ac:dyDescent="0.35">
      <c r="A16823" t="s">
        <v>78</v>
      </c>
      <c r="B16823" t="s">
        <v>9</v>
      </c>
      <c r="C16823" t="s">
        <v>60</v>
      </c>
      <c r="D16823">
        <v>22</v>
      </c>
      <c r="E16823">
        <v>255</v>
      </c>
      <c r="F16823" s="18">
        <v>5.0800000000000002E-5</v>
      </c>
      <c r="G16823" s="18">
        <v>4.7700000000000001E-5</v>
      </c>
      <c r="H16823" s="18">
        <v>6.4700000000000001E-5</v>
      </c>
      <c r="I16823" s="18">
        <v>2.9200000000000002E-5</v>
      </c>
      <c r="J16823" s="18">
        <v>8.2600000000000002E-5</v>
      </c>
      <c r="K16823" s="18">
        <v>2.0800000000000001E-5</v>
      </c>
    </row>
    <row r="16824" spans="1:11" x14ac:dyDescent="0.35">
      <c r="A16824" t="s">
        <v>78</v>
      </c>
      <c r="B16824" t="s">
        <v>9</v>
      </c>
      <c r="C16824" t="s">
        <v>60</v>
      </c>
      <c r="D16824">
        <v>23</v>
      </c>
      <c r="E16824">
        <v>255</v>
      </c>
      <c r="F16824" s="18">
        <v>5.0500000000000001E-5</v>
      </c>
      <c r="G16824" s="18">
        <v>4.6E-5</v>
      </c>
      <c r="H16824" s="18">
        <v>6.6500000000000004E-5</v>
      </c>
      <c r="I16824" s="18">
        <v>2.8900000000000001E-5</v>
      </c>
      <c r="J16824" s="18">
        <v>8.8399999999999994E-5</v>
      </c>
      <c r="K16824" s="18">
        <v>2.05E-5</v>
      </c>
    </row>
    <row r="16825" spans="1:11" x14ac:dyDescent="0.35">
      <c r="A16825" t="s">
        <v>78</v>
      </c>
      <c r="B16825" t="s">
        <v>9</v>
      </c>
      <c r="C16825" t="s">
        <v>60</v>
      </c>
      <c r="D16825">
        <v>24</v>
      </c>
      <c r="E16825">
        <v>255</v>
      </c>
      <c r="F16825" s="18">
        <v>5.0800000000000002E-5</v>
      </c>
      <c r="G16825" s="18">
        <v>4.6499999999999999E-5</v>
      </c>
      <c r="H16825" s="18">
        <v>6.5199999999999999E-5</v>
      </c>
      <c r="I16825" s="18">
        <v>2.9300000000000001E-5</v>
      </c>
      <c r="J16825" s="18">
        <v>8.4099999999999998E-5</v>
      </c>
      <c r="K16825" s="18">
        <v>2.0299999999999999E-5</v>
      </c>
    </row>
    <row r="16826" spans="1:11" x14ac:dyDescent="0.35">
      <c r="A16826" t="s">
        <v>78</v>
      </c>
      <c r="B16826" t="s">
        <v>9</v>
      </c>
      <c r="C16826" t="s">
        <v>60</v>
      </c>
      <c r="D16826">
        <v>25</v>
      </c>
      <c r="E16826">
        <v>255</v>
      </c>
      <c r="F16826" s="18">
        <v>5.5699999999999999E-5</v>
      </c>
      <c r="G16826" s="18">
        <v>4.9799999999999998E-5</v>
      </c>
      <c r="H16826" s="18">
        <v>6.9900000000000005E-5</v>
      </c>
      <c r="I16826" s="18">
        <v>3.1699999999999998E-5</v>
      </c>
      <c r="J16826" s="18">
        <v>9.5199999999999997E-5</v>
      </c>
      <c r="K16826" s="18">
        <v>2.3499999999999999E-5</v>
      </c>
    </row>
    <row r="16827" spans="1:11" x14ac:dyDescent="0.35">
      <c r="A16827" t="s">
        <v>78</v>
      </c>
      <c r="B16827" t="s">
        <v>9</v>
      </c>
      <c r="C16827" t="s">
        <v>60</v>
      </c>
      <c r="D16827">
        <v>26</v>
      </c>
      <c r="E16827">
        <v>255</v>
      </c>
      <c r="F16827" s="18">
        <v>5.52E-5</v>
      </c>
      <c r="G16827" s="18">
        <v>5.0899999999999997E-5</v>
      </c>
      <c r="H16827" s="18">
        <v>6.8999999999999997E-5</v>
      </c>
      <c r="I16827" s="18">
        <v>3.29E-5</v>
      </c>
      <c r="J16827" s="18">
        <v>9.0699999999999996E-5</v>
      </c>
      <c r="K16827" s="18">
        <v>2.3799999999999999E-5</v>
      </c>
    </row>
    <row r="16828" spans="1:11" x14ac:dyDescent="0.35">
      <c r="A16828" t="s">
        <v>78</v>
      </c>
      <c r="B16828" t="s">
        <v>9</v>
      </c>
      <c r="C16828" t="s">
        <v>60</v>
      </c>
      <c r="D16828">
        <v>27</v>
      </c>
      <c r="E16828">
        <v>255</v>
      </c>
      <c r="F16828" s="18">
        <v>5.3399999999999997E-5</v>
      </c>
      <c r="G16828" s="18">
        <v>4.8199999999999999E-5</v>
      </c>
      <c r="H16828" s="18">
        <v>6.4900000000000005E-5</v>
      </c>
      <c r="I16828" s="18">
        <v>3.3200000000000001E-5</v>
      </c>
      <c r="J16828" s="18">
        <v>8.42E-5</v>
      </c>
      <c r="K16828" s="18">
        <v>2.19E-5</v>
      </c>
    </row>
    <row r="16829" spans="1:11" x14ac:dyDescent="0.35">
      <c r="A16829" t="s">
        <v>78</v>
      </c>
      <c r="B16829" t="s">
        <v>9</v>
      </c>
      <c r="C16829" t="s">
        <v>60</v>
      </c>
      <c r="D16829">
        <v>28</v>
      </c>
      <c r="E16829">
        <v>255</v>
      </c>
      <c r="F16829" s="18">
        <v>5.02E-5</v>
      </c>
      <c r="G16829" s="18">
        <v>4.6300000000000001E-5</v>
      </c>
      <c r="H16829" s="18">
        <v>6.0300000000000002E-5</v>
      </c>
      <c r="I16829" s="18">
        <v>3.0899999999999999E-5</v>
      </c>
      <c r="J16829" s="18">
        <v>8.5400000000000002E-5</v>
      </c>
      <c r="K16829" s="18">
        <v>2.2099999999999998E-5</v>
      </c>
    </row>
    <row r="16830" spans="1:11" x14ac:dyDescent="0.35">
      <c r="A16830" t="s">
        <v>78</v>
      </c>
      <c r="B16830" t="s">
        <v>9</v>
      </c>
      <c r="C16830" t="s">
        <v>60</v>
      </c>
      <c r="D16830">
        <v>29</v>
      </c>
      <c r="E16830">
        <v>255</v>
      </c>
      <c r="F16830" s="18">
        <v>4.9499999999999997E-5</v>
      </c>
      <c r="G16830" s="18">
        <v>4.5399999999999999E-5</v>
      </c>
      <c r="H16830" s="18">
        <v>6.1500000000000004E-5</v>
      </c>
      <c r="I16830" s="18">
        <v>3.0599999999999998E-5</v>
      </c>
      <c r="J16830" s="18">
        <v>8.5099999999999995E-5</v>
      </c>
      <c r="K16830" s="18">
        <v>2.27E-5</v>
      </c>
    </row>
    <row r="16831" spans="1:11" x14ac:dyDescent="0.35">
      <c r="A16831" t="s">
        <v>78</v>
      </c>
      <c r="B16831" t="s">
        <v>9</v>
      </c>
      <c r="C16831" t="s">
        <v>60</v>
      </c>
      <c r="D16831">
        <v>30</v>
      </c>
      <c r="E16831">
        <v>255</v>
      </c>
      <c r="F16831" s="18">
        <v>4.9100000000000001E-5</v>
      </c>
      <c r="G16831" s="18">
        <v>4.4799999999999998E-5</v>
      </c>
      <c r="H16831" s="18">
        <v>5.8699999999999997E-5</v>
      </c>
      <c r="I16831" s="18">
        <v>3.0800000000000003E-5</v>
      </c>
      <c r="J16831" s="18">
        <v>8.1299999999999997E-5</v>
      </c>
      <c r="K16831" s="18">
        <v>2.1500000000000001E-5</v>
      </c>
    </row>
    <row r="16832" spans="1:11" x14ac:dyDescent="0.35">
      <c r="A16832" t="s">
        <v>78</v>
      </c>
      <c r="B16832" t="s">
        <v>9</v>
      </c>
      <c r="C16832" t="s">
        <v>60</v>
      </c>
      <c r="D16832">
        <v>31</v>
      </c>
      <c r="E16832">
        <v>255</v>
      </c>
      <c r="F16832" s="18">
        <v>5.13E-5</v>
      </c>
      <c r="G16832" s="18">
        <v>4.5300000000000003E-5</v>
      </c>
      <c r="H16832" s="18">
        <v>6.1199999999999997E-5</v>
      </c>
      <c r="I16832" s="18">
        <v>3.26E-5</v>
      </c>
      <c r="J16832" s="18">
        <v>8.4800000000000001E-5</v>
      </c>
      <c r="K16832" s="18">
        <v>2.2500000000000001E-5</v>
      </c>
    </row>
    <row r="16833" spans="1:11" x14ac:dyDescent="0.35">
      <c r="A16833" t="s">
        <v>78</v>
      </c>
      <c r="B16833" t="s">
        <v>9</v>
      </c>
      <c r="C16833" t="s">
        <v>60</v>
      </c>
      <c r="D16833">
        <v>32</v>
      </c>
      <c r="E16833">
        <v>255</v>
      </c>
      <c r="F16833" s="18">
        <v>5.4599999999999999E-5</v>
      </c>
      <c r="G16833" s="18">
        <v>4.9299999999999999E-5</v>
      </c>
      <c r="H16833" s="18">
        <v>6.3299999999999994E-5</v>
      </c>
      <c r="I16833" s="18">
        <v>3.4199999999999998E-5</v>
      </c>
      <c r="J16833" s="18">
        <v>8.8499999999999996E-5</v>
      </c>
      <c r="K16833" s="18">
        <v>2.41E-5</v>
      </c>
    </row>
    <row r="16834" spans="1:11" x14ac:dyDescent="0.35">
      <c r="A16834" t="s">
        <v>78</v>
      </c>
      <c r="B16834" t="s">
        <v>9</v>
      </c>
      <c r="C16834" t="s">
        <v>60</v>
      </c>
      <c r="D16834">
        <v>33</v>
      </c>
      <c r="E16834">
        <v>255</v>
      </c>
      <c r="F16834" s="18">
        <v>5.9899999999999999E-5</v>
      </c>
      <c r="G16834" s="18">
        <v>5.2800000000000003E-5</v>
      </c>
      <c r="H16834" s="18">
        <v>7.1000000000000005E-5</v>
      </c>
      <c r="I16834" s="18">
        <v>3.65E-5</v>
      </c>
      <c r="J16834">
        <v>9.5099999999999994E-5</v>
      </c>
      <c r="K16834" s="18">
        <v>2.5700000000000001E-5</v>
      </c>
    </row>
    <row r="16835" spans="1:11" x14ac:dyDescent="0.35">
      <c r="A16835" t="s">
        <v>78</v>
      </c>
      <c r="B16835" t="s">
        <v>9</v>
      </c>
      <c r="C16835" t="s">
        <v>60</v>
      </c>
      <c r="D16835">
        <v>34</v>
      </c>
      <c r="E16835">
        <v>255</v>
      </c>
      <c r="F16835" s="18">
        <v>6.6799999999999997E-5</v>
      </c>
      <c r="G16835" s="18">
        <v>5.7500000000000002E-5</v>
      </c>
      <c r="H16835" s="18">
        <v>7.8700000000000002E-5</v>
      </c>
      <c r="I16835" s="18">
        <v>4.2299999999999998E-5</v>
      </c>
      <c r="J16835">
        <v>1.19117E-4</v>
      </c>
      <c r="K16835" s="18">
        <v>2.72E-5</v>
      </c>
    </row>
    <row r="16836" spans="1:11" x14ac:dyDescent="0.35">
      <c r="A16836" t="s">
        <v>78</v>
      </c>
      <c r="B16836" t="s">
        <v>9</v>
      </c>
      <c r="C16836" t="s">
        <v>60</v>
      </c>
      <c r="D16836">
        <v>35</v>
      </c>
      <c r="E16836">
        <v>255</v>
      </c>
      <c r="F16836" s="18">
        <v>7.5799999999999999E-5</v>
      </c>
      <c r="G16836" s="18">
        <v>6.3700000000000003E-5</v>
      </c>
      <c r="H16836">
        <v>8.9099999999999997E-5</v>
      </c>
      <c r="I16836" s="18">
        <v>4.6400000000000003E-5</v>
      </c>
      <c r="J16836">
        <v>1.3227900000000001E-4</v>
      </c>
      <c r="K16836" s="18">
        <v>3.3500000000000001E-5</v>
      </c>
    </row>
    <row r="16837" spans="1:11" x14ac:dyDescent="0.35">
      <c r="A16837" t="s">
        <v>78</v>
      </c>
      <c r="B16837" t="s">
        <v>9</v>
      </c>
      <c r="C16837" t="s">
        <v>60</v>
      </c>
      <c r="D16837">
        <v>36</v>
      </c>
      <c r="E16837">
        <v>255</v>
      </c>
      <c r="F16837" s="18">
        <v>8.2399999999999997E-5</v>
      </c>
      <c r="G16837" s="18">
        <v>7.0900000000000002E-5</v>
      </c>
      <c r="H16837">
        <v>9.6500000000000001E-5</v>
      </c>
      <c r="I16837" s="18">
        <v>5.0500000000000001E-5</v>
      </c>
      <c r="J16837">
        <v>1.4808099999999999E-4</v>
      </c>
      <c r="K16837" s="18">
        <v>3.65E-5</v>
      </c>
    </row>
    <row r="16838" spans="1:11" x14ac:dyDescent="0.35">
      <c r="A16838" t="s">
        <v>78</v>
      </c>
      <c r="B16838" t="s">
        <v>9</v>
      </c>
      <c r="C16838" t="s">
        <v>60</v>
      </c>
      <c r="D16838">
        <v>37</v>
      </c>
      <c r="E16838">
        <v>255</v>
      </c>
      <c r="F16838">
        <v>9.0400000000000002E-5</v>
      </c>
      <c r="G16838" s="18">
        <v>8.0000000000000007E-5</v>
      </c>
      <c r="H16838">
        <v>1.0733100000000001E-4</v>
      </c>
      <c r="I16838" s="18">
        <v>5.6499999999999998E-5</v>
      </c>
      <c r="J16838">
        <v>1.5418300000000001E-4</v>
      </c>
      <c r="K16838" s="18">
        <v>3.9700000000000003E-5</v>
      </c>
    </row>
    <row r="16839" spans="1:11" x14ac:dyDescent="0.35">
      <c r="A16839" t="s">
        <v>78</v>
      </c>
      <c r="B16839" t="s">
        <v>9</v>
      </c>
      <c r="C16839" t="s">
        <v>60</v>
      </c>
      <c r="D16839">
        <v>38</v>
      </c>
      <c r="E16839">
        <v>255</v>
      </c>
      <c r="F16839">
        <v>8.8399999999999994E-5</v>
      </c>
      <c r="G16839" s="18">
        <v>7.86E-5</v>
      </c>
      <c r="H16839">
        <v>1.0514999999999999E-4</v>
      </c>
      <c r="I16839" s="18">
        <v>5.8600000000000001E-5</v>
      </c>
      <c r="J16839">
        <v>1.4810100000000001E-4</v>
      </c>
      <c r="K16839" s="18">
        <v>4.0899999999999998E-5</v>
      </c>
    </row>
    <row r="16840" spans="1:11" x14ac:dyDescent="0.35">
      <c r="A16840" t="s">
        <v>78</v>
      </c>
      <c r="B16840" t="s">
        <v>9</v>
      </c>
      <c r="C16840" t="s">
        <v>60</v>
      </c>
      <c r="D16840">
        <v>39</v>
      </c>
      <c r="E16840">
        <v>255</v>
      </c>
      <c r="F16840" s="18">
        <v>8.2200000000000006E-5</v>
      </c>
      <c r="G16840" s="18">
        <v>7.1299999999999998E-5</v>
      </c>
      <c r="H16840">
        <v>9.87E-5</v>
      </c>
      <c r="I16840" s="18">
        <v>5.4700000000000001E-5</v>
      </c>
      <c r="J16840">
        <v>1.3756799999999999E-4</v>
      </c>
      <c r="K16840" s="18">
        <v>4.0500000000000002E-5</v>
      </c>
    </row>
    <row r="16841" spans="1:11" x14ac:dyDescent="0.35">
      <c r="A16841" t="s">
        <v>78</v>
      </c>
      <c r="B16841" t="s">
        <v>9</v>
      </c>
      <c r="C16841" t="s">
        <v>60</v>
      </c>
      <c r="D16841">
        <v>40</v>
      </c>
      <c r="E16841">
        <v>255</v>
      </c>
      <c r="F16841" s="18">
        <v>7.8800000000000004E-5</v>
      </c>
      <c r="G16841" s="18">
        <v>6.8700000000000003E-5</v>
      </c>
      <c r="H16841">
        <v>9.2399999999999996E-5</v>
      </c>
      <c r="I16841" s="18">
        <v>5.52E-5</v>
      </c>
      <c r="J16841">
        <v>1.2611E-4</v>
      </c>
      <c r="K16841" s="18">
        <v>3.9700000000000003E-5</v>
      </c>
    </row>
    <row r="16842" spans="1:11" x14ac:dyDescent="0.35">
      <c r="A16842" t="s">
        <v>78</v>
      </c>
      <c r="B16842" t="s">
        <v>9</v>
      </c>
      <c r="C16842" t="s">
        <v>60</v>
      </c>
      <c r="D16842">
        <v>41</v>
      </c>
      <c r="E16842">
        <v>255</v>
      </c>
      <c r="F16842" s="18">
        <v>7.5500000000000006E-5</v>
      </c>
      <c r="G16842" s="18">
        <v>6.7500000000000001E-5</v>
      </c>
      <c r="H16842" s="18">
        <v>9.1799999999999995E-5</v>
      </c>
      <c r="I16842" s="18">
        <v>5.1499999999999998E-5</v>
      </c>
      <c r="J16842">
        <v>1.1900099999999999E-4</v>
      </c>
      <c r="K16842" s="18">
        <v>3.7400000000000001E-5</v>
      </c>
    </row>
    <row r="16843" spans="1:11" x14ac:dyDescent="0.35">
      <c r="A16843" t="s">
        <v>78</v>
      </c>
      <c r="B16843" t="s">
        <v>9</v>
      </c>
      <c r="C16843" t="s">
        <v>60</v>
      </c>
      <c r="D16843">
        <v>42</v>
      </c>
      <c r="E16843">
        <v>255</v>
      </c>
      <c r="F16843" s="18">
        <v>7.36E-5</v>
      </c>
      <c r="G16843" s="18">
        <v>6.58E-5</v>
      </c>
      <c r="H16843" s="18">
        <v>8.7899999999999995E-5</v>
      </c>
      <c r="I16843" s="18">
        <v>4.8699999999999998E-5</v>
      </c>
      <c r="J16843">
        <v>1.19258E-4</v>
      </c>
      <c r="K16843" s="18">
        <v>3.4499999999999998E-5</v>
      </c>
    </row>
    <row r="16844" spans="1:11" x14ac:dyDescent="0.35">
      <c r="A16844" t="s">
        <v>78</v>
      </c>
      <c r="B16844" t="s">
        <v>9</v>
      </c>
      <c r="C16844" t="s">
        <v>60</v>
      </c>
      <c r="D16844">
        <v>43</v>
      </c>
      <c r="E16844">
        <v>255</v>
      </c>
      <c r="F16844" s="18">
        <v>7.1299999999999998E-5</v>
      </c>
      <c r="G16844" s="18">
        <v>6.3200000000000005E-5</v>
      </c>
      <c r="H16844" s="18">
        <v>8.6799999999999996E-5</v>
      </c>
      <c r="I16844" s="18">
        <v>4.6999999999999997E-5</v>
      </c>
      <c r="J16844">
        <v>1.1605899999999999E-4</v>
      </c>
      <c r="K16844" s="18">
        <v>3.43E-5</v>
      </c>
    </row>
    <row r="16845" spans="1:11" x14ac:dyDescent="0.35">
      <c r="A16845" t="s">
        <v>78</v>
      </c>
      <c r="B16845" t="s">
        <v>9</v>
      </c>
      <c r="C16845" t="s">
        <v>60</v>
      </c>
      <c r="D16845">
        <v>44</v>
      </c>
      <c r="E16845">
        <v>255</v>
      </c>
      <c r="F16845" s="18">
        <v>6.7999999999999999E-5</v>
      </c>
      <c r="G16845" s="18">
        <v>6.1299999999999999E-5</v>
      </c>
      <c r="H16845" s="18">
        <v>8.2200000000000006E-5</v>
      </c>
      <c r="I16845" s="18">
        <v>4.5200000000000001E-5</v>
      </c>
      <c r="J16845" s="18">
        <v>1.09679E-4</v>
      </c>
      <c r="K16845" s="18">
        <v>2.9899999999999998E-5</v>
      </c>
    </row>
    <row r="16846" spans="1:11" x14ac:dyDescent="0.35">
      <c r="A16846" t="s">
        <v>78</v>
      </c>
      <c r="B16846" t="s">
        <v>9</v>
      </c>
      <c r="C16846" t="s">
        <v>60</v>
      </c>
      <c r="D16846">
        <v>45</v>
      </c>
      <c r="E16846">
        <v>255</v>
      </c>
      <c r="F16846" s="18">
        <v>6.41E-5</v>
      </c>
      <c r="G16846" s="18">
        <v>5.9500000000000003E-5</v>
      </c>
      <c r="H16846" s="18">
        <v>7.8499999999999997E-5</v>
      </c>
      <c r="I16846" s="18">
        <v>4.18E-5</v>
      </c>
      <c r="J16846" s="18">
        <v>1.03571E-4</v>
      </c>
      <c r="K16846" s="18">
        <v>2.34E-5</v>
      </c>
    </row>
    <row r="16847" spans="1:11" x14ac:dyDescent="0.35">
      <c r="A16847" t="s">
        <v>78</v>
      </c>
      <c r="B16847" t="s">
        <v>9</v>
      </c>
      <c r="C16847" t="s">
        <v>60</v>
      </c>
      <c r="D16847">
        <v>46</v>
      </c>
      <c r="E16847">
        <v>255</v>
      </c>
      <c r="F16847" s="18">
        <v>5.9299999999999998E-5</v>
      </c>
      <c r="G16847" s="18">
        <v>5.2800000000000003E-5</v>
      </c>
      <c r="H16847" s="18">
        <v>6.9800000000000003E-5</v>
      </c>
      <c r="I16847" s="18">
        <v>3.6000000000000001E-5</v>
      </c>
      <c r="J16847" s="18">
        <v>1.0252899999999999E-4</v>
      </c>
      <c r="K16847" s="18">
        <v>2.1699999999999999E-5</v>
      </c>
    </row>
    <row r="16848" spans="1:11" x14ac:dyDescent="0.35">
      <c r="A16848" t="s">
        <v>78</v>
      </c>
      <c r="B16848" t="s">
        <v>9</v>
      </c>
      <c r="C16848" t="s">
        <v>60</v>
      </c>
      <c r="D16848">
        <v>47</v>
      </c>
      <c r="E16848">
        <v>255</v>
      </c>
      <c r="F16848" s="18">
        <v>5.2599999999999998E-5</v>
      </c>
      <c r="G16848" s="18">
        <v>4.4700000000000002E-5</v>
      </c>
      <c r="H16848" s="18">
        <v>6.5900000000000003E-5</v>
      </c>
      <c r="I16848" s="18">
        <v>3.0300000000000001E-5</v>
      </c>
      <c r="J16848" s="18">
        <v>9.4300000000000002E-5</v>
      </c>
      <c r="K16848" s="18">
        <v>1.77E-5</v>
      </c>
    </row>
    <row r="16849" spans="1:11" x14ac:dyDescent="0.35">
      <c r="A16849" t="s">
        <v>78</v>
      </c>
      <c r="B16849" t="s">
        <v>9</v>
      </c>
      <c r="C16849" t="s">
        <v>60</v>
      </c>
      <c r="D16849">
        <v>48</v>
      </c>
      <c r="E16849">
        <v>255</v>
      </c>
      <c r="F16849" s="18">
        <v>4.9499999999999997E-5</v>
      </c>
      <c r="G16849" s="18">
        <v>3.9100000000000002E-5</v>
      </c>
      <c r="H16849" s="18">
        <v>5.8300000000000001E-5</v>
      </c>
      <c r="I16849" s="18">
        <v>2.5199999999999999E-5</v>
      </c>
      <c r="J16849" s="18">
        <v>9.1500000000000001E-5</v>
      </c>
      <c r="K16849" s="18">
        <v>1.88E-5</v>
      </c>
    </row>
    <row r="16850" spans="1:11" x14ac:dyDescent="0.35">
      <c r="A16850" t="s">
        <v>78</v>
      </c>
      <c r="B16850" t="s">
        <v>9</v>
      </c>
      <c r="C16850" t="s">
        <v>61</v>
      </c>
      <c r="D16850">
        <v>1</v>
      </c>
      <c r="E16850">
        <v>255</v>
      </c>
      <c r="F16850" s="18">
        <v>5.02E-5</v>
      </c>
      <c r="G16850" s="18">
        <v>3.4799999999999999E-5</v>
      </c>
      <c r="H16850" s="18">
        <v>5.9899999999999999E-5</v>
      </c>
      <c r="I16850" s="18">
        <v>2.2500000000000001E-5</v>
      </c>
      <c r="J16850" s="18">
        <v>9.9199999999999999E-5</v>
      </c>
      <c r="K16850" s="18">
        <v>1.6200000000000001E-5</v>
      </c>
    </row>
    <row r="16851" spans="1:11" x14ac:dyDescent="0.35">
      <c r="A16851" t="s">
        <v>78</v>
      </c>
      <c r="B16851" t="s">
        <v>9</v>
      </c>
      <c r="C16851" t="s">
        <v>61</v>
      </c>
      <c r="D16851">
        <v>2</v>
      </c>
      <c r="E16851">
        <v>255</v>
      </c>
      <c r="F16851" s="18">
        <v>7.1299999999999998E-5</v>
      </c>
      <c r="G16851" s="18">
        <v>3.8999999999999999E-5</v>
      </c>
      <c r="H16851" s="18">
        <v>9.0000000000000006E-5</v>
      </c>
      <c r="I16851" s="18">
        <v>2.4600000000000002E-5</v>
      </c>
      <c r="J16851" s="18">
        <v>1.6653100000000001E-4</v>
      </c>
      <c r="K16851" s="18">
        <v>1.63E-5</v>
      </c>
    </row>
    <row r="16852" spans="1:11" x14ac:dyDescent="0.35">
      <c r="A16852" t="s">
        <v>78</v>
      </c>
      <c r="B16852" t="s">
        <v>9</v>
      </c>
      <c r="C16852" t="s">
        <v>61</v>
      </c>
      <c r="D16852">
        <v>3</v>
      </c>
      <c r="E16852">
        <v>255</v>
      </c>
      <c r="F16852" s="18">
        <v>7.1099999999999994E-5</v>
      </c>
      <c r="G16852" s="18">
        <v>3.9199999999999997E-5</v>
      </c>
      <c r="H16852" s="18">
        <v>9.5400000000000001E-5</v>
      </c>
      <c r="I16852" s="18">
        <v>2.2399999999999999E-5</v>
      </c>
      <c r="J16852" s="18">
        <v>1.7340899999999999E-4</v>
      </c>
      <c r="K16852" s="18">
        <v>1.4800000000000001E-5</v>
      </c>
    </row>
    <row r="16853" spans="1:11" x14ac:dyDescent="0.35">
      <c r="A16853" t="s">
        <v>78</v>
      </c>
      <c r="B16853" t="s">
        <v>9</v>
      </c>
      <c r="C16853" t="s">
        <v>61</v>
      </c>
      <c r="D16853">
        <v>4</v>
      </c>
      <c r="E16853">
        <v>255</v>
      </c>
      <c r="F16853" s="18">
        <v>6.4599999999999998E-5</v>
      </c>
      <c r="G16853" s="18">
        <v>3.6699999999999998E-5</v>
      </c>
      <c r="H16853" s="18">
        <v>8.4300000000000003E-5</v>
      </c>
      <c r="I16853" s="18">
        <v>2.12E-5</v>
      </c>
      <c r="J16853" s="18">
        <v>1.45587E-4</v>
      </c>
      <c r="K16853" s="18">
        <v>1.47E-5</v>
      </c>
    </row>
    <row r="16854" spans="1:11" x14ac:dyDescent="0.35">
      <c r="A16854" t="s">
        <v>78</v>
      </c>
      <c r="B16854" t="s">
        <v>9</v>
      </c>
      <c r="C16854" t="s">
        <v>61</v>
      </c>
      <c r="D16854">
        <v>5</v>
      </c>
      <c r="E16854">
        <v>255</v>
      </c>
      <c r="F16854" s="18">
        <v>6.4800000000000003E-5</v>
      </c>
      <c r="G16854" s="18">
        <v>3.5099999999999999E-5</v>
      </c>
      <c r="H16854" s="18">
        <v>8.6000000000000003E-5</v>
      </c>
      <c r="I16854" s="18">
        <v>2.1500000000000001E-5</v>
      </c>
      <c r="J16854" s="18">
        <v>1.4445300000000001E-4</v>
      </c>
      <c r="K16854" s="18">
        <v>1.47E-5</v>
      </c>
    </row>
    <row r="16855" spans="1:11" x14ac:dyDescent="0.35">
      <c r="A16855" t="s">
        <v>78</v>
      </c>
      <c r="B16855" t="s">
        <v>9</v>
      </c>
      <c r="C16855" t="s">
        <v>61</v>
      </c>
      <c r="D16855">
        <v>6</v>
      </c>
      <c r="E16855">
        <v>255</v>
      </c>
      <c r="F16855" s="18">
        <v>6.3399999999999996E-5</v>
      </c>
      <c r="G16855" s="18">
        <v>3.4E-5</v>
      </c>
      <c r="H16855" s="18">
        <v>6.9800000000000003E-5</v>
      </c>
      <c r="I16855" s="18">
        <v>2.1699999999999999E-5</v>
      </c>
      <c r="J16855" s="18">
        <v>1.38429E-4</v>
      </c>
      <c r="K16855" s="18">
        <v>1.3200000000000001E-5</v>
      </c>
    </row>
    <row r="16856" spans="1:11" x14ac:dyDescent="0.35">
      <c r="A16856" t="s">
        <v>78</v>
      </c>
      <c r="B16856" t="s">
        <v>9</v>
      </c>
      <c r="C16856" t="s">
        <v>61</v>
      </c>
      <c r="D16856">
        <v>7</v>
      </c>
      <c r="E16856">
        <v>255</v>
      </c>
      <c r="F16856" s="18">
        <v>5.9500000000000003E-5</v>
      </c>
      <c r="G16856" s="18">
        <v>3.1300000000000002E-5</v>
      </c>
      <c r="H16856" s="18">
        <v>7.3499999999999998E-5</v>
      </c>
      <c r="I16856" s="18">
        <v>1.9700000000000001E-5</v>
      </c>
      <c r="J16856" s="18">
        <v>1.4794299999999999E-4</v>
      </c>
      <c r="K16856" s="18">
        <v>1.34E-5</v>
      </c>
    </row>
    <row r="16857" spans="1:11" x14ac:dyDescent="0.35">
      <c r="A16857" t="s">
        <v>78</v>
      </c>
      <c r="B16857" t="s">
        <v>9</v>
      </c>
      <c r="C16857" t="s">
        <v>61</v>
      </c>
      <c r="D16857">
        <v>8</v>
      </c>
      <c r="E16857">
        <v>255</v>
      </c>
      <c r="F16857" s="18">
        <v>5.38E-5</v>
      </c>
      <c r="G16857" s="18">
        <v>3.0300000000000001E-5</v>
      </c>
      <c r="H16857" s="18">
        <v>6.9999999999999994E-5</v>
      </c>
      <c r="I16857" s="18">
        <v>1.88E-5</v>
      </c>
      <c r="J16857" s="18">
        <v>1.3076200000000001E-4</v>
      </c>
      <c r="K16857" s="18">
        <v>1.2999999999999999E-5</v>
      </c>
    </row>
    <row r="16858" spans="1:11" x14ac:dyDescent="0.35">
      <c r="A16858" t="s">
        <v>78</v>
      </c>
      <c r="B16858" t="s">
        <v>9</v>
      </c>
      <c r="C16858" t="s">
        <v>61</v>
      </c>
      <c r="D16858">
        <v>9</v>
      </c>
      <c r="E16858">
        <v>255</v>
      </c>
      <c r="F16858" s="18">
        <v>4.7500000000000003E-5</v>
      </c>
      <c r="G16858" s="18">
        <v>2.9E-5</v>
      </c>
      <c r="H16858" s="18">
        <v>5.38E-5</v>
      </c>
      <c r="I16858" s="18">
        <v>1.8199999999999999E-5</v>
      </c>
      <c r="J16858" s="18">
        <v>1.0045E-4</v>
      </c>
      <c r="K16858" s="18">
        <v>1.19E-5</v>
      </c>
    </row>
    <row r="16859" spans="1:11" x14ac:dyDescent="0.35">
      <c r="A16859" t="s">
        <v>78</v>
      </c>
      <c r="B16859" t="s">
        <v>9</v>
      </c>
      <c r="C16859" t="s">
        <v>61</v>
      </c>
      <c r="D16859">
        <v>10</v>
      </c>
      <c r="E16859">
        <v>255</v>
      </c>
      <c r="F16859" s="18">
        <v>3.9499999999999998E-5</v>
      </c>
      <c r="G16859" s="18">
        <v>2.65E-5</v>
      </c>
      <c r="H16859" s="18">
        <v>4.7700000000000001E-5</v>
      </c>
      <c r="I16859" s="18">
        <v>1.6900000000000001E-5</v>
      </c>
      <c r="J16859" s="18">
        <v>7.8399999999999995E-5</v>
      </c>
      <c r="K16859" s="18">
        <v>1.27E-5</v>
      </c>
    </row>
    <row r="16860" spans="1:11" x14ac:dyDescent="0.35">
      <c r="A16860" t="s">
        <v>78</v>
      </c>
      <c r="B16860" t="s">
        <v>9</v>
      </c>
      <c r="C16860" t="s">
        <v>61</v>
      </c>
      <c r="D16860">
        <v>11</v>
      </c>
      <c r="E16860">
        <v>255</v>
      </c>
      <c r="F16860" s="18">
        <v>3.7700000000000002E-5</v>
      </c>
      <c r="G16860" s="18">
        <v>2.5899999999999999E-5</v>
      </c>
      <c r="H16860" s="18">
        <v>4.1600000000000002E-5</v>
      </c>
      <c r="I16860" s="18">
        <v>1.66E-5</v>
      </c>
      <c r="J16860" s="18">
        <v>8.2399999999999997E-5</v>
      </c>
      <c r="K16860" s="18">
        <v>1.26E-5</v>
      </c>
    </row>
    <row r="16861" spans="1:11" x14ac:dyDescent="0.35">
      <c r="A16861" t="s">
        <v>78</v>
      </c>
      <c r="B16861" t="s">
        <v>9</v>
      </c>
      <c r="C16861" t="s">
        <v>61</v>
      </c>
      <c r="D16861">
        <v>12</v>
      </c>
      <c r="E16861">
        <v>255</v>
      </c>
      <c r="F16861" s="18">
        <v>3.5299999999999997E-5</v>
      </c>
      <c r="G16861" s="18">
        <v>2.6400000000000001E-5</v>
      </c>
      <c r="H16861" s="18">
        <v>4.2500000000000003E-5</v>
      </c>
      <c r="I16861" s="18">
        <v>1.7600000000000001E-5</v>
      </c>
      <c r="J16861" s="18">
        <v>7.2600000000000003E-5</v>
      </c>
      <c r="K16861" s="18">
        <v>1.2799999999999999E-5</v>
      </c>
    </row>
    <row r="16862" spans="1:11" x14ac:dyDescent="0.35">
      <c r="A16862" t="s">
        <v>78</v>
      </c>
      <c r="B16862" t="s">
        <v>9</v>
      </c>
      <c r="C16862" t="s">
        <v>61</v>
      </c>
      <c r="D16862">
        <v>13</v>
      </c>
      <c r="E16862">
        <v>255</v>
      </c>
      <c r="F16862" s="18">
        <v>3.7599999999999999E-5</v>
      </c>
      <c r="G16862" s="18">
        <v>2.7500000000000001E-5</v>
      </c>
      <c r="H16862" s="18">
        <v>4.2299999999999998E-5</v>
      </c>
      <c r="I16862" s="18">
        <v>1.91E-5</v>
      </c>
      <c r="J16862" s="18">
        <v>6.7899999999999997E-5</v>
      </c>
      <c r="K16862" s="18">
        <v>1.29E-5</v>
      </c>
    </row>
    <row r="16863" spans="1:11" x14ac:dyDescent="0.35">
      <c r="A16863" t="s">
        <v>78</v>
      </c>
      <c r="B16863" t="s">
        <v>9</v>
      </c>
      <c r="C16863" t="s">
        <v>61</v>
      </c>
      <c r="D16863">
        <v>14</v>
      </c>
      <c r="E16863">
        <v>255</v>
      </c>
      <c r="F16863" s="18">
        <v>3.9799999999999998E-5</v>
      </c>
      <c r="G16863" s="18">
        <v>3.0899999999999999E-5</v>
      </c>
      <c r="H16863" s="18">
        <v>4.6300000000000001E-5</v>
      </c>
      <c r="I16863" s="18">
        <v>2.0299999999999999E-5</v>
      </c>
      <c r="J16863" s="18">
        <v>8.3700000000000002E-5</v>
      </c>
      <c r="K16863" s="18">
        <v>1.4100000000000001E-5</v>
      </c>
    </row>
    <row r="16864" spans="1:11" x14ac:dyDescent="0.35">
      <c r="A16864" t="s">
        <v>78</v>
      </c>
      <c r="B16864" t="s">
        <v>9</v>
      </c>
      <c r="C16864" t="s">
        <v>61</v>
      </c>
      <c r="D16864">
        <v>15</v>
      </c>
      <c r="E16864">
        <v>255</v>
      </c>
      <c r="F16864" s="18">
        <v>4.4499999999999997E-5</v>
      </c>
      <c r="G16864" s="18">
        <v>3.5599999999999998E-5</v>
      </c>
      <c r="H16864" s="18">
        <v>5.6900000000000001E-5</v>
      </c>
      <c r="I16864" s="18">
        <v>2.4499999999999999E-5</v>
      </c>
      <c r="J16864">
        <v>8.0900000000000001E-5</v>
      </c>
      <c r="K16864" s="18">
        <v>1.5999999999999999E-5</v>
      </c>
    </row>
    <row r="16865" spans="1:11" x14ac:dyDescent="0.35">
      <c r="A16865" t="s">
        <v>78</v>
      </c>
      <c r="B16865" t="s">
        <v>9</v>
      </c>
      <c r="C16865" t="s">
        <v>61</v>
      </c>
      <c r="D16865">
        <v>16</v>
      </c>
      <c r="E16865">
        <v>255</v>
      </c>
      <c r="F16865" s="18">
        <v>4.8300000000000002E-5</v>
      </c>
      <c r="G16865" s="18">
        <v>3.7100000000000001E-5</v>
      </c>
      <c r="H16865" s="18">
        <v>5.9299999999999998E-5</v>
      </c>
      <c r="I16865" s="18">
        <v>2.5899999999999999E-5</v>
      </c>
      <c r="J16865">
        <v>9.7100000000000002E-5</v>
      </c>
      <c r="K16865" s="18">
        <v>1.77E-5</v>
      </c>
    </row>
    <row r="16866" spans="1:11" x14ac:dyDescent="0.35">
      <c r="A16866" t="s">
        <v>78</v>
      </c>
      <c r="B16866" t="s">
        <v>9</v>
      </c>
      <c r="C16866" t="s">
        <v>61</v>
      </c>
      <c r="D16866">
        <v>17</v>
      </c>
      <c r="E16866">
        <v>255</v>
      </c>
      <c r="F16866" s="18">
        <v>5.4400000000000001E-5</v>
      </c>
      <c r="G16866" s="18">
        <v>4.5300000000000003E-5</v>
      </c>
      <c r="H16866" s="18">
        <v>6.7600000000000003E-5</v>
      </c>
      <c r="I16866" s="18">
        <v>2.9499999999999999E-5</v>
      </c>
      <c r="J16866">
        <v>9.5400000000000001E-5</v>
      </c>
      <c r="K16866" s="18">
        <v>1.98E-5</v>
      </c>
    </row>
    <row r="16867" spans="1:11" x14ac:dyDescent="0.35">
      <c r="A16867" t="s">
        <v>78</v>
      </c>
      <c r="B16867" t="s">
        <v>9</v>
      </c>
      <c r="C16867" t="s">
        <v>61</v>
      </c>
      <c r="D16867">
        <v>18</v>
      </c>
      <c r="E16867">
        <v>255</v>
      </c>
      <c r="F16867" s="18">
        <v>5.6100000000000002E-5</v>
      </c>
      <c r="G16867" s="18">
        <v>4.9200000000000003E-5</v>
      </c>
      <c r="H16867" s="18">
        <v>7.0099999999999996E-5</v>
      </c>
      <c r="I16867" s="18">
        <v>3.26E-5</v>
      </c>
      <c r="J16867">
        <v>9.7600000000000001E-5</v>
      </c>
      <c r="K16867" s="18">
        <v>2.1800000000000001E-5</v>
      </c>
    </row>
    <row r="16868" spans="1:11" x14ac:dyDescent="0.35">
      <c r="A16868" t="s">
        <v>78</v>
      </c>
      <c r="B16868" t="s">
        <v>9</v>
      </c>
      <c r="C16868" t="s">
        <v>61</v>
      </c>
      <c r="D16868">
        <v>19</v>
      </c>
      <c r="E16868">
        <v>255</v>
      </c>
      <c r="F16868" s="18">
        <v>5.7200000000000001E-5</v>
      </c>
      <c r="G16868" s="18">
        <v>4.8099999999999997E-5</v>
      </c>
      <c r="H16868" s="18">
        <v>6.9300000000000004E-5</v>
      </c>
      <c r="I16868" s="18">
        <v>3.29E-5</v>
      </c>
      <c r="J16868">
        <v>1.09617E-4</v>
      </c>
      <c r="K16868" s="18">
        <v>2.34E-5</v>
      </c>
    </row>
    <row r="16869" spans="1:11" x14ac:dyDescent="0.35">
      <c r="A16869" t="s">
        <v>78</v>
      </c>
      <c r="B16869" t="s">
        <v>9</v>
      </c>
      <c r="C16869" t="s">
        <v>61</v>
      </c>
      <c r="D16869">
        <v>20</v>
      </c>
      <c r="E16869">
        <v>255</v>
      </c>
      <c r="F16869" s="18">
        <v>6.0399999999999998E-5</v>
      </c>
      <c r="G16869" s="18">
        <v>4.9299999999999999E-5</v>
      </c>
      <c r="H16869" s="18">
        <v>7.64E-5</v>
      </c>
      <c r="I16869" s="18">
        <v>3.4799999999999999E-5</v>
      </c>
      <c r="J16869">
        <v>1.0919100000000001E-4</v>
      </c>
      <c r="K16869" s="18">
        <v>2.2500000000000001E-5</v>
      </c>
    </row>
    <row r="16870" spans="1:11" x14ac:dyDescent="0.35">
      <c r="A16870" t="s">
        <v>78</v>
      </c>
      <c r="B16870" t="s">
        <v>9</v>
      </c>
      <c r="C16870" t="s">
        <v>61</v>
      </c>
      <c r="D16870">
        <v>21</v>
      </c>
      <c r="E16870">
        <v>255</v>
      </c>
      <c r="F16870" s="18">
        <v>6.0300000000000002E-5</v>
      </c>
      <c r="G16870" s="18">
        <v>5.2599999999999998E-5</v>
      </c>
      <c r="H16870" s="18">
        <v>7.36E-5</v>
      </c>
      <c r="I16870" s="18">
        <v>3.5500000000000002E-5</v>
      </c>
      <c r="J16870">
        <v>1.13936E-4</v>
      </c>
      <c r="K16870" s="18">
        <v>2.2099999999999998E-5</v>
      </c>
    </row>
    <row r="16871" spans="1:11" x14ac:dyDescent="0.35">
      <c r="A16871" t="s">
        <v>78</v>
      </c>
      <c r="B16871" t="s">
        <v>9</v>
      </c>
      <c r="C16871" t="s">
        <v>61</v>
      </c>
      <c r="D16871">
        <v>22</v>
      </c>
      <c r="E16871">
        <v>255</v>
      </c>
      <c r="F16871" s="18">
        <v>6.0800000000000001E-5</v>
      </c>
      <c r="G16871" s="18">
        <v>5.1199999999999998E-5</v>
      </c>
      <c r="H16871" s="18">
        <v>7.64E-5</v>
      </c>
      <c r="I16871" s="18">
        <v>3.4600000000000001E-5</v>
      </c>
      <c r="J16871">
        <v>1.05485E-4</v>
      </c>
      <c r="K16871" s="18">
        <v>2.3099999999999999E-5</v>
      </c>
    </row>
    <row r="16872" spans="1:11" x14ac:dyDescent="0.35">
      <c r="A16872" t="s">
        <v>78</v>
      </c>
      <c r="B16872" t="s">
        <v>9</v>
      </c>
      <c r="C16872" t="s">
        <v>61</v>
      </c>
      <c r="D16872">
        <v>23</v>
      </c>
      <c r="E16872">
        <v>255</v>
      </c>
      <c r="F16872" s="18">
        <v>6.0600000000000003E-5</v>
      </c>
      <c r="G16872" s="18">
        <v>4.8600000000000002E-5</v>
      </c>
      <c r="H16872" s="18">
        <v>7.5699999999999997E-5</v>
      </c>
      <c r="I16872" s="18">
        <v>3.4600000000000001E-5</v>
      </c>
      <c r="J16872" s="18">
        <v>1.04681E-4</v>
      </c>
      <c r="K16872" s="18">
        <v>2.27E-5</v>
      </c>
    </row>
    <row r="16873" spans="1:11" x14ac:dyDescent="0.35">
      <c r="A16873" t="s">
        <v>78</v>
      </c>
      <c r="B16873" t="s">
        <v>9</v>
      </c>
      <c r="C16873" t="s">
        <v>61</v>
      </c>
      <c r="D16873">
        <v>24</v>
      </c>
      <c r="E16873">
        <v>255</v>
      </c>
      <c r="F16873" s="18">
        <v>6.02E-5</v>
      </c>
      <c r="G16873" s="18">
        <v>4.8900000000000003E-5</v>
      </c>
      <c r="H16873" s="18">
        <v>7.1699999999999995E-5</v>
      </c>
      <c r="I16873" s="18">
        <v>3.2799999999999998E-5</v>
      </c>
      <c r="J16873">
        <v>1.1083599999999999E-4</v>
      </c>
      <c r="K16873" s="18">
        <v>2.2099999999999998E-5</v>
      </c>
    </row>
    <row r="16874" spans="1:11" x14ac:dyDescent="0.35">
      <c r="A16874" t="s">
        <v>78</v>
      </c>
      <c r="B16874" t="s">
        <v>9</v>
      </c>
      <c r="C16874" t="s">
        <v>61</v>
      </c>
      <c r="D16874">
        <v>25</v>
      </c>
      <c r="E16874">
        <v>255</v>
      </c>
      <c r="F16874" s="18">
        <v>6.3399999999999996E-5</v>
      </c>
      <c r="G16874" s="18">
        <v>5.4799999999999997E-5</v>
      </c>
      <c r="H16874" s="18">
        <v>8.2700000000000004E-5</v>
      </c>
      <c r="I16874" s="18">
        <v>3.4600000000000001E-5</v>
      </c>
      <c r="J16874">
        <v>1.0526099999999999E-4</v>
      </c>
      <c r="K16874" s="18">
        <v>2.02E-5</v>
      </c>
    </row>
    <row r="16875" spans="1:11" x14ac:dyDescent="0.35">
      <c r="A16875" t="s">
        <v>78</v>
      </c>
      <c r="B16875" t="s">
        <v>9</v>
      </c>
      <c r="C16875" t="s">
        <v>61</v>
      </c>
      <c r="D16875">
        <v>26</v>
      </c>
      <c r="E16875">
        <v>255</v>
      </c>
      <c r="F16875" s="18">
        <v>6.3499999999999999E-5</v>
      </c>
      <c r="G16875" s="18">
        <v>5.4200000000000003E-5</v>
      </c>
      <c r="H16875" s="18">
        <v>7.7399999999999998E-5</v>
      </c>
      <c r="I16875" s="18">
        <v>3.68E-5</v>
      </c>
      <c r="J16875">
        <v>1.19233E-4</v>
      </c>
      <c r="K16875" s="18">
        <v>2.1500000000000001E-5</v>
      </c>
    </row>
    <row r="16876" spans="1:11" x14ac:dyDescent="0.35">
      <c r="A16876" t="s">
        <v>78</v>
      </c>
      <c r="B16876" t="s">
        <v>9</v>
      </c>
      <c r="C16876" t="s">
        <v>61</v>
      </c>
      <c r="D16876">
        <v>27</v>
      </c>
      <c r="E16876">
        <v>255</v>
      </c>
      <c r="F16876" s="18">
        <v>6.4300000000000004E-5</v>
      </c>
      <c r="G16876" s="18">
        <v>5.6199999999999997E-5</v>
      </c>
      <c r="H16876" s="18">
        <v>8.0900000000000001E-5</v>
      </c>
      <c r="I16876" s="18">
        <v>3.6100000000000003E-5</v>
      </c>
      <c r="J16876">
        <v>1.11063E-4</v>
      </c>
      <c r="K16876" s="18">
        <v>2.3900000000000002E-5</v>
      </c>
    </row>
    <row r="16877" spans="1:11" x14ac:dyDescent="0.35">
      <c r="A16877" t="s">
        <v>78</v>
      </c>
      <c r="B16877" t="s">
        <v>9</v>
      </c>
      <c r="C16877" t="s">
        <v>61</v>
      </c>
      <c r="D16877">
        <v>28</v>
      </c>
      <c r="E16877">
        <v>255</v>
      </c>
      <c r="F16877" s="18">
        <v>6.2299999999999996E-5</v>
      </c>
      <c r="G16877" s="18">
        <v>5.27E-5</v>
      </c>
      <c r="H16877" s="18">
        <v>7.8899999999999993E-5</v>
      </c>
      <c r="I16877" s="18">
        <v>3.7200000000000003E-5</v>
      </c>
      <c r="J16877">
        <v>1.1415499999999999E-4</v>
      </c>
      <c r="K16877" s="18">
        <v>2.2900000000000001E-5</v>
      </c>
    </row>
    <row r="16878" spans="1:11" x14ac:dyDescent="0.35">
      <c r="A16878" t="s">
        <v>78</v>
      </c>
      <c r="B16878" t="s">
        <v>9</v>
      </c>
      <c r="C16878" t="s">
        <v>61</v>
      </c>
      <c r="D16878">
        <v>29</v>
      </c>
      <c r="E16878">
        <v>255</v>
      </c>
      <c r="F16878" s="18">
        <v>5.9799999999999997E-5</v>
      </c>
      <c r="G16878" s="18">
        <v>5.1700000000000003E-5</v>
      </c>
      <c r="H16878" s="18">
        <v>7.2799999999999994E-5</v>
      </c>
      <c r="I16878" s="18">
        <v>3.3099999999999998E-5</v>
      </c>
      <c r="J16878">
        <v>1.14837E-4</v>
      </c>
      <c r="K16878" s="18">
        <v>2.0100000000000001E-5</v>
      </c>
    </row>
    <row r="16879" spans="1:11" x14ac:dyDescent="0.35">
      <c r="A16879" t="s">
        <v>78</v>
      </c>
      <c r="B16879" t="s">
        <v>9</v>
      </c>
      <c r="C16879" t="s">
        <v>61</v>
      </c>
      <c r="D16879">
        <v>30</v>
      </c>
      <c r="E16879">
        <v>255</v>
      </c>
      <c r="F16879" s="18">
        <v>5.94E-5</v>
      </c>
      <c r="G16879" s="18">
        <v>5.1100000000000002E-5</v>
      </c>
      <c r="H16879" s="18">
        <v>7.2399999999999998E-5</v>
      </c>
      <c r="I16879" s="18">
        <v>3.4700000000000003E-5</v>
      </c>
      <c r="J16879">
        <v>1.0623700000000001E-4</v>
      </c>
      <c r="K16879" s="18">
        <v>2.4000000000000001E-5</v>
      </c>
    </row>
    <row r="16880" spans="1:11" x14ac:dyDescent="0.35">
      <c r="A16880" t="s">
        <v>78</v>
      </c>
      <c r="B16880" t="s">
        <v>9</v>
      </c>
      <c r="C16880" t="s">
        <v>61</v>
      </c>
      <c r="D16880">
        <v>31</v>
      </c>
      <c r="E16880">
        <v>255</v>
      </c>
      <c r="F16880" s="18">
        <v>6.2100000000000005E-5</v>
      </c>
      <c r="G16880" s="18">
        <v>5.4400000000000001E-5</v>
      </c>
      <c r="H16880" s="18">
        <v>8.3300000000000005E-5</v>
      </c>
      <c r="I16880" s="18">
        <v>3.43E-5</v>
      </c>
      <c r="J16880">
        <v>1.06845E-4</v>
      </c>
      <c r="K16880" s="18">
        <v>2.27E-5</v>
      </c>
    </row>
    <row r="16881" spans="1:11" x14ac:dyDescent="0.35">
      <c r="A16881" t="s">
        <v>78</v>
      </c>
      <c r="B16881" t="s">
        <v>9</v>
      </c>
      <c r="C16881" t="s">
        <v>61</v>
      </c>
      <c r="D16881">
        <v>32</v>
      </c>
      <c r="E16881">
        <v>255</v>
      </c>
      <c r="F16881" s="18">
        <v>6.0300000000000002E-5</v>
      </c>
      <c r="G16881" s="18">
        <v>4.9299999999999999E-5</v>
      </c>
      <c r="H16881" s="18">
        <v>7.5199999999999998E-5</v>
      </c>
      <c r="I16881" s="18">
        <v>3.5299999999999997E-5</v>
      </c>
      <c r="J16881">
        <v>1.0266499999999999E-4</v>
      </c>
      <c r="K16881" s="18">
        <v>2.5299999999999998E-5</v>
      </c>
    </row>
    <row r="16882" spans="1:11" x14ac:dyDescent="0.35">
      <c r="A16882" t="s">
        <v>78</v>
      </c>
      <c r="B16882" t="s">
        <v>9</v>
      </c>
      <c r="C16882" t="s">
        <v>61</v>
      </c>
      <c r="D16882">
        <v>33</v>
      </c>
      <c r="E16882">
        <v>255</v>
      </c>
      <c r="F16882" s="18">
        <v>6.6299999999999999E-5</v>
      </c>
      <c r="G16882" s="18">
        <v>5.6100000000000002E-5</v>
      </c>
      <c r="H16882" s="18">
        <v>8.4599999999999996E-5</v>
      </c>
      <c r="I16882" s="18">
        <v>3.8800000000000001E-5</v>
      </c>
      <c r="J16882">
        <v>1.1654600000000001E-4</v>
      </c>
      <c r="K16882" s="18">
        <v>2.55E-5</v>
      </c>
    </row>
    <row r="16883" spans="1:11" x14ac:dyDescent="0.35">
      <c r="A16883" t="s">
        <v>78</v>
      </c>
      <c r="B16883" t="s">
        <v>9</v>
      </c>
      <c r="C16883" t="s">
        <v>61</v>
      </c>
      <c r="D16883">
        <v>34</v>
      </c>
      <c r="E16883">
        <v>255</v>
      </c>
      <c r="F16883" s="18">
        <v>7.0300000000000001E-5</v>
      </c>
      <c r="G16883" s="18">
        <v>6.19E-5</v>
      </c>
      <c r="H16883">
        <v>9.2399999999999996E-5</v>
      </c>
      <c r="I16883" s="18">
        <v>4.0899999999999998E-5</v>
      </c>
      <c r="J16883">
        <v>1.2298499999999999E-4</v>
      </c>
      <c r="K16883" s="18">
        <v>2.65E-5</v>
      </c>
    </row>
    <row r="16884" spans="1:11" x14ac:dyDescent="0.35">
      <c r="A16884" t="s">
        <v>78</v>
      </c>
      <c r="B16884" t="s">
        <v>9</v>
      </c>
      <c r="C16884" t="s">
        <v>61</v>
      </c>
      <c r="D16884">
        <v>35</v>
      </c>
      <c r="E16884">
        <v>255</v>
      </c>
      <c r="F16884" s="18">
        <v>7.5500000000000006E-5</v>
      </c>
      <c r="G16884" s="18">
        <v>6.6299999999999999E-5</v>
      </c>
      <c r="H16884">
        <v>9.6799999999999995E-5</v>
      </c>
      <c r="I16884" s="18">
        <v>4.35E-5</v>
      </c>
      <c r="J16884">
        <v>1.2610900000000001E-4</v>
      </c>
      <c r="K16884" s="18">
        <v>3.2499999999999997E-5</v>
      </c>
    </row>
    <row r="16885" spans="1:11" x14ac:dyDescent="0.35">
      <c r="A16885" t="s">
        <v>78</v>
      </c>
      <c r="B16885" t="s">
        <v>9</v>
      </c>
      <c r="C16885" t="s">
        <v>61</v>
      </c>
      <c r="D16885">
        <v>36</v>
      </c>
      <c r="E16885">
        <v>255</v>
      </c>
      <c r="F16885" s="18">
        <v>8.1899999999999999E-5</v>
      </c>
      <c r="G16885" s="18">
        <v>7.2799999999999994E-5</v>
      </c>
      <c r="H16885">
        <v>1.06678E-4</v>
      </c>
      <c r="I16885" s="18">
        <v>5.02E-5</v>
      </c>
      <c r="J16885">
        <v>1.4816100000000001E-4</v>
      </c>
      <c r="K16885" s="18">
        <v>3.1099999999999997E-5</v>
      </c>
    </row>
    <row r="16886" spans="1:11" x14ac:dyDescent="0.35">
      <c r="A16886" t="s">
        <v>78</v>
      </c>
      <c r="B16886" t="s">
        <v>9</v>
      </c>
      <c r="C16886" t="s">
        <v>61</v>
      </c>
      <c r="D16886">
        <v>37</v>
      </c>
      <c r="E16886">
        <v>255</v>
      </c>
      <c r="F16886" s="18">
        <v>8.7700000000000004E-5</v>
      </c>
      <c r="G16886" s="18">
        <v>7.9300000000000003E-5</v>
      </c>
      <c r="H16886">
        <v>1.11865E-4</v>
      </c>
      <c r="I16886" s="18">
        <v>5.4599999999999999E-5</v>
      </c>
      <c r="J16886">
        <v>1.3978999999999999E-4</v>
      </c>
      <c r="K16886" s="18">
        <v>3.7400000000000001E-5</v>
      </c>
    </row>
    <row r="16887" spans="1:11" x14ac:dyDescent="0.35">
      <c r="A16887" t="s">
        <v>78</v>
      </c>
      <c r="B16887" t="s">
        <v>9</v>
      </c>
      <c r="C16887" t="s">
        <v>61</v>
      </c>
      <c r="D16887">
        <v>38</v>
      </c>
      <c r="E16887">
        <v>255</v>
      </c>
      <c r="F16887" s="18">
        <v>8.5500000000000005E-5</v>
      </c>
      <c r="G16887" s="18">
        <v>7.7399999999999998E-5</v>
      </c>
      <c r="H16887">
        <v>1.13187E-4</v>
      </c>
      <c r="I16887" s="18">
        <v>5.5300000000000002E-5</v>
      </c>
      <c r="J16887">
        <v>1.4753600000000001E-4</v>
      </c>
      <c r="K16887" s="18">
        <v>3.8300000000000003E-5</v>
      </c>
    </row>
    <row r="16888" spans="1:11" x14ac:dyDescent="0.35">
      <c r="A16888" t="s">
        <v>78</v>
      </c>
      <c r="B16888" t="s">
        <v>9</v>
      </c>
      <c r="C16888" t="s">
        <v>61</v>
      </c>
      <c r="D16888">
        <v>39</v>
      </c>
      <c r="E16888">
        <v>255</v>
      </c>
      <c r="F16888" s="18">
        <v>8.0099999999999995E-5</v>
      </c>
      <c r="G16888" s="18">
        <v>7.1899999999999999E-5</v>
      </c>
      <c r="H16888">
        <v>9.9400000000000004E-5</v>
      </c>
      <c r="I16888" s="18">
        <v>5.4200000000000003E-5</v>
      </c>
      <c r="J16888">
        <v>1.3201700000000001E-4</v>
      </c>
      <c r="K16888" s="18">
        <v>3.54E-5</v>
      </c>
    </row>
    <row r="16889" spans="1:11" x14ac:dyDescent="0.35">
      <c r="A16889" t="s">
        <v>78</v>
      </c>
      <c r="B16889" t="s">
        <v>9</v>
      </c>
      <c r="C16889" t="s">
        <v>61</v>
      </c>
      <c r="D16889">
        <v>40</v>
      </c>
      <c r="E16889">
        <v>255</v>
      </c>
      <c r="F16889" s="18">
        <v>7.7200000000000006E-5</v>
      </c>
      <c r="G16889" s="18">
        <v>7.2399999999999998E-5</v>
      </c>
      <c r="H16889">
        <v>9.4099999999999997E-5</v>
      </c>
      <c r="I16889" s="18">
        <v>5.2200000000000002E-5</v>
      </c>
      <c r="J16889">
        <v>1.28603E-4</v>
      </c>
      <c r="K16889" s="18">
        <v>3.4400000000000003E-5</v>
      </c>
    </row>
    <row r="16890" spans="1:11" x14ac:dyDescent="0.35">
      <c r="A16890" t="s">
        <v>78</v>
      </c>
      <c r="B16890" t="s">
        <v>9</v>
      </c>
      <c r="C16890" t="s">
        <v>61</v>
      </c>
      <c r="D16890">
        <v>41</v>
      </c>
      <c r="E16890">
        <v>255</v>
      </c>
      <c r="F16890" s="18">
        <v>7.3499999999999998E-5</v>
      </c>
      <c r="G16890" s="18">
        <v>6.86E-5</v>
      </c>
      <c r="H16890" s="18">
        <v>9.09E-5</v>
      </c>
      <c r="I16890" s="18">
        <v>4.57E-5</v>
      </c>
      <c r="J16890">
        <v>1.2334100000000001E-4</v>
      </c>
      <c r="K16890" s="18">
        <v>3.4100000000000002E-5</v>
      </c>
    </row>
    <row r="16891" spans="1:11" x14ac:dyDescent="0.35">
      <c r="A16891" t="s">
        <v>78</v>
      </c>
      <c r="B16891" t="s">
        <v>9</v>
      </c>
      <c r="C16891" t="s">
        <v>61</v>
      </c>
      <c r="D16891">
        <v>42</v>
      </c>
      <c r="E16891">
        <v>255</v>
      </c>
      <c r="F16891" s="18">
        <v>7.1799999999999997E-5</v>
      </c>
      <c r="G16891" s="18">
        <v>6.4700000000000001E-5</v>
      </c>
      <c r="H16891" s="18">
        <v>8.7200000000000005E-5</v>
      </c>
      <c r="I16891" s="18">
        <v>4.9599999999999999E-5</v>
      </c>
      <c r="J16891">
        <v>1.1082E-4</v>
      </c>
      <c r="K16891" s="18">
        <v>3.1199999999999999E-5</v>
      </c>
    </row>
    <row r="16892" spans="1:11" x14ac:dyDescent="0.35">
      <c r="A16892" t="s">
        <v>78</v>
      </c>
      <c r="B16892" t="s">
        <v>9</v>
      </c>
      <c r="C16892" t="s">
        <v>61</v>
      </c>
      <c r="D16892">
        <v>43</v>
      </c>
      <c r="E16892">
        <v>255</v>
      </c>
      <c r="F16892" s="18">
        <v>6.7000000000000002E-5</v>
      </c>
      <c r="G16892" s="18">
        <v>5.9799999999999997E-5</v>
      </c>
      <c r="H16892" s="18">
        <v>8.0400000000000003E-5</v>
      </c>
      <c r="I16892" s="18">
        <v>4.3900000000000003E-5</v>
      </c>
      <c r="J16892">
        <v>1.06297E-4</v>
      </c>
      <c r="K16892" s="18">
        <v>2.6800000000000001E-5</v>
      </c>
    </row>
    <row r="16893" spans="1:11" x14ac:dyDescent="0.35">
      <c r="A16893" t="s">
        <v>78</v>
      </c>
      <c r="B16893" t="s">
        <v>9</v>
      </c>
      <c r="C16893" t="s">
        <v>61</v>
      </c>
      <c r="D16893">
        <v>44</v>
      </c>
      <c r="E16893">
        <v>255</v>
      </c>
      <c r="F16893" s="18">
        <v>6.3499999999999999E-5</v>
      </c>
      <c r="G16893" s="18">
        <v>5.4599999999999999E-5</v>
      </c>
      <c r="H16893" s="18">
        <v>7.6000000000000004E-5</v>
      </c>
      <c r="I16893" s="18">
        <v>3.9400000000000002E-5</v>
      </c>
      <c r="J16893" s="18">
        <v>1.07951E-4</v>
      </c>
      <c r="K16893" s="18">
        <v>2.4600000000000002E-5</v>
      </c>
    </row>
    <row r="16894" spans="1:11" x14ac:dyDescent="0.35">
      <c r="A16894" t="s">
        <v>78</v>
      </c>
      <c r="B16894" t="s">
        <v>9</v>
      </c>
      <c r="C16894" t="s">
        <v>61</v>
      </c>
      <c r="D16894">
        <v>45</v>
      </c>
      <c r="E16894">
        <v>255</v>
      </c>
      <c r="F16894" s="18">
        <v>5.8999999999999998E-5</v>
      </c>
      <c r="G16894" s="18">
        <v>5.2299999999999997E-5</v>
      </c>
      <c r="H16894" s="18">
        <v>7.08E-5</v>
      </c>
      <c r="I16894" s="18">
        <v>3.6900000000000002E-5</v>
      </c>
      <c r="J16894" s="18">
        <v>1.00252E-4</v>
      </c>
      <c r="K16894" s="18">
        <v>2.0699999999999998E-5</v>
      </c>
    </row>
    <row r="16895" spans="1:11" x14ac:dyDescent="0.35">
      <c r="A16895" t="s">
        <v>78</v>
      </c>
      <c r="B16895" t="s">
        <v>9</v>
      </c>
      <c r="C16895" t="s">
        <v>61</v>
      </c>
      <c r="D16895">
        <v>46</v>
      </c>
      <c r="E16895">
        <v>255</v>
      </c>
      <c r="F16895" s="18">
        <v>5.5800000000000001E-5</v>
      </c>
      <c r="G16895" s="18">
        <v>4.5800000000000002E-5</v>
      </c>
      <c r="H16895" s="18">
        <v>6.8700000000000003E-5</v>
      </c>
      <c r="I16895" s="18">
        <v>3.0199999999999999E-5</v>
      </c>
      <c r="J16895" s="18">
        <v>1.06298E-4</v>
      </c>
      <c r="K16895" s="18">
        <v>1.8099999999999999E-5</v>
      </c>
    </row>
    <row r="16896" spans="1:11" x14ac:dyDescent="0.35">
      <c r="A16896" t="s">
        <v>78</v>
      </c>
      <c r="B16896" t="s">
        <v>9</v>
      </c>
      <c r="C16896" t="s">
        <v>61</v>
      </c>
      <c r="D16896">
        <v>47</v>
      </c>
      <c r="E16896">
        <v>255</v>
      </c>
      <c r="F16896" s="18">
        <v>4.9700000000000002E-5</v>
      </c>
      <c r="G16896" s="18">
        <v>3.9900000000000001E-5</v>
      </c>
      <c r="H16896" s="18">
        <v>6.3499999999999999E-5</v>
      </c>
      <c r="I16896" s="18">
        <v>2.34E-5</v>
      </c>
      <c r="J16896" s="18">
        <v>1.0479099999999999E-4</v>
      </c>
      <c r="K16896" s="18">
        <v>1.5699999999999999E-5</v>
      </c>
    </row>
    <row r="16897" spans="1:11" x14ac:dyDescent="0.35">
      <c r="A16897" t="s">
        <v>78</v>
      </c>
      <c r="B16897" t="s">
        <v>9</v>
      </c>
      <c r="C16897" t="s">
        <v>61</v>
      </c>
      <c r="D16897">
        <v>48</v>
      </c>
      <c r="E16897">
        <v>255</v>
      </c>
      <c r="F16897" s="18">
        <v>4.6600000000000001E-5</v>
      </c>
      <c r="G16897" s="18">
        <v>3.3899999999999997E-5</v>
      </c>
      <c r="H16897" s="18">
        <v>5.63E-5</v>
      </c>
      <c r="I16897" s="18">
        <v>2.1399999999999998E-5</v>
      </c>
      <c r="J16897" s="18">
        <v>9.2700000000000004E-5</v>
      </c>
      <c r="K16897" s="18">
        <v>1.5E-5</v>
      </c>
    </row>
    <row r="16898" spans="1:11" x14ac:dyDescent="0.35">
      <c r="A16898" t="s">
        <v>78</v>
      </c>
      <c r="B16898" t="s">
        <v>11</v>
      </c>
      <c r="C16898" t="s">
        <v>60</v>
      </c>
      <c r="D16898">
        <v>1</v>
      </c>
      <c r="E16898">
        <v>255</v>
      </c>
      <c r="F16898" s="18">
        <v>4.21E-5</v>
      </c>
      <c r="G16898" s="18">
        <v>3.2199999999999997E-5</v>
      </c>
      <c r="H16898" s="18">
        <v>4.6400000000000003E-5</v>
      </c>
      <c r="I16898" s="18">
        <v>2.09E-5</v>
      </c>
      <c r="J16898" s="18">
        <v>8.2299999999999995E-5</v>
      </c>
      <c r="K16898" s="18">
        <v>1.5800000000000001E-5</v>
      </c>
    </row>
    <row r="16899" spans="1:11" x14ac:dyDescent="0.35">
      <c r="A16899" t="s">
        <v>78</v>
      </c>
      <c r="B16899" t="s">
        <v>11</v>
      </c>
      <c r="C16899" t="s">
        <v>60</v>
      </c>
      <c r="D16899">
        <v>2</v>
      </c>
      <c r="E16899">
        <v>255</v>
      </c>
      <c r="F16899" s="18">
        <v>6.1600000000000007E-5</v>
      </c>
      <c r="G16899" s="18">
        <v>3.6199999999999999E-5</v>
      </c>
      <c r="H16899" s="18">
        <v>6.7000000000000002E-5</v>
      </c>
      <c r="I16899" s="18">
        <v>2.2900000000000001E-5</v>
      </c>
      <c r="J16899" s="18">
        <v>1.3306900000000001E-4</v>
      </c>
      <c r="K16899" s="18">
        <v>1.6200000000000001E-5</v>
      </c>
    </row>
    <row r="16900" spans="1:11" x14ac:dyDescent="0.35">
      <c r="A16900" t="s">
        <v>78</v>
      </c>
      <c r="B16900" t="s">
        <v>11</v>
      </c>
      <c r="C16900" t="s">
        <v>60</v>
      </c>
      <c r="D16900">
        <v>3</v>
      </c>
      <c r="E16900">
        <v>255</v>
      </c>
      <c r="F16900" s="18">
        <v>6.05E-5</v>
      </c>
      <c r="G16900" s="18">
        <v>3.4400000000000003E-5</v>
      </c>
      <c r="H16900" s="18">
        <v>7.0900000000000002E-5</v>
      </c>
      <c r="I16900" s="18">
        <v>2.1699999999999999E-5</v>
      </c>
      <c r="J16900" s="18">
        <v>1.3725400000000001E-4</v>
      </c>
      <c r="K16900" s="18">
        <v>1.56E-5</v>
      </c>
    </row>
    <row r="16901" spans="1:11" x14ac:dyDescent="0.35">
      <c r="A16901" t="s">
        <v>78</v>
      </c>
      <c r="B16901" t="s">
        <v>11</v>
      </c>
      <c r="C16901" t="s">
        <v>60</v>
      </c>
      <c r="D16901">
        <v>4</v>
      </c>
      <c r="E16901">
        <v>255</v>
      </c>
      <c r="F16901" s="18">
        <v>5.6499999999999998E-5</v>
      </c>
      <c r="G16901" s="18">
        <v>3.2199999999999997E-5</v>
      </c>
      <c r="H16901" s="18">
        <v>6.7399999999999998E-5</v>
      </c>
      <c r="I16901" s="18">
        <v>2.16E-5</v>
      </c>
      <c r="J16901" s="18">
        <v>1.4123E-4</v>
      </c>
      <c r="K16901" s="18">
        <v>1.45E-5</v>
      </c>
    </row>
    <row r="16902" spans="1:11" x14ac:dyDescent="0.35">
      <c r="A16902" t="s">
        <v>78</v>
      </c>
      <c r="B16902" t="s">
        <v>11</v>
      </c>
      <c r="C16902" t="s">
        <v>60</v>
      </c>
      <c r="D16902">
        <v>5</v>
      </c>
      <c r="E16902">
        <v>255</v>
      </c>
      <c r="F16902" s="18">
        <v>5.5399999999999998E-5</v>
      </c>
      <c r="G16902" s="18">
        <v>3.3200000000000001E-5</v>
      </c>
      <c r="H16902" s="18">
        <v>6.5199999999999999E-5</v>
      </c>
      <c r="I16902" s="18">
        <v>2.1100000000000001E-5</v>
      </c>
      <c r="J16902" s="18">
        <v>1.3119E-4</v>
      </c>
      <c r="K16902" s="18">
        <v>1.4600000000000001E-5</v>
      </c>
    </row>
    <row r="16903" spans="1:11" x14ac:dyDescent="0.35">
      <c r="A16903" t="s">
        <v>78</v>
      </c>
      <c r="B16903" t="s">
        <v>11</v>
      </c>
      <c r="C16903" t="s">
        <v>60</v>
      </c>
      <c r="D16903">
        <v>6</v>
      </c>
      <c r="E16903">
        <v>255</v>
      </c>
      <c r="F16903" s="18">
        <v>5.3999999999999998E-5</v>
      </c>
      <c r="G16903" s="18">
        <v>3.15E-5</v>
      </c>
      <c r="H16903" s="18">
        <v>6.5599999999999995E-5</v>
      </c>
      <c r="I16903" s="18">
        <v>2.0599999999999999E-5</v>
      </c>
      <c r="J16903" s="18">
        <v>1.3904100000000001E-4</v>
      </c>
      <c r="K16903" s="18">
        <v>1.3200000000000001E-5</v>
      </c>
    </row>
    <row r="16904" spans="1:11" x14ac:dyDescent="0.35">
      <c r="A16904" t="s">
        <v>78</v>
      </c>
      <c r="B16904" t="s">
        <v>11</v>
      </c>
      <c r="C16904" t="s">
        <v>60</v>
      </c>
      <c r="D16904">
        <v>7</v>
      </c>
      <c r="E16904">
        <v>255</v>
      </c>
      <c r="F16904" s="18">
        <v>5.13E-5</v>
      </c>
      <c r="G16904" s="18">
        <v>2.9899999999999998E-5</v>
      </c>
      <c r="H16904" s="18">
        <v>5.7599999999999997E-5</v>
      </c>
      <c r="I16904" s="18">
        <v>1.9300000000000002E-5</v>
      </c>
      <c r="J16904" s="18">
        <v>1.3432200000000001E-4</v>
      </c>
      <c r="K16904" s="18">
        <v>1.3900000000000001E-5</v>
      </c>
    </row>
    <row r="16905" spans="1:11" x14ac:dyDescent="0.35">
      <c r="A16905" t="s">
        <v>78</v>
      </c>
      <c r="B16905" t="s">
        <v>11</v>
      </c>
      <c r="C16905" t="s">
        <v>60</v>
      </c>
      <c r="D16905">
        <v>8</v>
      </c>
      <c r="E16905">
        <v>255</v>
      </c>
      <c r="F16905" s="18">
        <v>4.6699999999999997E-5</v>
      </c>
      <c r="G16905" s="18">
        <v>2.76E-5</v>
      </c>
      <c r="H16905" s="18">
        <v>5.4400000000000001E-5</v>
      </c>
      <c r="I16905" s="18">
        <v>1.7900000000000001E-5</v>
      </c>
      <c r="J16905" s="18">
        <v>1.2255299999999999E-4</v>
      </c>
      <c r="K16905" s="18">
        <v>1.26E-5</v>
      </c>
    </row>
    <row r="16906" spans="1:11" x14ac:dyDescent="0.35">
      <c r="A16906" t="s">
        <v>78</v>
      </c>
      <c r="B16906" t="s">
        <v>11</v>
      </c>
      <c r="C16906" t="s">
        <v>60</v>
      </c>
      <c r="D16906">
        <v>9</v>
      </c>
      <c r="E16906">
        <v>255</v>
      </c>
      <c r="F16906" s="18">
        <v>4.0200000000000001E-5</v>
      </c>
      <c r="G16906" s="18">
        <v>2.7800000000000001E-5</v>
      </c>
      <c r="H16906" s="18">
        <v>4.2799999999999997E-5</v>
      </c>
      <c r="I16906" s="18">
        <v>1.7200000000000001E-5</v>
      </c>
      <c r="J16906" s="18">
        <v>9.2700000000000004E-5</v>
      </c>
      <c r="K16906" s="18">
        <v>1.26E-5</v>
      </c>
    </row>
    <row r="16907" spans="1:11" x14ac:dyDescent="0.35">
      <c r="A16907" t="s">
        <v>78</v>
      </c>
      <c r="B16907" t="s">
        <v>11</v>
      </c>
      <c r="C16907" t="s">
        <v>60</v>
      </c>
      <c r="D16907">
        <v>10</v>
      </c>
      <c r="E16907">
        <v>255</v>
      </c>
      <c r="F16907" s="18">
        <v>3.3000000000000003E-5</v>
      </c>
      <c r="G16907" s="18">
        <v>2.4199999999999999E-5</v>
      </c>
      <c r="H16907" s="18">
        <v>3.7599999999999999E-5</v>
      </c>
      <c r="I16907" s="18">
        <v>1.6200000000000001E-5</v>
      </c>
      <c r="J16907" s="18">
        <v>6.1699999999999995E-5</v>
      </c>
      <c r="K16907" s="18">
        <v>1.2099999999999999E-5</v>
      </c>
    </row>
    <row r="16908" spans="1:11" x14ac:dyDescent="0.35">
      <c r="A16908" t="s">
        <v>78</v>
      </c>
      <c r="B16908" t="s">
        <v>11</v>
      </c>
      <c r="C16908" t="s">
        <v>60</v>
      </c>
      <c r="D16908">
        <v>11</v>
      </c>
      <c r="E16908">
        <v>255</v>
      </c>
      <c r="F16908" s="18">
        <v>3.2499999999999997E-5</v>
      </c>
      <c r="G16908" s="18">
        <v>2.3499999999999999E-5</v>
      </c>
      <c r="H16908" s="18">
        <v>3.7499999999999997E-5</v>
      </c>
      <c r="I16908" s="18">
        <v>1.6099999999999998E-5</v>
      </c>
      <c r="J16908" s="18">
        <v>6.2600000000000004E-5</v>
      </c>
      <c r="K16908" s="18">
        <v>1.2099999999999999E-5</v>
      </c>
    </row>
    <row r="16909" spans="1:11" x14ac:dyDescent="0.35">
      <c r="A16909" t="s">
        <v>78</v>
      </c>
      <c r="B16909" t="s">
        <v>11</v>
      </c>
      <c r="C16909" t="s">
        <v>60</v>
      </c>
      <c r="D16909">
        <v>12</v>
      </c>
      <c r="E16909">
        <v>255</v>
      </c>
      <c r="F16909" s="18">
        <v>3.18E-5</v>
      </c>
      <c r="G16909" s="18">
        <v>2.5299999999999998E-5</v>
      </c>
      <c r="H16909" s="18">
        <v>3.68E-5</v>
      </c>
      <c r="I16909" s="18">
        <v>1.6900000000000001E-5</v>
      </c>
      <c r="J16909" s="18">
        <v>5.6799999999999998E-5</v>
      </c>
      <c r="K16909" s="18">
        <v>1.2300000000000001E-5</v>
      </c>
    </row>
    <row r="16910" spans="1:11" x14ac:dyDescent="0.35">
      <c r="A16910" t="s">
        <v>78</v>
      </c>
      <c r="B16910" t="s">
        <v>11</v>
      </c>
      <c r="C16910" t="s">
        <v>60</v>
      </c>
      <c r="D16910">
        <v>13</v>
      </c>
      <c r="E16910">
        <v>255</v>
      </c>
      <c r="F16910" s="18">
        <v>3.5099999999999999E-5</v>
      </c>
      <c r="G16910" s="18">
        <v>2.7500000000000001E-5</v>
      </c>
      <c r="H16910" s="18">
        <v>3.96E-5</v>
      </c>
      <c r="I16910" s="18">
        <v>1.8099999999999999E-5</v>
      </c>
      <c r="J16910" s="18">
        <v>6.6500000000000004E-5</v>
      </c>
      <c r="K16910" s="18">
        <v>1.3200000000000001E-5</v>
      </c>
    </row>
    <row r="16911" spans="1:11" x14ac:dyDescent="0.35">
      <c r="A16911" t="s">
        <v>78</v>
      </c>
      <c r="B16911" t="s">
        <v>11</v>
      </c>
      <c r="C16911" t="s">
        <v>60</v>
      </c>
      <c r="D16911">
        <v>14</v>
      </c>
      <c r="E16911">
        <v>255</v>
      </c>
      <c r="F16911" s="18">
        <v>3.8800000000000001E-5</v>
      </c>
      <c r="G16911" s="18">
        <v>3.2400000000000001E-5</v>
      </c>
      <c r="H16911" s="18">
        <v>4.5599999999999997E-5</v>
      </c>
      <c r="I16911" s="18">
        <v>2.16E-5</v>
      </c>
      <c r="J16911" s="18">
        <v>7.3100000000000001E-5</v>
      </c>
      <c r="K16911" s="18">
        <v>1.4399999999999999E-5</v>
      </c>
    </row>
    <row r="16912" spans="1:11" x14ac:dyDescent="0.35">
      <c r="A16912" t="s">
        <v>78</v>
      </c>
      <c r="B16912" t="s">
        <v>11</v>
      </c>
      <c r="C16912" t="s">
        <v>60</v>
      </c>
      <c r="D16912">
        <v>15</v>
      </c>
      <c r="E16912">
        <v>255</v>
      </c>
      <c r="F16912" s="18">
        <v>4.21E-5</v>
      </c>
      <c r="G16912" s="18">
        <v>3.5500000000000002E-5</v>
      </c>
      <c r="H16912" s="18">
        <v>5.2599999999999998E-5</v>
      </c>
      <c r="I16912" s="18">
        <v>2.4600000000000002E-5</v>
      </c>
      <c r="J16912" s="18">
        <v>7.2399999999999998E-5</v>
      </c>
      <c r="K16912" s="18">
        <v>1.7099999999999999E-5</v>
      </c>
    </row>
    <row r="16913" spans="1:11" x14ac:dyDescent="0.35">
      <c r="A16913" t="s">
        <v>78</v>
      </c>
      <c r="B16913" t="s">
        <v>11</v>
      </c>
      <c r="C16913" t="s">
        <v>60</v>
      </c>
      <c r="D16913">
        <v>16</v>
      </c>
      <c r="E16913">
        <v>255</v>
      </c>
      <c r="F16913" s="18">
        <v>4.6100000000000002E-5</v>
      </c>
      <c r="G16913" s="18">
        <v>3.8500000000000001E-5</v>
      </c>
      <c r="H16913" s="18">
        <v>5.38E-5</v>
      </c>
      <c r="I16913" s="18">
        <v>2.7100000000000001E-5</v>
      </c>
      <c r="J16913" s="18">
        <v>8.7000000000000001E-5</v>
      </c>
      <c r="K16913" s="18">
        <v>2.02E-5</v>
      </c>
    </row>
    <row r="16914" spans="1:11" x14ac:dyDescent="0.35">
      <c r="A16914" t="s">
        <v>78</v>
      </c>
      <c r="B16914" t="s">
        <v>11</v>
      </c>
      <c r="C16914" t="s">
        <v>60</v>
      </c>
      <c r="D16914">
        <v>17</v>
      </c>
      <c r="E16914">
        <v>255</v>
      </c>
      <c r="F16914" s="18">
        <v>4.5300000000000003E-5</v>
      </c>
      <c r="G16914" s="18">
        <v>3.9700000000000003E-5</v>
      </c>
      <c r="H16914" s="18">
        <v>5.5000000000000002E-5</v>
      </c>
      <c r="I16914" s="18">
        <v>2.8399999999999999E-5</v>
      </c>
      <c r="J16914" s="18">
        <v>7.2899999999999997E-5</v>
      </c>
      <c r="K16914" s="18">
        <v>1.8499999999999999E-5</v>
      </c>
    </row>
    <row r="16915" spans="1:11" x14ac:dyDescent="0.35">
      <c r="A16915" t="s">
        <v>78</v>
      </c>
      <c r="B16915" t="s">
        <v>11</v>
      </c>
      <c r="C16915" t="s">
        <v>60</v>
      </c>
      <c r="D16915">
        <v>18</v>
      </c>
      <c r="E16915">
        <v>255</v>
      </c>
      <c r="F16915" s="18">
        <v>4.5399999999999999E-5</v>
      </c>
      <c r="G16915" s="18">
        <v>3.9400000000000002E-5</v>
      </c>
      <c r="H16915" s="18">
        <v>5.5999999999999999E-5</v>
      </c>
      <c r="I16915" s="18">
        <v>2.9799999999999999E-5</v>
      </c>
      <c r="J16915" s="18">
        <v>7.8100000000000001E-5</v>
      </c>
      <c r="K16915" s="18">
        <v>1.9700000000000001E-5</v>
      </c>
    </row>
    <row r="16916" spans="1:11" x14ac:dyDescent="0.35">
      <c r="A16916" t="s">
        <v>78</v>
      </c>
      <c r="B16916" t="s">
        <v>11</v>
      </c>
      <c r="C16916" t="s">
        <v>60</v>
      </c>
      <c r="D16916">
        <v>19</v>
      </c>
      <c r="E16916">
        <v>255</v>
      </c>
      <c r="F16916" s="18">
        <v>4.5500000000000001E-5</v>
      </c>
      <c r="G16916" s="18">
        <v>4.1199999999999999E-5</v>
      </c>
      <c r="H16916" s="18">
        <v>5.7099999999999999E-5</v>
      </c>
      <c r="I16916" s="18">
        <v>2.9099999999999999E-5</v>
      </c>
      <c r="J16916" s="18">
        <v>7.7299999999999995E-5</v>
      </c>
      <c r="K16916" s="18">
        <v>2.05E-5</v>
      </c>
    </row>
    <row r="16917" spans="1:11" x14ac:dyDescent="0.35">
      <c r="A16917" t="s">
        <v>78</v>
      </c>
      <c r="B16917" t="s">
        <v>11</v>
      </c>
      <c r="C16917" t="s">
        <v>60</v>
      </c>
      <c r="D16917">
        <v>20</v>
      </c>
      <c r="E16917">
        <v>255</v>
      </c>
      <c r="F16917" s="18">
        <v>4.5399999999999999E-5</v>
      </c>
      <c r="G16917" s="18">
        <v>3.9900000000000001E-5</v>
      </c>
      <c r="H16917" s="18">
        <v>5.9200000000000002E-5</v>
      </c>
      <c r="I16917" s="18">
        <v>2.7699999999999999E-5</v>
      </c>
      <c r="J16917" s="18">
        <v>7.5199999999999998E-5</v>
      </c>
      <c r="K16917" s="18">
        <v>2.0000000000000002E-5</v>
      </c>
    </row>
    <row r="16918" spans="1:11" x14ac:dyDescent="0.35">
      <c r="A16918" t="s">
        <v>78</v>
      </c>
      <c r="B16918" t="s">
        <v>11</v>
      </c>
      <c r="C16918" t="s">
        <v>60</v>
      </c>
      <c r="D16918">
        <v>21</v>
      </c>
      <c r="E16918">
        <v>255</v>
      </c>
      <c r="F16918" s="18">
        <v>4.46E-5</v>
      </c>
      <c r="G16918" s="18">
        <v>3.96E-5</v>
      </c>
      <c r="H16918" s="18">
        <v>5.5399999999999998E-5</v>
      </c>
      <c r="I16918" s="18">
        <v>2.9099999999999999E-5</v>
      </c>
      <c r="J16918" s="18">
        <v>7.36E-5</v>
      </c>
      <c r="K16918" s="18">
        <v>2.0100000000000001E-5</v>
      </c>
    </row>
    <row r="16919" spans="1:11" x14ac:dyDescent="0.35">
      <c r="A16919" t="s">
        <v>78</v>
      </c>
      <c r="B16919" t="s">
        <v>11</v>
      </c>
      <c r="C16919" t="s">
        <v>60</v>
      </c>
      <c r="D16919">
        <v>22</v>
      </c>
      <c r="E16919">
        <v>255</v>
      </c>
      <c r="F16919" s="18">
        <v>4.2299999999999998E-5</v>
      </c>
      <c r="G16919" s="18">
        <v>3.7400000000000001E-5</v>
      </c>
      <c r="H16919" s="18">
        <v>5.3399999999999997E-5</v>
      </c>
      <c r="I16919" s="18">
        <v>2.7699999999999999E-5</v>
      </c>
      <c r="J16919" s="18">
        <v>7.0400000000000004E-5</v>
      </c>
      <c r="K16919" s="18">
        <v>1.88E-5</v>
      </c>
    </row>
    <row r="16920" spans="1:11" x14ac:dyDescent="0.35">
      <c r="A16920" t="s">
        <v>78</v>
      </c>
      <c r="B16920" t="s">
        <v>11</v>
      </c>
      <c r="C16920" t="s">
        <v>60</v>
      </c>
      <c r="D16920">
        <v>23</v>
      </c>
      <c r="E16920">
        <v>255</v>
      </c>
      <c r="F16920" s="18">
        <v>4.32E-5</v>
      </c>
      <c r="G16920" s="18">
        <v>3.96E-5</v>
      </c>
      <c r="H16920" s="18">
        <v>5.27E-5</v>
      </c>
      <c r="I16920" s="18">
        <v>2.8399999999999999E-5</v>
      </c>
      <c r="J16920" s="18">
        <v>7.1600000000000006E-5</v>
      </c>
      <c r="K16920" s="18">
        <v>1.7E-5</v>
      </c>
    </row>
    <row r="16921" spans="1:11" x14ac:dyDescent="0.35">
      <c r="A16921" t="s">
        <v>78</v>
      </c>
      <c r="B16921" t="s">
        <v>11</v>
      </c>
      <c r="C16921" t="s">
        <v>60</v>
      </c>
      <c r="D16921">
        <v>24</v>
      </c>
      <c r="E16921">
        <v>255</v>
      </c>
      <c r="F16921" s="18">
        <v>4.49E-5</v>
      </c>
      <c r="G16921" s="18">
        <v>3.8800000000000001E-5</v>
      </c>
      <c r="H16921" s="18">
        <v>5.5399999999999998E-5</v>
      </c>
      <c r="I16921" s="18">
        <v>2.73E-5</v>
      </c>
      <c r="J16921" s="18">
        <v>7.2299999999999996E-5</v>
      </c>
      <c r="K16921" s="18">
        <v>1.95E-5</v>
      </c>
    </row>
    <row r="16922" spans="1:11" x14ac:dyDescent="0.35">
      <c r="A16922" t="s">
        <v>78</v>
      </c>
      <c r="B16922" t="s">
        <v>11</v>
      </c>
      <c r="C16922" t="s">
        <v>60</v>
      </c>
      <c r="D16922">
        <v>25</v>
      </c>
      <c r="E16922">
        <v>255</v>
      </c>
      <c r="F16922" s="18">
        <v>5.1199999999999998E-5</v>
      </c>
      <c r="G16922" s="18">
        <v>4.35E-5</v>
      </c>
      <c r="H16922" s="18">
        <v>6.1500000000000004E-5</v>
      </c>
      <c r="I16922" s="18">
        <v>2.94E-5</v>
      </c>
      <c r="J16922" s="18">
        <v>8.6100000000000006E-5</v>
      </c>
      <c r="K16922" s="18">
        <v>1.9000000000000001E-5</v>
      </c>
    </row>
    <row r="16923" spans="1:11" x14ac:dyDescent="0.35">
      <c r="A16923" t="s">
        <v>78</v>
      </c>
      <c r="B16923" t="s">
        <v>11</v>
      </c>
      <c r="C16923" t="s">
        <v>60</v>
      </c>
      <c r="D16923">
        <v>26</v>
      </c>
      <c r="E16923">
        <v>255</v>
      </c>
      <c r="F16923" s="18">
        <v>4.9499999999999997E-5</v>
      </c>
      <c r="G16923" s="18">
        <v>4.3399999999999998E-5</v>
      </c>
      <c r="H16923" s="18">
        <v>6.19E-5</v>
      </c>
      <c r="I16923" s="18">
        <v>2.8600000000000001E-5</v>
      </c>
      <c r="J16923" s="18">
        <v>8.0500000000000005E-5</v>
      </c>
      <c r="K16923" s="18">
        <v>1.84E-5</v>
      </c>
    </row>
    <row r="16924" spans="1:11" x14ac:dyDescent="0.35">
      <c r="A16924" t="s">
        <v>78</v>
      </c>
      <c r="B16924" t="s">
        <v>11</v>
      </c>
      <c r="C16924" t="s">
        <v>60</v>
      </c>
      <c r="D16924">
        <v>27</v>
      </c>
      <c r="E16924">
        <v>255</v>
      </c>
      <c r="F16924" s="18">
        <v>4.6600000000000001E-5</v>
      </c>
      <c r="G16924" s="18">
        <v>4.1499999999999999E-5</v>
      </c>
      <c r="H16924" s="18">
        <v>5.7200000000000001E-5</v>
      </c>
      <c r="I16924" s="18">
        <v>2.9300000000000001E-5</v>
      </c>
      <c r="J16924" s="18">
        <v>7.0400000000000004E-5</v>
      </c>
      <c r="K16924" s="18">
        <v>2.0599999999999999E-5</v>
      </c>
    </row>
    <row r="16925" spans="1:11" x14ac:dyDescent="0.35">
      <c r="A16925" t="s">
        <v>78</v>
      </c>
      <c r="B16925" t="s">
        <v>11</v>
      </c>
      <c r="C16925" t="s">
        <v>60</v>
      </c>
      <c r="D16925">
        <v>28</v>
      </c>
      <c r="E16925">
        <v>255</v>
      </c>
      <c r="F16925" s="18">
        <v>4.49E-5</v>
      </c>
      <c r="G16925" s="18">
        <v>4.1399999999999997E-5</v>
      </c>
      <c r="H16925" s="18">
        <v>5.6700000000000003E-5</v>
      </c>
      <c r="I16925" s="18">
        <v>2.7800000000000001E-5</v>
      </c>
      <c r="J16925" s="18">
        <v>7.1400000000000001E-5</v>
      </c>
      <c r="K16925" s="18">
        <v>1.9300000000000002E-5</v>
      </c>
    </row>
    <row r="16926" spans="1:11" x14ac:dyDescent="0.35">
      <c r="A16926" t="s">
        <v>78</v>
      </c>
      <c r="B16926" t="s">
        <v>11</v>
      </c>
      <c r="C16926" t="s">
        <v>60</v>
      </c>
      <c r="D16926">
        <v>29</v>
      </c>
      <c r="E16926">
        <v>255</v>
      </c>
      <c r="F16926" s="18">
        <v>4.46E-5</v>
      </c>
      <c r="G16926" s="18">
        <v>4.1499999999999999E-5</v>
      </c>
      <c r="H16926" s="18">
        <v>5.7099999999999999E-5</v>
      </c>
      <c r="I16926" s="18">
        <v>2.7800000000000001E-5</v>
      </c>
      <c r="J16926" s="18">
        <v>7.2999999999999999E-5</v>
      </c>
      <c r="K16926" s="18">
        <v>1.95E-5</v>
      </c>
    </row>
    <row r="16927" spans="1:11" x14ac:dyDescent="0.35">
      <c r="A16927" t="s">
        <v>78</v>
      </c>
      <c r="B16927" t="s">
        <v>11</v>
      </c>
      <c r="C16927" t="s">
        <v>60</v>
      </c>
      <c r="D16927">
        <v>30</v>
      </c>
      <c r="E16927">
        <v>255</v>
      </c>
      <c r="F16927" s="18">
        <v>4.4199999999999997E-5</v>
      </c>
      <c r="G16927" s="18">
        <v>3.96E-5</v>
      </c>
      <c r="H16927" s="18">
        <v>5.7500000000000002E-5</v>
      </c>
      <c r="I16927" s="18">
        <v>2.5899999999999999E-5</v>
      </c>
      <c r="J16927" s="18">
        <v>7.2100000000000004E-5</v>
      </c>
      <c r="K16927" s="18">
        <v>1.9199999999999999E-5</v>
      </c>
    </row>
    <row r="16928" spans="1:11" x14ac:dyDescent="0.35">
      <c r="A16928" t="s">
        <v>78</v>
      </c>
      <c r="B16928" t="s">
        <v>11</v>
      </c>
      <c r="C16928" t="s">
        <v>60</v>
      </c>
      <c r="D16928">
        <v>31</v>
      </c>
      <c r="E16928">
        <v>255</v>
      </c>
      <c r="F16928" s="18">
        <v>4.3699999999999998E-5</v>
      </c>
      <c r="G16928" s="18">
        <v>3.8399999999999998E-5</v>
      </c>
      <c r="H16928" s="18">
        <v>5.49E-5</v>
      </c>
      <c r="I16928" s="18">
        <v>2.65E-5</v>
      </c>
      <c r="J16928" s="18">
        <v>7.2200000000000007E-5</v>
      </c>
      <c r="K16928" s="18">
        <v>1.84E-5</v>
      </c>
    </row>
    <row r="16929" spans="1:11" x14ac:dyDescent="0.35">
      <c r="A16929" t="s">
        <v>78</v>
      </c>
      <c r="B16929" t="s">
        <v>11</v>
      </c>
      <c r="C16929" t="s">
        <v>60</v>
      </c>
      <c r="D16929">
        <v>32</v>
      </c>
      <c r="E16929">
        <v>255</v>
      </c>
      <c r="F16929" s="18">
        <v>4.6900000000000002E-5</v>
      </c>
      <c r="G16929" s="18">
        <v>4.0299999999999997E-5</v>
      </c>
      <c r="H16929" s="18">
        <v>5.7000000000000003E-5</v>
      </c>
      <c r="I16929" s="18">
        <v>2.8500000000000002E-5</v>
      </c>
      <c r="J16929" s="18">
        <v>8.03E-5</v>
      </c>
      <c r="K16929" s="18">
        <v>1.95E-5</v>
      </c>
    </row>
    <row r="16930" spans="1:11" x14ac:dyDescent="0.35">
      <c r="A16930" t="s">
        <v>78</v>
      </c>
      <c r="B16930" t="s">
        <v>11</v>
      </c>
      <c r="C16930" t="s">
        <v>60</v>
      </c>
      <c r="D16930">
        <v>33</v>
      </c>
      <c r="E16930">
        <v>255</v>
      </c>
      <c r="F16930" s="18">
        <v>4.8900000000000003E-5</v>
      </c>
      <c r="G16930" s="18">
        <v>4.21E-5</v>
      </c>
      <c r="H16930" s="18">
        <v>5.8100000000000003E-5</v>
      </c>
      <c r="I16930" s="18">
        <v>3.0800000000000003E-5</v>
      </c>
      <c r="J16930" s="18">
        <v>7.8999999999999996E-5</v>
      </c>
      <c r="K16930" s="18">
        <v>2.1500000000000001E-5</v>
      </c>
    </row>
    <row r="16931" spans="1:11" x14ac:dyDescent="0.35">
      <c r="A16931" t="s">
        <v>78</v>
      </c>
      <c r="B16931" t="s">
        <v>11</v>
      </c>
      <c r="C16931" t="s">
        <v>60</v>
      </c>
      <c r="D16931">
        <v>34</v>
      </c>
      <c r="E16931">
        <v>255</v>
      </c>
      <c r="F16931" s="18">
        <v>5.4400000000000001E-5</v>
      </c>
      <c r="G16931" s="18">
        <v>4.8399999999999997E-5</v>
      </c>
      <c r="H16931" s="18">
        <v>6.4599999999999998E-5</v>
      </c>
      <c r="I16931" s="18">
        <v>3.3899999999999997E-5</v>
      </c>
      <c r="J16931">
        <v>8.8200000000000003E-5</v>
      </c>
      <c r="K16931" s="18">
        <v>2.3900000000000002E-5</v>
      </c>
    </row>
    <row r="16932" spans="1:11" x14ac:dyDescent="0.35">
      <c r="A16932" t="s">
        <v>78</v>
      </c>
      <c r="B16932" t="s">
        <v>11</v>
      </c>
      <c r="C16932" t="s">
        <v>60</v>
      </c>
      <c r="D16932">
        <v>35</v>
      </c>
      <c r="E16932">
        <v>255</v>
      </c>
      <c r="F16932" s="18">
        <v>6.0399999999999998E-5</v>
      </c>
      <c r="G16932" s="18">
        <v>5.24E-5</v>
      </c>
      <c r="H16932" s="18">
        <v>7.5799999999999999E-5</v>
      </c>
      <c r="I16932" s="18">
        <v>3.6699999999999998E-5</v>
      </c>
      <c r="J16932">
        <v>1.11339E-4</v>
      </c>
      <c r="K16932" s="18">
        <v>2.2799999999999999E-5</v>
      </c>
    </row>
    <row r="16933" spans="1:11" x14ac:dyDescent="0.35">
      <c r="A16933" t="s">
        <v>78</v>
      </c>
      <c r="B16933" t="s">
        <v>11</v>
      </c>
      <c r="C16933" t="s">
        <v>60</v>
      </c>
      <c r="D16933">
        <v>36</v>
      </c>
      <c r="E16933">
        <v>255</v>
      </c>
      <c r="F16933" s="18">
        <v>6.7100000000000005E-5</v>
      </c>
      <c r="G16933" s="18">
        <v>6.0000000000000002E-5</v>
      </c>
      <c r="H16933" s="18">
        <v>8.5000000000000006E-5</v>
      </c>
      <c r="I16933" s="18">
        <v>3.8800000000000001E-5</v>
      </c>
      <c r="J16933">
        <v>1.13298E-4</v>
      </c>
      <c r="K16933" s="18">
        <v>2.9499999999999999E-5</v>
      </c>
    </row>
    <row r="16934" spans="1:11" x14ac:dyDescent="0.35">
      <c r="A16934" t="s">
        <v>78</v>
      </c>
      <c r="B16934" t="s">
        <v>11</v>
      </c>
      <c r="C16934" t="s">
        <v>60</v>
      </c>
      <c r="D16934">
        <v>37</v>
      </c>
      <c r="E16934">
        <v>255</v>
      </c>
      <c r="F16934" s="18">
        <v>7.1699999999999995E-5</v>
      </c>
      <c r="G16934" s="18">
        <v>6.2700000000000006E-5</v>
      </c>
      <c r="H16934">
        <v>8.7499999999999999E-5</v>
      </c>
      <c r="I16934" s="18">
        <v>4.21E-5</v>
      </c>
      <c r="J16934">
        <v>1.11123E-4</v>
      </c>
      <c r="K16934" s="18">
        <v>3.0300000000000001E-5</v>
      </c>
    </row>
    <row r="16935" spans="1:11" x14ac:dyDescent="0.35">
      <c r="A16935" t="s">
        <v>78</v>
      </c>
      <c r="B16935" t="s">
        <v>11</v>
      </c>
      <c r="C16935" t="s">
        <v>60</v>
      </c>
      <c r="D16935">
        <v>38</v>
      </c>
      <c r="E16935">
        <v>255</v>
      </c>
      <c r="F16935" s="18">
        <v>6.8999999999999997E-5</v>
      </c>
      <c r="G16935" s="18">
        <v>6.2799999999999995E-5</v>
      </c>
      <c r="H16935" s="18">
        <v>8.8300000000000005E-5</v>
      </c>
      <c r="I16935" s="18">
        <v>4.32E-5</v>
      </c>
      <c r="J16935">
        <v>1.13208E-4</v>
      </c>
      <c r="K16935" s="18">
        <v>3.04E-5</v>
      </c>
    </row>
    <row r="16936" spans="1:11" x14ac:dyDescent="0.35">
      <c r="A16936" t="s">
        <v>78</v>
      </c>
      <c r="B16936" t="s">
        <v>11</v>
      </c>
      <c r="C16936" t="s">
        <v>60</v>
      </c>
      <c r="D16936">
        <v>39</v>
      </c>
      <c r="E16936">
        <v>255</v>
      </c>
      <c r="F16936" s="18">
        <v>6.58E-5</v>
      </c>
      <c r="G16936" s="18">
        <v>6.0099999999999997E-5</v>
      </c>
      <c r="H16936" s="18">
        <v>8.3100000000000001E-5</v>
      </c>
      <c r="I16936" s="18">
        <v>4.1300000000000001E-5</v>
      </c>
      <c r="J16936">
        <v>1.06687E-4</v>
      </c>
      <c r="K16936" s="18">
        <v>2.8799999999999999E-5</v>
      </c>
    </row>
    <row r="16937" spans="1:11" x14ac:dyDescent="0.35">
      <c r="A16937" t="s">
        <v>78</v>
      </c>
      <c r="B16937" t="s">
        <v>11</v>
      </c>
      <c r="C16937" t="s">
        <v>60</v>
      </c>
      <c r="D16937">
        <v>40</v>
      </c>
      <c r="E16937">
        <v>255</v>
      </c>
      <c r="F16937" s="18">
        <v>6.3899999999999995E-5</v>
      </c>
      <c r="G16937" s="18">
        <v>5.5500000000000001E-5</v>
      </c>
      <c r="H16937" s="18">
        <v>7.5699999999999997E-5</v>
      </c>
      <c r="I16937" s="18">
        <v>4.2200000000000003E-5</v>
      </c>
      <c r="J16937">
        <v>1.1292499999999999E-4</v>
      </c>
      <c r="K16937" s="18">
        <v>2.65E-5</v>
      </c>
    </row>
    <row r="16938" spans="1:11" x14ac:dyDescent="0.35">
      <c r="A16938" t="s">
        <v>78</v>
      </c>
      <c r="B16938" t="s">
        <v>11</v>
      </c>
      <c r="C16938" t="s">
        <v>60</v>
      </c>
      <c r="D16938">
        <v>41</v>
      </c>
      <c r="E16938">
        <v>255</v>
      </c>
      <c r="F16938" s="18">
        <v>6.2299999999999996E-5</v>
      </c>
      <c r="G16938" s="18">
        <v>5.6199999999999997E-5</v>
      </c>
      <c r="H16938" s="18">
        <v>7.4800000000000002E-5</v>
      </c>
      <c r="I16938" s="18">
        <v>4.1900000000000002E-5</v>
      </c>
      <c r="J16938" s="18">
        <v>1.05369E-4</v>
      </c>
      <c r="K16938" s="18">
        <v>2.4499999999999999E-5</v>
      </c>
    </row>
    <row r="16939" spans="1:11" x14ac:dyDescent="0.35">
      <c r="A16939" t="s">
        <v>78</v>
      </c>
      <c r="B16939" t="s">
        <v>11</v>
      </c>
      <c r="C16939" t="s">
        <v>60</v>
      </c>
      <c r="D16939">
        <v>42</v>
      </c>
      <c r="E16939">
        <v>255</v>
      </c>
      <c r="F16939" s="18">
        <v>6.2000000000000003E-5</v>
      </c>
      <c r="G16939" s="18">
        <v>5.4299999999999998E-5</v>
      </c>
      <c r="H16939" s="18">
        <v>7.2999999999999999E-5</v>
      </c>
      <c r="I16939" s="18">
        <v>4.0200000000000001E-5</v>
      </c>
      <c r="J16939" s="18">
        <v>9.9300000000000001E-5</v>
      </c>
      <c r="K16939" s="18">
        <v>2.9200000000000002E-5</v>
      </c>
    </row>
    <row r="16940" spans="1:11" x14ac:dyDescent="0.35">
      <c r="A16940" t="s">
        <v>78</v>
      </c>
      <c r="B16940" t="s">
        <v>11</v>
      </c>
      <c r="C16940" t="s">
        <v>60</v>
      </c>
      <c r="D16940">
        <v>43</v>
      </c>
      <c r="E16940">
        <v>255</v>
      </c>
      <c r="F16940" s="18">
        <v>6.2500000000000001E-5</v>
      </c>
      <c r="G16940" s="18">
        <v>5.5399999999999998E-5</v>
      </c>
      <c r="H16940" s="18">
        <v>7.7100000000000004E-5</v>
      </c>
      <c r="I16940" s="18">
        <v>4.0200000000000001E-5</v>
      </c>
      <c r="J16940" s="18">
        <v>1.05206E-4</v>
      </c>
      <c r="K16940" s="18">
        <v>2.8E-5</v>
      </c>
    </row>
    <row r="16941" spans="1:11" x14ac:dyDescent="0.35">
      <c r="A16941" t="s">
        <v>78</v>
      </c>
      <c r="B16941" t="s">
        <v>11</v>
      </c>
      <c r="C16941" t="s">
        <v>60</v>
      </c>
      <c r="D16941">
        <v>44</v>
      </c>
      <c r="E16941">
        <v>255</v>
      </c>
      <c r="F16941" s="18">
        <v>6.0099999999999997E-5</v>
      </c>
      <c r="G16941" s="18">
        <v>5.2099999999999999E-5</v>
      </c>
      <c r="H16941" s="18">
        <v>7.2700000000000005E-5</v>
      </c>
      <c r="I16941" s="18">
        <v>3.79E-5</v>
      </c>
      <c r="J16941" s="18">
        <v>9.7E-5</v>
      </c>
      <c r="K16941" s="18">
        <v>2.65E-5</v>
      </c>
    </row>
    <row r="16942" spans="1:11" x14ac:dyDescent="0.35">
      <c r="A16942" t="s">
        <v>78</v>
      </c>
      <c r="B16942" t="s">
        <v>11</v>
      </c>
      <c r="C16942" t="s">
        <v>60</v>
      </c>
      <c r="D16942">
        <v>45</v>
      </c>
      <c r="E16942">
        <v>255</v>
      </c>
      <c r="F16942" s="18">
        <v>5.8100000000000003E-5</v>
      </c>
      <c r="G16942" s="18">
        <v>5.1799999999999999E-5</v>
      </c>
      <c r="H16942" s="18">
        <v>6.97E-5</v>
      </c>
      <c r="I16942" s="18">
        <v>3.3399999999999999E-5</v>
      </c>
      <c r="J16942" s="18">
        <v>9.3300000000000005E-5</v>
      </c>
      <c r="K16942" s="18">
        <v>2.2900000000000001E-5</v>
      </c>
    </row>
    <row r="16943" spans="1:11" x14ac:dyDescent="0.35">
      <c r="A16943" t="s">
        <v>78</v>
      </c>
      <c r="B16943" t="s">
        <v>11</v>
      </c>
      <c r="C16943" t="s">
        <v>60</v>
      </c>
      <c r="D16943">
        <v>46</v>
      </c>
      <c r="E16943">
        <v>255</v>
      </c>
      <c r="F16943" s="18">
        <v>5.3600000000000002E-5</v>
      </c>
      <c r="G16943" s="18">
        <v>4.5500000000000001E-5</v>
      </c>
      <c r="H16943" s="18">
        <v>6.5500000000000006E-5</v>
      </c>
      <c r="I16943" s="18">
        <v>3.15E-5</v>
      </c>
      <c r="J16943" s="18">
        <v>8.8800000000000004E-5</v>
      </c>
      <c r="K16943" s="18">
        <v>2.1699999999999999E-5</v>
      </c>
    </row>
    <row r="16944" spans="1:11" x14ac:dyDescent="0.35">
      <c r="A16944" t="s">
        <v>78</v>
      </c>
      <c r="B16944" t="s">
        <v>11</v>
      </c>
      <c r="C16944" t="s">
        <v>60</v>
      </c>
      <c r="D16944">
        <v>47</v>
      </c>
      <c r="E16944">
        <v>255</v>
      </c>
      <c r="F16944" s="18">
        <v>4.6799999999999999E-5</v>
      </c>
      <c r="G16944" s="18">
        <v>3.8800000000000001E-5</v>
      </c>
      <c r="H16944" s="18">
        <v>5.8100000000000003E-5</v>
      </c>
      <c r="I16944" s="18">
        <v>2.7699999999999999E-5</v>
      </c>
      <c r="J16944" s="18">
        <v>8.6000000000000003E-5</v>
      </c>
      <c r="K16944" s="18">
        <v>1.6699999999999999E-5</v>
      </c>
    </row>
    <row r="16945" spans="1:11" x14ac:dyDescent="0.35">
      <c r="A16945" t="s">
        <v>78</v>
      </c>
      <c r="B16945" t="s">
        <v>11</v>
      </c>
      <c r="C16945" t="s">
        <v>60</v>
      </c>
      <c r="D16945">
        <v>48</v>
      </c>
      <c r="E16945">
        <v>255</v>
      </c>
      <c r="F16945" s="18">
        <v>4.4499999999999997E-5</v>
      </c>
      <c r="G16945" s="18">
        <v>3.5099999999999999E-5</v>
      </c>
      <c r="H16945" s="18">
        <v>5.5300000000000002E-5</v>
      </c>
      <c r="I16945" s="18">
        <v>2.4499999999999999E-5</v>
      </c>
      <c r="J16945" s="18">
        <v>8.2700000000000004E-5</v>
      </c>
      <c r="K16945" s="18">
        <v>1.6200000000000001E-5</v>
      </c>
    </row>
    <row r="16946" spans="1:11" x14ac:dyDescent="0.35">
      <c r="A16946" t="s">
        <v>78</v>
      </c>
      <c r="B16946" t="s">
        <v>11</v>
      </c>
      <c r="C16946" t="s">
        <v>61</v>
      </c>
      <c r="D16946">
        <v>1</v>
      </c>
      <c r="E16946">
        <v>255</v>
      </c>
      <c r="F16946" s="18">
        <v>4.21E-5</v>
      </c>
      <c r="G16946" s="18">
        <v>3.0599999999999998E-5</v>
      </c>
      <c r="H16946" s="18">
        <v>4.6E-5</v>
      </c>
      <c r="I16946" s="18">
        <v>2.0000000000000002E-5</v>
      </c>
      <c r="J16946" s="18">
        <v>7.8200000000000003E-5</v>
      </c>
      <c r="K16946" s="18">
        <v>1.45E-5</v>
      </c>
    </row>
    <row r="16947" spans="1:11" x14ac:dyDescent="0.35">
      <c r="A16947" t="s">
        <v>78</v>
      </c>
      <c r="B16947" t="s">
        <v>11</v>
      </c>
      <c r="C16947" t="s">
        <v>61</v>
      </c>
      <c r="D16947">
        <v>2</v>
      </c>
      <c r="E16947">
        <v>255</v>
      </c>
      <c r="F16947" s="18">
        <v>6.1699999999999995E-5</v>
      </c>
      <c r="G16947" s="18">
        <v>3.6100000000000003E-5</v>
      </c>
      <c r="H16947" s="18">
        <v>6.5900000000000003E-5</v>
      </c>
      <c r="I16947" s="18">
        <v>2.1800000000000001E-5</v>
      </c>
      <c r="J16947" s="18">
        <v>1.47603E-4</v>
      </c>
      <c r="K16947" s="18">
        <v>1.3699999999999999E-5</v>
      </c>
    </row>
    <row r="16948" spans="1:11" x14ac:dyDescent="0.35">
      <c r="A16948" t="s">
        <v>78</v>
      </c>
      <c r="B16948" t="s">
        <v>11</v>
      </c>
      <c r="C16948" t="s">
        <v>61</v>
      </c>
      <c r="D16948">
        <v>3</v>
      </c>
      <c r="E16948">
        <v>255</v>
      </c>
      <c r="F16948" s="18">
        <v>5.9299999999999998E-5</v>
      </c>
      <c r="G16948" s="18">
        <v>3.3899999999999997E-5</v>
      </c>
      <c r="H16948" s="18">
        <v>6.7399999999999998E-5</v>
      </c>
      <c r="I16948" s="18">
        <v>2.0100000000000001E-5</v>
      </c>
      <c r="J16948" s="18">
        <v>1.3447099999999999E-4</v>
      </c>
      <c r="K16948" s="18">
        <v>1.38E-5</v>
      </c>
    </row>
    <row r="16949" spans="1:11" x14ac:dyDescent="0.35">
      <c r="A16949" t="s">
        <v>78</v>
      </c>
      <c r="B16949" t="s">
        <v>11</v>
      </c>
      <c r="C16949" t="s">
        <v>61</v>
      </c>
      <c r="D16949">
        <v>4</v>
      </c>
      <c r="E16949">
        <v>255</v>
      </c>
      <c r="F16949" s="18">
        <v>5.41E-5</v>
      </c>
      <c r="G16949" s="18">
        <v>3.1600000000000002E-5</v>
      </c>
      <c r="H16949" s="18">
        <v>5.6400000000000002E-5</v>
      </c>
      <c r="I16949" s="18">
        <v>1.8099999999999999E-5</v>
      </c>
      <c r="J16949" s="18">
        <v>1.2488500000000001E-4</v>
      </c>
      <c r="K16949" s="18">
        <v>1.27E-5</v>
      </c>
    </row>
    <row r="16950" spans="1:11" x14ac:dyDescent="0.35">
      <c r="A16950" t="s">
        <v>78</v>
      </c>
      <c r="B16950" t="s">
        <v>11</v>
      </c>
      <c r="C16950" t="s">
        <v>61</v>
      </c>
      <c r="D16950">
        <v>5</v>
      </c>
      <c r="E16950">
        <v>255</v>
      </c>
      <c r="F16950" s="18">
        <v>5.1799999999999999E-5</v>
      </c>
      <c r="G16950" s="18">
        <v>3.2299999999999999E-5</v>
      </c>
      <c r="H16950" s="18">
        <v>5.8400000000000003E-5</v>
      </c>
      <c r="I16950" s="18">
        <v>1.8499999999999999E-5</v>
      </c>
      <c r="J16950" s="18">
        <v>1.13317E-4</v>
      </c>
      <c r="K16950" s="18">
        <v>1.36E-5</v>
      </c>
    </row>
    <row r="16951" spans="1:11" x14ac:dyDescent="0.35">
      <c r="A16951" t="s">
        <v>78</v>
      </c>
      <c r="B16951" t="s">
        <v>11</v>
      </c>
      <c r="C16951" t="s">
        <v>61</v>
      </c>
      <c r="D16951">
        <v>6</v>
      </c>
      <c r="E16951">
        <v>255</v>
      </c>
      <c r="F16951" s="18">
        <v>4.9700000000000002E-5</v>
      </c>
      <c r="G16951" s="18">
        <v>3.0899999999999999E-5</v>
      </c>
      <c r="H16951" s="18">
        <v>5.2200000000000002E-5</v>
      </c>
      <c r="I16951" s="18">
        <v>1.8099999999999999E-5</v>
      </c>
      <c r="J16951" s="18">
        <v>1.17626E-4</v>
      </c>
      <c r="K16951" s="18">
        <v>1.2799999999999999E-5</v>
      </c>
    </row>
    <row r="16952" spans="1:11" x14ac:dyDescent="0.35">
      <c r="A16952" t="s">
        <v>78</v>
      </c>
      <c r="B16952" t="s">
        <v>11</v>
      </c>
      <c r="C16952" t="s">
        <v>61</v>
      </c>
      <c r="D16952">
        <v>7</v>
      </c>
      <c r="E16952">
        <v>255</v>
      </c>
      <c r="F16952" s="18">
        <v>4.6999999999999997E-5</v>
      </c>
      <c r="G16952" s="18">
        <v>2.8200000000000001E-5</v>
      </c>
      <c r="H16952" s="18">
        <v>4.8199999999999999E-5</v>
      </c>
      <c r="I16952" s="18">
        <v>1.7799999999999999E-5</v>
      </c>
      <c r="J16952" s="18">
        <v>1.0098399999999999E-4</v>
      </c>
      <c r="K16952" s="18">
        <v>1.13E-5</v>
      </c>
    </row>
    <row r="16953" spans="1:11" x14ac:dyDescent="0.35">
      <c r="A16953" t="s">
        <v>78</v>
      </c>
      <c r="B16953" t="s">
        <v>11</v>
      </c>
      <c r="C16953" t="s">
        <v>61</v>
      </c>
      <c r="D16953">
        <v>8</v>
      </c>
      <c r="E16953">
        <v>255</v>
      </c>
      <c r="F16953" s="18">
        <v>4.35E-5</v>
      </c>
      <c r="G16953" s="18">
        <v>2.6699999999999998E-5</v>
      </c>
      <c r="H16953" s="18">
        <v>4.9200000000000003E-5</v>
      </c>
      <c r="I16953" s="18">
        <v>1.73E-5</v>
      </c>
      <c r="J16953" s="18">
        <v>8.7999999999999998E-5</v>
      </c>
      <c r="K16953" s="18">
        <v>1.19E-5</v>
      </c>
    </row>
    <row r="16954" spans="1:11" x14ac:dyDescent="0.35">
      <c r="A16954" t="s">
        <v>78</v>
      </c>
      <c r="B16954" t="s">
        <v>11</v>
      </c>
      <c r="C16954" t="s">
        <v>61</v>
      </c>
      <c r="D16954">
        <v>9</v>
      </c>
      <c r="E16954">
        <v>255</v>
      </c>
      <c r="F16954" s="18">
        <v>3.7599999999999999E-5</v>
      </c>
      <c r="G16954" s="18">
        <v>2.5299999999999998E-5</v>
      </c>
      <c r="H16954" s="18">
        <v>4.4400000000000002E-5</v>
      </c>
      <c r="I16954" s="18">
        <v>1.6200000000000001E-5</v>
      </c>
      <c r="J16954" s="18">
        <v>7.6500000000000003E-5</v>
      </c>
      <c r="K16954" s="18">
        <v>1.1199999999999999E-5</v>
      </c>
    </row>
    <row r="16955" spans="1:11" x14ac:dyDescent="0.35">
      <c r="A16955" t="s">
        <v>78</v>
      </c>
      <c r="B16955" t="s">
        <v>11</v>
      </c>
      <c r="C16955" t="s">
        <v>61</v>
      </c>
      <c r="D16955">
        <v>10</v>
      </c>
      <c r="E16955">
        <v>255</v>
      </c>
      <c r="F16955" s="18">
        <v>3.2400000000000001E-5</v>
      </c>
      <c r="G16955" s="18">
        <v>2.3E-5</v>
      </c>
      <c r="H16955" s="18">
        <v>3.8999999999999999E-5</v>
      </c>
      <c r="I16955" s="18">
        <v>1.5099999999999999E-5</v>
      </c>
      <c r="J16955" s="18">
        <v>6.02E-5</v>
      </c>
      <c r="K16955" s="18">
        <v>1.08E-5</v>
      </c>
    </row>
    <row r="16956" spans="1:11" x14ac:dyDescent="0.35">
      <c r="A16956" t="s">
        <v>78</v>
      </c>
      <c r="B16956" t="s">
        <v>11</v>
      </c>
      <c r="C16956" t="s">
        <v>61</v>
      </c>
      <c r="D16956">
        <v>11</v>
      </c>
      <c r="E16956">
        <v>255</v>
      </c>
      <c r="F16956" s="18">
        <v>3.1199999999999999E-5</v>
      </c>
      <c r="G16956" s="18">
        <v>2.3E-5</v>
      </c>
      <c r="H16956" s="18">
        <v>3.8300000000000003E-5</v>
      </c>
      <c r="I16956" s="18">
        <v>1.5E-5</v>
      </c>
      <c r="J16956" s="18">
        <v>5.8100000000000003E-5</v>
      </c>
      <c r="K16956" s="18">
        <v>1.0499999999999999E-5</v>
      </c>
    </row>
    <row r="16957" spans="1:11" x14ac:dyDescent="0.35">
      <c r="A16957" t="s">
        <v>78</v>
      </c>
      <c r="B16957" t="s">
        <v>11</v>
      </c>
      <c r="C16957" t="s">
        <v>61</v>
      </c>
      <c r="D16957">
        <v>12</v>
      </c>
      <c r="E16957">
        <v>255</v>
      </c>
      <c r="F16957" s="18">
        <v>2.94E-5</v>
      </c>
      <c r="G16957" s="18">
        <v>2.3200000000000001E-5</v>
      </c>
      <c r="H16957" s="18">
        <v>3.6900000000000002E-5</v>
      </c>
      <c r="I16957" s="18">
        <v>1.5299999999999999E-5</v>
      </c>
      <c r="J16957" s="18">
        <v>5.5500000000000001E-5</v>
      </c>
      <c r="K16957" s="18">
        <v>1.0900000000000001E-5</v>
      </c>
    </row>
    <row r="16958" spans="1:11" x14ac:dyDescent="0.35">
      <c r="A16958" t="s">
        <v>78</v>
      </c>
      <c r="B16958" t="s">
        <v>11</v>
      </c>
      <c r="C16958" t="s">
        <v>61</v>
      </c>
      <c r="D16958">
        <v>13</v>
      </c>
      <c r="E16958">
        <v>255</v>
      </c>
      <c r="F16958" s="18">
        <v>2.97E-5</v>
      </c>
      <c r="G16958" s="18">
        <v>2.3E-5</v>
      </c>
      <c r="H16958" s="18">
        <v>3.7299999999999999E-5</v>
      </c>
      <c r="I16958" s="18">
        <v>1.59E-5</v>
      </c>
      <c r="J16958" s="18">
        <v>5.3699999999999997E-5</v>
      </c>
      <c r="K16958" s="18">
        <v>1.1199999999999999E-5</v>
      </c>
    </row>
    <row r="16959" spans="1:11" x14ac:dyDescent="0.35">
      <c r="A16959" t="s">
        <v>78</v>
      </c>
      <c r="B16959" t="s">
        <v>11</v>
      </c>
      <c r="C16959" t="s">
        <v>61</v>
      </c>
      <c r="D16959">
        <v>14</v>
      </c>
      <c r="E16959">
        <v>255</v>
      </c>
      <c r="F16959" s="18">
        <v>3.18E-5</v>
      </c>
      <c r="G16959" s="18">
        <v>2.6299999999999999E-5</v>
      </c>
      <c r="H16959" s="18">
        <v>3.8399999999999998E-5</v>
      </c>
      <c r="I16959" s="18">
        <v>1.7399999999999999E-5</v>
      </c>
      <c r="J16959" s="18">
        <v>5.9599999999999999E-5</v>
      </c>
      <c r="K16959" s="18">
        <v>1.0900000000000001E-5</v>
      </c>
    </row>
    <row r="16960" spans="1:11" x14ac:dyDescent="0.35">
      <c r="A16960" t="s">
        <v>78</v>
      </c>
      <c r="B16960" t="s">
        <v>11</v>
      </c>
      <c r="C16960" t="s">
        <v>61</v>
      </c>
      <c r="D16960">
        <v>15</v>
      </c>
      <c r="E16960">
        <v>255</v>
      </c>
      <c r="F16960" s="18">
        <v>3.3500000000000001E-5</v>
      </c>
      <c r="G16960" s="18">
        <v>3.0300000000000001E-5</v>
      </c>
      <c r="H16960" s="18">
        <v>4.2599999999999999E-5</v>
      </c>
      <c r="I16960" s="18">
        <v>1.91E-5</v>
      </c>
      <c r="J16960" s="18">
        <v>5.8699999999999997E-5</v>
      </c>
      <c r="K16960" s="18">
        <v>1.2099999999999999E-5</v>
      </c>
    </row>
    <row r="16961" spans="1:11" x14ac:dyDescent="0.35">
      <c r="A16961" t="s">
        <v>78</v>
      </c>
      <c r="B16961" t="s">
        <v>11</v>
      </c>
      <c r="C16961" t="s">
        <v>61</v>
      </c>
      <c r="D16961">
        <v>16</v>
      </c>
      <c r="E16961">
        <v>255</v>
      </c>
      <c r="F16961" s="18">
        <v>3.7299999999999999E-5</v>
      </c>
      <c r="G16961" s="18">
        <v>3.2100000000000001E-5</v>
      </c>
      <c r="H16961" s="18">
        <v>4.49E-5</v>
      </c>
      <c r="I16961" s="18">
        <v>2.1299999999999999E-5</v>
      </c>
      <c r="J16961" s="18">
        <v>6.69E-5</v>
      </c>
      <c r="K16961" s="18">
        <v>1.42E-5</v>
      </c>
    </row>
    <row r="16962" spans="1:11" x14ac:dyDescent="0.35">
      <c r="A16962" t="s">
        <v>78</v>
      </c>
      <c r="B16962" t="s">
        <v>11</v>
      </c>
      <c r="C16962" t="s">
        <v>61</v>
      </c>
      <c r="D16962">
        <v>17</v>
      </c>
      <c r="E16962">
        <v>255</v>
      </c>
      <c r="F16962" s="18">
        <v>4.3399999999999998E-5</v>
      </c>
      <c r="G16962" s="18">
        <v>3.54E-5</v>
      </c>
      <c r="H16962" s="18">
        <v>5.1E-5</v>
      </c>
      <c r="I16962" s="18">
        <v>2.3900000000000002E-5</v>
      </c>
      <c r="J16962" s="18">
        <v>7.7000000000000001E-5</v>
      </c>
      <c r="K16962" s="18">
        <v>1.59E-5</v>
      </c>
    </row>
    <row r="16963" spans="1:11" x14ac:dyDescent="0.35">
      <c r="A16963" t="s">
        <v>78</v>
      </c>
      <c r="B16963" t="s">
        <v>11</v>
      </c>
      <c r="C16963" t="s">
        <v>61</v>
      </c>
      <c r="D16963">
        <v>18</v>
      </c>
      <c r="E16963">
        <v>255</v>
      </c>
      <c r="F16963" s="18">
        <v>4.5200000000000001E-5</v>
      </c>
      <c r="G16963" s="18">
        <v>3.6999999999999998E-5</v>
      </c>
      <c r="H16963" s="18">
        <v>5.5899999999999997E-5</v>
      </c>
      <c r="I16963" s="18">
        <v>2.72E-5</v>
      </c>
      <c r="J16963">
        <v>8.2999999999999998E-5</v>
      </c>
      <c r="K16963" s="18">
        <v>1.9300000000000002E-5</v>
      </c>
    </row>
    <row r="16964" spans="1:11" x14ac:dyDescent="0.35">
      <c r="A16964" t="s">
        <v>78</v>
      </c>
      <c r="B16964" t="s">
        <v>11</v>
      </c>
      <c r="C16964" t="s">
        <v>61</v>
      </c>
      <c r="D16964">
        <v>19</v>
      </c>
      <c r="E16964">
        <v>255</v>
      </c>
      <c r="F16964" s="18">
        <v>4.9799999999999998E-5</v>
      </c>
      <c r="G16964" s="18">
        <v>4.1699999999999997E-5</v>
      </c>
      <c r="H16964" s="18">
        <v>6.0699999999999998E-5</v>
      </c>
      <c r="I16964" s="18">
        <v>3.0199999999999999E-5</v>
      </c>
      <c r="J16964">
        <v>8.4900000000000004E-5</v>
      </c>
      <c r="K16964" s="18">
        <v>2.09E-5</v>
      </c>
    </row>
    <row r="16965" spans="1:11" x14ac:dyDescent="0.35">
      <c r="A16965" t="s">
        <v>78</v>
      </c>
      <c r="B16965" t="s">
        <v>11</v>
      </c>
      <c r="C16965" t="s">
        <v>61</v>
      </c>
      <c r="D16965">
        <v>20</v>
      </c>
      <c r="E16965">
        <v>255</v>
      </c>
      <c r="F16965" s="18">
        <v>5.0000000000000002E-5</v>
      </c>
      <c r="G16965" s="18">
        <v>4.3000000000000002E-5</v>
      </c>
      <c r="H16965" s="18">
        <v>6.1299999999999999E-5</v>
      </c>
      <c r="I16965" s="18">
        <v>3.04E-5</v>
      </c>
      <c r="J16965">
        <v>8.8599999999999999E-5</v>
      </c>
      <c r="K16965" s="18">
        <v>1.88E-5</v>
      </c>
    </row>
    <row r="16966" spans="1:11" x14ac:dyDescent="0.35">
      <c r="A16966" t="s">
        <v>78</v>
      </c>
      <c r="B16966" t="s">
        <v>11</v>
      </c>
      <c r="C16966" t="s">
        <v>61</v>
      </c>
      <c r="D16966">
        <v>21</v>
      </c>
      <c r="E16966">
        <v>255</v>
      </c>
      <c r="F16966" s="18">
        <v>4.9599999999999999E-5</v>
      </c>
      <c r="G16966" s="18">
        <v>4.1399999999999997E-5</v>
      </c>
      <c r="H16966" s="18">
        <v>5.77E-5</v>
      </c>
      <c r="I16966" s="18">
        <v>3.0000000000000001E-5</v>
      </c>
      <c r="J16966" s="18">
        <v>9.0400000000000002E-5</v>
      </c>
      <c r="K16966" s="18">
        <v>1.88E-5</v>
      </c>
    </row>
    <row r="16967" spans="1:11" x14ac:dyDescent="0.35">
      <c r="A16967" t="s">
        <v>78</v>
      </c>
      <c r="B16967" t="s">
        <v>11</v>
      </c>
      <c r="C16967" t="s">
        <v>61</v>
      </c>
      <c r="D16967">
        <v>22</v>
      </c>
      <c r="E16967">
        <v>255</v>
      </c>
      <c r="F16967" s="18">
        <v>5.2500000000000002E-5</v>
      </c>
      <c r="G16967" s="18">
        <v>4.4299999999999999E-5</v>
      </c>
      <c r="H16967" s="18">
        <v>6.3200000000000005E-5</v>
      </c>
      <c r="I16967" s="18">
        <v>3.0300000000000001E-5</v>
      </c>
      <c r="J16967" s="18">
        <v>9.8499999999999995E-5</v>
      </c>
      <c r="K16967" s="18">
        <v>1.63E-5</v>
      </c>
    </row>
    <row r="16968" spans="1:11" x14ac:dyDescent="0.35">
      <c r="A16968" t="s">
        <v>78</v>
      </c>
      <c r="B16968" t="s">
        <v>11</v>
      </c>
      <c r="C16968" t="s">
        <v>61</v>
      </c>
      <c r="D16968">
        <v>23</v>
      </c>
      <c r="E16968">
        <v>255</v>
      </c>
      <c r="F16968" s="18">
        <v>5.1400000000000003E-5</v>
      </c>
      <c r="G16968" s="18">
        <v>4.3800000000000001E-5</v>
      </c>
      <c r="H16968" s="18">
        <v>6.4499999999999996E-5</v>
      </c>
      <c r="I16968" s="18">
        <v>2.8900000000000001E-5</v>
      </c>
      <c r="J16968" s="18">
        <v>9.2999999999999997E-5</v>
      </c>
      <c r="K16968" s="18">
        <v>1.88E-5</v>
      </c>
    </row>
    <row r="16969" spans="1:11" x14ac:dyDescent="0.35">
      <c r="A16969" t="s">
        <v>78</v>
      </c>
      <c r="B16969" t="s">
        <v>11</v>
      </c>
      <c r="C16969" t="s">
        <v>61</v>
      </c>
      <c r="D16969">
        <v>24</v>
      </c>
      <c r="E16969">
        <v>255</v>
      </c>
      <c r="F16969" s="18">
        <v>5.0099999999999998E-5</v>
      </c>
      <c r="G16969" s="18">
        <v>4.4400000000000002E-5</v>
      </c>
      <c r="H16969" s="18">
        <v>6.2399999999999999E-5</v>
      </c>
      <c r="I16969" s="18">
        <v>2.7699999999999999E-5</v>
      </c>
      <c r="J16969" s="18">
        <v>8.5199999999999997E-5</v>
      </c>
      <c r="K16969" s="18">
        <v>1.7499999999999998E-5</v>
      </c>
    </row>
    <row r="16970" spans="1:11" x14ac:dyDescent="0.35">
      <c r="A16970" t="s">
        <v>78</v>
      </c>
      <c r="B16970" t="s">
        <v>11</v>
      </c>
      <c r="C16970" t="s">
        <v>61</v>
      </c>
      <c r="D16970">
        <v>25</v>
      </c>
      <c r="E16970">
        <v>255</v>
      </c>
      <c r="F16970" s="18">
        <v>5.4500000000000003E-5</v>
      </c>
      <c r="G16970" s="18">
        <v>4.6100000000000002E-5</v>
      </c>
      <c r="H16970" s="18">
        <v>6.3499999999999999E-5</v>
      </c>
      <c r="I16970" s="18">
        <v>3.04E-5</v>
      </c>
      <c r="J16970">
        <v>9.5000000000000005E-5</v>
      </c>
      <c r="K16970" s="18">
        <v>1.6900000000000001E-5</v>
      </c>
    </row>
    <row r="16971" spans="1:11" x14ac:dyDescent="0.35">
      <c r="A16971" t="s">
        <v>78</v>
      </c>
      <c r="B16971" t="s">
        <v>11</v>
      </c>
      <c r="C16971" t="s">
        <v>61</v>
      </c>
      <c r="D16971">
        <v>26</v>
      </c>
      <c r="E16971">
        <v>255</v>
      </c>
      <c r="F16971" s="18">
        <v>5.4400000000000001E-5</v>
      </c>
      <c r="G16971" s="18">
        <v>4.4700000000000002E-5</v>
      </c>
      <c r="H16971" s="18">
        <v>7.1600000000000006E-5</v>
      </c>
      <c r="I16971" s="18">
        <v>3.0899999999999999E-5</v>
      </c>
      <c r="J16971" s="18">
        <v>9.6100000000000005E-5</v>
      </c>
      <c r="K16971" s="18">
        <v>2.0699999999999998E-5</v>
      </c>
    </row>
    <row r="16972" spans="1:11" x14ac:dyDescent="0.35">
      <c r="A16972" t="s">
        <v>78</v>
      </c>
      <c r="B16972" t="s">
        <v>11</v>
      </c>
      <c r="C16972" t="s">
        <v>61</v>
      </c>
      <c r="D16972">
        <v>27</v>
      </c>
      <c r="E16972">
        <v>255</v>
      </c>
      <c r="F16972" s="18">
        <v>5.3999999999999998E-5</v>
      </c>
      <c r="G16972" s="18">
        <v>4.5000000000000003E-5</v>
      </c>
      <c r="H16972" s="18">
        <v>6.7799999999999995E-5</v>
      </c>
      <c r="I16972" s="18">
        <v>3.2199999999999997E-5</v>
      </c>
      <c r="J16972" s="18">
        <v>9.6299999999999996E-5</v>
      </c>
      <c r="K16972" s="18">
        <v>2.0299999999999999E-5</v>
      </c>
    </row>
    <row r="16973" spans="1:11" x14ac:dyDescent="0.35">
      <c r="A16973" t="s">
        <v>78</v>
      </c>
      <c r="B16973" t="s">
        <v>11</v>
      </c>
      <c r="C16973" t="s">
        <v>61</v>
      </c>
      <c r="D16973">
        <v>28</v>
      </c>
      <c r="E16973">
        <v>255</v>
      </c>
      <c r="F16973" s="18">
        <v>5.38E-5</v>
      </c>
      <c r="G16973" s="18">
        <v>4.6E-5</v>
      </c>
      <c r="H16973" s="18">
        <v>6.6000000000000005E-5</v>
      </c>
      <c r="I16973" s="18">
        <v>2.8399999999999999E-5</v>
      </c>
      <c r="J16973" s="18">
        <v>9.6799999999999995E-5</v>
      </c>
      <c r="K16973" s="18">
        <v>1.7900000000000001E-5</v>
      </c>
    </row>
    <row r="16974" spans="1:11" x14ac:dyDescent="0.35">
      <c r="A16974" t="s">
        <v>78</v>
      </c>
      <c r="B16974" t="s">
        <v>11</v>
      </c>
      <c r="C16974" t="s">
        <v>61</v>
      </c>
      <c r="D16974">
        <v>29</v>
      </c>
      <c r="E16974">
        <v>255</v>
      </c>
      <c r="F16974" s="18">
        <v>5.3000000000000001E-5</v>
      </c>
      <c r="G16974" s="18">
        <v>4.6999999999999997E-5</v>
      </c>
      <c r="H16974" s="18">
        <v>6.6699999999999995E-5</v>
      </c>
      <c r="I16974" s="18">
        <v>3.0899999999999999E-5</v>
      </c>
      <c r="J16974" s="18">
        <v>9.0500000000000004E-5</v>
      </c>
      <c r="K16974" s="18">
        <v>1.9599999999999999E-5</v>
      </c>
    </row>
    <row r="16975" spans="1:11" x14ac:dyDescent="0.35">
      <c r="A16975" t="s">
        <v>78</v>
      </c>
      <c r="B16975" t="s">
        <v>11</v>
      </c>
      <c r="C16975" t="s">
        <v>61</v>
      </c>
      <c r="D16975">
        <v>30</v>
      </c>
      <c r="E16975">
        <v>255</v>
      </c>
      <c r="F16975" s="18">
        <v>5.3399999999999997E-5</v>
      </c>
      <c r="G16975" s="18">
        <v>4.49E-5</v>
      </c>
      <c r="H16975" s="18">
        <v>6.3299999999999994E-5</v>
      </c>
      <c r="I16975" s="18">
        <v>3.01E-5</v>
      </c>
      <c r="J16975" s="18">
        <v>9.5600000000000006E-5</v>
      </c>
      <c r="K16975" s="18">
        <v>1.9000000000000001E-5</v>
      </c>
    </row>
    <row r="16976" spans="1:11" x14ac:dyDescent="0.35">
      <c r="A16976" t="s">
        <v>78</v>
      </c>
      <c r="B16976" t="s">
        <v>11</v>
      </c>
      <c r="C16976" t="s">
        <v>61</v>
      </c>
      <c r="D16976">
        <v>31</v>
      </c>
      <c r="E16976">
        <v>255</v>
      </c>
      <c r="F16976" s="18">
        <v>4.9599999999999999E-5</v>
      </c>
      <c r="G16976" s="18">
        <v>4.1600000000000002E-5</v>
      </c>
      <c r="H16976" s="18">
        <v>6.4800000000000003E-5</v>
      </c>
      <c r="I16976" s="18">
        <v>2.9099999999999999E-5</v>
      </c>
      <c r="J16976" s="18">
        <v>8.3999999999999995E-5</v>
      </c>
      <c r="K16976" s="18">
        <v>2.0400000000000001E-5</v>
      </c>
    </row>
    <row r="16977" spans="1:11" x14ac:dyDescent="0.35">
      <c r="A16977" t="s">
        <v>78</v>
      </c>
      <c r="B16977" t="s">
        <v>11</v>
      </c>
      <c r="C16977" t="s">
        <v>61</v>
      </c>
      <c r="D16977">
        <v>32</v>
      </c>
      <c r="E16977">
        <v>255</v>
      </c>
      <c r="F16977" s="18">
        <v>4.9499999999999997E-5</v>
      </c>
      <c r="G16977" s="18">
        <v>4.4100000000000001E-5</v>
      </c>
      <c r="H16977" s="18">
        <v>6.1799999999999998E-5</v>
      </c>
      <c r="I16977" s="18">
        <v>2.8900000000000001E-5</v>
      </c>
      <c r="J16977" s="18">
        <v>8.2999999999999998E-5</v>
      </c>
      <c r="K16977" s="18">
        <v>1.77E-5</v>
      </c>
    </row>
    <row r="16978" spans="1:11" x14ac:dyDescent="0.35">
      <c r="A16978" t="s">
        <v>78</v>
      </c>
      <c r="B16978" t="s">
        <v>11</v>
      </c>
      <c r="C16978" t="s">
        <v>61</v>
      </c>
      <c r="D16978">
        <v>33</v>
      </c>
      <c r="E16978">
        <v>255</v>
      </c>
      <c r="F16978" s="18">
        <v>5.27E-5</v>
      </c>
      <c r="G16978" s="18">
        <v>4.6E-5</v>
      </c>
      <c r="H16978" s="18">
        <v>6.7399999999999998E-5</v>
      </c>
      <c r="I16978" s="18">
        <v>3.0800000000000003E-5</v>
      </c>
      <c r="J16978" s="18">
        <v>8.9699999999999998E-5</v>
      </c>
      <c r="K16978" s="18">
        <v>1.91E-5</v>
      </c>
    </row>
    <row r="16979" spans="1:11" x14ac:dyDescent="0.35">
      <c r="A16979" t="s">
        <v>78</v>
      </c>
      <c r="B16979" t="s">
        <v>11</v>
      </c>
      <c r="C16979" t="s">
        <v>61</v>
      </c>
      <c r="D16979">
        <v>34</v>
      </c>
      <c r="E16979">
        <v>255</v>
      </c>
      <c r="F16979" s="18">
        <v>5.5800000000000001E-5</v>
      </c>
      <c r="G16979" s="18">
        <v>4.9200000000000003E-5</v>
      </c>
      <c r="H16979" s="18">
        <v>7.2200000000000007E-5</v>
      </c>
      <c r="I16979" s="18">
        <v>3.3500000000000001E-5</v>
      </c>
      <c r="J16979">
        <v>9.2800000000000006E-5</v>
      </c>
      <c r="K16979" s="18">
        <v>2.3200000000000001E-5</v>
      </c>
    </row>
    <row r="16980" spans="1:11" x14ac:dyDescent="0.35">
      <c r="A16980" t="s">
        <v>78</v>
      </c>
      <c r="B16980" t="s">
        <v>11</v>
      </c>
      <c r="C16980" t="s">
        <v>61</v>
      </c>
      <c r="D16980">
        <v>35</v>
      </c>
      <c r="E16980">
        <v>255</v>
      </c>
      <c r="F16980" s="18">
        <v>6.0300000000000002E-5</v>
      </c>
      <c r="G16980" s="18">
        <v>5.38E-5</v>
      </c>
      <c r="H16980" s="18">
        <v>7.7600000000000002E-5</v>
      </c>
      <c r="I16980" s="18">
        <v>3.4799999999999999E-5</v>
      </c>
      <c r="J16980">
        <v>1.00721E-4</v>
      </c>
      <c r="K16980" s="18">
        <v>2.2200000000000001E-5</v>
      </c>
    </row>
    <row r="16981" spans="1:11" x14ac:dyDescent="0.35">
      <c r="A16981" t="s">
        <v>78</v>
      </c>
      <c r="B16981" t="s">
        <v>11</v>
      </c>
      <c r="C16981" t="s">
        <v>61</v>
      </c>
      <c r="D16981">
        <v>36</v>
      </c>
      <c r="E16981">
        <v>255</v>
      </c>
      <c r="F16981" s="18">
        <v>6.4499999999999996E-5</v>
      </c>
      <c r="G16981" s="18">
        <v>5.5800000000000001E-5</v>
      </c>
      <c r="H16981" s="18">
        <v>8.6000000000000003E-5</v>
      </c>
      <c r="I16981" s="18">
        <v>3.6199999999999999E-5</v>
      </c>
      <c r="J16981">
        <v>1.126E-4</v>
      </c>
      <c r="K16981" s="18">
        <v>2.4700000000000001E-5</v>
      </c>
    </row>
    <row r="16982" spans="1:11" x14ac:dyDescent="0.35">
      <c r="A16982" t="s">
        <v>78</v>
      </c>
      <c r="B16982" t="s">
        <v>11</v>
      </c>
      <c r="C16982" t="s">
        <v>61</v>
      </c>
      <c r="D16982">
        <v>37</v>
      </c>
      <c r="E16982">
        <v>255</v>
      </c>
      <c r="F16982" s="18">
        <v>6.3899999999999995E-5</v>
      </c>
      <c r="G16982" s="18">
        <v>5.6199999999999997E-5</v>
      </c>
      <c r="H16982" s="18">
        <v>8.1699999999999994E-5</v>
      </c>
      <c r="I16982" s="18">
        <v>3.7299999999999999E-5</v>
      </c>
      <c r="J16982">
        <v>1.08181E-4</v>
      </c>
      <c r="K16982" s="18">
        <v>2.6599999999999999E-5</v>
      </c>
    </row>
    <row r="16983" spans="1:11" x14ac:dyDescent="0.35">
      <c r="A16983" t="s">
        <v>78</v>
      </c>
      <c r="B16983" t="s">
        <v>11</v>
      </c>
      <c r="C16983" t="s">
        <v>61</v>
      </c>
      <c r="D16983">
        <v>38</v>
      </c>
      <c r="E16983">
        <v>255</v>
      </c>
      <c r="F16983" s="18">
        <v>6.1500000000000004E-5</v>
      </c>
      <c r="G16983" s="18">
        <v>5.4200000000000003E-5</v>
      </c>
      <c r="H16983" s="18">
        <v>7.5400000000000003E-5</v>
      </c>
      <c r="I16983" s="18">
        <v>4.1E-5</v>
      </c>
      <c r="J16983">
        <v>1.02192E-4</v>
      </c>
      <c r="K16983" s="18">
        <v>2.4499999999999999E-5</v>
      </c>
    </row>
    <row r="16984" spans="1:11" x14ac:dyDescent="0.35">
      <c r="A16984" t="s">
        <v>78</v>
      </c>
      <c r="B16984" t="s">
        <v>11</v>
      </c>
      <c r="C16984" t="s">
        <v>61</v>
      </c>
      <c r="D16984">
        <v>39</v>
      </c>
      <c r="E16984">
        <v>255</v>
      </c>
      <c r="F16984" s="18">
        <v>5.8799999999999999E-5</v>
      </c>
      <c r="G16984" s="18">
        <v>5.2200000000000002E-5</v>
      </c>
      <c r="H16984" s="18">
        <v>7.7600000000000002E-5</v>
      </c>
      <c r="I16984" s="18">
        <v>3.6199999999999999E-5</v>
      </c>
      <c r="J16984">
        <v>9.7600000000000001E-5</v>
      </c>
      <c r="K16984" s="18">
        <v>2.3499999999999999E-5</v>
      </c>
    </row>
    <row r="16985" spans="1:11" x14ac:dyDescent="0.35">
      <c r="A16985" t="s">
        <v>78</v>
      </c>
      <c r="B16985" t="s">
        <v>11</v>
      </c>
      <c r="C16985" t="s">
        <v>61</v>
      </c>
      <c r="D16985">
        <v>40</v>
      </c>
      <c r="E16985">
        <v>255</v>
      </c>
      <c r="F16985" s="18">
        <v>6.0000000000000002E-5</v>
      </c>
      <c r="G16985" s="18">
        <v>5.3499999999999999E-5</v>
      </c>
      <c r="H16985" s="18">
        <v>7.8100000000000001E-5</v>
      </c>
      <c r="I16985" s="18">
        <v>3.5899999999999998E-5</v>
      </c>
      <c r="J16985">
        <v>9.6600000000000003E-5</v>
      </c>
      <c r="K16985" s="18">
        <v>2.44E-5</v>
      </c>
    </row>
    <row r="16986" spans="1:11" x14ac:dyDescent="0.35">
      <c r="A16986" t="s">
        <v>78</v>
      </c>
      <c r="B16986" t="s">
        <v>11</v>
      </c>
      <c r="C16986" t="s">
        <v>61</v>
      </c>
      <c r="D16986">
        <v>41</v>
      </c>
      <c r="E16986">
        <v>255</v>
      </c>
      <c r="F16986" s="18">
        <v>6.0300000000000002E-5</v>
      </c>
      <c r="G16986" s="18">
        <v>5.3199999999999999E-5</v>
      </c>
      <c r="H16986" s="18">
        <v>7.3499999999999998E-5</v>
      </c>
      <c r="I16986" s="18">
        <v>3.9100000000000002E-5</v>
      </c>
      <c r="J16986">
        <v>1.02976E-4</v>
      </c>
      <c r="K16986" s="18">
        <v>2.5899999999999999E-5</v>
      </c>
    </row>
    <row r="16987" spans="1:11" x14ac:dyDescent="0.35">
      <c r="A16987" t="s">
        <v>78</v>
      </c>
      <c r="B16987" t="s">
        <v>11</v>
      </c>
      <c r="C16987" t="s">
        <v>61</v>
      </c>
      <c r="D16987">
        <v>42</v>
      </c>
      <c r="E16987">
        <v>255</v>
      </c>
      <c r="F16987" s="18">
        <v>5.8799999999999999E-5</v>
      </c>
      <c r="G16987" s="18">
        <v>5.1100000000000002E-5</v>
      </c>
      <c r="H16987" s="18">
        <v>7.2000000000000002E-5</v>
      </c>
      <c r="I16987" s="18">
        <v>3.7799999999999997E-5</v>
      </c>
      <c r="J16987" s="18">
        <v>1.0437000000000001E-4</v>
      </c>
      <c r="K16987" s="18">
        <v>2.4899999999999999E-5</v>
      </c>
    </row>
    <row r="16988" spans="1:11" x14ac:dyDescent="0.35">
      <c r="A16988" t="s">
        <v>78</v>
      </c>
      <c r="B16988" t="s">
        <v>11</v>
      </c>
      <c r="C16988" t="s">
        <v>61</v>
      </c>
      <c r="D16988">
        <v>43</v>
      </c>
      <c r="E16988">
        <v>255</v>
      </c>
      <c r="F16988" s="18">
        <v>5.7599999999999997E-5</v>
      </c>
      <c r="G16988" s="18">
        <v>5.0800000000000002E-5</v>
      </c>
      <c r="H16988" s="18">
        <v>6.9599999999999998E-5</v>
      </c>
      <c r="I16988" s="18">
        <v>3.6000000000000001E-5</v>
      </c>
      <c r="J16988" s="18">
        <v>1.01461E-4</v>
      </c>
      <c r="K16988" s="18">
        <v>2.4600000000000002E-5</v>
      </c>
    </row>
    <row r="16989" spans="1:11" x14ac:dyDescent="0.35">
      <c r="A16989" t="s">
        <v>78</v>
      </c>
      <c r="B16989" t="s">
        <v>11</v>
      </c>
      <c r="C16989" t="s">
        <v>61</v>
      </c>
      <c r="D16989">
        <v>44</v>
      </c>
      <c r="E16989">
        <v>255</v>
      </c>
      <c r="F16989" s="18">
        <v>5.5500000000000001E-5</v>
      </c>
      <c r="G16989" s="18">
        <v>4.7500000000000003E-5</v>
      </c>
      <c r="H16989" s="18">
        <v>6.7899999999999997E-5</v>
      </c>
      <c r="I16989" s="18">
        <v>3.4900000000000001E-5</v>
      </c>
      <c r="J16989" s="18">
        <v>9.1899999999999998E-5</v>
      </c>
      <c r="K16989" s="18">
        <v>2.4499999999999999E-5</v>
      </c>
    </row>
    <row r="16990" spans="1:11" x14ac:dyDescent="0.35">
      <c r="A16990" t="s">
        <v>78</v>
      </c>
      <c r="B16990" t="s">
        <v>11</v>
      </c>
      <c r="C16990" t="s">
        <v>61</v>
      </c>
      <c r="D16990">
        <v>45</v>
      </c>
      <c r="E16990">
        <v>255</v>
      </c>
      <c r="F16990" s="18">
        <v>5.1999999999999997E-5</v>
      </c>
      <c r="G16990" s="18">
        <v>4.6300000000000001E-5</v>
      </c>
      <c r="H16990" s="18">
        <v>6.3E-5</v>
      </c>
      <c r="I16990" s="18">
        <v>3.1999999999999999E-5</v>
      </c>
      <c r="J16990" s="18">
        <v>8.0199999999999998E-5</v>
      </c>
      <c r="K16990" s="18">
        <v>1.8899999999999999E-5</v>
      </c>
    </row>
    <row r="16991" spans="1:11" x14ac:dyDescent="0.35">
      <c r="A16991" t="s">
        <v>78</v>
      </c>
      <c r="B16991" t="s">
        <v>11</v>
      </c>
      <c r="C16991" t="s">
        <v>61</v>
      </c>
      <c r="D16991">
        <v>46</v>
      </c>
      <c r="E16991">
        <v>255</v>
      </c>
      <c r="F16991" s="18">
        <v>4.8199999999999999E-5</v>
      </c>
      <c r="G16991" s="18">
        <v>4.1399999999999997E-5</v>
      </c>
      <c r="H16991" s="18">
        <v>5.7000000000000003E-5</v>
      </c>
      <c r="I16991" s="18">
        <v>3.0199999999999999E-5</v>
      </c>
      <c r="J16991" s="18">
        <v>7.86E-5</v>
      </c>
      <c r="K16991" s="18">
        <v>1.9899999999999999E-5</v>
      </c>
    </row>
    <row r="16992" spans="1:11" x14ac:dyDescent="0.35">
      <c r="A16992" t="s">
        <v>78</v>
      </c>
      <c r="B16992" t="s">
        <v>11</v>
      </c>
      <c r="C16992" t="s">
        <v>61</v>
      </c>
      <c r="D16992">
        <v>47</v>
      </c>
      <c r="E16992">
        <v>255</v>
      </c>
      <c r="F16992" s="18">
        <v>4.1499999999999999E-5</v>
      </c>
      <c r="G16992" s="18">
        <v>3.3200000000000001E-5</v>
      </c>
      <c r="H16992" s="18">
        <v>4.9599999999999999E-5</v>
      </c>
      <c r="I16992" s="18">
        <v>2.48E-5</v>
      </c>
      <c r="J16992" s="18">
        <v>6.7100000000000005E-5</v>
      </c>
      <c r="K16992" s="18">
        <v>1.6699999999999999E-5</v>
      </c>
    </row>
    <row r="16993" spans="1:11" x14ac:dyDescent="0.35">
      <c r="A16993" t="s">
        <v>78</v>
      </c>
      <c r="B16993" t="s">
        <v>11</v>
      </c>
      <c r="C16993" t="s">
        <v>61</v>
      </c>
      <c r="D16993">
        <v>48</v>
      </c>
      <c r="E16993">
        <v>255</v>
      </c>
      <c r="F16993" s="18">
        <v>3.9799999999999998E-5</v>
      </c>
      <c r="G16993" s="18">
        <v>3.1399999999999998E-5</v>
      </c>
      <c r="H16993" s="18">
        <v>4.7800000000000003E-5</v>
      </c>
      <c r="I16993" s="18">
        <v>2.16E-5</v>
      </c>
      <c r="J16993" s="18">
        <v>7.0099999999999996E-5</v>
      </c>
      <c r="K16993" s="18">
        <v>1.56E-5</v>
      </c>
    </row>
    <row r="16994" spans="1:11" x14ac:dyDescent="0.35">
      <c r="A16994" t="s">
        <v>78</v>
      </c>
      <c r="B16994" t="s">
        <v>5</v>
      </c>
      <c r="C16994" t="s">
        <v>60</v>
      </c>
      <c r="D16994">
        <v>1</v>
      </c>
      <c r="E16994">
        <v>255</v>
      </c>
      <c r="F16994" s="18">
        <v>4.8199999999999999E-5</v>
      </c>
      <c r="G16994" s="18">
        <v>3.8099999999999998E-5</v>
      </c>
      <c r="H16994" s="18">
        <v>5.8799999999999999E-5</v>
      </c>
      <c r="I16994" s="18">
        <v>2.34E-5</v>
      </c>
      <c r="J16994" s="18">
        <v>9.8900000000000005E-5</v>
      </c>
      <c r="K16994" s="18">
        <v>1.8E-5</v>
      </c>
    </row>
    <row r="16995" spans="1:11" x14ac:dyDescent="0.35">
      <c r="A16995" t="s">
        <v>78</v>
      </c>
      <c r="B16995" t="s">
        <v>5</v>
      </c>
      <c r="C16995" t="s">
        <v>60</v>
      </c>
      <c r="D16995">
        <v>2</v>
      </c>
      <c r="E16995">
        <v>255</v>
      </c>
      <c r="F16995" s="18">
        <v>6.5699999999999998E-5</v>
      </c>
      <c r="G16995" s="18">
        <v>4.0500000000000002E-5</v>
      </c>
      <c r="H16995" s="18">
        <v>8.1899999999999999E-5</v>
      </c>
      <c r="I16995" s="18">
        <v>2.5400000000000001E-5</v>
      </c>
      <c r="J16995" s="18">
        <v>1.5817399999999999E-4</v>
      </c>
      <c r="K16995" s="18">
        <v>1.8700000000000001E-5</v>
      </c>
    </row>
    <row r="16996" spans="1:11" x14ac:dyDescent="0.35">
      <c r="A16996" t="s">
        <v>78</v>
      </c>
      <c r="B16996" t="s">
        <v>5</v>
      </c>
      <c r="C16996" t="s">
        <v>60</v>
      </c>
      <c r="D16996">
        <v>3</v>
      </c>
      <c r="E16996">
        <v>255</v>
      </c>
      <c r="F16996" s="18">
        <v>6.6400000000000001E-5</v>
      </c>
      <c r="G16996" s="18">
        <v>3.8300000000000003E-5</v>
      </c>
      <c r="H16996" s="18">
        <v>7.4099999999999999E-5</v>
      </c>
      <c r="I16996" s="18">
        <v>2.4300000000000001E-5</v>
      </c>
      <c r="J16996" s="18">
        <v>1.5517300000000001E-4</v>
      </c>
      <c r="K16996" s="18">
        <v>1.7900000000000001E-5</v>
      </c>
    </row>
    <row r="16997" spans="1:11" x14ac:dyDescent="0.35">
      <c r="A16997" t="s">
        <v>78</v>
      </c>
      <c r="B16997" t="s">
        <v>5</v>
      </c>
      <c r="C16997" t="s">
        <v>60</v>
      </c>
      <c r="D16997">
        <v>4</v>
      </c>
      <c r="E16997">
        <v>255</v>
      </c>
      <c r="F16997" s="18">
        <v>6.4300000000000004E-5</v>
      </c>
      <c r="G16997" s="18">
        <v>3.7299999999999999E-5</v>
      </c>
      <c r="H16997" s="18">
        <v>7.86E-5</v>
      </c>
      <c r="I16997" s="18">
        <v>2.2799999999999999E-5</v>
      </c>
      <c r="J16997" s="18">
        <v>1.53327E-4</v>
      </c>
      <c r="K16997" s="18">
        <v>1.73E-5</v>
      </c>
    </row>
    <row r="16998" spans="1:11" x14ac:dyDescent="0.35">
      <c r="A16998" t="s">
        <v>78</v>
      </c>
      <c r="B16998" t="s">
        <v>5</v>
      </c>
      <c r="C16998" t="s">
        <v>60</v>
      </c>
      <c r="D16998">
        <v>5</v>
      </c>
      <c r="E16998">
        <v>255</v>
      </c>
      <c r="F16998" s="18">
        <v>6.2500000000000001E-5</v>
      </c>
      <c r="G16998" s="18">
        <v>3.7200000000000003E-5</v>
      </c>
      <c r="H16998" s="18">
        <v>7.7100000000000004E-5</v>
      </c>
      <c r="I16998" s="18">
        <v>2.26E-5</v>
      </c>
      <c r="J16998" s="18">
        <v>1.4065400000000001E-4</v>
      </c>
      <c r="K16998" s="18">
        <v>1.6200000000000001E-5</v>
      </c>
    </row>
    <row r="16999" spans="1:11" x14ac:dyDescent="0.35">
      <c r="A16999" t="s">
        <v>78</v>
      </c>
      <c r="B16999" t="s">
        <v>5</v>
      </c>
      <c r="C16999" t="s">
        <v>60</v>
      </c>
      <c r="D16999">
        <v>6</v>
      </c>
      <c r="E16999">
        <v>255</v>
      </c>
      <c r="F16999" s="18">
        <v>5.9700000000000001E-5</v>
      </c>
      <c r="G16999" s="18">
        <v>3.2299999999999999E-5</v>
      </c>
      <c r="H16999" s="18">
        <v>7.8300000000000006E-5</v>
      </c>
      <c r="I16999" s="18">
        <v>2.1999999999999999E-5</v>
      </c>
      <c r="J16999" s="18">
        <v>1.51364E-4</v>
      </c>
      <c r="K16999" s="18">
        <v>1.5699999999999999E-5</v>
      </c>
    </row>
    <row r="17000" spans="1:11" x14ac:dyDescent="0.35">
      <c r="A17000" t="s">
        <v>78</v>
      </c>
      <c r="B17000" t="s">
        <v>5</v>
      </c>
      <c r="C17000" t="s">
        <v>60</v>
      </c>
      <c r="D17000">
        <v>7</v>
      </c>
      <c r="E17000">
        <v>255</v>
      </c>
      <c r="F17000" s="18">
        <v>5.6100000000000002E-5</v>
      </c>
      <c r="G17000" s="18">
        <v>3.2199999999999997E-5</v>
      </c>
      <c r="H17000" s="18">
        <v>6.4999999999999994E-5</v>
      </c>
      <c r="I17000" s="18">
        <v>2.0699999999999998E-5</v>
      </c>
      <c r="J17000" s="18">
        <v>1.4362399999999999E-4</v>
      </c>
      <c r="K17000" s="18">
        <v>1.4E-5</v>
      </c>
    </row>
    <row r="17001" spans="1:11" x14ac:dyDescent="0.35">
      <c r="A17001" t="s">
        <v>78</v>
      </c>
      <c r="B17001" t="s">
        <v>5</v>
      </c>
      <c r="C17001" t="s">
        <v>60</v>
      </c>
      <c r="D17001">
        <v>8</v>
      </c>
      <c r="E17001">
        <v>255</v>
      </c>
      <c r="F17001" s="18">
        <v>5.2099999999999999E-5</v>
      </c>
      <c r="G17001" s="18">
        <v>3.2199999999999997E-5</v>
      </c>
      <c r="H17001" s="18">
        <v>5.8600000000000001E-5</v>
      </c>
      <c r="I17001" s="18">
        <v>1.9199999999999999E-5</v>
      </c>
      <c r="J17001" s="18">
        <v>1.35475E-4</v>
      </c>
      <c r="K17001" s="18">
        <v>1.4E-5</v>
      </c>
    </row>
    <row r="17002" spans="1:11" x14ac:dyDescent="0.35">
      <c r="A17002" t="s">
        <v>78</v>
      </c>
      <c r="B17002" t="s">
        <v>5</v>
      </c>
      <c r="C17002" t="s">
        <v>60</v>
      </c>
      <c r="D17002">
        <v>9</v>
      </c>
      <c r="E17002">
        <v>255</v>
      </c>
      <c r="F17002" s="18">
        <v>4.5599999999999997E-5</v>
      </c>
      <c r="G17002" s="18">
        <v>3.0800000000000003E-5</v>
      </c>
      <c r="H17002" s="18">
        <v>5.1400000000000003E-5</v>
      </c>
      <c r="I17002" s="18">
        <v>1.9300000000000002E-5</v>
      </c>
      <c r="J17002" s="18">
        <v>9.2100000000000003E-5</v>
      </c>
      <c r="K17002" s="18">
        <v>1.34E-5</v>
      </c>
    </row>
    <row r="17003" spans="1:11" x14ac:dyDescent="0.35">
      <c r="A17003" t="s">
        <v>78</v>
      </c>
      <c r="B17003" t="s">
        <v>5</v>
      </c>
      <c r="C17003" t="s">
        <v>60</v>
      </c>
      <c r="D17003">
        <v>10</v>
      </c>
      <c r="E17003">
        <v>255</v>
      </c>
      <c r="F17003" s="18">
        <v>3.6000000000000001E-5</v>
      </c>
      <c r="G17003" s="18">
        <v>2.6599999999999999E-5</v>
      </c>
      <c r="H17003" s="18">
        <v>4.1999999999999998E-5</v>
      </c>
      <c r="I17003" s="18">
        <v>1.8099999999999999E-5</v>
      </c>
      <c r="J17003" s="18">
        <v>7.5099999999999996E-5</v>
      </c>
      <c r="K17003" s="18">
        <v>1.3200000000000001E-5</v>
      </c>
    </row>
    <row r="17004" spans="1:11" x14ac:dyDescent="0.35">
      <c r="A17004" t="s">
        <v>78</v>
      </c>
      <c r="B17004" t="s">
        <v>5</v>
      </c>
      <c r="C17004" t="s">
        <v>60</v>
      </c>
      <c r="D17004">
        <v>11</v>
      </c>
      <c r="E17004">
        <v>255</v>
      </c>
      <c r="F17004" s="18">
        <v>3.4400000000000003E-5</v>
      </c>
      <c r="G17004" s="18">
        <v>2.7500000000000001E-5</v>
      </c>
      <c r="H17004" s="18">
        <v>4.1600000000000002E-5</v>
      </c>
      <c r="I17004" s="18">
        <v>1.88E-5</v>
      </c>
      <c r="J17004" s="18">
        <v>6.6199999999999996E-5</v>
      </c>
      <c r="K17004" s="18">
        <v>1.2500000000000001E-5</v>
      </c>
    </row>
    <row r="17005" spans="1:11" x14ac:dyDescent="0.35">
      <c r="A17005" t="s">
        <v>78</v>
      </c>
      <c r="B17005" t="s">
        <v>5</v>
      </c>
      <c r="C17005" t="s">
        <v>60</v>
      </c>
      <c r="D17005">
        <v>12</v>
      </c>
      <c r="E17005">
        <v>255</v>
      </c>
      <c r="F17005" s="18">
        <v>3.6699999999999998E-5</v>
      </c>
      <c r="G17005" s="18">
        <v>2.9099999999999999E-5</v>
      </c>
      <c r="H17005" s="18">
        <v>4.2400000000000001E-5</v>
      </c>
      <c r="I17005" s="18">
        <v>1.98E-5</v>
      </c>
      <c r="J17005" s="18">
        <v>6.6299999999999999E-5</v>
      </c>
      <c r="K17005" s="18">
        <v>1.4E-5</v>
      </c>
    </row>
    <row r="17006" spans="1:11" x14ac:dyDescent="0.35">
      <c r="A17006" t="s">
        <v>78</v>
      </c>
      <c r="B17006" t="s">
        <v>5</v>
      </c>
      <c r="C17006" t="s">
        <v>60</v>
      </c>
      <c r="D17006">
        <v>13</v>
      </c>
      <c r="E17006">
        <v>255</v>
      </c>
      <c r="F17006" s="18">
        <v>4.0800000000000002E-5</v>
      </c>
      <c r="G17006" s="18">
        <v>3.2299999999999999E-5</v>
      </c>
      <c r="H17006" s="18">
        <v>4.9100000000000001E-5</v>
      </c>
      <c r="I17006" s="18">
        <v>2.2200000000000001E-5</v>
      </c>
      <c r="J17006" s="18">
        <v>6.7199999999999994E-5</v>
      </c>
      <c r="K17006" s="18">
        <v>1.52E-5</v>
      </c>
    </row>
    <row r="17007" spans="1:11" x14ac:dyDescent="0.35">
      <c r="A17007" t="s">
        <v>78</v>
      </c>
      <c r="B17007" t="s">
        <v>5</v>
      </c>
      <c r="C17007" t="s">
        <v>60</v>
      </c>
      <c r="D17007">
        <v>14</v>
      </c>
      <c r="E17007">
        <v>255</v>
      </c>
      <c r="F17007" s="18">
        <v>4.7299999999999998E-5</v>
      </c>
      <c r="G17007" s="18">
        <v>3.9700000000000003E-5</v>
      </c>
      <c r="H17007" s="18">
        <v>5.7599999999999997E-5</v>
      </c>
      <c r="I17007" s="18">
        <v>2.7100000000000001E-5</v>
      </c>
      <c r="J17007">
        <v>8.5099999999999995E-5</v>
      </c>
      <c r="K17007" s="18">
        <v>1.9400000000000001E-5</v>
      </c>
    </row>
    <row r="17008" spans="1:11" x14ac:dyDescent="0.35">
      <c r="A17008" t="s">
        <v>78</v>
      </c>
      <c r="B17008" t="s">
        <v>5</v>
      </c>
      <c r="C17008" t="s">
        <v>60</v>
      </c>
      <c r="D17008">
        <v>15</v>
      </c>
      <c r="E17008">
        <v>255</v>
      </c>
      <c r="F17008" s="18">
        <v>5.3999999999999998E-5</v>
      </c>
      <c r="G17008" s="18">
        <v>4.6400000000000003E-5</v>
      </c>
      <c r="H17008" s="18">
        <v>6.9499999999999995E-5</v>
      </c>
      <c r="I17008" s="18">
        <v>3.1999999999999999E-5</v>
      </c>
      <c r="J17008">
        <v>8.9599999999999996E-5</v>
      </c>
      <c r="K17008" s="18">
        <v>2.1399999999999998E-5</v>
      </c>
    </row>
    <row r="17009" spans="1:11" x14ac:dyDescent="0.35">
      <c r="A17009" t="s">
        <v>78</v>
      </c>
      <c r="B17009" t="s">
        <v>5</v>
      </c>
      <c r="C17009" t="s">
        <v>60</v>
      </c>
      <c r="D17009">
        <v>16</v>
      </c>
      <c r="E17009">
        <v>255</v>
      </c>
      <c r="F17009" s="18">
        <v>5.66E-5</v>
      </c>
      <c r="G17009" s="18">
        <v>5.1E-5</v>
      </c>
      <c r="H17009" s="18">
        <v>7.08E-5</v>
      </c>
      <c r="I17009" s="18">
        <v>3.54E-5</v>
      </c>
      <c r="J17009">
        <v>9.1399999999999999E-5</v>
      </c>
      <c r="K17009" s="18">
        <v>2.41E-5</v>
      </c>
    </row>
    <row r="17010" spans="1:11" x14ac:dyDescent="0.35">
      <c r="A17010" t="s">
        <v>78</v>
      </c>
      <c r="B17010" t="s">
        <v>5</v>
      </c>
      <c r="C17010" t="s">
        <v>60</v>
      </c>
      <c r="D17010">
        <v>17</v>
      </c>
      <c r="E17010">
        <v>255</v>
      </c>
      <c r="F17010" s="18">
        <v>5.8199999999999998E-5</v>
      </c>
      <c r="G17010" s="18">
        <v>5.3399999999999997E-5</v>
      </c>
      <c r="H17010" s="18">
        <v>7.1000000000000005E-5</v>
      </c>
      <c r="I17010" s="18">
        <v>3.8099999999999998E-5</v>
      </c>
      <c r="J17010">
        <v>9.3599999999999998E-5</v>
      </c>
      <c r="K17010" s="18">
        <v>2.44E-5</v>
      </c>
    </row>
    <row r="17011" spans="1:11" x14ac:dyDescent="0.35">
      <c r="A17011" t="s">
        <v>78</v>
      </c>
      <c r="B17011" t="s">
        <v>5</v>
      </c>
      <c r="C17011" t="s">
        <v>60</v>
      </c>
      <c r="D17011">
        <v>18</v>
      </c>
      <c r="E17011">
        <v>255</v>
      </c>
      <c r="F17011" s="18">
        <v>5.8300000000000001E-5</v>
      </c>
      <c r="G17011" s="18">
        <v>5.13E-5</v>
      </c>
      <c r="H17011" s="18">
        <v>7.3499999999999998E-5</v>
      </c>
      <c r="I17011" s="18">
        <v>3.6900000000000002E-5</v>
      </c>
      <c r="J17011">
        <v>9.4199999999999999E-5</v>
      </c>
      <c r="K17011" s="18">
        <v>2.6100000000000001E-5</v>
      </c>
    </row>
    <row r="17012" spans="1:11" x14ac:dyDescent="0.35">
      <c r="A17012" t="s">
        <v>78</v>
      </c>
      <c r="B17012" t="s">
        <v>5</v>
      </c>
      <c r="C17012" t="s">
        <v>60</v>
      </c>
      <c r="D17012">
        <v>19</v>
      </c>
      <c r="E17012">
        <v>255</v>
      </c>
      <c r="F17012" s="18">
        <v>5.7800000000000002E-5</v>
      </c>
      <c r="G17012" s="18">
        <v>5.0099999999999998E-5</v>
      </c>
      <c r="H17012" s="18">
        <v>7.0599999999999995E-5</v>
      </c>
      <c r="I17012" s="18">
        <v>3.8000000000000002E-5</v>
      </c>
      <c r="J17012">
        <v>9.5199999999999997E-5</v>
      </c>
      <c r="K17012" s="18">
        <v>2.6599999999999999E-5</v>
      </c>
    </row>
    <row r="17013" spans="1:11" x14ac:dyDescent="0.35">
      <c r="A17013" t="s">
        <v>78</v>
      </c>
      <c r="B17013" t="s">
        <v>5</v>
      </c>
      <c r="C17013" t="s">
        <v>60</v>
      </c>
      <c r="D17013">
        <v>20</v>
      </c>
      <c r="E17013">
        <v>255</v>
      </c>
      <c r="F17013" s="18">
        <v>5.6700000000000003E-5</v>
      </c>
      <c r="G17013" s="18">
        <v>5.1799999999999999E-5</v>
      </c>
      <c r="H17013" s="18">
        <v>7.0400000000000004E-5</v>
      </c>
      <c r="I17013" s="18">
        <v>3.9400000000000002E-5</v>
      </c>
      <c r="J17013">
        <v>8.7200000000000005E-5</v>
      </c>
      <c r="K17013" s="18">
        <v>2.7100000000000001E-5</v>
      </c>
    </row>
    <row r="17014" spans="1:11" x14ac:dyDescent="0.35">
      <c r="A17014" t="s">
        <v>78</v>
      </c>
      <c r="B17014" t="s">
        <v>5</v>
      </c>
      <c r="C17014" t="s">
        <v>60</v>
      </c>
      <c r="D17014">
        <v>21</v>
      </c>
      <c r="E17014">
        <v>255</v>
      </c>
      <c r="F17014" s="18">
        <v>5.6100000000000002E-5</v>
      </c>
      <c r="G17014" s="18">
        <v>5.0699999999999999E-5</v>
      </c>
      <c r="H17014" s="18">
        <v>7.0300000000000001E-5</v>
      </c>
      <c r="I17014" s="18">
        <v>3.7299999999999999E-5</v>
      </c>
      <c r="J17014">
        <v>8.5000000000000006E-5</v>
      </c>
      <c r="K17014" s="18">
        <v>2.83E-5</v>
      </c>
    </row>
    <row r="17015" spans="1:11" x14ac:dyDescent="0.35">
      <c r="A17015" t="s">
        <v>78</v>
      </c>
      <c r="B17015" t="s">
        <v>5</v>
      </c>
      <c r="C17015" t="s">
        <v>60</v>
      </c>
      <c r="D17015">
        <v>22</v>
      </c>
      <c r="E17015">
        <v>255</v>
      </c>
      <c r="F17015" s="18">
        <v>5.5800000000000001E-5</v>
      </c>
      <c r="G17015" s="18">
        <v>5.2599999999999998E-5</v>
      </c>
      <c r="H17015" s="18">
        <v>6.97E-5</v>
      </c>
      <c r="I17015" s="18">
        <v>3.4900000000000001E-5</v>
      </c>
      <c r="J17015" s="18">
        <v>8.7000000000000001E-5</v>
      </c>
      <c r="K17015" s="18">
        <v>2.65E-5</v>
      </c>
    </row>
    <row r="17016" spans="1:11" x14ac:dyDescent="0.35">
      <c r="A17016" t="s">
        <v>78</v>
      </c>
      <c r="B17016" t="s">
        <v>5</v>
      </c>
      <c r="C17016" t="s">
        <v>60</v>
      </c>
      <c r="D17016">
        <v>23</v>
      </c>
      <c r="E17016">
        <v>255</v>
      </c>
      <c r="F17016" s="18">
        <v>5.6199999999999997E-5</v>
      </c>
      <c r="G17016" s="18">
        <v>4.9799999999999998E-5</v>
      </c>
      <c r="H17016" s="18">
        <v>6.7500000000000001E-5</v>
      </c>
      <c r="I17016" s="18">
        <v>3.68E-5</v>
      </c>
      <c r="J17016" s="18">
        <v>9.31E-5</v>
      </c>
      <c r="K17016" s="18">
        <v>2.58E-5</v>
      </c>
    </row>
    <row r="17017" spans="1:11" x14ac:dyDescent="0.35">
      <c r="A17017" t="s">
        <v>78</v>
      </c>
      <c r="B17017" t="s">
        <v>5</v>
      </c>
      <c r="C17017" t="s">
        <v>60</v>
      </c>
      <c r="D17017">
        <v>24</v>
      </c>
      <c r="E17017">
        <v>255</v>
      </c>
      <c r="F17017" s="18">
        <v>5.7399999999999999E-5</v>
      </c>
      <c r="G17017" s="18">
        <v>5.13E-5</v>
      </c>
      <c r="H17017" s="18">
        <v>7.0400000000000004E-5</v>
      </c>
      <c r="I17017" s="18">
        <v>3.8000000000000002E-5</v>
      </c>
      <c r="J17017">
        <v>9.1500000000000001E-5</v>
      </c>
      <c r="K17017" s="18">
        <v>2.8500000000000002E-5</v>
      </c>
    </row>
    <row r="17018" spans="1:11" x14ac:dyDescent="0.35">
      <c r="A17018" t="s">
        <v>78</v>
      </c>
      <c r="B17018" t="s">
        <v>5</v>
      </c>
      <c r="C17018" t="s">
        <v>60</v>
      </c>
      <c r="D17018">
        <v>25</v>
      </c>
      <c r="E17018">
        <v>255</v>
      </c>
      <c r="F17018" s="18">
        <v>6.1400000000000002E-5</v>
      </c>
      <c r="G17018" s="18">
        <v>5.3999999999999998E-5</v>
      </c>
      <c r="H17018" s="18">
        <v>7.7600000000000002E-5</v>
      </c>
      <c r="I17018" s="18">
        <v>3.8600000000000003E-5</v>
      </c>
      <c r="J17018">
        <v>1.0289999999999999E-4</v>
      </c>
      <c r="K17018" s="18">
        <v>2.8399999999999999E-5</v>
      </c>
    </row>
    <row r="17019" spans="1:11" x14ac:dyDescent="0.35">
      <c r="A17019" t="s">
        <v>78</v>
      </c>
      <c r="B17019" t="s">
        <v>5</v>
      </c>
      <c r="C17019" t="s">
        <v>60</v>
      </c>
      <c r="D17019">
        <v>26</v>
      </c>
      <c r="E17019">
        <v>255</v>
      </c>
      <c r="F17019" s="18">
        <v>6.1299999999999999E-5</v>
      </c>
      <c r="G17019" s="18">
        <v>5.2899999999999998E-5</v>
      </c>
      <c r="H17019" s="18">
        <v>7.7799999999999994E-5</v>
      </c>
      <c r="I17019" s="18">
        <v>3.9700000000000003E-5</v>
      </c>
      <c r="J17019">
        <v>1.00194E-4</v>
      </c>
      <c r="K17019" s="18">
        <v>2.6299999999999999E-5</v>
      </c>
    </row>
    <row r="17020" spans="1:11" x14ac:dyDescent="0.35">
      <c r="A17020" t="s">
        <v>78</v>
      </c>
      <c r="B17020" t="s">
        <v>5</v>
      </c>
      <c r="C17020" t="s">
        <v>60</v>
      </c>
      <c r="D17020">
        <v>27</v>
      </c>
      <c r="E17020">
        <v>255</v>
      </c>
      <c r="F17020" s="18">
        <v>6.05E-5</v>
      </c>
      <c r="G17020" s="18">
        <v>5.5099999999999998E-5</v>
      </c>
      <c r="H17020" s="18">
        <v>7.3100000000000001E-5</v>
      </c>
      <c r="I17020" s="18">
        <v>3.96E-5</v>
      </c>
      <c r="J17020" s="18">
        <v>9.2700000000000004E-5</v>
      </c>
      <c r="K17020" s="18">
        <v>2.6800000000000001E-5</v>
      </c>
    </row>
    <row r="17021" spans="1:11" x14ac:dyDescent="0.35">
      <c r="A17021" t="s">
        <v>78</v>
      </c>
      <c r="B17021" t="s">
        <v>5</v>
      </c>
      <c r="C17021" t="s">
        <v>60</v>
      </c>
      <c r="D17021">
        <v>28</v>
      </c>
      <c r="E17021">
        <v>255</v>
      </c>
      <c r="F17021" s="18">
        <v>5.7599999999999997E-5</v>
      </c>
      <c r="G17021" s="18">
        <v>5.1E-5</v>
      </c>
      <c r="H17021" s="18">
        <v>7.0300000000000001E-5</v>
      </c>
      <c r="I17021" s="18">
        <v>4.0200000000000001E-5</v>
      </c>
      <c r="J17021" s="18">
        <v>8.7800000000000006E-5</v>
      </c>
      <c r="K17021" s="18">
        <v>2.5599999999999999E-5</v>
      </c>
    </row>
    <row r="17022" spans="1:11" x14ac:dyDescent="0.35">
      <c r="A17022" t="s">
        <v>78</v>
      </c>
      <c r="B17022" t="s">
        <v>5</v>
      </c>
      <c r="C17022" t="s">
        <v>60</v>
      </c>
      <c r="D17022">
        <v>29</v>
      </c>
      <c r="E17022">
        <v>255</v>
      </c>
      <c r="F17022" s="18">
        <v>5.7299999999999997E-5</v>
      </c>
      <c r="G17022" s="18">
        <v>5.24E-5</v>
      </c>
      <c r="H17022" s="18">
        <v>6.7700000000000006E-5</v>
      </c>
      <c r="I17022" s="18">
        <v>3.8800000000000001E-5</v>
      </c>
      <c r="J17022" s="18">
        <v>9.0400000000000002E-5</v>
      </c>
      <c r="K17022" s="18">
        <v>2.6299999999999999E-5</v>
      </c>
    </row>
    <row r="17023" spans="1:11" x14ac:dyDescent="0.35">
      <c r="A17023" t="s">
        <v>78</v>
      </c>
      <c r="B17023" t="s">
        <v>5</v>
      </c>
      <c r="C17023" t="s">
        <v>60</v>
      </c>
      <c r="D17023">
        <v>30</v>
      </c>
      <c r="E17023">
        <v>255</v>
      </c>
      <c r="F17023" s="18">
        <v>5.7099999999999999E-5</v>
      </c>
      <c r="G17023" s="18">
        <v>5.0399999999999999E-5</v>
      </c>
      <c r="H17023" s="18">
        <v>6.7500000000000001E-5</v>
      </c>
      <c r="I17023" s="18">
        <v>3.8699999999999999E-5</v>
      </c>
      <c r="J17023" s="18">
        <v>9.0199999999999997E-5</v>
      </c>
      <c r="K17023" s="18">
        <v>2.6100000000000001E-5</v>
      </c>
    </row>
    <row r="17024" spans="1:11" x14ac:dyDescent="0.35">
      <c r="A17024" t="s">
        <v>78</v>
      </c>
      <c r="B17024" t="s">
        <v>5</v>
      </c>
      <c r="C17024" t="s">
        <v>60</v>
      </c>
      <c r="D17024">
        <v>31</v>
      </c>
      <c r="E17024">
        <v>255</v>
      </c>
      <c r="F17024" s="18">
        <v>5.91E-5</v>
      </c>
      <c r="G17024" s="18">
        <v>5.2299999999999997E-5</v>
      </c>
      <c r="H17024" s="18">
        <v>7.1899999999999999E-5</v>
      </c>
      <c r="I17024" s="18">
        <v>3.6999999999999998E-5</v>
      </c>
      <c r="J17024" s="18">
        <v>9.1299999999999997E-5</v>
      </c>
      <c r="K17024" s="18">
        <v>2.7800000000000001E-5</v>
      </c>
    </row>
    <row r="17025" spans="1:11" x14ac:dyDescent="0.35">
      <c r="A17025" t="s">
        <v>78</v>
      </c>
      <c r="B17025" t="s">
        <v>5</v>
      </c>
      <c r="C17025" t="s">
        <v>60</v>
      </c>
      <c r="D17025">
        <v>32</v>
      </c>
      <c r="E17025">
        <v>255</v>
      </c>
      <c r="F17025" s="18">
        <v>6.3899999999999995E-5</v>
      </c>
      <c r="G17025" s="18">
        <v>5.6100000000000002E-5</v>
      </c>
      <c r="H17025" s="18">
        <v>8.0199999999999998E-5</v>
      </c>
      <c r="I17025" s="18">
        <v>4.1900000000000002E-5</v>
      </c>
      <c r="J17025">
        <v>1.10833E-4</v>
      </c>
      <c r="K17025" s="18">
        <v>3.1300000000000002E-5</v>
      </c>
    </row>
    <row r="17026" spans="1:11" x14ac:dyDescent="0.35">
      <c r="A17026" t="s">
        <v>78</v>
      </c>
      <c r="B17026" t="s">
        <v>5</v>
      </c>
      <c r="C17026" t="s">
        <v>60</v>
      </c>
      <c r="D17026">
        <v>33</v>
      </c>
      <c r="E17026">
        <v>255</v>
      </c>
      <c r="F17026" s="18">
        <v>7.1600000000000006E-5</v>
      </c>
      <c r="G17026" s="18">
        <v>6.05E-5</v>
      </c>
      <c r="H17026" s="18">
        <v>8.6299999999999997E-5</v>
      </c>
      <c r="I17026" s="18">
        <v>4.6300000000000001E-5</v>
      </c>
      <c r="J17026">
        <v>1.1545200000000001E-4</v>
      </c>
      <c r="K17026" s="18">
        <v>3.7799999999999997E-5</v>
      </c>
    </row>
    <row r="17027" spans="1:11" x14ac:dyDescent="0.35">
      <c r="A17027" t="s">
        <v>78</v>
      </c>
      <c r="B17027" t="s">
        <v>5</v>
      </c>
      <c r="C17027" t="s">
        <v>60</v>
      </c>
      <c r="D17027">
        <v>34</v>
      </c>
      <c r="E17027">
        <v>255</v>
      </c>
      <c r="F17027">
        <v>8.0900000000000001E-5</v>
      </c>
      <c r="G17027" s="18">
        <v>7.1500000000000003E-5</v>
      </c>
      <c r="H17027">
        <v>9.8900000000000005E-5</v>
      </c>
      <c r="I17027" s="18">
        <v>5.0699999999999999E-5</v>
      </c>
      <c r="J17027">
        <v>1.4497300000000001E-4</v>
      </c>
      <c r="K17027" s="18">
        <v>3.9499999999999998E-5</v>
      </c>
    </row>
    <row r="17028" spans="1:11" x14ac:dyDescent="0.35">
      <c r="A17028" t="s">
        <v>78</v>
      </c>
      <c r="B17028" t="s">
        <v>5</v>
      </c>
      <c r="C17028" t="s">
        <v>60</v>
      </c>
      <c r="D17028">
        <v>35</v>
      </c>
      <c r="E17028">
        <v>255</v>
      </c>
      <c r="F17028">
        <v>8.92E-5</v>
      </c>
      <c r="G17028">
        <v>8.1500000000000002E-5</v>
      </c>
      <c r="H17028">
        <v>1.0772699999999999E-4</v>
      </c>
      <c r="I17028" s="18">
        <v>5.2800000000000003E-5</v>
      </c>
      <c r="J17028">
        <v>1.5934400000000001E-4</v>
      </c>
      <c r="K17028" s="18">
        <v>4.1699999999999997E-5</v>
      </c>
    </row>
    <row r="17029" spans="1:11" x14ac:dyDescent="0.35">
      <c r="A17029" t="s">
        <v>78</v>
      </c>
      <c r="B17029" t="s">
        <v>5</v>
      </c>
      <c r="C17029" t="s">
        <v>60</v>
      </c>
      <c r="D17029">
        <v>36</v>
      </c>
      <c r="E17029">
        <v>255</v>
      </c>
      <c r="F17029">
        <v>9.5099999999999994E-5</v>
      </c>
      <c r="G17029">
        <v>8.7200000000000005E-5</v>
      </c>
      <c r="H17029">
        <v>1.1254799999999999E-4</v>
      </c>
      <c r="I17029" s="18">
        <v>6.0900000000000003E-5</v>
      </c>
      <c r="J17029">
        <v>1.5690800000000001E-4</v>
      </c>
      <c r="K17029" s="18">
        <v>4.6100000000000002E-5</v>
      </c>
    </row>
    <row r="17030" spans="1:11" x14ac:dyDescent="0.35">
      <c r="A17030" t="s">
        <v>78</v>
      </c>
      <c r="B17030" t="s">
        <v>5</v>
      </c>
      <c r="C17030" t="s">
        <v>60</v>
      </c>
      <c r="D17030">
        <v>37</v>
      </c>
      <c r="E17030">
        <v>255</v>
      </c>
      <c r="F17030">
        <v>9.6899999999999997E-5</v>
      </c>
      <c r="G17030">
        <v>8.8399999999999994E-5</v>
      </c>
      <c r="H17030">
        <v>1.15659E-4</v>
      </c>
      <c r="I17030" s="18">
        <v>6.6000000000000005E-5</v>
      </c>
      <c r="J17030">
        <v>1.5049200000000001E-4</v>
      </c>
      <c r="K17030" s="18">
        <v>4.7200000000000002E-5</v>
      </c>
    </row>
    <row r="17031" spans="1:11" x14ac:dyDescent="0.35">
      <c r="A17031" t="s">
        <v>78</v>
      </c>
      <c r="B17031" t="s">
        <v>5</v>
      </c>
      <c r="C17031" t="s">
        <v>60</v>
      </c>
      <c r="D17031">
        <v>38</v>
      </c>
      <c r="E17031">
        <v>255</v>
      </c>
      <c r="F17031">
        <v>9.3599999999999998E-5</v>
      </c>
      <c r="G17031">
        <v>8.4099999999999998E-5</v>
      </c>
      <c r="H17031">
        <v>1.1831499999999999E-4</v>
      </c>
      <c r="I17031" s="18">
        <v>6.7000000000000002E-5</v>
      </c>
      <c r="J17031">
        <v>1.43998E-4</v>
      </c>
      <c r="K17031" s="18">
        <v>4.8099999999999997E-5</v>
      </c>
    </row>
    <row r="17032" spans="1:11" x14ac:dyDescent="0.35">
      <c r="A17032" t="s">
        <v>78</v>
      </c>
      <c r="B17032" t="s">
        <v>5</v>
      </c>
      <c r="C17032" t="s">
        <v>60</v>
      </c>
      <c r="D17032">
        <v>39</v>
      </c>
      <c r="E17032">
        <v>255</v>
      </c>
      <c r="F17032">
        <v>8.6899999999999998E-5</v>
      </c>
      <c r="G17032" s="18">
        <v>8.0099999999999995E-5</v>
      </c>
      <c r="H17032">
        <v>1.04285E-4</v>
      </c>
      <c r="I17032" s="18">
        <v>6.2000000000000003E-5</v>
      </c>
      <c r="J17032">
        <v>1.33382E-4</v>
      </c>
      <c r="K17032" s="18">
        <v>4.57E-5</v>
      </c>
    </row>
    <row r="17033" spans="1:11" x14ac:dyDescent="0.35">
      <c r="A17033" t="s">
        <v>78</v>
      </c>
      <c r="B17033" t="s">
        <v>5</v>
      </c>
      <c r="C17033" t="s">
        <v>60</v>
      </c>
      <c r="D17033">
        <v>40</v>
      </c>
      <c r="E17033">
        <v>255</v>
      </c>
      <c r="F17033" s="18">
        <v>8.5099999999999995E-5</v>
      </c>
      <c r="G17033" s="18">
        <v>7.9800000000000002E-5</v>
      </c>
      <c r="H17033">
        <v>1.03774E-4</v>
      </c>
      <c r="I17033" s="18">
        <v>5.7299999999999997E-5</v>
      </c>
      <c r="J17033">
        <v>1.30424E-4</v>
      </c>
      <c r="K17033" s="18">
        <v>4.2400000000000001E-5</v>
      </c>
    </row>
    <row r="17034" spans="1:11" x14ac:dyDescent="0.35">
      <c r="A17034" t="s">
        <v>78</v>
      </c>
      <c r="B17034" t="s">
        <v>5</v>
      </c>
      <c r="C17034" t="s">
        <v>60</v>
      </c>
      <c r="D17034">
        <v>41</v>
      </c>
      <c r="E17034">
        <v>255</v>
      </c>
      <c r="F17034" s="18">
        <v>7.9900000000000004E-5</v>
      </c>
      <c r="G17034" s="18">
        <v>7.5699999999999997E-5</v>
      </c>
      <c r="H17034" s="18">
        <v>1.01409E-4</v>
      </c>
      <c r="I17034" s="18">
        <v>5.4500000000000003E-5</v>
      </c>
      <c r="J17034">
        <v>1.2231399999999999E-4</v>
      </c>
      <c r="K17034" s="18">
        <v>3.9900000000000001E-5</v>
      </c>
    </row>
    <row r="17035" spans="1:11" x14ac:dyDescent="0.35">
      <c r="A17035" t="s">
        <v>78</v>
      </c>
      <c r="B17035" t="s">
        <v>5</v>
      </c>
      <c r="C17035" t="s">
        <v>60</v>
      </c>
      <c r="D17035">
        <v>42</v>
      </c>
      <c r="E17035">
        <v>255</v>
      </c>
      <c r="F17035" s="18">
        <v>7.8200000000000003E-5</v>
      </c>
      <c r="G17035" s="18">
        <v>7.1899999999999999E-5</v>
      </c>
      <c r="H17035" s="18">
        <v>9.4099999999999997E-5</v>
      </c>
      <c r="I17035" s="18">
        <v>5.1499999999999998E-5</v>
      </c>
      <c r="J17035">
        <v>1.2341899999999999E-4</v>
      </c>
      <c r="K17035" s="18">
        <v>3.8399999999999998E-5</v>
      </c>
    </row>
    <row r="17036" spans="1:11" x14ac:dyDescent="0.35">
      <c r="A17036" t="s">
        <v>78</v>
      </c>
      <c r="B17036" t="s">
        <v>5</v>
      </c>
      <c r="C17036" t="s">
        <v>60</v>
      </c>
      <c r="D17036">
        <v>43</v>
      </c>
      <c r="E17036">
        <v>255</v>
      </c>
      <c r="F17036" s="18">
        <v>7.5900000000000002E-5</v>
      </c>
      <c r="G17036" s="18">
        <v>6.8499999999999998E-5</v>
      </c>
      <c r="H17036" s="18">
        <v>8.5500000000000005E-5</v>
      </c>
      <c r="I17036" s="18">
        <v>5.1199999999999998E-5</v>
      </c>
      <c r="J17036">
        <v>1.19528E-4</v>
      </c>
      <c r="K17036" s="18">
        <v>3.4999999999999997E-5</v>
      </c>
    </row>
    <row r="17037" spans="1:11" x14ac:dyDescent="0.35">
      <c r="A17037" t="s">
        <v>78</v>
      </c>
      <c r="B17037" t="s">
        <v>5</v>
      </c>
      <c r="C17037" t="s">
        <v>60</v>
      </c>
      <c r="D17037">
        <v>44</v>
      </c>
      <c r="E17037">
        <v>255</v>
      </c>
      <c r="F17037" s="18">
        <v>6.9200000000000002E-5</v>
      </c>
      <c r="G17037" s="18">
        <v>6.0000000000000002E-5</v>
      </c>
      <c r="H17037" s="18">
        <v>8.3200000000000003E-5</v>
      </c>
      <c r="I17037" s="18">
        <v>4.7899999999999999E-5</v>
      </c>
      <c r="J17037" s="18">
        <v>1.07651E-4</v>
      </c>
      <c r="K17037" s="18">
        <v>3.2100000000000001E-5</v>
      </c>
    </row>
    <row r="17038" spans="1:11" x14ac:dyDescent="0.35">
      <c r="A17038" t="s">
        <v>78</v>
      </c>
      <c r="B17038" t="s">
        <v>5</v>
      </c>
      <c r="C17038" t="s">
        <v>60</v>
      </c>
      <c r="D17038">
        <v>45</v>
      </c>
      <c r="E17038">
        <v>255</v>
      </c>
      <c r="F17038" s="18">
        <v>6.7000000000000002E-5</v>
      </c>
      <c r="G17038" s="18">
        <v>6.0699999999999998E-5</v>
      </c>
      <c r="H17038" s="18">
        <v>7.75E-5</v>
      </c>
      <c r="I17038" s="18">
        <v>4.2500000000000003E-5</v>
      </c>
      <c r="J17038" s="18">
        <v>1.0482E-4</v>
      </c>
      <c r="K17038" s="18">
        <v>2.9200000000000002E-5</v>
      </c>
    </row>
    <row r="17039" spans="1:11" x14ac:dyDescent="0.35">
      <c r="A17039" t="s">
        <v>78</v>
      </c>
      <c r="B17039" t="s">
        <v>5</v>
      </c>
      <c r="C17039" t="s">
        <v>60</v>
      </c>
      <c r="D17039">
        <v>46</v>
      </c>
      <c r="E17039">
        <v>255</v>
      </c>
      <c r="F17039" s="18">
        <v>6.1699999999999995E-5</v>
      </c>
      <c r="G17039" s="18">
        <v>5.1999999999999997E-5</v>
      </c>
      <c r="H17039" s="18">
        <v>7.6100000000000007E-5</v>
      </c>
      <c r="I17039" s="18">
        <v>3.6199999999999999E-5</v>
      </c>
      <c r="J17039" s="18">
        <v>1.05469E-4</v>
      </c>
      <c r="K17039" s="18">
        <v>2.5400000000000001E-5</v>
      </c>
    </row>
    <row r="17040" spans="1:11" x14ac:dyDescent="0.35">
      <c r="A17040" t="s">
        <v>78</v>
      </c>
      <c r="B17040" t="s">
        <v>5</v>
      </c>
      <c r="C17040" t="s">
        <v>60</v>
      </c>
      <c r="D17040">
        <v>47</v>
      </c>
      <c r="E17040">
        <v>255</v>
      </c>
      <c r="F17040" s="18">
        <v>5.5699999999999999E-5</v>
      </c>
      <c r="G17040" s="18">
        <v>4.6499999999999999E-5</v>
      </c>
      <c r="H17040" s="18">
        <v>6.4300000000000004E-5</v>
      </c>
      <c r="I17040" s="18">
        <v>3.1099999999999997E-5</v>
      </c>
      <c r="J17040" s="18">
        <v>1.03151E-4</v>
      </c>
      <c r="K17040" s="18">
        <v>2.27E-5</v>
      </c>
    </row>
    <row r="17041" spans="1:11" x14ac:dyDescent="0.35">
      <c r="A17041" t="s">
        <v>78</v>
      </c>
      <c r="B17041" t="s">
        <v>5</v>
      </c>
      <c r="C17041" t="s">
        <v>60</v>
      </c>
      <c r="D17041">
        <v>48</v>
      </c>
      <c r="E17041">
        <v>255</v>
      </c>
      <c r="F17041" s="18">
        <v>5.1E-5</v>
      </c>
      <c r="G17041" s="18">
        <v>4.21E-5</v>
      </c>
      <c r="H17041" s="18">
        <v>6.1400000000000002E-5</v>
      </c>
      <c r="I17041" s="18">
        <v>2.69E-5</v>
      </c>
      <c r="J17041" s="18">
        <v>9.6399999999999999E-5</v>
      </c>
      <c r="K17041" s="18">
        <v>2.02E-5</v>
      </c>
    </row>
    <row r="17042" spans="1:11" x14ac:dyDescent="0.35">
      <c r="A17042" t="s">
        <v>78</v>
      </c>
      <c r="B17042" t="s">
        <v>5</v>
      </c>
      <c r="C17042" t="s">
        <v>61</v>
      </c>
      <c r="D17042">
        <v>1</v>
      </c>
      <c r="E17042">
        <v>255</v>
      </c>
      <c r="F17042" s="18">
        <v>5.0800000000000002E-5</v>
      </c>
      <c r="G17042" s="18">
        <v>3.79E-5</v>
      </c>
      <c r="H17042" s="18">
        <v>6.2700000000000006E-5</v>
      </c>
      <c r="I17042" s="18">
        <v>2.3499999999999999E-5</v>
      </c>
      <c r="J17042" s="18">
        <v>9.87E-5</v>
      </c>
      <c r="K17042" s="18">
        <v>1.6699999999999999E-5</v>
      </c>
    </row>
    <row r="17043" spans="1:11" x14ac:dyDescent="0.35">
      <c r="A17043" t="s">
        <v>78</v>
      </c>
      <c r="B17043" t="s">
        <v>5</v>
      </c>
      <c r="C17043" t="s">
        <v>61</v>
      </c>
      <c r="D17043">
        <v>2</v>
      </c>
      <c r="E17043">
        <v>255</v>
      </c>
      <c r="F17043" s="18">
        <v>6.7500000000000001E-5</v>
      </c>
      <c r="G17043" s="18">
        <v>3.9400000000000002E-5</v>
      </c>
      <c r="H17043" s="18">
        <v>8.5000000000000006E-5</v>
      </c>
      <c r="I17043" s="18">
        <v>2.3900000000000002E-5</v>
      </c>
      <c r="J17043" s="18">
        <v>1.81199E-4</v>
      </c>
      <c r="K17043" s="18">
        <v>1.8E-5</v>
      </c>
    </row>
    <row r="17044" spans="1:11" x14ac:dyDescent="0.35">
      <c r="A17044" t="s">
        <v>78</v>
      </c>
      <c r="B17044" t="s">
        <v>5</v>
      </c>
      <c r="C17044" t="s">
        <v>61</v>
      </c>
      <c r="D17044">
        <v>3</v>
      </c>
      <c r="E17044">
        <v>255</v>
      </c>
      <c r="F17044" s="18">
        <v>6.6500000000000004E-5</v>
      </c>
      <c r="G17044" s="18">
        <v>3.7400000000000001E-5</v>
      </c>
      <c r="H17044" s="18">
        <v>7.6100000000000007E-5</v>
      </c>
      <c r="I17044" s="18">
        <v>2.3E-5</v>
      </c>
      <c r="J17044" s="18">
        <v>1.4958800000000001E-4</v>
      </c>
      <c r="K17044" s="18">
        <v>1.5999999999999999E-5</v>
      </c>
    </row>
    <row r="17045" spans="1:11" x14ac:dyDescent="0.35">
      <c r="A17045" t="s">
        <v>78</v>
      </c>
      <c r="B17045" t="s">
        <v>5</v>
      </c>
      <c r="C17045" t="s">
        <v>61</v>
      </c>
      <c r="D17045">
        <v>4</v>
      </c>
      <c r="E17045">
        <v>255</v>
      </c>
      <c r="F17045" s="18">
        <v>6.2600000000000004E-5</v>
      </c>
      <c r="G17045" s="18">
        <v>3.6000000000000001E-5</v>
      </c>
      <c r="H17045" s="18">
        <v>7.36E-5</v>
      </c>
      <c r="I17045" s="18">
        <v>2.1800000000000001E-5</v>
      </c>
      <c r="J17045" s="18">
        <v>1.52359E-4</v>
      </c>
      <c r="K17045" s="18">
        <v>1.5400000000000002E-5</v>
      </c>
    </row>
    <row r="17046" spans="1:11" x14ac:dyDescent="0.35">
      <c r="A17046" t="s">
        <v>78</v>
      </c>
      <c r="B17046" t="s">
        <v>5</v>
      </c>
      <c r="C17046" t="s">
        <v>61</v>
      </c>
      <c r="D17046">
        <v>5</v>
      </c>
      <c r="E17046">
        <v>255</v>
      </c>
      <c r="F17046" s="18">
        <v>5.9700000000000001E-5</v>
      </c>
      <c r="G17046" s="18">
        <v>3.4499999999999998E-5</v>
      </c>
      <c r="H17046" s="18">
        <v>7.5099999999999996E-5</v>
      </c>
      <c r="I17046" s="18">
        <v>2.1999999999999999E-5</v>
      </c>
      <c r="J17046" s="18">
        <v>1.2946499999999999E-4</v>
      </c>
      <c r="K17046" s="18">
        <v>1.5500000000000001E-5</v>
      </c>
    </row>
    <row r="17047" spans="1:11" x14ac:dyDescent="0.35">
      <c r="A17047" t="s">
        <v>78</v>
      </c>
      <c r="B17047" t="s">
        <v>5</v>
      </c>
      <c r="C17047" t="s">
        <v>61</v>
      </c>
      <c r="D17047">
        <v>6</v>
      </c>
      <c r="E17047">
        <v>255</v>
      </c>
      <c r="F17047" s="18">
        <v>5.5999999999999999E-5</v>
      </c>
      <c r="G17047" s="18">
        <v>3.1000000000000001E-5</v>
      </c>
      <c r="H17047" s="18">
        <v>6.97E-5</v>
      </c>
      <c r="I17047" s="18">
        <v>2.0400000000000001E-5</v>
      </c>
      <c r="J17047" s="18">
        <v>1.27701E-4</v>
      </c>
      <c r="K17047" s="18">
        <v>1.4399999999999999E-5</v>
      </c>
    </row>
    <row r="17048" spans="1:11" x14ac:dyDescent="0.35">
      <c r="A17048" t="s">
        <v>78</v>
      </c>
      <c r="B17048" t="s">
        <v>5</v>
      </c>
      <c r="C17048" t="s">
        <v>61</v>
      </c>
      <c r="D17048">
        <v>7</v>
      </c>
      <c r="E17048">
        <v>255</v>
      </c>
      <c r="F17048" s="18">
        <v>5.3600000000000002E-5</v>
      </c>
      <c r="G17048" s="18">
        <v>3.1000000000000001E-5</v>
      </c>
      <c r="H17048" s="18">
        <v>6.3100000000000002E-5</v>
      </c>
      <c r="I17048" s="18">
        <v>1.98E-5</v>
      </c>
      <c r="J17048" s="18">
        <v>1.3216399999999999E-4</v>
      </c>
      <c r="K17048" s="18">
        <v>1.3699999999999999E-5</v>
      </c>
    </row>
    <row r="17049" spans="1:11" x14ac:dyDescent="0.35">
      <c r="A17049" t="s">
        <v>78</v>
      </c>
      <c r="B17049" t="s">
        <v>5</v>
      </c>
      <c r="C17049" t="s">
        <v>61</v>
      </c>
      <c r="D17049">
        <v>8</v>
      </c>
      <c r="E17049">
        <v>255</v>
      </c>
      <c r="F17049" s="18">
        <v>5.0099999999999998E-5</v>
      </c>
      <c r="G17049" s="18">
        <v>2.9899999999999998E-5</v>
      </c>
      <c r="H17049" s="18">
        <v>5.8400000000000003E-5</v>
      </c>
      <c r="I17049" s="18">
        <v>1.8899999999999999E-5</v>
      </c>
      <c r="J17049" s="18">
        <v>1.2236300000000001E-4</v>
      </c>
      <c r="K17049" s="18">
        <v>1.36E-5</v>
      </c>
    </row>
    <row r="17050" spans="1:11" x14ac:dyDescent="0.35">
      <c r="A17050" t="s">
        <v>78</v>
      </c>
      <c r="B17050" t="s">
        <v>5</v>
      </c>
      <c r="C17050" t="s">
        <v>61</v>
      </c>
      <c r="D17050">
        <v>9</v>
      </c>
      <c r="E17050">
        <v>255</v>
      </c>
      <c r="F17050" s="18">
        <v>4.4799999999999998E-5</v>
      </c>
      <c r="G17050" s="18">
        <v>2.7500000000000001E-5</v>
      </c>
      <c r="H17050" s="18">
        <v>5.1900000000000001E-5</v>
      </c>
      <c r="I17050" s="18">
        <v>1.8499999999999999E-5</v>
      </c>
      <c r="J17050" s="18">
        <v>1.01858E-4</v>
      </c>
      <c r="K17050" s="18">
        <v>1.2300000000000001E-5</v>
      </c>
    </row>
    <row r="17051" spans="1:11" x14ac:dyDescent="0.35">
      <c r="A17051" t="s">
        <v>78</v>
      </c>
      <c r="B17051" t="s">
        <v>5</v>
      </c>
      <c r="C17051" t="s">
        <v>61</v>
      </c>
      <c r="D17051">
        <v>10</v>
      </c>
      <c r="E17051">
        <v>255</v>
      </c>
      <c r="F17051" s="18">
        <v>3.65E-5</v>
      </c>
      <c r="G17051" s="18">
        <v>2.5899999999999999E-5</v>
      </c>
      <c r="H17051" s="18">
        <v>3.9400000000000002E-5</v>
      </c>
      <c r="I17051" s="18">
        <v>1.77E-5</v>
      </c>
      <c r="J17051" s="18">
        <v>7.0900000000000002E-5</v>
      </c>
      <c r="K17051" s="18">
        <v>1.2E-5</v>
      </c>
    </row>
    <row r="17052" spans="1:11" x14ac:dyDescent="0.35">
      <c r="A17052" t="s">
        <v>78</v>
      </c>
      <c r="B17052" t="s">
        <v>5</v>
      </c>
      <c r="C17052" t="s">
        <v>61</v>
      </c>
      <c r="D17052">
        <v>11</v>
      </c>
      <c r="E17052">
        <v>255</v>
      </c>
      <c r="F17052" s="18">
        <v>3.5099999999999999E-5</v>
      </c>
      <c r="G17052" s="18">
        <v>2.55E-5</v>
      </c>
      <c r="H17052" s="18">
        <v>3.8300000000000003E-5</v>
      </c>
      <c r="I17052" s="18">
        <v>1.6799999999999998E-5</v>
      </c>
      <c r="J17052" s="18">
        <v>7.2299999999999996E-5</v>
      </c>
      <c r="K17052" s="18">
        <v>1.19E-5</v>
      </c>
    </row>
    <row r="17053" spans="1:11" x14ac:dyDescent="0.35">
      <c r="A17053" t="s">
        <v>78</v>
      </c>
      <c r="B17053" t="s">
        <v>5</v>
      </c>
      <c r="C17053" t="s">
        <v>61</v>
      </c>
      <c r="D17053">
        <v>12</v>
      </c>
      <c r="E17053">
        <v>255</v>
      </c>
      <c r="F17053" s="18">
        <v>3.5299999999999997E-5</v>
      </c>
      <c r="G17053" s="18">
        <v>2.6299999999999999E-5</v>
      </c>
      <c r="H17053" s="18">
        <v>4.4400000000000002E-5</v>
      </c>
      <c r="I17053" s="18">
        <v>1.7099999999999999E-5</v>
      </c>
      <c r="J17053" s="18">
        <v>6.5500000000000006E-5</v>
      </c>
      <c r="K17053" s="18">
        <v>1.24E-5</v>
      </c>
    </row>
    <row r="17054" spans="1:11" x14ac:dyDescent="0.35">
      <c r="A17054" t="s">
        <v>78</v>
      </c>
      <c r="B17054" t="s">
        <v>5</v>
      </c>
      <c r="C17054" t="s">
        <v>61</v>
      </c>
      <c r="D17054">
        <v>13</v>
      </c>
      <c r="E17054">
        <v>255</v>
      </c>
      <c r="F17054" s="18">
        <v>3.8600000000000003E-5</v>
      </c>
      <c r="G17054" s="18">
        <v>2.8500000000000002E-5</v>
      </c>
      <c r="H17054" s="18">
        <v>4.8000000000000001E-5</v>
      </c>
      <c r="I17054" s="18">
        <v>1.8700000000000001E-5</v>
      </c>
      <c r="J17054" s="18">
        <v>7.2399999999999998E-5</v>
      </c>
      <c r="K17054" s="18">
        <v>1.2999999999999999E-5</v>
      </c>
    </row>
    <row r="17055" spans="1:11" x14ac:dyDescent="0.35">
      <c r="A17055" t="s">
        <v>78</v>
      </c>
      <c r="B17055" t="s">
        <v>5</v>
      </c>
      <c r="C17055" t="s">
        <v>61</v>
      </c>
      <c r="D17055">
        <v>14</v>
      </c>
      <c r="E17055">
        <v>255</v>
      </c>
      <c r="F17055" s="18">
        <v>4.2799999999999997E-5</v>
      </c>
      <c r="G17055" s="18">
        <v>3.2100000000000001E-5</v>
      </c>
      <c r="H17055" s="18">
        <v>5.3000000000000001E-5</v>
      </c>
      <c r="I17055" s="18">
        <v>1.9899999999999999E-5</v>
      </c>
      <c r="J17055" s="18">
        <v>8.42E-5</v>
      </c>
      <c r="K17055" s="18">
        <v>1.5E-5</v>
      </c>
    </row>
    <row r="17056" spans="1:11" x14ac:dyDescent="0.35">
      <c r="A17056" t="s">
        <v>78</v>
      </c>
      <c r="B17056" t="s">
        <v>5</v>
      </c>
      <c r="C17056" t="s">
        <v>61</v>
      </c>
      <c r="D17056">
        <v>15</v>
      </c>
      <c r="E17056">
        <v>255</v>
      </c>
      <c r="F17056" s="18">
        <v>4.3999999999999999E-5</v>
      </c>
      <c r="G17056" s="18">
        <v>3.4999999999999997E-5</v>
      </c>
      <c r="H17056" s="18">
        <v>5.52E-5</v>
      </c>
      <c r="I17056" s="18">
        <v>2.3600000000000001E-5</v>
      </c>
      <c r="J17056">
        <v>8.0400000000000003E-5</v>
      </c>
      <c r="K17056" s="18">
        <v>1.5999999999999999E-5</v>
      </c>
    </row>
    <row r="17057" spans="1:11" x14ac:dyDescent="0.35">
      <c r="A17057" t="s">
        <v>78</v>
      </c>
      <c r="B17057" t="s">
        <v>5</v>
      </c>
      <c r="C17057" t="s">
        <v>61</v>
      </c>
      <c r="D17057">
        <v>16</v>
      </c>
      <c r="E17057">
        <v>255</v>
      </c>
      <c r="F17057" s="18">
        <v>4.6999999999999997E-5</v>
      </c>
      <c r="G17057" s="18">
        <v>4.1699999999999997E-5</v>
      </c>
      <c r="H17057" s="18">
        <v>5.8400000000000003E-5</v>
      </c>
      <c r="I17057" s="18">
        <v>2.8200000000000001E-5</v>
      </c>
      <c r="J17057">
        <v>7.8100000000000001E-5</v>
      </c>
      <c r="K17057" s="18">
        <v>1.9899999999999999E-5</v>
      </c>
    </row>
    <row r="17058" spans="1:11" x14ac:dyDescent="0.35">
      <c r="A17058" t="s">
        <v>78</v>
      </c>
      <c r="B17058" t="s">
        <v>5</v>
      </c>
      <c r="C17058" t="s">
        <v>61</v>
      </c>
      <c r="D17058">
        <v>17</v>
      </c>
      <c r="E17058">
        <v>255</v>
      </c>
      <c r="F17058" s="18">
        <v>5.3600000000000002E-5</v>
      </c>
      <c r="G17058" s="18">
        <v>4.74E-5</v>
      </c>
      <c r="H17058" s="18">
        <v>6.6199999999999996E-5</v>
      </c>
      <c r="I17058" s="18">
        <v>3.1000000000000001E-5</v>
      </c>
      <c r="J17058">
        <v>9.1500000000000001E-5</v>
      </c>
      <c r="K17058" s="18">
        <v>2.3200000000000001E-5</v>
      </c>
    </row>
    <row r="17059" spans="1:11" x14ac:dyDescent="0.35">
      <c r="A17059" t="s">
        <v>78</v>
      </c>
      <c r="B17059" t="s">
        <v>5</v>
      </c>
      <c r="C17059" t="s">
        <v>61</v>
      </c>
      <c r="D17059">
        <v>18</v>
      </c>
      <c r="E17059">
        <v>255</v>
      </c>
      <c r="F17059" s="18">
        <v>5.8300000000000001E-5</v>
      </c>
      <c r="G17059" s="18">
        <v>5.0899999999999997E-5</v>
      </c>
      <c r="H17059" s="18">
        <v>6.86E-5</v>
      </c>
      <c r="I17059" s="18">
        <v>3.6600000000000002E-5</v>
      </c>
      <c r="J17059">
        <v>9.5199999999999997E-5</v>
      </c>
      <c r="K17059" s="18">
        <v>2.4600000000000002E-5</v>
      </c>
    </row>
    <row r="17060" spans="1:11" x14ac:dyDescent="0.35">
      <c r="A17060" t="s">
        <v>78</v>
      </c>
      <c r="B17060" t="s">
        <v>5</v>
      </c>
      <c r="C17060" t="s">
        <v>61</v>
      </c>
      <c r="D17060">
        <v>19</v>
      </c>
      <c r="E17060">
        <v>255</v>
      </c>
      <c r="F17060" s="18">
        <v>6.1400000000000002E-5</v>
      </c>
      <c r="G17060" s="18">
        <v>5.52E-5</v>
      </c>
      <c r="H17060" s="18">
        <v>7.1299999999999998E-5</v>
      </c>
      <c r="I17060" s="18">
        <v>3.7799999999999997E-5</v>
      </c>
      <c r="J17060">
        <v>1.00505E-4</v>
      </c>
      <c r="K17060" s="18">
        <v>2.62E-5</v>
      </c>
    </row>
    <row r="17061" spans="1:11" x14ac:dyDescent="0.35">
      <c r="A17061" t="s">
        <v>78</v>
      </c>
      <c r="B17061" t="s">
        <v>5</v>
      </c>
      <c r="C17061" t="s">
        <v>61</v>
      </c>
      <c r="D17061">
        <v>20</v>
      </c>
      <c r="E17061">
        <v>255</v>
      </c>
      <c r="F17061" s="18">
        <v>6.1099999999999994E-5</v>
      </c>
      <c r="G17061" s="18">
        <v>5.1999999999999997E-5</v>
      </c>
      <c r="H17061" s="18">
        <v>7.6100000000000007E-5</v>
      </c>
      <c r="I17061" s="18">
        <v>3.7700000000000002E-5</v>
      </c>
      <c r="J17061">
        <v>1.05441E-4</v>
      </c>
      <c r="K17061" s="18">
        <v>2.7699999999999999E-5</v>
      </c>
    </row>
    <row r="17062" spans="1:11" x14ac:dyDescent="0.35">
      <c r="A17062" t="s">
        <v>78</v>
      </c>
      <c r="B17062" t="s">
        <v>5</v>
      </c>
      <c r="C17062" t="s">
        <v>61</v>
      </c>
      <c r="D17062">
        <v>21</v>
      </c>
      <c r="E17062">
        <v>255</v>
      </c>
      <c r="F17062" s="18">
        <v>6.4399999999999993E-5</v>
      </c>
      <c r="G17062" s="18">
        <v>5.4299999999999998E-5</v>
      </c>
      <c r="H17062" s="18">
        <v>7.9200000000000001E-5</v>
      </c>
      <c r="I17062" s="18">
        <v>3.9799999999999998E-5</v>
      </c>
      <c r="J17062">
        <v>1.14555E-4</v>
      </c>
      <c r="K17062" s="18">
        <v>2.8600000000000001E-5</v>
      </c>
    </row>
    <row r="17063" spans="1:11" x14ac:dyDescent="0.35">
      <c r="A17063" t="s">
        <v>78</v>
      </c>
      <c r="B17063" t="s">
        <v>5</v>
      </c>
      <c r="C17063" t="s">
        <v>61</v>
      </c>
      <c r="D17063">
        <v>22</v>
      </c>
      <c r="E17063">
        <v>255</v>
      </c>
      <c r="F17063" s="18">
        <v>6.6000000000000005E-5</v>
      </c>
      <c r="G17063" s="18">
        <v>5.8100000000000003E-5</v>
      </c>
      <c r="H17063" s="18">
        <v>7.8800000000000004E-5</v>
      </c>
      <c r="I17063" s="18">
        <v>4.1E-5</v>
      </c>
      <c r="J17063">
        <v>1.10742E-4</v>
      </c>
      <c r="K17063" s="18">
        <v>3.04E-5</v>
      </c>
    </row>
    <row r="17064" spans="1:11" x14ac:dyDescent="0.35">
      <c r="A17064" t="s">
        <v>78</v>
      </c>
      <c r="B17064" t="s">
        <v>5</v>
      </c>
      <c r="C17064" t="s">
        <v>61</v>
      </c>
      <c r="D17064">
        <v>23</v>
      </c>
      <c r="E17064">
        <v>255</v>
      </c>
      <c r="F17064" s="18">
        <v>6.7199999999999994E-5</v>
      </c>
      <c r="G17064" s="18">
        <v>5.8100000000000003E-5</v>
      </c>
      <c r="H17064" s="18">
        <v>8.0699999999999996E-5</v>
      </c>
      <c r="I17064" s="18">
        <v>3.68E-5</v>
      </c>
      <c r="J17064">
        <v>1.1319099999999999E-4</v>
      </c>
      <c r="K17064" s="18">
        <v>2.9899999999999998E-5</v>
      </c>
    </row>
    <row r="17065" spans="1:11" x14ac:dyDescent="0.35">
      <c r="A17065" t="s">
        <v>78</v>
      </c>
      <c r="B17065" t="s">
        <v>5</v>
      </c>
      <c r="C17065" t="s">
        <v>61</v>
      </c>
      <c r="D17065">
        <v>24</v>
      </c>
      <c r="E17065">
        <v>255</v>
      </c>
      <c r="F17065" s="18">
        <v>6.9800000000000003E-5</v>
      </c>
      <c r="G17065" s="18">
        <v>5.91E-5</v>
      </c>
      <c r="H17065" s="18">
        <v>8.1000000000000004E-5</v>
      </c>
      <c r="I17065" s="18">
        <v>4.5000000000000003E-5</v>
      </c>
      <c r="J17065">
        <v>1.07318E-4</v>
      </c>
      <c r="K17065" s="18">
        <v>3.0599999999999998E-5</v>
      </c>
    </row>
    <row r="17066" spans="1:11" x14ac:dyDescent="0.35">
      <c r="A17066" t="s">
        <v>78</v>
      </c>
      <c r="B17066" t="s">
        <v>5</v>
      </c>
      <c r="C17066" t="s">
        <v>61</v>
      </c>
      <c r="D17066">
        <v>25</v>
      </c>
      <c r="E17066">
        <v>255</v>
      </c>
      <c r="F17066" s="18">
        <v>7.64E-5</v>
      </c>
      <c r="G17066" s="18">
        <v>6.5500000000000006E-5</v>
      </c>
      <c r="H17066" s="18">
        <v>9.4699999999999998E-5</v>
      </c>
      <c r="I17066" s="18">
        <v>4.5500000000000001E-5</v>
      </c>
      <c r="J17066">
        <v>1.3510599999999999E-4</v>
      </c>
      <c r="K17066" s="18">
        <v>2.8900000000000001E-5</v>
      </c>
    </row>
    <row r="17067" spans="1:11" x14ac:dyDescent="0.35">
      <c r="A17067" t="s">
        <v>78</v>
      </c>
      <c r="B17067" t="s">
        <v>5</v>
      </c>
      <c r="C17067" t="s">
        <v>61</v>
      </c>
      <c r="D17067">
        <v>26</v>
      </c>
      <c r="E17067">
        <v>255</v>
      </c>
      <c r="F17067" s="18">
        <v>7.5199999999999998E-5</v>
      </c>
      <c r="G17067" s="18">
        <v>6.3700000000000003E-5</v>
      </c>
      <c r="H17067" s="18">
        <v>9.0699999999999996E-5</v>
      </c>
      <c r="I17067" s="18">
        <v>4.5500000000000001E-5</v>
      </c>
      <c r="J17067">
        <v>1.3181799999999999E-4</v>
      </c>
      <c r="K17067" s="18">
        <v>3.2499999999999997E-5</v>
      </c>
    </row>
    <row r="17068" spans="1:11" x14ac:dyDescent="0.35">
      <c r="A17068" t="s">
        <v>78</v>
      </c>
      <c r="B17068" t="s">
        <v>5</v>
      </c>
      <c r="C17068" t="s">
        <v>61</v>
      </c>
      <c r="D17068">
        <v>27</v>
      </c>
      <c r="E17068">
        <v>255</v>
      </c>
      <c r="F17068" s="18">
        <v>7.3899999999999994E-5</v>
      </c>
      <c r="G17068" s="18">
        <v>6.4300000000000004E-5</v>
      </c>
      <c r="H17068" s="18">
        <v>8.7700000000000004E-5</v>
      </c>
      <c r="I17068" s="18">
        <v>4.4100000000000001E-5</v>
      </c>
      <c r="J17068">
        <v>1.26682E-4</v>
      </c>
      <c r="K17068" s="18">
        <v>3.1600000000000002E-5</v>
      </c>
    </row>
    <row r="17069" spans="1:11" x14ac:dyDescent="0.35">
      <c r="A17069" t="s">
        <v>78</v>
      </c>
      <c r="B17069" t="s">
        <v>5</v>
      </c>
      <c r="C17069" t="s">
        <v>61</v>
      </c>
      <c r="D17069">
        <v>28</v>
      </c>
      <c r="E17069">
        <v>255</v>
      </c>
      <c r="F17069" s="18">
        <v>7.1199999999999996E-5</v>
      </c>
      <c r="G17069" s="18">
        <v>5.91E-5</v>
      </c>
      <c r="H17069" s="18">
        <v>8.2799999999999993E-5</v>
      </c>
      <c r="I17069" s="18">
        <v>4.4400000000000002E-5</v>
      </c>
      <c r="J17069">
        <v>1.24179E-4</v>
      </c>
      <c r="K17069" s="18">
        <v>3.0700000000000001E-5</v>
      </c>
    </row>
    <row r="17070" spans="1:11" x14ac:dyDescent="0.35">
      <c r="A17070" t="s">
        <v>78</v>
      </c>
      <c r="B17070" t="s">
        <v>5</v>
      </c>
      <c r="C17070" t="s">
        <v>61</v>
      </c>
      <c r="D17070">
        <v>29</v>
      </c>
      <c r="E17070">
        <v>255</v>
      </c>
      <c r="F17070" s="18">
        <v>7.0300000000000001E-5</v>
      </c>
      <c r="G17070" s="18">
        <v>5.9799999999999997E-5</v>
      </c>
      <c r="H17070" s="18">
        <v>8.6899999999999998E-5</v>
      </c>
      <c r="I17070" s="18">
        <v>4.2299999999999998E-5</v>
      </c>
      <c r="J17070">
        <v>1.3056299999999999E-4</v>
      </c>
      <c r="K17070" s="18">
        <v>2.9799999999999999E-5</v>
      </c>
    </row>
    <row r="17071" spans="1:11" x14ac:dyDescent="0.35">
      <c r="A17071" t="s">
        <v>78</v>
      </c>
      <c r="B17071" t="s">
        <v>5</v>
      </c>
      <c r="C17071" t="s">
        <v>61</v>
      </c>
      <c r="D17071">
        <v>30</v>
      </c>
      <c r="E17071">
        <v>255</v>
      </c>
      <c r="F17071" s="18">
        <v>7.0199999999999999E-5</v>
      </c>
      <c r="G17071" s="18">
        <v>6.1400000000000002E-5</v>
      </c>
      <c r="H17071" s="18">
        <v>8.4599999999999996E-5</v>
      </c>
      <c r="I17071" s="18">
        <v>4.32E-5</v>
      </c>
      <c r="J17071">
        <v>1.21171E-4</v>
      </c>
      <c r="K17071" s="18">
        <v>3.1199999999999999E-5</v>
      </c>
    </row>
    <row r="17072" spans="1:11" x14ac:dyDescent="0.35">
      <c r="A17072" t="s">
        <v>78</v>
      </c>
      <c r="B17072" t="s">
        <v>5</v>
      </c>
      <c r="C17072" t="s">
        <v>61</v>
      </c>
      <c r="D17072">
        <v>31</v>
      </c>
      <c r="E17072">
        <v>255</v>
      </c>
      <c r="F17072" s="18">
        <v>6.8999999999999997E-5</v>
      </c>
      <c r="G17072" s="18">
        <v>5.7500000000000002E-5</v>
      </c>
      <c r="H17072" s="18">
        <v>8.2999999999999998E-5</v>
      </c>
      <c r="I17072" s="18">
        <v>4.3000000000000002E-5</v>
      </c>
      <c r="J17072">
        <v>1.1842500000000001E-4</v>
      </c>
      <c r="K17072" s="18">
        <v>2.9899999999999998E-5</v>
      </c>
    </row>
    <row r="17073" spans="1:11" x14ac:dyDescent="0.35">
      <c r="A17073" t="s">
        <v>78</v>
      </c>
      <c r="B17073" t="s">
        <v>5</v>
      </c>
      <c r="C17073" t="s">
        <v>61</v>
      </c>
      <c r="D17073">
        <v>32</v>
      </c>
      <c r="E17073">
        <v>255</v>
      </c>
      <c r="F17073" s="18">
        <v>7.1799999999999997E-5</v>
      </c>
      <c r="G17073" s="18">
        <v>6.19E-5</v>
      </c>
      <c r="H17073">
        <v>9.1899999999999998E-5</v>
      </c>
      <c r="I17073" s="18">
        <v>4.3699999999999998E-5</v>
      </c>
      <c r="J17073">
        <v>1.2781399999999999E-4</v>
      </c>
      <c r="K17073" s="18">
        <v>3.3899999999999997E-5</v>
      </c>
    </row>
    <row r="17074" spans="1:11" x14ac:dyDescent="0.35">
      <c r="A17074" t="s">
        <v>78</v>
      </c>
      <c r="B17074" t="s">
        <v>5</v>
      </c>
      <c r="C17074" t="s">
        <v>61</v>
      </c>
      <c r="D17074">
        <v>33</v>
      </c>
      <c r="E17074">
        <v>255</v>
      </c>
      <c r="F17074" s="18">
        <v>7.6299999999999998E-5</v>
      </c>
      <c r="G17074" s="18">
        <v>6.6400000000000001E-5</v>
      </c>
      <c r="H17074">
        <v>9.7100000000000002E-5</v>
      </c>
      <c r="I17074" s="18">
        <v>4.6400000000000003E-5</v>
      </c>
      <c r="J17074">
        <v>1.32929E-4</v>
      </c>
      <c r="K17074" s="18">
        <v>3.29E-5</v>
      </c>
    </row>
    <row r="17075" spans="1:11" x14ac:dyDescent="0.35">
      <c r="A17075" t="s">
        <v>78</v>
      </c>
      <c r="B17075" t="s">
        <v>5</v>
      </c>
      <c r="C17075" t="s">
        <v>61</v>
      </c>
      <c r="D17075">
        <v>34</v>
      </c>
      <c r="E17075">
        <v>255</v>
      </c>
      <c r="F17075">
        <v>8.4699999999999999E-5</v>
      </c>
      <c r="G17075" s="18">
        <v>7.4900000000000005E-5</v>
      </c>
      <c r="H17075">
        <v>1.07286E-4</v>
      </c>
      <c r="I17075" s="18">
        <v>5.3000000000000001E-5</v>
      </c>
      <c r="J17075">
        <v>1.4316700000000001E-4</v>
      </c>
      <c r="K17075" s="18">
        <v>4.0299999999999997E-5</v>
      </c>
    </row>
    <row r="17076" spans="1:11" x14ac:dyDescent="0.35">
      <c r="A17076" t="s">
        <v>78</v>
      </c>
      <c r="B17076" t="s">
        <v>5</v>
      </c>
      <c r="C17076" t="s">
        <v>61</v>
      </c>
      <c r="D17076">
        <v>35</v>
      </c>
      <c r="E17076">
        <v>255</v>
      </c>
      <c r="F17076">
        <v>9.4599999999999996E-5</v>
      </c>
      <c r="G17076">
        <v>8.1500000000000002E-5</v>
      </c>
      <c r="H17076">
        <v>1.2032999999999999E-4</v>
      </c>
      <c r="I17076" s="18">
        <v>5.8E-5</v>
      </c>
      <c r="J17076">
        <v>1.5978499999999999E-4</v>
      </c>
      <c r="K17076" s="18">
        <v>4.0800000000000002E-5</v>
      </c>
    </row>
    <row r="17077" spans="1:11" x14ac:dyDescent="0.35">
      <c r="A17077" t="s">
        <v>78</v>
      </c>
      <c r="B17077" t="s">
        <v>5</v>
      </c>
      <c r="C17077" t="s">
        <v>61</v>
      </c>
      <c r="D17077">
        <v>36</v>
      </c>
      <c r="E17077">
        <v>255</v>
      </c>
      <c r="F17077">
        <v>9.4599999999999996E-5</v>
      </c>
      <c r="G17077">
        <v>8.6199999999999995E-5</v>
      </c>
      <c r="H17077">
        <v>1.18232E-4</v>
      </c>
      <c r="I17077" s="18">
        <v>6.0000000000000002E-5</v>
      </c>
      <c r="J17077">
        <v>1.5955599999999999E-4</v>
      </c>
      <c r="K17077" s="18">
        <v>4.1399999999999997E-5</v>
      </c>
    </row>
    <row r="17078" spans="1:11" x14ac:dyDescent="0.35">
      <c r="A17078" t="s">
        <v>78</v>
      </c>
      <c r="B17078" t="s">
        <v>5</v>
      </c>
      <c r="C17078" t="s">
        <v>61</v>
      </c>
      <c r="D17078">
        <v>37</v>
      </c>
      <c r="E17078">
        <v>255</v>
      </c>
      <c r="F17078">
        <v>9.7100000000000002E-5</v>
      </c>
      <c r="G17078">
        <v>8.7700000000000004E-5</v>
      </c>
      <c r="H17078">
        <v>1.2620700000000001E-4</v>
      </c>
      <c r="I17078" s="18">
        <v>5.9500000000000003E-5</v>
      </c>
      <c r="J17078">
        <v>1.5922199999999999E-4</v>
      </c>
      <c r="K17078" s="18">
        <v>4.1300000000000001E-5</v>
      </c>
    </row>
    <row r="17079" spans="1:11" x14ac:dyDescent="0.35">
      <c r="A17079" t="s">
        <v>78</v>
      </c>
      <c r="B17079" t="s">
        <v>5</v>
      </c>
      <c r="C17079" t="s">
        <v>61</v>
      </c>
      <c r="D17079">
        <v>38</v>
      </c>
      <c r="E17079">
        <v>255</v>
      </c>
      <c r="F17079">
        <v>9.1600000000000004E-5</v>
      </c>
      <c r="G17079" s="18">
        <v>8.5000000000000006E-5</v>
      </c>
      <c r="H17079">
        <v>1.1962E-4</v>
      </c>
      <c r="I17079" s="18">
        <v>6.0800000000000001E-5</v>
      </c>
      <c r="J17079">
        <v>1.52645E-4</v>
      </c>
      <c r="K17079" s="18">
        <v>4.3000000000000002E-5</v>
      </c>
    </row>
    <row r="17080" spans="1:11" x14ac:dyDescent="0.35">
      <c r="A17080" t="s">
        <v>78</v>
      </c>
      <c r="B17080" t="s">
        <v>5</v>
      </c>
      <c r="C17080" t="s">
        <v>61</v>
      </c>
      <c r="D17080">
        <v>39</v>
      </c>
      <c r="E17080">
        <v>255</v>
      </c>
      <c r="F17080">
        <v>8.3700000000000002E-5</v>
      </c>
      <c r="G17080" s="18">
        <v>7.5599999999999994E-5</v>
      </c>
      <c r="H17080">
        <v>1.04187E-4</v>
      </c>
      <c r="I17080" s="18">
        <v>5.7099999999999999E-5</v>
      </c>
      <c r="J17080">
        <v>1.38126E-4</v>
      </c>
      <c r="K17080" s="18">
        <v>3.9499999999999998E-5</v>
      </c>
    </row>
    <row r="17081" spans="1:11" x14ac:dyDescent="0.35">
      <c r="A17081" t="s">
        <v>78</v>
      </c>
      <c r="B17081" t="s">
        <v>5</v>
      </c>
      <c r="C17081" t="s">
        <v>61</v>
      </c>
      <c r="D17081">
        <v>40</v>
      </c>
      <c r="E17081">
        <v>255</v>
      </c>
      <c r="F17081" s="18">
        <v>7.9699999999999999E-5</v>
      </c>
      <c r="G17081" s="18">
        <v>7.2999999999999999E-5</v>
      </c>
      <c r="H17081">
        <v>1.00826E-4</v>
      </c>
      <c r="I17081" s="18">
        <v>5.1999999999999997E-5</v>
      </c>
      <c r="J17081">
        <v>1.23029E-4</v>
      </c>
      <c r="K17081" s="18">
        <v>3.9799999999999998E-5</v>
      </c>
    </row>
    <row r="17082" spans="1:11" x14ac:dyDescent="0.35">
      <c r="A17082" t="s">
        <v>78</v>
      </c>
      <c r="B17082" t="s">
        <v>5</v>
      </c>
      <c r="C17082" t="s">
        <v>61</v>
      </c>
      <c r="D17082">
        <v>41</v>
      </c>
      <c r="E17082">
        <v>255</v>
      </c>
      <c r="F17082" s="18">
        <v>7.6500000000000003E-5</v>
      </c>
      <c r="G17082" s="18">
        <v>6.7399999999999998E-5</v>
      </c>
      <c r="H17082">
        <v>9.6899999999999997E-5</v>
      </c>
      <c r="I17082" s="18">
        <v>5.3499999999999999E-5</v>
      </c>
      <c r="J17082">
        <v>1.2357199999999999E-4</v>
      </c>
      <c r="K17082" s="18">
        <v>3.5099999999999999E-5</v>
      </c>
    </row>
    <row r="17083" spans="1:11" x14ac:dyDescent="0.35">
      <c r="A17083" t="s">
        <v>78</v>
      </c>
      <c r="B17083" t="s">
        <v>5</v>
      </c>
      <c r="C17083" t="s">
        <v>61</v>
      </c>
      <c r="D17083">
        <v>42</v>
      </c>
      <c r="E17083">
        <v>255</v>
      </c>
      <c r="F17083" s="18">
        <v>7.4599999999999997E-5</v>
      </c>
      <c r="G17083" s="18">
        <v>6.7199999999999994E-5</v>
      </c>
      <c r="H17083" s="18">
        <v>8.5699999999999996E-5</v>
      </c>
      <c r="I17083" s="18">
        <v>4.99E-5</v>
      </c>
      <c r="J17083">
        <v>1.21091E-4</v>
      </c>
      <c r="K17083" s="18">
        <v>3.7400000000000001E-5</v>
      </c>
    </row>
    <row r="17084" spans="1:11" x14ac:dyDescent="0.35">
      <c r="A17084" t="s">
        <v>78</v>
      </c>
      <c r="B17084" t="s">
        <v>5</v>
      </c>
      <c r="C17084" t="s">
        <v>61</v>
      </c>
      <c r="D17084">
        <v>43</v>
      </c>
      <c r="E17084">
        <v>255</v>
      </c>
      <c r="F17084" s="18">
        <v>7.0699999999999997E-5</v>
      </c>
      <c r="G17084" s="18">
        <v>6.3700000000000003E-5</v>
      </c>
      <c r="H17084" s="18">
        <v>8.4499999999999994E-5</v>
      </c>
      <c r="I17084" s="18">
        <v>4.6E-5</v>
      </c>
      <c r="J17084">
        <v>1.13224E-4</v>
      </c>
      <c r="K17084" s="18">
        <v>3.4700000000000003E-5</v>
      </c>
    </row>
    <row r="17085" spans="1:11" x14ac:dyDescent="0.35">
      <c r="A17085" t="s">
        <v>78</v>
      </c>
      <c r="B17085" t="s">
        <v>5</v>
      </c>
      <c r="C17085" t="s">
        <v>61</v>
      </c>
      <c r="D17085">
        <v>44</v>
      </c>
      <c r="E17085">
        <v>255</v>
      </c>
      <c r="F17085" s="18">
        <v>6.69E-5</v>
      </c>
      <c r="G17085" s="18">
        <v>6.05E-5</v>
      </c>
      <c r="H17085" s="18">
        <v>8.0900000000000001E-5</v>
      </c>
      <c r="I17085" s="18">
        <v>4.2799999999999997E-5</v>
      </c>
      <c r="J17085">
        <v>1.1514999999999999E-4</v>
      </c>
      <c r="K17085" s="18">
        <v>2.72E-5</v>
      </c>
    </row>
    <row r="17086" spans="1:11" x14ac:dyDescent="0.35">
      <c r="A17086" t="s">
        <v>78</v>
      </c>
      <c r="B17086" t="s">
        <v>5</v>
      </c>
      <c r="C17086" t="s">
        <v>61</v>
      </c>
      <c r="D17086">
        <v>45</v>
      </c>
      <c r="E17086">
        <v>255</v>
      </c>
      <c r="F17086" s="18">
        <v>6.2600000000000004E-5</v>
      </c>
      <c r="G17086" s="18">
        <v>5.4799999999999997E-5</v>
      </c>
      <c r="H17086" s="18">
        <v>7.5500000000000006E-5</v>
      </c>
      <c r="I17086" s="18">
        <v>3.6000000000000001E-5</v>
      </c>
      <c r="J17086" s="18">
        <v>1.11451E-4</v>
      </c>
      <c r="K17086" s="18">
        <v>2.65E-5</v>
      </c>
    </row>
    <row r="17087" spans="1:11" x14ac:dyDescent="0.35">
      <c r="A17087" t="s">
        <v>78</v>
      </c>
      <c r="B17087" t="s">
        <v>5</v>
      </c>
      <c r="C17087" t="s">
        <v>61</v>
      </c>
      <c r="D17087">
        <v>46</v>
      </c>
      <c r="E17087">
        <v>255</v>
      </c>
      <c r="F17087" s="18">
        <v>5.7000000000000003E-5</v>
      </c>
      <c r="G17087" s="18">
        <v>4.6699999999999997E-5</v>
      </c>
      <c r="H17087" s="18">
        <v>7.5199999999999998E-5</v>
      </c>
      <c r="I17087" s="18">
        <v>3.2299999999999999E-5</v>
      </c>
      <c r="J17087" s="18">
        <v>9.9400000000000004E-5</v>
      </c>
      <c r="K17087" s="18">
        <v>2.2900000000000001E-5</v>
      </c>
    </row>
    <row r="17088" spans="1:11" x14ac:dyDescent="0.35">
      <c r="A17088" t="s">
        <v>78</v>
      </c>
      <c r="B17088" t="s">
        <v>5</v>
      </c>
      <c r="C17088" t="s">
        <v>61</v>
      </c>
      <c r="D17088">
        <v>47</v>
      </c>
      <c r="E17088">
        <v>255</v>
      </c>
      <c r="F17088" s="18">
        <v>4.8900000000000003E-5</v>
      </c>
      <c r="G17088" s="18">
        <v>4.1199999999999999E-5</v>
      </c>
      <c r="H17088" s="18">
        <v>5.9299999999999998E-5</v>
      </c>
      <c r="I17088" s="18">
        <v>2.6299999999999999E-5</v>
      </c>
      <c r="J17088" s="18">
        <v>8.9900000000000003E-5</v>
      </c>
      <c r="K17088" s="18">
        <v>1.73E-5</v>
      </c>
    </row>
    <row r="17089" spans="1:11" x14ac:dyDescent="0.35">
      <c r="A17089" t="s">
        <v>78</v>
      </c>
      <c r="B17089" t="s">
        <v>5</v>
      </c>
      <c r="C17089" t="s">
        <v>61</v>
      </c>
      <c r="D17089">
        <v>48</v>
      </c>
      <c r="E17089">
        <v>255</v>
      </c>
      <c r="F17089" s="18">
        <v>4.74E-5</v>
      </c>
      <c r="G17089" s="18">
        <v>3.68E-5</v>
      </c>
      <c r="H17089" s="18">
        <v>6.02E-5</v>
      </c>
      <c r="I17089" s="18">
        <v>2.4300000000000001E-5</v>
      </c>
      <c r="J17089" s="18">
        <v>8.5000000000000006E-5</v>
      </c>
      <c r="K17089" s="18">
        <v>1.6200000000000001E-5</v>
      </c>
    </row>
    <row r="17090" spans="1:11" x14ac:dyDescent="0.35">
      <c r="A17090" t="s">
        <v>78</v>
      </c>
      <c r="B17090" t="s">
        <v>4</v>
      </c>
      <c r="C17090" t="s">
        <v>60</v>
      </c>
      <c r="D17090">
        <v>1</v>
      </c>
      <c r="E17090">
        <v>255</v>
      </c>
      <c r="F17090" s="18">
        <v>4.5599999999999997E-5</v>
      </c>
      <c r="G17090" s="18">
        <v>3.4900000000000001E-5</v>
      </c>
      <c r="H17090" s="18">
        <v>5.5000000000000002E-5</v>
      </c>
      <c r="I17090" s="18">
        <v>2.2900000000000001E-5</v>
      </c>
      <c r="J17090" s="18">
        <v>8.1699999999999994E-5</v>
      </c>
      <c r="K17090" s="18">
        <v>1.7600000000000001E-5</v>
      </c>
    </row>
    <row r="17091" spans="1:11" x14ac:dyDescent="0.35">
      <c r="A17091" t="s">
        <v>78</v>
      </c>
      <c r="B17091" t="s">
        <v>4</v>
      </c>
      <c r="C17091" t="s">
        <v>60</v>
      </c>
      <c r="D17091">
        <v>2</v>
      </c>
      <c r="E17091">
        <v>255</v>
      </c>
      <c r="F17091" s="18">
        <v>5.9599999999999999E-5</v>
      </c>
      <c r="G17091" s="18">
        <v>3.9199999999999997E-5</v>
      </c>
      <c r="H17091" s="18">
        <v>6.6000000000000005E-5</v>
      </c>
      <c r="I17091" s="18">
        <v>2.3799999999999999E-5</v>
      </c>
      <c r="J17091" s="18">
        <v>1.30464E-4</v>
      </c>
      <c r="K17091" s="18">
        <v>1.5099999999999999E-5</v>
      </c>
    </row>
    <row r="17092" spans="1:11" x14ac:dyDescent="0.35">
      <c r="A17092" t="s">
        <v>78</v>
      </c>
      <c r="B17092" t="s">
        <v>4</v>
      </c>
      <c r="C17092" t="s">
        <v>60</v>
      </c>
      <c r="D17092">
        <v>3</v>
      </c>
      <c r="E17092">
        <v>255</v>
      </c>
      <c r="F17092" s="18">
        <v>5.8699999999999997E-5</v>
      </c>
      <c r="G17092" s="18">
        <v>3.93E-5</v>
      </c>
      <c r="H17092" s="18">
        <v>7.4800000000000002E-5</v>
      </c>
      <c r="I17092" s="18">
        <v>2.2500000000000001E-5</v>
      </c>
      <c r="J17092" s="18">
        <v>1.3571500000000001E-4</v>
      </c>
      <c r="K17092" s="18">
        <v>1.45E-5</v>
      </c>
    </row>
    <row r="17093" spans="1:11" x14ac:dyDescent="0.35">
      <c r="A17093" t="s">
        <v>78</v>
      </c>
      <c r="B17093" t="s">
        <v>4</v>
      </c>
      <c r="C17093" t="s">
        <v>60</v>
      </c>
      <c r="D17093">
        <v>4</v>
      </c>
      <c r="E17093">
        <v>255</v>
      </c>
      <c r="F17093" s="18">
        <v>5.5000000000000002E-5</v>
      </c>
      <c r="G17093" s="18">
        <v>3.5899999999999998E-5</v>
      </c>
      <c r="H17093" s="18">
        <v>5.9700000000000001E-5</v>
      </c>
      <c r="I17093" s="18">
        <v>2.16E-5</v>
      </c>
      <c r="J17093" s="18">
        <v>1.28598E-4</v>
      </c>
      <c r="K17093" s="18">
        <v>1.49E-5</v>
      </c>
    </row>
    <row r="17094" spans="1:11" x14ac:dyDescent="0.35">
      <c r="A17094" t="s">
        <v>78</v>
      </c>
      <c r="B17094" t="s">
        <v>4</v>
      </c>
      <c r="C17094" t="s">
        <v>60</v>
      </c>
      <c r="D17094">
        <v>5</v>
      </c>
      <c r="E17094">
        <v>255</v>
      </c>
      <c r="F17094" s="18">
        <v>5.3100000000000003E-5</v>
      </c>
      <c r="G17094" s="18">
        <v>3.4400000000000003E-5</v>
      </c>
      <c r="H17094" s="18">
        <v>5.5000000000000002E-5</v>
      </c>
      <c r="I17094" s="18">
        <v>2.12E-5</v>
      </c>
      <c r="J17094" s="18">
        <v>1.25487E-4</v>
      </c>
      <c r="K17094" s="18">
        <v>1.5E-5</v>
      </c>
    </row>
    <row r="17095" spans="1:11" x14ac:dyDescent="0.35">
      <c r="A17095" t="s">
        <v>78</v>
      </c>
      <c r="B17095" t="s">
        <v>4</v>
      </c>
      <c r="C17095" t="s">
        <v>60</v>
      </c>
      <c r="D17095">
        <v>6</v>
      </c>
      <c r="E17095">
        <v>255</v>
      </c>
      <c r="F17095" s="18">
        <v>5.0800000000000002E-5</v>
      </c>
      <c r="G17095" s="18">
        <v>3.2299999999999999E-5</v>
      </c>
      <c r="H17095" s="18">
        <v>5.9299999999999998E-5</v>
      </c>
      <c r="I17095" s="18">
        <v>2.0400000000000001E-5</v>
      </c>
      <c r="J17095" s="18">
        <v>1.2015600000000001E-4</v>
      </c>
      <c r="K17095" s="18">
        <v>1.3900000000000001E-5</v>
      </c>
    </row>
    <row r="17096" spans="1:11" x14ac:dyDescent="0.35">
      <c r="A17096" t="s">
        <v>78</v>
      </c>
      <c r="B17096" t="s">
        <v>4</v>
      </c>
      <c r="C17096" t="s">
        <v>60</v>
      </c>
      <c r="D17096">
        <v>7</v>
      </c>
      <c r="E17096">
        <v>255</v>
      </c>
      <c r="F17096" s="18">
        <v>4.8000000000000001E-5</v>
      </c>
      <c r="G17096" s="18">
        <v>3.04E-5</v>
      </c>
      <c r="H17096" s="18">
        <v>5.6700000000000003E-5</v>
      </c>
      <c r="I17096" s="18">
        <v>1.9700000000000001E-5</v>
      </c>
      <c r="J17096" s="18">
        <v>1.14061E-4</v>
      </c>
      <c r="K17096" s="18">
        <v>1.3499999999999999E-5</v>
      </c>
    </row>
    <row r="17097" spans="1:11" x14ac:dyDescent="0.35">
      <c r="A17097" t="s">
        <v>78</v>
      </c>
      <c r="B17097" t="s">
        <v>4</v>
      </c>
      <c r="C17097" t="s">
        <v>60</v>
      </c>
      <c r="D17097">
        <v>8</v>
      </c>
      <c r="E17097">
        <v>255</v>
      </c>
      <c r="F17097" s="18">
        <v>4.4700000000000002E-5</v>
      </c>
      <c r="G17097" s="18">
        <v>2.8900000000000001E-5</v>
      </c>
      <c r="H17097" s="18">
        <v>4.9499999999999997E-5</v>
      </c>
      <c r="I17097" s="18">
        <v>1.9899999999999999E-5</v>
      </c>
      <c r="J17097" s="18">
        <v>1.07046E-4</v>
      </c>
      <c r="K17097" s="18">
        <v>1.33E-5</v>
      </c>
    </row>
    <row r="17098" spans="1:11" x14ac:dyDescent="0.35">
      <c r="A17098" t="s">
        <v>78</v>
      </c>
      <c r="B17098" t="s">
        <v>4</v>
      </c>
      <c r="C17098" t="s">
        <v>60</v>
      </c>
      <c r="D17098">
        <v>9</v>
      </c>
      <c r="E17098">
        <v>255</v>
      </c>
      <c r="F17098" s="18">
        <v>3.8399999999999998E-5</v>
      </c>
      <c r="G17098" s="18">
        <v>2.8200000000000001E-5</v>
      </c>
      <c r="H17098" s="18">
        <v>4.4100000000000001E-5</v>
      </c>
      <c r="I17098" s="18">
        <v>1.9000000000000001E-5</v>
      </c>
      <c r="J17098" s="18">
        <v>7.5500000000000006E-5</v>
      </c>
      <c r="K17098" s="18">
        <v>1.3200000000000001E-5</v>
      </c>
    </row>
    <row r="17099" spans="1:11" x14ac:dyDescent="0.35">
      <c r="A17099" t="s">
        <v>78</v>
      </c>
      <c r="B17099" t="s">
        <v>4</v>
      </c>
      <c r="C17099" t="s">
        <v>60</v>
      </c>
      <c r="D17099">
        <v>10</v>
      </c>
      <c r="E17099">
        <v>255</v>
      </c>
      <c r="F17099" s="18">
        <v>3.1900000000000003E-5</v>
      </c>
      <c r="G17099" s="18">
        <v>2.4300000000000001E-5</v>
      </c>
      <c r="H17099" s="18">
        <v>3.6000000000000001E-5</v>
      </c>
      <c r="I17099" s="18">
        <v>1.7600000000000001E-5</v>
      </c>
      <c r="J17099" s="18">
        <v>6.0399999999999998E-5</v>
      </c>
      <c r="K17099" s="18">
        <v>1.22E-5</v>
      </c>
    </row>
    <row r="17100" spans="1:11" x14ac:dyDescent="0.35">
      <c r="A17100" t="s">
        <v>78</v>
      </c>
      <c r="B17100" t="s">
        <v>4</v>
      </c>
      <c r="C17100" t="s">
        <v>60</v>
      </c>
      <c r="D17100">
        <v>11</v>
      </c>
      <c r="E17100">
        <v>255</v>
      </c>
      <c r="F17100" s="18">
        <v>3.0899999999999999E-5</v>
      </c>
      <c r="G17100" s="18">
        <v>2.4499999999999999E-5</v>
      </c>
      <c r="H17100" s="18">
        <v>3.6399999999999997E-5</v>
      </c>
      <c r="I17100" s="18">
        <v>1.8199999999999999E-5</v>
      </c>
      <c r="J17100" s="18">
        <v>5.6100000000000002E-5</v>
      </c>
      <c r="K17100" s="18">
        <v>1.2099999999999999E-5</v>
      </c>
    </row>
    <row r="17101" spans="1:11" x14ac:dyDescent="0.35">
      <c r="A17101" t="s">
        <v>78</v>
      </c>
      <c r="B17101" t="s">
        <v>4</v>
      </c>
      <c r="C17101" t="s">
        <v>60</v>
      </c>
      <c r="D17101">
        <v>12</v>
      </c>
      <c r="E17101">
        <v>255</v>
      </c>
      <c r="F17101" s="18">
        <v>3.2100000000000001E-5</v>
      </c>
      <c r="G17101" s="18">
        <v>2.6699999999999998E-5</v>
      </c>
      <c r="H17101" s="18">
        <v>3.7200000000000003E-5</v>
      </c>
      <c r="I17101" s="18">
        <v>1.8300000000000001E-5</v>
      </c>
      <c r="J17101" s="18">
        <v>5.5099999999999998E-5</v>
      </c>
      <c r="K17101" s="18">
        <v>1.2500000000000001E-5</v>
      </c>
    </row>
    <row r="17102" spans="1:11" x14ac:dyDescent="0.35">
      <c r="A17102" t="s">
        <v>78</v>
      </c>
      <c r="B17102" t="s">
        <v>4</v>
      </c>
      <c r="C17102" t="s">
        <v>60</v>
      </c>
      <c r="D17102">
        <v>13</v>
      </c>
      <c r="E17102">
        <v>255</v>
      </c>
      <c r="F17102" s="18">
        <v>3.5200000000000002E-5</v>
      </c>
      <c r="G17102" s="18">
        <v>2.8600000000000001E-5</v>
      </c>
      <c r="H17102" s="18">
        <v>4.1600000000000002E-5</v>
      </c>
      <c r="I17102" s="18">
        <v>2.0000000000000002E-5</v>
      </c>
      <c r="J17102" s="18">
        <v>6.05E-5</v>
      </c>
      <c r="K17102" s="18">
        <v>1.42E-5</v>
      </c>
    </row>
    <row r="17103" spans="1:11" x14ac:dyDescent="0.35">
      <c r="A17103" t="s">
        <v>78</v>
      </c>
      <c r="B17103" t="s">
        <v>4</v>
      </c>
      <c r="C17103" t="s">
        <v>60</v>
      </c>
      <c r="D17103">
        <v>14</v>
      </c>
      <c r="E17103">
        <v>255</v>
      </c>
      <c r="F17103" s="18">
        <v>3.9499999999999998E-5</v>
      </c>
      <c r="G17103" s="18">
        <v>3.2700000000000002E-5</v>
      </c>
      <c r="H17103" s="18">
        <v>4.8399999999999997E-5</v>
      </c>
      <c r="I17103" s="18">
        <v>2.34E-5</v>
      </c>
      <c r="J17103" s="18">
        <v>6.8300000000000007E-5</v>
      </c>
      <c r="K17103" s="18">
        <v>1.66E-5</v>
      </c>
    </row>
    <row r="17104" spans="1:11" x14ac:dyDescent="0.35">
      <c r="A17104" t="s">
        <v>78</v>
      </c>
      <c r="B17104" t="s">
        <v>4</v>
      </c>
      <c r="C17104" t="s">
        <v>60</v>
      </c>
      <c r="D17104">
        <v>15</v>
      </c>
      <c r="E17104">
        <v>255</v>
      </c>
      <c r="F17104" s="18">
        <v>4.46E-5</v>
      </c>
      <c r="G17104" s="18">
        <v>3.8899999999999997E-5</v>
      </c>
      <c r="H17104" s="18">
        <v>5.6499999999999998E-5</v>
      </c>
      <c r="I17104" s="18">
        <v>2.7399999999999999E-5</v>
      </c>
      <c r="J17104">
        <v>7.2299999999999996E-5</v>
      </c>
      <c r="K17104" s="18">
        <v>1.98E-5</v>
      </c>
    </row>
    <row r="17105" spans="1:11" x14ac:dyDescent="0.35">
      <c r="A17105" t="s">
        <v>78</v>
      </c>
      <c r="B17105" t="s">
        <v>4</v>
      </c>
      <c r="C17105" t="s">
        <v>60</v>
      </c>
      <c r="D17105">
        <v>16</v>
      </c>
      <c r="E17105">
        <v>255</v>
      </c>
      <c r="F17105" s="18">
        <v>4.6600000000000001E-5</v>
      </c>
      <c r="G17105" s="18">
        <v>4.4100000000000001E-5</v>
      </c>
      <c r="H17105" s="18">
        <v>5.9899999999999999E-5</v>
      </c>
      <c r="I17105" s="18">
        <v>3.0899999999999999E-5</v>
      </c>
      <c r="J17105">
        <v>7.6199999999999995E-5</v>
      </c>
      <c r="K17105" s="18">
        <v>2.19E-5</v>
      </c>
    </row>
    <row r="17106" spans="1:11" x14ac:dyDescent="0.35">
      <c r="A17106" t="s">
        <v>78</v>
      </c>
      <c r="B17106" t="s">
        <v>4</v>
      </c>
      <c r="C17106" t="s">
        <v>60</v>
      </c>
      <c r="D17106">
        <v>17</v>
      </c>
      <c r="E17106">
        <v>255</v>
      </c>
      <c r="F17106" s="18">
        <v>5.2299999999999997E-5</v>
      </c>
      <c r="G17106" s="18">
        <v>4.6799999999999999E-5</v>
      </c>
      <c r="H17106" s="18">
        <v>6.41E-5</v>
      </c>
      <c r="I17106" s="18">
        <v>3.2199999999999997E-5</v>
      </c>
      <c r="J17106" s="18">
        <v>8.5400000000000002E-5</v>
      </c>
      <c r="K17106" s="18">
        <v>2.3499999999999999E-5</v>
      </c>
    </row>
    <row r="17107" spans="1:11" x14ac:dyDescent="0.35">
      <c r="A17107" t="s">
        <v>78</v>
      </c>
      <c r="B17107" t="s">
        <v>4</v>
      </c>
      <c r="C17107" t="s">
        <v>60</v>
      </c>
      <c r="D17107">
        <v>18</v>
      </c>
      <c r="E17107">
        <v>255</v>
      </c>
      <c r="F17107" s="18">
        <v>5.1600000000000001E-5</v>
      </c>
      <c r="G17107" s="18">
        <v>4.71E-5</v>
      </c>
      <c r="H17107" s="18">
        <v>6.1099999999999994E-5</v>
      </c>
      <c r="I17107" s="18">
        <v>3.3000000000000003E-5</v>
      </c>
      <c r="J17107" s="18">
        <v>8.42E-5</v>
      </c>
      <c r="K17107" s="18">
        <v>2.4600000000000002E-5</v>
      </c>
    </row>
    <row r="17108" spans="1:11" x14ac:dyDescent="0.35">
      <c r="A17108" t="s">
        <v>78</v>
      </c>
      <c r="B17108" t="s">
        <v>4</v>
      </c>
      <c r="C17108" t="s">
        <v>60</v>
      </c>
      <c r="D17108">
        <v>19</v>
      </c>
      <c r="E17108">
        <v>255</v>
      </c>
      <c r="F17108" s="18">
        <v>5.0599999999999997E-5</v>
      </c>
      <c r="G17108" s="18">
        <v>4.5200000000000001E-5</v>
      </c>
      <c r="H17108" s="18">
        <v>5.9899999999999999E-5</v>
      </c>
      <c r="I17108" s="18">
        <v>3.3599999999999997E-5</v>
      </c>
      <c r="J17108">
        <v>8.4300000000000003E-5</v>
      </c>
      <c r="K17108" s="18">
        <v>2.48E-5</v>
      </c>
    </row>
    <row r="17109" spans="1:11" x14ac:dyDescent="0.35">
      <c r="A17109" t="s">
        <v>78</v>
      </c>
      <c r="B17109" t="s">
        <v>4</v>
      </c>
      <c r="C17109" t="s">
        <v>60</v>
      </c>
      <c r="D17109">
        <v>20</v>
      </c>
      <c r="E17109">
        <v>255</v>
      </c>
      <c r="F17109" s="18">
        <v>5.1199999999999998E-5</v>
      </c>
      <c r="G17109" s="18">
        <v>4.5800000000000002E-5</v>
      </c>
      <c r="H17109" s="18">
        <v>5.9700000000000001E-5</v>
      </c>
      <c r="I17109" s="18">
        <v>3.4199999999999998E-5</v>
      </c>
      <c r="J17109" s="18">
        <v>8.1100000000000006E-5</v>
      </c>
      <c r="K17109" s="18">
        <v>2.48E-5</v>
      </c>
    </row>
    <row r="17110" spans="1:11" x14ac:dyDescent="0.35">
      <c r="A17110" t="s">
        <v>78</v>
      </c>
      <c r="B17110" t="s">
        <v>4</v>
      </c>
      <c r="C17110" t="s">
        <v>60</v>
      </c>
      <c r="D17110">
        <v>21</v>
      </c>
      <c r="E17110">
        <v>255</v>
      </c>
      <c r="F17110" s="18">
        <v>5.1100000000000002E-5</v>
      </c>
      <c r="G17110" s="18">
        <v>4.6100000000000002E-5</v>
      </c>
      <c r="H17110" s="18">
        <v>6.1099999999999994E-5</v>
      </c>
      <c r="I17110" s="18">
        <v>3.4199999999999998E-5</v>
      </c>
      <c r="J17110" s="18">
        <v>8.14E-5</v>
      </c>
      <c r="K17110" s="18">
        <v>2.4700000000000001E-5</v>
      </c>
    </row>
    <row r="17111" spans="1:11" x14ac:dyDescent="0.35">
      <c r="A17111" t="s">
        <v>78</v>
      </c>
      <c r="B17111" t="s">
        <v>4</v>
      </c>
      <c r="C17111" t="s">
        <v>60</v>
      </c>
      <c r="D17111">
        <v>22</v>
      </c>
      <c r="E17111">
        <v>255</v>
      </c>
      <c r="F17111" s="18">
        <v>5.1600000000000001E-5</v>
      </c>
      <c r="G17111" s="18">
        <v>4.6799999999999999E-5</v>
      </c>
      <c r="H17111" s="18">
        <v>6.4399999999999993E-5</v>
      </c>
      <c r="I17111" s="18">
        <v>3.3599999999999997E-5</v>
      </c>
      <c r="J17111" s="18">
        <v>8.5000000000000006E-5</v>
      </c>
      <c r="K17111" s="18">
        <v>2.6599999999999999E-5</v>
      </c>
    </row>
    <row r="17112" spans="1:11" x14ac:dyDescent="0.35">
      <c r="A17112" t="s">
        <v>78</v>
      </c>
      <c r="B17112" t="s">
        <v>4</v>
      </c>
      <c r="C17112" t="s">
        <v>60</v>
      </c>
      <c r="D17112">
        <v>23</v>
      </c>
      <c r="E17112">
        <v>255</v>
      </c>
      <c r="F17112" s="18">
        <v>5.1E-5</v>
      </c>
      <c r="G17112" s="18">
        <v>4.6E-5</v>
      </c>
      <c r="H17112" s="18">
        <v>6.3700000000000003E-5</v>
      </c>
      <c r="I17112" s="18">
        <v>3.4700000000000003E-5</v>
      </c>
      <c r="J17112" s="18">
        <v>7.9800000000000002E-5</v>
      </c>
      <c r="K17112" s="18">
        <v>2.5700000000000001E-5</v>
      </c>
    </row>
    <row r="17113" spans="1:11" x14ac:dyDescent="0.35">
      <c r="A17113" t="s">
        <v>78</v>
      </c>
      <c r="B17113" t="s">
        <v>4</v>
      </c>
      <c r="C17113" t="s">
        <v>60</v>
      </c>
      <c r="D17113">
        <v>24</v>
      </c>
      <c r="E17113">
        <v>255</v>
      </c>
      <c r="F17113" s="18">
        <v>5.3600000000000002E-5</v>
      </c>
      <c r="G17113" s="18">
        <v>4.6100000000000002E-5</v>
      </c>
      <c r="H17113" s="18">
        <v>6.6400000000000001E-5</v>
      </c>
      <c r="I17113" s="18">
        <v>3.3899999999999997E-5</v>
      </c>
      <c r="J17113" s="18">
        <v>8.5500000000000005E-5</v>
      </c>
      <c r="K17113" s="18">
        <v>2.44E-5</v>
      </c>
    </row>
    <row r="17114" spans="1:11" x14ac:dyDescent="0.35">
      <c r="A17114" t="s">
        <v>78</v>
      </c>
      <c r="B17114" t="s">
        <v>4</v>
      </c>
      <c r="C17114" t="s">
        <v>60</v>
      </c>
      <c r="D17114">
        <v>25</v>
      </c>
      <c r="E17114">
        <v>255</v>
      </c>
      <c r="F17114" s="18">
        <v>5.5800000000000001E-5</v>
      </c>
      <c r="G17114" s="18">
        <v>4.8399999999999997E-5</v>
      </c>
      <c r="H17114" s="18">
        <v>6.7000000000000002E-5</v>
      </c>
      <c r="I17114" s="18">
        <v>3.4E-5</v>
      </c>
      <c r="J17114" s="18">
        <v>9.2299999999999994E-5</v>
      </c>
      <c r="K17114" s="18">
        <v>2.5199999999999999E-5</v>
      </c>
    </row>
    <row r="17115" spans="1:11" x14ac:dyDescent="0.35">
      <c r="A17115" t="s">
        <v>78</v>
      </c>
      <c r="B17115" t="s">
        <v>4</v>
      </c>
      <c r="C17115" t="s">
        <v>60</v>
      </c>
      <c r="D17115">
        <v>26</v>
      </c>
      <c r="E17115">
        <v>255</v>
      </c>
      <c r="F17115" s="18">
        <v>5.6799999999999998E-5</v>
      </c>
      <c r="G17115" s="18">
        <v>4.9499999999999997E-5</v>
      </c>
      <c r="H17115" s="18">
        <v>6.9400000000000006E-5</v>
      </c>
      <c r="I17115" s="18">
        <v>3.7599999999999999E-5</v>
      </c>
      <c r="J17115" s="18">
        <v>8.9300000000000002E-5</v>
      </c>
      <c r="K17115" s="18">
        <v>2.65E-5</v>
      </c>
    </row>
    <row r="17116" spans="1:11" x14ac:dyDescent="0.35">
      <c r="A17116" t="s">
        <v>78</v>
      </c>
      <c r="B17116" t="s">
        <v>4</v>
      </c>
      <c r="C17116" t="s">
        <v>60</v>
      </c>
      <c r="D17116">
        <v>27</v>
      </c>
      <c r="E17116">
        <v>255</v>
      </c>
      <c r="F17116" s="18">
        <v>5.4700000000000001E-5</v>
      </c>
      <c r="G17116" s="18">
        <v>5.0300000000000003E-5</v>
      </c>
      <c r="H17116" s="18">
        <v>6.7600000000000003E-5</v>
      </c>
      <c r="I17116" s="18">
        <v>3.6900000000000002E-5</v>
      </c>
      <c r="J17116" s="18">
        <v>8.6500000000000002E-5</v>
      </c>
      <c r="K17116" s="18">
        <v>2.5999999999999998E-5</v>
      </c>
    </row>
    <row r="17117" spans="1:11" x14ac:dyDescent="0.35">
      <c r="A17117" t="s">
        <v>78</v>
      </c>
      <c r="B17117" t="s">
        <v>4</v>
      </c>
      <c r="C17117" t="s">
        <v>60</v>
      </c>
      <c r="D17117">
        <v>28</v>
      </c>
      <c r="E17117">
        <v>255</v>
      </c>
      <c r="F17117" s="18">
        <v>5.2299999999999997E-5</v>
      </c>
      <c r="G17117" s="18">
        <v>4.8699999999999998E-5</v>
      </c>
      <c r="H17117" s="18">
        <v>6.3499999999999999E-5</v>
      </c>
      <c r="I17117" s="18">
        <v>3.4100000000000002E-5</v>
      </c>
      <c r="J17117" s="18">
        <v>8.2899999999999996E-5</v>
      </c>
      <c r="K17117" s="18">
        <v>2.6100000000000001E-5</v>
      </c>
    </row>
    <row r="17118" spans="1:11" x14ac:dyDescent="0.35">
      <c r="A17118" t="s">
        <v>78</v>
      </c>
      <c r="B17118" t="s">
        <v>4</v>
      </c>
      <c r="C17118" t="s">
        <v>60</v>
      </c>
      <c r="D17118">
        <v>29</v>
      </c>
      <c r="E17118">
        <v>255</v>
      </c>
      <c r="F17118" s="18">
        <v>5.0800000000000002E-5</v>
      </c>
      <c r="G17118" s="18">
        <v>4.6600000000000001E-5</v>
      </c>
      <c r="H17118" s="18">
        <v>6.3100000000000002E-5</v>
      </c>
      <c r="I17118" s="18">
        <v>3.2199999999999997E-5</v>
      </c>
      <c r="J17118" s="18">
        <v>7.8999999999999996E-5</v>
      </c>
      <c r="K17118" s="18">
        <v>2.5000000000000001E-5</v>
      </c>
    </row>
    <row r="17119" spans="1:11" x14ac:dyDescent="0.35">
      <c r="A17119" t="s">
        <v>78</v>
      </c>
      <c r="B17119" t="s">
        <v>4</v>
      </c>
      <c r="C17119" t="s">
        <v>60</v>
      </c>
      <c r="D17119">
        <v>30</v>
      </c>
      <c r="E17119">
        <v>255</v>
      </c>
      <c r="F17119" s="18">
        <v>5.0699999999999999E-5</v>
      </c>
      <c r="G17119" s="18">
        <v>4.7500000000000003E-5</v>
      </c>
      <c r="H17119" s="18">
        <v>5.9200000000000002E-5</v>
      </c>
      <c r="I17119" s="18">
        <v>3.3899999999999997E-5</v>
      </c>
      <c r="J17119" s="18">
        <v>8.0900000000000001E-5</v>
      </c>
      <c r="K17119" s="18">
        <v>2.5700000000000001E-5</v>
      </c>
    </row>
    <row r="17120" spans="1:11" x14ac:dyDescent="0.35">
      <c r="A17120" t="s">
        <v>78</v>
      </c>
      <c r="B17120" t="s">
        <v>4</v>
      </c>
      <c r="C17120" t="s">
        <v>60</v>
      </c>
      <c r="D17120">
        <v>31</v>
      </c>
      <c r="E17120">
        <v>255</v>
      </c>
      <c r="F17120" s="18">
        <v>5.1700000000000003E-5</v>
      </c>
      <c r="G17120" s="18">
        <v>4.6400000000000003E-5</v>
      </c>
      <c r="H17120" s="18">
        <v>6.3100000000000002E-5</v>
      </c>
      <c r="I17120" s="18">
        <v>3.2499999999999997E-5</v>
      </c>
      <c r="J17120" s="18">
        <v>8.2600000000000002E-5</v>
      </c>
      <c r="K17120" s="18">
        <v>2.5700000000000001E-5</v>
      </c>
    </row>
    <row r="17121" spans="1:11" x14ac:dyDescent="0.35">
      <c r="A17121" t="s">
        <v>78</v>
      </c>
      <c r="B17121" t="s">
        <v>4</v>
      </c>
      <c r="C17121" t="s">
        <v>60</v>
      </c>
      <c r="D17121">
        <v>32</v>
      </c>
      <c r="E17121">
        <v>255</v>
      </c>
      <c r="F17121" s="18">
        <v>5.4500000000000003E-5</v>
      </c>
      <c r="G17121" s="18">
        <v>4.85E-5</v>
      </c>
      <c r="H17121" s="18">
        <v>6.8800000000000005E-5</v>
      </c>
      <c r="I17121" s="18">
        <v>3.5800000000000003E-5</v>
      </c>
      <c r="J17121" s="18">
        <v>8.7299999999999994E-5</v>
      </c>
      <c r="K17121" s="18">
        <v>2.4899999999999999E-5</v>
      </c>
    </row>
    <row r="17122" spans="1:11" x14ac:dyDescent="0.35">
      <c r="A17122" t="s">
        <v>78</v>
      </c>
      <c r="B17122" t="s">
        <v>4</v>
      </c>
      <c r="C17122" t="s">
        <v>60</v>
      </c>
      <c r="D17122">
        <v>33</v>
      </c>
      <c r="E17122">
        <v>255</v>
      </c>
      <c r="F17122" s="18">
        <v>5.77E-5</v>
      </c>
      <c r="G17122" s="18">
        <v>5.24E-5</v>
      </c>
      <c r="H17122" s="18">
        <v>6.8899999999999994E-5</v>
      </c>
      <c r="I17122" s="18">
        <v>3.6999999999999998E-5</v>
      </c>
      <c r="J17122">
        <v>9.4599999999999996E-5</v>
      </c>
      <c r="K17122" s="18">
        <v>2.7100000000000001E-5</v>
      </c>
    </row>
    <row r="17123" spans="1:11" x14ac:dyDescent="0.35">
      <c r="A17123" t="s">
        <v>78</v>
      </c>
      <c r="B17123" t="s">
        <v>4</v>
      </c>
      <c r="C17123" t="s">
        <v>60</v>
      </c>
      <c r="D17123">
        <v>34</v>
      </c>
      <c r="E17123">
        <v>255</v>
      </c>
      <c r="F17123" s="18">
        <v>6.3999999999999997E-5</v>
      </c>
      <c r="G17123" s="18">
        <v>5.6199999999999997E-5</v>
      </c>
      <c r="H17123" s="18">
        <v>7.9300000000000003E-5</v>
      </c>
      <c r="I17123" s="18">
        <v>4.1199999999999999E-5</v>
      </c>
      <c r="J17123">
        <v>1.17E-4</v>
      </c>
      <c r="K17123" s="18">
        <v>3.15E-5</v>
      </c>
    </row>
    <row r="17124" spans="1:11" x14ac:dyDescent="0.35">
      <c r="A17124" t="s">
        <v>78</v>
      </c>
      <c r="B17124" t="s">
        <v>4</v>
      </c>
      <c r="C17124" t="s">
        <v>60</v>
      </c>
      <c r="D17124">
        <v>35</v>
      </c>
      <c r="E17124">
        <v>255</v>
      </c>
      <c r="F17124" s="18">
        <v>7.2000000000000002E-5</v>
      </c>
      <c r="G17124" s="18">
        <v>6.2799999999999995E-5</v>
      </c>
      <c r="H17124">
        <v>8.7800000000000006E-5</v>
      </c>
      <c r="I17124" s="18">
        <v>4.8000000000000001E-5</v>
      </c>
      <c r="J17124">
        <v>1.2266100000000001E-4</v>
      </c>
      <c r="K17124" s="18">
        <v>3.6000000000000001E-5</v>
      </c>
    </row>
    <row r="17125" spans="1:11" x14ac:dyDescent="0.35">
      <c r="A17125" t="s">
        <v>78</v>
      </c>
      <c r="B17125" t="s">
        <v>4</v>
      </c>
      <c r="C17125" t="s">
        <v>60</v>
      </c>
      <c r="D17125">
        <v>36</v>
      </c>
      <c r="E17125">
        <v>255</v>
      </c>
      <c r="F17125" s="18">
        <v>8.0400000000000003E-5</v>
      </c>
      <c r="G17125" s="18">
        <v>7.2600000000000003E-5</v>
      </c>
      <c r="H17125">
        <v>1.0037799999999999E-4</v>
      </c>
      <c r="I17125" s="18">
        <v>5.3199999999999999E-5</v>
      </c>
      <c r="J17125">
        <v>1.3709599999999999E-4</v>
      </c>
      <c r="K17125" s="18">
        <v>3.9199999999999997E-5</v>
      </c>
    </row>
    <row r="17126" spans="1:11" x14ac:dyDescent="0.35">
      <c r="A17126" t="s">
        <v>78</v>
      </c>
      <c r="B17126" t="s">
        <v>4</v>
      </c>
      <c r="C17126" t="s">
        <v>60</v>
      </c>
      <c r="D17126">
        <v>37</v>
      </c>
      <c r="E17126">
        <v>255</v>
      </c>
      <c r="F17126">
        <v>8.6600000000000004E-5</v>
      </c>
      <c r="G17126" s="18">
        <v>8.0699999999999996E-5</v>
      </c>
      <c r="H17126">
        <v>1.0894499999999999E-4</v>
      </c>
      <c r="I17126" s="18">
        <v>5.38E-5</v>
      </c>
      <c r="J17126">
        <v>1.3917000000000001E-4</v>
      </c>
      <c r="K17126" s="18">
        <v>4.0599999999999998E-5</v>
      </c>
    </row>
    <row r="17127" spans="1:11" x14ac:dyDescent="0.35">
      <c r="A17127" t="s">
        <v>78</v>
      </c>
      <c r="B17127" t="s">
        <v>4</v>
      </c>
      <c r="C17127" t="s">
        <v>60</v>
      </c>
      <c r="D17127">
        <v>38</v>
      </c>
      <c r="E17127">
        <v>255</v>
      </c>
      <c r="F17127">
        <v>8.6399999999999999E-5</v>
      </c>
      <c r="G17127" s="18">
        <v>7.7200000000000006E-5</v>
      </c>
      <c r="H17127">
        <v>1.02086E-4</v>
      </c>
      <c r="I17127" s="18">
        <v>5.7899999999999998E-5</v>
      </c>
      <c r="J17127">
        <v>1.4933500000000001E-4</v>
      </c>
      <c r="K17127" s="18">
        <v>4.0599999999999998E-5</v>
      </c>
    </row>
    <row r="17128" spans="1:11" x14ac:dyDescent="0.35">
      <c r="A17128" t="s">
        <v>78</v>
      </c>
      <c r="B17128" t="s">
        <v>4</v>
      </c>
      <c r="C17128" t="s">
        <v>60</v>
      </c>
      <c r="D17128">
        <v>39</v>
      </c>
      <c r="E17128">
        <v>255</v>
      </c>
      <c r="F17128" s="18">
        <v>8.1899999999999999E-5</v>
      </c>
      <c r="G17128" s="18">
        <v>7.5099999999999996E-5</v>
      </c>
      <c r="H17128">
        <v>1.00586E-4</v>
      </c>
      <c r="I17128" s="18">
        <v>5.91E-5</v>
      </c>
      <c r="J17128">
        <v>1.2438600000000001E-4</v>
      </c>
      <c r="K17128" s="18">
        <v>4.2700000000000001E-5</v>
      </c>
    </row>
    <row r="17129" spans="1:11" x14ac:dyDescent="0.35">
      <c r="A17129" t="s">
        <v>78</v>
      </c>
      <c r="B17129" t="s">
        <v>4</v>
      </c>
      <c r="C17129" t="s">
        <v>60</v>
      </c>
      <c r="D17129">
        <v>40</v>
      </c>
      <c r="E17129">
        <v>255</v>
      </c>
      <c r="F17129" s="18">
        <v>8.0000000000000007E-5</v>
      </c>
      <c r="G17129" s="18">
        <v>7.08E-5</v>
      </c>
      <c r="H17129">
        <v>1.00511E-4</v>
      </c>
      <c r="I17129" s="18">
        <v>5.3399999999999997E-5</v>
      </c>
      <c r="J17129">
        <v>1.21724E-4</v>
      </c>
      <c r="K17129" s="18">
        <v>3.7400000000000001E-5</v>
      </c>
    </row>
    <row r="17130" spans="1:11" x14ac:dyDescent="0.35">
      <c r="A17130" t="s">
        <v>78</v>
      </c>
      <c r="B17130" t="s">
        <v>4</v>
      </c>
      <c r="C17130" t="s">
        <v>60</v>
      </c>
      <c r="D17130">
        <v>41</v>
      </c>
      <c r="E17130">
        <v>255</v>
      </c>
      <c r="F17130" s="18">
        <v>7.5400000000000003E-5</v>
      </c>
      <c r="G17130" s="18">
        <v>6.69E-5</v>
      </c>
      <c r="H17130" s="18">
        <v>9.0400000000000002E-5</v>
      </c>
      <c r="I17130" s="18">
        <v>5.49E-5</v>
      </c>
      <c r="J17130">
        <v>1.19727E-4</v>
      </c>
      <c r="K17130" s="18">
        <v>3.7200000000000003E-5</v>
      </c>
    </row>
    <row r="17131" spans="1:11" x14ac:dyDescent="0.35">
      <c r="A17131" t="s">
        <v>78</v>
      </c>
      <c r="B17131" t="s">
        <v>4</v>
      </c>
      <c r="C17131" t="s">
        <v>60</v>
      </c>
      <c r="D17131">
        <v>42</v>
      </c>
      <c r="E17131">
        <v>255</v>
      </c>
      <c r="F17131" s="18">
        <v>7.4200000000000001E-5</v>
      </c>
      <c r="G17131" s="18">
        <v>6.3E-5</v>
      </c>
      <c r="H17131" s="18">
        <v>8.5400000000000002E-5</v>
      </c>
      <c r="I17131" s="18">
        <v>4.85E-5</v>
      </c>
      <c r="J17131">
        <v>1.15055E-4</v>
      </c>
      <c r="K17131" s="18">
        <v>3.5500000000000002E-5</v>
      </c>
    </row>
    <row r="17132" spans="1:11" x14ac:dyDescent="0.35">
      <c r="A17132" t="s">
        <v>78</v>
      </c>
      <c r="B17132" t="s">
        <v>4</v>
      </c>
      <c r="C17132" t="s">
        <v>60</v>
      </c>
      <c r="D17132">
        <v>43</v>
      </c>
      <c r="E17132">
        <v>255</v>
      </c>
      <c r="F17132" s="18">
        <v>7.1699999999999995E-5</v>
      </c>
      <c r="G17132" s="18">
        <v>5.9899999999999999E-5</v>
      </c>
      <c r="H17132" s="18">
        <v>8.6899999999999998E-5</v>
      </c>
      <c r="I17132" s="18">
        <v>4.7200000000000002E-5</v>
      </c>
      <c r="J17132">
        <v>1.0141600000000001E-4</v>
      </c>
      <c r="K17132" s="18">
        <v>3.1699999999999998E-5</v>
      </c>
    </row>
    <row r="17133" spans="1:11" x14ac:dyDescent="0.35">
      <c r="A17133" t="s">
        <v>78</v>
      </c>
      <c r="B17133" t="s">
        <v>4</v>
      </c>
      <c r="C17133" t="s">
        <v>60</v>
      </c>
      <c r="D17133">
        <v>44</v>
      </c>
      <c r="E17133">
        <v>255</v>
      </c>
      <c r="F17133" s="18">
        <v>6.6600000000000006E-5</v>
      </c>
      <c r="G17133" s="18">
        <v>5.8400000000000003E-5</v>
      </c>
      <c r="H17133" s="18">
        <v>7.6899999999999999E-5</v>
      </c>
      <c r="I17133" s="18">
        <v>4.3099999999999997E-5</v>
      </c>
      <c r="J17133" s="18">
        <v>1.0267099999999999E-4</v>
      </c>
      <c r="K17133" s="18">
        <v>2.9200000000000002E-5</v>
      </c>
    </row>
    <row r="17134" spans="1:11" x14ac:dyDescent="0.35">
      <c r="A17134" t="s">
        <v>78</v>
      </c>
      <c r="B17134" t="s">
        <v>4</v>
      </c>
      <c r="C17134" t="s">
        <v>60</v>
      </c>
      <c r="D17134">
        <v>45</v>
      </c>
      <c r="E17134">
        <v>255</v>
      </c>
      <c r="F17134" s="18">
        <v>6.3499999999999999E-5</v>
      </c>
      <c r="G17134" s="18">
        <v>5.5399999999999998E-5</v>
      </c>
      <c r="H17134" s="18">
        <v>7.4999999999999993E-5</v>
      </c>
      <c r="I17134" s="18">
        <v>4.0899999999999998E-5</v>
      </c>
      <c r="J17134" s="18">
        <v>9.6500000000000001E-5</v>
      </c>
      <c r="K17134" s="18">
        <v>2.73E-5</v>
      </c>
    </row>
    <row r="17135" spans="1:11" x14ac:dyDescent="0.35">
      <c r="A17135" t="s">
        <v>78</v>
      </c>
      <c r="B17135" t="s">
        <v>4</v>
      </c>
      <c r="C17135" t="s">
        <v>60</v>
      </c>
      <c r="D17135">
        <v>46</v>
      </c>
      <c r="E17135">
        <v>255</v>
      </c>
      <c r="F17135" s="18">
        <v>5.8100000000000003E-5</v>
      </c>
      <c r="G17135" s="18">
        <v>5.0300000000000003E-5</v>
      </c>
      <c r="H17135" s="18">
        <v>6.7899999999999997E-5</v>
      </c>
      <c r="I17135" s="18">
        <v>3.43E-5</v>
      </c>
      <c r="J17135" s="18">
        <v>9.31E-5</v>
      </c>
      <c r="K17135" s="18">
        <v>2.27E-5</v>
      </c>
    </row>
    <row r="17136" spans="1:11" x14ac:dyDescent="0.35">
      <c r="A17136" t="s">
        <v>78</v>
      </c>
      <c r="B17136" t="s">
        <v>4</v>
      </c>
      <c r="C17136" t="s">
        <v>60</v>
      </c>
      <c r="D17136">
        <v>47</v>
      </c>
      <c r="E17136">
        <v>255</v>
      </c>
      <c r="F17136" s="18">
        <v>5.1900000000000001E-5</v>
      </c>
      <c r="G17136" s="18">
        <v>4.57E-5</v>
      </c>
      <c r="H17136" s="18">
        <v>6.5300000000000002E-5</v>
      </c>
      <c r="I17136" s="18">
        <v>2.8799999999999999E-5</v>
      </c>
      <c r="J17136" s="18">
        <v>8.9599999999999996E-5</v>
      </c>
      <c r="K17136" s="18">
        <v>1.9400000000000001E-5</v>
      </c>
    </row>
    <row r="17137" spans="1:11" x14ac:dyDescent="0.35">
      <c r="A17137" t="s">
        <v>78</v>
      </c>
      <c r="B17137" t="s">
        <v>4</v>
      </c>
      <c r="C17137" t="s">
        <v>60</v>
      </c>
      <c r="D17137">
        <v>48</v>
      </c>
      <c r="E17137">
        <v>255</v>
      </c>
      <c r="F17137" s="18">
        <v>4.7899999999999999E-5</v>
      </c>
      <c r="G17137" s="18">
        <v>3.79E-5</v>
      </c>
      <c r="H17137" s="18">
        <v>5.7200000000000001E-5</v>
      </c>
      <c r="I17137" s="18">
        <v>2.4499999999999999E-5</v>
      </c>
      <c r="J17137" s="18">
        <v>8.6399999999999999E-5</v>
      </c>
      <c r="K17137" s="18">
        <v>1.7499999999999998E-5</v>
      </c>
    </row>
    <row r="17138" spans="1:11" x14ac:dyDescent="0.35">
      <c r="A17138" t="s">
        <v>78</v>
      </c>
      <c r="B17138" t="s">
        <v>4</v>
      </c>
      <c r="C17138" t="s">
        <v>61</v>
      </c>
      <c r="D17138">
        <v>1</v>
      </c>
      <c r="E17138">
        <v>255</v>
      </c>
      <c r="F17138" s="18">
        <v>4.8199999999999999E-5</v>
      </c>
      <c r="G17138" s="18">
        <v>3.5599999999999998E-5</v>
      </c>
      <c r="H17138" s="18">
        <v>5.9200000000000002E-5</v>
      </c>
      <c r="I17138" s="18">
        <v>2.3200000000000001E-5</v>
      </c>
      <c r="J17138" s="18">
        <v>9.1000000000000003E-5</v>
      </c>
      <c r="K17138" s="18">
        <v>1.6099999999999998E-5</v>
      </c>
    </row>
    <row r="17139" spans="1:11" x14ac:dyDescent="0.35">
      <c r="A17139" t="s">
        <v>78</v>
      </c>
      <c r="B17139" t="s">
        <v>4</v>
      </c>
      <c r="C17139" t="s">
        <v>61</v>
      </c>
      <c r="D17139">
        <v>2</v>
      </c>
      <c r="E17139">
        <v>255</v>
      </c>
      <c r="F17139" s="18">
        <v>5.8999999999999998E-5</v>
      </c>
      <c r="G17139" s="18">
        <v>3.9199999999999997E-5</v>
      </c>
      <c r="H17139" s="18">
        <v>6.9300000000000004E-5</v>
      </c>
      <c r="I17139" s="18">
        <v>2.41E-5</v>
      </c>
      <c r="J17139" s="18">
        <v>1.3488399999999999E-4</v>
      </c>
      <c r="K17139" s="18">
        <v>1.7399999999999999E-5</v>
      </c>
    </row>
    <row r="17140" spans="1:11" x14ac:dyDescent="0.35">
      <c r="A17140" t="s">
        <v>78</v>
      </c>
      <c r="B17140" t="s">
        <v>4</v>
      </c>
      <c r="C17140" t="s">
        <v>61</v>
      </c>
      <c r="D17140">
        <v>3</v>
      </c>
      <c r="E17140">
        <v>255</v>
      </c>
      <c r="F17140" s="18">
        <v>5.8400000000000003E-5</v>
      </c>
      <c r="G17140" s="18">
        <v>3.96E-5</v>
      </c>
      <c r="H17140" s="18">
        <v>7.3200000000000004E-5</v>
      </c>
      <c r="I17140" s="18">
        <v>2.3099999999999999E-5</v>
      </c>
      <c r="J17140" s="18">
        <v>1.3613699999999999E-4</v>
      </c>
      <c r="K17140" s="18">
        <v>1.6799999999999998E-5</v>
      </c>
    </row>
    <row r="17141" spans="1:11" x14ac:dyDescent="0.35">
      <c r="A17141" t="s">
        <v>78</v>
      </c>
      <c r="B17141" t="s">
        <v>4</v>
      </c>
      <c r="C17141" t="s">
        <v>61</v>
      </c>
      <c r="D17141">
        <v>4</v>
      </c>
      <c r="E17141">
        <v>255</v>
      </c>
      <c r="F17141" s="18">
        <v>5.4200000000000003E-5</v>
      </c>
      <c r="G17141" s="18">
        <v>3.7599999999999999E-5</v>
      </c>
      <c r="H17141" s="18">
        <v>6.3100000000000002E-5</v>
      </c>
      <c r="I17141" s="18">
        <v>2.2500000000000001E-5</v>
      </c>
      <c r="J17141" s="18">
        <v>1.2973999999999999E-4</v>
      </c>
      <c r="K17141" s="18">
        <v>1.5400000000000002E-5</v>
      </c>
    </row>
    <row r="17142" spans="1:11" x14ac:dyDescent="0.35">
      <c r="A17142" t="s">
        <v>78</v>
      </c>
      <c r="B17142" t="s">
        <v>4</v>
      </c>
      <c r="C17142" t="s">
        <v>61</v>
      </c>
      <c r="D17142">
        <v>5</v>
      </c>
      <c r="E17142">
        <v>255</v>
      </c>
      <c r="F17142" s="18">
        <v>5.3199999999999999E-5</v>
      </c>
      <c r="G17142" s="18">
        <v>3.6399999999999997E-5</v>
      </c>
      <c r="H17142" s="18">
        <v>6.4200000000000002E-5</v>
      </c>
      <c r="I17142" s="18">
        <v>2.1500000000000001E-5</v>
      </c>
      <c r="J17142" s="18">
        <v>1.16846E-4</v>
      </c>
      <c r="K17142" s="18">
        <v>1.52E-5</v>
      </c>
    </row>
    <row r="17143" spans="1:11" x14ac:dyDescent="0.35">
      <c r="A17143" t="s">
        <v>78</v>
      </c>
      <c r="B17143" t="s">
        <v>4</v>
      </c>
      <c r="C17143" t="s">
        <v>61</v>
      </c>
      <c r="D17143">
        <v>6</v>
      </c>
      <c r="E17143">
        <v>255</v>
      </c>
      <c r="F17143" s="18">
        <v>4.9599999999999999E-5</v>
      </c>
      <c r="G17143" s="18">
        <v>3.29E-5</v>
      </c>
      <c r="H17143" s="18">
        <v>6.0800000000000001E-5</v>
      </c>
      <c r="I17143" s="18">
        <v>1.98E-5</v>
      </c>
      <c r="J17143" s="18">
        <v>1.1273999999999999E-4</v>
      </c>
      <c r="K17143" s="18">
        <v>1.5099999999999999E-5</v>
      </c>
    </row>
    <row r="17144" spans="1:11" x14ac:dyDescent="0.35">
      <c r="A17144" t="s">
        <v>78</v>
      </c>
      <c r="B17144" t="s">
        <v>4</v>
      </c>
      <c r="C17144" t="s">
        <v>61</v>
      </c>
      <c r="D17144">
        <v>7</v>
      </c>
      <c r="E17144">
        <v>255</v>
      </c>
      <c r="F17144" s="18">
        <v>4.5800000000000002E-5</v>
      </c>
      <c r="G17144" s="18">
        <v>2.7800000000000001E-5</v>
      </c>
      <c r="H17144" s="18">
        <v>5.2099999999999999E-5</v>
      </c>
      <c r="I17144" s="18">
        <v>1.7900000000000001E-5</v>
      </c>
      <c r="J17144" s="18">
        <v>1.0624E-4</v>
      </c>
      <c r="K17144" s="18">
        <v>1.3699999999999999E-5</v>
      </c>
    </row>
    <row r="17145" spans="1:11" x14ac:dyDescent="0.35">
      <c r="A17145" t="s">
        <v>78</v>
      </c>
      <c r="B17145" t="s">
        <v>4</v>
      </c>
      <c r="C17145" t="s">
        <v>61</v>
      </c>
      <c r="D17145">
        <v>8</v>
      </c>
      <c r="E17145">
        <v>255</v>
      </c>
      <c r="F17145" s="18">
        <v>4.4499999999999997E-5</v>
      </c>
      <c r="G17145" s="18">
        <v>2.8900000000000001E-5</v>
      </c>
      <c r="H17145" s="18">
        <v>5.1700000000000003E-5</v>
      </c>
      <c r="I17145" s="18">
        <v>1.8099999999999999E-5</v>
      </c>
      <c r="J17145" s="18">
        <v>1.08457E-4</v>
      </c>
      <c r="K17145" s="18">
        <v>1.33E-5</v>
      </c>
    </row>
    <row r="17146" spans="1:11" x14ac:dyDescent="0.35">
      <c r="A17146" t="s">
        <v>78</v>
      </c>
      <c r="B17146" t="s">
        <v>4</v>
      </c>
      <c r="C17146" t="s">
        <v>61</v>
      </c>
      <c r="D17146">
        <v>9</v>
      </c>
      <c r="E17146">
        <v>255</v>
      </c>
      <c r="F17146" s="18">
        <v>3.8999999999999999E-5</v>
      </c>
      <c r="G17146" s="18">
        <v>2.6100000000000001E-5</v>
      </c>
      <c r="H17146" s="18">
        <v>4.4700000000000002E-5</v>
      </c>
      <c r="I17146" s="18">
        <v>1.7600000000000001E-5</v>
      </c>
      <c r="J17146" s="18">
        <v>7.5900000000000002E-5</v>
      </c>
      <c r="K17146" s="18">
        <v>1.34E-5</v>
      </c>
    </row>
    <row r="17147" spans="1:11" x14ac:dyDescent="0.35">
      <c r="A17147" t="s">
        <v>78</v>
      </c>
      <c r="B17147" t="s">
        <v>4</v>
      </c>
      <c r="C17147" t="s">
        <v>61</v>
      </c>
      <c r="D17147">
        <v>10</v>
      </c>
      <c r="E17147">
        <v>255</v>
      </c>
      <c r="F17147" s="18">
        <v>3.4199999999999998E-5</v>
      </c>
      <c r="G17147" s="18">
        <v>2.4300000000000001E-5</v>
      </c>
      <c r="H17147" s="18">
        <v>3.7799999999999997E-5</v>
      </c>
      <c r="I17147" s="18">
        <v>1.7499999999999998E-5</v>
      </c>
      <c r="J17147" s="18">
        <v>6.7299999999999996E-5</v>
      </c>
      <c r="K17147" s="18">
        <v>1.22E-5</v>
      </c>
    </row>
    <row r="17148" spans="1:11" x14ac:dyDescent="0.35">
      <c r="A17148" t="s">
        <v>78</v>
      </c>
      <c r="B17148" t="s">
        <v>4</v>
      </c>
      <c r="C17148" t="s">
        <v>61</v>
      </c>
      <c r="D17148">
        <v>11</v>
      </c>
      <c r="E17148">
        <v>255</v>
      </c>
      <c r="F17148" s="18">
        <v>3.3000000000000003E-5</v>
      </c>
      <c r="G17148" s="18">
        <v>2.3499999999999999E-5</v>
      </c>
      <c r="H17148" s="18">
        <v>3.82E-5</v>
      </c>
      <c r="I17148" s="18">
        <v>1.6799999999999998E-5</v>
      </c>
      <c r="J17148" s="18">
        <v>5.7099999999999999E-5</v>
      </c>
      <c r="K17148" s="18">
        <v>1.26E-5</v>
      </c>
    </row>
    <row r="17149" spans="1:11" x14ac:dyDescent="0.35">
      <c r="A17149" t="s">
        <v>78</v>
      </c>
      <c r="B17149" t="s">
        <v>4</v>
      </c>
      <c r="C17149" t="s">
        <v>61</v>
      </c>
      <c r="D17149">
        <v>12</v>
      </c>
      <c r="E17149">
        <v>255</v>
      </c>
      <c r="F17149" s="18">
        <v>3.2100000000000001E-5</v>
      </c>
      <c r="G17149" s="18">
        <v>2.4899999999999999E-5</v>
      </c>
      <c r="H17149" s="18">
        <v>3.7400000000000001E-5</v>
      </c>
      <c r="I17149" s="18">
        <v>1.8099999999999999E-5</v>
      </c>
      <c r="J17149" s="18">
        <v>5.5699999999999999E-5</v>
      </c>
      <c r="K17149" s="18">
        <v>1.2300000000000001E-5</v>
      </c>
    </row>
    <row r="17150" spans="1:11" x14ac:dyDescent="0.35">
      <c r="A17150" t="s">
        <v>78</v>
      </c>
      <c r="B17150" t="s">
        <v>4</v>
      </c>
      <c r="C17150" t="s">
        <v>61</v>
      </c>
      <c r="D17150">
        <v>13</v>
      </c>
      <c r="E17150">
        <v>255</v>
      </c>
      <c r="F17150" s="18">
        <v>3.0499999999999999E-5</v>
      </c>
      <c r="G17150" s="18">
        <v>2.5700000000000001E-5</v>
      </c>
      <c r="H17150" s="18">
        <v>3.7299999999999999E-5</v>
      </c>
      <c r="I17150" s="18">
        <v>1.77E-5</v>
      </c>
      <c r="J17150" s="18">
        <v>5.2599999999999998E-5</v>
      </c>
      <c r="K17150" s="18">
        <v>1.2099999999999999E-5</v>
      </c>
    </row>
    <row r="17151" spans="1:11" x14ac:dyDescent="0.35">
      <c r="A17151" t="s">
        <v>78</v>
      </c>
      <c r="B17151" t="s">
        <v>4</v>
      </c>
      <c r="C17151" t="s">
        <v>61</v>
      </c>
      <c r="D17151">
        <v>14</v>
      </c>
      <c r="E17151">
        <v>255</v>
      </c>
      <c r="F17151" s="18">
        <v>3.3300000000000003E-5</v>
      </c>
      <c r="G17151" s="18">
        <v>2.9799999999999999E-5</v>
      </c>
      <c r="H17151" s="18">
        <v>4.0299999999999997E-5</v>
      </c>
      <c r="I17151" s="18">
        <v>1.88E-5</v>
      </c>
      <c r="J17151" s="18">
        <v>5.5800000000000001E-5</v>
      </c>
      <c r="K17151" s="18">
        <v>1.33E-5</v>
      </c>
    </row>
    <row r="17152" spans="1:11" x14ac:dyDescent="0.35">
      <c r="A17152" t="s">
        <v>78</v>
      </c>
      <c r="B17152" t="s">
        <v>4</v>
      </c>
      <c r="C17152" t="s">
        <v>61</v>
      </c>
      <c r="D17152">
        <v>15</v>
      </c>
      <c r="E17152">
        <v>255</v>
      </c>
      <c r="F17152" s="18">
        <v>3.79E-5</v>
      </c>
      <c r="G17152" s="18">
        <v>3.2400000000000001E-5</v>
      </c>
      <c r="H17152" s="18">
        <v>4.6E-5</v>
      </c>
      <c r="I17152" s="18">
        <v>2.1399999999999998E-5</v>
      </c>
      <c r="J17152" s="18">
        <v>6.4999999999999994E-5</v>
      </c>
      <c r="K17152" s="18">
        <v>1.5E-5</v>
      </c>
    </row>
    <row r="17153" spans="1:11" x14ac:dyDescent="0.35">
      <c r="A17153" t="s">
        <v>78</v>
      </c>
      <c r="B17153" t="s">
        <v>4</v>
      </c>
      <c r="C17153" t="s">
        <v>61</v>
      </c>
      <c r="D17153">
        <v>16</v>
      </c>
      <c r="E17153">
        <v>255</v>
      </c>
      <c r="F17153" s="18">
        <v>4.0800000000000002E-5</v>
      </c>
      <c r="G17153" s="18">
        <v>3.7200000000000003E-5</v>
      </c>
      <c r="H17153" s="18">
        <v>5.1999999999999997E-5</v>
      </c>
      <c r="I17153" s="18">
        <v>2.5599999999999999E-5</v>
      </c>
      <c r="J17153">
        <v>6.5400000000000004E-5</v>
      </c>
      <c r="K17153" s="18">
        <v>1.7E-5</v>
      </c>
    </row>
    <row r="17154" spans="1:11" x14ac:dyDescent="0.35">
      <c r="A17154" t="s">
        <v>78</v>
      </c>
      <c r="B17154" t="s">
        <v>4</v>
      </c>
      <c r="C17154" t="s">
        <v>61</v>
      </c>
      <c r="D17154">
        <v>17</v>
      </c>
      <c r="E17154">
        <v>255</v>
      </c>
      <c r="F17154" s="18">
        <v>4.85E-5</v>
      </c>
      <c r="G17154" s="18">
        <v>4.1999999999999998E-5</v>
      </c>
      <c r="H17154" s="18">
        <v>6.05E-5</v>
      </c>
      <c r="I17154" s="18">
        <v>2.7900000000000001E-5</v>
      </c>
      <c r="J17154">
        <v>7.7999999999999999E-5</v>
      </c>
      <c r="K17154" s="18">
        <v>2.0299999999999999E-5</v>
      </c>
    </row>
    <row r="17155" spans="1:11" x14ac:dyDescent="0.35">
      <c r="A17155" t="s">
        <v>78</v>
      </c>
      <c r="B17155" t="s">
        <v>4</v>
      </c>
      <c r="C17155" t="s">
        <v>61</v>
      </c>
      <c r="D17155">
        <v>18</v>
      </c>
      <c r="E17155">
        <v>255</v>
      </c>
      <c r="F17155" s="18">
        <v>5.3199999999999999E-5</v>
      </c>
      <c r="G17155" s="18">
        <v>4.5500000000000001E-5</v>
      </c>
      <c r="H17155" s="18">
        <v>6.5400000000000004E-5</v>
      </c>
      <c r="I17155" s="18">
        <v>3.3399999999999999E-5</v>
      </c>
      <c r="J17155">
        <v>9.2999999999999997E-5</v>
      </c>
      <c r="K17155" s="18">
        <v>2.2399999999999999E-5</v>
      </c>
    </row>
    <row r="17156" spans="1:11" x14ac:dyDescent="0.35">
      <c r="A17156" t="s">
        <v>78</v>
      </c>
      <c r="B17156" t="s">
        <v>4</v>
      </c>
      <c r="C17156" t="s">
        <v>61</v>
      </c>
      <c r="D17156">
        <v>19</v>
      </c>
      <c r="E17156">
        <v>255</v>
      </c>
      <c r="F17156" s="18">
        <v>5.5399999999999998E-5</v>
      </c>
      <c r="G17156" s="18">
        <v>4.8999999999999998E-5</v>
      </c>
      <c r="H17156" s="18">
        <v>6.6799999999999997E-5</v>
      </c>
      <c r="I17156" s="18">
        <v>3.57E-5</v>
      </c>
      <c r="J17156">
        <v>8.6399999999999999E-5</v>
      </c>
      <c r="K17156" s="18">
        <v>2.6800000000000001E-5</v>
      </c>
    </row>
    <row r="17157" spans="1:11" x14ac:dyDescent="0.35">
      <c r="A17157" t="s">
        <v>78</v>
      </c>
      <c r="B17157" t="s">
        <v>4</v>
      </c>
      <c r="C17157" t="s">
        <v>61</v>
      </c>
      <c r="D17157">
        <v>20</v>
      </c>
      <c r="E17157">
        <v>255</v>
      </c>
      <c r="F17157" s="18">
        <v>5.5699999999999999E-5</v>
      </c>
      <c r="G17157" s="18">
        <v>4.7299999999999998E-5</v>
      </c>
      <c r="H17157" s="18">
        <v>6.3899999999999995E-5</v>
      </c>
      <c r="I17157" s="18">
        <v>3.6900000000000002E-5</v>
      </c>
      <c r="J17157">
        <v>8.2700000000000004E-5</v>
      </c>
      <c r="K17157" s="18">
        <v>2.5899999999999999E-5</v>
      </c>
    </row>
    <row r="17158" spans="1:11" x14ac:dyDescent="0.35">
      <c r="A17158" t="s">
        <v>78</v>
      </c>
      <c r="B17158" t="s">
        <v>4</v>
      </c>
      <c r="C17158" t="s">
        <v>61</v>
      </c>
      <c r="D17158">
        <v>21</v>
      </c>
      <c r="E17158">
        <v>255</v>
      </c>
      <c r="F17158" s="18">
        <v>5.7000000000000003E-5</v>
      </c>
      <c r="G17158" s="18">
        <v>4.9599999999999999E-5</v>
      </c>
      <c r="H17158" s="18">
        <v>6.7100000000000005E-5</v>
      </c>
      <c r="I17158" s="18">
        <v>3.6699999999999998E-5</v>
      </c>
      <c r="J17158">
        <v>9.2600000000000001E-5</v>
      </c>
      <c r="K17158" s="18">
        <v>2.44E-5</v>
      </c>
    </row>
    <row r="17159" spans="1:11" x14ac:dyDescent="0.35">
      <c r="A17159" t="s">
        <v>78</v>
      </c>
      <c r="B17159" t="s">
        <v>4</v>
      </c>
      <c r="C17159" t="s">
        <v>61</v>
      </c>
      <c r="D17159">
        <v>22</v>
      </c>
      <c r="E17159">
        <v>255</v>
      </c>
      <c r="F17159" s="18">
        <v>5.7899999999999998E-5</v>
      </c>
      <c r="G17159" s="18">
        <v>5.0899999999999997E-5</v>
      </c>
      <c r="H17159" s="18">
        <v>7.0500000000000006E-5</v>
      </c>
      <c r="I17159" s="18">
        <v>3.7200000000000003E-5</v>
      </c>
      <c r="J17159">
        <v>9.6100000000000005E-5</v>
      </c>
      <c r="K17159" s="18">
        <v>2.19E-5</v>
      </c>
    </row>
    <row r="17160" spans="1:11" x14ac:dyDescent="0.35">
      <c r="A17160" t="s">
        <v>78</v>
      </c>
      <c r="B17160" t="s">
        <v>4</v>
      </c>
      <c r="C17160" t="s">
        <v>61</v>
      </c>
      <c r="D17160">
        <v>23</v>
      </c>
      <c r="E17160">
        <v>255</v>
      </c>
      <c r="F17160" s="18">
        <v>5.8300000000000001E-5</v>
      </c>
      <c r="G17160" s="18">
        <v>5.1100000000000002E-5</v>
      </c>
      <c r="H17160" s="18">
        <v>7.3200000000000004E-5</v>
      </c>
      <c r="I17160" s="18">
        <v>3.6999999999999998E-5</v>
      </c>
      <c r="J17160">
        <v>1.05511E-4</v>
      </c>
      <c r="K17160" s="18">
        <v>2.69E-5</v>
      </c>
    </row>
    <row r="17161" spans="1:11" x14ac:dyDescent="0.35">
      <c r="A17161" t="s">
        <v>78</v>
      </c>
      <c r="B17161" t="s">
        <v>4</v>
      </c>
      <c r="C17161" t="s">
        <v>61</v>
      </c>
      <c r="D17161">
        <v>24</v>
      </c>
      <c r="E17161">
        <v>255</v>
      </c>
      <c r="F17161" s="18">
        <v>6.0399999999999998E-5</v>
      </c>
      <c r="G17161" s="18">
        <v>5.1999999999999997E-5</v>
      </c>
      <c r="H17161" s="18">
        <v>7.4599999999999997E-5</v>
      </c>
      <c r="I17161" s="18">
        <v>3.6300000000000001E-5</v>
      </c>
      <c r="J17161">
        <v>9.8300000000000004E-5</v>
      </c>
      <c r="K17161" s="18">
        <v>2.7100000000000001E-5</v>
      </c>
    </row>
    <row r="17162" spans="1:11" x14ac:dyDescent="0.35">
      <c r="A17162" t="s">
        <v>78</v>
      </c>
      <c r="B17162" t="s">
        <v>4</v>
      </c>
      <c r="C17162" t="s">
        <v>61</v>
      </c>
      <c r="D17162">
        <v>25</v>
      </c>
      <c r="E17162">
        <v>255</v>
      </c>
      <c r="F17162" s="18">
        <v>6.3299999999999994E-5</v>
      </c>
      <c r="G17162" s="18">
        <v>5.52E-5</v>
      </c>
      <c r="H17162" s="18">
        <v>7.8300000000000006E-5</v>
      </c>
      <c r="I17162" s="18">
        <v>3.8099999999999998E-5</v>
      </c>
      <c r="J17162">
        <v>1.0587800000000001E-4</v>
      </c>
      <c r="K17162" s="18">
        <v>2.65E-5</v>
      </c>
    </row>
    <row r="17163" spans="1:11" x14ac:dyDescent="0.35">
      <c r="A17163" t="s">
        <v>78</v>
      </c>
      <c r="B17163" t="s">
        <v>4</v>
      </c>
      <c r="C17163" t="s">
        <v>61</v>
      </c>
      <c r="D17163">
        <v>26</v>
      </c>
      <c r="E17163">
        <v>255</v>
      </c>
      <c r="F17163" s="18">
        <v>6.5900000000000003E-5</v>
      </c>
      <c r="G17163" s="18">
        <v>5.8600000000000001E-5</v>
      </c>
      <c r="H17163" s="18">
        <v>8.1899999999999999E-5</v>
      </c>
      <c r="I17163" s="18">
        <v>3.9100000000000002E-5</v>
      </c>
      <c r="J17163">
        <v>1.14447E-4</v>
      </c>
      <c r="K17163" s="18">
        <v>2.8E-5</v>
      </c>
    </row>
    <row r="17164" spans="1:11" x14ac:dyDescent="0.35">
      <c r="A17164" t="s">
        <v>78</v>
      </c>
      <c r="B17164" t="s">
        <v>4</v>
      </c>
      <c r="C17164" t="s">
        <v>61</v>
      </c>
      <c r="D17164">
        <v>27</v>
      </c>
      <c r="E17164">
        <v>255</v>
      </c>
      <c r="F17164" s="18">
        <v>6.6500000000000004E-5</v>
      </c>
      <c r="G17164" s="18">
        <v>5.8900000000000002E-5</v>
      </c>
      <c r="H17164" s="18">
        <v>8.0799999999999999E-5</v>
      </c>
      <c r="I17164" s="18">
        <v>4.1900000000000002E-5</v>
      </c>
      <c r="J17164">
        <v>1.04776E-4</v>
      </c>
      <c r="K17164" s="18">
        <v>2.6800000000000001E-5</v>
      </c>
    </row>
    <row r="17165" spans="1:11" x14ac:dyDescent="0.35">
      <c r="A17165" t="s">
        <v>78</v>
      </c>
      <c r="B17165" t="s">
        <v>4</v>
      </c>
      <c r="C17165" t="s">
        <v>61</v>
      </c>
      <c r="D17165">
        <v>28</v>
      </c>
      <c r="E17165">
        <v>255</v>
      </c>
      <c r="F17165" s="18">
        <v>6.2000000000000003E-5</v>
      </c>
      <c r="G17165" s="18">
        <v>5.6900000000000001E-5</v>
      </c>
      <c r="H17165" s="18">
        <v>7.8800000000000004E-5</v>
      </c>
      <c r="I17165" s="18">
        <v>4.0299999999999997E-5</v>
      </c>
      <c r="J17165">
        <v>9.8900000000000005E-5</v>
      </c>
      <c r="K17165" s="18">
        <v>2.9099999999999999E-5</v>
      </c>
    </row>
    <row r="17166" spans="1:11" x14ac:dyDescent="0.35">
      <c r="A17166" t="s">
        <v>78</v>
      </c>
      <c r="B17166" t="s">
        <v>4</v>
      </c>
      <c r="C17166" t="s">
        <v>61</v>
      </c>
      <c r="D17166">
        <v>29</v>
      </c>
      <c r="E17166">
        <v>255</v>
      </c>
      <c r="F17166" s="18">
        <v>5.8799999999999999E-5</v>
      </c>
      <c r="G17166" s="18">
        <v>5.41E-5</v>
      </c>
      <c r="H17166" s="18">
        <v>7.4800000000000002E-5</v>
      </c>
      <c r="I17166" s="18">
        <v>3.8600000000000003E-5</v>
      </c>
      <c r="J17166">
        <v>9.1600000000000004E-5</v>
      </c>
      <c r="K17166" s="18">
        <v>2.6599999999999999E-5</v>
      </c>
    </row>
    <row r="17167" spans="1:11" x14ac:dyDescent="0.35">
      <c r="A17167" t="s">
        <v>78</v>
      </c>
      <c r="B17167" t="s">
        <v>4</v>
      </c>
      <c r="C17167" t="s">
        <v>61</v>
      </c>
      <c r="D17167">
        <v>30</v>
      </c>
      <c r="E17167">
        <v>255</v>
      </c>
      <c r="F17167" s="18">
        <v>6.0000000000000002E-5</v>
      </c>
      <c r="G17167" s="18">
        <v>5.4700000000000001E-5</v>
      </c>
      <c r="H17167" s="18">
        <v>7.3399999999999995E-5</v>
      </c>
      <c r="I17167" s="18">
        <v>3.6900000000000002E-5</v>
      </c>
      <c r="J17167">
        <v>1.0049E-4</v>
      </c>
      <c r="K17167" s="18">
        <v>2.69E-5</v>
      </c>
    </row>
    <row r="17168" spans="1:11" x14ac:dyDescent="0.35">
      <c r="A17168" t="s">
        <v>78</v>
      </c>
      <c r="B17168" t="s">
        <v>4</v>
      </c>
      <c r="C17168" t="s">
        <v>61</v>
      </c>
      <c r="D17168">
        <v>31</v>
      </c>
      <c r="E17168">
        <v>255</v>
      </c>
      <c r="F17168" s="18">
        <v>6.0999999999999999E-5</v>
      </c>
      <c r="G17168" s="18">
        <v>5.4500000000000003E-5</v>
      </c>
      <c r="H17168" s="18">
        <v>8.0699999999999996E-5</v>
      </c>
      <c r="I17168" s="18">
        <v>3.7799999999999997E-5</v>
      </c>
      <c r="J17168">
        <v>1.0243600000000001E-4</v>
      </c>
      <c r="K17168" s="18">
        <v>2.8399999999999999E-5</v>
      </c>
    </row>
    <row r="17169" spans="1:11" x14ac:dyDescent="0.35">
      <c r="A17169" t="s">
        <v>78</v>
      </c>
      <c r="B17169" t="s">
        <v>4</v>
      </c>
      <c r="C17169" t="s">
        <v>61</v>
      </c>
      <c r="D17169">
        <v>32</v>
      </c>
      <c r="E17169">
        <v>255</v>
      </c>
      <c r="F17169" s="18">
        <v>6.1199999999999997E-5</v>
      </c>
      <c r="G17169" s="18">
        <v>5.24E-5</v>
      </c>
      <c r="H17169" s="18">
        <v>7.6600000000000005E-5</v>
      </c>
      <c r="I17169" s="18">
        <v>3.79E-5</v>
      </c>
      <c r="J17169">
        <v>1.02495E-4</v>
      </c>
      <c r="K17169" s="18">
        <v>2.8099999999999999E-5</v>
      </c>
    </row>
    <row r="17170" spans="1:11" x14ac:dyDescent="0.35">
      <c r="A17170" t="s">
        <v>78</v>
      </c>
      <c r="B17170" t="s">
        <v>4</v>
      </c>
      <c r="C17170" t="s">
        <v>61</v>
      </c>
      <c r="D17170">
        <v>33</v>
      </c>
      <c r="E17170">
        <v>255</v>
      </c>
      <c r="F17170" s="18">
        <v>6.3700000000000003E-5</v>
      </c>
      <c r="G17170" s="18">
        <v>5.6100000000000002E-5</v>
      </c>
      <c r="H17170" s="18">
        <v>7.9099999999999998E-5</v>
      </c>
      <c r="I17170" s="18">
        <v>4.0399999999999999E-5</v>
      </c>
      <c r="J17170">
        <v>1.02719E-4</v>
      </c>
      <c r="K17170" s="18">
        <v>2.94E-5</v>
      </c>
    </row>
    <row r="17171" spans="1:11" x14ac:dyDescent="0.35">
      <c r="A17171" t="s">
        <v>78</v>
      </c>
      <c r="B17171" t="s">
        <v>4</v>
      </c>
      <c r="C17171" t="s">
        <v>61</v>
      </c>
      <c r="D17171">
        <v>34</v>
      </c>
      <c r="E17171">
        <v>255</v>
      </c>
      <c r="F17171" s="18">
        <v>6.9800000000000003E-5</v>
      </c>
      <c r="G17171" s="18">
        <v>6.0600000000000003E-5</v>
      </c>
      <c r="H17171">
        <v>8.8499999999999996E-5</v>
      </c>
      <c r="I17171" s="18">
        <v>4.46E-5</v>
      </c>
      <c r="J17171">
        <v>1.20322E-4</v>
      </c>
      <c r="K17171" s="18">
        <v>3.2400000000000001E-5</v>
      </c>
    </row>
    <row r="17172" spans="1:11" x14ac:dyDescent="0.35">
      <c r="A17172" t="s">
        <v>78</v>
      </c>
      <c r="B17172" t="s">
        <v>4</v>
      </c>
      <c r="C17172" t="s">
        <v>61</v>
      </c>
      <c r="D17172">
        <v>35</v>
      </c>
      <c r="E17172">
        <v>255</v>
      </c>
      <c r="F17172" s="18">
        <v>7.6500000000000003E-5</v>
      </c>
      <c r="G17172" s="18">
        <v>6.86E-5</v>
      </c>
      <c r="H17172">
        <v>9.8999999999999994E-5</v>
      </c>
      <c r="I17172" s="18">
        <v>4.5599999999999997E-5</v>
      </c>
      <c r="J17172">
        <v>1.2655399999999999E-4</v>
      </c>
      <c r="K17172" s="18">
        <v>3.5800000000000003E-5</v>
      </c>
    </row>
    <row r="17173" spans="1:11" x14ac:dyDescent="0.35">
      <c r="A17173" t="s">
        <v>78</v>
      </c>
      <c r="B17173" t="s">
        <v>4</v>
      </c>
      <c r="C17173" t="s">
        <v>61</v>
      </c>
      <c r="D17173">
        <v>36</v>
      </c>
      <c r="E17173">
        <v>255</v>
      </c>
      <c r="F17173">
        <v>8.2299999999999995E-5</v>
      </c>
      <c r="G17173" s="18">
        <v>7.1400000000000001E-5</v>
      </c>
      <c r="H17173">
        <v>1.06674E-4</v>
      </c>
      <c r="I17173" s="18">
        <v>5.0099999999999998E-5</v>
      </c>
      <c r="J17173">
        <v>1.3435899999999999E-4</v>
      </c>
      <c r="K17173" s="18">
        <v>3.8399999999999998E-5</v>
      </c>
    </row>
    <row r="17174" spans="1:11" x14ac:dyDescent="0.35">
      <c r="A17174" t="s">
        <v>78</v>
      </c>
      <c r="B17174" t="s">
        <v>4</v>
      </c>
      <c r="C17174" t="s">
        <v>61</v>
      </c>
      <c r="D17174">
        <v>37</v>
      </c>
      <c r="E17174">
        <v>255</v>
      </c>
      <c r="F17174">
        <v>8.7100000000000003E-5</v>
      </c>
      <c r="G17174" s="18">
        <v>7.9099999999999998E-5</v>
      </c>
      <c r="H17174">
        <v>1.10041E-4</v>
      </c>
      <c r="I17174" s="18">
        <v>5.7000000000000003E-5</v>
      </c>
      <c r="J17174">
        <v>1.50486E-4</v>
      </c>
      <c r="K17174" s="18">
        <v>3.96E-5</v>
      </c>
    </row>
    <row r="17175" spans="1:11" x14ac:dyDescent="0.35">
      <c r="A17175" t="s">
        <v>78</v>
      </c>
      <c r="B17175" t="s">
        <v>4</v>
      </c>
      <c r="C17175" t="s">
        <v>61</v>
      </c>
      <c r="D17175">
        <v>38</v>
      </c>
      <c r="E17175">
        <v>255</v>
      </c>
      <c r="F17175">
        <v>8.6700000000000007E-5</v>
      </c>
      <c r="G17175" s="18">
        <v>7.8899999999999993E-5</v>
      </c>
      <c r="H17175">
        <v>1.11125E-4</v>
      </c>
      <c r="I17175" s="18">
        <v>5.49E-5</v>
      </c>
      <c r="J17175">
        <v>1.5200599999999999E-4</v>
      </c>
      <c r="K17175" s="18">
        <v>3.9199999999999997E-5</v>
      </c>
    </row>
    <row r="17176" spans="1:11" x14ac:dyDescent="0.35">
      <c r="A17176" t="s">
        <v>78</v>
      </c>
      <c r="B17176" t="s">
        <v>4</v>
      </c>
      <c r="C17176" t="s">
        <v>61</v>
      </c>
      <c r="D17176">
        <v>39</v>
      </c>
      <c r="E17176">
        <v>255</v>
      </c>
      <c r="F17176" s="18">
        <v>8.0900000000000001E-5</v>
      </c>
      <c r="G17176" s="18">
        <v>7.2700000000000005E-5</v>
      </c>
      <c r="H17176">
        <v>9.9199999999999999E-5</v>
      </c>
      <c r="I17176" s="18">
        <v>5.2599999999999998E-5</v>
      </c>
      <c r="J17176">
        <v>1.3398500000000001E-4</v>
      </c>
      <c r="K17176" s="18">
        <v>3.3800000000000002E-5</v>
      </c>
    </row>
    <row r="17177" spans="1:11" x14ac:dyDescent="0.35">
      <c r="A17177" t="s">
        <v>78</v>
      </c>
      <c r="B17177" t="s">
        <v>4</v>
      </c>
      <c r="C17177" t="s">
        <v>61</v>
      </c>
      <c r="D17177">
        <v>40</v>
      </c>
      <c r="E17177">
        <v>255</v>
      </c>
      <c r="F17177" s="18">
        <v>7.7600000000000002E-5</v>
      </c>
      <c r="G17177" s="18">
        <v>7.1600000000000006E-5</v>
      </c>
      <c r="H17177" s="18">
        <v>9.5500000000000004E-5</v>
      </c>
      <c r="I17177" s="18">
        <v>5.3699999999999997E-5</v>
      </c>
      <c r="J17177">
        <v>1.28517E-4</v>
      </c>
      <c r="K17177" s="18">
        <v>3.4600000000000001E-5</v>
      </c>
    </row>
    <row r="17178" spans="1:11" x14ac:dyDescent="0.35">
      <c r="A17178" t="s">
        <v>78</v>
      </c>
      <c r="B17178" t="s">
        <v>4</v>
      </c>
      <c r="C17178" t="s">
        <v>61</v>
      </c>
      <c r="D17178">
        <v>41</v>
      </c>
      <c r="E17178">
        <v>255</v>
      </c>
      <c r="F17178" s="18">
        <v>7.4400000000000006E-5</v>
      </c>
      <c r="G17178" s="18">
        <v>6.7399999999999998E-5</v>
      </c>
      <c r="H17178" s="18">
        <v>9.7299999999999993E-5</v>
      </c>
      <c r="I17178" s="18">
        <v>4.7299999999999998E-5</v>
      </c>
      <c r="J17178">
        <v>1.2498300000000001E-4</v>
      </c>
      <c r="K17178" s="18">
        <v>3.29E-5</v>
      </c>
    </row>
    <row r="17179" spans="1:11" x14ac:dyDescent="0.35">
      <c r="A17179" t="s">
        <v>78</v>
      </c>
      <c r="B17179" t="s">
        <v>4</v>
      </c>
      <c r="C17179" t="s">
        <v>61</v>
      </c>
      <c r="D17179">
        <v>42</v>
      </c>
      <c r="E17179">
        <v>255</v>
      </c>
      <c r="F17179" s="18">
        <v>7.2999999999999999E-5</v>
      </c>
      <c r="G17179" s="18">
        <v>6.4900000000000005E-5</v>
      </c>
      <c r="H17179" s="18">
        <v>9.2299999999999994E-5</v>
      </c>
      <c r="I17179" s="18">
        <v>4.6799999999999999E-5</v>
      </c>
      <c r="J17179">
        <v>1.19259E-4</v>
      </c>
      <c r="K17179" s="18">
        <v>3.1399999999999998E-5</v>
      </c>
    </row>
    <row r="17180" spans="1:11" x14ac:dyDescent="0.35">
      <c r="A17180" t="s">
        <v>78</v>
      </c>
      <c r="B17180" t="s">
        <v>4</v>
      </c>
      <c r="C17180" t="s">
        <v>61</v>
      </c>
      <c r="D17180">
        <v>43</v>
      </c>
      <c r="E17180">
        <v>255</v>
      </c>
      <c r="F17180" s="18">
        <v>6.9599999999999998E-5</v>
      </c>
      <c r="G17180" s="18">
        <v>6.2100000000000005E-5</v>
      </c>
      <c r="H17180" s="18">
        <v>8.6199999999999995E-5</v>
      </c>
      <c r="I17180" s="18">
        <v>4.3999999999999999E-5</v>
      </c>
      <c r="J17180">
        <v>1.13788E-4</v>
      </c>
      <c r="K17180" s="18">
        <v>3.01E-5</v>
      </c>
    </row>
    <row r="17181" spans="1:11" x14ac:dyDescent="0.35">
      <c r="A17181" t="s">
        <v>78</v>
      </c>
      <c r="B17181" t="s">
        <v>4</v>
      </c>
      <c r="C17181" t="s">
        <v>61</v>
      </c>
      <c r="D17181">
        <v>44</v>
      </c>
      <c r="E17181">
        <v>255</v>
      </c>
      <c r="F17181" s="18">
        <v>6.4399999999999993E-5</v>
      </c>
      <c r="G17181" s="18">
        <v>5.7200000000000001E-5</v>
      </c>
      <c r="H17181" s="18">
        <v>7.8700000000000002E-5</v>
      </c>
      <c r="I17181" s="18">
        <v>3.9199999999999997E-5</v>
      </c>
      <c r="J17181" s="18">
        <v>1.02989E-4</v>
      </c>
      <c r="K17181" s="18">
        <v>2.6599999999999999E-5</v>
      </c>
    </row>
    <row r="17182" spans="1:11" x14ac:dyDescent="0.35">
      <c r="A17182" t="s">
        <v>78</v>
      </c>
      <c r="B17182" t="s">
        <v>4</v>
      </c>
      <c r="C17182" t="s">
        <v>61</v>
      </c>
      <c r="D17182">
        <v>45</v>
      </c>
      <c r="E17182">
        <v>255</v>
      </c>
      <c r="F17182" s="18">
        <v>6.0099999999999997E-5</v>
      </c>
      <c r="G17182" s="18">
        <v>5.3900000000000002E-5</v>
      </c>
      <c r="H17182" s="18">
        <v>7.2299999999999996E-5</v>
      </c>
      <c r="I17182" s="18">
        <v>3.4700000000000003E-5</v>
      </c>
      <c r="J17182" s="18">
        <v>9.7999999999999997E-5</v>
      </c>
      <c r="K17182" s="18">
        <v>2.1800000000000001E-5</v>
      </c>
    </row>
    <row r="17183" spans="1:11" x14ac:dyDescent="0.35">
      <c r="A17183" t="s">
        <v>78</v>
      </c>
      <c r="B17183" t="s">
        <v>4</v>
      </c>
      <c r="C17183" t="s">
        <v>61</v>
      </c>
      <c r="D17183">
        <v>46</v>
      </c>
      <c r="E17183">
        <v>255</v>
      </c>
      <c r="F17183" s="18">
        <v>5.4500000000000003E-5</v>
      </c>
      <c r="G17183" s="18">
        <v>4.7299999999999998E-5</v>
      </c>
      <c r="H17183" s="18">
        <v>6.8800000000000005E-5</v>
      </c>
      <c r="I17183" s="18">
        <v>3.04E-5</v>
      </c>
      <c r="J17183" s="18">
        <v>8.9599999999999996E-5</v>
      </c>
      <c r="K17183" s="18">
        <v>2.0599999999999999E-5</v>
      </c>
    </row>
    <row r="17184" spans="1:11" x14ac:dyDescent="0.35">
      <c r="A17184" t="s">
        <v>78</v>
      </c>
      <c r="B17184" t="s">
        <v>4</v>
      </c>
      <c r="C17184" t="s">
        <v>61</v>
      </c>
      <c r="D17184">
        <v>47</v>
      </c>
      <c r="E17184">
        <v>255</v>
      </c>
      <c r="F17184" s="18">
        <v>4.9599999999999999E-5</v>
      </c>
      <c r="G17184" s="18">
        <v>4.0299999999999997E-5</v>
      </c>
      <c r="H17184" s="18">
        <v>6.1199999999999997E-5</v>
      </c>
      <c r="I17184" s="18">
        <v>2.83E-5</v>
      </c>
      <c r="J17184" s="18">
        <v>8.2299999999999995E-5</v>
      </c>
      <c r="K17184" s="18">
        <v>1.6699999999999999E-5</v>
      </c>
    </row>
    <row r="17185" spans="1:11" x14ac:dyDescent="0.35">
      <c r="A17185" t="s">
        <v>78</v>
      </c>
      <c r="B17185" t="s">
        <v>4</v>
      </c>
      <c r="C17185" t="s">
        <v>61</v>
      </c>
      <c r="D17185">
        <v>48</v>
      </c>
      <c r="E17185">
        <v>255</v>
      </c>
      <c r="F17185" s="18">
        <v>4.5599999999999997E-5</v>
      </c>
      <c r="G17185" s="18">
        <v>3.5599999999999998E-5</v>
      </c>
      <c r="H17185" s="18">
        <v>5.5600000000000003E-5</v>
      </c>
      <c r="I17185" s="18">
        <v>2.3799999999999999E-5</v>
      </c>
      <c r="J17185" s="18">
        <v>7.9099999999999998E-5</v>
      </c>
      <c r="K17185" s="18">
        <v>1.6200000000000001E-5</v>
      </c>
    </row>
    <row r="17186" spans="1:11" x14ac:dyDescent="0.35">
      <c r="A17186" t="s">
        <v>78</v>
      </c>
      <c r="B17186" t="s">
        <v>3</v>
      </c>
      <c r="C17186" t="s">
        <v>60</v>
      </c>
      <c r="D17186">
        <v>1</v>
      </c>
      <c r="E17186">
        <v>255</v>
      </c>
      <c r="F17186" s="18">
        <v>4.5200000000000001E-5</v>
      </c>
      <c r="G17186" s="18">
        <v>3.29E-5</v>
      </c>
      <c r="H17186" s="18">
        <v>5.0300000000000003E-5</v>
      </c>
      <c r="I17186" s="18">
        <v>2.2799999999999999E-5</v>
      </c>
      <c r="J17186" s="18">
        <v>8.3100000000000001E-5</v>
      </c>
      <c r="K17186" s="18">
        <v>1.52E-5</v>
      </c>
    </row>
    <row r="17187" spans="1:11" x14ac:dyDescent="0.35">
      <c r="A17187" t="s">
        <v>78</v>
      </c>
      <c r="B17187" t="s">
        <v>3</v>
      </c>
      <c r="C17187" t="s">
        <v>60</v>
      </c>
      <c r="D17187">
        <v>2</v>
      </c>
      <c r="E17187">
        <v>255</v>
      </c>
      <c r="F17187" s="18">
        <v>5.8699999999999997E-5</v>
      </c>
      <c r="G17187" s="18">
        <v>3.5599999999999998E-5</v>
      </c>
      <c r="H17187" s="18">
        <v>6.4200000000000002E-5</v>
      </c>
      <c r="I17187" s="18">
        <v>2.23E-5</v>
      </c>
      <c r="J17187" s="18">
        <v>1.4290799999999999E-4</v>
      </c>
      <c r="K17187" s="18">
        <v>1.5800000000000001E-5</v>
      </c>
    </row>
    <row r="17188" spans="1:11" x14ac:dyDescent="0.35">
      <c r="A17188" t="s">
        <v>78</v>
      </c>
      <c r="B17188" t="s">
        <v>3</v>
      </c>
      <c r="C17188" t="s">
        <v>60</v>
      </c>
      <c r="D17188">
        <v>3</v>
      </c>
      <c r="E17188">
        <v>255</v>
      </c>
      <c r="F17188" s="18">
        <v>5.5999999999999999E-5</v>
      </c>
      <c r="G17188" s="18">
        <v>3.29E-5</v>
      </c>
      <c r="H17188" s="18">
        <v>5.9299999999999998E-5</v>
      </c>
      <c r="I17188" s="18">
        <v>2.1800000000000001E-5</v>
      </c>
      <c r="J17188" s="18">
        <v>1.33592E-4</v>
      </c>
      <c r="K17188" s="18">
        <v>1.4800000000000001E-5</v>
      </c>
    </row>
    <row r="17189" spans="1:11" x14ac:dyDescent="0.35">
      <c r="A17189" t="s">
        <v>78</v>
      </c>
      <c r="B17189" t="s">
        <v>3</v>
      </c>
      <c r="C17189" t="s">
        <v>60</v>
      </c>
      <c r="D17189">
        <v>4</v>
      </c>
      <c r="E17189">
        <v>255</v>
      </c>
      <c r="F17189" s="18">
        <v>5.3900000000000002E-5</v>
      </c>
      <c r="G17189" s="18">
        <v>3.1699999999999998E-5</v>
      </c>
      <c r="H17189" s="18">
        <v>5.8699999999999997E-5</v>
      </c>
      <c r="I17189" s="18">
        <v>2.05E-5</v>
      </c>
      <c r="J17189" s="18">
        <v>1.49271E-4</v>
      </c>
      <c r="K17189" s="18">
        <v>1.4800000000000001E-5</v>
      </c>
    </row>
    <row r="17190" spans="1:11" x14ac:dyDescent="0.35">
      <c r="A17190" t="s">
        <v>78</v>
      </c>
      <c r="B17190" t="s">
        <v>3</v>
      </c>
      <c r="C17190" t="s">
        <v>60</v>
      </c>
      <c r="D17190">
        <v>5</v>
      </c>
      <c r="E17190">
        <v>255</v>
      </c>
      <c r="F17190" s="18">
        <v>5.41E-5</v>
      </c>
      <c r="G17190" s="18">
        <v>3.15E-5</v>
      </c>
      <c r="H17190" s="18">
        <v>6.3800000000000006E-5</v>
      </c>
      <c r="I17190" s="18">
        <v>2.0100000000000001E-5</v>
      </c>
      <c r="J17190" s="18">
        <v>1.4504700000000001E-4</v>
      </c>
      <c r="K17190" s="18">
        <v>1.5500000000000001E-5</v>
      </c>
    </row>
    <row r="17191" spans="1:11" x14ac:dyDescent="0.35">
      <c r="A17191" t="s">
        <v>78</v>
      </c>
      <c r="B17191" t="s">
        <v>3</v>
      </c>
      <c r="C17191" t="s">
        <v>60</v>
      </c>
      <c r="D17191">
        <v>6</v>
      </c>
      <c r="E17191">
        <v>255</v>
      </c>
      <c r="F17191" s="18">
        <v>5.1499999999999998E-5</v>
      </c>
      <c r="G17191" s="18">
        <v>2.87E-5</v>
      </c>
      <c r="H17191" s="18">
        <v>6.4300000000000004E-5</v>
      </c>
      <c r="I17191" s="18">
        <v>1.9400000000000001E-5</v>
      </c>
      <c r="J17191" s="18">
        <v>1.3898E-4</v>
      </c>
      <c r="K17191" s="18">
        <v>1.47E-5</v>
      </c>
    </row>
    <row r="17192" spans="1:11" x14ac:dyDescent="0.35">
      <c r="A17192" t="s">
        <v>78</v>
      </c>
      <c r="B17192" t="s">
        <v>3</v>
      </c>
      <c r="C17192" t="s">
        <v>60</v>
      </c>
      <c r="D17192">
        <v>7</v>
      </c>
      <c r="E17192">
        <v>255</v>
      </c>
      <c r="F17192" s="18">
        <v>4.74E-5</v>
      </c>
      <c r="G17192" s="18">
        <v>2.7399999999999999E-5</v>
      </c>
      <c r="H17192" s="18">
        <v>5.3399999999999997E-5</v>
      </c>
      <c r="I17192" s="18">
        <v>1.88E-5</v>
      </c>
      <c r="J17192" s="18">
        <v>1.17438E-4</v>
      </c>
      <c r="K17192" s="18">
        <v>1.4E-5</v>
      </c>
    </row>
    <row r="17193" spans="1:11" x14ac:dyDescent="0.35">
      <c r="A17193" t="s">
        <v>78</v>
      </c>
      <c r="B17193" t="s">
        <v>3</v>
      </c>
      <c r="C17193" t="s">
        <v>60</v>
      </c>
      <c r="D17193">
        <v>8</v>
      </c>
      <c r="E17193">
        <v>255</v>
      </c>
      <c r="F17193" s="18">
        <v>4.3300000000000002E-5</v>
      </c>
      <c r="G17193" s="18">
        <v>2.6400000000000001E-5</v>
      </c>
      <c r="H17193" s="18">
        <v>4.88E-5</v>
      </c>
      <c r="I17193" s="18">
        <v>1.8199999999999999E-5</v>
      </c>
      <c r="J17193" s="18">
        <v>9.7299999999999993E-5</v>
      </c>
      <c r="K17193" s="18">
        <v>1.2799999999999999E-5</v>
      </c>
    </row>
    <row r="17194" spans="1:11" x14ac:dyDescent="0.35">
      <c r="A17194" t="s">
        <v>78</v>
      </c>
      <c r="B17194" t="s">
        <v>3</v>
      </c>
      <c r="C17194" t="s">
        <v>60</v>
      </c>
      <c r="D17194">
        <v>9</v>
      </c>
      <c r="E17194">
        <v>255</v>
      </c>
      <c r="F17194" s="18">
        <v>3.7400000000000001E-5</v>
      </c>
      <c r="G17194" s="18">
        <v>2.4499999999999999E-5</v>
      </c>
      <c r="H17194" s="18">
        <v>3.9199999999999997E-5</v>
      </c>
      <c r="I17194" s="18">
        <v>1.8099999999999999E-5</v>
      </c>
      <c r="J17194" s="18">
        <v>8.6500000000000002E-5</v>
      </c>
      <c r="K17194" s="18">
        <v>1.3200000000000001E-5</v>
      </c>
    </row>
    <row r="17195" spans="1:11" x14ac:dyDescent="0.35">
      <c r="A17195" t="s">
        <v>78</v>
      </c>
      <c r="B17195" t="s">
        <v>3</v>
      </c>
      <c r="C17195" t="s">
        <v>60</v>
      </c>
      <c r="D17195">
        <v>10</v>
      </c>
      <c r="E17195">
        <v>255</v>
      </c>
      <c r="F17195" s="18">
        <v>3.0700000000000001E-5</v>
      </c>
      <c r="G17195" s="18">
        <v>2.2900000000000001E-5</v>
      </c>
      <c r="H17195" s="18">
        <v>3.5899999999999998E-5</v>
      </c>
      <c r="I17195" s="18">
        <v>1.63E-5</v>
      </c>
      <c r="J17195" s="18">
        <v>5.3900000000000002E-5</v>
      </c>
      <c r="K17195" s="18">
        <v>1.2500000000000001E-5</v>
      </c>
    </row>
    <row r="17196" spans="1:11" x14ac:dyDescent="0.35">
      <c r="A17196" t="s">
        <v>78</v>
      </c>
      <c r="B17196" t="s">
        <v>3</v>
      </c>
      <c r="C17196" t="s">
        <v>60</v>
      </c>
      <c r="D17196">
        <v>11</v>
      </c>
      <c r="E17196">
        <v>255</v>
      </c>
      <c r="F17196" s="18">
        <v>3.0199999999999999E-5</v>
      </c>
      <c r="G17196" s="18">
        <v>2.3200000000000001E-5</v>
      </c>
      <c r="H17196" s="18">
        <v>3.5299999999999997E-5</v>
      </c>
      <c r="I17196" s="18">
        <v>1.6699999999999999E-5</v>
      </c>
      <c r="J17196" s="18">
        <v>5.2500000000000002E-5</v>
      </c>
      <c r="K17196" s="18">
        <v>1.22E-5</v>
      </c>
    </row>
    <row r="17197" spans="1:11" x14ac:dyDescent="0.35">
      <c r="A17197" t="s">
        <v>78</v>
      </c>
      <c r="B17197" t="s">
        <v>3</v>
      </c>
      <c r="C17197" t="s">
        <v>60</v>
      </c>
      <c r="D17197">
        <v>12</v>
      </c>
      <c r="E17197">
        <v>255</v>
      </c>
      <c r="F17197" s="18">
        <v>2.9099999999999999E-5</v>
      </c>
      <c r="G17197" s="18">
        <v>2.48E-5</v>
      </c>
      <c r="H17197" s="18">
        <v>3.3699999999999999E-5</v>
      </c>
      <c r="I17197" s="18">
        <v>1.77E-5</v>
      </c>
      <c r="J17197" s="18">
        <v>4.7800000000000003E-5</v>
      </c>
      <c r="K17197" s="18">
        <v>1.2300000000000001E-5</v>
      </c>
    </row>
    <row r="17198" spans="1:11" x14ac:dyDescent="0.35">
      <c r="A17198" t="s">
        <v>78</v>
      </c>
      <c r="B17198" t="s">
        <v>3</v>
      </c>
      <c r="C17198" t="s">
        <v>60</v>
      </c>
      <c r="D17198">
        <v>13</v>
      </c>
      <c r="E17198">
        <v>255</v>
      </c>
      <c r="F17198" s="18">
        <v>3.1199999999999999E-5</v>
      </c>
      <c r="G17198" s="18">
        <v>2.69E-5</v>
      </c>
      <c r="H17198" s="18">
        <v>3.8999999999999999E-5</v>
      </c>
      <c r="I17198" s="18">
        <v>1.8899999999999999E-5</v>
      </c>
      <c r="J17198" s="18">
        <v>5.2500000000000002E-5</v>
      </c>
      <c r="K17198" s="18">
        <v>1.3200000000000001E-5</v>
      </c>
    </row>
    <row r="17199" spans="1:11" x14ac:dyDescent="0.35">
      <c r="A17199" t="s">
        <v>78</v>
      </c>
      <c r="B17199" t="s">
        <v>3</v>
      </c>
      <c r="C17199" t="s">
        <v>60</v>
      </c>
      <c r="D17199">
        <v>14</v>
      </c>
      <c r="E17199">
        <v>255</v>
      </c>
      <c r="F17199" s="18">
        <v>3.7499999999999997E-5</v>
      </c>
      <c r="G17199" s="18">
        <v>3.2499999999999997E-5</v>
      </c>
      <c r="H17199" s="18">
        <v>4.35E-5</v>
      </c>
      <c r="I17199" s="18">
        <v>2.1500000000000001E-5</v>
      </c>
      <c r="J17199" s="18">
        <v>6.3E-5</v>
      </c>
      <c r="K17199" s="18">
        <v>1.49E-5</v>
      </c>
    </row>
    <row r="17200" spans="1:11" x14ac:dyDescent="0.35">
      <c r="A17200" t="s">
        <v>78</v>
      </c>
      <c r="B17200" t="s">
        <v>3</v>
      </c>
      <c r="C17200" t="s">
        <v>60</v>
      </c>
      <c r="D17200">
        <v>15</v>
      </c>
      <c r="E17200">
        <v>255</v>
      </c>
      <c r="F17200" s="18">
        <v>4.3099999999999997E-5</v>
      </c>
      <c r="G17200" s="18">
        <v>3.7700000000000002E-5</v>
      </c>
      <c r="H17200" s="18">
        <v>5.2099999999999999E-5</v>
      </c>
      <c r="I17200" s="18">
        <v>2.6299999999999999E-5</v>
      </c>
      <c r="J17200" s="18">
        <v>6.8100000000000002E-5</v>
      </c>
      <c r="K17200" s="18">
        <v>1.8300000000000001E-5</v>
      </c>
    </row>
    <row r="17201" spans="1:11" x14ac:dyDescent="0.35">
      <c r="A17201" t="s">
        <v>78</v>
      </c>
      <c r="B17201" t="s">
        <v>3</v>
      </c>
      <c r="C17201" t="s">
        <v>60</v>
      </c>
      <c r="D17201">
        <v>16</v>
      </c>
      <c r="E17201">
        <v>255</v>
      </c>
      <c r="F17201" s="18">
        <v>4.4400000000000002E-5</v>
      </c>
      <c r="G17201" s="18">
        <v>4.0899999999999998E-5</v>
      </c>
      <c r="H17201" s="18">
        <v>5.4599999999999999E-5</v>
      </c>
      <c r="I17201" s="18">
        <v>2.8200000000000001E-5</v>
      </c>
      <c r="J17201" s="18">
        <v>6.8899999999999994E-5</v>
      </c>
      <c r="K17201" s="18">
        <v>1.98E-5</v>
      </c>
    </row>
    <row r="17202" spans="1:11" x14ac:dyDescent="0.35">
      <c r="A17202" t="s">
        <v>78</v>
      </c>
      <c r="B17202" t="s">
        <v>3</v>
      </c>
      <c r="C17202" t="s">
        <v>60</v>
      </c>
      <c r="D17202">
        <v>17</v>
      </c>
      <c r="E17202">
        <v>255</v>
      </c>
      <c r="F17202" s="18">
        <v>4.8300000000000002E-5</v>
      </c>
      <c r="G17202" s="18">
        <v>3.9700000000000003E-5</v>
      </c>
      <c r="H17202" s="18">
        <v>5.6199999999999997E-5</v>
      </c>
      <c r="I17202" s="18">
        <v>2.9799999999999999E-5</v>
      </c>
      <c r="J17202" s="18">
        <v>7.7299999999999995E-5</v>
      </c>
      <c r="K17202" s="18">
        <v>2.16E-5</v>
      </c>
    </row>
    <row r="17203" spans="1:11" x14ac:dyDescent="0.35">
      <c r="A17203" t="s">
        <v>78</v>
      </c>
      <c r="B17203" t="s">
        <v>3</v>
      </c>
      <c r="C17203" t="s">
        <v>60</v>
      </c>
      <c r="D17203">
        <v>18</v>
      </c>
      <c r="E17203">
        <v>255</v>
      </c>
      <c r="F17203" s="18">
        <v>4.7299999999999998E-5</v>
      </c>
      <c r="G17203" s="18">
        <v>4.0599999999999998E-5</v>
      </c>
      <c r="H17203" s="18">
        <v>5.6400000000000002E-5</v>
      </c>
      <c r="I17203" s="18">
        <v>3.0700000000000001E-5</v>
      </c>
      <c r="J17203" s="18">
        <v>7.3399999999999995E-5</v>
      </c>
      <c r="K17203" s="18">
        <v>2.0599999999999999E-5</v>
      </c>
    </row>
    <row r="17204" spans="1:11" x14ac:dyDescent="0.35">
      <c r="A17204" t="s">
        <v>78</v>
      </c>
      <c r="B17204" t="s">
        <v>3</v>
      </c>
      <c r="C17204" t="s">
        <v>60</v>
      </c>
      <c r="D17204">
        <v>19</v>
      </c>
      <c r="E17204">
        <v>255</v>
      </c>
      <c r="F17204" s="18">
        <v>4.6300000000000001E-5</v>
      </c>
      <c r="G17204" s="18">
        <v>4.2599999999999999E-5</v>
      </c>
      <c r="H17204" s="18">
        <v>5.7200000000000001E-5</v>
      </c>
      <c r="I17204" s="18">
        <v>3.0199999999999999E-5</v>
      </c>
      <c r="J17204" s="18">
        <v>7.6299999999999998E-5</v>
      </c>
      <c r="K17204" s="18">
        <v>2.1100000000000001E-5</v>
      </c>
    </row>
    <row r="17205" spans="1:11" x14ac:dyDescent="0.35">
      <c r="A17205" t="s">
        <v>78</v>
      </c>
      <c r="B17205" t="s">
        <v>3</v>
      </c>
      <c r="C17205" t="s">
        <v>60</v>
      </c>
      <c r="D17205">
        <v>20</v>
      </c>
      <c r="E17205">
        <v>255</v>
      </c>
      <c r="F17205" s="18">
        <v>4.7299999999999998E-5</v>
      </c>
      <c r="G17205" s="18">
        <v>4.2700000000000001E-5</v>
      </c>
      <c r="H17205" s="18">
        <v>5.5800000000000001E-5</v>
      </c>
      <c r="I17205" s="18">
        <v>3.04E-5</v>
      </c>
      <c r="J17205" s="18">
        <v>7.4999999999999993E-5</v>
      </c>
      <c r="K17205" s="18">
        <v>2.23E-5</v>
      </c>
    </row>
    <row r="17206" spans="1:11" x14ac:dyDescent="0.35">
      <c r="A17206" t="s">
        <v>78</v>
      </c>
      <c r="B17206" t="s">
        <v>3</v>
      </c>
      <c r="C17206" t="s">
        <v>60</v>
      </c>
      <c r="D17206">
        <v>21</v>
      </c>
      <c r="E17206">
        <v>255</v>
      </c>
      <c r="F17206" s="18">
        <v>4.71E-5</v>
      </c>
      <c r="G17206" s="18">
        <v>4.4400000000000002E-5</v>
      </c>
      <c r="H17206" s="18">
        <v>5.7299999999999997E-5</v>
      </c>
      <c r="I17206" s="18">
        <v>3.1199999999999999E-5</v>
      </c>
      <c r="J17206" s="18">
        <v>7.4499999999999995E-5</v>
      </c>
      <c r="K17206" s="18">
        <v>2.09E-5</v>
      </c>
    </row>
    <row r="17207" spans="1:11" x14ac:dyDescent="0.35">
      <c r="A17207" t="s">
        <v>78</v>
      </c>
      <c r="B17207" t="s">
        <v>3</v>
      </c>
      <c r="C17207" t="s">
        <v>60</v>
      </c>
      <c r="D17207">
        <v>22</v>
      </c>
      <c r="E17207">
        <v>255</v>
      </c>
      <c r="F17207" s="18">
        <v>4.6699999999999997E-5</v>
      </c>
      <c r="G17207" s="18">
        <v>4.35E-5</v>
      </c>
      <c r="H17207" s="18">
        <v>5.8100000000000003E-5</v>
      </c>
      <c r="I17207" s="18">
        <v>2.9200000000000002E-5</v>
      </c>
      <c r="J17207" s="18">
        <v>7.7200000000000006E-5</v>
      </c>
      <c r="K17207" s="18">
        <v>2.0800000000000001E-5</v>
      </c>
    </row>
    <row r="17208" spans="1:11" x14ac:dyDescent="0.35">
      <c r="A17208" t="s">
        <v>78</v>
      </c>
      <c r="B17208" t="s">
        <v>3</v>
      </c>
      <c r="C17208" t="s">
        <v>60</v>
      </c>
      <c r="D17208">
        <v>23</v>
      </c>
      <c r="E17208">
        <v>255</v>
      </c>
      <c r="F17208" s="18">
        <v>4.74E-5</v>
      </c>
      <c r="G17208" s="18">
        <v>4.2799999999999997E-5</v>
      </c>
      <c r="H17208" s="18">
        <v>6.0300000000000002E-5</v>
      </c>
      <c r="I17208" s="18">
        <v>2.97E-5</v>
      </c>
      <c r="J17208" s="18">
        <v>7.6899999999999999E-5</v>
      </c>
      <c r="K17208" s="18">
        <v>2.2799999999999999E-5</v>
      </c>
    </row>
    <row r="17209" spans="1:11" x14ac:dyDescent="0.35">
      <c r="A17209" t="s">
        <v>78</v>
      </c>
      <c r="B17209" t="s">
        <v>3</v>
      </c>
      <c r="C17209" t="s">
        <v>60</v>
      </c>
      <c r="D17209">
        <v>24</v>
      </c>
      <c r="E17209">
        <v>255</v>
      </c>
      <c r="F17209" s="18">
        <v>4.8199999999999999E-5</v>
      </c>
      <c r="G17209" s="18">
        <v>4.32E-5</v>
      </c>
      <c r="H17209" s="18">
        <v>5.9200000000000002E-5</v>
      </c>
      <c r="I17209" s="18">
        <v>3.0499999999999999E-5</v>
      </c>
      <c r="J17209" s="18">
        <v>8.03E-5</v>
      </c>
      <c r="K17209" s="18">
        <v>2.1699999999999999E-5</v>
      </c>
    </row>
    <row r="17210" spans="1:11" x14ac:dyDescent="0.35">
      <c r="A17210" t="s">
        <v>78</v>
      </c>
      <c r="B17210" t="s">
        <v>3</v>
      </c>
      <c r="C17210" t="s">
        <v>60</v>
      </c>
      <c r="D17210">
        <v>25</v>
      </c>
      <c r="E17210">
        <v>255</v>
      </c>
      <c r="F17210" s="18">
        <v>4.9599999999999999E-5</v>
      </c>
      <c r="G17210" s="18">
        <v>4.4799999999999998E-5</v>
      </c>
      <c r="H17210" s="18">
        <v>6.1500000000000004E-5</v>
      </c>
      <c r="I17210" s="18">
        <v>3.2199999999999997E-5</v>
      </c>
      <c r="J17210" s="18">
        <v>8.1000000000000004E-5</v>
      </c>
      <c r="K17210" s="18">
        <v>2.1699999999999999E-5</v>
      </c>
    </row>
    <row r="17211" spans="1:11" x14ac:dyDescent="0.35">
      <c r="A17211" t="s">
        <v>78</v>
      </c>
      <c r="B17211" t="s">
        <v>3</v>
      </c>
      <c r="C17211" t="s">
        <v>60</v>
      </c>
      <c r="D17211">
        <v>26</v>
      </c>
      <c r="E17211">
        <v>255</v>
      </c>
      <c r="F17211" s="18">
        <v>5.2099999999999999E-5</v>
      </c>
      <c r="G17211" s="18">
        <v>4.74E-5</v>
      </c>
      <c r="H17211" s="18">
        <v>6.58E-5</v>
      </c>
      <c r="I17211" s="18">
        <v>3.3000000000000003E-5</v>
      </c>
      <c r="J17211" s="18">
        <v>8.0699999999999996E-5</v>
      </c>
      <c r="K17211" s="18">
        <v>2.4300000000000001E-5</v>
      </c>
    </row>
    <row r="17212" spans="1:11" x14ac:dyDescent="0.35">
      <c r="A17212" t="s">
        <v>78</v>
      </c>
      <c r="B17212" t="s">
        <v>3</v>
      </c>
      <c r="C17212" t="s">
        <v>60</v>
      </c>
      <c r="D17212">
        <v>27</v>
      </c>
      <c r="E17212">
        <v>255</v>
      </c>
      <c r="F17212" s="18">
        <v>5.1100000000000002E-5</v>
      </c>
      <c r="G17212" s="18">
        <v>4.5899999999999998E-5</v>
      </c>
      <c r="H17212" s="18">
        <v>6.2100000000000005E-5</v>
      </c>
      <c r="I17212" s="18">
        <v>3.29E-5</v>
      </c>
      <c r="J17212" s="18">
        <v>8.4900000000000004E-5</v>
      </c>
      <c r="K17212" s="18">
        <v>2.3600000000000001E-5</v>
      </c>
    </row>
    <row r="17213" spans="1:11" x14ac:dyDescent="0.35">
      <c r="A17213" t="s">
        <v>78</v>
      </c>
      <c r="B17213" t="s">
        <v>3</v>
      </c>
      <c r="C17213" t="s">
        <v>60</v>
      </c>
      <c r="D17213">
        <v>28</v>
      </c>
      <c r="E17213">
        <v>255</v>
      </c>
      <c r="F17213" s="18">
        <v>4.99E-5</v>
      </c>
      <c r="G17213" s="18">
        <v>4.4700000000000002E-5</v>
      </c>
      <c r="H17213" s="18">
        <v>6.1500000000000004E-5</v>
      </c>
      <c r="I17213" s="18">
        <v>3.3000000000000003E-5</v>
      </c>
      <c r="J17213" s="18">
        <v>7.7600000000000002E-5</v>
      </c>
      <c r="K17213" s="18">
        <v>2.51E-5</v>
      </c>
    </row>
    <row r="17214" spans="1:11" x14ac:dyDescent="0.35">
      <c r="A17214" t="s">
        <v>78</v>
      </c>
      <c r="B17214" t="s">
        <v>3</v>
      </c>
      <c r="C17214" t="s">
        <v>60</v>
      </c>
      <c r="D17214">
        <v>29</v>
      </c>
      <c r="E17214">
        <v>255</v>
      </c>
      <c r="F17214" s="18">
        <v>4.8600000000000002E-5</v>
      </c>
      <c r="G17214" s="18">
        <v>4.5200000000000001E-5</v>
      </c>
      <c r="H17214" s="18">
        <v>5.9200000000000002E-5</v>
      </c>
      <c r="I17214" s="18">
        <v>3.1699999999999998E-5</v>
      </c>
      <c r="J17214" s="18">
        <v>7.7100000000000004E-5</v>
      </c>
      <c r="K17214" s="18">
        <v>2.4600000000000002E-5</v>
      </c>
    </row>
    <row r="17215" spans="1:11" x14ac:dyDescent="0.35">
      <c r="A17215" t="s">
        <v>78</v>
      </c>
      <c r="B17215" t="s">
        <v>3</v>
      </c>
      <c r="C17215" t="s">
        <v>60</v>
      </c>
      <c r="D17215">
        <v>30</v>
      </c>
      <c r="E17215">
        <v>255</v>
      </c>
      <c r="F17215" s="18">
        <v>4.7800000000000003E-5</v>
      </c>
      <c r="G17215" s="18">
        <v>4.35E-5</v>
      </c>
      <c r="H17215" s="18">
        <v>5.66E-5</v>
      </c>
      <c r="I17215" s="18">
        <v>3.18E-5</v>
      </c>
      <c r="J17215" s="18">
        <v>7.8899999999999993E-5</v>
      </c>
      <c r="K17215" s="18">
        <v>2.05E-5</v>
      </c>
    </row>
    <row r="17216" spans="1:11" x14ac:dyDescent="0.35">
      <c r="A17216" t="s">
        <v>78</v>
      </c>
      <c r="B17216" t="s">
        <v>3</v>
      </c>
      <c r="C17216" t="s">
        <v>60</v>
      </c>
      <c r="D17216">
        <v>31</v>
      </c>
      <c r="E17216">
        <v>255</v>
      </c>
      <c r="F17216" s="18">
        <v>4.7200000000000002E-5</v>
      </c>
      <c r="G17216" s="18">
        <v>4.3099999999999997E-5</v>
      </c>
      <c r="H17216" s="18">
        <v>5.8799999999999999E-5</v>
      </c>
      <c r="I17216" s="18">
        <v>2.8600000000000001E-5</v>
      </c>
      <c r="J17216" s="18">
        <v>7.8800000000000004E-5</v>
      </c>
      <c r="K17216" s="18">
        <v>2.19E-5</v>
      </c>
    </row>
    <row r="17217" spans="1:11" x14ac:dyDescent="0.35">
      <c r="A17217" t="s">
        <v>78</v>
      </c>
      <c r="B17217" t="s">
        <v>3</v>
      </c>
      <c r="C17217" t="s">
        <v>60</v>
      </c>
      <c r="D17217">
        <v>32</v>
      </c>
      <c r="E17217">
        <v>255</v>
      </c>
      <c r="F17217" s="18">
        <v>4.9700000000000002E-5</v>
      </c>
      <c r="G17217" s="18">
        <v>4.3800000000000001E-5</v>
      </c>
      <c r="H17217" s="18">
        <v>6.02E-5</v>
      </c>
      <c r="I17217" s="18">
        <v>3.2100000000000001E-5</v>
      </c>
      <c r="J17217" s="18">
        <v>7.8399999999999995E-5</v>
      </c>
      <c r="K17217" s="18">
        <v>2.2399999999999999E-5</v>
      </c>
    </row>
    <row r="17218" spans="1:11" x14ac:dyDescent="0.35">
      <c r="A17218" t="s">
        <v>78</v>
      </c>
      <c r="B17218" t="s">
        <v>3</v>
      </c>
      <c r="C17218" t="s">
        <v>60</v>
      </c>
      <c r="D17218">
        <v>33</v>
      </c>
      <c r="E17218">
        <v>255</v>
      </c>
      <c r="F17218" s="18">
        <v>5.3000000000000001E-5</v>
      </c>
      <c r="G17218" s="18">
        <v>4.5399999999999999E-5</v>
      </c>
      <c r="H17218" s="18">
        <v>6.41E-5</v>
      </c>
      <c r="I17218" s="18">
        <v>3.4199999999999998E-5</v>
      </c>
      <c r="J17218" s="18">
        <v>8.7499999999999999E-5</v>
      </c>
      <c r="K17218" s="18">
        <v>2.3200000000000001E-5</v>
      </c>
    </row>
    <row r="17219" spans="1:11" x14ac:dyDescent="0.35">
      <c r="A17219" t="s">
        <v>78</v>
      </c>
      <c r="B17219" t="s">
        <v>3</v>
      </c>
      <c r="C17219" t="s">
        <v>60</v>
      </c>
      <c r="D17219">
        <v>34</v>
      </c>
      <c r="E17219">
        <v>255</v>
      </c>
      <c r="F17219" s="18">
        <v>5.7599999999999997E-5</v>
      </c>
      <c r="G17219" s="18">
        <v>5.1199999999999998E-5</v>
      </c>
      <c r="H17219" s="18">
        <v>7.1000000000000005E-5</v>
      </c>
      <c r="I17219" s="18">
        <v>3.7299999999999999E-5</v>
      </c>
      <c r="J17219">
        <v>9.6399999999999999E-5</v>
      </c>
      <c r="K17219" s="18">
        <v>2.6400000000000001E-5</v>
      </c>
    </row>
    <row r="17220" spans="1:11" x14ac:dyDescent="0.35">
      <c r="A17220" t="s">
        <v>78</v>
      </c>
      <c r="B17220" t="s">
        <v>3</v>
      </c>
      <c r="C17220" t="s">
        <v>60</v>
      </c>
      <c r="D17220">
        <v>35</v>
      </c>
      <c r="E17220">
        <v>255</v>
      </c>
      <c r="F17220" s="18">
        <v>6.3899999999999995E-5</v>
      </c>
      <c r="G17220" s="18">
        <v>5.7200000000000001E-5</v>
      </c>
      <c r="H17220" s="18">
        <v>8.0400000000000003E-5</v>
      </c>
      <c r="I17220" s="18">
        <v>4.0800000000000002E-5</v>
      </c>
      <c r="J17220">
        <v>1.09332E-4</v>
      </c>
      <c r="K17220" s="18">
        <v>3.0199999999999999E-5</v>
      </c>
    </row>
    <row r="17221" spans="1:11" x14ac:dyDescent="0.35">
      <c r="A17221" t="s">
        <v>78</v>
      </c>
      <c r="B17221" t="s">
        <v>3</v>
      </c>
      <c r="C17221" t="s">
        <v>60</v>
      </c>
      <c r="D17221">
        <v>36</v>
      </c>
      <c r="E17221">
        <v>255</v>
      </c>
      <c r="F17221" s="18">
        <v>6.9099999999999999E-5</v>
      </c>
      <c r="G17221" s="18">
        <v>6.2899999999999997E-5</v>
      </c>
      <c r="H17221">
        <v>8.8999999999999995E-5</v>
      </c>
      <c r="I17221" s="18">
        <v>4.6199999999999998E-5</v>
      </c>
      <c r="J17221">
        <v>1.12417E-4</v>
      </c>
      <c r="K17221" s="18">
        <v>3.1900000000000003E-5</v>
      </c>
    </row>
    <row r="17222" spans="1:11" x14ac:dyDescent="0.35">
      <c r="A17222" t="s">
        <v>78</v>
      </c>
      <c r="B17222" t="s">
        <v>3</v>
      </c>
      <c r="C17222" t="s">
        <v>60</v>
      </c>
      <c r="D17222">
        <v>37</v>
      </c>
      <c r="E17222">
        <v>255</v>
      </c>
      <c r="F17222" s="18">
        <v>7.5900000000000002E-5</v>
      </c>
      <c r="G17222" s="18">
        <v>6.7700000000000006E-5</v>
      </c>
      <c r="H17222">
        <v>9.1700000000000006E-5</v>
      </c>
      <c r="I17222" s="18">
        <v>4.8000000000000001E-5</v>
      </c>
      <c r="J17222">
        <v>1.1962E-4</v>
      </c>
      <c r="K17222" s="18">
        <v>3.8000000000000002E-5</v>
      </c>
    </row>
    <row r="17223" spans="1:11" x14ac:dyDescent="0.35">
      <c r="A17223" t="s">
        <v>78</v>
      </c>
      <c r="B17223" t="s">
        <v>3</v>
      </c>
      <c r="C17223" t="s">
        <v>60</v>
      </c>
      <c r="D17223">
        <v>38</v>
      </c>
      <c r="E17223">
        <v>255</v>
      </c>
      <c r="F17223" s="18">
        <v>7.3999999999999996E-5</v>
      </c>
      <c r="G17223" s="18">
        <v>6.4300000000000004E-5</v>
      </c>
      <c r="H17223">
        <v>8.81E-5</v>
      </c>
      <c r="I17223" s="18">
        <v>4.9299999999999999E-5</v>
      </c>
      <c r="J17223">
        <v>1.2201699999999999E-4</v>
      </c>
      <c r="K17223" s="18">
        <v>3.6399999999999997E-5</v>
      </c>
    </row>
    <row r="17224" spans="1:11" x14ac:dyDescent="0.35">
      <c r="A17224" t="s">
        <v>78</v>
      </c>
      <c r="B17224" t="s">
        <v>3</v>
      </c>
      <c r="C17224" t="s">
        <v>60</v>
      </c>
      <c r="D17224">
        <v>39</v>
      </c>
      <c r="E17224">
        <v>255</v>
      </c>
      <c r="F17224" s="18">
        <v>7.3700000000000002E-5</v>
      </c>
      <c r="G17224" s="18">
        <v>6.6199999999999996E-5</v>
      </c>
      <c r="H17224" s="18">
        <v>8.6700000000000007E-5</v>
      </c>
      <c r="I17224" s="18">
        <v>4.85E-5</v>
      </c>
      <c r="J17224">
        <v>1.2412600000000001E-4</v>
      </c>
      <c r="K17224" s="18">
        <v>3.4799999999999999E-5</v>
      </c>
    </row>
    <row r="17225" spans="1:11" x14ac:dyDescent="0.35">
      <c r="A17225" t="s">
        <v>78</v>
      </c>
      <c r="B17225" t="s">
        <v>3</v>
      </c>
      <c r="C17225" t="s">
        <v>60</v>
      </c>
      <c r="D17225">
        <v>40</v>
      </c>
      <c r="E17225">
        <v>255</v>
      </c>
      <c r="F17225" s="18">
        <v>7.3100000000000001E-5</v>
      </c>
      <c r="G17225" s="18">
        <v>6.4900000000000005E-5</v>
      </c>
      <c r="H17225" s="18">
        <v>8.8599999999999999E-5</v>
      </c>
      <c r="I17225" s="18">
        <v>4.8300000000000002E-5</v>
      </c>
      <c r="J17225">
        <v>1.1742400000000001E-4</v>
      </c>
      <c r="K17225" s="18">
        <v>3.7100000000000001E-5</v>
      </c>
    </row>
    <row r="17226" spans="1:11" x14ac:dyDescent="0.35">
      <c r="A17226" t="s">
        <v>78</v>
      </c>
      <c r="B17226" t="s">
        <v>3</v>
      </c>
      <c r="C17226" t="s">
        <v>60</v>
      </c>
      <c r="D17226">
        <v>41</v>
      </c>
      <c r="E17226">
        <v>255</v>
      </c>
      <c r="F17226" s="18">
        <v>7.1299999999999998E-5</v>
      </c>
      <c r="G17226" s="18">
        <v>6.3600000000000001E-5</v>
      </c>
      <c r="H17226" s="18">
        <v>8.7800000000000006E-5</v>
      </c>
      <c r="I17226" s="18">
        <v>4.8099999999999997E-5</v>
      </c>
      <c r="J17226">
        <v>1.18342E-4</v>
      </c>
      <c r="K17226" s="18">
        <v>3.4600000000000001E-5</v>
      </c>
    </row>
    <row r="17227" spans="1:11" x14ac:dyDescent="0.35">
      <c r="A17227" t="s">
        <v>78</v>
      </c>
      <c r="B17227" t="s">
        <v>3</v>
      </c>
      <c r="C17227" t="s">
        <v>60</v>
      </c>
      <c r="D17227">
        <v>42</v>
      </c>
      <c r="E17227">
        <v>255</v>
      </c>
      <c r="F17227" s="18">
        <v>6.7799999999999995E-5</v>
      </c>
      <c r="G17227" s="18">
        <v>6.1600000000000007E-5</v>
      </c>
      <c r="H17227" s="18">
        <v>7.9499999999999994E-5</v>
      </c>
      <c r="I17227" s="18">
        <v>4.74E-5</v>
      </c>
      <c r="J17227" s="18">
        <v>1.16848E-4</v>
      </c>
      <c r="K17227" s="18">
        <v>3.1000000000000001E-5</v>
      </c>
    </row>
    <row r="17228" spans="1:11" x14ac:dyDescent="0.35">
      <c r="A17228" t="s">
        <v>78</v>
      </c>
      <c r="B17228" t="s">
        <v>3</v>
      </c>
      <c r="C17228" t="s">
        <v>60</v>
      </c>
      <c r="D17228">
        <v>43</v>
      </c>
      <c r="E17228">
        <v>255</v>
      </c>
      <c r="F17228" s="18">
        <v>6.7500000000000001E-5</v>
      </c>
      <c r="G17228" s="18">
        <v>6.0000000000000002E-5</v>
      </c>
      <c r="H17228" s="18">
        <v>7.8800000000000004E-5</v>
      </c>
      <c r="I17228" s="18">
        <v>4.4799999999999998E-5</v>
      </c>
      <c r="J17228" s="18">
        <v>1.14684E-4</v>
      </c>
      <c r="K17228" s="18">
        <v>2.9600000000000001E-5</v>
      </c>
    </row>
    <row r="17229" spans="1:11" x14ac:dyDescent="0.35">
      <c r="A17229" t="s">
        <v>78</v>
      </c>
      <c r="B17229" t="s">
        <v>3</v>
      </c>
      <c r="C17229" t="s">
        <v>60</v>
      </c>
      <c r="D17229">
        <v>44</v>
      </c>
      <c r="E17229">
        <v>255</v>
      </c>
      <c r="F17229" s="18">
        <v>6.3899999999999995E-5</v>
      </c>
      <c r="G17229" s="18">
        <v>5.49E-5</v>
      </c>
      <c r="H17229" s="18">
        <v>7.4200000000000001E-5</v>
      </c>
      <c r="I17229" s="18">
        <v>4.0599999999999998E-5</v>
      </c>
      <c r="J17229" s="18">
        <v>1.07371E-4</v>
      </c>
      <c r="K17229" s="18">
        <v>3.0499999999999999E-5</v>
      </c>
    </row>
    <row r="17230" spans="1:11" x14ac:dyDescent="0.35">
      <c r="A17230" t="s">
        <v>78</v>
      </c>
      <c r="B17230" t="s">
        <v>3</v>
      </c>
      <c r="C17230" t="s">
        <v>60</v>
      </c>
      <c r="D17230">
        <v>45</v>
      </c>
      <c r="E17230">
        <v>255</v>
      </c>
      <c r="F17230" s="18">
        <v>6.0699999999999998E-5</v>
      </c>
      <c r="G17230" s="18">
        <v>5.1900000000000001E-5</v>
      </c>
      <c r="H17230" s="18">
        <v>7.5599999999999994E-5</v>
      </c>
      <c r="I17230" s="18">
        <v>3.7700000000000002E-5</v>
      </c>
      <c r="J17230" s="18">
        <v>1.09639E-4</v>
      </c>
      <c r="K17230" s="18">
        <v>2.6800000000000001E-5</v>
      </c>
    </row>
    <row r="17231" spans="1:11" x14ac:dyDescent="0.35">
      <c r="A17231" t="s">
        <v>78</v>
      </c>
      <c r="B17231" t="s">
        <v>3</v>
      </c>
      <c r="C17231" t="s">
        <v>60</v>
      </c>
      <c r="D17231">
        <v>46</v>
      </c>
      <c r="E17231">
        <v>255</v>
      </c>
      <c r="F17231" s="18">
        <v>5.6799999999999998E-5</v>
      </c>
      <c r="G17231" s="18">
        <v>4.8399999999999997E-5</v>
      </c>
      <c r="H17231" s="18">
        <v>6.8399999999999996E-5</v>
      </c>
      <c r="I17231" s="18">
        <v>3.2199999999999997E-5</v>
      </c>
      <c r="J17231" s="18">
        <v>1.02099E-4</v>
      </c>
      <c r="K17231" s="18">
        <v>2.1999999999999999E-5</v>
      </c>
    </row>
    <row r="17232" spans="1:11" x14ac:dyDescent="0.35">
      <c r="A17232" t="s">
        <v>78</v>
      </c>
      <c r="B17232" t="s">
        <v>3</v>
      </c>
      <c r="C17232" t="s">
        <v>60</v>
      </c>
      <c r="D17232">
        <v>47</v>
      </c>
      <c r="E17232">
        <v>255</v>
      </c>
      <c r="F17232" s="18">
        <v>4.9499999999999997E-5</v>
      </c>
      <c r="G17232" s="18">
        <v>4.1199999999999999E-5</v>
      </c>
      <c r="H17232" s="18">
        <v>6.0900000000000003E-5</v>
      </c>
      <c r="I17232" s="18">
        <v>2.7500000000000001E-5</v>
      </c>
      <c r="J17232" s="18">
        <v>9.4199999999999999E-5</v>
      </c>
      <c r="K17232" s="18">
        <v>1.8199999999999999E-5</v>
      </c>
    </row>
    <row r="17233" spans="1:11" x14ac:dyDescent="0.35">
      <c r="A17233" t="s">
        <v>78</v>
      </c>
      <c r="B17233" t="s">
        <v>3</v>
      </c>
      <c r="C17233" t="s">
        <v>60</v>
      </c>
      <c r="D17233">
        <v>48</v>
      </c>
      <c r="E17233">
        <v>255</v>
      </c>
      <c r="F17233" s="18">
        <v>4.6699999999999997E-5</v>
      </c>
      <c r="G17233" s="18">
        <v>3.6300000000000001E-5</v>
      </c>
      <c r="H17233" s="18">
        <v>5.9799999999999997E-5</v>
      </c>
      <c r="I17233" s="18">
        <v>2.48E-5</v>
      </c>
      <c r="J17233" s="18">
        <v>8.6000000000000003E-5</v>
      </c>
      <c r="K17233" s="18">
        <v>1.6799999999999998E-5</v>
      </c>
    </row>
    <row r="17234" spans="1:11" x14ac:dyDescent="0.35">
      <c r="A17234" t="s">
        <v>78</v>
      </c>
      <c r="B17234" t="s">
        <v>3</v>
      </c>
      <c r="C17234" t="s">
        <v>61</v>
      </c>
      <c r="D17234">
        <v>1</v>
      </c>
      <c r="E17234">
        <v>255</v>
      </c>
      <c r="F17234" s="18">
        <v>4.5399999999999999E-5</v>
      </c>
      <c r="G17234" s="18">
        <v>3.4199999999999998E-5</v>
      </c>
      <c r="H17234" s="18">
        <v>5.27E-5</v>
      </c>
      <c r="I17234" s="18">
        <v>2.2200000000000001E-5</v>
      </c>
      <c r="J17234" s="18">
        <v>8.2799999999999993E-5</v>
      </c>
      <c r="K17234" s="18">
        <v>1.47E-5</v>
      </c>
    </row>
    <row r="17235" spans="1:11" x14ac:dyDescent="0.35">
      <c r="A17235" t="s">
        <v>78</v>
      </c>
      <c r="B17235" t="s">
        <v>3</v>
      </c>
      <c r="C17235" t="s">
        <v>61</v>
      </c>
      <c r="D17235">
        <v>2</v>
      </c>
      <c r="E17235">
        <v>255</v>
      </c>
      <c r="F17235" s="18">
        <v>5.4799999999999997E-5</v>
      </c>
      <c r="G17235" s="18">
        <v>3.4700000000000003E-5</v>
      </c>
      <c r="H17235" s="18">
        <v>6.7399999999999998E-5</v>
      </c>
      <c r="I17235" s="18">
        <v>2.1699999999999999E-5</v>
      </c>
      <c r="J17235" s="18">
        <v>1.30359E-4</v>
      </c>
      <c r="K17235" s="18">
        <v>1.49E-5</v>
      </c>
    </row>
    <row r="17236" spans="1:11" x14ac:dyDescent="0.35">
      <c r="A17236" t="s">
        <v>78</v>
      </c>
      <c r="B17236" t="s">
        <v>3</v>
      </c>
      <c r="C17236" t="s">
        <v>61</v>
      </c>
      <c r="D17236">
        <v>3</v>
      </c>
      <c r="E17236">
        <v>255</v>
      </c>
      <c r="F17236" s="18">
        <v>5.5300000000000002E-5</v>
      </c>
      <c r="G17236" s="18">
        <v>3.4199999999999998E-5</v>
      </c>
      <c r="H17236" s="18">
        <v>6.9800000000000003E-5</v>
      </c>
      <c r="I17236" s="18">
        <v>2.1100000000000001E-5</v>
      </c>
      <c r="J17236" s="18">
        <v>1.36289E-4</v>
      </c>
      <c r="K17236" s="18">
        <v>1.4399999999999999E-5</v>
      </c>
    </row>
    <row r="17237" spans="1:11" x14ac:dyDescent="0.35">
      <c r="A17237" t="s">
        <v>78</v>
      </c>
      <c r="B17237" t="s">
        <v>3</v>
      </c>
      <c r="C17237" t="s">
        <v>61</v>
      </c>
      <c r="D17237">
        <v>4</v>
      </c>
      <c r="E17237">
        <v>255</v>
      </c>
      <c r="F17237" s="18">
        <v>5.3199999999999999E-5</v>
      </c>
      <c r="G17237" s="18">
        <v>3.1600000000000002E-5</v>
      </c>
      <c r="H17237" s="18">
        <v>6.0399999999999998E-5</v>
      </c>
      <c r="I17237" s="18">
        <v>2.05E-5</v>
      </c>
      <c r="J17237" s="18">
        <v>1.3072100000000001E-4</v>
      </c>
      <c r="K17237" s="18">
        <v>1.33E-5</v>
      </c>
    </row>
    <row r="17238" spans="1:11" x14ac:dyDescent="0.35">
      <c r="A17238" t="s">
        <v>78</v>
      </c>
      <c r="B17238" t="s">
        <v>3</v>
      </c>
      <c r="C17238" t="s">
        <v>61</v>
      </c>
      <c r="D17238">
        <v>5</v>
      </c>
      <c r="E17238">
        <v>255</v>
      </c>
      <c r="F17238" s="18">
        <v>5.24E-5</v>
      </c>
      <c r="G17238" s="18">
        <v>2.9600000000000001E-5</v>
      </c>
      <c r="H17238" s="18">
        <v>5.8999999999999998E-5</v>
      </c>
      <c r="I17238" s="18">
        <v>1.7799999999999999E-5</v>
      </c>
      <c r="J17238" s="18">
        <v>1.3465100000000001E-4</v>
      </c>
      <c r="K17238" s="18">
        <v>1.2799999999999999E-5</v>
      </c>
    </row>
    <row r="17239" spans="1:11" x14ac:dyDescent="0.35">
      <c r="A17239" t="s">
        <v>78</v>
      </c>
      <c r="B17239" t="s">
        <v>3</v>
      </c>
      <c r="C17239" t="s">
        <v>61</v>
      </c>
      <c r="D17239">
        <v>6</v>
      </c>
      <c r="E17239">
        <v>255</v>
      </c>
      <c r="F17239" s="18">
        <v>4.88E-5</v>
      </c>
      <c r="G17239" s="18">
        <v>2.7699999999999999E-5</v>
      </c>
      <c r="H17239" s="18">
        <v>5.38E-5</v>
      </c>
      <c r="I17239" s="18">
        <v>1.7600000000000001E-5</v>
      </c>
      <c r="J17239" s="18">
        <v>1.22624E-4</v>
      </c>
      <c r="K17239" s="18">
        <v>1.27E-5</v>
      </c>
    </row>
    <row r="17240" spans="1:11" x14ac:dyDescent="0.35">
      <c r="A17240" t="s">
        <v>78</v>
      </c>
      <c r="B17240" t="s">
        <v>3</v>
      </c>
      <c r="C17240" t="s">
        <v>61</v>
      </c>
      <c r="D17240">
        <v>7</v>
      </c>
      <c r="E17240">
        <v>255</v>
      </c>
      <c r="F17240" s="18">
        <v>4.6100000000000002E-5</v>
      </c>
      <c r="G17240" s="18">
        <v>2.5599999999999999E-5</v>
      </c>
      <c r="H17240" s="18">
        <v>4.49E-5</v>
      </c>
      <c r="I17240" s="18">
        <v>1.6500000000000001E-5</v>
      </c>
      <c r="J17240" s="18">
        <v>1.0702299999999999E-4</v>
      </c>
      <c r="K17240" s="18">
        <v>1.2500000000000001E-5</v>
      </c>
    </row>
    <row r="17241" spans="1:11" x14ac:dyDescent="0.35">
      <c r="A17241" t="s">
        <v>78</v>
      </c>
      <c r="B17241" t="s">
        <v>3</v>
      </c>
      <c r="C17241" t="s">
        <v>61</v>
      </c>
      <c r="D17241">
        <v>8</v>
      </c>
      <c r="E17241">
        <v>255</v>
      </c>
      <c r="F17241" s="18">
        <v>4.1999999999999998E-5</v>
      </c>
      <c r="G17241" s="18">
        <v>2.4899999999999999E-5</v>
      </c>
      <c r="H17241" s="18">
        <v>4.2200000000000003E-5</v>
      </c>
      <c r="I17241" s="18">
        <v>1.6099999999999998E-5</v>
      </c>
      <c r="J17241" s="18">
        <v>9.5099999999999994E-5</v>
      </c>
      <c r="K17241" s="18">
        <v>1.2099999999999999E-5</v>
      </c>
    </row>
    <row r="17242" spans="1:11" x14ac:dyDescent="0.35">
      <c r="A17242" t="s">
        <v>78</v>
      </c>
      <c r="B17242" t="s">
        <v>3</v>
      </c>
      <c r="C17242" t="s">
        <v>61</v>
      </c>
      <c r="D17242">
        <v>9</v>
      </c>
      <c r="E17242">
        <v>255</v>
      </c>
      <c r="F17242" s="18">
        <v>3.7599999999999999E-5</v>
      </c>
      <c r="G17242" s="18">
        <v>2.34E-5</v>
      </c>
      <c r="H17242" s="18">
        <v>3.8800000000000001E-5</v>
      </c>
      <c r="I17242" s="18">
        <v>1.6500000000000001E-5</v>
      </c>
      <c r="J17242" s="18">
        <v>8.4499999999999994E-5</v>
      </c>
      <c r="K17242" s="18">
        <v>1.2E-5</v>
      </c>
    </row>
    <row r="17243" spans="1:11" x14ac:dyDescent="0.35">
      <c r="A17243" t="s">
        <v>78</v>
      </c>
      <c r="B17243" t="s">
        <v>3</v>
      </c>
      <c r="C17243" t="s">
        <v>61</v>
      </c>
      <c r="D17243">
        <v>10</v>
      </c>
      <c r="E17243">
        <v>255</v>
      </c>
      <c r="F17243" s="18">
        <v>3.2700000000000002E-5</v>
      </c>
      <c r="G17243" s="18">
        <v>2.34E-5</v>
      </c>
      <c r="H17243" s="18">
        <v>3.3899999999999997E-5</v>
      </c>
      <c r="I17243" s="18">
        <v>1.56E-5</v>
      </c>
      <c r="J17243" s="18">
        <v>6.3E-5</v>
      </c>
      <c r="K17243" s="18">
        <v>1.2099999999999999E-5</v>
      </c>
    </row>
    <row r="17244" spans="1:11" x14ac:dyDescent="0.35">
      <c r="A17244" t="s">
        <v>78</v>
      </c>
      <c r="B17244" t="s">
        <v>3</v>
      </c>
      <c r="C17244" t="s">
        <v>61</v>
      </c>
      <c r="D17244">
        <v>11</v>
      </c>
      <c r="E17244">
        <v>255</v>
      </c>
      <c r="F17244" s="18">
        <v>3.0899999999999999E-5</v>
      </c>
      <c r="G17244" s="18">
        <v>2.23E-5</v>
      </c>
      <c r="H17244" s="18">
        <v>3.2799999999999998E-5</v>
      </c>
      <c r="I17244" s="18">
        <v>1.6200000000000001E-5</v>
      </c>
      <c r="J17244" s="18">
        <v>5.9500000000000003E-5</v>
      </c>
      <c r="K17244" s="18">
        <v>1.1399999999999999E-5</v>
      </c>
    </row>
    <row r="17245" spans="1:11" x14ac:dyDescent="0.35">
      <c r="A17245" t="s">
        <v>78</v>
      </c>
      <c r="B17245" t="s">
        <v>3</v>
      </c>
      <c r="C17245" t="s">
        <v>61</v>
      </c>
      <c r="D17245">
        <v>12</v>
      </c>
      <c r="E17245">
        <v>255</v>
      </c>
      <c r="F17245" s="18">
        <v>2.94E-5</v>
      </c>
      <c r="G17245" s="18">
        <v>2.41E-5</v>
      </c>
      <c r="H17245" s="18">
        <v>3.3899999999999997E-5</v>
      </c>
      <c r="I17245" s="18">
        <v>1.5699999999999999E-5</v>
      </c>
      <c r="J17245" s="18">
        <v>5.13E-5</v>
      </c>
      <c r="K17245" s="18">
        <v>1.1399999999999999E-5</v>
      </c>
    </row>
    <row r="17246" spans="1:11" x14ac:dyDescent="0.35">
      <c r="A17246" t="s">
        <v>78</v>
      </c>
      <c r="B17246" t="s">
        <v>3</v>
      </c>
      <c r="C17246" t="s">
        <v>61</v>
      </c>
      <c r="D17246">
        <v>13</v>
      </c>
      <c r="E17246">
        <v>255</v>
      </c>
      <c r="F17246" s="18">
        <v>2.9600000000000001E-5</v>
      </c>
      <c r="G17246" s="18">
        <v>2.3300000000000001E-5</v>
      </c>
      <c r="H17246" s="18">
        <v>3.43E-5</v>
      </c>
      <c r="I17246" s="18">
        <v>1.6399999999999999E-5</v>
      </c>
      <c r="J17246" s="18">
        <v>5.1999999999999997E-5</v>
      </c>
      <c r="K17246" s="18">
        <v>1.15E-5</v>
      </c>
    </row>
    <row r="17247" spans="1:11" x14ac:dyDescent="0.35">
      <c r="A17247" t="s">
        <v>78</v>
      </c>
      <c r="B17247" t="s">
        <v>3</v>
      </c>
      <c r="C17247" t="s">
        <v>61</v>
      </c>
      <c r="D17247">
        <v>14</v>
      </c>
      <c r="E17247">
        <v>255</v>
      </c>
      <c r="F17247" s="18">
        <v>3.2799999999999998E-5</v>
      </c>
      <c r="G17247" s="18">
        <v>2.6800000000000001E-5</v>
      </c>
      <c r="H17247" s="18">
        <v>3.7599999999999999E-5</v>
      </c>
      <c r="I17247" s="18">
        <v>1.7399999999999999E-5</v>
      </c>
      <c r="J17247" s="18">
        <v>5.7899999999999998E-5</v>
      </c>
      <c r="K17247" s="18">
        <v>1.15E-5</v>
      </c>
    </row>
    <row r="17248" spans="1:11" x14ac:dyDescent="0.35">
      <c r="A17248" t="s">
        <v>78</v>
      </c>
      <c r="B17248" t="s">
        <v>3</v>
      </c>
      <c r="C17248" t="s">
        <v>61</v>
      </c>
      <c r="D17248">
        <v>15</v>
      </c>
      <c r="E17248">
        <v>255</v>
      </c>
      <c r="F17248" s="18">
        <v>3.4900000000000001E-5</v>
      </c>
      <c r="G17248" s="18">
        <v>3.0300000000000001E-5</v>
      </c>
      <c r="H17248" s="18">
        <v>4.2400000000000001E-5</v>
      </c>
      <c r="I17248" s="18">
        <v>1.8099999999999999E-5</v>
      </c>
      <c r="J17248" s="18">
        <v>5.77E-5</v>
      </c>
      <c r="K17248" s="18">
        <v>1.1800000000000001E-5</v>
      </c>
    </row>
    <row r="17249" spans="1:11" x14ac:dyDescent="0.35">
      <c r="A17249" t="s">
        <v>78</v>
      </c>
      <c r="B17249" t="s">
        <v>3</v>
      </c>
      <c r="C17249" t="s">
        <v>61</v>
      </c>
      <c r="D17249">
        <v>16</v>
      </c>
      <c r="E17249">
        <v>255</v>
      </c>
      <c r="F17249" s="18">
        <v>3.6900000000000002E-5</v>
      </c>
      <c r="G17249" s="18">
        <v>3.3300000000000003E-5</v>
      </c>
      <c r="H17249" s="18">
        <v>4.4799999999999998E-5</v>
      </c>
      <c r="I17249" s="18">
        <v>2.1399999999999998E-5</v>
      </c>
      <c r="J17249" s="18">
        <v>6.1699999999999995E-5</v>
      </c>
      <c r="K17249" s="18">
        <v>1.59E-5</v>
      </c>
    </row>
    <row r="17250" spans="1:11" x14ac:dyDescent="0.35">
      <c r="A17250" t="s">
        <v>78</v>
      </c>
      <c r="B17250" t="s">
        <v>3</v>
      </c>
      <c r="C17250" t="s">
        <v>61</v>
      </c>
      <c r="D17250">
        <v>17</v>
      </c>
      <c r="E17250">
        <v>255</v>
      </c>
      <c r="F17250" s="18">
        <v>4.5800000000000002E-5</v>
      </c>
      <c r="G17250" s="18">
        <v>3.93E-5</v>
      </c>
      <c r="H17250" s="18">
        <v>5.4400000000000001E-5</v>
      </c>
      <c r="I17250" s="18">
        <v>2.5899999999999999E-5</v>
      </c>
      <c r="J17250">
        <v>7.47E-5</v>
      </c>
      <c r="K17250" s="18">
        <v>1.9300000000000002E-5</v>
      </c>
    </row>
    <row r="17251" spans="1:11" x14ac:dyDescent="0.35">
      <c r="A17251" t="s">
        <v>78</v>
      </c>
      <c r="B17251" t="s">
        <v>3</v>
      </c>
      <c r="C17251" t="s">
        <v>61</v>
      </c>
      <c r="D17251">
        <v>18</v>
      </c>
      <c r="E17251">
        <v>255</v>
      </c>
      <c r="F17251" s="18">
        <v>4.8300000000000002E-5</v>
      </c>
      <c r="G17251" s="18">
        <v>3.8899999999999997E-5</v>
      </c>
      <c r="H17251" s="18">
        <v>5.8300000000000001E-5</v>
      </c>
      <c r="I17251" s="18">
        <v>2.76E-5</v>
      </c>
      <c r="J17251">
        <v>8.7299999999999994E-5</v>
      </c>
      <c r="K17251" s="18">
        <v>1.77E-5</v>
      </c>
    </row>
    <row r="17252" spans="1:11" x14ac:dyDescent="0.35">
      <c r="A17252" t="s">
        <v>78</v>
      </c>
      <c r="B17252" t="s">
        <v>3</v>
      </c>
      <c r="C17252" t="s">
        <v>61</v>
      </c>
      <c r="D17252">
        <v>19</v>
      </c>
      <c r="E17252">
        <v>255</v>
      </c>
      <c r="F17252" s="18">
        <v>4.99E-5</v>
      </c>
      <c r="G17252" s="18">
        <v>4.1199999999999999E-5</v>
      </c>
      <c r="H17252" s="18">
        <v>5.8900000000000002E-5</v>
      </c>
      <c r="I17252" s="18">
        <v>2.8799999999999999E-5</v>
      </c>
      <c r="J17252">
        <v>9.7899999999999994E-5</v>
      </c>
      <c r="K17252" s="18">
        <v>1.9599999999999999E-5</v>
      </c>
    </row>
    <row r="17253" spans="1:11" x14ac:dyDescent="0.35">
      <c r="A17253" t="s">
        <v>78</v>
      </c>
      <c r="B17253" t="s">
        <v>3</v>
      </c>
      <c r="C17253" t="s">
        <v>61</v>
      </c>
      <c r="D17253">
        <v>20</v>
      </c>
      <c r="E17253">
        <v>255</v>
      </c>
      <c r="F17253" s="18">
        <v>5.1999999999999997E-5</v>
      </c>
      <c r="G17253" s="18">
        <v>4.5099999999999998E-5</v>
      </c>
      <c r="H17253" s="18">
        <v>6.3399999999999996E-5</v>
      </c>
      <c r="I17253" s="18">
        <v>3.2799999999999998E-5</v>
      </c>
      <c r="J17253">
        <v>8.6399999999999999E-5</v>
      </c>
      <c r="K17253" s="18">
        <v>2.2399999999999999E-5</v>
      </c>
    </row>
    <row r="17254" spans="1:11" x14ac:dyDescent="0.35">
      <c r="A17254" t="s">
        <v>78</v>
      </c>
      <c r="B17254" t="s">
        <v>3</v>
      </c>
      <c r="C17254" t="s">
        <v>61</v>
      </c>
      <c r="D17254">
        <v>21</v>
      </c>
      <c r="E17254">
        <v>255</v>
      </c>
      <c r="F17254" s="18">
        <v>5.1900000000000001E-5</v>
      </c>
      <c r="G17254" s="18">
        <v>4.3999999999999999E-5</v>
      </c>
      <c r="H17254" s="18">
        <v>6.2299999999999996E-5</v>
      </c>
      <c r="I17254" s="18">
        <v>3.1199999999999999E-5</v>
      </c>
      <c r="J17254">
        <v>9.2700000000000004E-5</v>
      </c>
      <c r="K17254" s="18">
        <v>2.2500000000000001E-5</v>
      </c>
    </row>
    <row r="17255" spans="1:11" x14ac:dyDescent="0.35">
      <c r="A17255" t="s">
        <v>78</v>
      </c>
      <c r="B17255" t="s">
        <v>3</v>
      </c>
      <c r="C17255" t="s">
        <v>61</v>
      </c>
      <c r="D17255">
        <v>22</v>
      </c>
      <c r="E17255">
        <v>255</v>
      </c>
      <c r="F17255" s="18">
        <v>5.2800000000000003E-5</v>
      </c>
      <c r="G17255" s="18">
        <v>4.35E-5</v>
      </c>
      <c r="H17255" s="18">
        <v>6.6400000000000001E-5</v>
      </c>
      <c r="I17255" s="18">
        <v>3.1699999999999998E-5</v>
      </c>
      <c r="J17255">
        <v>9.1299999999999997E-5</v>
      </c>
      <c r="K17255" s="18">
        <v>2.3E-5</v>
      </c>
    </row>
    <row r="17256" spans="1:11" x14ac:dyDescent="0.35">
      <c r="A17256" t="s">
        <v>78</v>
      </c>
      <c r="B17256" t="s">
        <v>3</v>
      </c>
      <c r="C17256" t="s">
        <v>61</v>
      </c>
      <c r="D17256">
        <v>23</v>
      </c>
      <c r="E17256">
        <v>255</v>
      </c>
      <c r="F17256" s="18">
        <v>5.2899999999999998E-5</v>
      </c>
      <c r="G17256" s="18">
        <v>4.5899999999999998E-5</v>
      </c>
      <c r="H17256" s="18">
        <v>6.5400000000000004E-5</v>
      </c>
      <c r="I17256" s="18">
        <v>2.9E-5</v>
      </c>
      <c r="J17256" s="18">
        <v>9.1500000000000001E-5</v>
      </c>
      <c r="K17256" s="18">
        <v>2.1800000000000001E-5</v>
      </c>
    </row>
    <row r="17257" spans="1:11" x14ac:dyDescent="0.35">
      <c r="A17257" t="s">
        <v>78</v>
      </c>
      <c r="B17257" t="s">
        <v>3</v>
      </c>
      <c r="C17257" t="s">
        <v>61</v>
      </c>
      <c r="D17257">
        <v>24</v>
      </c>
      <c r="E17257">
        <v>255</v>
      </c>
      <c r="F17257" s="18">
        <v>5.3300000000000001E-5</v>
      </c>
      <c r="G17257" s="18">
        <v>4.5000000000000003E-5</v>
      </c>
      <c r="H17257" s="18">
        <v>6.6699999999999995E-5</v>
      </c>
      <c r="I17257" s="18">
        <v>2.9499999999999999E-5</v>
      </c>
      <c r="J17257">
        <v>8.9099999999999997E-5</v>
      </c>
      <c r="K17257" s="18">
        <v>2.09E-5</v>
      </c>
    </row>
    <row r="17258" spans="1:11" x14ac:dyDescent="0.35">
      <c r="A17258" t="s">
        <v>78</v>
      </c>
      <c r="B17258" t="s">
        <v>3</v>
      </c>
      <c r="C17258" t="s">
        <v>61</v>
      </c>
      <c r="D17258">
        <v>25</v>
      </c>
      <c r="E17258">
        <v>255</v>
      </c>
      <c r="F17258" s="18">
        <v>5.7200000000000001E-5</v>
      </c>
      <c r="G17258" s="18">
        <v>4.8600000000000002E-5</v>
      </c>
      <c r="H17258" s="18">
        <v>7.1299999999999998E-5</v>
      </c>
      <c r="I17258" s="18">
        <v>3.4100000000000002E-5</v>
      </c>
      <c r="J17258">
        <v>1.08676E-4</v>
      </c>
      <c r="K17258" s="18">
        <v>1.8099999999999999E-5</v>
      </c>
    </row>
    <row r="17259" spans="1:11" x14ac:dyDescent="0.35">
      <c r="A17259" t="s">
        <v>78</v>
      </c>
      <c r="B17259" t="s">
        <v>3</v>
      </c>
      <c r="C17259" t="s">
        <v>61</v>
      </c>
      <c r="D17259">
        <v>26</v>
      </c>
      <c r="E17259">
        <v>255</v>
      </c>
      <c r="F17259" s="18">
        <v>6.1099999999999994E-5</v>
      </c>
      <c r="G17259" s="18">
        <v>5.2899999999999998E-5</v>
      </c>
      <c r="H17259" s="18">
        <v>7.6799999999999997E-5</v>
      </c>
      <c r="I17259" s="18">
        <v>3.4400000000000003E-5</v>
      </c>
      <c r="J17259">
        <v>1.0809100000000001E-4</v>
      </c>
      <c r="K17259" s="18">
        <v>2.2399999999999999E-5</v>
      </c>
    </row>
    <row r="17260" spans="1:11" x14ac:dyDescent="0.35">
      <c r="A17260" t="s">
        <v>78</v>
      </c>
      <c r="B17260" t="s">
        <v>3</v>
      </c>
      <c r="C17260" t="s">
        <v>61</v>
      </c>
      <c r="D17260">
        <v>27</v>
      </c>
      <c r="E17260">
        <v>255</v>
      </c>
      <c r="F17260" s="18">
        <v>6.02E-5</v>
      </c>
      <c r="G17260" s="18">
        <v>4.9499999999999997E-5</v>
      </c>
      <c r="H17260" s="18">
        <v>7.86E-5</v>
      </c>
      <c r="I17260" s="18">
        <v>3.3899999999999997E-5</v>
      </c>
      <c r="J17260">
        <v>1.00604E-4</v>
      </c>
      <c r="K17260" s="18">
        <v>2.37E-5</v>
      </c>
    </row>
    <row r="17261" spans="1:11" x14ac:dyDescent="0.35">
      <c r="A17261" t="s">
        <v>78</v>
      </c>
      <c r="B17261" t="s">
        <v>3</v>
      </c>
      <c r="C17261" t="s">
        <v>61</v>
      </c>
      <c r="D17261">
        <v>28</v>
      </c>
      <c r="E17261">
        <v>255</v>
      </c>
      <c r="F17261" s="18">
        <v>5.8400000000000003E-5</v>
      </c>
      <c r="G17261" s="18">
        <v>4.9700000000000002E-5</v>
      </c>
      <c r="H17261" s="18">
        <v>7.1600000000000006E-5</v>
      </c>
      <c r="I17261" s="18">
        <v>3.4999999999999997E-5</v>
      </c>
      <c r="J17261" s="18">
        <v>9.8499999999999995E-5</v>
      </c>
      <c r="K17261" s="18">
        <v>2.48E-5</v>
      </c>
    </row>
    <row r="17262" spans="1:11" x14ac:dyDescent="0.35">
      <c r="A17262" t="s">
        <v>78</v>
      </c>
      <c r="B17262" t="s">
        <v>3</v>
      </c>
      <c r="C17262" t="s">
        <v>61</v>
      </c>
      <c r="D17262">
        <v>29</v>
      </c>
      <c r="E17262">
        <v>255</v>
      </c>
      <c r="F17262" s="18">
        <v>5.6400000000000002E-5</v>
      </c>
      <c r="G17262" s="18">
        <v>4.8600000000000002E-5</v>
      </c>
      <c r="H17262" s="18">
        <v>6.9499999999999995E-5</v>
      </c>
      <c r="I17262" s="18">
        <v>3.4199999999999998E-5</v>
      </c>
      <c r="J17262" s="18">
        <v>1.0420300000000001E-4</v>
      </c>
      <c r="K17262" s="18">
        <v>1.9199999999999999E-5</v>
      </c>
    </row>
    <row r="17263" spans="1:11" x14ac:dyDescent="0.35">
      <c r="A17263" t="s">
        <v>78</v>
      </c>
      <c r="B17263" t="s">
        <v>3</v>
      </c>
      <c r="C17263" t="s">
        <v>61</v>
      </c>
      <c r="D17263">
        <v>30</v>
      </c>
      <c r="E17263">
        <v>255</v>
      </c>
      <c r="F17263" s="18">
        <v>5.7200000000000001E-5</v>
      </c>
      <c r="G17263" s="18">
        <v>4.6100000000000002E-5</v>
      </c>
      <c r="H17263" s="18">
        <v>7.3399999999999995E-5</v>
      </c>
      <c r="I17263" s="18">
        <v>3.2199999999999997E-5</v>
      </c>
      <c r="J17263" s="18">
        <v>1.0511200000000001E-4</v>
      </c>
      <c r="K17263" s="18">
        <v>1.9300000000000002E-5</v>
      </c>
    </row>
    <row r="17264" spans="1:11" x14ac:dyDescent="0.35">
      <c r="A17264" t="s">
        <v>78</v>
      </c>
      <c r="B17264" t="s">
        <v>3</v>
      </c>
      <c r="C17264" t="s">
        <v>61</v>
      </c>
      <c r="D17264">
        <v>31</v>
      </c>
      <c r="E17264">
        <v>255</v>
      </c>
      <c r="F17264" s="18">
        <v>5.5800000000000001E-5</v>
      </c>
      <c r="G17264" s="18">
        <v>4.5399999999999999E-5</v>
      </c>
      <c r="H17264" s="18">
        <v>6.8499999999999998E-5</v>
      </c>
      <c r="I17264" s="18">
        <v>3.0599999999999998E-5</v>
      </c>
      <c r="J17264" s="18">
        <v>9.7800000000000006E-5</v>
      </c>
      <c r="K17264" s="18">
        <v>2.2799999999999999E-5</v>
      </c>
    </row>
    <row r="17265" spans="1:11" x14ac:dyDescent="0.35">
      <c r="A17265" t="s">
        <v>78</v>
      </c>
      <c r="B17265" t="s">
        <v>3</v>
      </c>
      <c r="C17265" t="s">
        <v>61</v>
      </c>
      <c r="D17265">
        <v>32</v>
      </c>
      <c r="E17265">
        <v>255</v>
      </c>
      <c r="F17265" s="18">
        <v>5.5099999999999998E-5</v>
      </c>
      <c r="G17265" s="18">
        <v>4.4499999999999997E-5</v>
      </c>
      <c r="H17265" s="18">
        <v>6.6400000000000001E-5</v>
      </c>
      <c r="I17265" s="18">
        <v>3.1600000000000002E-5</v>
      </c>
      <c r="J17265" s="18">
        <v>1.05282E-4</v>
      </c>
      <c r="K17265" s="18">
        <v>2.2399999999999999E-5</v>
      </c>
    </row>
    <row r="17266" spans="1:11" x14ac:dyDescent="0.35">
      <c r="A17266" t="s">
        <v>78</v>
      </c>
      <c r="B17266" t="s">
        <v>3</v>
      </c>
      <c r="C17266" t="s">
        <v>61</v>
      </c>
      <c r="D17266">
        <v>33</v>
      </c>
      <c r="E17266">
        <v>255</v>
      </c>
      <c r="F17266" s="18">
        <v>5.77E-5</v>
      </c>
      <c r="G17266" s="18">
        <v>4.8600000000000002E-5</v>
      </c>
      <c r="H17266" s="18">
        <v>7.0099999999999996E-5</v>
      </c>
      <c r="I17266" s="18">
        <v>3.3899999999999997E-5</v>
      </c>
      <c r="J17266">
        <v>1.01487E-4</v>
      </c>
      <c r="K17266" s="18">
        <v>2.4899999999999999E-5</v>
      </c>
    </row>
    <row r="17267" spans="1:11" x14ac:dyDescent="0.35">
      <c r="A17267" t="s">
        <v>78</v>
      </c>
      <c r="B17267" t="s">
        <v>3</v>
      </c>
      <c r="C17267" t="s">
        <v>61</v>
      </c>
      <c r="D17267">
        <v>34</v>
      </c>
      <c r="E17267">
        <v>255</v>
      </c>
      <c r="F17267" s="18">
        <v>6.2000000000000003E-5</v>
      </c>
      <c r="G17267" s="18">
        <v>5.0399999999999999E-5</v>
      </c>
      <c r="H17267" s="18">
        <v>7.64E-5</v>
      </c>
      <c r="I17267" s="18">
        <v>3.5599999999999998E-5</v>
      </c>
      <c r="J17267">
        <v>1.11903E-4</v>
      </c>
      <c r="K17267" s="18">
        <v>2.5999999999999998E-5</v>
      </c>
    </row>
    <row r="17268" spans="1:11" x14ac:dyDescent="0.35">
      <c r="A17268" t="s">
        <v>78</v>
      </c>
      <c r="B17268" t="s">
        <v>3</v>
      </c>
      <c r="C17268" t="s">
        <v>61</v>
      </c>
      <c r="D17268">
        <v>35</v>
      </c>
      <c r="E17268">
        <v>255</v>
      </c>
      <c r="F17268" s="18">
        <v>6.8300000000000007E-5</v>
      </c>
      <c r="G17268" s="18">
        <v>5.9299999999999998E-5</v>
      </c>
      <c r="H17268" s="18">
        <v>8.6700000000000007E-5</v>
      </c>
      <c r="I17268" s="18">
        <v>4.1E-5</v>
      </c>
      <c r="J17268">
        <v>1.2128799999999999E-4</v>
      </c>
      <c r="K17268" s="18">
        <v>2.72E-5</v>
      </c>
    </row>
    <row r="17269" spans="1:11" x14ac:dyDescent="0.35">
      <c r="A17269" t="s">
        <v>78</v>
      </c>
      <c r="B17269" t="s">
        <v>3</v>
      </c>
      <c r="C17269" t="s">
        <v>61</v>
      </c>
      <c r="D17269">
        <v>36</v>
      </c>
      <c r="E17269">
        <v>255</v>
      </c>
      <c r="F17269" s="18">
        <v>7.1000000000000005E-5</v>
      </c>
      <c r="G17269" s="18">
        <v>5.8699999999999997E-5</v>
      </c>
      <c r="H17269">
        <v>9.1100000000000005E-5</v>
      </c>
      <c r="I17269" s="18">
        <v>4.1999999999999998E-5</v>
      </c>
      <c r="J17269">
        <v>1.2593200000000001E-4</v>
      </c>
      <c r="K17269" s="18">
        <v>2.5400000000000001E-5</v>
      </c>
    </row>
    <row r="17270" spans="1:11" x14ac:dyDescent="0.35">
      <c r="A17270" t="s">
        <v>78</v>
      </c>
      <c r="B17270" t="s">
        <v>3</v>
      </c>
      <c r="C17270" t="s">
        <v>61</v>
      </c>
      <c r="D17270">
        <v>37</v>
      </c>
      <c r="E17270">
        <v>255</v>
      </c>
      <c r="F17270" s="18">
        <v>7.2600000000000003E-5</v>
      </c>
      <c r="G17270" s="18">
        <v>6.0800000000000001E-5</v>
      </c>
      <c r="H17270">
        <v>9.0500000000000004E-5</v>
      </c>
      <c r="I17270" s="18">
        <v>3.9799999999999998E-5</v>
      </c>
      <c r="J17270">
        <v>1.3229E-4</v>
      </c>
      <c r="K17270" s="18">
        <v>2.8500000000000002E-5</v>
      </c>
    </row>
    <row r="17271" spans="1:11" x14ac:dyDescent="0.35">
      <c r="A17271" t="s">
        <v>78</v>
      </c>
      <c r="B17271" t="s">
        <v>3</v>
      </c>
      <c r="C17271" t="s">
        <v>61</v>
      </c>
      <c r="D17271">
        <v>38</v>
      </c>
      <c r="E17271">
        <v>255</v>
      </c>
      <c r="F17271" s="18">
        <v>7.2399999999999998E-5</v>
      </c>
      <c r="G17271" s="18">
        <v>6.2799999999999995E-5</v>
      </c>
      <c r="H17271">
        <v>9.0400000000000002E-5</v>
      </c>
      <c r="I17271" s="18">
        <v>4.3000000000000002E-5</v>
      </c>
      <c r="J17271">
        <v>1.32712E-4</v>
      </c>
      <c r="K17271" s="18">
        <v>2.9499999999999999E-5</v>
      </c>
    </row>
    <row r="17272" spans="1:11" x14ac:dyDescent="0.35">
      <c r="A17272" t="s">
        <v>78</v>
      </c>
      <c r="B17272" t="s">
        <v>3</v>
      </c>
      <c r="C17272" t="s">
        <v>61</v>
      </c>
      <c r="D17272">
        <v>39</v>
      </c>
      <c r="E17272">
        <v>255</v>
      </c>
      <c r="F17272" s="18">
        <v>7.08E-5</v>
      </c>
      <c r="G17272" s="18">
        <v>6.3399999999999996E-5</v>
      </c>
      <c r="H17272" s="18">
        <v>8.7899999999999995E-5</v>
      </c>
      <c r="I17272" s="18">
        <v>4.3900000000000003E-5</v>
      </c>
      <c r="J17272">
        <v>1.15467E-4</v>
      </c>
      <c r="K17272" s="18">
        <v>3.2400000000000001E-5</v>
      </c>
    </row>
    <row r="17273" spans="1:11" x14ac:dyDescent="0.35">
      <c r="A17273" t="s">
        <v>78</v>
      </c>
      <c r="B17273" t="s">
        <v>3</v>
      </c>
      <c r="C17273" t="s">
        <v>61</v>
      </c>
      <c r="D17273">
        <v>40</v>
      </c>
      <c r="E17273">
        <v>255</v>
      </c>
      <c r="F17273" s="18">
        <v>6.9800000000000003E-5</v>
      </c>
      <c r="G17273" s="18">
        <v>6.0800000000000001E-5</v>
      </c>
      <c r="H17273" s="18">
        <v>9.1700000000000006E-5</v>
      </c>
      <c r="I17273" s="18">
        <v>4.49E-5</v>
      </c>
      <c r="J17273">
        <v>1.21928E-4</v>
      </c>
      <c r="K17273" s="18">
        <v>3.0199999999999999E-5</v>
      </c>
    </row>
    <row r="17274" spans="1:11" x14ac:dyDescent="0.35">
      <c r="A17274" t="s">
        <v>78</v>
      </c>
      <c r="B17274" t="s">
        <v>3</v>
      </c>
      <c r="C17274" t="s">
        <v>61</v>
      </c>
      <c r="D17274">
        <v>41</v>
      </c>
      <c r="E17274">
        <v>255</v>
      </c>
      <c r="F17274" s="18">
        <v>6.6600000000000006E-5</v>
      </c>
      <c r="G17274" s="18">
        <v>5.9200000000000002E-5</v>
      </c>
      <c r="H17274" s="18">
        <v>8.1199999999999995E-5</v>
      </c>
      <c r="I17274" s="18">
        <v>4.2400000000000001E-5</v>
      </c>
      <c r="J17274">
        <v>1.1039000000000001E-4</v>
      </c>
      <c r="K17274" s="18">
        <v>3.0899999999999999E-5</v>
      </c>
    </row>
    <row r="17275" spans="1:11" x14ac:dyDescent="0.35">
      <c r="A17275" t="s">
        <v>78</v>
      </c>
      <c r="B17275" t="s">
        <v>3</v>
      </c>
      <c r="C17275" t="s">
        <v>61</v>
      </c>
      <c r="D17275">
        <v>42</v>
      </c>
      <c r="E17275">
        <v>255</v>
      </c>
      <c r="F17275" s="18">
        <v>6.4599999999999998E-5</v>
      </c>
      <c r="G17275" s="18">
        <v>5.52E-5</v>
      </c>
      <c r="H17275" s="18">
        <v>7.7999999999999999E-5</v>
      </c>
      <c r="I17275" s="18">
        <v>3.9100000000000002E-5</v>
      </c>
      <c r="J17275">
        <v>1.04441E-4</v>
      </c>
      <c r="K17275" s="18">
        <v>2.8900000000000001E-5</v>
      </c>
    </row>
    <row r="17276" spans="1:11" x14ac:dyDescent="0.35">
      <c r="A17276" t="s">
        <v>78</v>
      </c>
      <c r="B17276" t="s">
        <v>3</v>
      </c>
      <c r="C17276" t="s">
        <v>61</v>
      </c>
      <c r="D17276">
        <v>43</v>
      </c>
      <c r="E17276">
        <v>255</v>
      </c>
      <c r="F17276" s="18">
        <v>6.3399999999999996E-5</v>
      </c>
      <c r="G17276" s="18">
        <v>5.3499999999999999E-5</v>
      </c>
      <c r="H17276" s="18">
        <v>8.3100000000000001E-5</v>
      </c>
      <c r="I17276" s="18">
        <v>3.8099999999999998E-5</v>
      </c>
      <c r="J17276" s="18">
        <v>1.02242E-4</v>
      </c>
      <c r="K17276" s="18">
        <v>2.87E-5</v>
      </c>
    </row>
    <row r="17277" spans="1:11" x14ac:dyDescent="0.35">
      <c r="A17277" t="s">
        <v>78</v>
      </c>
      <c r="B17277" t="s">
        <v>3</v>
      </c>
      <c r="C17277" t="s">
        <v>61</v>
      </c>
      <c r="D17277">
        <v>44</v>
      </c>
      <c r="E17277">
        <v>255</v>
      </c>
      <c r="F17277" s="18">
        <v>5.8199999999999998E-5</v>
      </c>
      <c r="G17277" s="18">
        <v>4.8699999999999998E-5</v>
      </c>
      <c r="H17277" s="18">
        <v>7.0599999999999995E-5</v>
      </c>
      <c r="I17277" s="18">
        <v>3.8099999999999998E-5</v>
      </c>
      <c r="J17277" s="18">
        <v>9.6899999999999997E-5</v>
      </c>
      <c r="K17277" s="18">
        <v>2.5199999999999999E-5</v>
      </c>
    </row>
    <row r="17278" spans="1:11" x14ac:dyDescent="0.35">
      <c r="A17278" t="s">
        <v>78</v>
      </c>
      <c r="B17278" t="s">
        <v>3</v>
      </c>
      <c r="C17278" t="s">
        <v>61</v>
      </c>
      <c r="D17278">
        <v>45</v>
      </c>
      <c r="E17278">
        <v>255</v>
      </c>
      <c r="F17278" s="18">
        <v>5.52E-5</v>
      </c>
      <c r="G17278" s="18">
        <v>4.5599999999999997E-5</v>
      </c>
      <c r="H17278" s="18">
        <v>6.6600000000000006E-5</v>
      </c>
      <c r="I17278" s="18">
        <v>3.2700000000000002E-5</v>
      </c>
      <c r="J17278" s="18">
        <v>9.7600000000000001E-5</v>
      </c>
      <c r="K17278" s="18">
        <v>2.19E-5</v>
      </c>
    </row>
    <row r="17279" spans="1:11" x14ac:dyDescent="0.35">
      <c r="A17279" t="s">
        <v>78</v>
      </c>
      <c r="B17279" t="s">
        <v>3</v>
      </c>
      <c r="C17279" t="s">
        <v>61</v>
      </c>
      <c r="D17279">
        <v>46</v>
      </c>
      <c r="E17279">
        <v>255</v>
      </c>
      <c r="F17279" s="18">
        <v>5.3000000000000001E-5</v>
      </c>
      <c r="G17279" s="18">
        <v>4.1100000000000003E-5</v>
      </c>
      <c r="H17279" s="18">
        <v>6.0699999999999998E-5</v>
      </c>
      <c r="I17279" s="18">
        <v>2.9600000000000001E-5</v>
      </c>
      <c r="J17279" s="18">
        <v>8.8300000000000005E-5</v>
      </c>
      <c r="K17279" s="18">
        <v>1.9599999999999999E-5</v>
      </c>
    </row>
    <row r="17280" spans="1:11" x14ac:dyDescent="0.35">
      <c r="A17280" t="s">
        <v>78</v>
      </c>
      <c r="B17280" t="s">
        <v>3</v>
      </c>
      <c r="C17280" t="s">
        <v>61</v>
      </c>
      <c r="D17280">
        <v>47</v>
      </c>
      <c r="E17280">
        <v>255</v>
      </c>
      <c r="F17280" s="18">
        <v>4.6300000000000001E-5</v>
      </c>
      <c r="G17280" s="18">
        <v>3.7400000000000001E-5</v>
      </c>
      <c r="H17280" s="18">
        <v>5.27E-5</v>
      </c>
      <c r="I17280" s="18">
        <v>2.5299999999999998E-5</v>
      </c>
      <c r="J17280" s="18">
        <v>7.7299999999999995E-5</v>
      </c>
      <c r="K17280" s="18">
        <v>1.8300000000000001E-5</v>
      </c>
    </row>
    <row r="17281" spans="1:11" x14ac:dyDescent="0.35">
      <c r="A17281" t="s">
        <v>78</v>
      </c>
      <c r="B17281" t="s">
        <v>3</v>
      </c>
      <c r="C17281" t="s">
        <v>61</v>
      </c>
      <c r="D17281">
        <v>48</v>
      </c>
      <c r="E17281">
        <v>255</v>
      </c>
      <c r="F17281" s="18">
        <v>4.2799999999999997E-5</v>
      </c>
      <c r="G17281" s="18">
        <v>3.3399999999999999E-5</v>
      </c>
      <c r="H17281" s="18">
        <v>4.9700000000000002E-5</v>
      </c>
      <c r="I17281" s="18">
        <v>2.1299999999999999E-5</v>
      </c>
      <c r="J17281" s="18">
        <v>7.5699999999999997E-5</v>
      </c>
      <c r="K17281" s="18">
        <v>1.5500000000000001E-5</v>
      </c>
    </row>
    <row r="17282" spans="1:11" x14ac:dyDescent="0.35">
      <c r="A17282" t="s">
        <v>76</v>
      </c>
      <c r="B17282" t="s">
        <v>10</v>
      </c>
      <c r="C17282" t="s">
        <v>60</v>
      </c>
      <c r="D17282">
        <v>1</v>
      </c>
      <c r="E17282">
        <v>59</v>
      </c>
      <c r="F17282" s="18">
        <v>5.9599999999999999E-5</v>
      </c>
      <c r="G17282" s="18">
        <v>3.9400000000000002E-5</v>
      </c>
      <c r="H17282" s="18">
        <v>7.4599999999999997E-5</v>
      </c>
      <c r="I17282" s="18">
        <v>2.9200000000000002E-5</v>
      </c>
      <c r="J17282" s="18">
        <v>1.17644E-4</v>
      </c>
      <c r="K17282" s="18">
        <v>1.88E-5</v>
      </c>
    </row>
    <row r="17283" spans="1:11" x14ac:dyDescent="0.35">
      <c r="A17283" t="s">
        <v>76</v>
      </c>
      <c r="B17283" t="s">
        <v>10</v>
      </c>
      <c r="C17283" t="s">
        <v>60</v>
      </c>
      <c r="D17283">
        <v>2</v>
      </c>
      <c r="E17283">
        <v>59</v>
      </c>
      <c r="F17283" s="18">
        <v>1.1658E-4</v>
      </c>
      <c r="G17283" s="18">
        <v>5.8999999999999998E-5</v>
      </c>
      <c r="H17283" s="18">
        <v>1.2907199999999999E-4</v>
      </c>
      <c r="I17283" s="18">
        <v>3.1999999999999999E-5</v>
      </c>
      <c r="J17283">
        <v>2.2286300000000001E-4</v>
      </c>
      <c r="K17283" s="18">
        <v>2.6100000000000001E-5</v>
      </c>
    </row>
    <row r="17284" spans="1:11" x14ac:dyDescent="0.35">
      <c r="A17284" t="s">
        <v>76</v>
      </c>
      <c r="B17284" t="s">
        <v>10</v>
      </c>
      <c r="C17284" t="s">
        <v>60</v>
      </c>
      <c r="D17284">
        <v>3</v>
      </c>
      <c r="E17284">
        <v>59</v>
      </c>
      <c r="F17284" s="18">
        <v>1.12273E-4</v>
      </c>
      <c r="G17284" s="18">
        <v>7.9200000000000001E-5</v>
      </c>
      <c r="H17284" s="18">
        <v>1.4945400000000001E-4</v>
      </c>
      <c r="I17284" s="18">
        <v>3.18E-5</v>
      </c>
      <c r="J17284">
        <v>2.5600200000000002E-4</v>
      </c>
      <c r="K17284" s="18">
        <v>2.5299999999999998E-5</v>
      </c>
    </row>
    <row r="17285" spans="1:11" x14ac:dyDescent="0.35">
      <c r="A17285" t="s">
        <v>76</v>
      </c>
      <c r="B17285" t="s">
        <v>10</v>
      </c>
      <c r="C17285" t="s">
        <v>60</v>
      </c>
      <c r="D17285">
        <v>4</v>
      </c>
      <c r="E17285">
        <v>59</v>
      </c>
      <c r="F17285" s="18">
        <v>1.03905E-4</v>
      </c>
      <c r="G17285" s="18">
        <v>8.3300000000000005E-5</v>
      </c>
      <c r="H17285" s="18">
        <v>1.48622E-4</v>
      </c>
      <c r="I17285" s="18">
        <v>2.76E-5</v>
      </c>
      <c r="J17285">
        <v>2.1702700000000001E-4</v>
      </c>
      <c r="K17285" s="18">
        <v>2.44E-5</v>
      </c>
    </row>
    <row r="17286" spans="1:11" x14ac:dyDescent="0.35">
      <c r="A17286" t="s">
        <v>76</v>
      </c>
      <c r="B17286" t="s">
        <v>10</v>
      </c>
      <c r="C17286" t="s">
        <v>60</v>
      </c>
      <c r="D17286">
        <v>5</v>
      </c>
      <c r="E17286">
        <v>59</v>
      </c>
      <c r="F17286" s="18">
        <v>1.02717E-4</v>
      </c>
      <c r="G17286" s="18">
        <v>5.1700000000000003E-5</v>
      </c>
      <c r="H17286" s="18">
        <v>1.46136E-4</v>
      </c>
      <c r="I17286" s="18">
        <v>3.2400000000000001E-5</v>
      </c>
      <c r="J17286">
        <v>2.0454100000000001E-4</v>
      </c>
      <c r="K17286" s="18">
        <v>2.4199999999999999E-5</v>
      </c>
    </row>
    <row r="17287" spans="1:11" x14ac:dyDescent="0.35">
      <c r="A17287" t="s">
        <v>76</v>
      </c>
      <c r="B17287" t="s">
        <v>10</v>
      </c>
      <c r="C17287" t="s">
        <v>60</v>
      </c>
      <c r="D17287">
        <v>6</v>
      </c>
      <c r="E17287">
        <v>59</v>
      </c>
      <c r="F17287" s="18">
        <v>9.6299999999999996E-5</v>
      </c>
      <c r="G17287" s="18">
        <v>4.9200000000000003E-5</v>
      </c>
      <c r="H17287" s="18">
        <v>1.3721100000000001E-4</v>
      </c>
      <c r="I17287" s="18">
        <v>2.87E-5</v>
      </c>
      <c r="J17287">
        <v>2.0790000000000001E-4</v>
      </c>
      <c r="K17287" s="18">
        <v>2.34E-5</v>
      </c>
    </row>
    <row r="17288" spans="1:11" x14ac:dyDescent="0.35">
      <c r="A17288" t="s">
        <v>76</v>
      </c>
      <c r="B17288" t="s">
        <v>10</v>
      </c>
      <c r="C17288" t="s">
        <v>60</v>
      </c>
      <c r="D17288">
        <v>7</v>
      </c>
      <c r="E17288">
        <v>59</v>
      </c>
      <c r="F17288" s="18">
        <v>8.5199999999999997E-5</v>
      </c>
      <c r="G17288" s="18">
        <v>4.9100000000000001E-5</v>
      </c>
      <c r="H17288" s="18">
        <v>9.9199999999999999E-5</v>
      </c>
      <c r="I17288" s="18">
        <v>3.1900000000000003E-5</v>
      </c>
      <c r="J17288">
        <v>1.9093499999999999E-4</v>
      </c>
      <c r="K17288" s="18">
        <v>2.4199999999999999E-5</v>
      </c>
    </row>
    <row r="17289" spans="1:11" x14ac:dyDescent="0.35">
      <c r="A17289" t="s">
        <v>76</v>
      </c>
      <c r="B17289" t="s">
        <v>10</v>
      </c>
      <c r="C17289" t="s">
        <v>60</v>
      </c>
      <c r="D17289">
        <v>8</v>
      </c>
      <c r="E17289">
        <v>59</v>
      </c>
      <c r="F17289" s="18">
        <v>7.2000000000000002E-5</v>
      </c>
      <c r="G17289" s="18">
        <v>3.8699999999999999E-5</v>
      </c>
      <c r="H17289" s="18">
        <v>7.1099999999999994E-5</v>
      </c>
      <c r="I17289" s="18">
        <v>2.5599999999999999E-5</v>
      </c>
      <c r="J17289">
        <v>1.91039E-4</v>
      </c>
      <c r="K17289" s="18">
        <v>2.1800000000000001E-5</v>
      </c>
    </row>
    <row r="17290" spans="1:11" x14ac:dyDescent="0.35">
      <c r="A17290" t="s">
        <v>76</v>
      </c>
      <c r="B17290" t="s">
        <v>10</v>
      </c>
      <c r="C17290" t="s">
        <v>60</v>
      </c>
      <c r="D17290">
        <v>9</v>
      </c>
      <c r="E17290">
        <v>59</v>
      </c>
      <c r="F17290" s="18">
        <v>6.4300000000000004E-5</v>
      </c>
      <c r="G17290" s="18">
        <v>4.2200000000000003E-5</v>
      </c>
      <c r="H17290" s="18">
        <v>6.7899999999999997E-5</v>
      </c>
      <c r="I17290" s="18">
        <v>2.7500000000000001E-5</v>
      </c>
      <c r="J17290" s="18">
        <v>1.3095700000000001E-4</v>
      </c>
      <c r="K17290" s="18">
        <v>2.3600000000000001E-5</v>
      </c>
    </row>
    <row r="17291" spans="1:11" x14ac:dyDescent="0.35">
      <c r="A17291" t="s">
        <v>76</v>
      </c>
      <c r="B17291" t="s">
        <v>10</v>
      </c>
      <c r="C17291" t="s">
        <v>60</v>
      </c>
      <c r="D17291">
        <v>10</v>
      </c>
      <c r="E17291">
        <v>59</v>
      </c>
      <c r="F17291" s="18">
        <v>4.4100000000000001E-5</v>
      </c>
      <c r="G17291" s="18">
        <v>3.3000000000000003E-5</v>
      </c>
      <c r="H17291" s="18">
        <v>4.6799999999999999E-5</v>
      </c>
      <c r="I17291" s="18">
        <v>2.4899999999999999E-5</v>
      </c>
      <c r="J17291" s="18">
        <v>7.9699999999999999E-5</v>
      </c>
      <c r="K17291" s="18">
        <v>1.42E-5</v>
      </c>
    </row>
    <row r="17292" spans="1:11" x14ac:dyDescent="0.35">
      <c r="A17292" t="s">
        <v>76</v>
      </c>
      <c r="B17292" t="s">
        <v>10</v>
      </c>
      <c r="C17292" t="s">
        <v>60</v>
      </c>
      <c r="D17292">
        <v>11</v>
      </c>
      <c r="E17292">
        <v>59</v>
      </c>
      <c r="F17292" s="18">
        <v>3.93E-5</v>
      </c>
      <c r="G17292" s="18">
        <v>3.29E-5</v>
      </c>
      <c r="H17292" s="18">
        <v>4.5000000000000003E-5</v>
      </c>
      <c r="I17292" s="18">
        <v>2.23E-5</v>
      </c>
      <c r="J17292" s="18">
        <v>6.6299999999999999E-5</v>
      </c>
      <c r="K17292" s="18">
        <v>1.24E-5</v>
      </c>
    </row>
    <row r="17293" spans="1:11" x14ac:dyDescent="0.35">
      <c r="A17293" t="s">
        <v>76</v>
      </c>
      <c r="B17293" t="s">
        <v>10</v>
      </c>
      <c r="C17293" t="s">
        <v>60</v>
      </c>
      <c r="D17293">
        <v>12</v>
      </c>
      <c r="E17293">
        <v>59</v>
      </c>
      <c r="F17293" s="18">
        <v>3.8000000000000002E-5</v>
      </c>
      <c r="G17293" s="18">
        <v>3.54E-5</v>
      </c>
      <c r="H17293" s="18">
        <v>4.5599999999999997E-5</v>
      </c>
      <c r="I17293" s="18">
        <v>2.55E-5</v>
      </c>
      <c r="J17293" s="18">
        <v>5.2299999999999997E-5</v>
      </c>
      <c r="K17293" s="18">
        <v>1.8600000000000001E-5</v>
      </c>
    </row>
    <row r="17294" spans="1:11" x14ac:dyDescent="0.35">
      <c r="A17294" t="s">
        <v>76</v>
      </c>
      <c r="B17294" t="s">
        <v>10</v>
      </c>
      <c r="C17294" t="s">
        <v>60</v>
      </c>
      <c r="D17294">
        <v>13</v>
      </c>
      <c r="E17294">
        <v>59</v>
      </c>
      <c r="F17294" s="18">
        <v>4.0399999999999999E-5</v>
      </c>
      <c r="G17294" s="18">
        <v>3.2100000000000001E-5</v>
      </c>
      <c r="H17294" s="18">
        <v>4.6E-5</v>
      </c>
      <c r="I17294" s="18">
        <v>2.1999999999999999E-5</v>
      </c>
      <c r="J17294" s="18">
        <v>7.75E-5</v>
      </c>
      <c r="K17294" s="18">
        <v>9.7599999999999997E-6</v>
      </c>
    </row>
    <row r="17295" spans="1:11" x14ac:dyDescent="0.35">
      <c r="A17295" t="s">
        <v>76</v>
      </c>
      <c r="B17295" t="s">
        <v>10</v>
      </c>
      <c r="C17295" t="s">
        <v>60</v>
      </c>
      <c r="D17295">
        <v>14</v>
      </c>
      <c r="E17295">
        <v>59</v>
      </c>
      <c r="F17295" s="18">
        <v>4.2200000000000003E-5</v>
      </c>
      <c r="G17295" s="18">
        <v>3.1199999999999999E-5</v>
      </c>
      <c r="H17295" s="18">
        <v>5.8E-5</v>
      </c>
      <c r="I17295" s="18">
        <v>1.7900000000000001E-5</v>
      </c>
      <c r="J17295" s="18">
        <v>6.9800000000000003E-5</v>
      </c>
      <c r="K17295" s="18">
        <v>8.8999999999999995E-6</v>
      </c>
    </row>
    <row r="17296" spans="1:11" x14ac:dyDescent="0.35">
      <c r="A17296" t="s">
        <v>76</v>
      </c>
      <c r="B17296" t="s">
        <v>10</v>
      </c>
      <c r="C17296" t="s">
        <v>60</v>
      </c>
      <c r="D17296">
        <v>15</v>
      </c>
      <c r="E17296">
        <v>59</v>
      </c>
      <c r="F17296" s="18">
        <v>4.2799999999999997E-5</v>
      </c>
      <c r="G17296" s="18">
        <v>3.29E-5</v>
      </c>
      <c r="H17296" s="18">
        <v>5.8E-5</v>
      </c>
      <c r="I17296" s="18">
        <v>1.5099999999999999E-5</v>
      </c>
      <c r="J17296" s="18">
        <v>7.3300000000000006E-5</v>
      </c>
      <c r="K17296" s="18">
        <v>5.1599999999999997E-6</v>
      </c>
    </row>
    <row r="17297" spans="1:11" x14ac:dyDescent="0.35">
      <c r="A17297" t="s">
        <v>76</v>
      </c>
      <c r="B17297" t="s">
        <v>10</v>
      </c>
      <c r="C17297" t="s">
        <v>60</v>
      </c>
      <c r="D17297">
        <v>16</v>
      </c>
      <c r="E17297">
        <v>59</v>
      </c>
      <c r="F17297" s="18">
        <v>4.0299999999999997E-5</v>
      </c>
      <c r="G17297" s="18">
        <v>3.0499999999999999E-5</v>
      </c>
      <c r="H17297" s="18">
        <v>5.3900000000000002E-5</v>
      </c>
      <c r="I17297" s="18">
        <v>1.9400000000000001E-5</v>
      </c>
      <c r="J17297" s="18">
        <v>8.1600000000000005E-5</v>
      </c>
      <c r="K17297" s="18">
        <v>4.0400000000000003E-6</v>
      </c>
    </row>
    <row r="17298" spans="1:11" x14ac:dyDescent="0.35">
      <c r="A17298" t="s">
        <v>76</v>
      </c>
      <c r="B17298" t="s">
        <v>10</v>
      </c>
      <c r="C17298" t="s">
        <v>60</v>
      </c>
      <c r="D17298">
        <v>17</v>
      </c>
      <c r="E17298">
        <v>59</v>
      </c>
      <c r="F17298" s="18">
        <v>3.54E-5</v>
      </c>
      <c r="G17298" s="18">
        <v>3.04E-5</v>
      </c>
      <c r="H17298" s="18">
        <v>4.7700000000000001E-5</v>
      </c>
      <c r="I17298" s="18">
        <v>1.15E-5</v>
      </c>
      <c r="J17298" s="18">
        <v>6.6500000000000004E-5</v>
      </c>
      <c r="K17298" s="18">
        <v>3.8399999999999997E-6</v>
      </c>
    </row>
    <row r="17299" spans="1:11" x14ac:dyDescent="0.35">
      <c r="A17299" t="s">
        <v>76</v>
      </c>
      <c r="B17299" t="s">
        <v>10</v>
      </c>
      <c r="C17299" t="s">
        <v>60</v>
      </c>
      <c r="D17299">
        <v>18</v>
      </c>
      <c r="E17299">
        <v>59</v>
      </c>
      <c r="F17299" s="18">
        <v>3.2400000000000001E-5</v>
      </c>
      <c r="G17299" s="18">
        <v>2.6999999999999999E-5</v>
      </c>
      <c r="H17299" s="18">
        <v>4.8199999999999999E-5</v>
      </c>
      <c r="I17299" s="18">
        <v>9.6900000000000004E-6</v>
      </c>
      <c r="J17299" s="18">
        <v>5.3600000000000002E-5</v>
      </c>
      <c r="K17299" s="18">
        <v>4.87E-6</v>
      </c>
    </row>
    <row r="17300" spans="1:11" x14ac:dyDescent="0.35">
      <c r="A17300" t="s">
        <v>76</v>
      </c>
      <c r="B17300" t="s">
        <v>10</v>
      </c>
      <c r="C17300" t="s">
        <v>60</v>
      </c>
      <c r="D17300">
        <v>19</v>
      </c>
      <c r="E17300">
        <v>59</v>
      </c>
      <c r="F17300" s="18">
        <v>2.9499999999999999E-5</v>
      </c>
      <c r="G17300" s="18">
        <v>1.8300000000000001E-5</v>
      </c>
      <c r="H17300" s="18">
        <v>4.1999999999999998E-5</v>
      </c>
      <c r="I17300" s="18">
        <v>7.7700000000000001E-6</v>
      </c>
      <c r="J17300" s="18">
        <v>5.4400000000000001E-5</v>
      </c>
      <c r="K17300" s="18">
        <v>3.67E-6</v>
      </c>
    </row>
    <row r="17301" spans="1:11" x14ac:dyDescent="0.35">
      <c r="A17301" t="s">
        <v>76</v>
      </c>
      <c r="B17301" t="s">
        <v>10</v>
      </c>
      <c r="C17301" t="s">
        <v>60</v>
      </c>
      <c r="D17301">
        <v>20</v>
      </c>
      <c r="E17301">
        <v>59</v>
      </c>
      <c r="F17301" s="18">
        <v>2.4300000000000001E-5</v>
      </c>
      <c r="G17301" s="18">
        <v>1.7600000000000001E-5</v>
      </c>
      <c r="H17301" s="18">
        <v>3.4600000000000001E-5</v>
      </c>
      <c r="I17301" s="18">
        <v>5.3700000000000003E-6</v>
      </c>
      <c r="J17301" s="18">
        <v>4.71E-5</v>
      </c>
      <c r="K17301" s="18">
        <v>3.5999999999999998E-6</v>
      </c>
    </row>
    <row r="17302" spans="1:11" x14ac:dyDescent="0.35">
      <c r="A17302" t="s">
        <v>76</v>
      </c>
      <c r="B17302" t="s">
        <v>10</v>
      </c>
      <c r="C17302" t="s">
        <v>60</v>
      </c>
      <c r="D17302">
        <v>21</v>
      </c>
      <c r="E17302">
        <v>59</v>
      </c>
      <c r="F17302" s="18">
        <v>2.65E-5</v>
      </c>
      <c r="G17302" s="18">
        <v>2.1999999999999999E-5</v>
      </c>
      <c r="H17302" s="18">
        <v>4.0500000000000002E-5</v>
      </c>
      <c r="I17302" s="18">
        <v>6.2899999999999999E-6</v>
      </c>
      <c r="J17302" s="18">
        <v>5.13E-5</v>
      </c>
      <c r="K17302" s="18">
        <v>1.79E-6</v>
      </c>
    </row>
    <row r="17303" spans="1:11" x14ac:dyDescent="0.35">
      <c r="A17303" t="s">
        <v>76</v>
      </c>
      <c r="B17303" t="s">
        <v>10</v>
      </c>
      <c r="C17303" t="s">
        <v>60</v>
      </c>
      <c r="D17303">
        <v>22</v>
      </c>
      <c r="E17303">
        <v>59</v>
      </c>
      <c r="F17303" s="18">
        <v>2.3600000000000001E-5</v>
      </c>
      <c r="G17303" s="18">
        <v>1.7399999999999999E-5</v>
      </c>
      <c r="H17303" s="18">
        <v>3.6199999999999999E-5</v>
      </c>
      <c r="I17303" s="18">
        <v>5.8200000000000002E-6</v>
      </c>
      <c r="J17303" s="18">
        <v>5.4599999999999999E-5</v>
      </c>
      <c r="K17303" s="18">
        <v>1.9700000000000002E-6</v>
      </c>
    </row>
    <row r="17304" spans="1:11" x14ac:dyDescent="0.35">
      <c r="A17304" t="s">
        <v>76</v>
      </c>
      <c r="B17304" t="s">
        <v>10</v>
      </c>
      <c r="C17304" t="s">
        <v>60</v>
      </c>
      <c r="D17304">
        <v>23</v>
      </c>
      <c r="E17304">
        <v>59</v>
      </c>
      <c r="F17304" s="18">
        <v>2.26E-5</v>
      </c>
      <c r="G17304" s="18">
        <v>1.24E-5</v>
      </c>
      <c r="H17304" s="18">
        <v>3.5200000000000002E-5</v>
      </c>
      <c r="I17304" s="18">
        <v>5.7899999999999996E-6</v>
      </c>
      <c r="J17304" s="18">
        <v>4.6100000000000002E-5</v>
      </c>
      <c r="K17304" s="18">
        <v>2.12E-6</v>
      </c>
    </row>
    <row r="17305" spans="1:11" x14ac:dyDescent="0.35">
      <c r="A17305" t="s">
        <v>76</v>
      </c>
      <c r="B17305" t="s">
        <v>10</v>
      </c>
      <c r="C17305" t="s">
        <v>60</v>
      </c>
      <c r="D17305">
        <v>24</v>
      </c>
      <c r="E17305">
        <v>59</v>
      </c>
      <c r="F17305" s="18">
        <v>2.0699999999999998E-5</v>
      </c>
      <c r="G17305" s="18">
        <v>1.3499999999999999E-5</v>
      </c>
      <c r="H17305" s="18">
        <v>2.3E-5</v>
      </c>
      <c r="I17305" s="18">
        <v>4.8400000000000002E-6</v>
      </c>
      <c r="J17305" s="18">
        <v>3.8500000000000001E-5</v>
      </c>
      <c r="K17305" s="18">
        <v>1.2100000000000001E-6</v>
      </c>
    </row>
    <row r="17306" spans="1:11" x14ac:dyDescent="0.35">
      <c r="A17306" t="s">
        <v>76</v>
      </c>
      <c r="B17306" t="s">
        <v>10</v>
      </c>
      <c r="C17306" t="s">
        <v>60</v>
      </c>
      <c r="D17306">
        <v>25</v>
      </c>
      <c r="E17306">
        <v>59</v>
      </c>
      <c r="F17306" s="18">
        <v>2.3900000000000002E-5</v>
      </c>
      <c r="G17306" s="18">
        <v>1.36E-5</v>
      </c>
      <c r="H17306" s="18">
        <v>2.97E-5</v>
      </c>
      <c r="I17306" s="18">
        <v>6.3400000000000003E-6</v>
      </c>
      <c r="J17306" s="18">
        <v>6.0800000000000001E-5</v>
      </c>
      <c r="K17306" s="18">
        <v>1.11E-6</v>
      </c>
    </row>
    <row r="17307" spans="1:11" x14ac:dyDescent="0.35">
      <c r="A17307" t="s">
        <v>76</v>
      </c>
      <c r="B17307" t="s">
        <v>10</v>
      </c>
      <c r="C17307" t="s">
        <v>60</v>
      </c>
      <c r="D17307">
        <v>26</v>
      </c>
      <c r="E17307">
        <v>59</v>
      </c>
      <c r="F17307" s="18">
        <v>2.5199999999999999E-5</v>
      </c>
      <c r="G17307" s="18">
        <v>1.8199999999999999E-5</v>
      </c>
      <c r="H17307" s="18">
        <v>3.1900000000000003E-5</v>
      </c>
      <c r="I17307" s="18">
        <v>4.4800000000000003E-6</v>
      </c>
      <c r="J17307" s="18">
        <v>5.0300000000000003E-5</v>
      </c>
      <c r="K17307" s="18">
        <v>2.0099999999999998E-6</v>
      </c>
    </row>
    <row r="17308" spans="1:11" x14ac:dyDescent="0.35">
      <c r="A17308" t="s">
        <v>76</v>
      </c>
      <c r="B17308" t="s">
        <v>10</v>
      </c>
      <c r="C17308" t="s">
        <v>60</v>
      </c>
      <c r="D17308">
        <v>27</v>
      </c>
      <c r="E17308">
        <v>59</v>
      </c>
      <c r="F17308" s="18">
        <v>2.3300000000000001E-5</v>
      </c>
      <c r="G17308" s="18">
        <v>1.3499999999999999E-5</v>
      </c>
      <c r="H17308" s="18">
        <v>3.5500000000000002E-5</v>
      </c>
      <c r="I17308" s="18">
        <v>4.0400000000000003E-6</v>
      </c>
      <c r="J17308" s="18">
        <v>4.6900000000000002E-5</v>
      </c>
      <c r="K17308" s="18">
        <v>1.7400000000000001E-6</v>
      </c>
    </row>
    <row r="17309" spans="1:11" x14ac:dyDescent="0.35">
      <c r="A17309" t="s">
        <v>76</v>
      </c>
      <c r="B17309" t="s">
        <v>10</v>
      </c>
      <c r="C17309" t="s">
        <v>60</v>
      </c>
      <c r="D17309">
        <v>28</v>
      </c>
      <c r="E17309">
        <v>59</v>
      </c>
      <c r="F17309" s="18">
        <v>2.1699999999999999E-5</v>
      </c>
      <c r="G17309" s="18">
        <v>1.24E-5</v>
      </c>
      <c r="H17309" s="18">
        <v>3.2199999999999997E-5</v>
      </c>
      <c r="I17309" s="18">
        <v>4.9400000000000001E-6</v>
      </c>
      <c r="J17309" s="18">
        <v>4.5300000000000003E-5</v>
      </c>
      <c r="K17309" s="18">
        <v>1.17E-6</v>
      </c>
    </row>
    <row r="17310" spans="1:11" x14ac:dyDescent="0.35">
      <c r="A17310" t="s">
        <v>76</v>
      </c>
      <c r="B17310" t="s">
        <v>10</v>
      </c>
      <c r="C17310" t="s">
        <v>60</v>
      </c>
      <c r="D17310">
        <v>29</v>
      </c>
      <c r="E17310">
        <v>59</v>
      </c>
      <c r="F17310" s="18">
        <v>2.1699999999999999E-5</v>
      </c>
      <c r="G17310" s="18">
        <v>1.29E-5</v>
      </c>
      <c r="H17310" s="18">
        <v>2.8600000000000001E-5</v>
      </c>
      <c r="I17310" s="18">
        <v>3.9099999999999998E-6</v>
      </c>
      <c r="J17310" s="18">
        <v>5.0899999999999997E-5</v>
      </c>
      <c r="K17310" s="18">
        <v>1.3999999999999999E-6</v>
      </c>
    </row>
    <row r="17311" spans="1:11" x14ac:dyDescent="0.35">
      <c r="A17311" t="s">
        <v>76</v>
      </c>
      <c r="B17311" t="s">
        <v>10</v>
      </c>
      <c r="C17311" t="s">
        <v>60</v>
      </c>
      <c r="D17311">
        <v>30</v>
      </c>
      <c r="E17311">
        <v>59</v>
      </c>
      <c r="F17311" s="18">
        <v>2.3E-5</v>
      </c>
      <c r="G17311" s="18">
        <v>1.5099999999999999E-5</v>
      </c>
      <c r="H17311" s="18">
        <v>3.0300000000000001E-5</v>
      </c>
      <c r="I17311" s="18">
        <v>2.0499999999999999E-6</v>
      </c>
      <c r="J17311" s="18">
        <v>5.3999999999999998E-5</v>
      </c>
      <c r="K17311" s="18">
        <v>8.0800000000000004E-7</v>
      </c>
    </row>
    <row r="17312" spans="1:11" x14ac:dyDescent="0.35">
      <c r="A17312" t="s">
        <v>76</v>
      </c>
      <c r="B17312" t="s">
        <v>10</v>
      </c>
      <c r="C17312" t="s">
        <v>60</v>
      </c>
      <c r="D17312">
        <v>31</v>
      </c>
      <c r="E17312">
        <v>59</v>
      </c>
      <c r="F17312" s="18">
        <v>2.12E-5</v>
      </c>
      <c r="G17312" s="18">
        <v>1.7200000000000001E-5</v>
      </c>
      <c r="H17312" s="18">
        <v>3.3899999999999997E-5</v>
      </c>
      <c r="I17312" s="18">
        <v>3.9600000000000002E-6</v>
      </c>
      <c r="J17312" s="18">
        <v>4.8199999999999999E-5</v>
      </c>
      <c r="K17312" s="18">
        <v>1.26E-6</v>
      </c>
    </row>
    <row r="17313" spans="1:11" x14ac:dyDescent="0.35">
      <c r="A17313" t="s">
        <v>76</v>
      </c>
      <c r="B17313" t="s">
        <v>10</v>
      </c>
      <c r="C17313" t="s">
        <v>60</v>
      </c>
      <c r="D17313">
        <v>32</v>
      </c>
      <c r="E17313">
        <v>59</v>
      </c>
      <c r="F17313" s="18">
        <v>2.2500000000000001E-5</v>
      </c>
      <c r="G17313" s="18">
        <v>1.3499999999999999E-5</v>
      </c>
      <c r="H17313" s="18">
        <v>4.0099999999999999E-5</v>
      </c>
      <c r="I17313" s="18">
        <v>3.8299999999999998E-6</v>
      </c>
      <c r="J17313" s="18">
        <v>4.9400000000000001E-5</v>
      </c>
      <c r="K17313" s="18">
        <v>1.6300000000000001E-6</v>
      </c>
    </row>
    <row r="17314" spans="1:11" x14ac:dyDescent="0.35">
      <c r="A17314" t="s">
        <v>76</v>
      </c>
      <c r="B17314" t="s">
        <v>10</v>
      </c>
      <c r="C17314" t="s">
        <v>60</v>
      </c>
      <c r="D17314">
        <v>33</v>
      </c>
      <c r="E17314">
        <v>59</v>
      </c>
      <c r="F17314" s="18">
        <v>2.6100000000000001E-5</v>
      </c>
      <c r="G17314" s="18">
        <v>1.5500000000000001E-5</v>
      </c>
      <c r="H17314" s="18">
        <v>3.4199999999999998E-5</v>
      </c>
      <c r="I17314" s="18">
        <v>5.4999999999999999E-6</v>
      </c>
      <c r="J17314" s="18">
        <v>5.4799999999999997E-5</v>
      </c>
      <c r="K17314" s="18">
        <v>1.24E-6</v>
      </c>
    </row>
    <row r="17315" spans="1:11" x14ac:dyDescent="0.35">
      <c r="A17315" t="s">
        <v>76</v>
      </c>
      <c r="B17315" t="s">
        <v>10</v>
      </c>
      <c r="C17315" t="s">
        <v>60</v>
      </c>
      <c r="D17315">
        <v>34</v>
      </c>
      <c r="E17315">
        <v>59</v>
      </c>
      <c r="F17315" s="18">
        <v>3.2799999999999998E-5</v>
      </c>
      <c r="G17315" s="18">
        <v>1.2799999999999999E-5</v>
      </c>
      <c r="H17315" s="18">
        <v>4.21E-5</v>
      </c>
      <c r="I17315" s="18">
        <v>5.8100000000000003E-6</v>
      </c>
      <c r="J17315">
        <v>7.5699999999999997E-5</v>
      </c>
      <c r="K17315" s="18">
        <v>3.2600000000000001E-6</v>
      </c>
    </row>
    <row r="17316" spans="1:11" x14ac:dyDescent="0.35">
      <c r="A17316" t="s">
        <v>76</v>
      </c>
      <c r="B17316" t="s">
        <v>10</v>
      </c>
      <c r="C17316" t="s">
        <v>60</v>
      </c>
      <c r="D17316">
        <v>35</v>
      </c>
      <c r="E17316">
        <v>59</v>
      </c>
      <c r="F17316" s="18">
        <v>4.1900000000000002E-5</v>
      </c>
      <c r="G17316" s="18">
        <v>2.7699999999999999E-5</v>
      </c>
      <c r="H17316" s="18">
        <v>6.2299999999999996E-5</v>
      </c>
      <c r="I17316" s="18">
        <v>1.2500000000000001E-5</v>
      </c>
      <c r="J17316">
        <v>9.3499999999999996E-5</v>
      </c>
      <c r="K17316" s="18">
        <v>3.5700000000000001E-6</v>
      </c>
    </row>
    <row r="17317" spans="1:11" x14ac:dyDescent="0.35">
      <c r="A17317" t="s">
        <v>76</v>
      </c>
      <c r="B17317" t="s">
        <v>10</v>
      </c>
      <c r="C17317" t="s">
        <v>60</v>
      </c>
      <c r="D17317">
        <v>36</v>
      </c>
      <c r="E17317">
        <v>59</v>
      </c>
      <c r="F17317" s="18">
        <v>4.2599999999999999E-5</v>
      </c>
      <c r="G17317" s="18">
        <v>3.0300000000000001E-5</v>
      </c>
      <c r="H17317" s="18">
        <v>6.0699999999999998E-5</v>
      </c>
      <c r="I17317" s="18">
        <v>9.3100000000000006E-6</v>
      </c>
      <c r="J17317">
        <v>9.1100000000000005E-5</v>
      </c>
      <c r="K17317" s="18">
        <v>3.3000000000000002E-6</v>
      </c>
    </row>
    <row r="17318" spans="1:11" x14ac:dyDescent="0.35">
      <c r="A17318" t="s">
        <v>76</v>
      </c>
      <c r="B17318" t="s">
        <v>10</v>
      </c>
      <c r="C17318" t="s">
        <v>60</v>
      </c>
      <c r="D17318">
        <v>37</v>
      </c>
      <c r="E17318">
        <v>59</v>
      </c>
      <c r="F17318" s="18">
        <v>4.9100000000000001E-5</v>
      </c>
      <c r="G17318" s="18">
        <v>3.3800000000000002E-5</v>
      </c>
      <c r="H17318" s="18">
        <v>6.2000000000000003E-5</v>
      </c>
      <c r="I17318" s="18">
        <v>1.8600000000000001E-5</v>
      </c>
      <c r="J17318">
        <v>9.8800000000000003E-5</v>
      </c>
      <c r="K17318" s="18">
        <v>5.6400000000000002E-6</v>
      </c>
    </row>
    <row r="17319" spans="1:11" x14ac:dyDescent="0.35">
      <c r="A17319" t="s">
        <v>76</v>
      </c>
      <c r="B17319" t="s">
        <v>10</v>
      </c>
      <c r="C17319" t="s">
        <v>60</v>
      </c>
      <c r="D17319">
        <v>38</v>
      </c>
      <c r="E17319">
        <v>59</v>
      </c>
      <c r="F17319" s="18">
        <v>5.8199999999999998E-5</v>
      </c>
      <c r="G17319" s="18">
        <v>4.3300000000000002E-5</v>
      </c>
      <c r="H17319" s="18">
        <v>7.5400000000000003E-5</v>
      </c>
      <c r="I17319" s="18">
        <v>2.9200000000000002E-5</v>
      </c>
      <c r="J17319">
        <v>9.8999999999999994E-5</v>
      </c>
      <c r="K17319" s="18">
        <v>7.4000000000000003E-6</v>
      </c>
    </row>
    <row r="17320" spans="1:11" x14ac:dyDescent="0.35">
      <c r="A17320" t="s">
        <v>76</v>
      </c>
      <c r="B17320" t="s">
        <v>10</v>
      </c>
      <c r="C17320" t="s">
        <v>60</v>
      </c>
      <c r="D17320">
        <v>39</v>
      </c>
      <c r="E17320">
        <v>59</v>
      </c>
      <c r="F17320" s="18">
        <v>6.3499999999999999E-5</v>
      </c>
      <c r="G17320" s="18">
        <v>5.7599999999999997E-5</v>
      </c>
      <c r="H17320" s="18">
        <v>7.4599999999999997E-5</v>
      </c>
      <c r="I17320" s="18">
        <v>3.54E-5</v>
      </c>
      <c r="J17320">
        <v>8.7299999999999994E-5</v>
      </c>
      <c r="K17320" s="18">
        <v>9.6700000000000006E-6</v>
      </c>
    </row>
    <row r="17321" spans="1:11" x14ac:dyDescent="0.35">
      <c r="A17321" t="s">
        <v>76</v>
      </c>
      <c r="B17321" t="s">
        <v>10</v>
      </c>
      <c r="C17321" t="s">
        <v>60</v>
      </c>
      <c r="D17321">
        <v>40</v>
      </c>
      <c r="E17321">
        <v>59</v>
      </c>
      <c r="F17321" s="18">
        <v>6.41E-5</v>
      </c>
      <c r="G17321" s="18">
        <v>6.1699999999999995E-5</v>
      </c>
      <c r="H17321" s="18">
        <v>7.75E-5</v>
      </c>
      <c r="I17321" s="18">
        <v>3.4E-5</v>
      </c>
      <c r="J17321">
        <v>9.59E-5</v>
      </c>
      <c r="K17321" s="18">
        <v>1.2099999999999999E-5</v>
      </c>
    </row>
    <row r="17322" spans="1:11" x14ac:dyDescent="0.35">
      <c r="A17322" t="s">
        <v>76</v>
      </c>
      <c r="B17322" t="s">
        <v>10</v>
      </c>
      <c r="C17322" t="s">
        <v>60</v>
      </c>
      <c r="D17322">
        <v>41</v>
      </c>
      <c r="E17322">
        <v>59</v>
      </c>
      <c r="F17322" s="18">
        <v>6.4800000000000003E-5</v>
      </c>
      <c r="G17322" s="18">
        <v>5.1400000000000003E-5</v>
      </c>
      <c r="H17322" s="18">
        <v>8.1799999999999996E-5</v>
      </c>
      <c r="I17322" s="18">
        <v>3.4900000000000001E-5</v>
      </c>
      <c r="J17322">
        <v>9.5500000000000004E-5</v>
      </c>
      <c r="K17322" s="18">
        <v>1.95E-5</v>
      </c>
    </row>
    <row r="17323" spans="1:11" x14ac:dyDescent="0.35">
      <c r="A17323" t="s">
        <v>76</v>
      </c>
      <c r="B17323" t="s">
        <v>10</v>
      </c>
      <c r="C17323" t="s">
        <v>60</v>
      </c>
      <c r="D17323">
        <v>42</v>
      </c>
      <c r="E17323">
        <v>59</v>
      </c>
      <c r="F17323" s="18">
        <v>6.9900000000000005E-5</v>
      </c>
      <c r="G17323" s="18">
        <v>6.9400000000000006E-5</v>
      </c>
      <c r="H17323" s="18">
        <v>8.4800000000000001E-5</v>
      </c>
      <c r="I17323" s="18">
        <v>3.8399999999999998E-5</v>
      </c>
      <c r="J17323">
        <v>1.0631799999999999E-4</v>
      </c>
      <c r="K17323" s="18">
        <v>2.94E-5</v>
      </c>
    </row>
    <row r="17324" spans="1:11" x14ac:dyDescent="0.35">
      <c r="A17324" t="s">
        <v>76</v>
      </c>
      <c r="B17324" t="s">
        <v>10</v>
      </c>
      <c r="C17324" t="s">
        <v>60</v>
      </c>
      <c r="D17324">
        <v>43</v>
      </c>
      <c r="E17324">
        <v>59</v>
      </c>
      <c r="F17324" s="18">
        <v>7.0400000000000004E-5</v>
      </c>
      <c r="G17324" s="18">
        <v>6.7899999999999997E-5</v>
      </c>
      <c r="H17324" s="18">
        <v>8.2299999999999995E-5</v>
      </c>
      <c r="I17324" s="18">
        <v>4.1699999999999997E-5</v>
      </c>
      <c r="J17324">
        <v>1.02175E-4</v>
      </c>
      <c r="K17324" s="18">
        <v>2.0999999999999999E-5</v>
      </c>
    </row>
    <row r="17325" spans="1:11" x14ac:dyDescent="0.35">
      <c r="A17325" t="s">
        <v>76</v>
      </c>
      <c r="B17325" t="s">
        <v>10</v>
      </c>
      <c r="C17325" t="s">
        <v>60</v>
      </c>
      <c r="D17325">
        <v>44</v>
      </c>
      <c r="E17325">
        <v>59</v>
      </c>
      <c r="F17325" s="18">
        <v>6.7199999999999994E-5</v>
      </c>
      <c r="G17325" s="18">
        <v>6.4900000000000005E-5</v>
      </c>
      <c r="H17325" s="18">
        <v>7.7899999999999996E-5</v>
      </c>
      <c r="I17325" s="18">
        <v>4.0200000000000001E-5</v>
      </c>
      <c r="J17325">
        <v>1.0775199999999999E-4</v>
      </c>
      <c r="K17325" s="18">
        <v>3.04E-5</v>
      </c>
    </row>
    <row r="17326" spans="1:11" x14ac:dyDescent="0.35">
      <c r="A17326" t="s">
        <v>76</v>
      </c>
      <c r="B17326" t="s">
        <v>10</v>
      </c>
      <c r="C17326" t="s">
        <v>60</v>
      </c>
      <c r="D17326">
        <v>45</v>
      </c>
      <c r="E17326">
        <v>59</v>
      </c>
      <c r="F17326" s="18">
        <v>5.9500000000000003E-5</v>
      </c>
      <c r="G17326" s="18">
        <v>4.5200000000000001E-5</v>
      </c>
      <c r="H17326" s="18">
        <v>7.5699999999999997E-5</v>
      </c>
      <c r="I17326" s="18">
        <v>3.3899999999999997E-5</v>
      </c>
      <c r="J17326" s="18">
        <v>8.2700000000000004E-5</v>
      </c>
      <c r="K17326" s="18">
        <v>1.7799999999999999E-5</v>
      </c>
    </row>
    <row r="17327" spans="1:11" x14ac:dyDescent="0.35">
      <c r="A17327" t="s">
        <v>76</v>
      </c>
      <c r="B17327" t="s">
        <v>10</v>
      </c>
      <c r="C17327" t="s">
        <v>60</v>
      </c>
      <c r="D17327">
        <v>46</v>
      </c>
      <c r="E17327">
        <v>59</v>
      </c>
      <c r="F17327" s="18">
        <v>6.2000000000000003E-5</v>
      </c>
      <c r="G17327" s="18">
        <v>5.1499999999999998E-5</v>
      </c>
      <c r="H17327" s="18">
        <v>6.9200000000000002E-5</v>
      </c>
      <c r="I17327" s="18">
        <v>2.87E-5</v>
      </c>
      <c r="J17327" s="18">
        <v>1.14861E-4</v>
      </c>
      <c r="K17327" s="18">
        <v>2.0100000000000001E-5</v>
      </c>
    </row>
    <row r="17328" spans="1:11" x14ac:dyDescent="0.35">
      <c r="A17328" t="s">
        <v>76</v>
      </c>
      <c r="B17328" t="s">
        <v>10</v>
      </c>
      <c r="C17328" t="s">
        <v>60</v>
      </c>
      <c r="D17328">
        <v>47</v>
      </c>
      <c r="E17328">
        <v>59</v>
      </c>
      <c r="F17328" s="18">
        <v>5.4599999999999999E-5</v>
      </c>
      <c r="G17328" s="18">
        <v>4.0099999999999999E-5</v>
      </c>
      <c r="H17328" s="18">
        <v>6.7399999999999998E-5</v>
      </c>
      <c r="I17328" s="18">
        <v>2.3E-5</v>
      </c>
      <c r="J17328" s="18">
        <v>9.9500000000000006E-5</v>
      </c>
      <c r="K17328" s="18">
        <v>1.8600000000000001E-5</v>
      </c>
    </row>
    <row r="17329" spans="1:11" x14ac:dyDescent="0.35">
      <c r="A17329" t="s">
        <v>76</v>
      </c>
      <c r="B17329" t="s">
        <v>10</v>
      </c>
      <c r="C17329" t="s">
        <v>60</v>
      </c>
      <c r="D17329">
        <v>48</v>
      </c>
      <c r="E17329">
        <v>59</v>
      </c>
      <c r="F17329" s="18">
        <v>6.1500000000000004E-5</v>
      </c>
      <c r="G17329" s="18">
        <v>4.6799999999999999E-5</v>
      </c>
      <c r="H17329" s="18">
        <v>6.2600000000000004E-5</v>
      </c>
      <c r="I17329" s="18">
        <v>2.8E-5</v>
      </c>
      <c r="J17329" s="18">
        <v>1.19725E-4</v>
      </c>
      <c r="K17329" s="18">
        <v>1.8600000000000001E-5</v>
      </c>
    </row>
    <row r="17330" spans="1:11" x14ac:dyDescent="0.35">
      <c r="A17330" t="s">
        <v>76</v>
      </c>
      <c r="B17330" t="s">
        <v>10</v>
      </c>
      <c r="C17330" t="s">
        <v>61</v>
      </c>
      <c r="D17330">
        <v>1</v>
      </c>
      <c r="E17330">
        <v>59</v>
      </c>
      <c r="F17330" s="18">
        <v>6.8899999999999994E-5</v>
      </c>
      <c r="G17330" s="18">
        <v>4.0399999999999999E-5</v>
      </c>
      <c r="H17330" s="18">
        <v>6.1199999999999997E-5</v>
      </c>
      <c r="I17330" s="18">
        <v>2.5400000000000001E-5</v>
      </c>
      <c r="J17330" s="18">
        <v>1.7383500000000001E-4</v>
      </c>
      <c r="K17330" s="18">
        <v>1.56E-5</v>
      </c>
    </row>
    <row r="17331" spans="1:11" x14ac:dyDescent="0.35">
      <c r="A17331" t="s">
        <v>76</v>
      </c>
      <c r="B17331" t="s">
        <v>10</v>
      </c>
      <c r="C17331" t="s">
        <v>61</v>
      </c>
      <c r="D17331">
        <v>2</v>
      </c>
      <c r="E17331">
        <v>59</v>
      </c>
      <c r="F17331" s="18">
        <v>1.14997E-4</v>
      </c>
      <c r="G17331" s="18">
        <v>5.0599999999999997E-5</v>
      </c>
      <c r="H17331" s="18">
        <v>1.4518699999999999E-4</v>
      </c>
      <c r="I17331" s="18">
        <v>3.1399999999999998E-5</v>
      </c>
      <c r="J17331">
        <v>2.2620800000000001E-4</v>
      </c>
      <c r="K17331" s="18">
        <v>2.05E-5</v>
      </c>
    </row>
    <row r="17332" spans="1:11" x14ac:dyDescent="0.35">
      <c r="A17332" t="s">
        <v>76</v>
      </c>
      <c r="B17332" t="s">
        <v>10</v>
      </c>
      <c r="C17332" t="s">
        <v>61</v>
      </c>
      <c r="D17332">
        <v>3</v>
      </c>
      <c r="E17332">
        <v>59</v>
      </c>
      <c r="F17332" s="18">
        <v>1.06888E-4</v>
      </c>
      <c r="G17332" s="18">
        <v>7.3899999999999994E-5</v>
      </c>
      <c r="H17332" s="18">
        <v>1.4474099999999999E-4</v>
      </c>
      <c r="I17332" s="18">
        <v>3.2199999999999997E-5</v>
      </c>
      <c r="J17332">
        <v>2.22382E-4</v>
      </c>
      <c r="K17332" s="18">
        <v>2.1800000000000001E-5</v>
      </c>
    </row>
    <row r="17333" spans="1:11" x14ac:dyDescent="0.35">
      <c r="A17333" t="s">
        <v>76</v>
      </c>
      <c r="B17333" t="s">
        <v>10</v>
      </c>
      <c r="C17333" t="s">
        <v>61</v>
      </c>
      <c r="D17333">
        <v>4</v>
      </c>
      <c r="E17333">
        <v>59</v>
      </c>
      <c r="F17333" s="18">
        <v>9.6799999999999995E-5</v>
      </c>
      <c r="G17333" s="18">
        <v>5.4500000000000003E-5</v>
      </c>
      <c r="H17333" s="18">
        <v>1.47832E-4</v>
      </c>
      <c r="I17333" s="18">
        <v>2.8799999999999999E-5</v>
      </c>
      <c r="J17333">
        <v>2.4116099999999999E-4</v>
      </c>
      <c r="K17333" s="18">
        <v>2.12E-5</v>
      </c>
    </row>
    <row r="17334" spans="1:11" x14ac:dyDescent="0.35">
      <c r="A17334" t="s">
        <v>76</v>
      </c>
      <c r="B17334" t="s">
        <v>10</v>
      </c>
      <c r="C17334" t="s">
        <v>61</v>
      </c>
      <c r="D17334">
        <v>5</v>
      </c>
      <c r="E17334">
        <v>59</v>
      </c>
      <c r="F17334" s="18">
        <v>1.00154E-4</v>
      </c>
      <c r="G17334" s="18">
        <v>4.7500000000000003E-5</v>
      </c>
      <c r="H17334" s="18">
        <v>1.5153399999999999E-4</v>
      </c>
      <c r="I17334" s="18">
        <v>2.65E-5</v>
      </c>
      <c r="J17334">
        <v>2.2095900000000001E-4</v>
      </c>
      <c r="K17334" s="18">
        <v>2.27E-5</v>
      </c>
    </row>
    <row r="17335" spans="1:11" x14ac:dyDescent="0.35">
      <c r="A17335" t="s">
        <v>76</v>
      </c>
      <c r="B17335" t="s">
        <v>10</v>
      </c>
      <c r="C17335" t="s">
        <v>61</v>
      </c>
      <c r="D17335">
        <v>6</v>
      </c>
      <c r="E17335">
        <v>59</v>
      </c>
      <c r="F17335" s="18">
        <v>8.8700000000000001E-5</v>
      </c>
      <c r="G17335" s="18">
        <v>4.5599999999999997E-5</v>
      </c>
      <c r="H17335" s="18">
        <v>1.5179000000000001E-4</v>
      </c>
      <c r="I17335" s="18">
        <v>2.4899999999999999E-5</v>
      </c>
      <c r="J17335">
        <v>1.8089000000000001E-4</v>
      </c>
      <c r="K17335" s="18">
        <v>2.0599999999999999E-5</v>
      </c>
    </row>
    <row r="17336" spans="1:11" x14ac:dyDescent="0.35">
      <c r="A17336" t="s">
        <v>76</v>
      </c>
      <c r="B17336" t="s">
        <v>10</v>
      </c>
      <c r="C17336" t="s">
        <v>61</v>
      </c>
      <c r="D17336">
        <v>7</v>
      </c>
      <c r="E17336">
        <v>59</v>
      </c>
      <c r="F17336" s="18">
        <v>8.1100000000000006E-5</v>
      </c>
      <c r="G17336" s="18">
        <v>4.5500000000000001E-5</v>
      </c>
      <c r="H17336" s="18">
        <v>1.41538E-4</v>
      </c>
      <c r="I17336" s="18">
        <v>2.4199999999999999E-5</v>
      </c>
      <c r="J17336">
        <v>1.76832E-4</v>
      </c>
      <c r="K17336" s="18">
        <v>2.0000000000000002E-5</v>
      </c>
    </row>
    <row r="17337" spans="1:11" x14ac:dyDescent="0.35">
      <c r="A17337" t="s">
        <v>76</v>
      </c>
      <c r="B17337" t="s">
        <v>10</v>
      </c>
      <c r="C17337" t="s">
        <v>61</v>
      </c>
      <c r="D17337">
        <v>8</v>
      </c>
      <c r="E17337">
        <v>59</v>
      </c>
      <c r="F17337" s="18">
        <v>7.0900000000000002E-5</v>
      </c>
      <c r="G17337" s="18">
        <v>3.7200000000000003E-5</v>
      </c>
      <c r="H17337" s="18">
        <v>1.1458700000000001E-4</v>
      </c>
      <c r="I17337" s="18">
        <v>2.3900000000000002E-5</v>
      </c>
      <c r="J17337">
        <v>1.6767299999999999E-4</v>
      </c>
      <c r="K17337" s="18">
        <v>2.0999999999999999E-5</v>
      </c>
    </row>
    <row r="17338" spans="1:11" x14ac:dyDescent="0.35">
      <c r="A17338" t="s">
        <v>76</v>
      </c>
      <c r="B17338" t="s">
        <v>10</v>
      </c>
      <c r="C17338" t="s">
        <v>61</v>
      </c>
      <c r="D17338">
        <v>9</v>
      </c>
      <c r="E17338">
        <v>59</v>
      </c>
      <c r="F17338" s="18">
        <v>6.6400000000000001E-5</v>
      </c>
      <c r="G17338" s="18">
        <v>3.5899999999999998E-5</v>
      </c>
      <c r="H17338" s="18">
        <v>1.07878E-4</v>
      </c>
      <c r="I17338" s="18">
        <v>2.0999999999999999E-5</v>
      </c>
      <c r="J17338" s="18">
        <v>1.5147899999999999E-4</v>
      </c>
      <c r="K17338" s="18">
        <v>1.73E-5</v>
      </c>
    </row>
    <row r="17339" spans="1:11" x14ac:dyDescent="0.35">
      <c r="A17339" t="s">
        <v>76</v>
      </c>
      <c r="B17339" t="s">
        <v>10</v>
      </c>
      <c r="C17339" t="s">
        <v>61</v>
      </c>
      <c r="D17339">
        <v>10</v>
      </c>
      <c r="E17339">
        <v>59</v>
      </c>
      <c r="F17339" s="18">
        <v>4.8099999999999997E-5</v>
      </c>
      <c r="G17339" s="18">
        <v>3.4999999999999997E-5</v>
      </c>
      <c r="H17339" s="18">
        <v>4.35E-5</v>
      </c>
      <c r="I17339" s="18">
        <v>2.2200000000000001E-5</v>
      </c>
      <c r="J17339" s="18">
        <v>9.8800000000000003E-5</v>
      </c>
      <c r="K17339" s="18">
        <v>1.33E-5</v>
      </c>
    </row>
    <row r="17340" spans="1:11" x14ac:dyDescent="0.35">
      <c r="A17340" t="s">
        <v>76</v>
      </c>
      <c r="B17340" t="s">
        <v>10</v>
      </c>
      <c r="C17340" t="s">
        <v>61</v>
      </c>
      <c r="D17340">
        <v>11</v>
      </c>
      <c r="E17340">
        <v>59</v>
      </c>
      <c r="F17340" s="18">
        <v>4.57E-5</v>
      </c>
      <c r="G17340" s="18">
        <v>2.9899999999999998E-5</v>
      </c>
      <c r="H17340" s="18">
        <v>4.49E-5</v>
      </c>
      <c r="I17340" s="18">
        <v>2.19E-5</v>
      </c>
      <c r="J17340" s="18">
        <v>8.2899999999999996E-5</v>
      </c>
      <c r="K17340" s="18">
        <v>1.38E-5</v>
      </c>
    </row>
    <row r="17341" spans="1:11" x14ac:dyDescent="0.35">
      <c r="A17341" t="s">
        <v>76</v>
      </c>
      <c r="B17341" t="s">
        <v>10</v>
      </c>
      <c r="C17341" t="s">
        <v>61</v>
      </c>
      <c r="D17341">
        <v>12</v>
      </c>
      <c r="E17341">
        <v>59</v>
      </c>
      <c r="F17341" s="18">
        <v>3.9799999999999998E-5</v>
      </c>
      <c r="G17341" s="18">
        <v>3.4400000000000003E-5</v>
      </c>
      <c r="H17341" s="18">
        <v>4.0599999999999998E-5</v>
      </c>
      <c r="I17341" s="18">
        <v>2.0999999999999999E-5</v>
      </c>
      <c r="J17341" s="18">
        <v>7.25E-5</v>
      </c>
      <c r="K17341" s="18">
        <v>8.0700000000000007E-6</v>
      </c>
    </row>
    <row r="17342" spans="1:11" x14ac:dyDescent="0.35">
      <c r="A17342" t="s">
        <v>76</v>
      </c>
      <c r="B17342" t="s">
        <v>10</v>
      </c>
      <c r="C17342" t="s">
        <v>61</v>
      </c>
      <c r="D17342">
        <v>13</v>
      </c>
      <c r="E17342">
        <v>59</v>
      </c>
      <c r="F17342" s="18">
        <v>4.0800000000000002E-5</v>
      </c>
      <c r="G17342" s="18">
        <v>3.01E-5</v>
      </c>
      <c r="H17342" s="18">
        <v>4.6E-5</v>
      </c>
      <c r="I17342" s="18">
        <v>2.12E-5</v>
      </c>
      <c r="J17342" s="18">
        <v>6.1299999999999999E-5</v>
      </c>
      <c r="K17342" s="18">
        <v>7.3799999999999996E-6</v>
      </c>
    </row>
    <row r="17343" spans="1:11" x14ac:dyDescent="0.35">
      <c r="A17343" t="s">
        <v>76</v>
      </c>
      <c r="B17343" t="s">
        <v>10</v>
      </c>
      <c r="C17343" t="s">
        <v>61</v>
      </c>
      <c r="D17343">
        <v>14</v>
      </c>
      <c r="E17343">
        <v>59</v>
      </c>
      <c r="F17343" s="18">
        <v>4.0200000000000001E-5</v>
      </c>
      <c r="G17343" s="18">
        <v>2.7100000000000001E-5</v>
      </c>
      <c r="H17343" s="18">
        <v>4.1300000000000001E-5</v>
      </c>
      <c r="I17343" s="18">
        <v>2.0100000000000001E-5</v>
      </c>
      <c r="J17343" s="18">
        <v>7.4300000000000004E-5</v>
      </c>
      <c r="K17343" s="18">
        <v>7.9300000000000003E-6</v>
      </c>
    </row>
    <row r="17344" spans="1:11" x14ac:dyDescent="0.35">
      <c r="A17344" t="s">
        <v>76</v>
      </c>
      <c r="B17344" t="s">
        <v>10</v>
      </c>
      <c r="C17344" t="s">
        <v>61</v>
      </c>
      <c r="D17344">
        <v>15</v>
      </c>
      <c r="E17344">
        <v>59</v>
      </c>
      <c r="F17344" s="18">
        <v>3.3200000000000001E-5</v>
      </c>
      <c r="G17344" s="18">
        <v>2.0599999999999999E-5</v>
      </c>
      <c r="H17344" s="18">
        <v>4.6400000000000003E-5</v>
      </c>
      <c r="I17344" s="18">
        <v>1.31E-5</v>
      </c>
      <c r="J17344" s="18">
        <v>6.8899999999999994E-5</v>
      </c>
      <c r="K17344" s="18">
        <v>3.5099999999999999E-6</v>
      </c>
    </row>
    <row r="17345" spans="1:11" x14ac:dyDescent="0.35">
      <c r="A17345" t="s">
        <v>76</v>
      </c>
      <c r="B17345" t="s">
        <v>10</v>
      </c>
      <c r="C17345" t="s">
        <v>61</v>
      </c>
      <c r="D17345">
        <v>16</v>
      </c>
      <c r="E17345">
        <v>59</v>
      </c>
      <c r="F17345" s="18">
        <v>3.5599999999999998E-5</v>
      </c>
      <c r="G17345" s="18">
        <v>1.6099999999999998E-5</v>
      </c>
      <c r="H17345" s="18">
        <v>5.7500000000000002E-5</v>
      </c>
      <c r="I17345" s="18">
        <v>1.1399999999999999E-5</v>
      </c>
      <c r="J17345" s="18">
        <v>9.7999999999999997E-5</v>
      </c>
      <c r="K17345" s="18">
        <v>3.2499999999999998E-6</v>
      </c>
    </row>
    <row r="17346" spans="1:11" x14ac:dyDescent="0.35">
      <c r="A17346" t="s">
        <v>76</v>
      </c>
      <c r="B17346" t="s">
        <v>10</v>
      </c>
      <c r="C17346" t="s">
        <v>61</v>
      </c>
      <c r="D17346">
        <v>17</v>
      </c>
      <c r="E17346">
        <v>59</v>
      </c>
      <c r="F17346" s="18">
        <v>3.3099999999999998E-5</v>
      </c>
      <c r="G17346" s="18">
        <v>1.8700000000000001E-5</v>
      </c>
      <c r="H17346" s="18">
        <v>5.2200000000000002E-5</v>
      </c>
      <c r="I17346" s="18">
        <v>8.8400000000000001E-6</v>
      </c>
      <c r="J17346" s="18">
        <v>6.4399999999999993E-5</v>
      </c>
      <c r="K17346" s="18">
        <v>3.5099999999999999E-6</v>
      </c>
    </row>
    <row r="17347" spans="1:11" x14ac:dyDescent="0.35">
      <c r="A17347" t="s">
        <v>76</v>
      </c>
      <c r="B17347" t="s">
        <v>10</v>
      </c>
      <c r="C17347" t="s">
        <v>61</v>
      </c>
      <c r="D17347">
        <v>18</v>
      </c>
      <c r="E17347">
        <v>59</v>
      </c>
      <c r="F17347" s="18">
        <v>3.0000000000000001E-5</v>
      </c>
      <c r="G17347" s="18">
        <v>1.6799999999999998E-5</v>
      </c>
      <c r="H17347" s="18">
        <v>4.1699999999999997E-5</v>
      </c>
      <c r="I17347" s="18">
        <v>6.9800000000000001E-6</v>
      </c>
      <c r="J17347" s="18">
        <v>7.1400000000000001E-5</v>
      </c>
      <c r="K17347" s="18">
        <v>2.7700000000000002E-6</v>
      </c>
    </row>
    <row r="17348" spans="1:11" x14ac:dyDescent="0.35">
      <c r="A17348" t="s">
        <v>76</v>
      </c>
      <c r="B17348" t="s">
        <v>10</v>
      </c>
      <c r="C17348" t="s">
        <v>61</v>
      </c>
      <c r="D17348">
        <v>19</v>
      </c>
      <c r="E17348">
        <v>59</v>
      </c>
      <c r="F17348" s="18">
        <v>3.1199999999999999E-5</v>
      </c>
      <c r="G17348" s="18">
        <v>1.8700000000000001E-5</v>
      </c>
      <c r="H17348" s="18">
        <v>3.8399999999999998E-5</v>
      </c>
      <c r="I17348" s="18">
        <v>3.8099999999999999E-6</v>
      </c>
      <c r="J17348" s="18">
        <v>7.5900000000000002E-5</v>
      </c>
      <c r="K17348" s="18">
        <v>1.06E-6</v>
      </c>
    </row>
    <row r="17349" spans="1:11" x14ac:dyDescent="0.35">
      <c r="A17349" t="s">
        <v>76</v>
      </c>
      <c r="B17349" t="s">
        <v>10</v>
      </c>
      <c r="C17349" t="s">
        <v>61</v>
      </c>
      <c r="D17349">
        <v>20</v>
      </c>
      <c r="E17349">
        <v>59</v>
      </c>
      <c r="F17349" s="18">
        <v>2.6100000000000001E-5</v>
      </c>
      <c r="G17349" s="18">
        <v>1.17E-5</v>
      </c>
      <c r="H17349" s="18">
        <v>3.0300000000000001E-5</v>
      </c>
      <c r="I17349" s="18">
        <v>3.2100000000000002E-6</v>
      </c>
      <c r="J17349" s="18">
        <v>5.91E-5</v>
      </c>
      <c r="K17349" s="18">
        <v>1.26E-6</v>
      </c>
    </row>
    <row r="17350" spans="1:11" x14ac:dyDescent="0.35">
      <c r="A17350" t="s">
        <v>76</v>
      </c>
      <c r="B17350" t="s">
        <v>10</v>
      </c>
      <c r="C17350" t="s">
        <v>61</v>
      </c>
      <c r="D17350">
        <v>21</v>
      </c>
      <c r="E17350">
        <v>59</v>
      </c>
      <c r="F17350" s="18">
        <v>2.58E-5</v>
      </c>
      <c r="G17350" s="18">
        <v>1.08E-5</v>
      </c>
      <c r="H17350" s="18">
        <v>3.3500000000000001E-5</v>
      </c>
      <c r="I17350" s="18">
        <v>3.1700000000000001E-6</v>
      </c>
      <c r="J17350">
        <v>5.7399999999999999E-5</v>
      </c>
      <c r="K17350" s="18">
        <v>1.53E-6</v>
      </c>
    </row>
    <row r="17351" spans="1:11" x14ac:dyDescent="0.35">
      <c r="A17351" t="s">
        <v>76</v>
      </c>
      <c r="B17351" t="s">
        <v>10</v>
      </c>
      <c r="C17351" t="s">
        <v>61</v>
      </c>
      <c r="D17351">
        <v>22</v>
      </c>
      <c r="E17351">
        <v>59</v>
      </c>
      <c r="F17351" s="18">
        <v>2.44E-5</v>
      </c>
      <c r="G17351" s="18">
        <v>1.04E-5</v>
      </c>
      <c r="H17351" s="18">
        <v>3.3899999999999997E-5</v>
      </c>
      <c r="I17351" s="18">
        <v>2.6000000000000001E-6</v>
      </c>
      <c r="J17351" s="18">
        <v>6.58E-5</v>
      </c>
      <c r="K17351" s="18">
        <v>1.4899999999999999E-6</v>
      </c>
    </row>
    <row r="17352" spans="1:11" x14ac:dyDescent="0.35">
      <c r="A17352" t="s">
        <v>76</v>
      </c>
      <c r="B17352" t="s">
        <v>10</v>
      </c>
      <c r="C17352" t="s">
        <v>61</v>
      </c>
      <c r="D17352">
        <v>23</v>
      </c>
      <c r="E17352">
        <v>59</v>
      </c>
      <c r="F17352" s="18">
        <v>2.27E-5</v>
      </c>
      <c r="G17352" s="18">
        <v>8.7900000000000005E-6</v>
      </c>
      <c r="H17352" s="18">
        <v>2.7399999999999999E-5</v>
      </c>
      <c r="I17352" s="18">
        <v>2.6699999999999998E-6</v>
      </c>
      <c r="J17352" s="18">
        <v>6.0399999999999998E-5</v>
      </c>
      <c r="K17352" s="18">
        <v>4.6600000000000002E-7</v>
      </c>
    </row>
    <row r="17353" spans="1:11" x14ac:dyDescent="0.35">
      <c r="A17353" t="s">
        <v>76</v>
      </c>
      <c r="B17353" t="s">
        <v>10</v>
      </c>
      <c r="C17353" t="s">
        <v>61</v>
      </c>
      <c r="D17353">
        <v>24</v>
      </c>
      <c r="E17353">
        <v>59</v>
      </c>
      <c r="F17353" s="18">
        <v>1.9700000000000001E-5</v>
      </c>
      <c r="G17353" s="18">
        <v>9.3700000000000001E-6</v>
      </c>
      <c r="H17353" s="18">
        <v>2.4499999999999999E-5</v>
      </c>
      <c r="I17353" s="18">
        <v>2.21E-6</v>
      </c>
      <c r="J17353">
        <v>4.0200000000000001E-5</v>
      </c>
      <c r="K17353" s="18">
        <v>7.4000000000000001E-7</v>
      </c>
    </row>
    <row r="17354" spans="1:11" x14ac:dyDescent="0.35">
      <c r="A17354" t="s">
        <v>76</v>
      </c>
      <c r="B17354" t="s">
        <v>10</v>
      </c>
      <c r="C17354" t="s">
        <v>61</v>
      </c>
      <c r="D17354">
        <v>25</v>
      </c>
      <c r="E17354">
        <v>59</v>
      </c>
      <c r="F17354" s="18">
        <v>2.4199999999999999E-5</v>
      </c>
      <c r="G17354" s="18">
        <v>8.1499999999999999E-6</v>
      </c>
      <c r="H17354" s="18">
        <v>2.3300000000000001E-5</v>
      </c>
      <c r="I17354" s="18">
        <v>3.8700000000000002E-6</v>
      </c>
      <c r="J17354">
        <v>4.6400000000000003E-5</v>
      </c>
      <c r="K17354" s="18">
        <v>1.7799999999999999E-6</v>
      </c>
    </row>
    <row r="17355" spans="1:11" x14ac:dyDescent="0.35">
      <c r="A17355" t="s">
        <v>76</v>
      </c>
      <c r="B17355" t="s">
        <v>10</v>
      </c>
      <c r="C17355" t="s">
        <v>61</v>
      </c>
      <c r="D17355">
        <v>26</v>
      </c>
      <c r="E17355">
        <v>59</v>
      </c>
      <c r="F17355" s="18">
        <v>3.0499999999999999E-5</v>
      </c>
      <c r="G17355" s="18">
        <v>9.3600000000000002E-6</v>
      </c>
      <c r="H17355" s="18">
        <v>3.1900000000000003E-5</v>
      </c>
      <c r="I17355" s="18">
        <v>3.6100000000000002E-6</v>
      </c>
      <c r="J17355">
        <v>4.6499999999999999E-5</v>
      </c>
      <c r="K17355" s="18">
        <v>9.9999999999999995E-7</v>
      </c>
    </row>
    <row r="17356" spans="1:11" x14ac:dyDescent="0.35">
      <c r="A17356" t="s">
        <v>76</v>
      </c>
      <c r="B17356" t="s">
        <v>10</v>
      </c>
      <c r="C17356" t="s">
        <v>61</v>
      </c>
      <c r="D17356">
        <v>27</v>
      </c>
      <c r="E17356">
        <v>59</v>
      </c>
      <c r="F17356" s="18">
        <v>2.3799999999999999E-5</v>
      </c>
      <c r="G17356" s="18">
        <v>6.8399999999999997E-6</v>
      </c>
      <c r="H17356" s="18">
        <v>2.2200000000000001E-5</v>
      </c>
      <c r="I17356" s="18">
        <v>3.2100000000000002E-6</v>
      </c>
      <c r="J17356">
        <v>4.1699999999999997E-5</v>
      </c>
      <c r="K17356" s="18">
        <v>4.6499999999999999E-7</v>
      </c>
    </row>
    <row r="17357" spans="1:11" x14ac:dyDescent="0.35">
      <c r="A17357" t="s">
        <v>76</v>
      </c>
      <c r="B17357" t="s">
        <v>10</v>
      </c>
      <c r="C17357" t="s">
        <v>61</v>
      </c>
      <c r="D17357">
        <v>28</v>
      </c>
      <c r="E17357">
        <v>59</v>
      </c>
      <c r="F17357" s="18">
        <v>2.6999999999999999E-5</v>
      </c>
      <c r="G17357" s="18">
        <v>9.2099999999999999E-6</v>
      </c>
      <c r="H17357" s="18">
        <v>2.5700000000000001E-5</v>
      </c>
      <c r="I17357" s="18">
        <v>2.1500000000000002E-6</v>
      </c>
      <c r="J17357" s="18">
        <v>4.85E-5</v>
      </c>
      <c r="K17357" s="18">
        <v>8.3200000000000004E-7</v>
      </c>
    </row>
    <row r="17358" spans="1:11" x14ac:dyDescent="0.35">
      <c r="A17358" t="s">
        <v>76</v>
      </c>
      <c r="B17358" t="s">
        <v>10</v>
      </c>
      <c r="C17358" t="s">
        <v>61</v>
      </c>
      <c r="D17358">
        <v>29</v>
      </c>
      <c r="E17358">
        <v>59</v>
      </c>
      <c r="F17358" s="18">
        <v>2.2500000000000001E-5</v>
      </c>
      <c r="G17358" s="18">
        <v>6.4899999999999997E-6</v>
      </c>
      <c r="H17358" s="18">
        <v>1.6200000000000001E-5</v>
      </c>
      <c r="I17358" s="18">
        <v>2.5399999999999998E-6</v>
      </c>
      <c r="J17358" s="18">
        <v>4.07E-5</v>
      </c>
      <c r="K17358" s="18">
        <v>5.7599999999999997E-7</v>
      </c>
    </row>
    <row r="17359" spans="1:11" x14ac:dyDescent="0.35">
      <c r="A17359" t="s">
        <v>76</v>
      </c>
      <c r="B17359" t="s">
        <v>10</v>
      </c>
      <c r="C17359" t="s">
        <v>61</v>
      </c>
      <c r="D17359">
        <v>30</v>
      </c>
      <c r="E17359">
        <v>59</v>
      </c>
      <c r="F17359" s="18">
        <v>2.23E-5</v>
      </c>
      <c r="G17359" s="18">
        <v>9.6800000000000005E-6</v>
      </c>
      <c r="H17359" s="18">
        <v>2.1500000000000001E-5</v>
      </c>
      <c r="I17359" s="18">
        <v>3.2200000000000001E-6</v>
      </c>
      <c r="J17359" s="18">
        <v>4.0200000000000001E-5</v>
      </c>
      <c r="K17359" s="18">
        <v>7.0900000000000001E-7</v>
      </c>
    </row>
    <row r="17360" spans="1:11" x14ac:dyDescent="0.35">
      <c r="A17360" t="s">
        <v>76</v>
      </c>
      <c r="B17360" t="s">
        <v>10</v>
      </c>
      <c r="C17360" t="s">
        <v>61</v>
      </c>
      <c r="D17360">
        <v>31</v>
      </c>
      <c r="E17360">
        <v>59</v>
      </c>
      <c r="F17360" s="18">
        <v>2.65E-5</v>
      </c>
      <c r="G17360" s="18">
        <v>8.2199999999999992E-6</v>
      </c>
      <c r="H17360" s="18">
        <v>2.4300000000000001E-5</v>
      </c>
      <c r="I17360" s="18">
        <v>3.4400000000000001E-6</v>
      </c>
      <c r="J17360" s="18">
        <v>4.1199999999999999E-5</v>
      </c>
      <c r="K17360" s="18">
        <v>8.9599999999999998E-7</v>
      </c>
    </row>
    <row r="17361" spans="1:11" x14ac:dyDescent="0.35">
      <c r="A17361" t="s">
        <v>76</v>
      </c>
      <c r="B17361" t="s">
        <v>10</v>
      </c>
      <c r="C17361" t="s">
        <v>61</v>
      </c>
      <c r="D17361">
        <v>32</v>
      </c>
      <c r="E17361">
        <v>59</v>
      </c>
      <c r="F17361" s="18">
        <v>2.7100000000000001E-5</v>
      </c>
      <c r="G17361" s="18">
        <v>9.7499999999999998E-6</v>
      </c>
      <c r="H17361" s="18">
        <v>2.5000000000000001E-5</v>
      </c>
      <c r="I17361" s="18">
        <v>1.59E-6</v>
      </c>
      <c r="J17361" s="18">
        <v>3.5800000000000003E-5</v>
      </c>
      <c r="K17361" s="18">
        <v>5.1799999999999995E-7</v>
      </c>
    </row>
    <row r="17362" spans="1:11" x14ac:dyDescent="0.35">
      <c r="A17362" t="s">
        <v>76</v>
      </c>
      <c r="B17362" t="s">
        <v>10</v>
      </c>
      <c r="C17362" t="s">
        <v>61</v>
      </c>
      <c r="D17362">
        <v>33</v>
      </c>
      <c r="E17362">
        <v>59</v>
      </c>
      <c r="F17362" s="18">
        <v>2.9499999999999999E-5</v>
      </c>
      <c r="G17362" s="18">
        <v>1.13E-5</v>
      </c>
      <c r="H17362" s="18">
        <v>3.2700000000000002E-5</v>
      </c>
      <c r="I17362" s="18">
        <v>3.4999999999999999E-6</v>
      </c>
      <c r="J17362">
        <v>7.1500000000000003E-5</v>
      </c>
      <c r="K17362" s="18">
        <v>7.0999999999999998E-7</v>
      </c>
    </row>
    <row r="17363" spans="1:11" x14ac:dyDescent="0.35">
      <c r="A17363" t="s">
        <v>76</v>
      </c>
      <c r="B17363" t="s">
        <v>10</v>
      </c>
      <c r="C17363" t="s">
        <v>61</v>
      </c>
      <c r="D17363">
        <v>34</v>
      </c>
      <c r="E17363">
        <v>59</v>
      </c>
      <c r="F17363" s="18">
        <v>2.8500000000000002E-5</v>
      </c>
      <c r="G17363" s="18">
        <v>1.27E-5</v>
      </c>
      <c r="H17363" s="18">
        <v>3.68E-5</v>
      </c>
      <c r="I17363" s="18">
        <v>4.0500000000000002E-6</v>
      </c>
      <c r="J17363">
        <v>5.6499999999999998E-5</v>
      </c>
      <c r="K17363" s="18">
        <v>8.2399999999999997E-7</v>
      </c>
    </row>
    <row r="17364" spans="1:11" x14ac:dyDescent="0.35">
      <c r="A17364" t="s">
        <v>76</v>
      </c>
      <c r="B17364" t="s">
        <v>10</v>
      </c>
      <c r="C17364" t="s">
        <v>61</v>
      </c>
      <c r="D17364">
        <v>35</v>
      </c>
      <c r="E17364">
        <v>59</v>
      </c>
      <c r="F17364" s="18">
        <v>3.4100000000000002E-5</v>
      </c>
      <c r="G17364" s="18">
        <v>1.9400000000000001E-5</v>
      </c>
      <c r="H17364" s="18">
        <v>3.1900000000000003E-5</v>
      </c>
      <c r="I17364" s="18">
        <v>5.5500000000000002E-6</v>
      </c>
      <c r="J17364">
        <v>1.12488E-4</v>
      </c>
      <c r="K17364" s="18">
        <v>1.9300000000000002E-6</v>
      </c>
    </row>
    <row r="17365" spans="1:11" x14ac:dyDescent="0.35">
      <c r="A17365" t="s">
        <v>76</v>
      </c>
      <c r="B17365" t="s">
        <v>10</v>
      </c>
      <c r="C17365" t="s">
        <v>61</v>
      </c>
      <c r="D17365">
        <v>36</v>
      </c>
      <c r="E17365">
        <v>59</v>
      </c>
      <c r="F17365" s="18">
        <v>4.2200000000000003E-5</v>
      </c>
      <c r="G17365" s="18">
        <v>2.58E-5</v>
      </c>
      <c r="H17365" s="18">
        <v>5.41E-5</v>
      </c>
      <c r="I17365" s="18">
        <v>9.9000000000000001E-6</v>
      </c>
      <c r="J17365">
        <v>7.7100000000000004E-5</v>
      </c>
      <c r="K17365" s="18">
        <v>2.4099999999999998E-6</v>
      </c>
    </row>
    <row r="17366" spans="1:11" x14ac:dyDescent="0.35">
      <c r="A17366" t="s">
        <v>76</v>
      </c>
      <c r="B17366" t="s">
        <v>10</v>
      </c>
      <c r="C17366" t="s">
        <v>61</v>
      </c>
      <c r="D17366">
        <v>37</v>
      </c>
      <c r="E17366">
        <v>59</v>
      </c>
      <c r="F17366" s="18">
        <v>4.9400000000000001E-5</v>
      </c>
      <c r="G17366" s="18">
        <v>2.9799999999999999E-5</v>
      </c>
      <c r="H17366" s="18">
        <v>7.0900000000000002E-5</v>
      </c>
      <c r="I17366" s="18">
        <v>1.1E-5</v>
      </c>
      <c r="J17366">
        <v>1.039E-4</v>
      </c>
      <c r="K17366" s="18">
        <v>6.6200000000000001E-6</v>
      </c>
    </row>
    <row r="17367" spans="1:11" x14ac:dyDescent="0.35">
      <c r="A17367" t="s">
        <v>76</v>
      </c>
      <c r="B17367" t="s">
        <v>10</v>
      </c>
      <c r="C17367" t="s">
        <v>61</v>
      </c>
      <c r="D17367">
        <v>38</v>
      </c>
      <c r="E17367">
        <v>59</v>
      </c>
      <c r="F17367" s="18">
        <v>5.1700000000000003E-5</v>
      </c>
      <c r="G17367" s="18">
        <v>3.4700000000000003E-5</v>
      </c>
      <c r="H17367" s="18">
        <v>7.8800000000000004E-5</v>
      </c>
      <c r="I17367" s="18">
        <v>1.5699999999999999E-5</v>
      </c>
      <c r="J17367">
        <v>9.7200000000000004E-5</v>
      </c>
      <c r="K17367" s="18">
        <v>8.1599999999999998E-6</v>
      </c>
    </row>
    <row r="17368" spans="1:11" x14ac:dyDescent="0.35">
      <c r="A17368" t="s">
        <v>76</v>
      </c>
      <c r="B17368" t="s">
        <v>10</v>
      </c>
      <c r="C17368" t="s">
        <v>61</v>
      </c>
      <c r="D17368">
        <v>39</v>
      </c>
      <c r="E17368">
        <v>59</v>
      </c>
      <c r="F17368" s="18">
        <v>5.7599999999999997E-5</v>
      </c>
      <c r="G17368" s="18">
        <v>4.1999999999999998E-5</v>
      </c>
      <c r="H17368" s="18">
        <v>7.7200000000000006E-5</v>
      </c>
      <c r="I17368" s="18">
        <v>2.3600000000000001E-5</v>
      </c>
      <c r="J17368">
        <v>1.0594600000000001E-4</v>
      </c>
      <c r="K17368" s="18">
        <v>7.7000000000000008E-6</v>
      </c>
    </row>
    <row r="17369" spans="1:11" x14ac:dyDescent="0.35">
      <c r="A17369" t="s">
        <v>76</v>
      </c>
      <c r="B17369" t="s">
        <v>10</v>
      </c>
      <c r="C17369" t="s">
        <v>61</v>
      </c>
      <c r="D17369">
        <v>40</v>
      </c>
      <c r="E17369">
        <v>59</v>
      </c>
      <c r="F17369" s="18">
        <v>6.4800000000000003E-5</v>
      </c>
      <c r="G17369" s="18">
        <v>4.6900000000000002E-5</v>
      </c>
      <c r="H17369" s="18">
        <v>9.8200000000000002E-5</v>
      </c>
      <c r="I17369" s="18">
        <v>2.9799999999999999E-5</v>
      </c>
      <c r="J17369">
        <v>1.17182E-4</v>
      </c>
      <c r="K17369" s="18">
        <v>1.56E-5</v>
      </c>
    </row>
    <row r="17370" spans="1:11" x14ac:dyDescent="0.35">
      <c r="A17370" t="s">
        <v>76</v>
      </c>
      <c r="B17370" t="s">
        <v>10</v>
      </c>
      <c r="C17370" t="s">
        <v>61</v>
      </c>
      <c r="D17370">
        <v>41</v>
      </c>
      <c r="E17370">
        <v>59</v>
      </c>
      <c r="F17370" s="18">
        <v>6.3100000000000002E-5</v>
      </c>
      <c r="G17370" s="18">
        <v>5.41E-5</v>
      </c>
      <c r="H17370" s="18">
        <v>9.0600000000000007E-5</v>
      </c>
      <c r="I17370" s="18">
        <v>2.9799999999999999E-5</v>
      </c>
      <c r="J17370">
        <v>1.1623700000000001E-4</v>
      </c>
      <c r="K17370" s="18">
        <v>1.2500000000000001E-5</v>
      </c>
    </row>
    <row r="17371" spans="1:11" x14ac:dyDescent="0.35">
      <c r="A17371" t="s">
        <v>76</v>
      </c>
      <c r="B17371" t="s">
        <v>10</v>
      </c>
      <c r="C17371" t="s">
        <v>61</v>
      </c>
      <c r="D17371">
        <v>42</v>
      </c>
      <c r="E17371">
        <v>59</v>
      </c>
      <c r="F17371" s="18">
        <v>6.1799999999999998E-5</v>
      </c>
      <c r="G17371" s="18">
        <v>5.0099999999999998E-5</v>
      </c>
      <c r="H17371" s="18">
        <v>8.9300000000000002E-5</v>
      </c>
      <c r="I17371" s="18">
        <v>3.1600000000000002E-5</v>
      </c>
      <c r="J17371">
        <v>1.1147E-4</v>
      </c>
      <c r="K17371" s="18">
        <v>1.47E-5</v>
      </c>
    </row>
    <row r="17372" spans="1:11" x14ac:dyDescent="0.35">
      <c r="A17372" t="s">
        <v>76</v>
      </c>
      <c r="B17372" t="s">
        <v>10</v>
      </c>
      <c r="C17372" t="s">
        <v>61</v>
      </c>
      <c r="D17372">
        <v>43</v>
      </c>
      <c r="E17372">
        <v>59</v>
      </c>
      <c r="F17372" s="18">
        <v>6.2299999999999996E-5</v>
      </c>
      <c r="G17372" s="18">
        <v>5.3699999999999997E-5</v>
      </c>
      <c r="H17372" s="18">
        <v>8.5400000000000002E-5</v>
      </c>
      <c r="I17372" s="18">
        <v>3.2299999999999999E-5</v>
      </c>
      <c r="J17372">
        <v>1.0774500000000001E-4</v>
      </c>
      <c r="K17372" s="18">
        <v>2.27E-5</v>
      </c>
    </row>
    <row r="17373" spans="1:11" x14ac:dyDescent="0.35">
      <c r="A17373" t="s">
        <v>76</v>
      </c>
      <c r="B17373" t="s">
        <v>10</v>
      </c>
      <c r="C17373" t="s">
        <v>61</v>
      </c>
      <c r="D17373">
        <v>44</v>
      </c>
      <c r="E17373">
        <v>59</v>
      </c>
      <c r="F17373" s="18">
        <v>5.9500000000000003E-5</v>
      </c>
      <c r="G17373" s="18">
        <v>5.1999999999999997E-5</v>
      </c>
      <c r="H17373" s="18">
        <v>8.4900000000000004E-5</v>
      </c>
      <c r="I17373" s="18">
        <v>2.6800000000000001E-5</v>
      </c>
      <c r="J17373" s="18">
        <v>1.1168E-4</v>
      </c>
      <c r="K17373" s="18">
        <v>2.2099999999999998E-5</v>
      </c>
    </row>
    <row r="17374" spans="1:11" x14ac:dyDescent="0.35">
      <c r="A17374" t="s">
        <v>76</v>
      </c>
      <c r="B17374" t="s">
        <v>10</v>
      </c>
      <c r="C17374" t="s">
        <v>61</v>
      </c>
      <c r="D17374">
        <v>45</v>
      </c>
      <c r="E17374">
        <v>59</v>
      </c>
      <c r="F17374" s="18">
        <v>5.4299999999999998E-5</v>
      </c>
      <c r="G17374" s="18">
        <v>4.3399999999999998E-5</v>
      </c>
      <c r="H17374" s="18">
        <v>7.1600000000000006E-5</v>
      </c>
      <c r="I17374" s="18">
        <v>2.7699999999999999E-5</v>
      </c>
      <c r="J17374" s="18">
        <v>9.5600000000000006E-5</v>
      </c>
      <c r="K17374" s="18">
        <v>2.05E-5</v>
      </c>
    </row>
    <row r="17375" spans="1:11" x14ac:dyDescent="0.35">
      <c r="A17375" t="s">
        <v>76</v>
      </c>
      <c r="B17375" t="s">
        <v>10</v>
      </c>
      <c r="C17375" t="s">
        <v>61</v>
      </c>
      <c r="D17375">
        <v>46</v>
      </c>
      <c r="E17375">
        <v>59</v>
      </c>
      <c r="F17375" s="18">
        <v>5.1900000000000001E-5</v>
      </c>
      <c r="G17375" s="18">
        <v>4.1399999999999997E-5</v>
      </c>
      <c r="H17375" s="18">
        <v>7.2299999999999996E-5</v>
      </c>
      <c r="I17375" s="18">
        <v>2.3099999999999999E-5</v>
      </c>
      <c r="J17375" s="18">
        <v>9.8800000000000003E-5</v>
      </c>
      <c r="K17375" s="18">
        <v>1.7099999999999999E-5</v>
      </c>
    </row>
    <row r="17376" spans="1:11" x14ac:dyDescent="0.35">
      <c r="A17376" t="s">
        <v>76</v>
      </c>
      <c r="B17376" t="s">
        <v>10</v>
      </c>
      <c r="C17376" t="s">
        <v>61</v>
      </c>
      <c r="D17376">
        <v>47</v>
      </c>
      <c r="E17376">
        <v>59</v>
      </c>
      <c r="F17376" s="18">
        <v>4.9499999999999997E-5</v>
      </c>
      <c r="G17376" s="18">
        <v>4.3399999999999998E-5</v>
      </c>
      <c r="H17376" s="18">
        <v>6.3299999999999994E-5</v>
      </c>
      <c r="I17376" s="18">
        <v>2.16E-5</v>
      </c>
      <c r="J17376" s="18">
        <v>7.47E-5</v>
      </c>
      <c r="K17376" s="18">
        <v>1.8300000000000001E-5</v>
      </c>
    </row>
    <row r="17377" spans="1:11" x14ac:dyDescent="0.35">
      <c r="A17377" t="s">
        <v>76</v>
      </c>
      <c r="B17377" t="s">
        <v>10</v>
      </c>
      <c r="C17377" t="s">
        <v>61</v>
      </c>
      <c r="D17377">
        <v>48</v>
      </c>
      <c r="E17377">
        <v>59</v>
      </c>
      <c r="F17377" s="18">
        <v>5.2500000000000002E-5</v>
      </c>
      <c r="G17377" s="18">
        <v>3.7499999999999997E-5</v>
      </c>
      <c r="H17377" s="18">
        <v>5.8799999999999999E-5</v>
      </c>
      <c r="I17377" s="18">
        <v>2.0400000000000001E-5</v>
      </c>
      <c r="J17377" s="18">
        <v>1.07837E-4</v>
      </c>
      <c r="K17377" s="18">
        <v>1.8099999999999999E-5</v>
      </c>
    </row>
    <row r="17378" spans="1:11" x14ac:dyDescent="0.35">
      <c r="A17378" t="s">
        <v>76</v>
      </c>
      <c r="B17378" t="s">
        <v>2</v>
      </c>
      <c r="C17378" t="s">
        <v>60</v>
      </c>
      <c r="D17378">
        <v>1</v>
      </c>
      <c r="E17378">
        <v>59</v>
      </c>
      <c r="F17378" s="18">
        <v>5.2299999999999997E-5</v>
      </c>
      <c r="G17378" s="18">
        <v>3.9900000000000001E-5</v>
      </c>
      <c r="H17378" s="18">
        <v>5.6400000000000002E-5</v>
      </c>
      <c r="I17378" s="18">
        <v>2.3300000000000001E-5</v>
      </c>
      <c r="J17378" s="18">
        <v>8.4300000000000003E-5</v>
      </c>
      <c r="K17378" s="18">
        <v>1.2999999999999999E-5</v>
      </c>
    </row>
    <row r="17379" spans="1:11" x14ac:dyDescent="0.35">
      <c r="A17379" t="s">
        <v>76</v>
      </c>
      <c r="B17379" t="s">
        <v>2</v>
      </c>
      <c r="C17379" t="s">
        <v>60</v>
      </c>
      <c r="D17379">
        <v>2</v>
      </c>
      <c r="E17379">
        <v>59</v>
      </c>
      <c r="F17379" s="18">
        <v>1.02339E-4</v>
      </c>
      <c r="G17379" s="18">
        <v>4.8099999999999997E-5</v>
      </c>
      <c r="H17379" s="18">
        <v>1.2563E-4</v>
      </c>
      <c r="I17379" s="18">
        <v>2.7900000000000001E-5</v>
      </c>
      <c r="J17379">
        <v>1.6288899999999999E-4</v>
      </c>
      <c r="K17379" s="18">
        <v>1.49E-5</v>
      </c>
    </row>
    <row r="17380" spans="1:11" x14ac:dyDescent="0.35">
      <c r="A17380" t="s">
        <v>76</v>
      </c>
      <c r="B17380" t="s">
        <v>2</v>
      </c>
      <c r="C17380" t="s">
        <v>60</v>
      </c>
      <c r="D17380">
        <v>3</v>
      </c>
      <c r="E17380">
        <v>59</v>
      </c>
      <c r="F17380" s="18">
        <v>9.2399999999999996E-5</v>
      </c>
      <c r="G17380" s="18">
        <v>4.7800000000000003E-5</v>
      </c>
      <c r="H17380" s="18">
        <v>1.2746599999999999E-4</v>
      </c>
      <c r="I17380" s="18">
        <v>3.3500000000000001E-5</v>
      </c>
      <c r="J17380">
        <v>2.0403399999999999E-4</v>
      </c>
      <c r="K17380" s="18">
        <v>1.88E-5</v>
      </c>
    </row>
    <row r="17381" spans="1:11" x14ac:dyDescent="0.35">
      <c r="A17381" t="s">
        <v>76</v>
      </c>
      <c r="B17381" t="s">
        <v>2</v>
      </c>
      <c r="C17381" t="s">
        <v>60</v>
      </c>
      <c r="D17381">
        <v>4</v>
      </c>
      <c r="E17381">
        <v>59</v>
      </c>
      <c r="F17381" s="18">
        <v>8.7899999999999995E-5</v>
      </c>
      <c r="G17381" s="18">
        <v>5.1400000000000003E-5</v>
      </c>
      <c r="H17381" s="18">
        <v>1.2717699999999999E-4</v>
      </c>
      <c r="I17381" s="18">
        <v>2.8600000000000001E-5</v>
      </c>
      <c r="J17381">
        <v>1.9106700000000001E-4</v>
      </c>
      <c r="K17381" s="18">
        <v>1.9400000000000001E-5</v>
      </c>
    </row>
    <row r="17382" spans="1:11" x14ac:dyDescent="0.35">
      <c r="A17382" t="s">
        <v>76</v>
      </c>
      <c r="B17382" t="s">
        <v>2</v>
      </c>
      <c r="C17382" t="s">
        <v>60</v>
      </c>
      <c r="D17382">
        <v>5</v>
      </c>
      <c r="E17382">
        <v>59</v>
      </c>
      <c r="F17382" s="18">
        <v>8.5799999999999998E-5</v>
      </c>
      <c r="G17382" s="18">
        <v>4.18E-5</v>
      </c>
      <c r="H17382" s="18">
        <v>1.2090400000000001E-4</v>
      </c>
      <c r="I17382" s="18">
        <v>2.9200000000000002E-5</v>
      </c>
      <c r="J17382">
        <v>2.10177E-4</v>
      </c>
      <c r="K17382" s="18">
        <v>1.9000000000000001E-5</v>
      </c>
    </row>
    <row r="17383" spans="1:11" x14ac:dyDescent="0.35">
      <c r="A17383" t="s">
        <v>76</v>
      </c>
      <c r="B17383" t="s">
        <v>2</v>
      </c>
      <c r="C17383" t="s">
        <v>60</v>
      </c>
      <c r="D17383">
        <v>6</v>
      </c>
      <c r="E17383">
        <v>59</v>
      </c>
      <c r="F17383" s="18">
        <v>8.0799999999999999E-5</v>
      </c>
      <c r="G17383" s="18">
        <v>4.46E-5</v>
      </c>
      <c r="H17383" s="18">
        <v>1.12255E-4</v>
      </c>
      <c r="I17383" s="18">
        <v>2.87E-5</v>
      </c>
      <c r="J17383">
        <v>1.8578400000000001E-4</v>
      </c>
      <c r="K17383" s="18">
        <v>1.6699999999999999E-5</v>
      </c>
    </row>
    <row r="17384" spans="1:11" x14ac:dyDescent="0.35">
      <c r="A17384" t="s">
        <v>76</v>
      </c>
      <c r="B17384" t="s">
        <v>2</v>
      </c>
      <c r="C17384" t="s">
        <v>60</v>
      </c>
      <c r="D17384">
        <v>7</v>
      </c>
      <c r="E17384">
        <v>59</v>
      </c>
      <c r="F17384" s="18">
        <v>7.3700000000000002E-5</v>
      </c>
      <c r="G17384" s="18">
        <v>4.0000000000000003E-5</v>
      </c>
      <c r="H17384" s="18">
        <v>8.7499999999999999E-5</v>
      </c>
      <c r="I17384" s="18">
        <v>2.94E-5</v>
      </c>
      <c r="J17384">
        <v>2.00352E-4</v>
      </c>
      <c r="K17384" s="18">
        <v>1.8099999999999999E-5</v>
      </c>
    </row>
    <row r="17385" spans="1:11" x14ac:dyDescent="0.35">
      <c r="A17385" t="s">
        <v>76</v>
      </c>
      <c r="B17385" t="s">
        <v>2</v>
      </c>
      <c r="C17385" t="s">
        <v>60</v>
      </c>
      <c r="D17385">
        <v>8</v>
      </c>
      <c r="E17385">
        <v>59</v>
      </c>
      <c r="F17385" s="18">
        <v>6.3999999999999997E-5</v>
      </c>
      <c r="G17385" s="18">
        <v>3.8399999999999998E-5</v>
      </c>
      <c r="H17385" s="18">
        <v>8.1500000000000002E-5</v>
      </c>
      <c r="I17385" s="18">
        <v>2.4700000000000001E-5</v>
      </c>
      <c r="J17385" s="18">
        <v>1.2954700000000001E-4</v>
      </c>
      <c r="K17385" s="18">
        <v>1.7200000000000001E-5</v>
      </c>
    </row>
    <row r="17386" spans="1:11" x14ac:dyDescent="0.35">
      <c r="A17386" t="s">
        <v>76</v>
      </c>
      <c r="B17386" t="s">
        <v>2</v>
      </c>
      <c r="C17386" t="s">
        <v>60</v>
      </c>
      <c r="D17386">
        <v>9</v>
      </c>
      <c r="E17386">
        <v>59</v>
      </c>
      <c r="F17386" s="18">
        <v>5.8199999999999998E-5</v>
      </c>
      <c r="G17386" s="18">
        <v>3.7499999999999997E-5</v>
      </c>
      <c r="H17386" s="18">
        <v>5.94E-5</v>
      </c>
      <c r="I17386" s="18">
        <v>2.72E-5</v>
      </c>
      <c r="J17386" s="18">
        <v>1.2406099999999999E-4</v>
      </c>
      <c r="K17386" s="18">
        <v>1.77E-5</v>
      </c>
    </row>
    <row r="17387" spans="1:11" x14ac:dyDescent="0.35">
      <c r="A17387" t="s">
        <v>76</v>
      </c>
      <c r="B17387" t="s">
        <v>2</v>
      </c>
      <c r="C17387" t="s">
        <v>60</v>
      </c>
      <c r="D17387">
        <v>10</v>
      </c>
      <c r="E17387">
        <v>59</v>
      </c>
      <c r="F17387" s="18">
        <v>3.8899999999999997E-5</v>
      </c>
      <c r="G17387" s="18">
        <v>3.2100000000000001E-5</v>
      </c>
      <c r="H17387" s="18">
        <v>4.1900000000000002E-5</v>
      </c>
      <c r="I17387" s="18">
        <v>1.8300000000000001E-5</v>
      </c>
      <c r="J17387" s="18">
        <v>5.2800000000000003E-5</v>
      </c>
      <c r="K17387" s="18">
        <v>1.6200000000000001E-5</v>
      </c>
    </row>
    <row r="17388" spans="1:11" x14ac:dyDescent="0.35">
      <c r="A17388" t="s">
        <v>76</v>
      </c>
      <c r="B17388" t="s">
        <v>2</v>
      </c>
      <c r="C17388" t="s">
        <v>60</v>
      </c>
      <c r="D17388">
        <v>11</v>
      </c>
      <c r="E17388">
        <v>59</v>
      </c>
      <c r="F17388" s="18">
        <v>3.8500000000000001E-5</v>
      </c>
      <c r="G17388" s="18">
        <v>3.0700000000000001E-5</v>
      </c>
      <c r="H17388" s="18">
        <v>4.2400000000000001E-5</v>
      </c>
      <c r="I17388" s="18">
        <v>1.6900000000000001E-5</v>
      </c>
      <c r="J17388" s="18">
        <v>5.8600000000000001E-5</v>
      </c>
      <c r="K17388" s="18">
        <v>1.27E-5</v>
      </c>
    </row>
    <row r="17389" spans="1:11" x14ac:dyDescent="0.35">
      <c r="A17389" t="s">
        <v>76</v>
      </c>
      <c r="B17389" t="s">
        <v>2</v>
      </c>
      <c r="C17389" t="s">
        <v>60</v>
      </c>
      <c r="D17389">
        <v>12</v>
      </c>
      <c r="E17389">
        <v>59</v>
      </c>
      <c r="F17389" s="18">
        <v>3.7100000000000001E-5</v>
      </c>
      <c r="G17389" s="18">
        <v>3.1300000000000002E-5</v>
      </c>
      <c r="H17389" s="18">
        <v>4.0000000000000003E-5</v>
      </c>
      <c r="I17389" s="18">
        <v>1.8899999999999999E-5</v>
      </c>
      <c r="J17389" s="18">
        <v>6.1699999999999995E-5</v>
      </c>
      <c r="K17389" s="18">
        <v>1.1800000000000001E-5</v>
      </c>
    </row>
    <row r="17390" spans="1:11" x14ac:dyDescent="0.35">
      <c r="A17390" t="s">
        <v>76</v>
      </c>
      <c r="B17390" t="s">
        <v>2</v>
      </c>
      <c r="C17390" t="s">
        <v>60</v>
      </c>
      <c r="D17390">
        <v>13</v>
      </c>
      <c r="E17390">
        <v>59</v>
      </c>
      <c r="F17390" s="18">
        <v>3.6999999999999998E-5</v>
      </c>
      <c r="G17390" s="18">
        <v>3.2199999999999997E-5</v>
      </c>
      <c r="H17390" s="18">
        <v>3.68E-5</v>
      </c>
      <c r="I17390" s="18">
        <v>1.8899999999999999E-5</v>
      </c>
      <c r="J17390" s="18">
        <v>5.13E-5</v>
      </c>
      <c r="K17390" s="18">
        <v>1.27E-5</v>
      </c>
    </row>
    <row r="17391" spans="1:11" x14ac:dyDescent="0.35">
      <c r="A17391" t="s">
        <v>76</v>
      </c>
      <c r="B17391" t="s">
        <v>2</v>
      </c>
      <c r="C17391" t="s">
        <v>60</v>
      </c>
      <c r="D17391">
        <v>14</v>
      </c>
      <c r="E17391">
        <v>59</v>
      </c>
      <c r="F17391" s="18">
        <v>3.15E-5</v>
      </c>
      <c r="G17391" s="18">
        <v>2.5299999999999998E-5</v>
      </c>
      <c r="H17391" s="18">
        <v>3.5500000000000002E-5</v>
      </c>
      <c r="I17391" s="18">
        <v>1.49E-5</v>
      </c>
      <c r="J17391" s="18">
        <v>5.3399999999999997E-5</v>
      </c>
      <c r="K17391" s="18">
        <v>1.1E-5</v>
      </c>
    </row>
    <row r="17392" spans="1:11" x14ac:dyDescent="0.35">
      <c r="A17392" t="s">
        <v>76</v>
      </c>
      <c r="B17392" t="s">
        <v>2</v>
      </c>
      <c r="C17392" t="s">
        <v>60</v>
      </c>
      <c r="D17392">
        <v>15</v>
      </c>
      <c r="E17392">
        <v>59</v>
      </c>
      <c r="F17392" s="18">
        <v>2.9499999999999999E-5</v>
      </c>
      <c r="G17392" s="18">
        <v>2.2099999999999998E-5</v>
      </c>
      <c r="H17392" s="18">
        <v>3.4700000000000003E-5</v>
      </c>
      <c r="I17392" s="18">
        <v>1.29E-5</v>
      </c>
      <c r="J17392" s="18">
        <v>4.99E-5</v>
      </c>
      <c r="K17392" s="18">
        <v>4.6500000000000004E-6</v>
      </c>
    </row>
    <row r="17393" spans="1:11" x14ac:dyDescent="0.35">
      <c r="A17393" t="s">
        <v>76</v>
      </c>
      <c r="B17393" t="s">
        <v>2</v>
      </c>
      <c r="C17393" t="s">
        <v>60</v>
      </c>
      <c r="D17393">
        <v>16</v>
      </c>
      <c r="E17393">
        <v>59</v>
      </c>
      <c r="F17393" s="18">
        <v>2.6699999999999998E-5</v>
      </c>
      <c r="G17393" s="18">
        <v>2.3300000000000001E-5</v>
      </c>
      <c r="H17393" s="18">
        <v>3.4199999999999998E-5</v>
      </c>
      <c r="I17393" s="18">
        <v>1.15E-5</v>
      </c>
      <c r="J17393" s="18">
        <v>4.8199999999999999E-5</v>
      </c>
      <c r="K17393" s="18">
        <v>4.87E-6</v>
      </c>
    </row>
    <row r="17394" spans="1:11" x14ac:dyDescent="0.35">
      <c r="A17394" t="s">
        <v>76</v>
      </c>
      <c r="B17394" t="s">
        <v>2</v>
      </c>
      <c r="C17394" t="s">
        <v>60</v>
      </c>
      <c r="D17394">
        <v>17</v>
      </c>
      <c r="E17394">
        <v>59</v>
      </c>
      <c r="F17394" s="18">
        <v>2.5700000000000001E-5</v>
      </c>
      <c r="G17394" s="18">
        <v>2.3799999999999999E-5</v>
      </c>
      <c r="H17394" s="18">
        <v>3.5500000000000002E-5</v>
      </c>
      <c r="I17394" s="18">
        <v>1.22E-5</v>
      </c>
      <c r="J17394" s="18">
        <v>4.5599999999999997E-5</v>
      </c>
      <c r="K17394" s="18">
        <v>4.0400000000000003E-6</v>
      </c>
    </row>
    <row r="17395" spans="1:11" x14ac:dyDescent="0.35">
      <c r="A17395" t="s">
        <v>76</v>
      </c>
      <c r="B17395" t="s">
        <v>2</v>
      </c>
      <c r="C17395" t="s">
        <v>60</v>
      </c>
      <c r="D17395">
        <v>18</v>
      </c>
      <c r="E17395">
        <v>59</v>
      </c>
      <c r="F17395" s="18">
        <v>2.44E-5</v>
      </c>
      <c r="G17395" s="18">
        <v>1.7600000000000001E-5</v>
      </c>
      <c r="H17395" s="18">
        <v>2.6400000000000001E-5</v>
      </c>
      <c r="I17395" s="18">
        <v>1.13E-5</v>
      </c>
      <c r="J17395" s="18">
        <v>3.9700000000000003E-5</v>
      </c>
      <c r="K17395" s="18">
        <v>2.9699999999999999E-6</v>
      </c>
    </row>
    <row r="17396" spans="1:11" x14ac:dyDescent="0.35">
      <c r="A17396" t="s">
        <v>76</v>
      </c>
      <c r="B17396" t="s">
        <v>2</v>
      </c>
      <c r="C17396" t="s">
        <v>60</v>
      </c>
      <c r="D17396">
        <v>19</v>
      </c>
      <c r="E17396">
        <v>59</v>
      </c>
      <c r="F17396" s="18">
        <v>2.5899999999999999E-5</v>
      </c>
      <c r="G17396" s="18">
        <v>1.5500000000000001E-5</v>
      </c>
      <c r="H17396" s="18">
        <v>3.04E-5</v>
      </c>
      <c r="I17396" s="18">
        <v>7.7400000000000004E-6</v>
      </c>
      <c r="J17396" s="18">
        <v>5.0300000000000003E-5</v>
      </c>
      <c r="K17396" s="18">
        <v>2.3599999999999999E-6</v>
      </c>
    </row>
    <row r="17397" spans="1:11" x14ac:dyDescent="0.35">
      <c r="A17397" t="s">
        <v>76</v>
      </c>
      <c r="B17397" t="s">
        <v>2</v>
      </c>
      <c r="C17397" t="s">
        <v>60</v>
      </c>
      <c r="D17397">
        <v>20</v>
      </c>
      <c r="E17397">
        <v>59</v>
      </c>
      <c r="F17397" s="18">
        <v>2.4600000000000002E-5</v>
      </c>
      <c r="G17397" s="18">
        <v>1.5699999999999999E-5</v>
      </c>
      <c r="H17397" s="18">
        <v>2.1299999999999999E-5</v>
      </c>
      <c r="I17397" s="18">
        <v>5.7799999999999997E-6</v>
      </c>
      <c r="J17397" s="18">
        <v>4.4199999999999997E-5</v>
      </c>
      <c r="K17397" s="18">
        <v>3.5999999999999998E-6</v>
      </c>
    </row>
    <row r="17398" spans="1:11" x14ac:dyDescent="0.35">
      <c r="A17398" t="s">
        <v>76</v>
      </c>
      <c r="B17398" t="s">
        <v>2</v>
      </c>
      <c r="C17398" t="s">
        <v>60</v>
      </c>
      <c r="D17398">
        <v>21</v>
      </c>
      <c r="E17398">
        <v>59</v>
      </c>
      <c r="F17398" s="18">
        <v>2.3900000000000002E-5</v>
      </c>
      <c r="G17398" s="18">
        <v>1.42E-5</v>
      </c>
      <c r="H17398" s="18">
        <v>2.9E-5</v>
      </c>
      <c r="I17398" s="18">
        <v>5.2399999999999998E-6</v>
      </c>
      <c r="J17398" s="18">
        <v>4.0899999999999998E-5</v>
      </c>
      <c r="K17398" s="18">
        <v>2.0200000000000001E-6</v>
      </c>
    </row>
    <row r="17399" spans="1:11" x14ac:dyDescent="0.35">
      <c r="A17399" t="s">
        <v>76</v>
      </c>
      <c r="B17399" t="s">
        <v>2</v>
      </c>
      <c r="C17399" t="s">
        <v>60</v>
      </c>
      <c r="D17399">
        <v>22</v>
      </c>
      <c r="E17399">
        <v>59</v>
      </c>
      <c r="F17399" s="18">
        <v>1.9400000000000001E-5</v>
      </c>
      <c r="G17399" s="18">
        <v>9.7000000000000003E-6</v>
      </c>
      <c r="H17399" s="18">
        <v>2.3600000000000001E-5</v>
      </c>
      <c r="I17399" s="18">
        <v>4.2200000000000003E-6</v>
      </c>
      <c r="J17399" s="18">
        <v>4.0099999999999999E-5</v>
      </c>
      <c r="K17399" s="18">
        <v>2.57E-6</v>
      </c>
    </row>
    <row r="17400" spans="1:11" x14ac:dyDescent="0.35">
      <c r="A17400" t="s">
        <v>76</v>
      </c>
      <c r="B17400" t="s">
        <v>2</v>
      </c>
      <c r="C17400" t="s">
        <v>60</v>
      </c>
      <c r="D17400">
        <v>23</v>
      </c>
      <c r="E17400">
        <v>59</v>
      </c>
      <c r="F17400" s="18">
        <v>1.8499999999999999E-5</v>
      </c>
      <c r="G17400" s="18">
        <v>1.0900000000000001E-5</v>
      </c>
      <c r="H17400" s="18">
        <v>2.3900000000000002E-5</v>
      </c>
      <c r="I17400" s="18">
        <v>4.78E-6</v>
      </c>
      <c r="J17400" s="18">
        <v>3.1399999999999998E-5</v>
      </c>
      <c r="K17400" s="18">
        <v>1.2500000000000001E-6</v>
      </c>
    </row>
    <row r="17401" spans="1:11" x14ac:dyDescent="0.35">
      <c r="A17401" t="s">
        <v>76</v>
      </c>
      <c r="B17401" t="s">
        <v>2</v>
      </c>
      <c r="C17401" t="s">
        <v>60</v>
      </c>
      <c r="D17401">
        <v>24</v>
      </c>
      <c r="E17401">
        <v>59</v>
      </c>
      <c r="F17401" s="18">
        <v>2.02E-5</v>
      </c>
      <c r="G17401" s="18">
        <v>1.22E-5</v>
      </c>
      <c r="H17401" s="18">
        <v>2.0299999999999999E-5</v>
      </c>
      <c r="I17401" s="18">
        <v>3.6899999999999998E-6</v>
      </c>
      <c r="J17401" s="18">
        <v>4.9499999999999997E-5</v>
      </c>
      <c r="K17401" s="18">
        <v>8.7400000000000002E-7</v>
      </c>
    </row>
    <row r="17402" spans="1:11" x14ac:dyDescent="0.35">
      <c r="A17402" t="s">
        <v>76</v>
      </c>
      <c r="B17402" t="s">
        <v>2</v>
      </c>
      <c r="C17402" t="s">
        <v>60</v>
      </c>
      <c r="D17402">
        <v>25</v>
      </c>
      <c r="E17402">
        <v>59</v>
      </c>
      <c r="F17402" s="18">
        <v>1.84E-5</v>
      </c>
      <c r="G17402" s="18">
        <v>1.04E-5</v>
      </c>
      <c r="H17402" s="18">
        <v>2.6999999999999999E-5</v>
      </c>
      <c r="I17402" s="18">
        <v>3.4400000000000001E-6</v>
      </c>
      <c r="J17402" s="18">
        <v>4.6300000000000001E-5</v>
      </c>
      <c r="K17402" s="18">
        <v>1.0899999999999999E-6</v>
      </c>
    </row>
    <row r="17403" spans="1:11" x14ac:dyDescent="0.35">
      <c r="A17403" t="s">
        <v>76</v>
      </c>
      <c r="B17403" t="s">
        <v>2</v>
      </c>
      <c r="C17403" t="s">
        <v>60</v>
      </c>
      <c r="D17403">
        <v>26</v>
      </c>
      <c r="E17403">
        <v>59</v>
      </c>
      <c r="F17403" s="18">
        <v>1.73E-5</v>
      </c>
      <c r="G17403" s="18">
        <v>1.5299999999999999E-5</v>
      </c>
      <c r="H17403" s="18">
        <v>2.3600000000000001E-5</v>
      </c>
      <c r="I17403" s="18">
        <v>5.3199999999999999E-6</v>
      </c>
      <c r="J17403" s="18">
        <v>2.8399999999999999E-5</v>
      </c>
      <c r="K17403" s="18">
        <v>2.4399999999999999E-6</v>
      </c>
    </row>
    <row r="17404" spans="1:11" x14ac:dyDescent="0.35">
      <c r="A17404" t="s">
        <v>76</v>
      </c>
      <c r="B17404" t="s">
        <v>2</v>
      </c>
      <c r="C17404" t="s">
        <v>60</v>
      </c>
      <c r="D17404">
        <v>27</v>
      </c>
      <c r="E17404">
        <v>59</v>
      </c>
      <c r="F17404" s="18">
        <v>1.91E-5</v>
      </c>
      <c r="G17404" s="18">
        <v>1.5699999999999999E-5</v>
      </c>
      <c r="H17404" s="18">
        <v>2.5400000000000001E-5</v>
      </c>
      <c r="I17404" s="18">
        <v>4.34E-6</v>
      </c>
      <c r="J17404" s="18">
        <v>4.4799999999999998E-5</v>
      </c>
      <c r="K17404" s="18">
        <v>2.52E-6</v>
      </c>
    </row>
    <row r="17405" spans="1:11" x14ac:dyDescent="0.35">
      <c r="A17405" t="s">
        <v>76</v>
      </c>
      <c r="B17405" t="s">
        <v>2</v>
      </c>
      <c r="C17405" t="s">
        <v>60</v>
      </c>
      <c r="D17405">
        <v>28</v>
      </c>
      <c r="E17405">
        <v>59</v>
      </c>
      <c r="F17405" s="18">
        <v>1.6699999999999999E-5</v>
      </c>
      <c r="G17405" s="18">
        <v>9.2099999999999999E-6</v>
      </c>
      <c r="H17405" s="18">
        <v>2.4300000000000001E-5</v>
      </c>
      <c r="I17405" s="18">
        <v>2.6800000000000002E-6</v>
      </c>
      <c r="J17405" s="18">
        <v>3.2799999999999998E-5</v>
      </c>
      <c r="K17405" s="18">
        <v>1.4500000000000001E-6</v>
      </c>
    </row>
    <row r="17406" spans="1:11" x14ac:dyDescent="0.35">
      <c r="A17406" t="s">
        <v>76</v>
      </c>
      <c r="B17406" t="s">
        <v>2</v>
      </c>
      <c r="C17406" t="s">
        <v>60</v>
      </c>
      <c r="D17406">
        <v>29</v>
      </c>
      <c r="E17406">
        <v>59</v>
      </c>
      <c r="F17406" s="18">
        <v>1.6799999999999998E-5</v>
      </c>
      <c r="G17406" s="18">
        <v>8.8599999999999999E-6</v>
      </c>
      <c r="H17406" s="18">
        <v>2.6699999999999998E-5</v>
      </c>
      <c r="I17406" s="18">
        <v>4.78E-6</v>
      </c>
      <c r="J17406" s="18">
        <v>3.0000000000000001E-5</v>
      </c>
      <c r="K17406" s="18">
        <v>8.5199999999999995E-7</v>
      </c>
    </row>
    <row r="17407" spans="1:11" x14ac:dyDescent="0.35">
      <c r="A17407" t="s">
        <v>76</v>
      </c>
      <c r="B17407" t="s">
        <v>2</v>
      </c>
      <c r="C17407" t="s">
        <v>60</v>
      </c>
      <c r="D17407">
        <v>30</v>
      </c>
      <c r="E17407">
        <v>59</v>
      </c>
      <c r="F17407" s="18">
        <v>1.5400000000000002E-5</v>
      </c>
      <c r="G17407" s="18">
        <v>9.4800000000000007E-6</v>
      </c>
      <c r="H17407" s="18">
        <v>1.84E-5</v>
      </c>
      <c r="I17407" s="18">
        <v>3.72E-6</v>
      </c>
      <c r="J17407" s="18">
        <v>3.2299999999999999E-5</v>
      </c>
      <c r="K17407" s="18">
        <v>1.4300000000000001E-6</v>
      </c>
    </row>
    <row r="17408" spans="1:11" x14ac:dyDescent="0.35">
      <c r="A17408" t="s">
        <v>76</v>
      </c>
      <c r="B17408" t="s">
        <v>2</v>
      </c>
      <c r="C17408" t="s">
        <v>60</v>
      </c>
      <c r="D17408">
        <v>31</v>
      </c>
      <c r="E17408">
        <v>59</v>
      </c>
      <c r="F17408" s="18">
        <v>1.77E-5</v>
      </c>
      <c r="G17408" s="18">
        <v>1.06E-5</v>
      </c>
      <c r="H17408" s="18">
        <v>2.55E-5</v>
      </c>
      <c r="I17408" s="18">
        <v>3.5099999999999999E-6</v>
      </c>
      <c r="J17408" s="18">
        <v>3.4400000000000003E-5</v>
      </c>
      <c r="K17408" s="18">
        <v>9.6299999999999993E-7</v>
      </c>
    </row>
    <row r="17409" spans="1:11" x14ac:dyDescent="0.35">
      <c r="A17409" t="s">
        <v>76</v>
      </c>
      <c r="B17409" t="s">
        <v>2</v>
      </c>
      <c r="C17409" t="s">
        <v>60</v>
      </c>
      <c r="D17409">
        <v>32</v>
      </c>
      <c r="E17409">
        <v>59</v>
      </c>
      <c r="F17409" s="18">
        <v>1.9599999999999999E-5</v>
      </c>
      <c r="G17409" s="18">
        <v>1.11E-5</v>
      </c>
      <c r="H17409" s="18">
        <v>2.4600000000000002E-5</v>
      </c>
      <c r="I17409" s="18">
        <v>4.1799999999999998E-6</v>
      </c>
      <c r="J17409" s="18">
        <v>4.0800000000000002E-5</v>
      </c>
      <c r="K17409" s="18">
        <v>1.44E-6</v>
      </c>
    </row>
    <row r="17410" spans="1:11" x14ac:dyDescent="0.35">
      <c r="A17410" t="s">
        <v>76</v>
      </c>
      <c r="B17410" t="s">
        <v>2</v>
      </c>
      <c r="C17410" t="s">
        <v>60</v>
      </c>
      <c r="D17410">
        <v>33</v>
      </c>
      <c r="E17410">
        <v>59</v>
      </c>
      <c r="F17410" s="18">
        <v>1.91E-5</v>
      </c>
      <c r="G17410" s="18">
        <v>8.2300000000000008E-6</v>
      </c>
      <c r="H17410" s="18">
        <v>2.2099999999999998E-5</v>
      </c>
      <c r="I17410" s="18">
        <v>3.3500000000000001E-6</v>
      </c>
      <c r="J17410" s="18">
        <v>4.8300000000000002E-5</v>
      </c>
      <c r="K17410" s="18">
        <v>1.37E-6</v>
      </c>
    </row>
    <row r="17411" spans="1:11" x14ac:dyDescent="0.35">
      <c r="A17411" t="s">
        <v>76</v>
      </c>
      <c r="B17411" t="s">
        <v>2</v>
      </c>
      <c r="C17411" t="s">
        <v>60</v>
      </c>
      <c r="D17411">
        <v>34</v>
      </c>
      <c r="E17411">
        <v>59</v>
      </c>
      <c r="F17411" s="18">
        <v>2.37E-5</v>
      </c>
      <c r="G17411" s="18">
        <v>1.06E-5</v>
      </c>
      <c r="H17411" s="18">
        <v>3.1000000000000001E-5</v>
      </c>
      <c r="I17411" s="18">
        <v>4.3499999999999999E-6</v>
      </c>
      <c r="J17411" s="18">
        <v>4.3600000000000003E-5</v>
      </c>
      <c r="K17411" s="18">
        <v>1.15E-6</v>
      </c>
    </row>
    <row r="17412" spans="1:11" x14ac:dyDescent="0.35">
      <c r="A17412" t="s">
        <v>76</v>
      </c>
      <c r="B17412" t="s">
        <v>2</v>
      </c>
      <c r="C17412" t="s">
        <v>60</v>
      </c>
      <c r="D17412">
        <v>35</v>
      </c>
      <c r="E17412">
        <v>59</v>
      </c>
      <c r="F17412" s="18">
        <v>2.9099999999999999E-5</v>
      </c>
      <c r="G17412" s="18">
        <v>1.6200000000000001E-5</v>
      </c>
      <c r="H17412" s="18">
        <v>3.3500000000000001E-5</v>
      </c>
      <c r="I17412" s="18">
        <v>9.9399999999999997E-6</v>
      </c>
      <c r="J17412">
        <v>5.2299999999999997E-5</v>
      </c>
      <c r="K17412" s="18">
        <v>1.2899999999999999E-6</v>
      </c>
    </row>
    <row r="17413" spans="1:11" x14ac:dyDescent="0.35">
      <c r="A17413" t="s">
        <v>76</v>
      </c>
      <c r="B17413" t="s">
        <v>2</v>
      </c>
      <c r="C17413" t="s">
        <v>60</v>
      </c>
      <c r="D17413">
        <v>36</v>
      </c>
      <c r="E17413">
        <v>59</v>
      </c>
      <c r="F17413" s="18">
        <v>3.4799999999999999E-5</v>
      </c>
      <c r="G17413" s="18">
        <v>2.23E-5</v>
      </c>
      <c r="H17413" s="18">
        <v>4.5599999999999997E-5</v>
      </c>
      <c r="I17413" s="18">
        <v>1.2799999999999999E-5</v>
      </c>
      <c r="J17413">
        <v>6.6799999999999997E-5</v>
      </c>
      <c r="K17413" s="18">
        <v>2.3800000000000001E-6</v>
      </c>
    </row>
    <row r="17414" spans="1:11" x14ac:dyDescent="0.35">
      <c r="A17414" t="s">
        <v>76</v>
      </c>
      <c r="B17414" t="s">
        <v>2</v>
      </c>
      <c r="C17414" t="s">
        <v>60</v>
      </c>
      <c r="D17414">
        <v>37</v>
      </c>
      <c r="E17414">
        <v>59</v>
      </c>
      <c r="F17414" s="18">
        <v>3.8300000000000003E-5</v>
      </c>
      <c r="G17414" s="18">
        <v>2.9E-5</v>
      </c>
      <c r="H17414" s="18">
        <v>4.7599999999999998E-5</v>
      </c>
      <c r="I17414" s="18">
        <v>1.2099999999999999E-5</v>
      </c>
      <c r="J17414">
        <v>6.6099999999999994E-5</v>
      </c>
      <c r="K17414" s="18">
        <v>6.55E-6</v>
      </c>
    </row>
    <row r="17415" spans="1:11" x14ac:dyDescent="0.35">
      <c r="A17415" t="s">
        <v>76</v>
      </c>
      <c r="B17415" t="s">
        <v>2</v>
      </c>
      <c r="C17415" t="s">
        <v>60</v>
      </c>
      <c r="D17415">
        <v>38</v>
      </c>
      <c r="E17415">
        <v>59</v>
      </c>
      <c r="F17415" s="18">
        <v>4.6600000000000001E-5</v>
      </c>
      <c r="G17415" s="18">
        <v>3.7799999999999997E-5</v>
      </c>
      <c r="H17415" s="18">
        <v>5.9700000000000001E-5</v>
      </c>
      <c r="I17415" s="18">
        <v>1.6500000000000001E-5</v>
      </c>
      <c r="J17415">
        <v>9.6600000000000003E-5</v>
      </c>
      <c r="K17415" s="18">
        <v>4.6800000000000001E-6</v>
      </c>
    </row>
    <row r="17416" spans="1:11" x14ac:dyDescent="0.35">
      <c r="A17416" t="s">
        <v>76</v>
      </c>
      <c r="B17416" t="s">
        <v>2</v>
      </c>
      <c r="C17416" t="s">
        <v>60</v>
      </c>
      <c r="D17416">
        <v>39</v>
      </c>
      <c r="E17416">
        <v>59</v>
      </c>
      <c r="F17416" s="18">
        <v>5.3199999999999999E-5</v>
      </c>
      <c r="G17416" s="18">
        <v>4.6E-5</v>
      </c>
      <c r="H17416" s="18">
        <v>6.6600000000000006E-5</v>
      </c>
      <c r="I17416" s="18">
        <v>2.1699999999999999E-5</v>
      </c>
      <c r="J17416">
        <v>8.1199999999999995E-5</v>
      </c>
      <c r="K17416" s="18">
        <v>6.6699999999999997E-6</v>
      </c>
    </row>
    <row r="17417" spans="1:11" x14ac:dyDescent="0.35">
      <c r="A17417" t="s">
        <v>76</v>
      </c>
      <c r="B17417" t="s">
        <v>2</v>
      </c>
      <c r="C17417" t="s">
        <v>60</v>
      </c>
      <c r="D17417">
        <v>40</v>
      </c>
      <c r="E17417">
        <v>59</v>
      </c>
      <c r="F17417" s="18">
        <v>5.2299999999999997E-5</v>
      </c>
      <c r="G17417" s="18">
        <v>4.5099999999999998E-5</v>
      </c>
      <c r="H17417" s="18">
        <v>7.0699999999999997E-5</v>
      </c>
      <c r="I17417" s="18">
        <v>2.5599999999999999E-5</v>
      </c>
      <c r="J17417">
        <v>9.1799999999999995E-5</v>
      </c>
      <c r="K17417" s="18">
        <v>1.66E-5</v>
      </c>
    </row>
    <row r="17418" spans="1:11" x14ac:dyDescent="0.35">
      <c r="A17418" t="s">
        <v>76</v>
      </c>
      <c r="B17418" t="s">
        <v>2</v>
      </c>
      <c r="C17418" t="s">
        <v>60</v>
      </c>
      <c r="D17418">
        <v>41</v>
      </c>
      <c r="E17418">
        <v>59</v>
      </c>
      <c r="F17418" s="18">
        <v>5.0899999999999997E-5</v>
      </c>
      <c r="G17418" s="18">
        <v>4.8199999999999999E-5</v>
      </c>
      <c r="H17418" s="18">
        <v>6.9900000000000005E-5</v>
      </c>
      <c r="I17418" s="18">
        <v>2.8200000000000001E-5</v>
      </c>
      <c r="J17418">
        <v>9.2999999999999997E-5</v>
      </c>
      <c r="K17418" s="18">
        <v>9.3899999999999999E-6</v>
      </c>
    </row>
    <row r="17419" spans="1:11" x14ac:dyDescent="0.35">
      <c r="A17419" t="s">
        <v>76</v>
      </c>
      <c r="B17419" t="s">
        <v>2</v>
      </c>
      <c r="C17419" t="s">
        <v>60</v>
      </c>
      <c r="D17419">
        <v>42</v>
      </c>
      <c r="E17419">
        <v>59</v>
      </c>
      <c r="F17419" s="18">
        <v>5.7000000000000003E-5</v>
      </c>
      <c r="G17419" s="18">
        <v>4.8099999999999997E-5</v>
      </c>
      <c r="H17419" s="18">
        <v>7.75E-5</v>
      </c>
      <c r="I17419" s="18">
        <v>2.9799999999999999E-5</v>
      </c>
      <c r="J17419">
        <v>9.3399999999999993E-5</v>
      </c>
      <c r="K17419" s="18">
        <v>2.1100000000000001E-5</v>
      </c>
    </row>
    <row r="17420" spans="1:11" x14ac:dyDescent="0.35">
      <c r="A17420" t="s">
        <v>76</v>
      </c>
      <c r="B17420" t="s">
        <v>2</v>
      </c>
      <c r="C17420" t="s">
        <v>60</v>
      </c>
      <c r="D17420">
        <v>43</v>
      </c>
      <c r="E17420">
        <v>59</v>
      </c>
      <c r="F17420" s="18">
        <v>5.4400000000000001E-5</v>
      </c>
      <c r="G17420" s="18">
        <v>4.7899999999999999E-5</v>
      </c>
      <c r="H17420" s="18">
        <v>6.8300000000000007E-5</v>
      </c>
      <c r="I17420" s="18">
        <v>3.3099999999999998E-5</v>
      </c>
      <c r="J17420">
        <v>8.3700000000000002E-5</v>
      </c>
      <c r="K17420" s="18">
        <v>1.8600000000000001E-5</v>
      </c>
    </row>
    <row r="17421" spans="1:11" x14ac:dyDescent="0.35">
      <c r="A17421" t="s">
        <v>76</v>
      </c>
      <c r="B17421" t="s">
        <v>2</v>
      </c>
      <c r="C17421" t="s">
        <v>60</v>
      </c>
      <c r="D17421">
        <v>44</v>
      </c>
      <c r="E17421">
        <v>59</v>
      </c>
      <c r="F17421" s="18">
        <v>5.0800000000000002E-5</v>
      </c>
      <c r="G17421" s="18">
        <v>3.7599999999999999E-5</v>
      </c>
      <c r="H17421" s="18">
        <v>6.4599999999999998E-5</v>
      </c>
      <c r="I17421" s="18">
        <v>2.9E-5</v>
      </c>
      <c r="J17421" s="18">
        <v>7.6799999999999997E-5</v>
      </c>
      <c r="K17421" s="18">
        <v>2.1800000000000001E-5</v>
      </c>
    </row>
    <row r="17422" spans="1:11" x14ac:dyDescent="0.35">
      <c r="A17422" t="s">
        <v>76</v>
      </c>
      <c r="B17422" t="s">
        <v>2</v>
      </c>
      <c r="C17422" t="s">
        <v>60</v>
      </c>
      <c r="D17422">
        <v>45</v>
      </c>
      <c r="E17422">
        <v>59</v>
      </c>
      <c r="F17422" s="18">
        <v>4.85E-5</v>
      </c>
      <c r="G17422" s="18">
        <v>4.18E-5</v>
      </c>
      <c r="H17422" s="18">
        <v>5.8499999999999999E-5</v>
      </c>
      <c r="I17422" s="18">
        <v>2.7399999999999999E-5</v>
      </c>
      <c r="J17422" s="18">
        <v>8.1000000000000004E-5</v>
      </c>
      <c r="K17422" s="18">
        <v>1.8700000000000001E-5</v>
      </c>
    </row>
    <row r="17423" spans="1:11" x14ac:dyDescent="0.35">
      <c r="A17423" t="s">
        <v>76</v>
      </c>
      <c r="B17423" t="s">
        <v>2</v>
      </c>
      <c r="C17423" t="s">
        <v>60</v>
      </c>
      <c r="D17423">
        <v>46</v>
      </c>
      <c r="E17423">
        <v>59</v>
      </c>
      <c r="F17423" s="18">
        <v>5.1700000000000003E-5</v>
      </c>
      <c r="G17423" s="18">
        <v>4.2700000000000001E-5</v>
      </c>
      <c r="H17423" s="18">
        <v>5.8799999999999999E-5</v>
      </c>
      <c r="I17423" s="18">
        <v>2.62E-5</v>
      </c>
      <c r="J17423" s="18">
        <v>8.3900000000000006E-5</v>
      </c>
      <c r="K17423" s="18">
        <v>1.4800000000000001E-5</v>
      </c>
    </row>
    <row r="17424" spans="1:11" x14ac:dyDescent="0.35">
      <c r="A17424" t="s">
        <v>76</v>
      </c>
      <c r="B17424" t="s">
        <v>2</v>
      </c>
      <c r="C17424" t="s">
        <v>60</v>
      </c>
      <c r="D17424">
        <v>47</v>
      </c>
      <c r="E17424">
        <v>59</v>
      </c>
      <c r="F17424" s="18">
        <v>5.0599999999999997E-5</v>
      </c>
      <c r="G17424" s="18">
        <v>4.4799999999999998E-5</v>
      </c>
      <c r="H17424" s="18">
        <v>6.2799999999999995E-5</v>
      </c>
      <c r="I17424" s="18">
        <v>2.5199999999999999E-5</v>
      </c>
      <c r="J17424" s="18">
        <v>7.3200000000000004E-5</v>
      </c>
      <c r="K17424" s="18">
        <v>1.5E-5</v>
      </c>
    </row>
    <row r="17425" spans="1:11" x14ac:dyDescent="0.35">
      <c r="A17425" t="s">
        <v>76</v>
      </c>
      <c r="B17425" t="s">
        <v>2</v>
      </c>
      <c r="C17425" t="s">
        <v>60</v>
      </c>
      <c r="D17425">
        <v>48</v>
      </c>
      <c r="E17425">
        <v>59</v>
      </c>
      <c r="F17425" s="18">
        <v>4.8000000000000001E-5</v>
      </c>
      <c r="G17425" s="18">
        <v>3.8099999999999998E-5</v>
      </c>
      <c r="H17425" s="18">
        <v>5.7200000000000001E-5</v>
      </c>
      <c r="I17425" s="18">
        <v>2.12E-5</v>
      </c>
      <c r="J17425" s="18">
        <v>7.1299999999999998E-5</v>
      </c>
      <c r="K17425" s="18">
        <v>1.4100000000000001E-5</v>
      </c>
    </row>
    <row r="17426" spans="1:11" x14ac:dyDescent="0.35">
      <c r="A17426" t="s">
        <v>76</v>
      </c>
      <c r="B17426" t="s">
        <v>2</v>
      </c>
      <c r="C17426" t="s">
        <v>61</v>
      </c>
      <c r="D17426">
        <v>1</v>
      </c>
      <c r="E17426">
        <v>59</v>
      </c>
      <c r="F17426" s="18">
        <v>4.6699999999999997E-5</v>
      </c>
      <c r="G17426" s="18">
        <v>3.5599999999999998E-5</v>
      </c>
      <c r="H17426" s="18">
        <v>5.13E-5</v>
      </c>
      <c r="I17426" s="18">
        <v>2.1299999999999999E-5</v>
      </c>
      <c r="J17426" s="18">
        <v>5.8199999999999998E-5</v>
      </c>
      <c r="K17426" s="18">
        <v>1.5E-5</v>
      </c>
    </row>
    <row r="17427" spans="1:11" x14ac:dyDescent="0.35">
      <c r="A17427" t="s">
        <v>76</v>
      </c>
      <c r="B17427" t="s">
        <v>2</v>
      </c>
      <c r="C17427" t="s">
        <v>61</v>
      </c>
      <c r="D17427">
        <v>2</v>
      </c>
      <c r="E17427">
        <v>59</v>
      </c>
      <c r="F17427" s="18">
        <v>1.12817E-4</v>
      </c>
      <c r="G17427" s="18">
        <v>5.1E-5</v>
      </c>
      <c r="H17427" s="18">
        <v>1.4448400000000001E-4</v>
      </c>
      <c r="I17427" s="18">
        <v>2.72E-5</v>
      </c>
      <c r="J17427">
        <v>2.3678999999999999E-4</v>
      </c>
      <c r="K17427" s="18">
        <v>1.4E-5</v>
      </c>
    </row>
    <row r="17428" spans="1:11" x14ac:dyDescent="0.35">
      <c r="A17428" t="s">
        <v>76</v>
      </c>
      <c r="B17428" t="s">
        <v>2</v>
      </c>
      <c r="C17428" t="s">
        <v>61</v>
      </c>
      <c r="D17428">
        <v>3</v>
      </c>
      <c r="E17428">
        <v>59</v>
      </c>
      <c r="F17428" s="18">
        <v>1.0016700000000001E-4</v>
      </c>
      <c r="G17428" s="18">
        <v>4.4299999999999999E-5</v>
      </c>
      <c r="H17428" s="18">
        <v>1.5380799999999999E-4</v>
      </c>
      <c r="I17428" s="18">
        <v>2.8600000000000001E-5</v>
      </c>
      <c r="J17428">
        <v>2.30015E-4</v>
      </c>
      <c r="K17428" s="18">
        <v>1.4399999999999999E-5</v>
      </c>
    </row>
    <row r="17429" spans="1:11" x14ac:dyDescent="0.35">
      <c r="A17429" t="s">
        <v>76</v>
      </c>
      <c r="B17429" t="s">
        <v>2</v>
      </c>
      <c r="C17429" t="s">
        <v>61</v>
      </c>
      <c r="D17429">
        <v>4</v>
      </c>
      <c r="E17429">
        <v>59</v>
      </c>
      <c r="F17429" s="18">
        <v>9.8900000000000005E-5</v>
      </c>
      <c r="G17429" s="18">
        <v>4.7500000000000003E-5</v>
      </c>
      <c r="H17429" s="18">
        <v>1.75892E-4</v>
      </c>
      <c r="I17429" s="18">
        <v>2.6999999999999999E-5</v>
      </c>
      <c r="J17429">
        <v>2.09025E-4</v>
      </c>
      <c r="K17429" s="18">
        <v>1.4399999999999999E-5</v>
      </c>
    </row>
    <row r="17430" spans="1:11" x14ac:dyDescent="0.35">
      <c r="A17430" t="s">
        <v>76</v>
      </c>
      <c r="B17430" t="s">
        <v>2</v>
      </c>
      <c r="C17430" t="s">
        <v>61</v>
      </c>
      <c r="D17430">
        <v>5</v>
      </c>
      <c r="E17430">
        <v>59</v>
      </c>
      <c r="F17430" s="18">
        <v>9.4699999999999998E-5</v>
      </c>
      <c r="G17430" s="18">
        <v>4.1100000000000003E-5</v>
      </c>
      <c r="H17430" s="18">
        <v>1.56546E-4</v>
      </c>
      <c r="I17430" s="18">
        <v>2.7800000000000001E-5</v>
      </c>
      <c r="J17430">
        <v>1.99099E-4</v>
      </c>
      <c r="K17430" s="18">
        <v>1.56E-5</v>
      </c>
    </row>
    <row r="17431" spans="1:11" x14ac:dyDescent="0.35">
      <c r="A17431" t="s">
        <v>76</v>
      </c>
      <c r="B17431" t="s">
        <v>2</v>
      </c>
      <c r="C17431" t="s">
        <v>61</v>
      </c>
      <c r="D17431">
        <v>6</v>
      </c>
      <c r="E17431">
        <v>59</v>
      </c>
      <c r="F17431" s="18">
        <v>9.09E-5</v>
      </c>
      <c r="G17431" s="18">
        <v>4.1199999999999999E-5</v>
      </c>
      <c r="H17431" s="18">
        <v>1.2479799999999999E-4</v>
      </c>
      <c r="I17431" s="18">
        <v>2.7500000000000001E-5</v>
      </c>
      <c r="J17431">
        <v>2.14725E-4</v>
      </c>
      <c r="K17431" s="18">
        <v>1.4800000000000001E-5</v>
      </c>
    </row>
    <row r="17432" spans="1:11" x14ac:dyDescent="0.35">
      <c r="A17432" t="s">
        <v>76</v>
      </c>
      <c r="B17432" t="s">
        <v>2</v>
      </c>
      <c r="C17432" t="s">
        <v>61</v>
      </c>
      <c r="D17432">
        <v>7</v>
      </c>
      <c r="E17432">
        <v>59</v>
      </c>
      <c r="F17432" s="18">
        <v>8.2399999999999997E-5</v>
      </c>
      <c r="G17432" s="18">
        <v>3.8399999999999998E-5</v>
      </c>
      <c r="H17432" s="18">
        <v>1.04041E-4</v>
      </c>
      <c r="I17432" s="18">
        <v>2.6100000000000001E-5</v>
      </c>
      <c r="J17432">
        <v>2.14102E-4</v>
      </c>
      <c r="K17432" s="18">
        <v>1.7E-5</v>
      </c>
    </row>
    <row r="17433" spans="1:11" x14ac:dyDescent="0.35">
      <c r="A17433" t="s">
        <v>76</v>
      </c>
      <c r="B17433" t="s">
        <v>2</v>
      </c>
      <c r="C17433" t="s">
        <v>61</v>
      </c>
      <c r="D17433">
        <v>8</v>
      </c>
      <c r="E17433">
        <v>59</v>
      </c>
      <c r="F17433" s="18">
        <v>6.7600000000000003E-5</v>
      </c>
      <c r="G17433" s="18">
        <v>3.5500000000000002E-5</v>
      </c>
      <c r="H17433" s="18">
        <v>6.3700000000000003E-5</v>
      </c>
      <c r="I17433" s="18">
        <v>2.4499999999999999E-5</v>
      </c>
      <c r="J17433" s="18">
        <v>1.77648E-4</v>
      </c>
      <c r="K17433" s="18">
        <v>1.66E-5</v>
      </c>
    </row>
    <row r="17434" spans="1:11" x14ac:dyDescent="0.35">
      <c r="A17434" t="s">
        <v>76</v>
      </c>
      <c r="B17434" t="s">
        <v>2</v>
      </c>
      <c r="C17434" t="s">
        <v>61</v>
      </c>
      <c r="D17434">
        <v>9</v>
      </c>
      <c r="E17434">
        <v>59</v>
      </c>
      <c r="F17434" s="18">
        <v>6.3E-5</v>
      </c>
      <c r="G17434" s="18">
        <v>3.4100000000000002E-5</v>
      </c>
      <c r="H17434" s="18">
        <v>5.6700000000000003E-5</v>
      </c>
      <c r="I17434" s="18">
        <v>2.8099999999999999E-5</v>
      </c>
      <c r="J17434" s="18">
        <v>1.5740200000000001E-4</v>
      </c>
      <c r="K17434" s="18">
        <v>1.5500000000000001E-5</v>
      </c>
    </row>
    <row r="17435" spans="1:11" x14ac:dyDescent="0.35">
      <c r="A17435" t="s">
        <v>76</v>
      </c>
      <c r="B17435" t="s">
        <v>2</v>
      </c>
      <c r="C17435" t="s">
        <v>61</v>
      </c>
      <c r="D17435">
        <v>10</v>
      </c>
      <c r="E17435">
        <v>59</v>
      </c>
      <c r="F17435" s="18">
        <v>3.96E-5</v>
      </c>
      <c r="G17435" s="18">
        <v>3.18E-5</v>
      </c>
      <c r="H17435" s="18">
        <v>3.6699999999999998E-5</v>
      </c>
      <c r="I17435" s="18">
        <v>2.05E-5</v>
      </c>
      <c r="J17435" s="18">
        <v>5.0000000000000002E-5</v>
      </c>
      <c r="K17435" s="18">
        <v>1.2E-5</v>
      </c>
    </row>
    <row r="17436" spans="1:11" x14ac:dyDescent="0.35">
      <c r="A17436" t="s">
        <v>76</v>
      </c>
      <c r="B17436" t="s">
        <v>2</v>
      </c>
      <c r="C17436" t="s">
        <v>61</v>
      </c>
      <c r="D17436">
        <v>11</v>
      </c>
      <c r="E17436">
        <v>59</v>
      </c>
      <c r="F17436" s="18">
        <v>3.9400000000000002E-5</v>
      </c>
      <c r="G17436" s="18">
        <v>3.0700000000000001E-5</v>
      </c>
      <c r="H17436" s="18">
        <v>3.7499999999999997E-5</v>
      </c>
      <c r="I17436" s="18">
        <v>1.5500000000000001E-5</v>
      </c>
      <c r="J17436" s="18">
        <v>5.3300000000000001E-5</v>
      </c>
      <c r="K17436" s="18">
        <v>1.1E-5</v>
      </c>
    </row>
    <row r="17437" spans="1:11" x14ac:dyDescent="0.35">
      <c r="A17437" t="s">
        <v>76</v>
      </c>
      <c r="B17437" t="s">
        <v>2</v>
      </c>
      <c r="C17437" t="s">
        <v>61</v>
      </c>
      <c r="D17437">
        <v>12</v>
      </c>
      <c r="E17437">
        <v>59</v>
      </c>
      <c r="F17437" s="18">
        <v>3.6399999999999997E-5</v>
      </c>
      <c r="G17437" s="18">
        <v>3.0199999999999999E-5</v>
      </c>
      <c r="H17437" s="18">
        <v>3.6000000000000001E-5</v>
      </c>
      <c r="I17437" s="18">
        <v>1.6699999999999999E-5</v>
      </c>
      <c r="J17437" s="18">
        <v>4.5800000000000002E-5</v>
      </c>
      <c r="K17437" s="18">
        <v>1.11E-5</v>
      </c>
    </row>
    <row r="17438" spans="1:11" x14ac:dyDescent="0.35">
      <c r="A17438" t="s">
        <v>76</v>
      </c>
      <c r="B17438" t="s">
        <v>2</v>
      </c>
      <c r="C17438" t="s">
        <v>61</v>
      </c>
      <c r="D17438">
        <v>13</v>
      </c>
      <c r="E17438">
        <v>59</v>
      </c>
      <c r="F17438" s="18">
        <v>3.5599999999999998E-5</v>
      </c>
      <c r="G17438" s="18">
        <v>2.69E-5</v>
      </c>
      <c r="H17438" s="18">
        <v>3.4700000000000003E-5</v>
      </c>
      <c r="I17438" s="18">
        <v>1.5400000000000002E-5</v>
      </c>
      <c r="J17438" s="18">
        <v>5.0300000000000003E-5</v>
      </c>
      <c r="K17438" s="18">
        <v>1.1399999999999999E-5</v>
      </c>
    </row>
    <row r="17439" spans="1:11" x14ac:dyDescent="0.35">
      <c r="A17439" t="s">
        <v>76</v>
      </c>
      <c r="B17439" t="s">
        <v>2</v>
      </c>
      <c r="C17439" t="s">
        <v>61</v>
      </c>
      <c r="D17439">
        <v>14</v>
      </c>
      <c r="E17439">
        <v>59</v>
      </c>
      <c r="F17439" s="18">
        <v>3.3699999999999999E-5</v>
      </c>
      <c r="G17439" s="18">
        <v>2.72E-5</v>
      </c>
      <c r="H17439" s="18">
        <v>3.43E-5</v>
      </c>
      <c r="I17439" s="18">
        <v>1.27E-5</v>
      </c>
      <c r="J17439" s="18">
        <v>4.7700000000000001E-5</v>
      </c>
      <c r="K17439" s="18">
        <v>9.5899999999999997E-6</v>
      </c>
    </row>
    <row r="17440" spans="1:11" x14ac:dyDescent="0.35">
      <c r="A17440" t="s">
        <v>76</v>
      </c>
      <c r="B17440" t="s">
        <v>2</v>
      </c>
      <c r="C17440" t="s">
        <v>61</v>
      </c>
      <c r="D17440">
        <v>15</v>
      </c>
      <c r="E17440">
        <v>59</v>
      </c>
      <c r="F17440" s="18">
        <v>2.94E-5</v>
      </c>
      <c r="G17440" s="18">
        <v>1.9400000000000001E-5</v>
      </c>
      <c r="H17440" s="18">
        <v>2.9200000000000002E-5</v>
      </c>
      <c r="I17440" s="18">
        <v>1.1600000000000001E-5</v>
      </c>
      <c r="J17440" s="18">
        <v>4.2400000000000001E-5</v>
      </c>
      <c r="K17440" s="18">
        <v>7.3699999999999997E-6</v>
      </c>
    </row>
    <row r="17441" spans="1:11" x14ac:dyDescent="0.35">
      <c r="A17441" t="s">
        <v>76</v>
      </c>
      <c r="B17441" t="s">
        <v>2</v>
      </c>
      <c r="C17441" t="s">
        <v>61</v>
      </c>
      <c r="D17441">
        <v>16</v>
      </c>
      <c r="E17441">
        <v>59</v>
      </c>
      <c r="F17441" s="18">
        <v>3.0800000000000003E-5</v>
      </c>
      <c r="G17441" s="18">
        <v>1.6699999999999999E-5</v>
      </c>
      <c r="H17441" s="18">
        <v>3.2100000000000001E-5</v>
      </c>
      <c r="I17441" s="18">
        <v>9.3300000000000005E-6</v>
      </c>
      <c r="J17441" s="18">
        <v>5.3499999999999999E-5</v>
      </c>
      <c r="K17441" s="18">
        <v>5.5400000000000003E-6</v>
      </c>
    </row>
    <row r="17442" spans="1:11" x14ac:dyDescent="0.35">
      <c r="A17442" t="s">
        <v>76</v>
      </c>
      <c r="B17442" t="s">
        <v>2</v>
      </c>
      <c r="C17442" t="s">
        <v>61</v>
      </c>
      <c r="D17442">
        <v>17</v>
      </c>
      <c r="E17442">
        <v>59</v>
      </c>
      <c r="F17442" s="18">
        <v>2.8399999999999999E-5</v>
      </c>
      <c r="G17442" s="18">
        <v>2.0100000000000001E-5</v>
      </c>
      <c r="H17442" s="18">
        <v>3.1699999999999998E-5</v>
      </c>
      <c r="I17442" s="18">
        <v>7.5900000000000002E-6</v>
      </c>
      <c r="J17442" s="18">
        <v>4.6900000000000002E-5</v>
      </c>
      <c r="K17442" s="18">
        <v>2.5299999999999999E-6</v>
      </c>
    </row>
    <row r="17443" spans="1:11" x14ac:dyDescent="0.35">
      <c r="A17443" t="s">
        <v>76</v>
      </c>
      <c r="B17443" t="s">
        <v>2</v>
      </c>
      <c r="C17443" t="s">
        <v>61</v>
      </c>
      <c r="D17443">
        <v>18</v>
      </c>
      <c r="E17443">
        <v>59</v>
      </c>
      <c r="F17443" s="18">
        <v>3.3200000000000001E-5</v>
      </c>
      <c r="G17443" s="18">
        <v>2.0800000000000001E-5</v>
      </c>
      <c r="H17443" s="18">
        <v>3.6900000000000002E-5</v>
      </c>
      <c r="I17443" s="18">
        <v>1.0699999999999999E-5</v>
      </c>
      <c r="J17443" s="18">
        <v>5.7099999999999999E-5</v>
      </c>
      <c r="K17443" s="18">
        <v>5.9399999999999999E-6</v>
      </c>
    </row>
    <row r="17444" spans="1:11" x14ac:dyDescent="0.35">
      <c r="A17444" t="s">
        <v>76</v>
      </c>
      <c r="B17444" t="s">
        <v>2</v>
      </c>
      <c r="C17444" t="s">
        <v>61</v>
      </c>
      <c r="D17444">
        <v>19</v>
      </c>
      <c r="E17444">
        <v>59</v>
      </c>
      <c r="F17444" s="18">
        <v>3.2499999999999997E-5</v>
      </c>
      <c r="G17444" s="18">
        <v>2.23E-5</v>
      </c>
      <c r="H17444" s="18">
        <v>2.8500000000000002E-5</v>
      </c>
      <c r="I17444" s="18">
        <v>1.2099999999999999E-5</v>
      </c>
      <c r="J17444" s="18">
        <v>5.5600000000000003E-5</v>
      </c>
      <c r="K17444" s="18">
        <v>6.1700000000000002E-6</v>
      </c>
    </row>
    <row r="17445" spans="1:11" x14ac:dyDescent="0.35">
      <c r="A17445" t="s">
        <v>76</v>
      </c>
      <c r="B17445" t="s">
        <v>2</v>
      </c>
      <c r="C17445" t="s">
        <v>61</v>
      </c>
      <c r="D17445">
        <v>20</v>
      </c>
      <c r="E17445">
        <v>59</v>
      </c>
      <c r="F17445" s="18">
        <v>2.6999999999999999E-5</v>
      </c>
      <c r="G17445" s="18">
        <v>1.34E-5</v>
      </c>
      <c r="H17445" s="18">
        <v>3.2499999999999997E-5</v>
      </c>
      <c r="I17445" s="18">
        <v>7.25E-6</v>
      </c>
      <c r="J17445" s="18">
        <v>6.7199999999999994E-5</v>
      </c>
      <c r="K17445" s="18">
        <v>5.1599999999999997E-6</v>
      </c>
    </row>
    <row r="17446" spans="1:11" x14ac:dyDescent="0.35">
      <c r="A17446" t="s">
        <v>76</v>
      </c>
      <c r="B17446" t="s">
        <v>2</v>
      </c>
      <c r="C17446" t="s">
        <v>61</v>
      </c>
      <c r="D17446">
        <v>21</v>
      </c>
      <c r="E17446">
        <v>59</v>
      </c>
      <c r="F17446" s="18">
        <v>2.4000000000000001E-5</v>
      </c>
      <c r="G17446" s="18">
        <v>1.34E-5</v>
      </c>
      <c r="H17446" s="18">
        <v>3.3500000000000001E-5</v>
      </c>
      <c r="I17446" s="18">
        <v>6.5599999999999999E-6</v>
      </c>
      <c r="J17446" s="18">
        <v>5.02E-5</v>
      </c>
      <c r="K17446" s="18">
        <v>4.3100000000000002E-6</v>
      </c>
    </row>
    <row r="17447" spans="1:11" x14ac:dyDescent="0.35">
      <c r="A17447" t="s">
        <v>76</v>
      </c>
      <c r="B17447" t="s">
        <v>2</v>
      </c>
      <c r="C17447" t="s">
        <v>61</v>
      </c>
      <c r="D17447">
        <v>22</v>
      </c>
      <c r="E17447">
        <v>59</v>
      </c>
      <c r="F17447" s="18">
        <v>1.9899999999999999E-5</v>
      </c>
      <c r="G17447" s="18">
        <v>1.3499999999999999E-5</v>
      </c>
      <c r="H17447" s="18">
        <v>2.8799999999999999E-5</v>
      </c>
      <c r="I17447" s="18">
        <v>5.7899999999999996E-6</v>
      </c>
      <c r="J17447" s="18">
        <v>4.0800000000000002E-5</v>
      </c>
      <c r="K17447" s="18">
        <v>3.7799999999999998E-6</v>
      </c>
    </row>
    <row r="17448" spans="1:11" x14ac:dyDescent="0.35">
      <c r="A17448" t="s">
        <v>76</v>
      </c>
      <c r="B17448" t="s">
        <v>2</v>
      </c>
      <c r="C17448" t="s">
        <v>61</v>
      </c>
      <c r="D17448">
        <v>23</v>
      </c>
      <c r="E17448">
        <v>59</v>
      </c>
      <c r="F17448" s="18">
        <v>1.9599999999999999E-5</v>
      </c>
      <c r="G17448" s="18">
        <v>8.6999999999999997E-6</v>
      </c>
      <c r="H17448" s="18">
        <v>1.73E-5</v>
      </c>
      <c r="I17448" s="18">
        <v>4.33E-6</v>
      </c>
      <c r="J17448" s="18">
        <v>4.1499999999999999E-5</v>
      </c>
      <c r="K17448" s="18">
        <v>2.5000000000000002E-6</v>
      </c>
    </row>
    <row r="17449" spans="1:11" x14ac:dyDescent="0.35">
      <c r="A17449" t="s">
        <v>76</v>
      </c>
      <c r="B17449" t="s">
        <v>2</v>
      </c>
      <c r="C17449" t="s">
        <v>61</v>
      </c>
      <c r="D17449">
        <v>24</v>
      </c>
      <c r="E17449">
        <v>59</v>
      </c>
      <c r="F17449" s="18">
        <v>2.0699999999999998E-5</v>
      </c>
      <c r="G17449" s="18">
        <v>1.1E-5</v>
      </c>
      <c r="H17449" s="18">
        <v>2.4499999999999999E-5</v>
      </c>
      <c r="I17449" s="18">
        <v>3.5899999999999999E-6</v>
      </c>
      <c r="J17449" s="18">
        <v>3.8000000000000002E-5</v>
      </c>
      <c r="K17449" s="18">
        <v>8.7400000000000002E-7</v>
      </c>
    </row>
    <row r="17450" spans="1:11" x14ac:dyDescent="0.35">
      <c r="A17450" t="s">
        <v>76</v>
      </c>
      <c r="B17450" t="s">
        <v>2</v>
      </c>
      <c r="C17450" t="s">
        <v>61</v>
      </c>
      <c r="D17450">
        <v>25</v>
      </c>
      <c r="E17450">
        <v>59</v>
      </c>
      <c r="F17450" s="18">
        <v>2.2200000000000001E-5</v>
      </c>
      <c r="G17450" s="18">
        <v>1.1199999999999999E-5</v>
      </c>
      <c r="H17450" s="18">
        <v>2.5000000000000001E-5</v>
      </c>
      <c r="I17450" s="18">
        <v>3.5599999999999998E-6</v>
      </c>
      <c r="J17450" s="18">
        <v>5.1199999999999998E-5</v>
      </c>
      <c r="K17450" s="18">
        <v>7.6499999999999998E-7</v>
      </c>
    </row>
    <row r="17451" spans="1:11" x14ac:dyDescent="0.35">
      <c r="A17451" t="s">
        <v>76</v>
      </c>
      <c r="B17451" t="s">
        <v>2</v>
      </c>
      <c r="C17451" t="s">
        <v>61</v>
      </c>
      <c r="D17451">
        <v>26</v>
      </c>
      <c r="E17451">
        <v>59</v>
      </c>
      <c r="F17451" s="18">
        <v>2.5400000000000001E-5</v>
      </c>
      <c r="G17451" s="18">
        <v>1.6699999999999999E-5</v>
      </c>
      <c r="H17451" s="18">
        <v>4.0200000000000001E-5</v>
      </c>
      <c r="I17451" s="18">
        <v>5.66E-6</v>
      </c>
      <c r="J17451" s="18">
        <v>7.0900000000000002E-5</v>
      </c>
      <c r="K17451" s="18">
        <v>8.8800000000000001E-7</v>
      </c>
    </row>
    <row r="17452" spans="1:11" x14ac:dyDescent="0.35">
      <c r="A17452" t="s">
        <v>76</v>
      </c>
      <c r="B17452" t="s">
        <v>2</v>
      </c>
      <c r="C17452" t="s">
        <v>61</v>
      </c>
      <c r="D17452">
        <v>27</v>
      </c>
      <c r="E17452">
        <v>59</v>
      </c>
      <c r="F17452" s="18">
        <v>2.4000000000000001E-5</v>
      </c>
      <c r="G17452" s="18">
        <v>1.6399999999999999E-5</v>
      </c>
      <c r="H17452" s="18">
        <v>3.3800000000000002E-5</v>
      </c>
      <c r="I17452" s="18">
        <v>3.8500000000000004E-6</v>
      </c>
      <c r="J17452" s="18">
        <v>4.1199999999999999E-5</v>
      </c>
      <c r="K17452" s="18">
        <v>1.5799999999999999E-6</v>
      </c>
    </row>
    <row r="17453" spans="1:11" x14ac:dyDescent="0.35">
      <c r="A17453" t="s">
        <v>76</v>
      </c>
      <c r="B17453" t="s">
        <v>2</v>
      </c>
      <c r="C17453" t="s">
        <v>61</v>
      </c>
      <c r="D17453">
        <v>28</v>
      </c>
      <c r="E17453">
        <v>59</v>
      </c>
      <c r="F17453" s="18">
        <v>1.9400000000000001E-5</v>
      </c>
      <c r="G17453" s="18">
        <v>1.1800000000000001E-5</v>
      </c>
      <c r="H17453" s="18">
        <v>3.01E-5</v>
      </c>
      <c r="I17453" s="18">
        <v>3.9199999999999997E-6</v>
      </c>
      <c r="J17453" s="18">
        <v>3.6100000000000003E-5</v>
      </c>
      <c r="K17453" s="18">
        <v>9.5499999999999996E-7</v>
      </c>
    </row>
    <row r="17454" spans="1:11" x14ac:dyDescent="0.35">
      <c r="A17454" t="s">
        <v>76</v>
      </c>
      <c r="B17454" t="s">
        <v>2</v>
      </c>
      <c r="C17454" t="s">
        <v>61</v>
      </c>
      <c r="D17454">
        <v>29</v>
      </c>
      <c r="E17454">
        <v>59</v>
      </c>
      <c r="F17454" s="18">
        <v>2.0000000000000002E-5</v>
      </c>
      <c r="G17454" s="18">
        <v>1.2500000000000001E-5</v>
      </c>
      <c r="H17454" s="18">
        <v>2.6800000000000001E-5</v>
      </c>
      <c r="I17454" s="18">
        <v>2.03E-6</v>
      </c>
      <c r="J17454" s="18">
        <v>3.5599999999999998E-5</v>
      </c>
      <c r="K17454" s="18">
        <v>5.6300000000000005E-7</v>
      </c>
    </row>
    <row r="17455" spans="1:11" x14ac:dyDescent="0.35">
      <c r="A17455" t="s">
        <v>76</v>
      </c>
      <c r="B17455" t="s">
        <v>2</v>
      </c>
      <c r="C17455" t="s">
        <v>61</v>
      </c>
      <c r="D17455">
        <v>30</v>
      </c>
      <c r="E17455">
        <v>59</v>
      </c>
      <c r="F17455" s="18">
        <v>1.84E-5</v>
      </c>
      <c r="G17455" s="18">
        <v>1.17E-5</v>
      </c>
      <c r="H17455" s="18">
        <v>2.9099999999999999E-5</v>
      </c>
      <c r="I17455" s="18">
        <v>2.48E-6</v>
      </c>
      <c r="J17455" s="18">
        <v>3.7299999999999999E-5</v>
      </c>
      <c r="K17455" s="18">
        <v>6.8999999999999996E-7</v>
      </c>
    </row>
    <row r="17456" spans="1:11" x14ac:dyDescent="0.35">
      <c r="A17456" t="s">
        <v>76</v>
      </c>
      <c r="B17456" t="s">
        <v>2</v>
      </c>
      <c r="C17456" t="s">
        <v>61</v>
      </c>
      <c r="D17456">
        <v>31</v>
      </c>
      <c r="E17456">
        <v>59</v>
      </c>
      <c r="F17456" s="18">
        <v>1.4100000000000001E-5</v>
      </c>
      <c r="G17456" s="18">
        <v>6.6200000000000001E-6</v>
      </c>
      <c r="H17456" s="18">
        <v>2.02E-5</v>
      </c>
      <c r="I17456" s="18">
        <v>2.34E-6</v>
      </c>
      <c r="J17456" s="18">
        <v>3.3200000000000001E-5</v>
      </c>
      <c r="K17456" s="18">
        <v>4.39E-7</v>
      </c>
    </row>
    <row r="17457" spans="1:11" x14ac:dyDescent="0.35">
      <c r="A17457" t="s">
        <v>76</v>
      </c>
      <c r="B17457" t="s">
        <v>2</v>
      </c>
      <c r="C17457" t="s">
        <v>61</v>
      </c>
      <c r="D17457">
        <v>32</v>
      </c>
      <c r="E17457">
        <v>59</v>
      </c>
      <c r="F17457" s="18">
        <v>1.8600000000000001E-5</v>
      </c>
      <c r="G17457" s="18">
        <v>8.6600000000000001E-6</v>
      </c>
      <c r="H17457" s="18">
        <v>2.6800000000000001E-5</v>
      </c>
      <c r="I17457" s="18">
        <v>2.4099999999999998E-6</v>
      </c>
      <c r="J17457" s="18">
        <v>4.1499999999999999E-5</v>
      </c>
      <c r="K17457" s="18">
        <v>3.3200000000000001E-7</v>
      </c>
    </row>
    <row r="17458" spans="1:11" x14ac:dyDescent="0.35">
      <c r="A17458" t="s">
        <v>76</v>
      </c>
      <c r="B17458" t="s">
        <v>2</v>
      </c>
      <c r="C17458" t="s">
        <v>61</v>
      </c>
      <c r="D17458">
        <v>33</v>
      </c>
      <c r="E17458">
        <v>59</v>
      </c>
      <c r="F17458" s="18">
        <v>1.7900000000000001E-5</v>
      </c>
      <c r="G17458" s="18">
        <v>9.5400000000000001E-6</v>
      </c>
      <c r="H17458" s="18">
        <v>2.5000000000000001E-5</v>
      </c>
      <c r="I17458" s="18">
        <v>1.08E-6</v>
      </c>
      <c r="J17458">
        <v>4.9200000000000003E-5</v>
      </c>
      <c r="K17458" s="18">
        <v>5.8599999999999998E-7</v>
      </c>
    </row>
    <row r="17459" spans="1:11" x14ac:dyDescent="0.35">
      <c r="A17459" t="s">
        <v>76</v>
      </c>
      <c r="B17459" t="s">
        <v>2</v>
      </c>
      <c r="C17459" t="s">
        <v>61</v>
      </c>
      <c r="D17459">
        <v>34</v>
      </c>
      <c r="E17459">
        <v>59</v>
      </c>
      <c r="F17459" s="18">
        <v>2.0400000000000001E-5</v>
      </c>
      <c r="G17459" s="18">
        <v>1.2300000000000001E-5</v>
      </c>
      <c r="H17459" s="18">
        <v>3.3699999999999999E-5</v>
      </c>
      <c r="I17459" s="18">
        <v>1.5999999999999999E-6</v>
      </c>
      <c r="J17459">
        <v>4.2299999999999998E-5</v>
      </c>
      <c r="K17459" s="18">
        <v>5.6599999999999996E-7</v>
      </c>
    </row>
    <row r="17460" spans="1:11" x14ac:dyDescent="0.35">
      <c r="A17460" t="s">
        <v>76</v>
      </c>
      <c r="B17460" t="s">
        <v>2</v>
      </c>
      <c r="C17460" t="s">
        <v>61</v>
      </c>
      <c r="D17460">
        <v>35</v>
      </c>
      <c r="E17460">
        <v>59</v>
      </c>
      <c r="F17460" s="18">
        <v>3.0499999999999999E-5</v>
      </c>
      <c r="G17460" s="18">
        <v>1.5800000000000001E-5</v>
      </c>
      <c r="H17460" s="18">
        <v>4.0599999999999998E-5</v>
      </c>
      <c r="I17460" s="18">
        <v>4.0400000000000003E-6</v>
      </c>
      <c r="J17460">
        <v>6.5699999999999998E-5</v>
      </c>
      <c r="K17460" s="18">
        <v>6.7400000000000003E-7</v>
      </c>
    </row>
    <row r="17461" spans="1:11" x14ac:dyDescent="0.35">
      <c r="A17461" t="s">
        <v>76</v>
      </c>
      <c r="B17461" t="s">
        <v>2</v>
      </c>
      <c r="C17461" t="s">
        <v>61</v>
      </c>
      <c r="D17461">
        <v>36</v>
      </c>
      <c r="E17461">
        <v>59</v>
      </c>
      <c r="F17461" s="18">
        <v>3.7700000000000002E-5</v>
      </c>
      <c r="G17461" s="18">
        <v>2.0599999999999999E-5</v>
      </c>
      <c r="H17461" s="18">
        <v>4.2599999999999999E-5</v>
      </c>
      <c r="I17461" s="18">
        <v>5.9900000000000002E-6</v>
      </c>
      <c r="J17461">
        <v>7.8399999999999995E-5</v>
      </c>
      <c r="K17461" s="18">
        <v>1.5600000000000001E-6</v>
      </c>
    </row>
    <row r="17462" spans="1:11" x14ac:dyDescent="0.35">
      <c r="A17462" t="s">
        <v>76</v>
      </c>
      <c r="B17462" t="s">
        <v>2</v>
      </c>
      <c r="C17462" t="s">
        <v>61</v>
      </c>
      <c r="D17462">
        <v>37</v>
      </c>
      <c r="E17462">
        <v>59</v>
      </c>
      <c r="F17462" s="18">
        <v>3.6900000000000002E-5</v>
      </c>
      <c r="G17462" s="18">
        <v>2.51E-5</v>
      </c>
      <c r="H17462" s="18">
        <v>3.93E-5</v>
      </c>
      <c r="I17462" s="18">
        <v>8.49E-6</v>
      </c>
      <c r="J17462">
        <v>8.9499999999999994E-5</v>
      </c>
      <c r="K17462" s="18">
        <v>1.4100000000000001E-6</v>
      </c>
    </row>
    <row r="17463" spans="1:11" x14ac:dyDescent="0.35">
      <c r="A17463" t="s">
        <v>76</v>
      </c>
      <c r="B17463" t="s">
        <v>2</v>
      </c>
      <c r="C17463" t="s">
        <v>61</v>
      </c>
      <c r="D17463">
        <v>38</v>
      </c>
      <c r="E17463">
        <v>59</v>
      </c>
      <c r="F17463" s="18">
        <v>4.2200000000000003E-5</v>
      </c>
      <c r="G17463" s="18">
        <v>2.6999999999999999E-5</v>
      </c>
      <c r="H17463" s="18">
        <v>5.6799999999999998E-5</v>
      </c>
      <c r="I17463" s="18">
        <v>1.59E-5</v>
      </c>
      <c r="J17463">
        <v>8.14E-5</v>
      </c>
      <c r="K17463" s="18">
        <v>3.0400000000000001E-6</v>
      </c>
    </row>
    <row r="17464" spans="1:11" x14ac:dyDescent="0.35">
      <c r="A17464" t="s">
        <v>76</v>
      </c>
      <c r="B17464" t="s">
        <v>2</v>
      </c>
      <c r="C17464" t="s">
        <v>61</v>
      </c>
      <c r="D17464">
        <v>39</v>
      </c>
      <c r="E17464">
        <v>59</v>
      </c>
      <c r="F17464" s="18">
        <v>4.9200000000000003E-5</v>
      </c>
      <c r="G17464" s="18">
        <v>3.6600000000000002E-5</v>
      </c>
      <c r="H17464" s="18">
        <v>5.9700000000000001E-5</v>
      </c>
      <c r="I17464" s="18">
        <v>2.0599999999999999E-5</v>
      </c>
      <c r="J17464">
        <v>9.1000000000000003E-5</v>
      </c>
      <c r="K17464" s="18">
        <v>6.0900000000000001E-6</v>
      </c>
    </row>
    <row r="17465" spans="1:11" x14ac:dyDescent="0.35">
      <c r="A17465" t="s">
        <v>76</v>
      </c>
      <c r="B17465" t="s">
        <v>2</v>
      </c>
      <c r="C17465" t="s">
        <v>61</v>
      </c>
      <c r="D17465">
        <v>40</v>
      </c>
      <c r="E17465">
        <v>59</v>
      </c>
      <c r="F17465" s="18">
        <v>5.4599999999999999E-5</v>
      </c>
      <c r="G17465" s="18">
        <v>4.5200000000000001E-5</v>
      </c>
      <c r="H17465" s="18">
        <v>6.8300000000000007E-5</v>
      </c>
      <c r="I17465" s="18">
        <v>2.4700000000000001E-5</v>
      </c>
      <c r="J17465">
        <v>8.9300000000000002E-5</v>
      </c>
      <c r="K17465" s="18">
        <v>6.4400000000000002E-6</v>
      </c>
    </row>
    <row r="17466" spans="1:11" x14ac:dyDescent="0.35">
      <c r="A17466" t="s">
        <v>76</v>
      </c>
      <c r="B17466" t="s">
        <v>2</v>
      </c>
      <c r="C17466" t="s">
        <v>61</v>
      </c>
      <c r="D17466">
        <v>41</v>
      </c>
      <c r="E17466">
        <v>59</v>
      </c>
      <c r="F17466" s="18">
        <v>5.6499999999999998E-5</v>
      </c>
      <c r="G17466" s="18">
        <v>4.71E-5</v>
      </c>
      <c r="H17466" s="18">
        <v>7.3399999999999995E-5</v>
      </c>
      <c r="I17466" s="18">
        <v>2.27E-5</v>
      </c>
      <c r="J17466">
        <v>9.5600000000000006E-5</v>
      </c>
      <c r="K17466" s="18">
        <v>7.9500000000000001E-6</v>
      </c>
    </row>
    <row r="17467" spans="1:11" x14ac:dyDescent="0.35">
      <c r="A17467" t="s">
        <v>76</v>
      </c>
      <c r="B17467" t="s">
        <v>2</v>
      </c>
      <c r="C17467" t="s">
        <v>61</v>
      </c>
      <c r="D17467">
        <v>42</v>
      </c>
      <c r="E17467">
        <v>59</v>
      </c>
      <c r="F17467" s="18">
        <v>5.5000000000000002E-5</v>
      </c>
      <c r="G17467" s="18">
        <v>4.6600000000000001E-5</v>
      </c>
      <c r="H17467" s="18">
        <v>7.1899999999999999E-5</v>
      </c>
      <c r="I17467" s="18">
        <v>2.5999999999999998E-5</v>
      </c>
      <c r="J17467" s="18">
        <v>1.00194E-4</v>
      </c>
      <c r="K17467" s="18">
        <v>1.6900000000000001E-5</v>
      </c>
    </row>
    <row r="17468" spans="1:11" x14ac:dyDescent="0.35">
      <c r="A17468" t="s">
        <v>76</v>
      </c>
      <c r="B17468" t="s">
        <v>2</v>
      </c>
      <c r="C17468" t="s">
        <v>61</v>
      </c>
      <c r="D17468">
        <v>43</v>
      </c>
      <c r="E17468">
        <v>59</v>
      </c>
      <c r="F17468" s="18">
        <v>5.5899999999999997E-5</v>
      </c>
      <c r="G17468" s="18">
        <v>4.46E-5</v>
      </c>
      <c r="H17468" s="18">
        <v>6.6699999999999995E-5</v>
      </c>
      <c r="I17468" s="18">
        <v>2.4700000000000001E-5</v>
      </c>
      <c r="J17468" s="18">
        <v>1.0415E-4</v>
      </c>
      <c r="K17468" s="18">
        <v>1.01E-5</v>
      </c>
    </row>
    <row r="17469" spans="1:11" x14ac:dyDescent="0.35">
      <c r="A17469" t="s">
        <v>76</v>
      </c>
      <c r="B17469" t="s">
        <v>2</v>
      </c>
      <c r="C17469" t="s">
        <v>61</v>
      </c>
      <c r="D17469">
        <v>44</v>
      </c>
      <c r="E17469">
        <v>59</v>
      </c>
      <c r="F17469" s="18">
        <v>5.1600000000000001E-5</v>
      </c>
      <c r="G17469" s="18">
        <v>3.8399999999999998E-5</v>
      </c>
      <c r="H17469" s="18">
        <v>6.6299999999999999E-5</v>
      </c>
      <c r="I17469" s="18">
        <v>2.37E-5</v>
      </c>
      <c r="J17469" s="18">
        <v>1.0043999999999999E-4</v>
      </c>
      <c r="K17469" s="18">
        <v>7.7600000000000002E-6</v>
      </c>
    </row>
    <row r="17470" spans="1:11" x14ac:dyDescent="0.35">
      <c r="A17470" t="s">
        <v>76</v>
      </c>
      <c r="B17470" t="s">
        <v>2</v>
      </c>
      <c r="C17470" t="s">
        <v>61</v>
      </c>
      <c r="D17470">
        <v>45</v>
      </c>
      <c r="E17470">
        <v>59</v>
      </c>
      <c r="F17470" s="18">
        <v>5.1E-5</v>
      </c>
      <c r="G17470" s="18">
        <v>3.9199999999999997E-5</v>
      </c>
      <c r="H17470" s="18">
        <v>6.6600000000000006E-5</v>
      </c>
      <c r="I17470" s="18">
        <v>2.44E-5</v>
      </c>
      <c r="J17470" s="18">
        <v>1.01104E-4</v>
      </c>
      <c r="K17470" s="18">
        <v>1.33E-5</v>
      </c>
    </row>
    <row r="17471" spans="1:11" x14ac:dyDescent="0.35">
      <c r="A17471" t="s">
        <v>76</v>
      </c>
      <c r="B17471" t="s">
        <v>2</v>
      </c>
      <c r="C17471" t="s">
        <v>61</v>
      </c>
      <c r="D17471">
        <v>46</v>
      </c>
      <c r="E17471">
        <v>59</v>
      </c>
      <c r="F17471" s="18">
        <v>5.0599999999999997E-5</v>
      </c>
      <c r="G17471" s="18">
        <v>4.4100000000000001E-5</v>
      </c>
      <c r="H17471" s="18">
        <v>7.1500000000000003E-5</v>
      </c>
      <c r="I17471" s="18">
        <v>2.4199999999999999E-5</v>
      </c>
      <c r="J17471" s="18">
        <v>8.4300000000000003E-5</v>
      </c>
      <c r="K17471" s="18">
        <v>1.84E-5</v>
      </c>
    </row>
    <row r="17472" spans="1:11" x14ac:dyDescent="0.35">
      <c r="A17472" t="s">
        <v>76</v>
      </c>
      <c r="B17472" t="s">
        <v>2</v>
      </c>
      <c r="C17472" t="s">
        <v>61</v>
      </c>
      <c r="D17472">
        <v>47</v>
      </c>
      <c r="E17472">
        <v>59</v>
      </c>
      <c r="F17472" s="18">
        <v>5.02E-5</v>
      </c>
      <c r="G17472" s="18">
        <v>4.6199999999999998E-5</v>
      </c>
      <c r="H17472" s="18">
        <v>6.2100000000000005E-5</v>
      </c>
      <c r="I17472" s="18">
        <v>2.5000000000000001E-5</v>
      </c>
      <c r="J17472" s="18">
        <v>8.8300000000000005E-5</v>
      </c>
      <c r="K17472" s="18">
        <v>1.5099999999999999E-5</v>
      </c>
    </row>
    <row r="17473" spans="1:11" x14ac:dyDescent="0.35">
      <c r="A17473" t="s">
        <v>76</v>
      </c>
      <c r="B17473" t="s">
        <v>2</v>
      </c>
      <c r="C17473" t="s">
        <v>61</v>
      </c>
      <c r="D17473">
        <v>48</v>
      </c>
      <c r="E17473">
        <v>59</v>
      </c>
      <c r="F17473" s="18">
        <v>4.6300000000000001E-5</v>
      </c>
      <c r="G17473" s="18">
        <v>3.9900000000000001E-5</v>
      </c>
      <c r="H17473" s="18">
        <v>5.5699999999999999E-5</v>
      </c>
      <c r="I17473" s="18">
        <v>2.3300000000000001E-5</v>
      </c>
      <c r="J17473" s="18">
        <v>6.9800000000000003E-5</v>
      </c>
      <c r="K17473" s="18">
        <v>1.3900000000000001E-5</v>
      </c>
    </row>
    <row r="17474" spans="1:11" x14ac:dyDescent="0.35">
      <c r="A17474" t="s">
        <v>76</v>
      </c>
      <c r="B17474" t="s">
        <v>6</v>
      </c>
      <c r="C17474" t="s">
        <v>60</v>
      </c>
      <c r="D17474">
        <v>1</v>
      </c>
      <c r="E17474">
        <v>59</v>
      </c>
      <c r="F17474" s="18">
        <v>8.7499999999999999E-5</v>
      </c>
      <c r="G17474" s="18">
        <v>5.1900000000000001E-5</v>
      </c>
      <c r="H17474" s="18">
        <v>9.9599999999999995E-5</v>
      </c>
      <c r="I17474" s="18">
        <v>3.0800000000000003E-5</v>
      </c>
      <c r="J17474" s="18">
        <v>1.9191E-4</v>
      </c>
      <c r="K17474" s="18">
        <v>1.7600000000000001E-5</v>
      </c>
    </row>
    <row r="17475" spans="1:11" x14ac:dyDescent="0.35">
      <c r="A17475" t="s">
        <v>76</v>
      </c>
      <c r="B17475" t="s">
        <v>6</v>
      </c>
      <c r="C17475" t="s">
        <v>60</v>
      </c>
      <c r="D17475">
        <v>2</v>
      </c>
      <c r="E17475">
        <v>59</v>
      </c>
      <c r="F17475" s="18">
        <v>1.5151800000000001E-4</v>
      </c>
      <c r="G17475" s="18">
        <v>8.7899999999999995E-5</v>
      </c>
      <c r="H17475" s="18">
        <v>2.5736200000000002E-4</v>
      </c>
      <c r="I17475" s="18">
        <v>3.5800000000000003E-5</v>
      </c>
      <c r="J17475">
        <v>3.0510100000000001E-4</v>
      </c>
      <c r="K17475" s="18">
        <v>2.5000000000000001E-5</v>
      </c>
    </row>
    <row r="17476" spans="1:11" x14ac:dyDescent="0.35">
      <c r="A17476" t="s">
        <v>76</v>
      </c>
      <c r="B17476" t="s">
        <v>6</v>
      </c>
      <c r="C17476" t="s">
        <v>60</v>
      </c>
      <c r="D17476">
        <v>3</v>
      </c>
      <c r="E17476">
        <v>59</v>
      </c>
      <c r="F17476" s="18">
        <v>1.44616E-4</v>
      </c>
      <c r="G17476" s="18">
        <v>8.1600000000000005E-5</v>
      </c>
      <c r="H17476" s="18">
        <v>2.53904E-4</v>
      </c>
      <c r="I17476" s="18">
        <v>3.5299999999999997E-5</v>
      </c>
      <c r="J17476">
        <v>2.8541500000000002E-4</v>
      </c>
      <c r="K17476" s="18">
        <v>2.6100000000000001E-5</v>
      </c>
    </row>
    <row r="17477" spans="1:11" x14ac:dyDescent="0.35">
      <c r="A17477" t="s">
        <v>76</v>
      </c>
      <c r="B17477" t="s">
        <v>6</v>
      </c>
      <c r="C17477" t="s">
        <v>60</v>
      </c>
      <c r="D17477">
        <v>4</v>
      </c>
      <c r="E17477">
        <v>59</v>
      </c>
      <c r="F17477" s="18">
        <v>1.26809E-4</v>
      </c>
      <c r="G17477" s="18">
        <v>7.5199999999999998E-5</v>
      </c>
      <c r="H17477" s="18">
        <v>2.2515100000000001E-4</v>
      </c>
      <c r="I17477" s="18">
        <v>3.4600000000000001E-5</v>
      </c>
      <c r="J17477">
        <v>3.0590700000000001E-4</v>
      </c>
      <c r="K17477" s="18">
        <v>2.1800000000000001E-5</v>
      </c>
    </row>
    <row r="17478" spans="1:11" x14ac:dyDescent="0.35">
      <c r="A17478" t="s">
        <v>76</v>
      </c>
      <c r="B17478" t="s">
        <v>6</v>
      </c>
      <c r="C17478" t="s">
        <v>60</v>
      </c>
      <c r="D17478">
        <v>5</v>
      </c>
      <c r="E17478">
        <v>59</v>
      </c>
      <c r="F17478" s="18">
        <v>1.20684E-4</v>
      </c>
      <c r="G17478" s="18">
        <v>7.6199999999999995E-5</v>
      </c>
      <c r="H17478" s="18">
        <v>1.9142900000000001E-4</v>
      </c>
      <c r="I17478" s="18">
        <v>3.5599999999999998E-5</v>
      </c>
      <c r="J17478">
        <v>2.87762E-4</v>
      </c>
      <c r="K17478" s="18">
        <v>2.44E-5</v>
      </c>
    </row>
    <row r="17479" spans="1:11" x14ac:dyDescent="0.35">
      <c r="A17479" t="s">
        <v>76</v>
      </c>
      <c r="B17479" t="s">
        <v>6</v>
      </c>
      <c r="C17479" t="s">
        <v>60</v>
      </c>
      <c r="D17479">
        <v>6</v>
      </c>
      <c r="E17479">
        <v>59</v>
      </c>
      <c r="F17479" s="18">
        <v>1.07166E-4</v>
      </c>
      <c r="G17479" s="18">
        <v>7.08E-5</v>
      </c>
      <c r="H17479" s="18">
        <v>1.5473200000000001E-4</v>
      </c>
      <c r="I17479" s="18">
        <v>3.4900000000000001E-5</v>
      </c>
      <c r="J17479">
        <v>2.6081500000000002E-4</v>
      </c>
      <c r="K17479" s="18">
        <v>2.62E-5</v>
      </c>
    </row>
    <row r="17480" spans="1:11" x14ac:dyDescent="0.35">
      <c r="A17480" t="s">
        <v>76</v>
      </c>
      <c r="B17480" t="s">
        <v>6</v>
      </c>
      <c r="C17480" t="s">
        <v>60</v>
      </c>
      <c r="D17480">
        <v>7</v>
      </c>
      <c r="E17480">
        <v>59</v>
      </c>
      <c r="F17480" s="18">
        <v>9.8099999999999999E-5</v>
      </c>
      <c r="G17480" s="18">
        <v>5.5699999999999999E-5</v>
      </c>
      <c r="H17480" s="18">
        <v>1.64451E-4</v>
      </c>
      <c r="I17480" s="18">
        <v>3.4199999999999998E-5</v>
      </c>
      <c r="J17480">
        <v>2.0856999999999999E-4</v>
      </c>
      <c r="K17480" s="18">
        <v>2.5000000000000001E-5</v>
      </c>
    </row>
    <row r="17481" spans="1:11" x14ac:dyDescent="0.35">
      <c r="A17481" t="s">
        <v>76</v>
      </c>
      <c r="B17481" t="s">
        <v>6</v>
      </c>
      <c r="C17481" t="s">
        <v>60</v>
      </c>
      <c r="D17481">
        <v>8</v>
      </c>
      <c r="E17481">
        <v>59</v>
      </c>
      <c r="F17481" s="18">
        <v>8.6799999999999996E-5</v>
      </c>
      <c r="G17481" s="18">
        <v>5.0300000000000003E-5</v>
      </c>
      <c r="H17481" s="18">
        <v>1.0792499999999999E-4</v>
      </c>
      <c r="I17481" s="18">
        <v>3.4499999999999998E-5</v>
      </c>
      <c r="J17481">
        <v>2.00058E-4</v>
      </c>
      <c r="K17481" s="18">
        <v>2.19E-5</v>
      </c>
    </row>
    <row r="17482" spans="1:11" x14ac:dyDescent="0.35">
      <c r="A17482" t="s">
        <v>76</v>
      </c>
      <c r="B17482" t="s">
        <v>6</v>
      </c>
      <c r="C17482" t="s">
        <v>60</v>
      </c>
      <c r="D17482">
        <v>9</v>
      </c>
      <c r="E17482">
        <v>59</v>
      </c>
      <c r="F17482" s="18">
        <v>7.7600000000000002E-5</v>
      </c>
      <c r="G17482" s="18">
        <v>4.7500000000000003E-5</v>
      </c>
      <c r="H17482" s="18">
        <v>1.0305400000000001E-4</v>
      </c>
      <c r="I17482" s="18">
        <v>2.8200000000000001E-5</v>
      </c>
      <c r="J17482">
        <v>1.68159E-4</v>
      </c>
      <c r="K17482" s="18">
        <v>2.34E-5</v>
      </c>
    </row>
    <row r="17483" spans="1:11" x14ac:dyDescent="0.35">
      <c r="A17483" t="s">
        <v>76</v>
      </c>
      <c r="B17483" t="s">
        <v>6</v>
      </c>
      <c r="C17483" t="s">
        <v>60</v>
      </c>
      <c r="D17483">
        <v>10</v>
      </c>
      <c r="E17483">
        <v>59</v>
      </c>
      <c r="F17483" s="18">
        <v>5.0599999999999997E-5</v>
      </c>
      <c r="G17483" s="18">
        <v>3.5800000000000003E-5</v>
      </c>
      <c r="H17483" s="18">
        <v>6.6199999999999996E-5</v>
      </c>
      <c r="I17483" s="18">
        <v>2.3E-5</v>
      </c>
      <c r="J17483" s="18">
        <v>9.1399999999999999E-5</v>
      </c>
      <c r="K17483" s="18">
        <v>1.3499999999999999E-5</v>
      </c>
    </row>
    <row r="17484" spans="1:11" x14ac:dyDescent="0.35">
      <c r="A17484" t="s">
        <v>76</v>
      </c>
      <c r="B17484" t="s">
        <v>6</v>
      </c>
      <c r="C17484" t="s">
        <v>60</v>
      </c>
      <c r="D17484">
        <v>11</v>
      </c>
      <c r="E17484">
        <v>59</v>
      </c>
      <c r="F17484" s="18">
        <v>4.8399999999999997E-5</v>
      </c>
      <c r="G17484" s="18">
        <v>3.6000000000000001E-5</v>
      </c>
      <c r="H17484" s="18">
        <v>6.2100000000000005E-5</v>
      </c>
      <c r="I17484" s="18">
        <v>2.26E-5</v>
      </c>
      <c r="J17484" s="18">
        <v>8.4400000000000005E-5</v>
      </c>
      <c r="K17484" s="18">
        <v>1.1800000000000001E-5</v>
      </c>
    </row>
    <row r="17485" spans="1:11" x14ac:dyDescent="0.35">
      <c r="A17485" t="s">
        <v>76</v>
      </c>
      <c r="B17485" t="s">
        <v>6</v>
      </c>
      <c r="C17485" t="s">
        <v>60</v>
      </c>
      <c r="D17485">
        <v>12</v>
      </c>
      <c r="E17485">
        <v>59</v>
      </c>
      <c r="F17485" s="18">
        <v>4.2899999999999999E-5</v>
      </c>
      <c r="G17485" s="18">
        <v>3.6100000000000003E-5</v>
      </c>
      <c r="H17485" s="18">
        <v>5.5300000000000002E-5</v>
      </c>
      <c r="I17485" s="18">
        <v>2.0299999999999999E-5</v>
      </c>
      <c r="J17485" s="18">
        <v>7.6799999999999997E-5</v>
      </c>
      <c r="K17485" s="18">
        <v>1.22E-5</v>
      </c>
    </row>
    <row r="17486" spans="1:11" x14ac:dyDescent="0.35">
      <c r="A17486" t="s">
        <v>76</v>
      </c>
      <c r="B17486" t="s">
        <v>6</v>
      </c>
      <c r="C17486" t="s">
        <v>60</v>
      </c>
      <c r="D17486">
        <v>13</v>
      </c>
      <c r="E17486">
        <v>59</v>
      </c>
      <c r="F17486" s="18">
        <v>4.5200000000000001E-5</v>
      </c>
      <c r="G17486" s="18">
        <v>3.6900000000000002E-5</v>
      </c>
      <c r="H17486" s="18">
        <v>6.05E-5</v>
      </c>
      <c r="I17486" s="18">
        <v>2.1699999999999999E-5</v>
      </c>
      <c r="J17486" s="18">
        <v>8.3999999999999995E-5</v>
      </c>
      <c r="K17486" s="18">
        <v>1.15E-5</v>
      </c>
    </row>
    <row r="17487" spans="1:11" x14ac:dyDescent="0.35">
      <c r="A17487" t="s">
        <v>76</v>
      </c>
      <c r="B17487" t="s">
        <v>6</v>
      </c>
      <c r="C17487" t="s">
        <v>60</v>
      </c>
      <c r="D17487">
        <v>14</v>
      </c>
      <c r="E17487">
        <v>59</v>
      </c>
      <c r="F17487" s="18">
        <v>5.1700000000000003E-5</v>
      </c>
      <c r="G17487" s="18">
        <v>3.3599999999999997E-5</v>
      </c>
      <c r="H17487" s="18">
        <v>7.2999999999999999E-5</v>
      </c>
      <c r="I17487" s="18">
        <v>2.65E-5</v>
      </c>
      <c r="J17487" s="18">
        <v>9.7299999999999993E-5</v>
      </c>
      <c r="K17487" s="18">
        <v>1.2099999999999999E-5</v>
      </c>
    </row>
    <row r="17488" spans="1:11" x14ac:dyDescent="0.35">
      <c r="A17488" t="s">
        <v>76</v>
      </c>
      <c r="B17488" t="s">
        <v>6</v>
      </c>
      <c r="C17488" t="s">
        <v>60</v>
      </c>
      <c r="D17488">
        <v>15</v>
      </c>
      <c r="E17488">
        <v>59</v>
      </c>
      <c r="F17488" s="18">
        <v>5.3999999999999998E-5</v>
      </c>
      <c r="G17488" s="18">
        <v>5.0399999999999999E-5</v>
      </c>
      <c r="H17488" s="18">
        <v>8.0199999999999998E-5</v>
      </c>
      <c r="I17488" s="18">
        <v>2.6800000000000001E-5</v>
      </c>
      <c r="J17488" s="18">
        <v>8.7800000000000006E-5</v>
      </c>
      <c r="K17488" s="18">
        <v>1.88E-5</v>
      </c>
    </row>
    <row r="17489" spans="1:11" x14ac:dyDescent="0.35">
      <c r="A17489" t="s">
        <v>76</v>
      </c>
      <c r="B17489" t="s">
        <v>6</v>
      </c>
      <c r="C17489" t="s">
        <v>60</v>
      </c>
      <c r="D17489">
        <v>16</v>
      </c>
      <c r="E17489">
        <v>59</v>
      </c>
      <c r="F17489" s="18">
        <v>6.1600000000000007E-5</v>
      </c>
      <c r="G17489" s="18">
        <v>5.7099999999999999E-5</v>
      </c>
      <c r="H17489" s="18">
        <v>8.3499999999999997E-5</v>
      </c>
      <c r="I17489" s="18">
        <v>3.1600000000000002E-5</v>
      </c>
      <c r="J17489" s="18">
        <v>9.7700000000000003E-5</v>
      </c>
      <c r="K17489" s="18">
        <v>2.05E-5</v>
      </c>
    </row>
    <row r="17490" spans="1:11" x14ac:dyDescent="0.35">
      <c r="A17490" t="s">
        <v>76</v>
      </c>
      <c r="B17490" t="s">
        <v>6</v>
      </c>
      <c r="C17490" t="s">
        <v>60</v>
      </c>
      <c r="D17490">
        <v>17</v>
      </c>
      <c r="E17490">
        <v>59</v>
      </c>
      <c r="F17490" s="18">
        <v>6.4700000000000001E-5</v>
      </c>
      <c r="G17490" s="18">
        <v>6.4800000000000003E-5</v>
      </c>
      <c r="H17490" s="18">
        <v>8.7200000000000005E-5</v>
      </c>
      <c r="I17490" s="18">
        <v>4.21E-5</v>
      </c>
      <c r="J17490" s="18">
        <v>1.0298000000000001E-4</v>
      </c>
      <c r="K17490" s="18">
        <v>1.03E-5</v>
      </c>
    </row>
    <row r="17491" spans="1:11" x14ac:dyDescent="0.35">
      <c r="A17491" t="s">
        <v>76</v>
      </c>
      <c r="B17491" t="s">
        <v>6</v>
      </c>
      <c r="C17491" t="s">
        <v>60</v>
      </c>
      <c r="D17491">
        <v>18</v>
      </c>
      <c r="E17491">
        <v>59</v>
      </c>
      <c r="F17491" s="18">
        <v>6.7199999999999994E-5</v>
      </c>
      <c r="G17491" s="18">
        <v>6.0099999999999997E-5</v>
      </c>
      <c r="H17491" s="18">
        <v>8.8200000000000003E-5</v>
      </c>
      <c r="I17491" s="18">
        <v>4.1100000000000003E-5</v>
      </c>
      <c r="J17491">
        <v>1.16525E-4</v>
      </c>
      <c r="K17491" s="18">
        <v>1.1199999999999999E-5</v>
      </c>
    </row>
    <row r="17492" spans="1:11" x14ac:dyDescent="0.35">
      <c r="A17492" t="s">
        <v>76</v>
      </c>
      <c r="B17492" t="s">
        <v>6</v>
      </c>
      <c r="C17492" t="s">
        <v>60</v>
      </c>
      <c r="D17492">
        <v>19</v>
      </c>
      <c r="E17492">
        <v>59</v>
      </c>
      <c r="F17492" s="18">
        <v>7.0400000000000004E-5</v>
      </c>
      <c r="G17492" s="18">
        <v>6.3800000000000006E-5</v>
      </c>
      <c r="H17492" s="18">
        <v>8.8200000000000003E-5</v>
      </c>
      <c r="I17492" s="18">
        <v>4.3300000000000002E-5</v>
      </c>
      <c r="J17492" s="18">
        <v>1.17284E-4</v>
      </c>
      <c r="K17492" s="18">
        <v>1.03E-5</v>
      </c>
    </row>
    <row r="17493" spans="1:11" x14ac:dyDescent="0.35">
      <c r="A17493" t="s">
        <v>76</v>
      </c>
      <c r="B17493" t="s">
        <v>6</v>
      </c>
      <c r="C17493" t="s">
        <v>60</v>
      </c>
      <c r="D17493">
        <v>20</v>
      </c>
      <c r="E17493">
        <v>59</v>
      </c>
      <c r="F17493" s="18">
        <v>6.6699999999999995E-5</v>
      </c>
      <c r="G17493" s="18">
        <v>6.5400000000000004E-5</v>
      </c>
      <c r="H17493" s="18">
        <v>8.6799999999999996E-5</v>
      </c>
      <c r="I17493" s="18">
        <v>3.7799999999999997E-5</v>
      </c>
      <c r="J17493">
        <v>1.10791E-4</v>
      </c>
      <c r="K17493" s="18">
        <v>9.0799999999999995E-6</v>
      </c>
    </row>
    <row r="17494" spans="1:11" x14ac:dyDescent="0.35">
      <c r="A17494" t="s">
        <v>76</v>
      </c>
      <c r="B17494" t="s">
        <v>6</v>
      </c>
      <c r="C17494" t="s">
        <v>60</v>
      </c>
      <c r="D17494">
        <v>21</v>
      </c>
      <c r="E17494">
        <v>59</v>
      </c>
      <c r="F17494" s="18">
        <v>6.2700000000000006E-5</v>
      </c>
      <c r="G17494" s="18">
        <v>5.6199999999999997E-5</v>
      </c>
      <c r="H17494" s="18">
        <v>7.9400000000000006E-5</v>
      </c>
      <c r="I17494" s="18">
        <v>3.6000000000000001E-5</v>
      </c>
      <c r="J17494">
        <v>1.08453E-4</v>
      </c>
      <c r="K17494" s="18">
        <v>9.2E-6</v>
      </c>
    </row>
    <row r="17495" spans="1:11" x14ac:dyDescent="0.35">
      <c r="A17495" t="s">
        <v>76</v>
      </c>
      <c r="B17495" t="s">
        <v>6</v>
      </c>
      <c r="C17495" t="s">
        <v>60</v>
      </c>
      <c r="D17495">
        <v>22</v>
      </c>
      <c r="E17495">
        <v>59</v>
      </c>
      <c r="F17495" s="18">
        <v>6.1500000000000004E-5</v>
      </c>
      <c r="G17495" s="18">
        <v>5.3900000000000002E-5</v>
      </c>
      <c r="H17495" s="18">
        <v>7.9200000000000001E-5</v>
      </c>
      <c r="I17495" s="18">
        <v>3.5500000000000002E-5</v>
      </c>
      <c r="J17495">
        <v>1.1959300000000001E-4</v>
      </c>
      <c r="K17495" s="18">
        <v>9.4399999999999994E-6</v>
      </c>
    </row>
    <row r="17496" spans="1:11" x14ac:dyDescent="0.35">
      <c r="A17496" t="s">
        <v>76</v>
      </c>
      <c r="B17496" t="s">
        <v>6</v>
      </c>
      <c r="C17496" t="s">
        <v>60</v>
      </c>
      <c r="D17496">
        <v>23</v>
      </c>
      <c r="E17496">
        <v>59</v>
      </c>
      <c r="F17496" s="18">
        <v>5.9299999999999998E-5</v>
      </c>
      <c r="G17496" s="18">
        <v>5.3699999999999997E-5</v>
      </c>
      <c r="H17496" s="18">
        <v>8.3399999999999994E-5</v>
      </c>
      <c r="I17496" s="18">
        <v>3.1699999999999998E-5</v>
      </c>
      <c r="J17496">
        <v>1.07167E-4</v>
      </c>
      <c r="K17496" s="18">
        <v>1.08E-5</v>
      </c>
    </row>
    <row r="17497" spans="1:11" x14ac:dyDescent="0.35">
      <c r="A17497" t="s">
        <v>76</v>
      </c>
      <c r="B17497" t="s">
        <v>6</v>
      </c>
      <c r="C17497" t="s">
        <v>60</v>
      </c>
      <c r="D17497">
        <v>24</v>
      </c>
      <c r="E17497">
        <v>59</v>
      </c>
      <c r="F17497" s="18">
        <v>6.1500000000000004E-5</v>
      </c>
      <c r="G17497" s="18">
        <v>5.4200000000000003E-5</v>
      </c>
      <c r="H17497" s="18">
        <v>8.5199999999999997E-5</v>
      </c>
      <c r="I17497" s="18">
        <v>3.2799999999999998E-5</v>
      </c>
      <c r="J17497">
        <v>1.06154E-4</v>
      </c>
      <c r="K17497" s="18">
        <v>1.2500000000000001E-5</v>
      </c>
    </row>
    <row r="17498" spans="1:11" x14ac:dyDescent="0.35">
      <c r="A17498" t="s">
        <v>76</v>
      </c>
      <c r="B17498" t="s">
        <v>6</v>
      </c>
      <c r="C17498" t="s">
        <v>60</v>
      </c>
      <c r="D17498">
        <v>25</v>
      </c>
      <c r="E17498">
        <v>59</v>
      </c>
      <c r="F17498" s="18">
        <v>6.5400000000000004E-5</v>
      </c>
      <c r="G17498" s="18">
        <v>5.5899999999999997E-5</v>
      </c>
      <c r="H17498" s="18">
        <v>8.4900000000000004E-5</v>
      </c>
      <c r="I17498" s="18">
        <v>3.0300000000000001E-5</v>
      </c>
      <c r="J17498">
        <v>1.20548E-4</v>
      </c>
      <c r="K17498" s="18">
        <v>2.1800000000000001E-5</v>
      </c>
    </row>
    <row r="17499" spans="1:11" x14ac:dyDescent="0.35">
      <c r="A17499" t="s">
        <v>76</v>
      </c>
      <c r="B17499" t="s">
        <v>6</v>
      </c>
      <c r="C17499" t="s">
        <v>60</v>
      </c>
      <c r="D17499">
        <v>26</v>
      </c>
      <c r="E17499">
        <v>59</v>
      </c>
      <c r="F17499" s="18">
        <v>6.9999999999999994E-5</v>
      </c>
      <c r="G17499" s="18">
        <v>6.1299999999999999E-5</v>
      </c>
      <c r="H17499" s="18">
        <v>9.4599999999999996E-5</v>
      </c>
      <c r="I17499" s="18">
        <v>3.65E-5</v>
      </c>
      <c r="J17499">
        <v>1.24867E-4</v>
      </c>
      <c r="K17499" s="18">
        <v>2.19E-5</v>
      </c>
    </row>
    <row r="17500" spans="1:11" x14ac:dyDescent="0.35">
      <c r="A17500" t="s">
        <v>76</v>
      </c>
      <c r="B17500" t="s">
        <v>6</v>
      </c>
      <c r="C17500" t="s">
        <v>60</v>
      </c>
      <c r="D17500">
        <v>27</v>
      </c>
      <c r="E17500">
        <v>59</v>
      </c>
      <c r="F17500" s="18">
        <v>7.1500000000000003E-5</v>
      </c>
      <c r="G17500" s="18">
        <v>7.4999999999999993E-5</v>
      </c>
      <c r="H17500" s="18">
        <v>9.2899999999999995E-5</v>
      </c>
      <c r="I17500" s="18">
        <v>3.7400000000000001E-5</v>
      </c>
      <c r="J17500">
        <v>1.2969199999999999E-4</v>
      </c>
      <c r="K17500" s="18">
        <v>1.9199999999999999E-5</v>
      </c>
    </row>
    <row r="17501" spans="1:11" x14ac:dyDescent="0.35">
      <c r="A17501" t="s">
        <v>76</v>
      </c>
      <c r="B17501" t="s">
        <v>6</v>
      </c>
      <c r="C17501" t="s">
        <v>60</v>
      </c>
      <c r="D17501">
        <v>28</v>
      </c>
      <c r="E17501">
        <v>59</v>
      </c>
      <c r="F17501" s="18">
        <v>6.9599999999999998E-5</v>
      </c>
      <c r="G17501" s="18">
        <v>6.9200000000000002E-5</v>
      </c>
      <c r="H17501" s="18">
        <v>9.3999999999999994E-5</v>
      </c>
      <c r="I17501" s="18">
        <v>3.2199999999999997E-5</v>
      </c>
      <c r="J17501">
        <v>1.07969E-4</v>
      </c>
      <c r="K17501" s="18">
        <v>2.02E-5</v>
      </c>
    </row>
    <row r="17502" spans="1:11" x14ac:dyDescent="0.35">
      <c r="A17502" t="s">
        <v>76</v>
      </c>
      <c r="B17502" t="s">
        <v>6</v>
      </c>
      <c r="C17502" t="s">
        <v>60</v>
      </c>
      <c r="D17502">
        <v>29</v>
      </c>
      <c r="E17502">
        <v>59</v>
      </c>
      <c r="F17502" s="18">
        <v>7.1000000000000005E-5</v>
      </c>
      <c r="G17502" s="18">
        <v>6.7700000000000006E-5</v>
      </c>
      <c r="H17502" s="18">
        <v>9.2899999999999995E-5</v>
      </c>
      <c r="I17502" s="18">
        <v>3.6600000000000002E-5</v>
      </c>
      <c r="J17502">
        <v>1.1438900000000001E-4</v>
      </c>
      <c r="K17502" s="18">
        <v>2.3499999999999999E-5</v>
      </c>
    </row>
    <row r="17503" spans="1:11" x14ac:dyDescent="0.35">
      <c r="A17503" t="s">
        <v>76</v>
      </c>
      <c r="B17503" t="s">
        <v>6</v>
      </c>
      <c r="C17503" t="s">
        <v>60</v>
      </c>
      <c r="D17503">
        <v>30</v>
      </c>
      <c r="E17503">
        <v>59</v>
      </c>
      <c r="F17503" s="18">
        <v>7.7299999999999995E-5</v>
      </c>
      <c r="G17503" s="18">
        <v>7.6699999999999994E-5</v>
      </c>
      <c r="H17503" s="18">
        <v>9.6600000000000003E-5</v>
      </c>
      <c r="I17503" s="18">
        <v>4.8300000000000002E-5</v>
      </c>
      <c r="J17503">
        <v>1.3982600000000001E-4</v>
      </c>
      <c r="K17503" s="18">
        <v>2.5299999999999998E-5</v>
      </c>
    </row>
    <row r="17504" spans="1:11" x14ac:dyDescent="0.35">
      <c r="A17504" t="s">
        <v>76</v>
      </c>
      <c r="B17504" t="s">
        <v>6</v>
      </c>
      <c r="C17504" t="s">
        <v>60</v>
      </c>
      <c r="D17504">
        <v>31</v>
      </c>
      <c r="E17504">
        <v>59</v>
      </c>
      <c r="F17504" s="18">
        <v>8.5199999999999997E-5</v>
      </c>
      <c r="G17504" s="18">
        <v>7.1500000000000003E-5</v>
      </c>
      <c r="H17504" s="18">
        <v>1.19599E-4</v>
      </c>
      <c r="I17504" s="18">
        <v>5.3199999999999999E-5</v>
      </c>
      <c r="J17504">
        <v>1.4365600000000001E-4</v>
      </c>
      <c r="K17504" s="18">
        <v>3.43E-5</v>
      </c>
    </row>
    <row r="17505" spans="1:11" x14ac:dyDescent="0.35">
      <c r="A17505" t="s">
        <v>76</v>
      </c>
      <c r="B17505" t="s">
        <v>6</v>
      </c>
      <c r="C17505" t="s">
        <v>60</v>
      </c>
      <c r="D17505">
        <v>32</v>
      </c>
      <c r="E17505">
        <v>59</v>
      </c>
      <c r="F17505" s="18">
        <v>9.2399999999999996E-5</v>
      </c>
      <c r="G17505" s="18">
        <v>8.2399999999999997E-5</v>
      </c>
      <c r="H17505" s="18">
        <v>1.20963E-4</v>
      </c>
      <c r="I17505" s="18">
        <v>5.3900000000000002E-5</v>
      </c>
      <c r="J17505">
        <v>1.4428600000000001E-4</v>
      </c>
      <c r="K17505" s="18">
        <v>3.5099999999999999E-5</v>
      </c>
    </row>
    <row r="17506" spans="1:11" x14ac:dyDescent="0.35">
      <c r="A17506" t="s">
        <v>76</v>
      </c>
      <c r="B17506" t="s">
        <v>6</v>
      </c>
      <c r="C17506" t="s">
        <v>60</v>
      </c>
      <c r="D17506">
        <v>33</v>
      </c>
      <c r="E17506">
        <v>59</v>
      </c>
      <c r="F17506" s="18">
        <v>9.6299999999999996E-5</v>
      </c>
      <c r="G17506" s="18">
        <v>9.1199999999999994E-5</v>
      </c>
      <c r="H17506">
        <v>1.2486100000000001E-4</v>
      </c>
      <c r="I17506" s="18">
        <v>5.5000000000000002E-5</v>
      </c>
      <c r="J17506">
        <v>1.76169E-4</v>
      </c>
      <c r="K17506" s="18">
        <v>3.7400000000000001E-5</v>
      </c>
    </row>
    <row r="17507" spans="1:11" x14ac:dyDescent="0.35">
      <c r="A17507" t="s">
        <v>76</v>
      </c>
      <c r="B17507" t="s">
        <v>6</v>
      </c>
      <c r="C17507" t="s">
        <v>60</v>
      </c>
      <c r="D17507">
        <v>34</v>
      </c>
      <c r="E17507">
        <v>59</v>
      </c>
      <c r="F17507" s="18">
        <v>9.8900000000000005E-5</v>
      </c>
      <c r="G17507" s="18">
        <v>9.2299999999999994E-5</v>
      </c>
      <c r="H17507">
        <v>1.22058E-4</v>
      </c>
      <c r="I17507" s="18">
        <v>6.58E-5</v>
      </c>
      <c r="J17507">
        <v>1.49856E-4</v>
      </c>
      <c r="K17507" s="18">
        <v>4.8999999999999998E-5</v>
      </c>
    </row>
    <row r="17508" spans="1:11" x14ac:dyDescent="0.35">
      <c r="A17508" t="s">
        <v>76</v>
      </c>
      <c r="B17508" t="s">
        <v>6</v>
      </c>
      <c r="C17508" t="s">
        <v>60</v>
      </c>
      <c r="D17508">
        <v>35</v>
      </c>
      <c r="E17508">
        <v>59</v>
      </c>
      <c r="F17508" s="18">
        <v>1.08836E-4</v>
      </c>
      <c r="G17508" s="18">
        <v>1.02846E-4</v>
      </c>
      <c r="H17508">
        <v>1.4493700000000001E-4</v>
      </c>
      <c r="I17508" s="18">
        <v>6.8999999999999997E-5</v>
      </c>
      <c r="J17508">
        <v>1.92055E-4</v>
      </c>
      <c r="K17508" s="18">
        <v>6.1299999999999999E-5</v>
      </c>
    </row>
    <row r="17509" spans="1:11" x14ac:dyDescent="0.35">
      <c r="A17509" t="s">
        <v>76</v>
      </c>
      <c r="B17509" t="s">
        <v>6</v>
      </c>
      <c r="C17509" t="s">
        <v>60</v>
      </c>
      <c r="D17509">
        <v>36</v>
      </c>
      <c r="E17509">
        <v>59</v>
      </c>
      <c r="F17509">
        <v>1.12747E-4</v>
      </c>
      <c r="G17509" s="18">
        <v>1.13714E-4</v>
      </c>
      <c r="H17509">
        <v>1.3537299999999999E-4</v>
      </c>
      <c r="I17509" s="18">
        <v>7.8899999999999993E-5</v>
      </c>
      <c r="J17509">
        <v>1.9187499999999999E-4</v>
      </c>
      <c r="K17509" s="18">
        <v>5.5000000000000002E-5</v>
      </c>
    </row>
    <row r="17510" spans="1:11" x14ac:dyDescent="0.35">
      <c r="A17510" t="s">
        <v>76</v>
      </c>
      <c r="B17510" t="s">
        <v>6</v>
      </c>
      <c r="C17510" t="s">
        <v>60</v>
      </c>
      <c r="D17510">
        <v>37</v>
      </c>
      <c r="E17510">
        <v>59</v>
      </c>
      <c r="F17510">
        <v>1.13385E-4</v>
      </c>
      <c r="G17510" s="18">
        <v>1.09058E-4</v>
      </c>
      <c r="H17510">
        <v>1.4799100000000001E-4</v>
      </c>
      <c r="I17510" s="18">
        <v>8.5500000000000005E-5</v>
      </c>
      <c r="J17510">
        <v>1.7305900000000001E-4</v>
      </c>
      <c r="K17510" s="18">
        <v>5.0899999999999997E-5</v>
      </c>
    </row>
    <row r="17511" spans="1:11" x14ac:dyDescent="0.35">
      <c r="A17511" t="s">
        <v>76</v>
      </c>
      <c r="B17511" t="s">
        <v>6</v>
      </c>
      <c r="C17511" t="s">
        <v>60</v>
      </c>
      <c r="D17511">
        <v>38</v>
      </c>
      <c r="E17511">
        <v>59</v>
      </c>
      <c r="F17511" s="18">
        <v>1.12481E-4</v>
      </c>
      <c r="G17511" s="18">
        <v>1.0740599999999999E-4</v>
      </c>
      <c r="H17511">
        <v>1.3591499999999999E-4</v>
      </c>
      <c r="I17511" s="18">
        <v>7.7200000000000006E-5</v>
      </c>
      <c r="J17511">
        <v>1.81645E-4</v>
      </c>
      <c r="K17511" s="18">
        <v>4.71E-5</v>
      </c>
    </row>
    <row r="17512" spans="1:11" x14ac:dyDescent="0.35">
      <c r="A17512" t="s">
        <v>76</v>
      </c>
      <c r="B17512" t="s">
        <v>6</v>
      </c>
      <c r="C17512" t="s">
        <v>60</v>
      </c>
      <c r="D17512">
        <v>39</v>
      </c>
      <c r="E17512">
        <v>59</v>
      </c>
      <c r="F17512" s="18">
        <v>1.0584199999999999E-4</v>
      </c>
      <c r="G17512" s="18">
        <v>9.7E-5</v>
      </c>
      <c r="H17512">
        <v>1.4695999999999999E-4</v>
      </c>
      <c r="I17512" s="18">
        <v>6.4200000000000002E-5</v>
      </c>
      <c r="J17512">
        <v>1.6876200000000001E-4</v>
      </c>
      <c r="K17512" s="18">
        <v>5.4500000000000003E-5</v>
      </c>
    </row>
    <row r="17513" spans="1:11" x14ac:dyDescent="0.35">
      <c r="A17513" t="s">
        <v>76</v>
      </c>
      <c r="B17513" t="s">
        <v>6</v>
      </c>
      <c r="C17513" t="s">
        <v>60</v>
      </c>
      <c r="D17513">
        <v>40</v>
      </c>
      <c r="E17513">
        <v>59</v>
      </c>
      <c r="F17513" s="18">
        <v>9.6799999999999995E-5</v>
      </c>
      <c r="G17513" s="18">
        <v>8.4400000000000005E-5</v>
      </c>
      <c r="H17513">
        <v>1.28761E-4</v>
      </c>
      <c r="I17513" s="18">
        <v>6.1400000000000002E-5</v>
      </c>
      <c r="J17513">
        <v>1.56596E-4</v>
      </c>
      <c r="K17513" s="18">
        <v>5.13E-5</v>
      </c>
    </row>
    <row r="17514" spans="1:11" x14ac:dyDescent="0.35">
      <c r="A17514" t="s">
        <v>76</v>
      </c>
      <c r="B17514" t="s">
        <v>6</v>
      </c>
      <c r="C17514" t="s">
        <v>60</v>
      </c>
      <c r="D17514">
        <v>41</v>
      </c>
      <c r="E17514">
        <v>59</v>
      </c>
      <c r="F17514" s="18">
        <v>9.2700000000000004E-5</v>
      </c>
      <c r="G17514" s="18">
        <v>9.2999999999999997E-5</v>
      </c>
      <c r="H17514">
        <v>1.2371699999999999E-4</v>
      </c>
      <c r="I17514" s="18">
        <v>5.5699999999999999E-5</v>
      </c>
      <c r="J17514">
        <v>1.5384E-4</v>
      </c>
      <c r="K17514" s="18">
        <v>4.49E-5</v>
      </c>
    </row>
    <row r="17515" spans="1:11" x14ac:dyDescent="0.35">
      <c r="A17515" t="s">
        <v>76</v>
      </c>
      <c r="B17515" t="s">
        <v>6</v>
      </c>
      <c r="C17515" t="s">
        <v>60</v>
      </c>
      <c r="D17515">
        <v>42</v>
      </c>
      <c r="E17515">
        <v>59</v>
      </c>
      <c r="F17515" s="18">
        <v>1.02205E-4</v>
      </c>
      <c r="G17515" s="18">
        <v>8.6299999999999997E-5</v>
      </c>
      <c r="H17515">
        <v>1.10139E-4</v>
      </c>
      <c r="I17515" s="18">
        <v>5.41E-5</v>
      </c>
      <c r="J17515">
        <v>1.57331E-4</v>
      </c>
      <c r="K17515" s="18">
        <v>4.3099999999999997E-5</v>
      </c>
    </row>
    <row r="17516" spans="1:11" x14ac:dyDescent="0.35">
      <c r="A17516" t="s">
        <v>76</v>
      </c>
      <c r="B17516" t="s">
        <v>6</v>
      </c>
      <c r="C17516" t="s">
        <v>60</v>
      </c>
      <c r="D17516">
        <v>43</v>
      </c>
      <c r="E17516">
        <v>59</v>
      </c>
      <c r="F17516" s="18">
        <v>9.98E-5</v>
      </c>
      <c r="G17516" s="18">
        <v>8.5599999999999994E-5</v>
      </c>
      <c r="H17516" s="18">
        <v>1.01616E-4</v>
      </c>
      <c r="I17516" s="18">
        <v>5.1900000000000001E-5</v>
      </c>
      <c r="J17516">
        <v>1.4151300000000001E-4</v>
      </c>
      <c r="K17516" s="18">
        <v>3.9100000000000002E-5</v>
      </c>
    </row>
    <row r="17517" spans="1:11" x14ac:dyDescent="0.35">
      <c r="A17517" t="s">
        <v>76</v>
      </c>
      <c r="B17517" t="s">
        <v>6</v>
      </c>
      <c r="C17517" t="s">
        <v>60</v>
      </c>
      <c r="D17517">
        <v>44</v>
      </c>
      <c r="E17517">
        <v>59</v>
      </c>
      <c r="F17517" s="18">
        <v>9.09E-5</v>
      </c>
      <c r="G17517" s="18">
        <v>7.6500000000000003E-5</v>
      </c>
      <c r="H17517" s="18">
        <v>9.9199999999999999E-5</v>
      </c>
      <c r="I17517" s="18">
        <v>4.5500000000000001E-5</v>
      </c>
      <c r="J17517">
        <v>1.4209499999999999E-4</v>
      </c>
      <c r="K17517" s="18">
        <v>3.6600000000000002E-5</v>
      </c>
    </row>
    <row r="17518" spans="1:11" x14ac:dyDescent="0.35">
      <c r="A17518" t="s">
        <v>76</v>
      </c>
      <c r="B17518" t="s">
        <v>6</v>
      </c>
      <c r="C17518" t="s">
        <v>60</v>
      </c>
      <c r="D17518">
        <v>45</v>
      </c>
      <c r="E17518">
        <v>59</v>
      </c>
      <c r="F17518" s="18">
        <v>8.6500000000000002E-5</v>
      </c>
      <c r="G17518" s="18">
        <v>7.1000000000000005E-5</v>
      </c>
      <c r="H17518" s="18">
        <v>9.5600000000000006E-5</v>
      </c>
      <c r="I17518" s="18">
        <v>5.2099999999999999E-5</v>
      </c>
      <c r="J17518">
        <v>1.2555300000000001E-4</v>
      </c>
      <c r="K17518" s="18">
        <v>3.3000000000000003E-5</v>
      </c>
    </row>
    <row r="17519" spans="1:11" x14ac:dyDescent="0.35">
      <c r="A17519" t="s">
        <v>76</v>
      </c>
      <c r="B17519" t="s">
        <v>6</v>
      </c>
      <c r="C17519" t="s">
        <v>60</v>
      </c>
      <c r="D17519">
        <v>46</v>
      </c>
      <c r="E17519">
        <v>59</v>
      </c>
      <c r="F17519" s="18">
        <v>8.2999999999999998E-5</v>
      </c>
      <c r="G17519" s="18">
        <v>6.3700000000000003E-5</v>
      </c>
      <c r="H17519" s="18">
        <v>9.8499999999999995E-5</v>
      </c>
      <c r="I17519" s="18">
        <v>4.6E-5</v>
      </c>
      <c r="J17519">
        <v>1.14665E-4</v>
      </c>
      <c r="K17519" s="18">
        <v>2.6699999999999998E-5</v>
      </c>
    </row>
    <row r="17520" spans="1:11" x14ac:dyDescent="0.35">
      <c r="A17520" t="s">
        <v>76</v>
      </c>
      <c r="B17520" t="s">
        <v>6</v>
      </c>
      <c r="C17520" t="s">
        <v>60</v>
      </c>
      <c r="D17520">
        <v>47</v>
      </c>
      <c r="E17520">
        <v>59</v>
      </c>
      <c r="F17520" s="18">
        <v>7.5099999999999996E-5</v>
      </c>
      <c r="G17520" s="18">
        <v>5.49E-5</v>
      </c>
      <c r="H17520" s="18">
        <v>8.4499999999999994E-5</v>
      </c>
      <c r="I17520" s="18">
        <v>3.4999999999999997E-5</v>
      </c>
      <c r="J17520">
        <v>1.0901800000000001E-4</v>
      </c>
      <c r="K17520" s="18">
        <v>2.6599999999999999E-5</v>
      </c>
    </row>
    <row r="17521" spans="1:11" x14ac:dyDescent="0.35">
      <c r="A17521" t="s">
        <v>76</v>
      </c>
      <c r="B17521" t="s">
        <v>6</v>
      </c>
      <c r="C17521" t="s">
        <v>60</v>
      </c>
      <c r="D17521">
        <v>48</v>
      </c>
      <c r="E17521">
        <v>59</v>
      </c>
      <c r="F17521" s="18">
        <v>8.5099999999999995E-5</v>
      </c>
      <c r="G17521" s="18">
        <v>5.5300000000000002E-5</v>
      </c>
      <c r="H17521" s="18">
        <v>9.48E-5</v>
      </c>
      <c r="I17521" s="18">
        <v>3.5299999999999997E-5</v>
      </c>
      <c r="J17521">
        <v>1.09996E-4</v>
      </c>
      <c r="K17521" s="18">
        <v>2.5199999999999999E-5</v>
      </c>
    </row>
    <row r="17522" spans="1:11" x14ac:dyDescent="0.35">
      <c r="A17522" t="s">
        <v>76</v>
      </c>
      <c r="B17522" t="s">
        <v>6</v>
      </c>
      <c r="C17522" t="s">
        <v>61</v>
      </c>
      <c r="D17522">
        <v>1</v>
      </c>
      <c r="E17522">
        <v>59</v>
      </c>
      <c r="F17522" s="18">
        <v>8.9900000000000003E-5</v>
      </c>
      <c r="G17522" s="18">
        <v>4.1199999999999999E-5</v>
      </c>
      <c r="H17522" s="18">
        <v>9.4900000000000003E-5</v>
      </c>
      <c r="I17522" s="18">
        <v>2.6999999999999999E-5</v>
      </c>
      <c r="J17522">
        <v>1.7337099999999999E-4</v>
      </c>
      <c r="K17522" s="18">
        <v>1.9400000000000001E-5</v>
      </c>
    </row>
    <row r="17523" spans="1:11" x14ac:dyDescent="0.35">
      <c r="A17523" t="s">
        <v>76</v>
      </c>
      <c r="B17523" t="s">
        <v>6</v>
      </c>
      <c r="C17523" t="s">
        <v>61</v>
      </c>
      <c r="D17523">
        <v>2</v>
      </c>
      <c r="E17523">
        <v>59</v>
      </c>
      <c r="F17523" s="18">
        <v>1.5635599999999999E-4</v>
      </c>
      <c r="G17523" s="18">
        <v>8.5599999999999994E-5</v>
      </c>
      <c r="H17523" s="18">
        <v>2.4041199999999999E-4</v>
      </c>
      <c r="I17523" s="18">
        <v>3.6300000000000001E-5</v>
      </c>
      <c r="J17523">
        <v>3.25617E-4</v>
      </c>
      <c r="K17523" s="18">
        <v>2.6299999999999999E-5</v>
      </c>
    </row>
    <row r="17524" spans="1:11" x14ac:dyDescent="0.35">
      <c r="A17524" t="s">
        <v>76</v>
      </c>
      <c r="B17524" t="s">
        <v>6</v>
      </c>
      <c r="C17524" t="s">
        <v>61</v>
      </c>
      <c r="D17524">
        <v>3</v>
      </c>
      <c r="E17524">
        <v>59</v>
      </c>
      <c r="F17524" s="18">
        <v>1.42874E-4</v>
      </c>
      <c r="G17524" s="18">
        <v>7.3899999999999994E-5</v>
      </c>
      <c r="H17524" s="18">
        <v>2.4552899999999997E-4</v>
      </c>
      <c r="I17524" s="18">
        <v>3.4999999999999997E-5</v>
      </c>
      <c r="J17524">
        <v>3.0266599999999999E-4</v>
      </c>
      <c r="K17524" s="18">
        <v>2.41E-5</v>
      </c>
    </row>
    <row r="17525" spans="1:11" x14ac:dyDescent="0.35">
      <c r="A17525" t="s">
        <v>76</v>
      </c>
      <c r="B17525" t="s">
        <v>6</v>
      </c>
      <c r="C17525" t="s">
        <v>61</v>
      </c>
      <c r="D17525">
        <v>4</v>
      </c>
      <c r="E17525">
        <v>59</v>
      </c>
      <c r="F17525" s="18">
        <v>1.2905600000000001E-4</v>
      </c>
      <c r="G17525" s="18">
        <v>5.6400000000000002E-5</v>
      </c>
      <c r="H17525" s="18">
        <v>2.22814E-4</v>
      </c>
      <c r="I17525" s="18">
        <v>3.4999999999999997E-5</v>
      </c>
      <c r="J17525">
        <v>3.27635E-4</v>
      </c>
      <c r="K17525" s="18">
        <v>2.4600000000000002E-5</v>
      </c>
    </row>
    <row r="17526" spans="1:11" x14ac:dyDescent="0.35">
      <c r="A17526" t="s">
        <v>76</v>
      </c>
      <c r="B17526" t="s">
        <v>6</v>
      </c>
      <c r="C17526" t="s">
        <v>61</v>
      </c>
      <c r="D17526">
        <v>5</v>
      </c>
      <c r="E17526">
        <v>59</v>
      </c>
      <c r="F17526" s="18">
        <v>1.18486E-4</v>
      </c>
      <c r="G17526" s="18">
        <v>4.9299999999999999E-5</v>
      </c>
      <c r="H17526" s="18">
        <v>1.9298899999999999E-4</v>
      </c>
      <c r="I17526" s="18">
        <v>3.01E-5</v>
      </c>
      <c r="J17526">
        <v>3.1877099999999997E-4</v>
      </c>
      <c r="K17526" s="18">
        <v>2.1699999999999999E-5</v>
      </c>
    </row>
    <row r="17527" spans="1:11" x14ac:dyDescent="0.35">
      <c r="A17527" t="s">
        <v>76</v>
      </c>
      <c r="B17527" t="s">
        <v>6</v>
      </c>
      <c r="C17527" t="s">
        <v>61</v>
      </c>
      <c r="D17527">
        <v>6</v>
      </c>
      <c r="E17527">
        <v>59</v>
      </c>
      <c r="F17527" s="18">
        <v>1.11251E-4</v>
      </c>
      <c r="G17527" s="18">
        <v>5.0899999999999997E-5</v>
      </c>
      <c r="H17527" s="18">
        <v>1.7334800000000001E-4</v>
      </c>
      <c r="I17527" s="18">
        <v>3.4499999999999998E-5</v>
      </c>
      <c r="J17527">
        <v>3.1205600000000001E-4</v>
      </c>
      <c r="K17527" s="18">
        <v>2.05E-5</v>
      </c>
    </row>
    <row r="17528" spans="1:11" x14ac:dyDescent="0.35">
      <c r="A17528" t="s">
        <v>76</v>
      </c>
      <c r="B17528" t="s">
        <v>6</v>
      </c>
      <c r="C17528" t="s">
        <v>61</v>
      </c>
      <c r="D17528">
        <v>7</v>
      </c>
      <c r="E17528">
        <v>59</v>
      </c>
      <c r="F17528" s="18">
        <v>9.9699999999999998E-5</v>
      </c>
      <c r="G17528" s="18">
        <v>5.2899999999999998E-5</v>
      </c>
      <c r="H17528" s="18">
        <v>1.7594799999999999E-4</v>
      </c>
      <c r="I17528" s="18">
        <v>3.15E-5</v>
      </c>
      <c r="J17528">
        <v>2.3509400000000001E-4</v>
      </c>
      <c r="K17528" s="18">
        <v>1.84E-5</v>
      </c>
    </row>
    <row r="17529" spans="1:11" x14ac:dyDescent="0.35">
      <c r="A17529" t="s">
        <v>76</v>
      </c>
      <c r="B17529" t="s">
        <v>6</v>
      </c>
      <c r="C17529" t="s">
        <v>61</v>
      </c>
      <c r="D17529">
        <v>8</v>
      </c>
      <c r="E17529">
        <v>59</v>
      </c>
      <c r="F17529" s="18">
        <v>8.42E-5</v>
      </c>
      <c r="G17529" s="18">
        <v>4.6400000000000003E-5</v>
      </c>
      <c r="H17529" s="18">
        <v>1.04626E-4</v>
      </c>
      <c r="I17529" s="18">
        <v>2.4700000000000001E-5</v>
      </c>
      <c r="J17529">
        <v>1.9564199999999999E-4</v>
      </c>
      <c r="K17529" s="18">
        <v>2.2099999999999998E-5</v>
      </c>
    </row>
    <row r="17530" spans="1:11" x14ac:dyDescent="0.35">
      <c r="A17530" t="s">
        <v>76</v>
      </c>
      <c r="B17530" t="s">
        <v>6</v>
      </c>
      <c r="C17530" t="s">
        <v>61</v>
      </c>
      <c r="D17530">
        <v>9</v>
      </c>
      <c r="E17530">
        <v>59</v>
      </c>
      <c r="F17530" s="18">
        <v>7.7700000000000005E-5</v>
      </c>
      <c r="G17530" s="18">
        <v>4.2599999999999999E-5</v>
      </c>
      <c r="H17530" s="18">
        <v>9.8499999999999995E-5</v>
      </c>
      <c r="I17530" s="18">
        <v>2.55E-5</v>
      </c>
      <c r="J17530" s="18">
        <v>1.75489E-4</v>
      </c>
      <c r="K17530" s="18">
        <v>1.88E-5</v>
      </c>
    </row>
    <row r="17531" spans="1:11" x14ac:dyDescent="0.35">
      <c r="A17531" t="s">
        <v>76</v>
      </c>
      <c r="B17531" t="s">
        <v>6</v>
      </c>
      <c r="C17531" t="s">
        <v>61</v>
      </c>
      <c r="D17531">
        <v>10</v>
      </c>
      <c r="E17531">
        <v>59</v>
      </c>
      <c r="F17531" s="18">
        <v>4.4799999999999998E-5</v>
      </c>
      <c r="G17531" s="18">
        <v>3.3699999999999999E-5</v>
      </c>
      <c r="H17531" s="18">
        <v>5.4200000000000003E-5</v>
      </c>
      <c r="I17531" s="18">
        <v>1.7099999999999999E-5</v>
      </c>
      <c r="J17531" s="18">
        <v>9.4699999999999998E-5</v>
      </c>
      <c r="K17531" s="18">
        <v>1.0699999999999999E-5</v>
      </c>
    </row>
    <row r="17532" spans="1:11" x14ac:dyDescent="0.35">
      <c r="A17532" t="s">
        <v>76</v>
      </c>
      <c r="B17532" t="s">
        <v>6</v>
      </c>
      <c r="C17532" t="s">
        <v>61</v>
      </c>
      <c r="D17532">
        <v>11</v>
      </c>
      <c r="E17532">
        <v>59</v>
      </c>
      <c r="F17532" s="18">
        <v>4.0200000000000001E-5</v>
      </c>
      <c r="G17532" s="18">
        <v>3.0800000000000003E-5</v>
      </c>
      <c r="H17532" s="18">
        <v>4.9400000000000001E-5</v>
      </c>
      <c r="I17532" s="18">
        <v>1.3200000000000001E-5</v>
      </c>
      <c r="J17532" s="18">
        <v>6.3800000000000006E-5</v>
      </c>
      <c r="K17532" s="18">
        <v>1.03E-5</v>
      </c>
    </row>
    <row r="17533" spans="1:11" x14ac:dyDescent="0.35">
      <c r="A17533" t="s">
        <v>76</v>
      </c>
      <c r="B17533" t="s">
        <v>6</v>
      </c>
      <c r="C17533" t="s">
        <v>61</v>
      </c>
      <c r="D17533">
        <v>12</v>
      </c>
      <c r="E17533">
        <v>59</v>
      </c>
      <c r="F17533" s="18">
        <v>4.1100000000000003E-5</v>
      </c>
      <c r="G17533" s="18">
        <v>3.1999999999999999E-5</v>
      </c>
      <c r="H17533" s="18">
        <v>4.9400000000000001E-5</v>
      </c>
      <c r="I17533" s="18">
        <v>2.0400000000000001E-5</v>
      </c>
      <c r="J17533" s="18">
        <v>6.8700000000000003E-5</v>
      </c>
      <c r="K17533" s="18">
        <v>1.0699999999999999E-5</v>
      </c>
    </row>
    <row r="17534" spans="1:11" x14ac:dyDescent="0.35">
      <c r="A17534" t="s">
        <v>76</v>
      </c>
      <c r="B17534" t="s">
        <v>6</v>
      </c>
      <c r="C17534" t="s">
        <v>61</v>
      </c>
      <c r="D17534">
        <v>13</v>
      </c>
      <c r="E17534">
        <v>59</v>
      </c>
      <c r="F17534" s="18">
        <v>4.3099999999999997E-5</v>
      </c>
      <c r="G17534" s="18">
        <v>3.4900000000000001E-5</v>
      </c>
      <c r="H17534" s="18">
        <v>5.3699999999999997E-5</v>
      </c>
      <c r="I17534" s="18">
        <v>1.52E-5</v>
      </c>
      <c r="J17534" s="18">
        <v>7.3899999999999994E-5</v>
      </c>
      <c r="K17534" s="18">
        <v>1.1199999999999999E-5</v>
      </c>
    </row>
    <row r="17535" spans="1:11" x14ac:dyDescent="0.35">
      <c r="A17535" t="s">
        <v>76</v>
      </c>
      <c r="B17535" t="s">
        <v>6</v>
      </c>
      <c r="C17535" t="s">
        <v>61</v>
      </c>
      <c r="D17535">
        <v>14</v>
      </c>
      <c r="E17535">
        <v>59</v>
      </c>
      <c r="F17535" s="18">
        <v>4.6400000000000003E-5</v>
      </c>
      <c r="G17535" s="18">
        <v>3.5599999999999998E-5</v>
      </c>
      <c r="H17535" s="18">
        <v>5.6900000000000001E-5</v>
      </c>
      <c r="I17535" s="18">
        <v>2.23E-5</v>
      </c>
      <c r="J17535" s="18">
        <v>7.1099999999999994E-5</v>
      </c>
      <c r="K17535" s="18">
        <v>1.06E-5</v>
      </c>
    </row>
    <row r="17536" spans="1:11" x14ac:dyDescent="0.35">
      <c r="A17536" t="s">
        <v>76</v>
      </c>
      <c r="B17536" t="s">
        <v>6</v>
      </c>
      <c r="C17536" t="s">
        <v>61</v>
      </c>
      <c r="D17536">
        <v>15</v>
      </c>
      <c r="E17536">
        <v>59</v>
      </c>
      <c r="F17536" s="18">
        <v>5.1900000000000001E-5</v>
      </c>
      <c r="G17536" s="18">
        <v>4.1699999999999997E-5</v>
      </c>
      <c r="H17536" s="18">
        <v>6.6699999999999995E-5</v>
      </c>
      <c r="I17536" s="18">
        <v>1.7099999999999999E-5</v>
      </c>
      <c r="J17536" s="18">
        <v>9.9699999999999998E-5</v>
      </c>
      <c r="K17536" s="18">
        <v>1.0499999999999999E-5</v>
      </c>
    </row>
    <row r="17537" spans="1:11" x14ac:dyDescent="0.35">
      <c r="A17537" t="s">
        <v>76</v>
      </c>
      <c r="B17537" t="s">
        <v>6</v>
      </c>
      <c r="C17537" t="s">
        <v>61</v>
      </c>
      <c r="D17537">
        <v>16</v>
      </c>
      <c r="E17537">
        <v>59</v>
      </c>
      <c r="F17537" s="18">
        <v>6.2000000000000003E-5</v>
      </c>
      <c r="G17537" s="18">
        <v>5.2899999999999998E-5</v>
      </c>
      <c r="H17537" s="18">
        <v>7.7000000000000001E-5</v>
      </c>
      <c r="I17537" s="18">
        <v>2.9499999999999999E-5</v>
      </c>
      <c r="J17537" s="18">
        <v>1.2429100000000001E-4</v>
      </c>
      <c r="K17537" s="18">
        <v>1.1399999999999999E-5</v>
      </c>
    </row>
    <row r="17538" spans="1:11" x14ac:dyDescent="0.35">
      <c r="A17538" t="s">
        <v>76</v>
      </c>
      <c r="B17538" t="s">
        <v>6</v>
      </c>
      <c r="C17538" t="s">
        <v>61</v>
      </c>
      <c r="D17538">
        <v>17</v>
      </c>
      <c r="E17538">
        <v>59</v>
      </c>
      <c r="F17538" s="18">
        <v>6.5300000000000002E-5</v>
      </c>
      <c r="G17538" s="18">
        <v>6.2299999999999996E-5</v>
      </c>
      <c r="H17538" s="18">
        <v>7.9800000000000002E-5</v>
      </c>
      <c r="I17538" s="18">
        <v>3.1699999999999998E-5</v>
      </c>
      <c r="J17538">
        <v>1.13182E-4</v>
      </c>
      <c r="K17538" s="18">
        <v>8.2800000000000003E-6</v>
      </c>
    </row>
    <row r="17539" spans="1:11" x14ac:dyDescent="0.35">
      <c r="A17539" t="s">
        <v>76</v>
      </c>
      <c r="B17539" t="s">
        <v>6</v>
      </c>
      <c r="C17539" t="s">
        <v>61</v>
      </c>
      <c r="D17539">
        <v>18</v>
      </c>
      <c r="E17539">
        <v>59</v>
      </c>
      <c r="F17539" s="18">
        <v>6.8399999999999996E-5</v>
      </c>
      <c r="G17539" s="18">
        <v>5.8699999999999997E-5</v>
      </c>
      <c r="H17539" s="18">
        <v>8.8900000000000006E-5</v>
      </c>
      <c r="I17539" s="18">
        <v>3.9400000000000002E-5</v>
      </c>
      <c r="J17539">
        <v>1.1127499999999999E-4</v>
      </c>
      <c r="K17539" s="18">
        <v>1.5099999999999999E-5</v>
      </c>
    </row>
    <row r="17540" spans="1:11" x14ac:dyDescent="0.35">
      <c r="A17540" t="s">
        <v>76</v>
      </c>
      <c r="B17540" t="s">
        <v>6</v>
      </c>
      <c r="C17540" t="s">
        <v>61</v>
      </c>
      <c r="D17540">
        <v>19</v>
      </c>
      <c r="E17540">
        <v>59</v>
      </c>
      <c r="F17540" s="18">
        <v>7.4900000000000005E-5</v>
      </c>
      <c r="G17540" s="18">
        <v>5.7299999999999997E-5</v>
      </c>
      <c r="H17540" s="18">
        <v>9.3300000000000005E-5</v>
      </c>
      <c r="I17540" s="18">
        <v>3.5500000000000002E-5</v>
      </c>
      <c r="J17540">
        <v>1.21333E-4</v>
      </c>
      <c r="K17540" s="18">
        <v>2.9200000000000002E-5</v>
      </c>
    </row>
    <row r="17541" spans="1:11" x14ac:dyDescent="0.35">
      <c r="A17541" t="s">
        <v>76</v>
      </c>
      <c r="B17541" t="s">
        <v>6</v>
      </c>
      <c r="C17541" t="s">
        <v>61</v>
      </c>
      <c r="D17541">
        <v>20</v>
      </c>
      <c r="E17541">
        <v>59</v>
      </c>
      <c r="F17541" s="18">
        <v>7.0300000000000001E-5</v>
      </c>
      <c r="G17541" s="18">
        <v>5.9899999999999999E-5</v>
      </c>
      <c r="H17541" s="18">
        <v>9.4599999999999996E-5</v>
      </c>
      <c r="I17541" s="18">
        <v>3.1999999999999999E-5</v>
      </c>
      <c r="J17541">
        <v>1.1100299999999999E-4</v>
      </c>
      <c r="K17541" s="18">
        <v>2.1800000000000001E-5</v>
      </c>
    </row>
    <row r="17542" spans="1:11" x14ac:dyDescent="0.35">
      <c r="A17542" t="s">
        <v>76</v>
      </c>
      <c r="B17542" t="s">
        <v>6</v>
      </c>
      <c r="C17542" t="s">
        <v>61</v>
      </c>
      <c r="D17542">
        <v>21</v>
      </c>
      <c r="E17542">
        <v>59</v>
      </c>
      <c r="F17542" s="18">
        <v>6.3899999999999995E-5</v>
      </c>
      <c r="G17542" s="18">
        <v>4.6999999999999997E-5</v>
      </c>
      <c r="H17542" s="18">
        <v>8.8399999999999994E-5</v>
      </c>
      <c r="I17542" s="18">
        <v>2.6800000000000001E-5</v>
      </c>
      <c r="J17542">
        <v>1.04876E-4</v>
      </c>
      <c r="K17542" s="18">
        <v>1.4100000000000001E-5</v>
      </c>
    </row>
    <row r="17543" spans="1:11" x14ac:dyDescent="0.35">
      <c r="A17543" t="s">
        <v>76</v>
      </c>
      <c r="B17543" t="s">
        <v>6</v>
      </c>
      <c r="C17543" t="s">
        <v>61</v>
      </c>
      <c r="D17543">
        <v>22</v>
      </c>
      <c r="E17543">
        <v>59</v>
      </c>
      <c r="F17543" s="18">
        <v>5.8799999999999999E-5</v>
      </c>
      <c r="G17543" s="18">
        <v>5.0300000000000003E-5</v>
      </c>
      <c r="H17543" s="18">
        <v>7.9800000000000002E-5</v>
      </c>
      <c r="I17543" s="18">
        <v>2.3600000000000001E-5</v>
      </c>
      <c r="J17543">
        <v>1.1234300000000001E-4</v>
      </c>
      <c r="K17543" s="18">
        <v>5.1599999999999997E-6</v>
      </c>
    </row>
    <row r="17544" spans="1:11" x14ac:dyDescent="0.35">
      <c r="A17544" t="s">
        <v>76</v>
      </c>
      <c r="B17544" t="s">
        <v>6</v>
      </c>
      <c r="C17544" t="s">
        <v>61</v>
      </c>
      <c r="D17544">
        <v>23</v>
      </c>
      <c r="E17544">
        <v>59</v>
      </c>
      <c r="F17544" s="18">
        <v>5.8699999999999997E-5</v>
      </c>
      <c r="G17544" s="18">
        <v>4.3900000000000003E-5</v>
      </c>
      <c r="H17544" s="18">
        <v>7.1000000000000005E-5</v>
      </c>
      <c r="I17544" s="18">
        <v>2.12E-5</v>
      </c>
      <c r="J17544">
        <v>1.05893E-4</v>
      </c>
      <c r="K17544" s="18">
        <v>5.6300000000000003E-6</v>
      </c>
    </row>
    <row r="17545" spans="1:11" x14ac:dyDescent="0.35">
      <c r="A17545" t="s">
        <v>76</v>
      </c>
      <c r="B17545" t="s">
        <v>6</v>
      </c>
      <c r="C17545" t="s">
        <v>61</v>
      </c>
      <c r="D17545">
        <v>24</v>
      </c>
      <c r="E17545">
        <v>59</v>
      </c>
      <c r="F17545" s="18">
        <v>6.3700000000000003E-5</v>
      </c>
      <c r="G17545" s="18">
        <v>4.57E-5</v>
      </c>
      <c r="H17545" s="18">
        <v>7.3100000000000001E-5</v>
      </c>
      <c r="I17545" s="18">
        <v>2.23E-5</v>
      </c>
      <c r="J17545">
        <v>1.21896E-4</v>
      </c>
      <c r="K17545" s="18">
        <v>1.19E-5</v>
      </c>
    </row>
    <row r="17546" spans="1:11" x14ac:dyDescent="0.35">
      <c r="A17546" t="s">
        <v>76</v>
      </c>
      <c r="B17546" t="s">
        <v>6</v>
      </c>
      <c r="C17546" t="s">
        <v>61</v>
      </c>
      <c r="D17546">
        <v>25</v>
      </c>
      <c r="E17546">
        <v>59</v>
      </c>
      <c r="F17546" s="18">
        <v>7.1500000000000003E-5</v>
      </c>
      <c r="G17546" s="18">
        <v>5.1100000000000002E-5</v>
      </c>
      <c r="H17546" s="18">
        <v>7.5300000000000001E-5</v>
      </c>
      <c r="I17546" s="18">
        <v>2.4700000000000001E-5</v>
      </c>
      <c r="J17546">
        <v>1.3390599999999999E-4</v>
      </c>
      <c r="K17546" s="18">
        <v>9.1400000000000006E-6</v>
      </c>
    </row>
    <row r="17547" spans="1:11" x14ac:dyDescent="0.35">
      <c r="A17547" t="s">
        <v>76</v>
      </c>
      <c r="B17547" t="s">
        <v>6</v>
      </c>
      <c r="C17547" t="s">
        <v>61</v>
      </c>
      <c r="D17547">
        <v>26</v>
      </c>
      <c r="E17547">
        <v>59</v>
      </c>
      <c r="F17547" s="18">
        <v>7.4400000000000006E-5</v>
      </c>
      <c r="G17547" s="18">
        <v>5.3300000000000001E-5</v>
      </c>
      <c r="H17547">
        <v>8.0900000000000001E-5</v>
      </c>
      <c r="I17547" s="18">
        <v>2.9499999999999999E-5</v>
      </c>
      <c r="J17547">
        <v>1.3825600000000001E-4</v>
      </c>
      <c r="K17547" s="18">
        <v>1.2999999999999999E-5</v>
      </c>
    </row>
    <row r="17548" spans="1:11" x14ac:dyDescent="0.35">
      <c r="A17548" t="s">
        <v>76</v>
      </c>
      <c r="B17548" t="s">
        <v>6</v>
      </c>
      <c r="C17548" t="s">
        <v>61</v>
      </c>
      <c r="D17548">
        <v>27</v>
      </c>
      <c r="E17548">
        <v>59</v>
      </c>
      <c r="F17548" s="18">
        <v>7.3200000000000004E-5</v>
      </c>
      <c r="G17548" s="18">
        <v>5.9799999999999997E-5</v>
      </c>
      <c r="H17548" s="18">
        <v>8.5400000000000002E-5</v>
      </c>
      <c r="I17548" s="18">
        <v>3.1600000000000002E-5</v>
      </c>
      <c r="J17548">
        <v>1.0192E-4</v>
      </c>
      <c r="K17548" s="18">
        <v>2.16E-5</v>
      </c>
    </row>
    <row r="17549" spans="1:11" x14ac:dyDescent="0.35">
      <c r="A17549" t="s">
        <v>76</v>
      </c>
      <c r="B17549" t="s">
        <v>6</v>
      </c>
      <c r="C17549" t="s">
        <v>61</v>
      </c>
      <c r="D17549">
        <v>28</v>
      </c>
      <c r="E17549">
        <v>59</v>
      </c>
      <c r="F17549" s="18">
        <v>7.5300000000000001E-5</v>
      </c>
      <c r="G17549" s="18">
        <v>4.8399999999999997E-5</v>
      </c>
      <c r="H17549">
        <v>8.4599999999999996E-5</v>
      </c>
      <c r="I17549" s="18">
        <v>3.7599999999999999E-5</v>
      </c>
      <c r="J17549">
        <v>1.41373E-4</v>
      </c>
      <c r="K17549" s="18">
        <v>1.8099999999999999E-5</v>
      </c>
    </row>
    <row r="17550" spans="1:11" x14ac:dyDescent="0.35">
      <c r="A17550" t="s">
        <v>76</v>
      </c>
      <c r="B17550" t="s">
        <v>6</v>
      </c>
      <c r="C17550" t="s">
        <v>61</v>
      </c>
      <c r="D17550">
        <v>29</v>
      </c>
      <c r="E17550">
        <v>59</v>
      </c>
      <c r="F17550" s="18">
        <v>8.4400000000000005E-5</v>
      </c>
      <c r="G17550" s="18">
        <v>5.6900000000000001E-5</v>
      </c>
      <c r="H17550" s="18">
        <v>9.2299999999999994E-5</v>
      </c>
      <c r="I17550" s="18">
        <v>3.6399999999999997E-5</v>
      </c>
      <c r="J17550">
        <v>1.5221200000000001E-4</v>
      </c>
      <c r="K17550" s="18">
        <v>1.4600000000000001E-5</v>
      </c>
    </row>
    <row r="17551" spans="1:11" x14ac:dyDescent="0.35">
      <c r="A17551" t="s">
        <v>76</v>
      </c>
      <c r="B17551" t="s">
        <v>6</v>
      </c>
      <c r="C17551" t="s">
        <v>61</v>
      </c>
      <c r="D17551">
        <v>30</v>
      </c>
      <c r="E17551">
        <v>59</v>
      </c>
      <c r="F17551" s="18">
        <v>8.4900000000000004E-5</v>
      </c>
      <c r="G17551" s="18">
        <v>5.1E-5</v>
      </c>
      <c r="H17551" s="18">
        <v>1.00516E-4</v>
      </c>
      <c r="I17551" s="18">
        <v>3.8500000000000001E-5</v>
      </c>
      <c r="J17551">
        <v>1.84465E-4</v>
      </c>
      <c r="K17551" s="18">
        <v>2.0100000000000001E-5</v>
      </c>
    </row>
    <row r="17552" spans="1:11" x14ac:dyDescent="0.35">
      <c r="A17552" t="s">
        <v>76</v>
      </c>
      <c r="B17552" t="s">
        <v>6</v>
      </c>
      <c r="C17552" t="s">
        <v>61</v>
      </c>
      <c r="D17552">
        <v>31</v>
      </c>
      <c r="E17552">
        <v>59</v>
      </c>
      <c r="F17552" s="18">
        <v>9.3399999999999993E-5</v>
      </c>
      <c r="G17552" s="18">
        <v>6.2399999999999999E-5</v>
      </c>
      <c r="H17552" s="18">
        <v>1.19299E-4</v>
      </c>
      <c r="I17552" s="18">
        <v>3.5899999999999998E-5</v>
      </c>
      <c r="J17552">
        <v>2.2867800000000001E-4</v>
      </c>
      <c r="K17552" s="18">
        <v>2.0400000000000001E-5</v>
      </c>
    </row>
    <row r="17553" spans="1:11" x14ac:dyDescent="0.35">
      <c r="A17553" t="s">
        <v>76</v>
      </c>
      <c r="B17553" t="s">
        <v>6</v>
      </c>
      <c r="C17553" t="s">
        <v>61</v>
      </c>
      <c r="D17553">
        <v>32</v>
      </c>
      <c r="E17553">
        <v>59</v>
      </c>
      <c r="F17553" s="18">
        <v>1.04597E-4</v>
      </c>
      <c r="G17553" s="18">
        <v>8.3200000000000003E-5</v>
      </c>
      <c r="H17553" s="18">
        <v>1.25687E-4</v>
      </c>
      <c r="I17553" s="18">
        <v>5.1199999999999998E-5</v>
      </c>
      <c r="J17553">
        <v>2.2321400000000001E-4</v>
      </c>
      <c r="K17553" s="18">
        <v>3.15E-5</v>
      </c>
    </row>
    <row r="17554" spans="1:11" x14ac:dyDescent="0.35">
      <c r="A17554" t="s">
        <v>76</v>
      </c>
      <c r="B17554" t="s">
        <v>6</v>
      </c>
      <c r="C17554" t="s">
        <v>61</v>
      </c>
      <c r="D17554">
        <v>33</v>
      </c>
      <c r="E17554">
        <v>59</v>
      </c>
      <c r="F17554" s="18">
        <v>1.02408E-4</v>
      </c>
      <c r="G17554" s="18">
        <v>8.3999999999999995E-5</v>
      </c>
      <c r="H17554" s="18">
        <v>1.12728E-4</v>
      </c>
      <c r="I17554" s="18">
        <v>6.2899999999999997E-5</v>
      </c>
      <c r="J17554">
        <v>1.7805300000000001E-4</v>
      </c>
      <c r="K17554" s="18">
        <v>4.1600000000000002E-5</v>
      </c>
    </row>
    <row r="17555" spans="1:11" x14ac:dyDescent="0.35">
      <c r="A17555" t="s">
        <v>76</v>
      </c>
      <c r="B17555" t="s">
        <v>6</v>
      </c>
      <c r="C17555" t="s">
        <v>61</v>
      </c>
      <c r="D17555">
        <v>34</v>
      </c>
      <c r="E17555">
        <v>59</v>
      </c>
      <c r="F17555" s="18">
        <v>1.03266E-4</v>
      </c>
      <c r="G17555" s="18">
        <v>8.9699999999999998E-5</v>
      </c>
      <c r="H17555">
        <v>1.10518E-4</v>
      </c>
      <c r="I17555" s="18">
        <v>5.9599999999999999E-5</v>
      </c>
      <c r="J17555">
        <v>1.53122E-4</v>
      </c>
      <c r="K17555" s="18">
        <v>4.3999999999999999E-5</v>
      </c>
    </row>
    <row r="17556" spans="1:11" x14ac:dyDescent="0.35">
      <c r="A17556" t="s">
        <v>76</v>
      </c>
      <c r="B17556" t="s">
        <v>6</v>
      </c>
      <c r="C17556" t="s">
        <v>61</v>
      </c>
      <c r="D17556">
        <v>35</v>
      </c>
      <c r="E17556">
        <v>59</v>
      </c>
      <c r="F17556" s="18">
        <v>1.07261E-4</v>
      </c>
      <c r="G17556" s="18">
        <v>9.3800000000000003E-5</v>
      </c>
      <c r="H17556">
        <v>1.2369700000000001E-4</v>
      </c>
      <c r="I17556" s="18">
        <v>5.0699999999999999E-5</v>
      </c>
      <c r="J17556">
        <v>1.9764699999999999E-4</v>
      </c>
      <c r="K17556" s="18">
        <v>4.4299999999999999E-5</v>
      </c>
    </row>
    <row r="17557" spans="1:11" x14ac:dyDescent="0.35">
      <c r="A17557" t="s">
        <v>76</v>
      </c>
      <c r="B17557" t="s">
        <v>6</v>
      </c>
      <c r="C17557" t="s">
        <v>61</v>
      </c>
      <c r="D17557">
        <v>36</v>
      </c>
      <c r="E17557">
        <v>59</v>
      </c>
      <c r="F17557" s="18">
        <v>1.12452E-4</v>
      </c>
      <c r="G17557" s="18">
        <v>9.5099999999999994E-5</v>
      </c>
      <c r="H17557">
        <v>1.38801E-4</v>
      </c>
      <c r="I17557" s="18">
        <v>6.9300000000000004E-5</v>
      </c>
      <c r="J17557">
        <v>1.9893299999999999E-4</v>
      </c>
      <c r="K17557" s="18">
        <v>4.3999999999999999E-5</v>
      </c>
    </row>
    <row r="17558" spans="1:11" x14ac:dyDescent="0.35">
      <c r="A17558" t="s">
        <v>76</v>
      </c>
      <c r="B17558" t="s">
        <v>6</v>
      </c>
      <c r="C17558" t="s">
        <v>61</v>
      </c>
      <c r="D17558">
        <v>37</v>
      </c>
      <c r="E17558">
        <v>59</v>
      </c>
      <c r="F17558">
        <v>1.0786E-4</v>
      </c>
      <c r="G17558" s="18">
        <v>8.7399999999999997E-5</v>
      </c>
      <c r="H17558">
        <v>1.4092400000000001E-4</v>
      </c>
      <c r="I17558" s="18">
        <v>7.1199999999999996E-5</v>
      </c>
      <c r="J17558">
        <v>1.6704900000000001E-4</v>
      </c>
      <c r="K17558" s="18">
        <v>4.8399999999999997E-5</v>
      </c>
    </row>
    <row r="17559" spans="1:11" x14ac:dyDescent="0.35">
      <c r="A17559" t="s">
        <v>76</v>
      </c>
      <c r="B17559" t="s">
        <v>6</v>
      </c>
      <c r="C17559" t="s">
        <v>61</v>
      </c>
      <c r="D17559">
        <v>38</v>
      </c>
      <c r="E17559">
        <v>59</v>
      </c>
      <c r="F17559" s="18">
        <v>1.12592E-4</v>
      </c>
      <c r="G17559" s="18">
        <v>9.6000000000000002E-5</v>
      </c>
      <c r="H17559">
        <v>1.3418499999999999E-4</v>
      </c>
      <c r="I17559" s="18">
        <v>6.0800000000000001E-5</v>
      </c>
      <c r="J17559">
        <v>1.8977299999999999E-4</v>
      </c>
      <c r="K17559" s="18">
        <v>4.74E-5</v>
      </c>
    </row>
    <row r="17560" spans="1:11" x14ac:dyDescent="0.35">
      <c r="A17560" t="s">
        <v>76</v>
      </c>
      <c r="B17560" t="s">
        <v>6</v>
      </c>
      <c r="C17560" t="s">
        <v>61</v>
      </c>
      <c r="D17560">
        <v>39</v>
      </c>
      <c r="E17560">
        <v>59</v>
      </c>
      <c r="F17560" s="18">
        <v>1.02969E-4</v>
      </c>
      <c r="G17560" s="18">
        <v>9.2999999999999997E-5</v>
      </c>
      <c r="H17560">
        <v>1.24719E-4</v>
      </c>
      <c r="I17560" s="18">
        <v>6.19E-5</v>
      </c>
      <c r="J17560">
        <v>1.7075400000000001E-4</v>
      </c>
      <c r="K17560" s="18">
        <v>4.88E-5</v>
      </c>
    </row>
    <row r="17561" spans="1:11" x14ac:dyDescent="0.35">
      <c r="A17561" t="s">
        <v>76</v>
      </c>
      <c r="B17561" t="s">
        <v>6</v>
      </c>
      <c r="C17561" t="s">
        <v>61</v>
      </c>
      <c r="D17561">
        <v>40</v>
      </c>
      <c r="E17561">
        <v>59</v>
      </c>
      <c r="F17561" s="18">
        <v>9.1899999999999998E-5</v>
      </c>
      <c r="G17561" s="18">
        <v>8.5400000000000002E-5</v>
      </c>
      <c r="H17561">
        <v>1.0744E-4</v>
      </c>
      <c r="I17561" s="18">
        <v>5.9200000000000002E-5</v>
      </c>
      <c r="J17561">
        <v>1.51858E-4</v>
      </c>
      <c r="K17561" s="18">
        <v>4.2700000000000001E-5</v>
      </c>
    </row>
    <row r="17562" spans="1:11" x14ac:dyDescent="0.35">
      <c r="A17562" t="s">
        <v>76</v>
      </c>
      <c r="B17562" t="s">
        <v>6</v>
      </c>
      <c r="C17562" t="s">
        <v>61</v>
      </c>
      <c r="D17562">
        <v>41</v>
      </c>
      <c r="E17562">
        <v>59</v>
      </c>
      <c r="F17562" s="18">
        <v>8.4099999999999998E-5</v>
      </c>
      <c r="G17562" s="18">
        <v>7.4999999999999993E-5</v>
      </c>
      <c r="H17562">
        <v>9.3499999999999996E-5</v>
      </c>
      <c r="I17562" s="18">
        <v>6.2799999999999995E-5</v>
      </c>
      <c r="J17562">
        <v>1.3024E-4</v>
      </c>
      <c r="K17562" s="18">
        <v>4.0599999999999998E-5</v>
      </c>
    </row>
    <row r="17563" spans="1:11" x14ac:dyDescent="0.35">
      <c r="A17563" t="s">
        <v>76</v>
      </c>
      <c r="B17563" t="s">
        <v>6</v>
      </c>
      <c r="C17563" t="s">
        <v>61</v>
      </c>
      <c r="D17563">
        <v>42</v>
      </c>
      <c r="E17563">
        <v>59</v>
      </c>
      <c r="F17563" s="18">
        <v>9.2700000000000004E-5</v>
      </c>
      <c r="G17563" s="18">
        <v>7.75E-5</v>
      </c>
      <c r="H17563">
        <v>1.0049500000000001E-4</v>
      </c>
      <c r="I17563" s="18">
        <v>5.5099999999999998E-5</v>
      </c>
      <c r="J17563">
        <v>1.4728500000000001E-4</v>
      </c>
      <c r="K17563" s="18">
        <v>3.7200000000000003E-5</v>
      </c>
    </row>
    <row r="17564" spans="1:11" x14ac:dyDescent="0.35">
      <c r="A17564" t="s">
        <v>76</v>
      </c>
      <c r="B17564" t="s">
        <v>6</v>
      </c>
      <c r="C17564" t="s">
        <v>61</v>
      </c>
      <c r="D17564">
        <v>43</v>
      </c>
      <c r="E17564">
        <v>59</v>
      </c>
      <c r="F17564" s="18">
        <v>9.7600000000000001E-5</v>
      </c>
      <c r="G17564" s="18">
        <v>7.6600000000000005E-5</v>
      </c>
      <c r="H17564" s="18">
        <v>1.1616399999999999E-4</v>
      </c>
      <c r="I17564" s="18">
        <v>4.7899999999999999E-5</v>
      </c>
      <c r="J17564">
        <v>1.3194300000000001E-4</v>
      </c>
      <c r="K17564" s="18">
        <v>3.5099999999999999E-5</v>
      </c>
    </row>
    <row r="17565" spans="1:11" x14ac:dyDescent="0.35">
      <c r="A17565" t="s">
        <v>76</v>
      </c>
      <c r="B17565" t="s">
        <v>6</v>
      </c>
      <c r="C17565" t="s">
        <v>61</v>
      </c>
      <c r="D17565">
        <v>44</v>
      </c>
      <c r="E17565">
        <v>59</v>
      </c>
      <c r="F17565" s="18">
        <v>8.8999999999999995E-5</v>
      </c>
      <c r="G17565" s="18">
        <v>6.7100000000000005E-5</v>
      </c>
      <c r="H17565" s="18">
        <v>9.1199999999999994E-5</v>
      </c>
      <c r="I17565" s="18">
        <v>3.7299999999999999E-5</v>
      </c>
      <c r="J17565">
        <v>1.5358900000000001E-4</v>
      </c>
      <c r="K17565" s="18">
        <v>3.26E-5</v>
      </c>
    </row>
    <row r="17566" spans="1:11" x14ac:dyDescent="0.35">
      <c r="A17566" t="s">
        <v>76</v>
      </c>
      <c r="B17566" t="s">
        <v>6</v>
      </c>
      <c r="C17566" t="s">
        <v>61</v>
      </c>
      <c r="D17566">
        <v>45</v>
      </c>
      <c r="E17566">
        <v>59</v>
      </c>
      <c r="F17566" s="18">
        <v>8.3999999999999995E-5</v>
      </c>
      <c r="G17566" s="18">
        <v>6.6299999999999999E-5</v>
      </c>
      <c r="H17566" s="18">
        <v>8.53E-5</v>
      </c>
      <c r="I17566" s="18">
        <v>3.4400000000000003E-5</v>
      </c>
      <c r="J17566">
        <v>1.4054200000000001E-4</v>
      </c>
      <c r="K17566" s="18">
        <v>2.9600000000000001E-5</v>
      </c>
    </row>
    <row r="17567" spans="1:11" x14ac:dyDescent="0.35">
      <c r="A17567" t="s">
        <v>76</v>
      </c>
      <c r="B17567" t="s">
        <v>6</v>
      </c>
      <c r="C17567" t="s">
        <v>61</v>
      </c>
      <c r="D17567">
        <v>46</v>
      </c>
      <c r="E17567">
        <v>59</v>
      </c>
      <c r="F17567" s="18">
        <v>7.9400000000000006E-5</v>
      </c>
      <c r="G17567" s="18">
        <v>6.3600000000000001E-5</v>
      </c>
      <c r="H17567" s="18">
        <v>7.9300000000000003E-5</v>
      </c>
      <c r="I17567" s="18">
        <v>3.9400000000000002E-5</v>
      </c>
      <c r="J17567">
        <v>1.2145E-4</v>
      </c>
      <c r="K17567" s="18">
        <v>2.87E-5</v>
      </c>
    </row>
    <row r="17568" spans="1:11" x14ac:dyDescent="0.35">
      <c r="A17568" t="s">
        <v>76</v>
      </c>
      <c r="B17568" t="s">
        <v>6</v>
      </c>
      <c r="C17568" t="s">
        <v>61</v>
      </c>
      <c r="D17568">
        <v>47</v>
      </c>
      <c r="E17568">
        <v>59</v>
      </c>
      <c r="F17568" s="18">
        <v>7.3700000000000002E-5</v>
      </c>
      <c r="G17568" s="18">
        <v>5.1999999999999997E-5</v>
      </c>
      <c r="H17568" s="18">
        <v>7.9800000000000002E-5</v>
      </c>
      <c r="I17568" s="18">
        <v>2.9600000000000001E-5</v>
      </c>
      <c r="J17568">
        <v>1.2951099999999999E-4</v>
      </c>
      <c r="K17568" s="18">
        <v>2.0699999999999998E-5</v>
      </c>
    </row>
    <row r="17569" spans="1:11" x14ac:dyDescent="0.35">
      <c r="A17569" t="s">
        <v>76</v>
      </c>
      <c r="B17569" t="s">
        <v>6</v>
      </c>
      <c r="C17569" t="s">
        <v>61</v>
      </c>
      <c r="D17569">
        <v>48</v>
      </c>
      <c r="E17569">
        <v>59</v>
      </c>
      <c r="F17569" s="18">
        <v>8.3700000000000002E-5</v>
      </c>
      <c r="G17569" s="18">
        <v>4.32E-5</v>
      </c>
      <c r="H17569" s="18">
        <v>7.1799999999999997E-5</v>
      </c>
      <c r="I17569" s="18">
        <v>2.5999999999999998E-5</v>
      </c>
      <c r="J17569" s="18">
        <v>1.4098600000000001E-4</v>
      </c>
      <c r="K17569" s="18">
        <v>1.8899999999999999E-5</v>
      </c>
    </row>
    <row r="17570" spans="1:11" x14ac:dyDescent="0.35">
      <c r="A17570" t="s">
        <v>76</v>
      </c>
      <c r="B17570" t="s">
        <v>8</v>
      </c>
      <c r="C17570" t="s">
        <v>60</v>
      </c>
      <c r="D17570">
        <v>1</v>
      </c>
      <c r="E17570">
        <v>59</v>
      </c>
      <c r="F17570" s="18">
        <v>7.6000000000000004E-5</v>
      </c>
      <c r="G17570" s="18">
        <v>5.3999999999999998E-5</v>
      </c>
      <c r="H17570" s="18">
        <v>7.7000000000000001E-5</v>
      </c>
      <c r="I17570" s="18">
        <v>3.0800000000000003E-5</v>
      </c>
      <c r="J17570">
        <v>1.4556000000000001E-4</v>
      </c>
      <c r="K17570" s="18">
        <v>2.1699999999999999E-5</v>
      </c>
    </row>
    <row r="17571" spans="1:11" x14ac:dyDescent="0.35">
      <c r="A17571" t="s">
        <v>76</v>
      </c>
      <c r="B17571" t="s">
        <v>8</v>
      </c>
      <c r="C17571" t="s">
        <v>60</v>
      </c>
      <c r="D17571">
        <v>2</v>
      </c>
      <c r="E17571">
        <v>59</v>
      </c>
      <c r="F17571" s="18">
        <v>1.4056999999999999E-4</v>
      </c>
      <c r="G17571" s="18">
        <v>8.14E-5</v>
      </c>
      <c r="H17571" s="18">
        <v>1.67007E-4</v>
      </c>
      <c r="I17571" s="18">
        <v>4.2299999999999998E-5</v>
      </c>
      <c r="J17571">
        <v>3.28265E-4</v>
      </c>
      <c r="K17571" s="18">
        <v>2.6100000000000001E-5</v>
      </c>
    </row>
    <row r="17572" spans="1:11" x14ac:dyDescent="0.35">
      <c r="A17572" t="s">
        <v>76</v>
      </c>
      <c r="B17572" t="s">
        <v>8</v>
      </c>
      <c r="C17572" t="s">
        <v>60</v>
      </c>
      <c r="D17572">
        <v>3</v>
      </c>
      <c r="E17572">
        <v>59</v>
      </c>
      <c r="F17572" s="18">
        <v>1.3307299999999999E-4</v>
      </c>
      <c r="G17572" s="18">
        <v>6.7500000000000001E-5</v>
      </c>
      <c r="H17572" s="18">
        <v>2.29533E-4</v>
      </c>
      <c r="I17572" s="18">
        <v>3.6100000000000003E-5</v>
      </c>
      <c r="J17572">
        <v>3.57771E-4</v>
      </c>
      <c r="K17572" s="18">
        <v>2.37E-5</v>
      </c>
    </row>
    <row r="17573" spans="1:11" x14ac:dyDescent="0.35">
      <c r="A17573" t="s">
        <v>76</v>
      </c>
      <c r="B17573" t="s">
        <v>8</v>
      </c>
      <c r="C17573" t="s">
        <v>60</v>
      </c>
      <c r="D17573">
        <v>4</v>
      </c>
      <c r="E17573">
        <v>59</v>
      </c>
      <c r="F17573" s="18">
        <v>1.19689E-4</v>
      </c>
      <c r="G17573" s="18">
        <v>5.8699999999999997E-5</v>
      </c>
      <c r="H17573" s="18">
        <v>1.8363099999999999E-4</v>
      </c>
      <c r="I17573" s="18">
        <v>3.7400000000000001E-5</v>
      </c>
      <c r="J17573">
        <v>3.06168E-4</v>
      </c>
      <c r="K17573" s="18">
        <v>2.1399999999999998E-5</v>
      </c>
    </row>
    <row r="17574" spans="1:11" x14ac:dyDescent="0.35">
      <c r="A17574" t="s">
        <v>76</v>
      </c>
      <c r="B17574" t="s">
        <v>8</v>
      </c>
      <c r="C17574" t="s">
        <v>60</v>
      </c>
      <c r="D17574">
        <v>5</v>
      </c>
      <c r="E17574">
        <v>59</v>
      </c>
      <c r="F17574" s="18">
        <v>1.1481600000000001E-4</v>
      </c>
      <c r="G17574" s="18">
        <v>6.5699999999999998E-5</v>
      </c>
      <c r="H17574" s="18">
        <v>2.1087999999999999E-4</v>
      </c>
      <c r="I17574" s="18">
        <v>3.6100000000000003E-5</v>
      </c>
      <c r="J17574">
        <v>2.5477900000000001E-4</v>
      </c>
      <c r="K17574" s="18">
        <v>2.3E-5</v>
      </c>
    </row>
    <row r="17575" spans="1:11" x14ac:dyDescent="0.35">
      <c r="A17575" t="s">
        <v>76</v>
      </c>
      <c r="B17575" t="s">
        <v>8</v>
      </c>
      <c r="C17575" t="s">
        <v>60</v>
      </c>
      <c r="D17575">
        <v>6</v>
      </c>
      <c r="E17575">
        <v>59</v>
      </c>
      <c r="F17575" s="18">
        <v>1.07395E-4</v>
      </c>
      <c r="G17575" s="18">
        <v>6.02E-5</v>
      </c>
      <c r="H17575" s="18">
        <v>1.7870599999999999E-4</v>
      </c>
      <c r="I17575" s="18">
        <v>3.7299999999999999E-5</v>
      </c>
      <c r="J17575">
        <v>2.4347400000000001E-4</v>
      </c>
      <c r="K17575" s="18">
        <v>2.4700000000000001E-5</v>
      </c>
    </row>
    <row r="17576" spans="1:11" x14ac:dyDescent="0.35">
      <c r="A17576" t="s">
        <v>76</v>
      </c>
      <c r="B17576" t="s">
        <v>8</v>
      </c>
      <c r="C17576" t="s">
        <v>60</v>
      </c>
      <c r="D17576">
        <v>7</v>
      </c>
      <c r="E17576">
        <v>59</v>
      </c>
      <c r="F17576" s="18">
        <v>9.3800000000000003E-5</v>
      </c>
      <c r="G17576" s="18">
        <v>5.4599999999999999E-5</v>
      </c>
      <c r="H17576" s="18">
        <v>1.42418E-4</v>
      </c>
      <c r="I17576" s="18">
        <v>3.3500000000000001E-5</v>
      </c>
      <c r="J17576">
        <v>2.2670399999999999E-4</v>
      </c>
      <c r="K17576" s="18">
        <v>2.3600000000000001E-5</v>
      </c>
    </row>
    <row r="17577" spans="1:11" x14ac:dyDescent="0.35">
      <c r="A17577" t="s">
        <v>76</v>
      </c>
      <c r="B17577" t="s">
        <v>8</v>
      </c>
      <c r="C17577" t="s">
        <v>60</v>
      </c>
      <c r="D17577">
        <v>8</v>
      </c>
      <c r="E17577">
        <v>59</v>
      </c>
      <c r="F17577" s="18">
        <v>8.2200000000000006E-5</v>
      </c>
      <c r="G17577" s="18">
        <v>5.5600000000000003E-5</v>
      </c>
      <c r="H17577" s="18">
        <v>1.1128699999999999E-4</v>
      </c>
      <c r="I17577" s="18">
        <v>3.0899999999999999E-5</v>
      </c>
      <c r="J17577">
        <v>1.77298E-4</v>
      </c>
      <c r="K17577" s="18">
        <v>2.3300000000000001E-5</v>
      </c>
    </row>
    <row r="17578" spans="1:11" x14ac:dyDescent="0.35">
      <c r="A17578" t="s">
        <v>76</v>
      </c>
      <c r="B17578" t="s">
        <v>8</v>
      </c>
      <c r="C17578" t="s">
        <v>60</v>
      </c>
      <c r="D17578">
        <v>9</v>
      </c>
      <c r="E17578">
        <v>59</v>
      </c>
      <c r="F17578" s="18">
        <v>7.3499999999999998E-5</v>
      </c>
      <c r="G17578" s="18">
        <v>4.6300000000000001E-5</v>
      </c>
      <c r="H17578" s="18">
        <v>1.2288500000000001E-4</v>
      </c>
      <c r="I17578" s="18">
        <v>2.5299999999999998E-5</v>
      </c>
      <c r="J17578">
        <v>1.3417799999999999E-4</v>
      </c>
      <c r="K17578" s="18">
        <v>2.23E-5</v>
      </c>
    </row>
    <row r="17579" spans="1:11" x14ac:dyDescent="0.35">
      <c r="A17579" t="s">
        <v>76</v>
      </c>
      <c r="B17579" t="s">
        <v>8</v>
      </c>
      <c r="C17579" t="s">
        <v>60</v>
      </c>
      <c r="D17579">
        <v>10</v>
      </c>
      <c r="E17579">
        <v>59</v>
      </c>
      <c r="F17579" s="18">
        <v>4.5500000000000001E-5</v>
      </c>
      <c r="G17579" s="18">
        <v>3.3500000000000001E-5</v>
      </c>
      <c r="H17579" s="18">
        <v>5.6900000000000001E-5</v>
      </c>
      <c r="I17579" s="18">
        <v>2.4499999999999999E-5</v>
      </c>
      <c r="J17579" s="18">
        <v>7.8800000000000004E-5</v>
      </c>
      <c r="K17579" s="18">
        <v>1.6500000000000001E-5</v>
      </c>
    </row>
    <row r="17580" spans="1:11" x14ac:dyDescent="0.35">
      <c r="A17580" t="s">
        <v>76</v>
      </c>
      <c r="B17580" t="s">
        <v>8</v>
      </c>
      <c r="C17580" t="s">
        <v>60</v>
      </c>
      <c r="D17580">
        <v>11</v>
      </c>
      <c r="E17580">
        <v>59</v>
      </c>
      <c r="F17580" s="18">
        <v>4.6499999999999999E-5</v>
      </c>
      <c r="G17580" s="18">
        <v>3.3300000000000003E-5</v>
      </c>
      <c r="H17580" s="18">
        <v>5.5999999999999999E-5</v>
      </c>
      <c r="I17580" s="18">
        <v>2.3E-5</v>
      </c>
      <c r="J17580" s="18">
        <v>8.5000000000000006E-5</v>
      </c>
      <c r="K17580" s="18">
        <v>1.7499999999999998E-5</v>
      </c>
    </row>
    <row r="17581" spans="1:11" x14ac:dyDescent="0.35">
      <c r="A17581" t="s">
        <v>76</v>
      </c>
      <c r="B17581" t="s">
        <v>8</v>
      </c>
      <c r="C17581" t="s">
        <v>60</v>
      </c>
      <c r="D17581">
        <v>12</v>
      </c>
      <c r="E17581">
        <v>59</v>
      </c>
      <c r="F17581" s="18">
        <v>4.2599999999999999E-5</v>
      </c>
      <c r="G17581" s="18">
        <v>3.5500000000000002E-5</v>
      </c>
      <c r="H17581" s="18">
        <v>4.9599999999999999E-5</v>
      </c>
      <c r="I17581" s="18">
        <v>2.55E-5</v>
      </c>
      <c r="J17581" s="18">
        <v>7.7899999999999996E-5</v>
      </c>
      <c r="K17581" s="18">
        <v>1.84E-5</v>
      </c>
    </row>
    <row r="17582" spans="1:11" x14ac:dyDescent="0.35">
      <c r="A17582" t="s">
        <v>76</v>
      </c>
      <c r="B17582" t="s">
        <v>8</v>
      </c>
      <c r="C17582" t="s">
        <v>60</v>
      </c>
      <c r="D17582">
        <v>13</v>
      </c>
      <c r="E17582">
        <v>59</v>
      </c>
      <c r="F17582" s="18">
        <v>4.8000000000000001E-5</v>
      </c>
      <c r="G17582" s="18">
        <v>3.9900000000000001E-5</v>
      </c>
      <c r="H17582" s="18">
        <v>5.5800000000000001E-5</v>
      </c>
      <c r="I17582" s="18">
        <v>3.1000000000000001E-5</v>
      </c>
      <c r="J17582" s="18">
        <v>8.7899999999999995E-5</v>
      </c>
      <c r="K17582" s="18">
        <v>1.9199999999999999E-5</v>
      </c>
    </row>
    <row r="17583" spans="1:11" x14ac:dyDescent="0.35">
      <c r="A17583" t="s">
        <v>76</v>
      </c>
      <c r="B17583" t="s">
        <v>8</v>
      </c>
      <c r="C17583" t="s">
        <v>60</v>
      </c>
      <c r="D17583">
        <v>14</v>
      </c>
      <c r="E17583">
        <v>59</v>
      </c>
      <c r="F17583" s="18">
        <v>5.3300000000000001E-5</v>
      </c>
      <c r="G17583" s="18">
        <v>3.93E-5</v>
      </c>
      <c r="H17583" s="18">
        <v>7.1500000000000003E-5</v>
      </c>
      <c r="I17583" s="18">
        <v>3.0700000000000001E-5</v>
      </c>
      <c r="J17583" s="18">
        <v>8.4300000000000003E-5</v>
      </c>
      <c r="K17583" s="18">
        <v>1.9700000000000001E-5</v>
      </c>
    </row>
    <row r="17584" spans="1:11" x14ac:dyDescent="0.35">
      <c r="A17584" t="s">
        <v>76</v>
      </c>
      <c r="B17584" t="s">
        <v>8</v>
      </c>
      <c r="C17584" t="s">
        <v>60</v>
      </c>
      <c r="D17584">
        <v>15</v>
      </c>
      <c r="E17584">
        <v>59</v>
      </c>
      <c r="F17584" s="18">
        <v>5.49E-5</v>
      </c>
      <c r="G17584" s="18">
        <v>4.7700000000000001E-5</v>
      </c>
      <c r="H17584" s="18">
        <v>7.4300000000000004E-5</v>
      </c>
      <c r="I17584" s="18">
        <v>3.2199999999999997E-5</v>
      </c>
      <c r="J17584" s="18">
        <v>9.2299999999999994E-5</v>
      </c>
      <c r="K17584" s="18">
        <v>2.2900000000000001E-5</v>
      </c>
    </row>
    <row r="17585" spans="1:11" x14ac:dyDescent="0.35">
      <c r="A17585" t="s">
        <v>76</v>
      </c>
      <c r="B17585" t="s">
        <v>8</v>
      </c>
      <c r="C17585" t="s">
        <v>60</v>
      </c>
      <c r="D17585">
        <v>16</v>
      </c>
      <c r="E17585">
        <v>59</v>
      </c>
      <c r="F17585" s="18">
        <v>6.0300000000000002E-5</v>
      </c>
      <c r="G17585" s="18">
        <v>5.66E-5</v>
      </c>
      <c r="H17585" s="18">
        <v>7.1899999999999999E-5</v>
      </c>
      <c r="I17585" s="18">
        <v>3.4900000000000001E-5</v>
      </c>
      <c r="J17585" s="18">
        <v>9.7600000000000001E-5</v>
      </c>
      <c r="K17585" s="18">
        <v>1.03E-5</v>
      </c>
    </row>
    <row r="17586" spans="1:11" x14ac:dyDescent="0.35">
      <c r="A17586" t="s">
        <v>76</v>
      </c>
      <c r="B17586" t="s">
        <v>8</v>
      </c>
      <c r="C17586" t="s">
        <v>60</v>
      </c>
      <c r="D17586">
        <v>17</v>
      </c>
      <c r="E17586">
        <v>59</v>
      </c>
      <c r="F17586" s="18">
        <v>5.5300000000000002E-5</v>
      </c>
      <c r="G17586" s="18">
        <v>5.6499999999999998E-5</v>
      </c>
      <c r="H17586" s="18">
        <v>7.2700000000000005E-5</v>
      </c>
      <c r="I17586" s="18">
        <v>2.7800000000000001E-5</v>
      </c>
      <c r="J17586">
        <v>8.5199999999999997E-5</v>
      </c>
      <c r="K17586" s="18">
        <v>1.2E-5</v>
      </c>
    </row>
    <row r="17587" spans="1:11" x14ac:dyDescent="0.35">
      <c r="A17587" t="s">
        <v>76</v>
      </c>
      <c r="B17587" t="s">
        <v>8</v>
      </c>
      <c r="C17587" t="s">
        <v>60</v>
      </c>
      <c r="D17587">
        <v>18</v>
      </c>
      <c r="E17587">
        <v>59</v>
      </c>
      <c r="F17587" s="18">
        <v>4.8399999999999997E-5</v>
      </c>
      <c r="G17587" s="18">
        <v>4.8099999999999997E-5</v>
      </c>
      <c r="H17587" s="18">
        <v>6.9200000000000002E-5</v>
      </c>
      <c r="I17587" s="18">
        <v>2.19E-5</v>
      </c>
      <c r="J17587" s="18">
        <v>8.0199999999999998E-5</v>
      </c>
      <c r="K17587" s="18">
        <v>7.4900000000000003E-6</v>
      </c>
    </row>
    <row r="17588" spans="1:11" x14ac:dyDescent="0.35">
      <c r="A17588" t="s">
        <v>76</v>
      </c>
      <c r="B17588" t="s">
        <v>8</v>
      </c>
      <c r="C17588" t="s">
        <v>60</v>
      </c>
      <c r="D17588">
        <v>19</v>
      </c>
      <c r="E17588">
        <v>59</v>
      </c>
      <c r="F17588" s="18">
        <v>4.3800000000000001E-5</v>
      </c>
      <c r="G17588" s="18">
        <v>4.0800000000000002E-5</v>
      </c>
      <c r="H17588" s="18">
        <v>6.2100000000000005E-5</v>
      </c>
      <c r="I17588" s="18">
        <v>1.9899999999999999E-5</v>
      </c>
      <c r="J17588" s="18">
        <v>7.6699999999999994E-5</v>
      </c>
      <c r="K17588" s="18">
        <v>6.4999999999999996E-6</v>
      </c>
    </row>
    <row r="17589" spans="1:11" x14ac:dyDescent="0.35">
      <c r="A17589" t="s">
        <v>76</v>
      </c>
      <c r="B17589" t="s">
        <v>8</v>
      </c>
      <c r="C17589" t="s">
        <v>60</v>
      </c>
      <c r="D17589">
        <v>20</v>
      </c>
      <c r="E17589">
        <v>59</v>
      </c>
      <c r="F17589" s="18">
        <v>4.0399999999999999E-5</v>
      </c>
      <c r="G17589" s="18">
        <v>3.57E-5</v>
      </c>
      <c r="H17589" s="18">
        <v>5.0899999999999997E-5</v>
      </c>
      <c r="I17589" s="18">
        <v>1.4100000000000001E-5</v>
      </c>
      <c r="J17589" s="18">
        <v>7.7600000000000002E-5</v>
      </c>
      <c r="K17589" s="18">
        <v>8.5900000000000008E-6</v>
      </c>
    </row>
    <row r="17590" spans="1:11" x14ac:dyDescent="0.35">
      <c r="A17590" t="s">
        <v>76</v>
      </c>
      <c r="B17590" t="s">
        <v>8</v>
      </c>
      <c r="C17590" t="s">
        <v>60</v>
      </c>
      <c r="D17590">
        <v>21</v>
      </c>
      <c r="E17590">
        <v>59</v>
      </c>
      <c r="F17590" s="18">
        <v>3.82E-5</v>
      </c>
      <c r="G17590" s="18">
        <v>3.5200000000000002E-5</v>
      </c>
      <c r="H17590" s="18">
        <v>5.1E-5</v>
      </c>
      <c r="I17590" s="18">
        <v>1.6799999999999998E-5</v>
      </c>
      <c r="J17590" s="18">
        <v>7.3200000000000004E-5</v>
      </c>
      <c r="K17590" s="18">
        <v>6.2199999999999997E-6</v>
      </c>
    </row>
    <row r="17591" spans="1:11" x14ac:dyDescent="0.35">
      <c r="A17591" t="s">
        <v>76</v>
      </c>
      <c r="B17591" t="s">
        <v>8</v>
      </c>
      <c r="C17591" t="s">
        <v>60</v>
      </c>
      <c r="D17591">
        <v>22</v>
      </c>
      <c r="E17591">
        <v>59</v>
      </c>
      <c r="F17591" s="18">
        <v>3.5800000000000003E-5</v>
      </c>
      <c r="G17591" s="18">
        <v>2.9499999999999999E-5</v>
      </c>
      <c r="H17591" s="18">
        <v>5.0000000000000002E-5</v>
      </c>
      <c r="I17591" s="18">
        <v>1.31E-5</v>
      </c>
      <c r="J17591" s="18">
        <v>8.2399999999999997E-5</v>
      </c>
      <c r="K17591" s="18">
        <v>3.9600000000000002E-6</v>
      </c>
    </row>
    <row r="17592" spans="1:11" x14ac:dyDescent="0.35">
      <c r="A17592" t="s">
        <v>76</v>
      </c>
      <c r="B17592" t="s">
        <v>8</v>
      </c>
      <c r="C17592" t="s">
        <v>60</v>
      </c>
      <c r="D17592">
        <v>23</v>
      </c>
      <c r="E17592">
        <v>59</v>
      </c>
      <c r="F17592" s="18">
        <v>3.68E-5</v>
      </c>
      <c r="G17592" s="18">
        <v>2.3900000000000002E-5</v>
      </c>
      <c r="H17592" s="18">
        <v>5.63E-5</v>
      </c>
      <c r="I17592" s="18">
        <v>1.0699999999999999E-5</v>
      </c>
      <c r="J17592" s="18">
        <v>7.4099999999999999E-5</v>
      </c>
      <c r="K17592" s="18">
        <v>4.3200000000000001E-6</v>
      </c>
    </row>
    <row r="17593" spans="1:11" x14ac:dyDescent="0.35">
      <c r="A17593" t="s">
        <v>76</v>
      </c>
      <c r="B17593" t="s">
        <v>8</v>
      </c>
      <c r="C17593" t="s">
        <v>60</v>
      </c>
      <c r="D17593">
        <v>24</v>
      </c>
      <c r="E17593">
        <v>59</v>
      </c>
      <c r="F17593" s="18">
        <v>3.4499999999999998E-5</v>
      </c>
      <c r="G17593" s="18">
        <v>2.5599999999999999E-5</v>
      </c>
      <c r="H17593" s="18">
        <v>5.0899999999999997E-5</v>
      </c>
      <c r="I17593" s="18">
        <v>1.31E-5</v>
      </c>
      <c r="J17593">
        <v>7.4999999999999993E-5</v>
      </c>
      <c r="K17593" s="18">
        <v>3.5499999999999999E-6</v>
      </c>
    </row>
    <row r="17594" spans="1:11" x14ac:dyDescent="0.35">
      <c r="A17594" t="s">
        <v>76</v>
      </c>
      <c r="B17594" t="s">
        <v>8</v>
      </c>
      <c r="C17594" t="s">
        <v>60</v>
      </c>
      <c r="D17594">
        <v>25</v>
      </c>
      <c r="E17594">
        <v>59</v>
      </c>
      <c r="F17594" s="18">
        <v>3.4999999999999997E-5</v>
      </c>
      <c r="G17594" s="18">
        <v>2.72E-5</v>
      </c>
      <c r="H17594" s="18">
        <v>5.1900000000000001E-5</v>
      </c>
      <c r="I17594" s="18">
        <v>1.5800000000000001E-5</v>
      </c>
      <c r="J17594">
        <v>6.2899999999999997E-5</v>
      </c>
      <c r="K17594" s="18">
        <v>5.3399999999999997E-6</v>
      </c>
    </row>
    <row r="17595" spans="1:11" x14ac:dyDescent="0.35">
      <c r="A17595" t="s">
        <v>76</v>
      </c>
      <c r="B17595" t="s">
        <v>8</v>
      </c>
      <c r="C17595" t="s">
        <v>60</v>
      </c>
      <c r="D17595">
        <v>26</v>
      </c>
      <c r="E17595">
        <v>59</v>
      </c>
      <c r="F17595" s="18">
        <v>3.9199999999999997E-5</v>
      </c>
      <c r="G17595" s="18">
        <v>3.4600000000000001E-5</v>
      </c>
      <c r="H17595" s="18">
        <v>5.0300000000000003E-5</v>
      </c>
      <c r="I17595" s="18">
        <v>1.59E-5</v>
      </c>
      <c r="J17595">
        <v>6.4700000000000001E-5</v>
      </c>
      <c r="K17595" s="18">
        <v>8.0299999999999994E-6</v>
      </c>
    </row>
    <row r="17596" spans="1:11" x14ac:dyDescent="0.35">
      <c r="A17596" t="s">
        <v>76</v>
      </c>
      <c r="B17596" t="s">
        <v>8</v>
      </c>
      <c r="C17596" t="s">
        <v>60</v>
      </c>
      <c r="D17596">
        <v>27</v>
      </c>
      <c r="E17596">
        <v>59</v>
      </c>
      <c r="F17596" s="18">
        <v>4.1300000000000001E-5</v>
      </c>
      <c r="G17596" s="18">
        <v>3.6600000000000002E-5</v>
      </c>
      <c r="H17596" s="18">
        <v>5.3199999999999999E-5</v>
      </c>
      <c r="I17596" s="18">
        <v>1.7200000000000001E-5</v>
      </c>
      <c r="J17596" s="18">
        <v>7.4499999999999995E-5</v>
      </c>
      <c r="K17596" s="18">
        <v>9.2799999999999992E-6</v>
      </c>
    </row>
    <row r="17597" spans="1:11" x14ac:dyDescent="0.35">
      <c r="A17597" t="s">
        <v>76</v>
      </c>
      <c r="B17597" t="s">
        <v>8</v>
      </c>
      <c r="C17597" t="s">
        <v>60</v>
      </c>
      <c r="D17597">
        <v>28</v>
      </c>
      <c r="E17597">
        <v>59</v>
      </c>
      <c r="F17597" s="18">
        <v>4.1900000000000002E-5</v>
      </c>
      <c r="G17597" s="18">
        <v>3.4799999999999999E-5</v>
      </c>
      <c r="H17597" s="18">
        <v>4.9700000000000002E-5</v>
      </c>
      <c r="I17597" s="18">
        <v>2.0100000000000001E-5</v>
      </c>
      <c r="J17597" s="18">
        <v>8.2799999999999993E-5</v>
      </c>
      <c r="K17597" s="18">
        <v>6.2299999999999996E-6</v>
      </c>
    </row>
    <row r="17598" spans="1:11" x14ac:dyDescent="0.35">
      <c r="A17598" t="s">
        <v>76</v>
      </c>
      <c r="B17598" t="s">
        <v>8</v>
      </c>
      <c r="C17598" t="s">
        <v>60</v>
      </c>
      <c r="D17598">
        <v>29</v>
      </c>
      <c r="E17598">
        <v>59</v>
      </c>
      <c r="F17598" s="18">
        <v>4.5000000000000003E-5</v>
      </c>
      <c r="G17598" s="18">
        <v>3.6999999999999998E-5</v>
      </c>
      <c r="H17598" s="18">
        <v>5.2200000000000002E-5</v>
      </c>
      <c r="I17598" s="18">
        <v>1.3900000000000001E-5</v>
      </c>
      <c r="J17598" s="18">
        <v>8.8700000000000001E-5</v>
      </c>
      <c r="K17598" s="18">
        <v>5.2800000000000003E-6</v>
      </c>
    </row>
    <row r="17599" spans="1:11" x14ac:dyDescent="0.35">
      <c r="A17599" t="s">
        <v>76</v>
      </c>
      <c r="B17599" t="s">
        <v>8</v>
      </c>
      <c r="C17599" t="s">
        <v>60</v>
      </c>
      <c r="D17599">
        <v>30</v>
      </c>
      <c r="E17599">
        <v>59</v>
      </c>
      <c r="F17599" s="18">
        <v>4.5500000000000001E-5</v>
      </c>
      <c r="G17599" s="18">
        <v>3.5899999999999998E-5</v>
      </c>
      <c r="H17599" s="18">
        <v>5.4500000000000003E-5</v>
      </c>
      <c r="I17599" s="18">
        <v>1.45E-5</v>
      </c>
      <c r="J17599" s="18">
        <v>9.7100000000000002E-5</v>
      </c>
      <c r="K17599" s="18">
        <v>8.32E-6</v>
      </c>
    </row>
    <row r="17600" spans="1:11" x14ac:dyDescent="0.35">
      <c r="A17600" t="s">
        <v>76</v>
      </c>
      <c r="B17600" t="s">
        <v>8</v>
      </c>
      <c r="C17600" t="s">
        <v>60</v>
      </c>
      <c r="D17600">
        <v>31</v>
      </c>
      <c r="E17600">
        <v>59</v>
      </c>
      <c r="F17600" s="18">
        <v>4.4499999999999997E-5</v>
      </c>
      <c r="G17600" s="18">
        <v>3.6699999999999998E-5</v>
      </c>
      <c r="H17600" s="18">
        <v>6.1799999999999998E-5</v>
      </c>
      <c r="I17600" s="18">
        <v>1.8300000000000001E-5</v>
      </c>
      <c r="J17600">
        <v>8.1600000000000005E-5</v>
      </c>
      <c r="K17600" s="18">
        <v>1.19E-5</v>
      </c>
    </row>
    <row r="17601" spans="1:11" x14ac:dyDescent="0.35">
      <c r="A17601" t="s">
        <v>76</v>
      </c>
      <c r="B17601" t="s">
        <v>8</v>
      </c>
      <c r="C17601" t="s">
        <v>60</v>
      </c>
      <c r="D17601">
        <v>32</v>
      </c>
      <c r="E17601">
        <v>59</v>
      </c>
      <c r="F17601" s="18">
        <v>5.1499999999999998E-5</v>
      </c>
      <c r="G17601" s="18">
        <v>4.6100000000000002E-5</v>
      </c>
      <c r="H17601" s="18">
        <v>6.8399999999999996E-5</v>
      </c>
      <c r="I17601" s="18">
        <v>2.2399999999999999E-5</v>
      </c>
      <c r="J17601">
        <v>9.3200000000000002E-5</v>
      </c>
      <c r="K17601" s="18">
        <v>1.47E-5</v>
      </c>
    </row>
    <row r="17602" spans="1:11" x14ac:dyDescent="0.35">
      <c r="A17602" t="s">
        <v>76</v>
      </c>
      <c r="B17602" t="s">
        <v>8</v>
      </c>
      <c r="C17602" t="s">
        <v>60</v>
      </c>
      <c r="D17602">
        <v>33</v>
      </c>
      <c r="E17602">
        <v>59</v>
      </c>
      <c r="F17602" s="18">
        <v>6.2199999999999994E-5</v>
      </c>
      <c r="G17602" s="18">
        <v>5.4200000000000003E-5</v>
      </c>
      <c r="H17602" s="18">
        <v>8.0500000000000005E-5</v>
      </c>
      <c r="I17602" s="18">
        <v>2.9799999999999999E-5</v>
      </c>
      <c r="J17602">
        <v>1.1841999999999999E-4</v>
      </c>
      <c r="K17602" s="18">
        <v>1.6500000000000001E-5</v>
      </c>
    </row>
    <row r="17603" spans="1:11" x14ac:dyDescent="0.35">
      <c r="A17603" t="s">
        <v>76</v>
      </c>
      <c r="B17603" t="s">
        <v>8</v>
      </c>
      <c r="C17603" t="s">
        <v>60</v>
      </c>
      <c r="D17603">
        <v>34</v>
      </c>
      <c r="E17603">
        <v>59</v>
      </c>
      <c r="F17603" s="18">
        <v>7.7399999999999998E-5</v>
      </c>
      <c r="G17603" s="18">
        <v>7.86E-5</v>
      </c>
      <c r="H17603" s="18">
        <v>9.1899999999999998E-5</v>
      </c>
      <c r="I17603" s="18">
        <v>3.8600000000000003E-5</v>
      </c>
      <c r="J17603">
        <v>1.3940900000000001E-4</v>
      </c>
      <c r="K17603" s="18">
        <v>2.65E-5</v>
      </c>
    </row>
    <row r="17604" spans="1:11" x14ac:dyDescent="0.35">
      <c r="A17604" t="s">
        <v>76</v>
      </c>
      <c r="B17604" t="s">
        <v>8</v>
      </c>
      <c r="C17604" t="s">
        <v>60</v>
      </c>
      <c r="D17604">
        <v>35</v>
      </c>
      <c r="E17604">
        <v>59</v>
      </c>
      <c r="F17604" s="18">
        <v>9.1700000000000006E-5</v>
      </c>
      <c r="G17604" s="18">
        <v>8.6899999999999998E-5</v>
      </c>
      <c r="H17604">
        <v>1.20494E-4</v>
      </c>
      <c r="I17604" s="18">
        <v>5.1100000000000002E-5</v>
      </c>
      <c r="J17604">
        <v>1.6239800000000001E-4</v>
      </c>
      <c r="K17604" s="18">
        <v>3.4600000000000001E-5</v>
      </c>
    </row>
    <row r="17605" spans="1:11" x14ac:dyDescent="0.35">
      <c r="A17605" t="s">
        <v>76</v>
      </c>
      <c r="B17605" t="s">
        <v>8</v>
      </c>
      <c r="C17605" t="s">
        <v>60</v>
      </c>
      <c r="D17605">
        <v>36</v>
      </c>
      <c r="E17605">
        <v>59</v>
      </c>
      <c r="F17605" s="18">
        <v>1.00967E-4</v>
      </c>
      <c r="G17605" s="18">
        <v>9.8400000000000007E-5</v>
      </c>
      <c r="H17605">
        <v>1.27305E-4</v>
      </c>
      <c r="I17605" s="18">
        <v>6.7199999999999994E-5</v>
      </c>
      <c r="J17605">
        <v>1.7087999999999999E-4</v>
      </c>
      <c r="K17605" s="18">
        <v>4.0899999999999998E-5</v>
      </c>
    </row>
    <row r="17606" spans="1:11" x14ac:dyDescent="0.35">
      <c r="A17606" t="s">
        <v>76</v>
      </c>
      <c r="B17606" t="s">
        <v>8</v>
      </c>
      <c r="C17606" t="s">
        <v>60</v>
      </c>
      <c r="D17606">
        <v>37</v>
      </c>
      <c r="E17606">
        <v>59</v>
      </c>
      <c r="F17606" s="18">
        <v>1.0835100000000001E-4</v>
      </c>
      <c r="G17606" s="18">
        <v>1.0260299999999999E-4</v>
      </c>
      <c r="H17606">
        <v>1.4378399999999999E-4</v>
      </c>
      <c r="I17606" s="18">
        <v>6.9499999999999995E-5</v>
      </c>
      <c r="J17606">
        <v>1.82738E-4</v>
      </c>
      <c r="K17606" s="18">
        <v>3.9400000000000002E-5</v>
      </c>
    </row>
    <row r="17607" spans="1:11" x14ac:dyDescent="0.35">
      <c r="A17607" t="s">
        <v>76</v>
      </c>
      <c r="B17607" t="s">
        <v>8</v>
      </c>
      <c r="C17607" t="s">
        <v>60</v>
      </c>
      <c r="D17607">
        <v>38</v>
      </c>
      <c r="E17607">
        <v>59</v>
      </c>
      <c r="F17607" s="18">
        <v>1.08879E-4</v>
      </c>
      <c r="G17607" s="18">
        <v>1E-4</v>
      </c>
      <c r="H17607">
        <v>1.4563900000000001E-4</v>
      </c>
      <c r="I17607" s="18">
        <v>7.2000000000000002E-5</v>
      </c>
      <c r="J17607">
        <v>1.79607E-4</v>
      </c>
      <c r="K17607" s="18">
        <v>3.1399999999999998E-5</v>
      </c>
    </row>
    <row r="17608" spans="1:11" x14ac:dyDescent="0.35">
      <c r="A17608" t="s">
        <v>76</v>
      </c>
      <c r="B17608" t="s">
        <v>8</v>
      </c>
      <c r="C17608" t="s">
        <v>60</v>
      </c>
      <c r="D17608">
        <v>39</v>
      </c>
      <c r="E17608">
        <v>59</v>
      </c>
      <c r="F17608" s="18">
        <v>9.4699999999999998E-5</v>
      </c>
      <c r="G17608" s="18">
        <v>9.1399999999999999E-5</v>
      </c>
      <c r="H17608">
        <v>1.25473E-4</v>
      </c>
      <c r="I17608" s="18">
        <v>5.6199999999999997E-5</v>
      </c>
      <c r="J17608">
        <v>1.7294899999999999E-4</v>
      </c>
      <c r="K17608" s="18">
        <v>3.54E-5</v>
      </c>
    </row>
    <row r="17609" spans="1:11" x14ac:dyDescent="0.35">
      <c r="A17609" t="s">
        <v>76</v>
      </c>
      <c r="B17609" t="s">
        <v>8</v>
      </c>
      <c r="C17609" t="s">
        <v>60</v>
      </c>
      <c r="D17609">
        <v>40</v>
      </c>
      <c r="E17609">
        <v>59</v>
      </c>
      <c r="F17609" s="18">
        <v>8.8999999999999995E-5</v>
      </c>
      <c r="G17609" s="18">
        <v>8.4599999999999996E-5</v>
      </c>
      <c r="H17609" s="18">
        <v>1.2796199999999999E-4</v>
      </c>
      <c r="I17609" s="18">
        <v>5.3699999999999997E-5</v>
      </c>
      <c r="J17609">
        <v>1.4527999999999999E-4</v>
      </c>
      <c r="K17609" s="18">
        <v>3.1699999999999998E-5</v>
      </c>
    </row>
    <row r="17610" spans="1:11" x14ac:dyDescent="0.35">
      <c r="A17610" t="s">
        <v>76</v>
      </c>
      <c r="B17610" t="s">
        <v>8</v>
      </c>
      <c r="C17610" t="s">
        <v>60</v>
      </c>
      <c r="D17610">
        <v>41</v>
      </c>
      <c r="E17610">
        <v>59</v>
      </c>
      <c r="F17610" s="18">
        <v>8.4400000000000005E-5</v>
      </c>
      <c r="G17610" s="18">
        <v>8.5199999999999997E-5</v>
      </c>
      <c r="H17610" s="18">
        <v>1.0444E-4</v>
      </c>
      <c r="I17610" s="18">
        <v>5.2800000000000003E-5</v>
      </c>
      <c r="J17610">
        <v>1.3330800000000001E-4</v>
      </c>
      <c r="K17610" s="18">
        <v>2.9499999999999999E-5</v>
      </c>
    </row>
    <row r="17611" spans="1:11" x14ac:dyDescent="0.35">
      <c r="A17611" t="s">
        <v>76</v>
      </c>
      <c r="B17611" t="s">
        <v>8</v>
      </c>
      <c r="C17611" t="s">
        <v>60</v>
      </c>
      <c r="D17611">
        <v>42</v>
      </c>
      <c r="E17611">
        <v>59</v>
      </c>
      <c r="F17611" s="18">
        <v>9.8599999999999998E-5</v>
      </c>
      <c r="G17611" s="18">
        <v>8.2399999999999997E-5</v>
      </c>
      <c r="H17611" s="18">
        <v>1.0720700000000001E-4</v>
      </c>
      <c r="I17611" s="18">
        <v>5.6100000000000002E-5</v>
      </c>
      <c r="J17611">
        <v>1.59371E-4</v>
      </c>
      <c r="K17611" s="18">
        <v>3.7799999999999997E-5</v>
      </c>
    </row>
    <row r="17612" spans="1:11" x14ac:dyDescent="0.35">
      <c r="A17612" t="s">
        <v>76</v>
      </c>
      <c r="B17612" t="s">
        <v>8</v>
      </c>
      <c r="C17612" t="s">
        <v>60</v>
      </c>
      <c r="D17612">
        <v>43</v>
      </c>
      <c r="E17612">
        <v>59</v>
      </c>
      <c r="F17612" s="18">
        <v>9.4900000000000003E-5</v>
      </c>
      <c r="G17612" s="18">
        <v>7.3999999999999996E-5</v>
      </c>
      <c r="H17612" s="18">
        <v>9.2800000000000006E-5</v>
      </c>
      <c r="I17612" s="18">
        <v>5.24E-5</v>
      </c>
      <c r="J17612">
        <v>1.32445E-4</v>
      </c>
      <c r="K17612" s="18">
        <v>3.8999999999999999E-5</v>
      </c>
    </row>
    <row r="17613" spans="1:11" x14ac:dyDescent="0.35">
      <c r="A17613" t="s">
        <v>76</v>
      </c>
      <c r="B17613" t="s">
        <v>8</v>
      </c>
      <c r="C17613" t="s">
        <v>60</v>
      </c>
      <c r="D17613">
        <v>44</v>
      </c>
      <c r="E17613">
        <v>59</v>
      </c>
      <c r="F17613" s="18">
        <v>8.6199999999999995E-5</v>
      </c>
      <c r="G17613" s="18">
        <v>6.8300000000000007E-5</v>
      </c>
      <c r="H17613" s="18">
        <v>9.5500000000000004E-5</v>
      </c>
      <c r="I17613" s="18">
        <v>5.1E-5</v>
      </c>
      <c r="J17613">
        <v>1.16494E-4</v>
      </c>
      <c r="K17613" s="18">
        <v>3.5599999999999998E-5</v>
      </c>
    </row>
    <row r="17614" spans="1:11" x14ac:dyDescent="0.35">
      <c r="A17614" t="s">
        <v>76</v>
      </c>
      <c r="B17614" t="s">
        <v>8</v>
      </c>
      <c r="C17614" t="s">
        <v>60</v>
      </c>
      <c r="D17614">
        <v>45</v>
      </c>
      <c r="E17614">
        <v>59</v>
      </c>
      <c r="F17614" s="18">
        <v>7.7100000000000004E-5</v>
      </c>
      <c r="G17614" s="18">
        <v>6.9099999999999999E-5</v>
      </c>
      <c r="H17614" s="18">
        <v>8.9099999999999997E-5</v>
      </c>
      <c r="I17614" s="18">
        <v>4.8399999999999997E-5</v>
      </c>
      <c r="J17614">
        <v>9.6799999999999995E-5</v>
      </c>
      <c r="K17614" s="18">
        <v>3.5599999999999998E-5</v>
      </c>
    </row>
    <row r="17615" spans="1:11" x14ac:dyDescent="0.35">
      <c r="A17615" t="s">
        <v>76</v>
      </c>
      <c r="B17615" t="s">
        <v>8</v>
      </c>
      <c r="C17615" t="s">
        <v>60</v>
      </c>
      <c r="D17615">
        <v>46</v>
      </c>
      <c r="E17615">
        <v>59</v>
      </c>
      <c r="F17615" s="18">
        <v>7.2600000000000003E-5</v>
      </c>
      <c r="G17615" s="18">
        <v>5.8400000000000003E-5</v>
      </c>
      <c r="H17615" s="18">
        <v>8.3499999999999997E-5</v>
      </c>
      <c r="I17615" s="18">
        <v>4.2400000000000001E-5</v>
      </c>
      <c r="J17615">
        <v>1.07947E-4</v>
      </c>
      <c r="K17615" s="18">
        <v>3.04E-5</v>
      </c>
    </row>
    <row r="17616" spans="1:11" x14ac:dyDescent="0.35">
      <c r="A17616" t="s">
        <v>76</v>
      </c>
      <c r="B17616" t="s">
        <v>8</v>
      </c>
      <c r="C17616" t="s">
        <v>60</v>
      </c>
      <c r="D17616">
        <v>47</v>
      </c>
      <c r="E17616">
        <v>59</v>
      </c>
      <c r="F17616" s="18">
        <v>6.5599999999999995E-5</v>
      </c>
      <c r="G17616" s="18">
        <v>4.8699999999999998E-5</v>
      </c>
      <c r="H17616" s="18">
        <v>8.3999999999999995E-5</v>
      </c>
      <c r="I17616" s="18">
        <v>3.6399999999999997E-5</v>
      </c>
      <c r="J17616">
        <v>1.01983E-4</v>
      </c>
      <c r="K17616" s="18">
        <v>2.23E-5</v>
      </c>
    </row>
    <row r="17617" spans="1:11" x14ac:dyDescent="0.35">
      <c r="A17617" t="s">
        <v>76</v>
      </c>
      <c r="B17617" t="s">
        <v>8</v>
      </c>
      <c r="C17617" t="s">
        <v>60</v>
      </c>
      <c r="D17617">
        <v>48</v>
      </c>
      <c r="E17617">
        <v>59</v>
      </c>
      <c r="F17617" s="18">
        <v>7.4099999999999999E-5</v>
      </c>
      <c r="G17617" s="18">
        <v>4.8999999999999998E-5</v>
      </c>
      <c r="H17617" s="18">
        <v>9.0600000000000007E-5</v>
      </c>
      <c r="I17617" s="18">
        <v>3.43E-5</v>
      </c>
      <c r="J17617" s="18">
        <v>1.09941E-4</v>
      </c>
      <c r="K17617" s="18">
        <v>1.6900000000000001E-5</v>
      </c>
    </row>
    <row r="17618" spans="1:11" x14ac:dyDescent="0.35">
      <c r="A17618" t="s">
        <v>76</v>
      </c>
      <c r="B17618" t="s">
        <v>8</v>
      </c>
      <c r="C17618" t="s">
        <v>61</v>
      </c>
      <c r="D17618">
        <v>1</v>
      </c>
      <c r="E17618">
        <v>59</v>
      </c>
      <c r="F17618" s="18">
        <v>8.03E-5</v>
      </c>
      <c r="G17618" s="18">
        <v>4.5300000000000003E-5</v>
      </c>
      <c r="H17618" s="18">
        <v>9.0400000000000002E-5</v>
      </c>
      <c r="I17618" s="18">
        <v>3.0300000000000001E-5</v>
      </c>
      <c r="J17618" s="18">
        <v>1.3274900000000001E-4</v>
      </c>
      <c r="K17618" s="18">
        <v>1.91E-5</v>
      </c>
    </row>
    <row r="17619" spans="1:11" x14ac:dyDescent="0.35">
      <c r="A17619" t="s">
        <v>76</v>
      </c>
      <c r="B17619" t="s">
        <v>8</v>
      </c>
      <c r="C17619" t="s">
        <v>61</v>
      </c>
      <c r="D17619">
        <v>2</v>
      </c>
      <c r="E17619">
        <v>59</v>
      </c>
      <c r="F17619" s="18">
        <v>1.47663E-4</v>
      </c>
      <c r="G17619" s="18">
        <v>1.00064E-4</v>
      </c>
      <c r="H17619" s="18">
        <v>1.7547299999999999E-4</v>
      </c>
      <c r="I17619" s="18">
        <v>4.46E-5</v>
      </c>
      <c r="J17619">
        <v>3.5714699999999999E-4</v>
      </c>
      <c r="K17619" s="18">
        <v>2.34E-5</v>
      </c>
    </row>
    <row r="17620" spans="1:11" x14ac:dyDescent="0.35">
      <c r="A17620" t="s">
        <v>76</v>
      </c>
      <c r="B17620" t="s">
        <v>8</v>
      </c>
      <c r="C17620" t="s">
        <v>61</v>
      </c>
      <c r="D17620">
        <v>3</v>
      </c>
      <c r="E17620">
        <v>59</v>
      </c>
      <c r="F17620" s="18">
        <v>1.4376499999999999E-4</v>
      </c>
      <c r="G17620" s="18">
        <v>7.7200000000000006E-5</v>
      </c>
      <c r="H17620" s="18">
        <v>2.2503000000000001E-4</v>
      </c>
      <c r="I17620" s="18">
        <v>4.6100000000000002E-5</v>
      </c>
      <c r="J17620">
        <v>3.1724500000000002E-4</v>
      </c>
      <c r="K17620" s="18">
        <v>2.2900000000000001E-5</v>
      </c>
    </row>
    <row r="17621" spans="1:11" x14ac:dyDescent="0.35">
      <c r="A17621" t="s">
        <v>76</v>
      </c>
      <c r="B17621" t="s">
        <v>8</v>
      </c>
      <c r="C17621" t="s">
        <v>61</v>
      </c>
      <c r="D17621">
        <v>4</v>
      </c>
      <c r="E17621">
        <v>59</v>
      </c>
      <c r="F17621" s="18">
        <v>1.2546399999999999E-4</v>
      </c>
      <c r="G17621" s="18">
        <v>8.8599999999999999E-5</v>
      </c>
      <c r="H17621" s="18">
        <v>1.8551700000000001E-4</v>
      </c>
      <c r="I17621" s="18">
        <v>3.5299999999999997E-5</v>
      </c>
      <c r="J17621">
        <v>2.5124899999999999E-4</v>
      </c>
      <c r="K17621" s="18">
        <v>2.5000000000000001E-5</v>
      </c>
    </row>
    <row r="17622" spans="1:11" x14ac:dyDescent="0.35">
      <c r="A17622" t="s">
        <v>76</v>
      </c>
      <c r="B17622" t="s">
        <v>8</v>
      </c>
      <c r="C17622" t="s">
        <v>61</v>
      </c>
      <c r="D17622">
        <v>5</v>
      </c>
      <c r="E17622">
        <v>59</v>
      </c>
      <c r="F17622" s="18">
        <v>1.1458700000000001E-4</v>
      </c>
      <c r="G17622" s="18">
        <v>6.0099999999999997E-5</v>
      </c>
      <c r="H17622" s="18">
        <v>1.7963699999999999E-4</v>
      </c>
      <c r="I17622" s="18">
        <v>2.8799999999999999E-5</v>
      </c>
      <c r="J17622">
        <v>2.3087199999999999E-4</v>
      </c>
      <c r="K17622" s="18">
        <v>1.91E-5</v>
      </c>
    </row>
    <row r="17623" spans="1:11" x14ac:dyDescent="0.35">
      <c r="A17623" t="s">
        <v>76</v>
      </c>
      <c r="B17623" t="s">
        <v>8</v>
      </c>
      <c r="C17623" t="s">
        <v>61</v>
      </c>
      <c r="D17623">
        <v>6</v>
      </c>
      <c r="E17623">
        <v>59</v>
      </c>
      <c r="F17623" s="18">
        <v>1.02698E-4</v>
      </c>
      <c r="G17623" s="18">
        <v>5.8E-5</v>
      </c>
      <c r="H17623" s="18">
        <v>1.80397E-4</v>
      </c>
      <c r="I17623" s="18">
        <v>3.1199999999999999E-5</v>
      </c>
      <c r="J17623">
        <v>2.47917E-4</v>
      </c>
      <c r="K17623" s="18">
        <v>2.1100000000000001E-5</v>
      </c>
    </row>
    <row r="17624" spans="1:11" x14ac:dyDescent="0.35">
      <c r="A17624" t="s">
        <v>76</v>
      </c>
      <c r="B17624" t="s">
        <v>8</v>
      </c>
      <c r="C17624" t="s">
        <v>61</v>
      </c>
      <c r="D17624">
        <v>7</v>
      </c>
      <c r="E17624">
        <v>59</v>
      </c>
      <c r="F17624" s="18">
        <v>8.8599999999999999E-5</v>
      </c>
      <c r="G17624" s="18">
        <v>5.49E-5</v>
      </c>
      <c r="H17624" s="18">
        <v>1.34976E-4</v>
      </c>
      <c r="I17624" s="18">
        <v>3.15E-5</v>
      </c>
      <c r="J17624">
        <v>1.7815999999999999E-4</v>
      </c>
      <c r="K17624" s="18">
        <v>2.0599999999999999E-5</v>
      </c>
    </row>
    <row r="17625" spans="1:11" x14ac:dyDescent="0.35">
      <c r="A17625" t="s">
        <v>76</v>
      </c>
      <c r="B17625" t="s">
        <v>8</v>
      </c>
      <c r="C17625" t="s">
        <v>61</v>
      </c>
      <c r="D17625">
        <v>8</v>
      </c>
      <c r="E17625">
        <v>59</v>
      </c>
      <c r="F17625" s="18">
        <v>7.7299999999999995E-5</v>
      </c>
      <c r="G17625" s="18">
        <v>5.5600000000000003E-5</v>
      </c>
      <c r="H17625" s="18">
        <v>1.1064E-4</v>
      </c>
      <c r="I17625" s="18">
        <v>2.6100000000000001E-5</v>
      </c>
      <c r="J17625">
        <v>1.8034999999999999E-4</v>
      </c>
      <c r="K17625" s="18">
        <v>2.0999999999999999E-5</v>
      </c>
    </row>
    <row r="17626" spans="1:11" x14ac:dyDescent="0.35">
      <c r="A17626" t="s">
        <v>76</v>
      </c>
      <c r="B17626" t="s">
        <v>8</v>
      </c>
      <c r="C17626" t="s">
        <v>61</v>
      </c>
      <c r="D17626">
        <v>9</v>
      </c>
      <c r="E17626">
        <v>59</v>
      </c>
      <c r="F17626" s="18">
        <v>6.8800000000000005E-5</v>
      </c>
      <c r="G17626" s="18">
        <v>4.7899999999999999E-5</v>
      </c>
      <c r="H17626" s="18">
        <v>1.1102700000000001E-4</v>
      </c>
      <c r="I17626" s="18">
        <v>2.55E-5</v>
      </c>
      <c r="J17626">
        <v>1.4976900000000001E-4</v>
      </c>
      <c r="K17626" s="18">
        <v>2.0100000000000001E-5</v>
      </c>
    </row>
    <row r="17627" spans="1:11" x14ac:dyDescent="0.35">
      <c r="A17627" t="s">
        <v>76</v>
      </c>
      <c r="B17627" t="s">
        <v>8</v>
      </c>
      <c r="C17627" t="s">
        <v>61</v>
      </c>
      <c r="D17627">
        <v>10</v>
      </c>
      <c r="E17627">
        <v>59</v>
      </c>
      <c r="F17627" s="18">
        <v>4.71E-5</v>
      </c>
      <c r="G17627" s="18">
        <v>3.6600000000000002E-5</v>
      </c>
      <c r="H17627" s="18">
        <v>6.2399999999999999E-5</v>
      </c>
      <c r="I17627" s="18">
        <v>2.3099999999999999E-5</v>
      </c>
      <c r="J17627" s="18">
        <v>9.1100000000000005E-5</v>
      </c>
      <c r="K17627" s="18">
        <v>1.1199999999999999E-5</v>
      </c>
    </row>
    <row r="17628" spans="1:11" x14ac:dyDescent="0.35">
      <c r="A17628" t="s">
        <v>76</v>
      </c>
      <c r="B17628" t="s">
        <v>8</v>
      </c>
      <c r="C17628" t="s">
        <v>61</v>
      </c>
      <c r="D17628">
        <v>11</v>
      </c>
      <c r="E17628">
        <v>59</v>
      </c>
      <c r="F17628" s="18">
        <v>4.6900000000000002E-5</v>
      </c>
      <c r="G17628" s="18">
        <v>3.43E-5</v>
      </c>
      <c r="H17628" s="18">
        <v>5.5000000000000002E-5</v>
      </c>
      <c r="I17628" s="18">
        <v>2.1399999999999998E-5</v>
      </c>
      <c r="J17628" s="18">
        <v>9.59E-5</v>
      </c>
      <c r="K17628" s="18">
        <v>1.2500000000000001E-5</v>
      </c>
    </row>
    <row r="17629" spans="1:11" x14ac:dyDescent="0.35">
      <c r="A17629" t="s">
        <v>76</v>
      </c>
      <c r="B17629" t="s">
        <v>8</v>
      </c>
      <c r="C17629" t="s">
        <v>61</v>
      </c>
      <c r="D17629">
        <v>12</v>
      </c>
      <c r="E17629">
        <v>59</v>
      </c>
      <c r="F17629" s="18">
        <v>4.4199999999999997E-5</v>
      </c>
      <c r="G17629" s="18">
        <v>3.3300000000000003E-5</v>
      </c>
      <c r="H17629" s="18">
        <v>5.4400000000000001E-5</v>
      </c>
      <c r="I17629" s="18">
        <v>2.2399999999999999E-5</v>
      </c>
      <c r="J17629" s="18">
        <v>9.3599999999999998E-5</v>
      </c>
      <c r="K17629" s="18">
        <v>1.42E-5</v>
      </c>
    </row>
    <row r="17630" spans="1:11" x14ac:dyDescent="0.35">
      <c r="A17630" t="s">
        <v>76</v>
      </c>
      <c r="B17630" t="s">
        <v>8</v>
      </c>
      <c r="C17630" t="s">
        <v>61</v>
      </c>
      <c r="D17630">
        <v>13</v>
      </c>
      <c r="E17630">
        <v>59</v>
      </c>
      <c r="F17630" s="18">
        <v>4.8999999999999998E-5</v>
      </c>
      <c r="G17630" s="18">
        <v>3.4199999999999998E-5</v>
      </c>
      <c r="H17630" s="18">
        <v>5.5300000000000002E-5</v>
      </c>
      <c r="I17630" s="18">
        <v>2.2399999999999999E-5</v>
      </c>
      <c r="J17630" s="18">
        <v>9.1700000000000006E-5</v>
      </c>
      <c r="K17630" s="18">
        <v>1.19E-5</v>
      </c>
    </row>
    <row r="17631" spans="1:11" x14ac:dyDescent="0.35">
      <c r="A17631" t="s">
        <v>76</v>
      </c>
      <c r="B17631" t="s">
        <v>8</v>
      </c>
      <c r="C17631" t="s">
        <v>61</v>
      </c>
      <c r="D17631">
        <v>14</v>
      </c>
      <c r="E17631">
        <v>59</v>
      </c>
      <c r="F17631" s="18">
        <v>5.02E-5</v>
      </c>
      <c r="G17631" s="18">
        <v>3.7799999999999997E-5</v>
      </c>
      <c r="H17631" s="18">
        <v>6.7700000000000006E-5</v>
      </c>
      <c r="I17631" s="18">
        <v>2.1500000000000001E-5</v>
      </c>
      <c r="J17631" s="18">
        <v>8.7100000000000003E-5</v>
      </c>
      <c r="K17631" s="18">
        <v>1.4600000000000001E-5</v>
      </c>
    </row>
    <row r="17632" spans="1:11" x14ac:dyDescent="0.35">
      <c r="A17632" t="s">
        <v>76</v>
      </c>
      <c r="B17632" t="s">
        <v>8</v>
      </c>
      <c r="C17632" t="s">
        <v>61</v>
      </c>
      <c r="D17632">
        <v>15</v>
      </c>
      <c r="E17632">
        <v>59</v>
      </c>
      <c r="F17632" s="18">
        <v>4.88E-5</v>
      </c>
      <c r="G17632" s="18">
        <v>3.9400000000000002E-5</v>
      </c>
      <c r="H17632" s="18">
        <v>6.2700000000000006E-5</v>
      </c>
      <c r="I17632" s="18">
        <v>2.5199999999999999E-5</v>
      </c>
      <c r="J17632" s="18">
        <v>9.8499999999999995E-5</v>
      </c>
      <c r="K17632" s="18">
        <v>1.6399999999999999E-5</v>
      </c>
    </row>
    <row r="17633" spans="1:11" x14ac:dyDescent="0.35">
      <c r="A17633" t="s">
        <v>76</v>
      </c>
      <c r="B17633" t="s">
        <v>8</v>
      </c>
      <c r="C17633" t="s">
        <v>61</v>
      </c>
      <c r="D17633">
        <v>16</v>
      </c>
      <c r="E17633">
        <v>59</v>
      </c>
      <c r="F17633" s="18">
        <v>4.9499999999999997E-5</v>
      </c>
      <c r="G17633" s="18">
        <v>4.4199999999999997E-5</v>
      </c>
      <c r="H17633" s="18">
        <v>6.7299999999999996E-5</v>
      </c>
      <c r="I17633" s="18">
        <v>2.4000000000000001E-5</v>
      </c>
      <c r="J17633" s="18">
        <v>9.8599999999999998E-5</v>
      </c>
      <c r="K17633" s="18">
        <v>6.4099999999999996E-6</v>
      </c>
    </row>
    <row r="17634" spans="1:11" x14ac:dyDescent="0.35">
      <c r="A17634" t="s">
        <v>76</v>
      </c>
      <c r="B17634" t="s">
        <v>8</v>
      </c>
      <c r="C17634" t="s">
        <v>61</v>
      </c>
      <c r="D17634">
        <v>17</v>
      </c>
      <c r="E17634">
        <v>59</v>
      </c>
      <c r="F17634" s="18">
        <v>5.1499999999999998E-5</v>
      </c>
      <c r="G17634" s="18">
        <v>4.4400000000000002E-5</v>
      </c>
      <c r="H17634" s="18">
        <v>6.86E-5</v>
      </c>
      <c r="I17634" s="18">
        <v>2.3499999999999999E-5</v>
      </c>
      <c r="J17634" s="18">
        <v>9.4900000000000003E-5</v>
      </c>
      <c r="K17634" s="18">
        <v>7.6599999999999995E-6</v>
      </c>
    </row>
    <row r="17635" spans="1:11" x14ac:dyDescent="0.35">
      <c r="A17635" t="s">
        <v>76</v>
      </c>
      <c r="B17635" t="s">
        <v>8</v>
      </c>
      <c r="C17635" t="s">
        <v>61</v>
      </c>
      <c r="D17635">
        <v>18</v>
      </c>
      <c r="E17635">
        <v>59</v>
      </c>
      <c r="F17635" s="18">
        <v>5.3100000000000003E-5</v>
      </c>
      <c r="G17635" s="18">
        <v>4.3600000000000003E-5</v>
      </c>
      <c r="H17635" s="18">
        <v>8.0400000000000003E-5</v>
      </c>
      <c r="I17635" s="18">
        <v>2.6100000000000001E-5</v>
      </c>
      <c r="J17635" s="18">
        <v>8.9699999999999998E-5</v>
      </c>
      <c r="K17635" s="18">
        <v>7.1400000000000002E-6</v>
      </c>
    </row>
    <row r="17636" spans="1:11" x14ac:dyDescent="0.35">
      <c r="A17636" t="s">
        <v>76</v>
      </c>
      <c r="B17636" t="s">
        <v>8</v>
      </c>
      <c r="C17636" t="s">
        <v>61</v>
      </c>
      <c r="D17636">
        <v>19</v>
      </c>
      <c r="E17636">
        <v>59</v>
      </c>
      <c r="F17636" s="18">
        <v>5.8600000000000001E-5</v>
      </c>
      <c r="G17636" s="18">
        <v>3.9799999999999998E-5</v>
      </c>
      <c r="H17636" s="18">
        <v>7.2000000000000002E-5</v>
      </c>
      <c r="I17636" s="18">
        <v>2.9E-5</v>
      </c>
      <c r="J17636" s="18">
        <v>1.0591599999999999E-4</v>
      </c>
      <c r="K17636" s="18">
        <v>7.1799999999999999E-6</v>
      </c>
    </row>
    <row r="17637" spans="1:11" x14ac:dyDescent="0.35">
      <c r="A17637" t="s">
        <v>76</v>
      </c>
      <c r="B17637" t="s">
        <v>8</v>
      </c>
      <c r="C17637" t="s">
        <v>61</v>
      </c>
      <c r="D17637">
        <v>20</v>
      </c>
      <c r="E17637">
        <v>59</v>
      </c>
      <c r="F17637" s="18">
        <v>4.6300000000000001E-5</v>
      </c>
      <c r="G17637" s="18">
        <v>3.4E-5</v>
      </c>
      <c r="H17637" s="18">
        <v>6.0999999999999999E-5</v>
      </c>
      <c r="I17637" s="18">
        <v>1.9599999999999999E-5</v>
      </c>
      <c r="J17637">
        <v>8.0799999999999999E-5</v>
      </c>
      <c r="K17637" s="18">
        <v>6.3099999999999997E-6</v>
      </c>
    </row>
    <row r="17638" spans="1:11" x14ac:dyDescent="0.35">
      <c r="A17638" t="s">
        <v>76</v>
      </c>
      <c r="B17638" t="s">
        <v>8</v>
      </c>
      <c r="C17638" t="s">
        <v>61</v>
      </c>
      <c r="D17638">
        <v>21</v>
      </c>
      <c r="E17638">
        <v>59</v>
      </c>
      <c r="F17638" s="18">
        <v>4.3000000000000002E-5</v>
      </c>
      <c r="G17638" s="18">
        <v>3.57E-5</v>
      </c>
      <c r="H17638" s="18">
        <v>5.6700000000000003E-5</v>
      </c>
      <c r="I17638" s="18">
        <v>1.7900000000000001E-5</v>
      </c>
      <c r="J17638">
        <v>9.4699999999999998E-5</v>
      </c>
      <c r="K17638" s="18">
        <v>8.7299999999999994E-6</v>
      </c>
    </row>
    <row r="17639" spans="1:11" x14ac:dyDescent="0.35">
      <c r="A17639" t="s">
        <v>76</v>
      </c>
      <c r="B17639" t="s">
        <v>8</v>
      </c>
      <c r="C17639" t="s">
        <v>61</v>
      </c>
      <c r="D17639">
        <v>22</v>
      </c>
      <c r="E17639">
        <v>59</v>
      </c>
      <c r="F17639" s="18">
        <v>4.8099999999999997E-5</v>
      </c>
      <c r="G17639" s="18">
        <v>2.7100000000000001E-5</v>
      </c>
      <c r="H17639" s="18">
        <v>7.7899999999999996E-5</v>
      </c>
      <c r="I17639" s="18">
        <v>2.1999999999999999E-5</v>
      </c>
      <c r="J17639">
        <v>8.8599999999999999E-5</v>
      </c>
      <c r="K17639" s="18">
        <v>1.3699999999999999E-5</v>
      </c>
    </row>
    <row r="17640" spans="1:11" x14ac:dyDescent="0.35">
      <c r="A17640" t="s">
        <v>76</v>
      </c>
      <c r="B17640" t="s">
        <v>8</v>
      </c>
      <c r="C17640" t="s">
        <v>61</v>
      </c>
      <c r="D17640">
        <v>23</v>
      </c>
      <c r="E17640">
        <v>59</v>
      </c>
      <c r="F17640" s="18">
        <v>4.5300000000000003E-5</v>
      </c>
      <c r="G17640" s="18">
        <v>2.9600000000000001E-5</v>
      </c>
      <c r="H17640" s="18">
        <v>6.2600000000000004E-5</v>
      </c>
      <c r="I17640" s="18">
        <v>1.4E-5</v>
      </c>
      <c r="J17640">
        <v>9.1600000000000004E-5</v>
      </c>
      <c r="K17640" s="18">
        <v>6.3899999999999998E-6</v>
      </c>
    </row>
    <row r="17641" spans="1:11" x14ac:dyDescent="0.35">
      <c r="A17641" t="s">
        <v>76</v>
      </c>
      <c r="B17641" t="s">
        <v>8</v>
      </c>
      <c r="C17641" t="s">
        <v>61</v>
      </c>
      <c r="D17641">
        <v>24</v>
      </c>
      <c r="E17641">
        <v>59</v>
      </c>
      <c r="F17641" s="18">
        <v>4.4799999999999998E-5</v>
      </c>
      <c r="G17641" s="18">
        <v>3.4199999999999998E-5</v>
      </c>
      <c r="H17641" s="18">
        <v>6.1799999999999998E-5</v>
      </c>
      <c r="I17641" s="18">
        <v>1.6399999999999999E-5</v>
      </c>
      <c r="J17641">
        <v>8.6299999999999997E-5</v>
      </c>
      <c r="K17641" s="18">
        <v>1.36E-5</v>
      </c>
    </row>
    <row r="17642" spans="1:11" x14ac:dyDescent="0.35">
      <c r="A17642" t="s">
        <v>76</v>
      </c>
      <c r="B17642" t="s">
        <v>8</v>
      </c>
      <c r="C17642" t="s">
        <v>61</v>
      </c>
      <c r="D17642">
        <v>25</v>
      </c>
      <c r="E17642">
        <v>59</v>
      </c>
      <c r="F17642" s="18">
        <v>5.3300000000000001E-5</v>
      </c>
      <c r="G17642" s="18">
        <v>4.1900000000000002E-5</v>
      </c>
      <c r="H17642" s="18">
        <v>5.7500000000000002E-5</v>
      </c>
      <c r="I17642" s="18">
        <v>2.2799999999999999E-5</v>
      </c>
      <c r="J17642">
        <v>9.0199999999999997E-5</v>
      </c>
      <c r="K17642" s="18">
        <v>1.29E-5</v>
      </c>
    </row>
    <row r="17643" spans="1:11" x14ac:dyDescent="0.35">
      <c r="A17643" t="s">
        <v>76</v>
      </c>
      <c r="B17643" t="s">
        <v>8</v>
      </c>
      <c r="C17643" t="s">
        <v>61</v>
      </c>
      <c r="D17643">
        <v>26</v>
      </c>
      <c r="E17643">
        <v>59</v>
      </c>
      <c r="F17643" s="18">
        <v>6.2000000000000003E-5</v>
      </c>
      <c r="G17643" s="18">
        <v>4.3900000000000003E-5</v>
      </c>
      <c r="H17643" s="18">
        <v>6.0800000000000001E-5</v>
      </c>
      <c r="I17643" s="18">
        <v>2.1999999999999999E-5</v>
      </c>
      <c r="J17643">
        <v>1.12139E-4</v>
      </c>
      <c r="K17643" s="18">
        <v>1.59E-5</v>
      </c>
    </row>
    <row r="17644" spans="1:11" x14ac:dyDescent="0.35">
      <c r="A17644" t="s">
        <v>76</v>
      </c>
      <c r="B17644" t="s">
        <v>8</v>
      </c>
      <c r="C17644" t="s">
        <v>61</v>
      </c>
      <c r="D17644">
        <v>27</v>
      </c>
      <c r="E17644">
        <v>59</v>
      </c>
      <c r="F17644" s="18">
        <v>5.9799999999999997E-5</v>
      </c>
      <c r="G17644" s="18">
        <v>3.7299999999999999E-5</v>
      </c>
      <c r="H17644" s="18">
        <v>7.9699999999999999E-5</v>
      </c>
      <c r="I17644" s="18">
        <v>1.8700000000000001E-5</v>
      </c>
      <c r="J17644">
        <v>1.00296E-4</v>
      </c>
      <c r="K17644" s="18">
        <v>1.5999999999999999E-5</v>
      </c>
    </row>
    <row r="17645" spans="1:11" x14ac:dyDescent="0.35">
      <c r="A17645" t="s">
        <v>76</v>
      </c>
      <c r="B17645" t="s">
        <v>8</v>
      </c>
      <c r="C17645" t="s">
        <v>61</v>
      </c>
      <c r="D17645">
        <v>28</v>
      </c>
      <c r="E17645">
        <v>59</v>
      </c>
      <c r="F17645" s="18">
        <v>5.7399999999999999E-5</v>
      </c>
      <c r="G17645" s="18">
        <v>3.7799999999999997E-5</v>
      </c>
      <c r="H17645" s="18">
        <v>6.8200000000000004E-5</v>
      </c>
      <c r="I17645" s="18">
        <v>2.0699999999999998E-5</v>
      </c>
      <c r="J17645">
        <v>1.3219300000000001E-4</v>
      </c>
      <c r="K17645" s="18">
        <v>1.1600000000000001E-5</v>
      </c>
    </row>
    <row r="17646" spans="1:11" x14ac:dyDescent="0.35">
      <c r="A17646" t="s">
        <v>76</v>
      </c>
      <c r="B17646" t="s">
        <v>8</v>
      </c>
      <c r="C17646" t="s">
        <v>61</v>
      </c>
      <c r="D17646">
        <v>29</v>
      </c>
      <c r="E17646">
        <v>59</v>
      </c>
      <c r="F17646" s="18">
        <v>5.6900000000000001E-5</v>
      </c>
      <c r="G17646" s="18">
        <v>3.4499999999999998E-5</v>
      </c>
      <c r="H17646" s="18">
        <v>7.5199999999999998E-5</v>
      </c>
      <c r="I17646" s="18">
        <v>1.8300000000000001E-5</v>
      </c>
      <c r="J17646">
        <v>9.5099999999999994E-5</v>
      </c>
      <c r="K17646" s="18">
        <v>9.8700000000000004E-6</v>
      </c>
    </row>
    <row r="17647" spans="1:11" x14ac:dyDescent="0.35">
      <c r="A17647" t="s">
        <v>76</v>
      </c>
      <c r="B17647" t="s">
        <v>8</v>
      </c>
      <c r="C17647" t="s">
        <v>61</v>
      </c>
      <c r="D17647">
        <v>30</v>
      </c>
      <c r="E17647">
        <v>59</v>
      </c>
      <c r="F17647" s="18">
        <v>5.9299999999999998E-5</v>
      </c>
      <c r="G17647" s="18">
        <v>3.3699999999999999E-5</v>
      </c>
      <c r="H17647" s="18">
        <v>7.9300000000000003E-5</v>
      </c>
      <c r="I17647" s="18">
        <v>2.1800000000000001E-5</v>
      </c>
      <c r="J17647">
        <v>1.04589E-4</v>
      </c>
      <c r="K17647" s="18">
        <v>1.3699999999999999E-5</v>
      </c>
    </row>
    <row r="17648" spans="1:11" x14ac:dyDescent="0.35">
      <c r="A17648" t="s">
        <v>76</v>
      </c>
      <c r="B17648" t="s">
        <v>8</v>
      </c>
      <c r="C17648" t="s">
        <v>61</v>
      </c>
      <c r="D17648">
        <v>31</v>
      </c>
      <c r="E17648">
        <v>59</v>
      </c>
      <c r="F17648" s="18">
        <v>6.0600000000000003E-5</v>
      </c>
      <c r="G17648" s="18">
        <v>4.2400000000000001E-5</v>
      </c>
      <c r="H17648" s="18">
        <v>7.3399999999999995E-5</v>
      </c>
      <c r="I17648" s="18">
        <v>1.8899999999999999E-5</v>
      </c>
      <c r="J17648">
        <v>9.6899999999999997E-5</v>
      </c>
      <c r="K17648" s="18">
        <v>1.43E-5</v>
      </c>
    </row>
    <row r="17649" spans="1:11" x14ac:dyDescent="0.35">
      <c r="A17649" t="s">
        <v>76</v>
      </c>
      <c r="B17649" t="s">
        <v>8</v>
      </c>
      <c r="C17649" t="s">
        <v>61</v>
      </c>
      <c r="D17649">
        <v>32</v>
      </c>
      <c r="E17649">
        <v>59</v>
      </c>
      <c r="F17649" s="18">
        <v>7.0400000000000004E-5</v>
      </c>
      <c r="G17649" s="18">
        <v>5.0800000000000002E-5</v>
      </c>
      <c r="H17649" s="18">
        <v>8.9099999999999997E-5</v>
      </c>
      <c r="I17649" s="18">
        <v>2.3900000000000002E-5</v>
      </c>
      <c r="J17649">
        <v>1.1656E-4</v>
      </c>
      <c r="K17649" s="18">
        <v>9.7499999999999998E-6</v>
      </c>
    </row>
    <row r="17650" spans="1:11" x14ac:dyDescent="0.35">
      <c r="A17650" t="s">
        <v>76</v>
      </c>
      <c r="B17650" t="s">
        <v>8</v>
      </c>
      <c r="C17650" t="s">
        <v>61</v>
      </c>
      <c r="D17650">
        <v>33</v>
      </c>
      <c r="E17650">
        <v>59</v>
      </c>
      <c r="F17650" s="18">
        <v>7.3899999999999994E-5</v>
      </c>
      <c r="G17650" s="18">
        <v>5.9700000000000001E-5</v>
      </c>
      <c r="H17650" s="18">
        <v>9.1199999999999994E-5</v>
      </c>
      <c r="I17650" s="18">
        <v>3.4600000000000001E-5</v>
      </c>
      <c r="J17650">
        <v>1.5185900000000001E-4</v>
      </c>
      <c r="K17650" s="18">
        <v>1.08E-5</v>
      </c>
    </row>
    <row r="17651" spans="1:11" x14ac:dyDescent="0.35">
      <c r="A17651" t="s">
        <v>76</v>
      </c>
      <c r="B17651" t="s">
        <v>8</v>
      </c>
      <c r="C17651" t="s">
        <v>61</v>
      </c>
      <c r="D17651">
        <v>34</v>
      </c>
      <c r="E17651">
        <v>59</v>
      </c>
      <c r="F17651" s="18">
        <v>8.3700000000000002E-5</v>
      </c>
      <c r="G17651" s="18">
        <v>5.8100000000000003E-5</v>
      </c>
      <c r="H17651">
        <v>1.12837E-4</v>
      </c>
      <c r="I17651" s="18">
        <v>4.2299999999999998E-5</v>
      </c>
      <c r="J17651">
        <v>1.4584799999999999E-4</v>
      </c>
      <c r="K17651" s="18">
        <v>2.0299999999999999E-5</v>
      </c>
    </row>
    <row r="17652" spans="1:11" x14ac:dyDescent="0.35">
      <c r="A17652" t="s">
        <v>76</v>
      </c>
      <c r="B17652" t="s">
        <v>8</v>
      </c>
      <c r="C17652" t="s">
        <v>61</v>
      </c>
      <c r="D17652">
        <v>35</v>
      </c>
      <c r="E17652">
        <v>59</v>
      </c>
      <c r="F17652" s="18">
        <v>1.03012E-4</v>
      </c>
      <c r="G17652" s="18">
        <v>7.8399999999999995E-5</v>
      </c>
      <c r="H17652">
        <v>1.3098499999999999E-4</v>
      </c>
      <c r="I17652" s="18">
        <v>4.9400000000000001E-5</v>
      </c>
      <c r="J17652">
        <v>1.7080700000000001E-4</v>
      </c>
      <c r="K17652" s="18">
        <v>3.4700000000000003E-5</v>
      </c>
    </row>
    <row r="17653" spans="1:11" x14ac:dyDescent="0.35">
      <c r="A17653" t="s">
        <v>76</v>
      </c>
      <c r="B17653" t="s">
        <v>8</v>
      </c>
      <c r="C17653" t="s">
        <v>61</v>
      </c>
      <c r="D17653">
        <v>36</v>
      </c>
      <c r="E17653">
        <v>59</v>
      </c>
      <c r="F17653" s="18">
        <v>1.08671E-4</v>
      </c>
      <c r="G17653" s="18">
        <v>9.0299999999999999E-5</v>
      </c>
      <c r="H17653">
        <v>1.4060799999999999E-4</v>
      </c>
      <c r="I17653" s="18">
        <v>5.8E-5</v>
      </c>
      <c r="J17653">
        <v>1.8442900000000001E-4</v>
      </c>
      <c r="K17653" s="18">
        <v>3.7100000000000001E-5</v>
      </c>
    </row>
    <row r="17654" spans="1:11" x14ac:dyDescent="0.35">
      <c r="A17654" t="s">
        <v>76</v>
      </c>
      <c r="B17654" t="s">
        <v>8</v>
      </c>
      <c r="C17654" t="s">
        <v>61</v>
      </c>
      <c r="D17654">
        <v>37</v>
      </c>
      <c r="E17654">
        <v>59</v>
      </c>
      <c r="F17654" s="18">
        <v>1.09277E-4</v>
      </c>
      <c r="G17654" s="18">
        <v>1.05562E-4</v>
      </c>
      <c r="H17654">
        <v>1.5520099999999999E-4</v>
      </c>
      <c r="I17654" s="18">
        <v>5.5300000000000002E-5</v>
      </c>
      <c r="J17654">
        <v>1.7255300000000001E-4</v>
      </c>
      <c r="K17654" s="18">
        <v>3.4999999999999997E-5</v>
      </c>
    </row>
    <row r="17655" spans="1:11" x14ac:dyDescent="0.35">
      <c r="A17655" t="s">
        <v>76</v>
      </c>
      <c r="B17655" t="s">
        <v>8</v>
      </c>
      <c r="C17655" t="s">
        <v>61</v>
      </c>
      <c r="D17655">
        <v>38</v>
      </c>
      <c r="E17655">
        <v>59</v>
      </c>
      <c r="F17655" s="18">
        <v>1.01314E-4</v>
      </c>
      <c r="G17655" s="18">
        <v>9.3999999999999994E-5</v>
      </c>
      <c r="H17655">
        <v>1.3641200000000001E-4</v>
      </c>
      <c r="I17655" s="18">
        <v>5.4500000000000003E-5</v>
      </c>
      <c r="J17655">
        <v>1.55849E-4</v>
      </c>
      <c r="K17655" s="18">
        <v>3.7299999999999999E-5</v>
      </c>
    </row>
    <row r="17656" spans="1:11" x14ac:dyDescent="0.35">
      <c r="A17656" t="s">
        <v>76</v>
      </c>
      <c r="B17656" t="s">
        <v>8</v>
      </c>
      <c r="C17656" t="s">
        <v>61</v>
      </c>
      <c r="D17656">
        <v>39</v>
      </c>
      <c r="E17656">
        <v>59</v>
      </c>
      <c r="F17656" s="18">
        <v>9.5199999999999997E-5</v>
      </c>
      <c r="G17656" s="18">
        <v>7.86E-5</v>
      </c>
      <c r="H17656">
        <v>1.3523499999999999E-4</v>
      </c>
      <c r="I17656" s="18">
        <v>5.5800000000000001E-5</v>
      </c>
      <c r="J17656">
        <v>1.5126199999999999E-4</v>
      </c>
      <c r="K17656" s="18">
        <v>3.68E-5</v>
      </c>
    </row>
    <row r="17657" spans="1:11" x14ac:dyDescent="0.35">
      <c r="A17657" t="s">
        <v>76</v>
      </c>
      <c r="B17657" t="s">
        <v>8</v>
      </c>
      <c r="C17657" t="s">
        <v>61</v>
      </c>
      <c r="D17657">
        <v>40</v>
      </c>
      <c r="E17657">
        <v>59</v>
      </c>
      <c r="F17657" s="18">
        <v>9.0799999999999998E-5</v>
      </c>
      <c r="G17657" s="18">
        <v>8.2700000000000004E-5</v>
      </c>
      <c r="H17657" s="18">
        <v>1.18842E-4</v>
      </c>
      <c r="I17657" s="18">
        <v>5.0300000000000003E-5</v>
      </c>
      <c r="J17657">
        <v>1.66033E-4</v>
      </c>
      <c r="K17657" s="18">
        <v>3.1099999999999997E-5</v>
      </c>
    </row>
    <row r="17658" spans="1:11" x14ac:dyDescent="0.35">
      <c r="A17658" t="s">
        <v>76</v>
      </c>
      <c r="B17658" t="s">
        <v>8</v>
      </c>
      <c r="C17658" t="s">
        <v>61</v>
      </c>
      <c r="D17658">
        <v>41</v>
      </c>
      <c r="E17658">
        <v>59</v>
      </c>
      <c r="F17658" s="18">
        <v>8.0699999999999996E-5</v>
      </c>
      <c r="G17658" s="18">
        <v>7.6100000000000007E-5</v>
      </c>
      <c r="H17658" s="18">
        <v>1.0778899999999999E-4</v>
      </c>
      <c r="I17658" s="18">
        <v>4.6699999999999997E-5</v>
      </c>
      <c r="J17658">
        <v>1.4997E-4</v>
      </c>
      <c r="K17658" s="18">
        <v>3.2199999999999997E-5</v>
      </c>
    </row>
    <row r="17659" spans="1:11" x14ac:dyDescent="0.35">
      <c r="A17659" t="s">
        <v>76</v>
      </c>
      <c r="B17659" t="s">
        <v>8</v>
      </c>
      <c r="C17659" t="s">
        <v>61</v>
      </c>
      <c r="D17659">
        <v>42</v>
      </c>
      <c r="E17659">
        <v>59</v>
      </c>
      <c r="F17659" s="18">
        <v>8.8200000000000003E-5</v>
      </c>
      <c r="G17659" s="18">
        <v>7.0099999999999996E-5</v>
      </c>
      <c r="H17659" s="18">
        <v>1.03657E-4</v>
      </c>
      <c r="I17659" s="18">
        <v>4.2500000000000003E-5</v>
      </c>
      <c r="J17659">
        <v>1.46038E-4</v>
      </c>
      <c r="K17659" s="18">
        <v>3.65E-5</v>
      </c>
    </row>
    <row r="17660" spans="1:11" x14ac:dyDescent="0.35">
      <c r="A17660" t="s">
        <v>76</v>
      </c>
      <c r="B17660" t="s">
        <v>8</v>
      </c>
      <c r="C17660" t="s">
        <v>61</v>
      </c>
      <c r="D17660">
        <v>43</v>
      </c>
      <c r="E17660">
        <v>59</v>
      </c>
      <c r="F17660" s="18">
        <v>9.2700000000000004E-5</v>
      </c>
      <c r="G17660" s="18">
        <v>7.3300000000000006E-5</v>
      </c>
      <c r="H17660" s="18">
        <v>1.11822E-4</v>
      </c>
      <c r="I17660" s="18">
        <v>3.8899999999999997E-5</v>
      </c>
      <c r="J17660">
        <v>1.4451500000000001E-4</v>
      </c>
      <c r="K17660" s="18">
        <v>3.3699999999999999E-5</v>
      </c>
    </row>
    <row r="17661" spans="1:11" x14ac:dyDescent="0.35">
      <c r="A17661" t="s">
        <v>76</v>
      </c>
      <c r="B17661" t="s">
        <v>8</v>
      </c>
      <c r="C17661" t="s">
        <v>61</v>
      </c>
      <c r="D17661">
        <v>44</v>
      </c>
      <c r="E17661">
        <v>59</v>
      </c>
      <c r="F17661" s="18">
        <v>8.2999999999999998E-5</v>
      </c>
      <c r="G17661" s="18">
        <v>7.75E-5</v>
      </c>
      <c r="H17661" s="18">
        <v>8.6500000000000002E-5</v>
      </c>
      <c r="I17661" s="18">
        <v>3.68E-5</v>
      </c>
      <c r="J17661">
        <v>1.3076099999999999E-4</v>
      </c>
      <c r="K17661" s="18">
        <v>3.1199999999999999E-5</v>
      </c>
    </row>
    <row r="17662" spans="1:11" x14ac:dyDescent="0.35">
      <c r="A17662" t="s">
        <v>76</v>
      </c>
      <c r="B17662" t="s">
        <v>8</v>
      </c>
      <c r="C17662" t="s">
        <v>61</v>
      </c>
      <c r="D17662">
        <v>45</v>
      </c>
      <c r="E17662">
        <v>59</v>
      </c>
      <c r="F17662" s="18">
        <v>7.6500000000000003E-5</v>
      </c>
      <c r="G17662" s="18">
        <v>7.0900000000000002E-5</v>
      </c>
      <c r="H17662" s="18">
        <v>8.6600000000000004E-5</v>
      </c>
      <c r="I17662" s="18">
        <v>4.2200000000000003E-5</v>
      </c>
      <c r="J17662">
        <v>9.5500000000000004E-5</v>
      </c>
      <c r="K17662" s="18">
        <v>3.1000000000000001E-5</v>
      </c>
    </row>
    <row r="17663" spans="1:11" x14ac:dyDescent="0.35">
      <c r="A17663" t="s">
        <v>76</v>
      </c>
      <c r="B17663" t="s">
        <v>8</v>
      </c>
      <c r="C17663" t="s">
        <v>61</v>
      </c>
      <c r="D17663">
        <v>46</v>
      </c>
      <c r="E17663">
        <v>59</v>
      </c>
      <c r="F17663" s="18">
        <v>7.3499999999999998E-5</v>
      </c>
      <c r="G17663" s="18">
        <v>5.5899999999999997E-5</v>
      </c>
      <c r="H17663" s="18">
        <v>9.0699999999999996E-5</v>
      </c>
      <c r="I17663" s="18">
        <v>4.2899999999999999E-5</v>
      </c>
      <c r="J17663">
        <v>1.15223E-4</v>
      </c>
      <c r="K17663" s="18">
        <v>3.0300000000000001E-5</v>
      </c>
    </row>
    <row r="17664" spans="1:11" x14ac:dyDescent="0.35">
      <c r="A17664" t="s">
        <v>76</v>
      </c>
      <c r="B17664" t="s">
        <v>8</v>
      </c>
      <c r="C17664" t="s">
        <v>61</v>
      </c>
      <c r="D17664">
        <v>47</v>
      </c>
      <c r="E17664">
        <v>59</v>
      </c>
      <c r="F17664" s="18">
        <v>6.4200000000000002E-5</v>
      </c>
      <c r="G17664" s="18">
        <v>4.7500000000000003E-5</v>
      </c>
      <c r="H17664" s="18">
        <v>7.25E-5</v>
      </c>
      <c r="I17664" s="18">
        <v>3.4499999999999998E-5</v>
      </c>
      <c r="J17664" s="18">
        <v>9.7499999999999998E-5</v>
      </c>
      <c r="K17664" s="18">
        <v>2.3200000000000001E-5</v>
      </c>
    </row>
    <row r="17665" spans="1:11" x14ac:dyDescent="0.35">
      <c r="A17665" t="s">
        <v>76</v>
      </c>
      <c r="B17665" t="s">
        <v>8</v>
      </c>
      <c r="C17665" t="s">
        <v>61</v>
      </c>
      <c r="D17665">
        <v>48</v>
      </c>
      <c r="E17665">
        <v>59</v>
      </c>
      <c r="F17665" s="18">
        <v>7.9099999999999998E-5</v>
      </c>
      <c r="G17665" s="18">
        <v>4.3399999999999998E-5</v>
      </c>
      <c r="H17665" s="18">
        <v>7.9599999999999997E-5</v>
      </c>
      <c r="I17665" s="18">
        <v>3.4799999999999999E-5</v>
      </c>
      <c r="J17665" s="18">
        <v>1.16016E-4</v>
      </c>
      <c r="K17665" s="18">
        <v>2.1399999999999998E-5</v>
      </c>
    </row>
    <row r="17666" spans="1:11" x14ac:dyDescent="0.35">
      <c r="A17666" t="s">
        <v>76</v>
      </c>
      <c r="B17666" t="s">
        <v>7</v>
      </c>
      <c r="C17666" t="s">
        <v>60</v>
      </c>
      <c r="D17666">
        <v>1</v>
      </c>
      <c r="E17666">
        <v>59</v>
      </c>
      <c r="F17666" s="18">
        <v>8.3499999999999997E-5</v>
      </c>
      <c r="G17666" s="18">
        <v>5.2599999999999998E-5</v>
      </c>
      <c r="H17666" s="18">
        <v>9.2100000000000003E-5</v>
      </c>
      <c r="I17666" s="18">
        <v>3.68E-5</v>
      </c>
      <c r="J17666" s="18">
        <v>1.56527E-4</v>
      </c>
      <c r="K17666" s="18">
        <v>2.6599999999999999E-5</v>
      </c>
    </row>
    <row r="17667" spans="1:11" x14ac:dyDescent="0.35">
      <c r="A17667" t="s">
        <v>76</v>
      </c>
      <c r="B17667" t="s">
        <v>7</v>
      </c>
      <c r="C17667" t="s">
        <v>60</v>
      </c>
      <c r="D17667">
        <v>2</v>
      </c>
      <c r="E17667">
        <v>59</v>
      </c>
      <c r="F17667" s="18">
        <v>1.5814599999999999E-4</v>
      </c>
      <c r="G17667" s="18">
        <v>8.9400000000000005E-5</v>
      </c>
      <c r="H17667" s="18">
        <v>2.2575699999999999E-4</v>
      </c>
      <c r="I17667" s="18">
        <v>4.0599999999999998E-5</v>
      </c>
      <c r="J17667">
        <v>3.3588500000000001E-4</v>
      </c>
      <c r="K17667" s="18">
        <v>3.5500000000000002E-5</v>
      </c>
    </row>
    <row r="17668" spans="1:11" x14ac:dyDescent="0.35">
      <c r="A17668" t="s">
        <v>76</v>
      </c>
      <c r="B17668" t="s">
        <v>7</v>
      </c>
      <c r="C17668" t="s">
        <v>60</v>
      </c>
      <c r="D17668">
        <v>3</v>
      </c>
      <c r="E17668">
        <v>59</v>
      </c>
      <c r="F17668" s="18">
        <v>1.5260600000000001E-4</v>
      </c>
      <c r="G17668" s="18">
        <v>7.8800000000000004E-5</v>
      </c>
      <c r="H17668" s="18">
        <v>1.8823200000000001E-4</v>
      </c>
      <c r="I17668" s="18">
        <v>3.8899999999999997E-5</v>
      </c>
      <c r="J17668">
        <v>3.6334699999999998E-4</v>
      </c>
      <c r="K17668" s="18">
        <v>2.9099999999999999E-5</v>
      </c>
    </row>
    <row r="17669" spans="1:11" x14ac:dyDescent="0.35">
      <c r="A17669" t="s">
        <v>76</v>
      </c>
      <c r="B17669" t="s">
        <v>7</v>
      </c>
      <c r="C17669" t="s">
        <v>60</v>
      </c>
      <c r="D17669">
        <v>4</v>
      </c>
      <c r="E17669">
        <v>59</v>
      </c>
      <c r="F17669" s="18">
        <v>1.35065E-4</v>
      </c>
      <c r="G17669" s="18">
        <v>7.8800000000000004E-5</v>
      </c>
      <c r="H17669" s="18">
        <v>1.87617E-4</v>
      </c>
      <c r="I17669" s="18">
        <v>3.29E-5</v>
      </c>
      <c r="J17669">
        <v>2.7560200000000001E-4</v>
      </c>
      <c r="K17669" s="18">
        <v>2.6100000000000001E-5</v>
      </c>
    </row>
    <row r="17670" spans="1:11" x14ac:dyDescent="0.35">
      <c r="A17670" t="s">
        <v>76</v>
      </c>
      <c r="B17670" t="s">
        <v>7</v>
      </c>
      <c r="C17670" t="s">
        <v>60</v>
      </c>
      <c r="D17670">
        <v>5</v>
      </c>
      <c r="E17670">
        <v>59</v>
      </c>
      <c r="F17670" s="18">
        <v>1.2589E-4</v>
      </c>
      <c r="G17670" s="18">
        <v>7.2600000000000003E-5</v>
      </c>
      <c r="H17670" s="18">
        <v>1.9571500000000001E-4</v>
      </c>
      <c r="I17670" s="18">
        <v>3.8600000000000003E-5</v>
      </c>
      <c r="J17670">
        <v>2.9188E-4</v>
      </c>
      <c r="K17670" s="18">
        <v>2.44E-5</v>
      </c>
    </row>
    <row r="17671" spans="1:11" x14ac:dyDescent="0.35">
      <c r="A17671" t="s">
        <v>76</v>
      </c>
      <c r="B17671" t="s">
        <v>7</v>
      </c>
      <c r="C17671" t="s">
        <v>60</v>
      </c>
      <c r="D17671">
        <v>6</v>
      </c>
      <c r="E17671">
        <v>59</v>
      </c>
      <c r="F17671" s="18">
        <v>1.1031600000000001E-4</v>
      </c>
      <c r="G17671" s="18">
        <v>6.8200000000000004E-5</v>
      </c>
      <c r="H17671" s="18">
        <v>1.7064200000000001E-4</v>
      </c>
      <c r="I17671" s="18">
        <v>3.43E-5</v>
      </c>
      <c r="J17671">
        <v>2.1573100000000001E-4</v>
      </c>
      <c r="K17671" s="18">
        <v>2.4700000000000001E-5</v>
      </c>
    </row>
    <row r="17672" spans="1:11" x14ac:dyDescent="0.35">
      <c r="A17672" t="s">
        <v>76</v>
      </c>
      <c r="B17672" t="s">
        <v>7</v>
      </c>
      <c r="C17672" t="s">
        <v>60</v>
      </c>
      <c r="D17672">
        <v>7</v>
      </c>
      <c r="E17672">
        <v>59</v>
      </c>
      <c r="F17672" s="18">
        <v>9.98E-5</v>
      </c>
      <c r="G17672" s="18">
        <v>6.1600000000000007E-5</v>
      </c>
      <c r="H17672" s="18">
        <v>1.3780899999999999E-4</v>
      </c>
      <c r="I17672" s="18">
        <v>3.7799999999999997E-5</v>
      </c>
      <c r="J17672">
        <v>1.8477700000000001E-4</v>
      </c>
      <c r="K17672" s="18">
        <v>2.2500000000000001E-5</v>
      </c>
    </row>
    <row r="17673" spans="1:11" x14ac:dyDescent="0.35">
      <c r="A17673" t="s">
        <v>76</v>
      </c>
      <c r="B17673" t="s">
        <v>7</v>
      </c>
      <c r="C17673" t="s">
        <v>60</v>
      </c>
      <c r="D17673">
        <v>8</v>
      </c>
      <c r="E17673">
        <v>59</v>
      </c>
      <c r="F17673" s="18">
        <v>8.5799999999999998E-5</v>
      </c>
      <c r="G17673" s="18">
        <v>4.8300000000000002E-5</v>
      </c>
      <c r="H17673" s="18">
        <v>1.23638E-4</v>
      </c>
      <c r="I17673" s="18">
        <v>3.4400000000000003E-5</v>
      </c>
      <c r="J17673">
        <v>1.4588200000000001E-4</v>
      </c>
      <c r="K17673" s="18">
        <v>2.48E-5</v>
      </c>
    </row>
    <row r="17674" spans="1:11" x14ac:dyDescent="0.35">
      <c r="A17674" t="s">
        <v>76</v>
      </c>
      <c r="B17674" t="s">
        <v>7</v>
      </c>
      <c r="C17674" t="s">
        <v>60</v>
      </c>
      <c r="D17674">
        <v>9</v>
      </c>
      <c r="E17674">
        <v>59</v>
      </c>
      <c r="F17674" s="18">
        <v>7.64E-5</v>
      </c>
      <c r="G17674" s="18">
        <v>4.7800000000000003E-5</v>
      </c>
      <c r="H17674" s="18">
        <v>9.6600000000000003E-5</v>
      </c>
      <c r="I17674" s="18">
        <v>3.0599999999999998E-5</v>
      </c>
      <c r="J17674">
        <v>1.5285E-4</v>
      </c>
      <c r="K17674" s="18">
        <v>2.3200000000000001E-5</v>
      </c>
    </row>
    <row r="17675" spans="1:11" x14ac:dyDescent="0.35">
      <c r="A17675" t="s">
        <v>76</v>
      </c>
      <c r="B17675" t="s">
        <v>7</v>
      </c>
      <c r="C17675" t="s">
        <v>60</v>
      </c>
      <c r="D17675">
        <v>10</v>
      </c>
      <c r="E17675">
        <v>59</v>
      </c>
      <c r="F17675" s="18">
        <v>4.8399999999999997E-5</v>
      </c>
      <c r="G17675" s="18">
        <v>3.8500000000000001E-5</v>
      </c>
      <c r="H17675" s="18">
        <v>6.3200000000000005E-5</v>
      </c>
      <c r="I17675" s="18">
        <v>2.4000000000000001E-5</v>
      </c>
      <c r="J17675" s="18">
        <v>1.00309E-4</v>
      </c>
      <c r="K17675" s="18">
        <v>1.63E-5</v>
      </c>
    </row>
    <row r="17676" spans="1:11" x14ac:dyDescent="0.35">
      <c r="A17676" t="s">
        <v>76</v>
      </c>
      <c r="B17676" t="s">
        <v>7</v>
      </c>
      <c r="C17676" t="s">
        <v>60</v>
      </c>
      <c r="D17676">
        <v>11</v>
      </c>
      <c r="E17676">
        <v>59</v>
      </c>
      <c r="F17676" s="18">
        <v>5.02E-5</v>
      </c>
      <c r="G17676" s="18">
        <v>3.43E-5</v>
      </c>
      <c r="H17676" s="18">
        <v>6.2399999999999999E-5</v>
      </c>
      <c r="I17676" s="18">
        <v>2.34E-5</v>
      </c>
      <c r="J17676" s="18">
        <v>7.9200000000000001E-5</v>
      </c>
      <c r="K17676" s="18">
        <v>1.3200000000000001E-5</v>
      </c>
    </row>
    <row r="17677" spans="1:11" x14ac:dyDescent="0.35">
      <c r="A17677" t="s">
        <v>76</v>
      </c>
      <c r="B17677" t="s">
        <v>7</v>
      </c>
      <c r="C17677" t="s">
        <v>60</v>
      </c>
      <c r="D17677">
        <v>12</v>
      </c>
      <c r="E17677">
        <v>59</v>
      </c>
      <c r="F17677" s="18">
        <v>4.9100000000000001E-5</v>
      </c>
      <c r="G17677" s="18">
        <v>3.7100000000000001E-5</v>
      </c>
      <c r="H17677" s="18">
        <v>6.4399999999999993E-5</v>
      </c>
      <c r="I17677" s="18">
        <v>2.5299999999999998E-5</v>
      </c>
      <c r="J17677" s="18">
        <v>8.3700000000000002E-5</v>
      </c>
      <c r="K17677" s="18">
        <v>1.8899999999999999E-5</v>
      </c>
    </row>
    <row r="17678" spans="1:11" x14ac:dyDescent="0.35">
      <c r="A17678" t="s">
        <v>76</v>
      </c>
      <c r="B17678" t="s">
        <v>7</v>
      </c>
      <c r="C17678" t="s">
        <v>60</v>
      </c>
      <c r="D17678">
        <v>13</v>
      </c>
      <c r="E17678">
        <v>59</v>
      </c>
      <c r="F17678" s="18">
        <v>5.0399999999999999E-5</v>
      </c>
      <c r="G17678" s="18">
        <v>3.82E-5</v>
      </c>
      <c r="H17678" s="18">
        <v>6.4399999999999993E-5</v>
      </c>
      <c r="I17678" s="18">
        <v>2.4000000000000001E-5</v>
      </c>
      <c r="J17678" s="18">
        <v>8.03E-5</v>
      </c>
      <c r="K17678" s="18">
        <v>1.8E-5</v>
      </c>
    </row>
    <row r="17679" spans="1:11" x14ac:dyDescent="0.35">
      <c r="A17679" t="s">
        <v>76</v>
      </c>
      <c r="B17679" t="s">
        <v>7</v>
      </c>
      <c r="C17679" t="s">
        <v>60</v>
      </c>
      <c r="D17679">
        <v>14</v>
      </c>
      <c r="E17679">
        <v>59</v>
      </c>
      <c r="F17679" s="18">
        <v>5.63E-5</v>
      </c>
      <c r="G17679" s="18">
        <v>4.1699999999999997E-5</v>
      </c>
      <c r="H17679" s="18">
        <v>7.9800000000000002E-5</v>
      </c>
      <c r="I17679" s="18">
        <v>2.9300000000000001E-5</v>
      </c>
      <c r="J17679" s="18">
        <v>1.05616E-4</v>
      </c>
      <c r="K17679" s="18">
        <v>1.8499999999999999E-5</v>
      </c>
    </row>
    <row r="17680" spans="1:11" x14ac:dyDescent="0.35">
      <c r="A17680" t="s">
        <v>76</v>
      </c>
      <c r="B17680" t="s">
        <v>7</v>
      </c>
      <c r="C17680" t="s">
        <v>60</v>
      </c>
      <c r="D17680">
        <v>15</v>
      </c>
      <c r="E17680">
        <v>59</v>
      </c>
      <c r="F17680" s="18">
        <v>6.2000000000000003E-5</v>
      </c>
      <c r="G17680" s="18">
        <v>4.2400000000000001E-5</v>
      </c>
      <c r="H17680" s="18">
        <v>8.3300000000000005E-5</v>
      </c>
      <c r="I17680" s="18">
        <v>3.2799999999999998E-5</v>
      </c>
      <c r="J17680" s="18">
        <v>1.10262E-4</v>
      </c>
      <c r="K17680" s="18">
        <v>2.6800000000000001E-5</v>
      </c>
    </row>
    <row r="17681" spans="1:11" x14ac:dyDescent="0.35">
      <c r="A17681" t="s">
        <v>76</v>
      </c>
      <c r="B17681" t="s">
        <v>7</v>
      </c>
      <c r="C17681" t="s">
        <v>60</v>
      </c>
      <c r="D17681">
        <v>16</v>
      </c>
      <c r="E17681">
        <v>59</v>
      </c>
      <c r="F17681" s="18">
        <v>6.8200000000000004E-5</v>
      </c>
      <c r="G17681" s="18">
        <v>6.1799999999999998E-5</v>
      </c>
      <c r="H17681" s="18">
        <v>1.02025E-4</v>
      </c>
      <c r="I17681" s="18">
        <v>3.4900000000000001E-5</v>
      </c>
      <c r="J17681">
        <v>1.15602E-4</v>
      </c>
      <c r="K17681" s="18">
        <v>2.7800000000000001E-5</v>
      </c>
    </row>
    <row r="17682" spans="1:11" x14ac:dyDescent="0.35">
      <c r="A17682" t="s">
        <v>76</v>
      </c>
      <c r="B17682" t="s">
        <v>7</v>
      </c>
      <c r="C17682" t="s">
        <v>60</v>
      </c>
      <c r="D17682">
        <v>17</v>
      </c>
      <c r="E17682">
        <v>59</v>
      </c>
      <c r="F17682" s="18">
        <v>6.9400000000000006E-5</v>
      </c>
      <c r="G17682" s="18">
        <v>6.2600000000000004E-5</v>
      </c>
      <c r="H17682" s="18">
        <v>9.0799999999999998E-5</v>
      </c>
      <c r="I17682" s="18">
        <v>4.3600000000000003E-5</v>
      </c>
      <c r="J17682">
        <v>1.19465E-4</v>
      </c>
      <c r="K17682" s="18">
        <v>1.4800000000000001E-5</v>
      </c>
    </row>
    <row r="17683" spans="1:11" x14ac:dyDescent="0.35">
      <c r="A17683" t="s">
        <v>76</v>
      </c>
      <c r="B17683" t="s">
        <v>7</v>
      </c>
      <c r="C17683" t="s">
        <v>60</v>
      </c>
      <c r="D17683">
        <v>18</v>
      </c>
      <c r="E17683">
        <v>59</v>
      </c>
      <c r="F17683" s="18">
        <v>6.7399999999999998E-5</v>
      </c>
      <c r="G17683" s="18">
        <v>6.1500000000000004E-5</v>
      </c>
      <c r="H17683" s="18">
        <v>8.6199999999999995E-5</v>
      </c>
      <c r="I17683" s="18">
        <v>3.4799999999999999E-5</v>
      </c>
      <c r="J17683">
        <v>1.1323E-4</v>
      </c>
      <c r="K17683" s="18">
        <v>1.4E-5</v>
      </c>
    </row>
    <row r="17684" spans="1:11" x14ac:dyDescent="0.35">
      <c r="A17684" t="s">
        <v>76</v>
      </c>
      <c r="B17684" t="s">
        <v>7</v>
      </c>
      <c r="C17684" t="s">
        <v>60</v>
      </c>
      <c r="D17684">
        <v>19</v>
      </c>
      <c r="E17684">
        <v>59</v>
      </c>
      <c r="F17684" s="18">
        <v>6.4700000000000001E-5</v>
      </c>
      <c r="G17684" s="18">
        <v>6.3499999999999999E-5</v>
      </c>
      <c r="H17684" s="18">
        <v>8.3900000000000006E-5</v>
      </c>
      <c r="I17684" s="18">
        <v>2.9300000000000001E-5</v>
      </c>
      <c r="J17684">
        <v>1.21204E-4</v>
      </c>
      <c r="K17684" s="18">
        <v>1.4100000000000001E-5</v>
      </c>
    </row>
    <row r="17685" spans="1:11" x14ac:dyDescent="0.35">
      <c r="A17685" t="s">
        <v>76</v>
      </c>
      <c r="B17685" t="s">
        <v>7</v>
      </c>
      <c r="C17685" t="s">
        <v>60</v>
      </c>
      <c r="D17685">
        <v>20</v>
      </c>
      <c r="E17685">
        <v>59</v>
      </c>
      <c r="F17685" s="18">
        <v>5.5699999999999999E-5</v>
      </c>
      <c r="G17685" s="18">
        <v>5.41E-5</v>
      </c>
      <c r="H17685" s="18">
        <v>7.3300000000000006E-5</v>
      </c>
      <c r="I17685" s="18">
        <v>2.6800000000000001E-5</v>
      </c>
      <c r="J17685">
        <v>1.0677E-4</v>
      </c>
      <c r="K17685" s="18">
        <v>9.0899999999999994E-6</v>
      </c>
    </row>
    <row r="17686" spans="1:11" x14ac:dyDescent="0.35">
      <c r="A17686" t="s">
        <v>76</v>
      </c>
      <c r="B17686" t="s">
        <v>7</v>
      </c>
      <c r="C17686" t="s">
        <v>60</v>
      </c>
      <c r="D17686">
        <v>21</v>
      </c>
      <c r="E17686">
        <v>59</v>
      </c>
      <c r="F17686" s="18">
        <v>5.2299999999999997E-5</v>
      </c>
      <c r="G17686" s="18">
        <v>5.1700000000000003E-5</v>
      </c>
      <c r="H17686" s="18">
        <v>7.1600000000000006E-5</v>
      </c>
      <c r="I17686" s="18">
        <v>1.7900000000000001E-5</v>
      </c>
      <c r="J17686">
        <v>9.09E-5</v>
      </c>
      <c r="K17686" s="18">
        <v>8.1999999999999994E-6</v>
      </c>
    </row>
    <row r="17687" spans="1:11" x14ac:dyDescent="0.35">
      <c r="A17687" t="s">
        <v>76</v>
      </c>
      <c r="B17687" t="s">
        <v>7</v>
      </c>
      <c r="C17687" t="s">
        <v>60</v>
      </c>
      <c r="D17687">
        <v>22</v>
      </c>
      <c r="E17687">
        <v>59</v>
      </c>
      <c r="F17687" s="18">
        <v>5.0699999999999999E-5</v>
      </c>
      <c r="G17687" s="18">
        <v>4.5200000000000001E-5</v>
      </c>
      <c r="H17687" s="18">
        <v>7.2799999999999994E-5</v>
      </c>
      <c r="I17687" s="18">
        <v>1.9899999999999999E-5</v>
      </c>
      <c r="J17687">
        <v>8.7700000000000004E-5</v>
      </c>
      <c r="K17687" s="18">
        <v>6.1500000000000004E-6</v>
      </c>
    </row>
    <row r="17688" spans="1:11" x14ac:dyDescent="0.35">
      <c r="A17688" t="s">
        <v>76</v>
      </c>
      <c r="B17688" t="s">
        <v>7</v>
      </c>
      <c r="C17688" t="s">
        <v>60</v>
      </c>
      <c r="D17688">
        <v>23</v>
      </c>
      <c r="E17688">
        <v>59</v>
      </c>
      <c r="F17688" s="18">
        <v>4.6300000000000001E-5</v>
      </c>
      <c r="G17688" s="18">
        <v>4.0899999999999998E-5</v>
      </c>
      <c r="H17688" s="18">
        <v>6.3299999999999994E-5</v>
      </c>
      <c r="I17688" s="18">
        <v>2.0400000000000001E-5</v>
      </c>
      <c r="J17688">
        <v>7.6699999999999994E-5</v>
      </c>
      <c r="K17688" s="18">
        <v>8.1899999999999995E-6</v>
      </c>
    </row>
    <row r="17689" spans="1:11" x14ac:dyDescent="0.35">
      <c r="A17689" t="s">
        <v>76</v>
      </c>
      <c r="B17689" t="s">
        <v>7</v>
      </c>
      <c r="C17689" t="s">
        <v>60</v>
      </c>
      <c r="D17689">
        <v>24</v>
      </c>
      <c r="E17689">
        <v>59</v>
      </c>
      <c r="F17689" s="18">
        <v>4.5000000000000003E-5</v>
      </c>
      <c r="G17689" s="18">
        <v>4.0200000000000001E-5</v>
      </c>
      <c r="H17689" s="18">
        <v>6.2399999999999999E-5</v>
      </c>
      <c r="I17689" s="18">
        <v>2.0299999999999999E-5</v>
      </c>
      <c r="J17689">
        <v>7.9099999999999998E-5</v>
      </c>
      <c r="K17689" s="18">
        <v>6.2999999999999998E-6</v>
      </c>
    </row>
    <row r="17690" spans="1:11" x14ac:dyDescent="0.35">
      <c r="A17690" t="s">
        <v>76</v>
      </c>
      <c r="B17690" t="s">
        <v>7</v>
      </c>
      <c r="C17690" t="s">
        <v>60</v>
      </c>
      <c r="D17690">
        <v>25</v>
      </c>
      <c r="E17690">
        <v>59</v>
      </c>
      <c r="F17690" s="18">
        <v>4.7500000000000003E-5</v>
      </c>
      <c r="G17690" s="18">
        <v>3.7200000000000003E-5</v>
      </c>
      <c r="H17690" s="18">
        <v>6.0300000000000002E-5</v>
      </c>
      <c r="I17690" s="18">
        <v>1.95E-5</v>
      </c>
      <c r="J17690">
        <v>9.59E-5</v>
      </c>
      <c r="K17690" s="18">
        <v>9.9000000000000001E-6</v>
      </c>
    </row>
    <row r="17691" spans="1:11" x14ac:dyDescent="0.35">
      <c r="A17691" t="s">
        <v>76</v>
      </c>
      <c r="B17691" t="s">
        <v>7</v>
      </c>
      <c r="C17691" t="s">
        <v>60</v>
      </c>
      <c r="D17691">
        <v>26</v>
      </c>
      <c r="E17691">
        <v>59</v>
      </c>
      <c r="F17691" s="18">
        <v>5.2099999999999999E-5</v>
      </c>
      <c r="G17691" s="18">
        <v>4.5200000000000001E-5</v>
      </c>
      <c r="H17691" s="18">
        <v>7.2000000000000002E-5</v>
      </c>
      <c r="I17691" s="18">
        <v>2.3300000000000001E-5</v>
      </c>
      <c r="J17691">
        <v>9.8599999999999998E-5</v>
      </c>
      <c r="K17691" s="18">
        <v>1.03E-5</v>
      </c>
    </row>
    <row r="17692" spans="1:11" x14ac:dyDescent="0.35">
      <c r="A17692" t="s">
        <v>76</v>
      </c>
      <c r="B17692" t="s">
        <v>7</v>
      </c>
      <c r="C17692" t="s">
        <v>60</v>
      </c>
      <c r="D17692">
        <v>27</v>
      </c>
      <c r="E17692">
        <v>59</v>
      </c>
      <c r="F17692" s="18">
        <v>5.4200000000000003E-5</v>
      </c>
      <c r="G17692" s="18">
        <v>4.7899999999999999E-5</v>
      </c>
      <c r="H17692" s="18">
        <v>6.3399999999999996E-5</v>
      </c>
      <c r="I17692" s="18">
        <v>3.0300000000000001E-5</v>
      </c>
      <c r="J17692">
        <v>1.06673E-4</v>
      </c>
      <c r="K17692" s="18">
        <v>1.9599999999999999E-5</v>
      </c>
    </row>
    <row r="17693" spans="1:11" x14ac:dyDescent="0.35">
      <c r="A17693" t="s">
        <v>76</v>
      </c>
      <c r="B17693" t="s">
        <v>7</v>
      </c>
      <c r="C17693" t="s">
        <v>60</v>
      </c>
      <c r="D17693">
        <v>28</v>
      </c>
      <c r="E17693">
        <v>59</v>
      </c>
      <c r="F17693" s="18">
        <v>5.0500000000000001E-5</v>
      </c>
      <c r="G17693" s="18">
        <v>3.8999999999999999E-5</v>
      </c>
      <c r="H17693" s="18">
        <v>6.7199999999999994E-5</v>
      </c>
      <c r="I17693" s="18">
        <v>2.41E-5</v>
      </c>
      <c r="J17693">
        <v>8.8300000000000005E-5</v>
      </c>
      <c r="K17693" s="18">
        <v>2.0400000000000001E-5</v>
      </c>
    </row>
    <row r="17694" spans="1:11" x14ac:dyDescent="0.35">
      <c r="A17694" t="s">
        <v>76</v>
      </c>
      <c r="B17694" t="s">
        <v>7</v>
      </c>
      <c r="C17694" t="s">
        <v>60</v>
      </c>
      <c r="D17694">
        <v>29</v>
      </c>
      <c r="E17694">
        <v>59</v>
      </c>
      <c r="F17694" s="18">
        <v>5.3900000000000002E-5</v>
      </c>
      <c r="G17694" s="18">
        <v>3.57E-5</v>
      </c>
      <c r="H17694" s="18">
        <v>7.2399999999999998E-5</v>
      </c>
      <c r="I17694" s="18">
        <v>2.37E-5</v>
      </c>
      <c r="J17694">
        <v>9.0500000000000004E-5</v>
      </c>
      <c r="K17694" s="18">
        <v>1.6500000000000001E-5</v>
      </c>
    </row>
    <row r="17695" spans="1:11" x14ac:dyDescent="0.35">
      <c r="A17695" t="s">
        <v>76</v>
      </c>
      <c r="B17695" t="s">
        <v>7</v>
      </c>
      <c r="C17695" t="s">
        <v>60</v>
      </c>
      <c r="D17695">
        <v>30</v>
      </c>
      <c r="E17695">
        <v>59</v>
      </c>
      <c r="F17695" s="18">
        <v>5.5999999999999999E-5</v>
      </c>
      <c r="G17695" s="18">
        <v>4.0800000000000002E-5</v>
      </c>
      <c r="H17695" s="18">
        <v>5.9599999999999999E-5</v>
      </c>
      <c r="I17695" s="18">
        <v>2.7800000000000001E-5</v>
      </c>
      <c r="J17695">
        <v>8.4099999999999998E-5</v>
      </c>
      <c r="K17695" s="18">
        <v>1.8099999999999999E-5</v>
      </c>
    </row>
    <row r="17696" spans="1:11" x14ac:dyDescent="0.35">
      <c r="A17696" t="s">
        <v>76</v>
      </c>
      <c r="B17696" t="s">
        <v>7</v>
      </c>
      <c r="C17696" t="s">
        <v>60</v>
      </c>
      <c r="D17696">
        <v>31</v>
      </c>
      <c r="E17696">
        <v>59</v>
      </c>
      <c r="F17696" s="18">
        <v>6.2600000000000004E-5</v>
      </c>
      <c r="G17696" s="18">
        <v>4.3999999999999999E-5</v>
      </c>
      <c r="H17696" s="18">
        <v>7.1400000000000001E-5</v>
      </c>
      <c r="I17696" s="18">
        <v>3.4499999999999998E-5</v>
      </c>
      <c r="J17696">
        <v>1.24976E-4</v>
      </c>
      <c r="K17696" s="18">
        <v>2.34E-5</v>
      </c>
    </row>
    <row r="17697" spans="1:11" x14ac:dyDescent="0.35">
      <c r="A17697" t="s">
        <v>76</v>
      </c>
      <c r="B17697" t="s">
        <v>7</v>
      </c>
      <c r="C17697" t="s">
        <v>60</v>
      </c>
      <c r="D17697">
        <v>32</v>
      </c>
      <c r="E17697">
        <v>59</v>
      </c>
      <c r="F17697" s="18">
        <v>7.1899999999999999E-5</v>
      </c>
      <c r="G17697" s="18">
        <v>6.0900000000000003E-5</v>
      </c>
      <c r="H17697" s="18">
        <v>8.9699999999999998E-5</v>
      </c>
      <c r="I17697" s="18">
        <v>3.8300000000000003E-5</v>
      </c>
      <c r="J17697">
        <v>1.2771700000000001E-4</v>
      </c>
      <c r="K17697" s="18">
        <v>2.3499999999999999E-5</v>
      </c>
    </row>
    <row r="17698" spans="1:11" x14ac:dyDescent="0.35">
      <c r="A17698" t="s">
        <v>76</v>
      </c>
      <c r="B17698" t="s">
        <v>7</v>
      </c>
      <c r="C17698" t="s">
        <v>60</v>
      </c>
      <c r="D17698">
        <v>33</v>
      </c>
      <c r="E17698">
        <v>59</v>
      </c>
      <c r="F17698" s="18">
        <v>8.3900000000000006E-5</v>
      </c>
      <c r="G17698" s="18">
        <v>7.8700000000000002E-5</v>
      </c>
      <c r="H17698" s="18">
        <v>1.09545E-4</v>
      </c>
      <c r="I17698" s="18">
        <v>4.5899999999999998E-5</v>
      </c>
      <c r="J17698">
        <v>1.28775E-4</v>
      </c>
      <c r="K17698" s="18">
        <v>3.2299999999999999E-5</v>
      </c>
    </row>
    <row r="17699" spans="1:11" x14ac:dyDescent="0.35">
      <c r="A17699" t="s">
        <v>76</v>
      </c>
      <c r="B17699" t="s">
        <v>7</v>
      </c>
      <c r="C17699" t="s">
        <v>60</v>
      </c>
      <c r="D17699">
        <v>34</v>
      </c>
      <c r="E17699">
        <v>59</v>
      </c>
      <c r="F17699" s="18">
        <v>9.3900000000000006E-5</v>
      </c>
      <c r="G17699" s="18">
        <v>9.5099999999999994E-5</v>
      </c>
      <c r="H17699">
        <v>1.18996E-4</v>
      </c>
      <c r="I17699" s="18">
        <v>5.1700000000000003E-5</v>
      </c>
      <c r="J17699">
        <v>1.3926699999999999E-4</v>
      </c>
      <c r="K17699" s="18">
        <v>4.7200000000000002E-5</v>
      </c>
    </row>
    <row r="17700" spans="1:11" x14ac:dyDescent="0.35">
      <c r="A17700" t="s">
        <v>76</v>
      </c>
      <c r="B17700" t="s">
        <v>7</v>
      </c>
      <c r="C17700" t="s">
        <v>60</v>
      </c>
      <c r="D17700">
        <v>35</v>
      </c>
      <c r="E17700">
        <v>59</v>
      </c>
      <c r="F17700" s="18">
        <v>1.08175E-4</v>
      </c>
      <c r="G17700" s="18">
        <v>1.10441E-4</v>
      </c>
      <c r="H17700">
        <v>1.42948E-4</v>
      </c>
      <c r="I17700" s="18">
        <v>7.2799999999999994E-5</v>
      </c>
      <c r="J17700">
        <v>1.70259E-4</v>
      </c>
      <c r="K17700" s="18">
        <v>4.9799999999999998E-5</v>
      </c>
    </row>
    <row r="17701" spans="1:11" x14ac:dyDescent="0.35">
      <c r="A17701" t="s">
        <v>76</v>
      </c>
      <c r="B17701" t="s">
        <v>7</v>
      </c>
      <c r="C17701" t="s">
        <v>60</v>
      </c>
      <c r="D17701">
        <v>36</v>
      </c>
      <c r="E17701">
        <v>59</v>
      </c>
      <c r="F17701">
        <v>1.13564E-4</v>
      </c>
      <c r="G17701" s="18">
        <v>1.0817799999999999E-4</v>
      </c>
      <c r="H17701">
        <v>1.47396E-4</v>
      </c>
      <c r="I17701" s="18">
        <v>7.5500000000000006E-5</v>
      </c>
      <c r="J17701">
        <v>1.7483099999999999E-4</v>
      </c>
      <c r="K17701" s="18">
        <v>6.1500000000000004E-5</v>
      </c>
    </row>
    <row r="17702" spans="1:11" x14ac:dyDescent="0.35">
      <c r="A17702" t="s">
        <v>76</v>
      </c>
      <c r="B17702" t="s">
        <v>7</v>
      </c>
      <c r="C17702" t="s">
        <v>60</v>
      </c>
      <c r="D17702">
        <v>37</v>
      </c>
      <c r="E17702">
        <v>59</v>
      </c>
      <c r="F17702">
        <v>1.1580499999999999E-4</v>
      </c>
      <c r="G17702" s="18">
        <v>1.19125E-4</v>
      </c>
      <c r="H17702">
        <v>1.57224E-4</v>
      </c>
      <c r="I17702" s="18">
        <v>8.1899999999999999E-5</v>
      </c>
      <c r="J17702">
        <v>1.7580800000000001E-4</v>
      </c>
      <c r="K17702" s="18">
        <v>5.4500000000000003E-5</v>
      </c>
    </row>
    <row r="17703" spans="1:11" x14ac:dyDescent="0.35">
      <c r="A17703" t="s">
        <v>76</v>
      </c>
      <c r="B17703" t="s">
        <v>7</v>
      </c>
      <c r="C17703" t="s">
        <v>60</v>
      </c>
      <c r="D17703">
        <v>38</v>
      </c>
      <c r="E17703">
        <v>59</v>
      </c>
      <c r="F17703">
        <v>1.15419E-4</v>
      </c>
      <c r="G17703" s="18">
        <v>1.1445100000000001E-4</v>
      </c>
      <c r="H17703">
        <v>1.4566399999999999E-4</v>
      </c>
      <c r="I17703" s="18">
        <v>8.3999999999999995E-5</v>
      </c>
      <c r="J17703">
        <v>1.6967499999999999E-4</v>
      </c>
      <c r="K17703" s="18">
        <v>4.85E-5</v>
      </c>
    </row>
    <row r="17704" spans="1:11" x14ac:dyDescent="0.35">
      <c r="A17704" t="s">
        <v>76</v>
      </c>
      <c r="B17704" t="s">
        <v>7</v>
      </c>
      <c r="C17704" t="s">
        <v>60</v>
      </c>
      <c r="D17704">
        <v>39</v>
      </c>
      <c r="E17704">
        <v>59</v>
      </c>
      <c r="F17704" s="18">
        <v>1.09728E-4</v>
      </c>
      <c r="G17704" s="18">
        <v>1.05296E-4</v>
      </c>
      <c r="H17704">
        <v>1.3806300000000001E-4</v>
      </c>
      <c r="I17704" s="18">
        <v>6.7799999999999995E-5</v>
      </c>
      <c r="J17704">
        <v>1.74012E-4</v>
      </c>
      <c r="K17704" s="18">
        <v>4.5399999999999999E-5</v>
      </c>
    </row>
    <row r="17705" spans="1:11" x14ac:dyDescent="0.35">
      <c r="A17705" t="s">
        <v>76</v>
      </c>
      <c r="B17705" t="s">
        <v>7</v>
      </c>
      <c r="C17705" t="s">
        <v>60</v>
      </c>
      <c r="D17705">
        <v>40</v>
      </c>
      <c r="E17705">
        <v>59</v>
      </c>
      <c r="F17705" s="18">
        <v>1.0030999999999999E-4</v>
      </c>
      <c r="G17705" s="18">
        <v>9.4500000000000007E-5</v>
      </c>
      <c r="H17705">
        <v>1.3537900000000001E-4</v>
      </c>
      <c r="I17705" s="18">
        <v>6.2600000000000004E-5</v>
      </c>
      <c r="J17705">
        <v>1.5112099999999999E-4</v>
      </c>
      <c r="K17705" s="18">
        <v>4.0299999999999997E-5</v>
      </c>
    </row>
    <row r="17706" spans="1:11" x14ac:dyDescent="0.35">
      <c r="A17706" t="s">
        <v>76</v>
      </c>
      <c r="B17706" t="s">
        <v>7</v>
      </c>
      <c r="C17706" t="s">
        <v>60</v>
      </c>
      <c r="D17706">
        <v>41</v>
      </c>
      <c r="E17706">
        <v>59</v>
      </c>
      <c r="F17706" s="18">
        <v>8.9699999999999998E-5</v>
      </c>
      <c r="G17706" s="18">
        <v>9.0799999999999998E-5</v>
      </c>
      <c r="H17706">
        <v>1.3110500000000001E-4</v>
      </c>
      <c r="I17706" s="18">
        <v>5.6900000000000001E-5</v>
      </c>
      <c r="J17706">
        <v>1.34439E-4</v>
      </c>
      <c r="K17706" s="18">
        <v>3.4799999999999999E-5</v>
      </c>
    </row>
    <row r="17707" spans="1:11" x14ac:dyDescent="0.35">
      <c r="A17707" t="s">
        <v>76</v>
      </c>
      <c r="B17707" t="s">
        <v>7</v>
      </c>
      <c r="C17707" t="s">
        <v>60</v>
      </c>
      <c r="D17707">
        <v>42</v>
      </c>
      <c r="E17707">
        <v>59</v>
      </c>
      <c r="F17707" s="18">
        <v>1.00469E-4</v>
      </c>
      <c r="G17707" s="18">
        <v>9.0699999999999996E-5</v>
      </c>
      <c r="H17707" s="18">
        <v>1.0897E-4</v>
      </c>
      <c r="I17707" s="18">
        <v>6.1199999999999997E-5</v>
      </c>
      <c r="J17707">
        <v>1.37434E-4</v>
      </c>
      <c r="K17707" s="18">
        <v>4.3699999999999998E-5</v>
      </c>
    </row>
    <row r="17708" spans="1:11" x14ac:dyDescent="0.35">
      <c r="A17708" t="s">
        <v>76</v>
      </c>
      <c r="B17708" t="s">
        <v>7</v>
      </c>
      <c r="C17708" t="s">
        <v>60</v>
      </c>
      <c r="D17708">
        <v>43</v>
      </c>
      <c r="E17708">
        <v>59</v>
      </c>
      <c r="F17708" s="18">
        <v>1.0098E-4</v>
      </c>
      <c r="G17708" s="18">
        <v>8.2799999999999993E-5</v>
      </c>
      <c r="H17708" s="18">
        <v>1.0448800000000001E-4</v>
      </c>
      <c r="I17708" s="18">
        <v>5.8600000000000001E-5</v>
      </c>
      <c r="J17708">
        <v>1.2906500000000001E-4</v>
      </c>
      <c r="K17708" s="18">
        <v>3.8999999999999999E-5</v>
      </c>
    </row>
    <row r="17709" spans="1:11" x14ac:dyDescent="0.35">
      <c r="A17709" t="s">
        <v>76</v>
      </c>
      <c r="B17709" t="s">
        <v>7</v>
      </c>
      <c r="C17709" t="s">
        <v>60</v>
      </c>
      <c r="D17709">
        <v>44</v>
      </c>
      <c r="E17709">
        <v>59</v>
      </c>
      <c r="F17709" s="18">
        <v>9.6100000000000005E-5</v>
      </c>
      <c r="G17709" s="18">
        <v>8.1199999999999995E-5</v>
      </c>
      <c r="H17709" s="18">
        <v>1.2176E-4</v>
      </c>
      <c r="I17709" s="18">
        <v>4.7200000000000002E-5</v>
      </c>
      <c r="J17709">
        <v>1.34451E-4</v>
      </c>
      <c r="K17709" s="18">
        <v>3.8000000000000002E-5</v>
      </c>
    </row>
    <row r="17710" spans="1:11" x14ac:dyDescent="0.35">
      <c r="A17710" t="s">
        <v>76</v>
      </c>
      <c r="B17710" t="s">
        <v>7</v>
      </c>
      <c r="C17710" t="s">
        <v>60</v>
      </c>
      <c r="D17710">
        <v>45</v>
      </c>
      <c r="E17710">
        <v>59</v>
      </c>
      <c r="F17710" s="18">
        <v>8.8800000000000004E-5</v>
      </c>
      <c r="G17710" s="18">
        <v>7.5900000000000002E-5</v>
      </c>
      <c r="H17710" s="18">
        <v>1.03893E-4</v>
      </c>
      <c r="I17710" s="18">
        <v>4.9400000000000001E-5</v>
      </c>
      <c r="J17710">
        <v>1.1545899999999999E-4</v>
      </c>
      <c r="K17710" s="18">
        <v>3.8699999999999999E-5</v>
      </c>
    </row>
    <row r="17711" spans="1:11" x14ac:dyDescent="0.35">
      <c r="A17711" t="s">
        <v>76</v>
      </c>
      <c r="B17711" t="s">
        <v>7</v>
      </c>
      <c r="C17711" t="s">
        <v>60</v>
      </c>
      <c r="D17711">
        <v>46</v>
      </c>
      <c r="E17711">
        <v>59</v>
      </c>
      <c r="F17711" s="18">
        <v>8.42E-5</v>
      </c>
      <c r="G17711" s="18">
        <v>6.2299999999999996E-5</v>
      </c>
      <c r="H17711" s="18">
        <v>1.13595E-4</v>
      </c>
      <c r="I17711" s="18">
        <v>4.71E-5</v>
      </c>
      <c r="J17711">
        <v>1.2936299999999999E-4</v>
      </c>
      <c r="K17711" s="18">
        <v>3.4199999999999998E-5</v>
      </c>
    </row>
    <row r="17712" spans="1:11" x14ac:dyDescent="0.35">
      <c r="A17712" t="s">
        <v>76</v>
      </c>
      <c r="B17712" t="s">
        <v>7</v>
      </c>
      <c r="C17712" t="s">
        <v>60</v>
      </c>
      <c r="D17712">
        <v>47</v>
      </c>
      <c r="E17712">
        <v>59</v>
      </c>
      <c r="F17712" s="18">
        <v>7.4900000000000005E-5</v>
      </c>
      <c r="G17712" s="18">
        <v>5.49E-5</v>
      </c>
      <c r="H17712" s="18">
        <v>7.9599999999999997E-5</v>
      </c>
      <c r="I17712" s="18">
        <v>4.1199999999999999E-5</v>
      </c>
      <c r="J17712" s="18">
        <v>1.2237899999999999E-4</v>
      </c>
      <c r="K17712" s="18">
        <v>2.87E-5</v>
      </c>
    </row>
    <row r="17713" spans="1:11" x14ac:dyDescent="0.35">
      <c r="A17713" t="s">
        <v>76</v>
      </c>
      <c r="B17713" t="s">
        <v>7</v>
      </c>
      <c r="C17713" t="s">
        <v>60</v>
      </c>
      <c r="D17713">
        <v>48</v>
      </c>
      <c r="E17713">
        <v>59</v>
      </c>
      <c r="F17713" s="18">
        <v>8.1100000000000006E-5</v>
      </c>
      <c r="G17713" s="18">
        <v>5.1400000000000003E-5</v>
      </c>
      <c r="H17713" s="18">
        <v>9.2899999999999995E-5</v>
      </c>
      <c r="I17713" s="18">
        <v>3.4499999999999998E-5</v>
      </c>
      <c r="J17713" s="18">
        <v>1.13482E-4</v>
      </c>
      <c r="K17713" s="18">
        <v>3.1999999999999999E-5</v>
      </c>
    </row>
    <row r="17714" spans="1:11" x14ac:dyDescent="0.35">
      <c r="A17714" t="s">
        <v>76</v>
      </c>
      <c r="B17714" t="s">
        <v>7</v>
      </c>
      <c r="C17714" t="s">
        <v>61</v>
      </c>
      <c r="D17714">
        <v>1</v>
      </c>
      <c r="E17714">
        <v>59</v>
      </c>
      <c r="F17714" s="18">
        <v>8.9699999999999998E-5</v>
      </c>
      <c r="G17714" s="18">
        <v>5.5999999999999999E-5</v>
      </c>
      <c r="H17714" s="18">
        <v>9.2499999999999999E-5</v>
      </c>
      <c r="I17714" s="18">
        <v>3.3200000000000001E-5</v>
      </c>
      <c r="J17714">
        <v>1.0008100000000001E-4</v>
      </c>
      <c r="K17714" s="18">
        <v>1.7499999999999998E-5</v>
      </c>
    </row>
    <row r="17715" spans="1:11" x14ac:dyDescent="0.35">
      <c r="A17715" t="s">
        <v>76</v>
      </c>
      <c r="B17715" t="s">
        <v>7</v>
      </c>
      <c r="C17715" t="s">
        <v>61</v>
      </c>
      <c r="D17715">
        <v>2</v>
      </c>
      <c r="E17715">
        <v>59</v>
      </c>
      <c r="F17715" s="18">
        <v>1.5247399999999999E-4</v>
      </c>
      <c r="G17715" s="18">
        <v>8.1299999999999997E-5</v>
      </c>
      <c r="H17715" s="18">
        <v>1.9896099999999999E-4</v>
      </c>
      <c r="I17715" s="18">
        <v>3.8099999999999998E-5</v>
      </c>
      <c r="J17715">
        <v>3.5037499999999999E-4</v>
      </c>
      <c r="K17715" s="18">
        <v>2.9200000000000002E-5</v>
      </c>
    </row>
    <row r="17716" spans="1:11" x14ac:dyDescent="0.35">
      <c r="A17716" t="s">
        <v>76</v>
      </c>
      <c r="B17716" t="s">
        <v>7</v>
      </c>
      <c r="C17716" t="s">
        <v>61</v>
      </c>
      <c r="D17716">
        <v>3</v>
      </c>
      <c r="E17716">
        <v>59</v>
      </c>
      <c r="F17716" s="18">
        <v>1.41791E-4</v>
      </c>
      <c r="G17716" s="18">
        <v>8.25E-5</v>
      </c>
      <c r="H17716" s="18">
        <v>1.9438499999999999E-4</v>
      </c>
      <c r="I17716" s="18">
        <v>3.6100000000000003E-5</v>
      </c>
      <c r="J17716">
        <v>2.99213E-4</v>
      </c>
      <c r="K17716" s="18">
        <v>2.4899999999999999E-5</v>
      </c>
    </row>
    <row r="17717" spans="1:11" x14ac:dyDescent="0.35">
      <c r="A17717" t="s">
        <v>76</v>
      </c>
      <c r="B17717" t="s">
        <v>7</v>
      </c>
      <c r="C17717" t="s">
        <v>61</v>
      </c>
      <c r="D17717">
        <v>4</v>
      </c>
      <c r="E17717">
        <v>59</v>
      </c>
      <c r="F17717" s="18">
        <v>1.2178199999999999E-4</v>
      </c>
      <c r="G17717" s="18">
        <v>7.4499999999999995E-5</v>
      </c>
      <c r="H17717" s="18">
        <v>1.47651E-4</v>
      </c>
      <c r="I17717" s="18">
        <v>3.2799999999999998E-5</v>
      </c>
      <c r="J17717">
        <v>2.5270499999999999E-4</v>
      </c>
      <c r="K17717" s="18">
        <v>2.6299999999999999E-5</v>
      </c>
    </row>
    <row r="17718" spans="1:11" x14ac:dyDescent="0.35">
      <c r="A17718" t="s">
        <v>76</v>
      </c>
      <c r="B17718" t="s">
        <v>7</v>
      </c>
      <c r="C17718" t="s">
        <v>61</v>
      </c>
      <c r="D17718">
        <v>5</v>
      </c>
      <c r="E17718">
        <v>59</v>
      </c>
      <c r="F17718" s="18">
        <v>1.1873499999999999E-4</v>
      </c>
      <c r="G17718" s="18">
        <v>8.2299999999999995E-5</v>
      </c>
      <c r="H17718" s="18">
        <v>1.6777799999999999E-4</v>
      </c>
      <c r="I17718" s="18">
        <v>3.4E-5</v>
      </c>
      <c r="J17718">
        <v>2.3448800000000001E-4</v>
      </c>
      <c r="K17718" s="18">
        <v>2.48E-5</v>
      </c>
    </row>
    <row r="17719" spans="1:11" x14ac:dyDescent="0.35">
      <c r="A17719" t="s">
        <v>76</v>
      </c>
      <c r="B17719" t="s">
        <v>7</v>
      </c>
      <c r="C17719" t="s">
        <v>61</v>
      </c>
      <c r="D17719">
        <v>6</v>
      </c>
      <c r="E17719">
        <v>59</v>
      </c>
      <c r="F17719" s="18">
        <v>1.042E-4</v>
      </c>
      <c r="G17719" s="18">
        <v>7.0900000000000002E-5</v>
      </c>
      <c r="H17719" s="18">
        <v>1.4669800000000001E-4</v>
      </c>
      <c r="I17719" s="18">
        <v>3.3399999999999999E-5</v>
      </c>
      <c r="J17719">
        <v>2.14269E-4</v>
      </c>
      <c r="K17719" s="18">
        <v>2.1399999999999998E-5</v>
      </c>
    </row>
    <row r="17720" spans="1:11" x14ac:dyDescent="0.35">
      <c r="A17720" t="s">
        <v>76</v>
      </c>
      <c r="B17720" t="s">
        <v>7</v>
      </c>
      <c r="C17720" t="s">
        <v>61</v>
      </c>
      <c r="D17720">
        <v>7</v>
      </c>
      <c r="E17720">
        <v>59</v>
      </c>
      <c r="F17720" s="18">
        <v>9.0500000000000004E-5</v>
      </c>
      <c r="G17720" s="18">
        <v>4.8000000000000001E-5</v>
      </c>
      <c r="H17720" s="18">
        <v>1.02197E-4</v>
      </c>
      <c r="I17720" s="18">
        <v>3.0599999999999998E-5</v>
      </c>
      <c r="J17720">
        <v>1.741E-4</v>
      </c>
      <c r="K17720" s="18">
        <v>2.44E-5</v>
      </c>
    </row>
    <row r="17721" spans="1:11" x14ac:dyDescent="0.35">
      <c r="A17721" t="s">
        <v>76</v>
      </c>
      <c r="B17721" t="s">
        <v>7</v>
      </c>
      <c r="C17721" t="s">
        <v>61</v>
      </c>
      <c r="D17721">
        <v>8</v>
      </c>
      <c r="E17721">
        <v>59</v>
      </c>
      <c r="F17721" s="18">
        <v>8.2999999999999998E-5</v>
      </c>
      <c r="G17721" s="18">
        <v>4.1999999999999998E-5</v>
      </c>
      <c r="H17721" s="18">
        <v>8.9800000000000001E-5</v>
      </c>
      <c r="I17721" s="18">
        <v>3.15E-5</v>
      </c>
      <c r="J17721">
        <v>1.73575E-4</v>
      </c>
      <c r="K17721" s="18">
        <v>1.98E-5</v>
      </c>
    </row>
    <row r="17722" spans="1:11" x14ac:dyDescent="0.35">
      <c r="A17722" t="s">
        <v>76</v>
      </c>
      <c r="B17722" t="s">
        <v>7</v>
      </c>
      <c r="C17722" t="s">
        <v>61</v>
      </c>
      <c r="D17722">
        <v>9</v>
      </c>
      <c r="E17722">
        <v>59</v>
      </c>
      <c r="F17722" s="18">
        <v>7.0099999999999996E-5</v>
      </c>
      <c r="G17722" s="18">
        <v>4.1699999999999997E-5</v>
      </c>
      <c r="H17722" s="18">
        <v>8.4400000000000005E-5</v>
      </c>
      <c r="I17722" s="18">
        <v>2.23E-5</v>
      </c>
      <c r="J17722" s="18">
        <v>1.36119E-4</v>
      </c>
      <c r="K17722" s="18">
        <v>1.6799999999999998E-5</v>
      </c>
    </row>
    <row r="17723" spans="1:11" x14ac:dyDescent="0.35">
      <c r="A17723" t="s">
        <v>76</v>
      </c>
      <c r="B17723" t="s">
        <v>7</v>
      </c>
      <c r="C17723" t="s">
        <v>61</v>
      </c>
      <c r="D17723">
        <v>10</v>
      </c>
      <c r="E17723">
        <v>59</v>
      </c>
      <c r="F17723" s="18">
        <v>4.8099999999999997E-5</v>
      </c>
      <c r="G17723" s="18">
        <v>3.43E-5</v>
      </c>
      <c r="H17723" s="18">
        <v>5.5399999999999998E-5</v>
      </c>
      <c r="I17723" s="18">
        <v>2.0299999999999999E-5</v>
      </c>
      <c r="J17723" s="18">
        <v>8.4099999999999998E-5</v>
      </c>
      <c r="K17723" s="18">
        <v>1.22E-5</v>
      </c>
    </row>
    <row r="17724" spans="1:11" x14ac:dyDescent="0.35">
      <c r="A17724" t="s">
        <v>76</v>
      </c>
      <c r="B17724" t="s">
        <v>7</v>
      </c>
      <c r="C17724" t="s">
        <v>61</v>
      </c>
      <c r="D17724">
        <v>11</v>
      </c>
      <c r="E17724">
        <v>59</v>
      </c>
      <c r="F17724" s="18">
        <v>4.5000000000000003E-5</v>
      </c>
      <c r="G17724" s="18">
        <v>3.4700000000000003E-5</v>
      </c>
      <c r="H17724" s="18">
        <v>4.8699999999999998E-5</v>
      </c>
      <c r="I17724" s="18">
        <v>1.84E-5</v>
      </c>
      <c r="J17724" s="18">
        <v>6.69E-5</v>
      </c>
      <c r="K17724" s="18">
        <v>1.26E-5</v>
      </c>
    </row>
    <row r="17725" spans="1:11" x14ac:dyDescent="0.35">
      <c r="A17725" t="s">
        <v>76</v>
      </c>
      <c r="B17725" t="s">
        <v>7</v>
      </c>
      <c r="C17725" t="s">
        <v>61</v>
      </c>
      <c r="D17725">
        <v>12</v>
      </c>
      <c r="E17725">
        <v>59</v>
      </c>
      <c r="F17725" s="18">
        <v>4.1100000000000003E-5</v>
      </c>
      <c r="G17725" s="18">
        <v>3.4600000000000001E-5</v>
      </c>
      <c r="H17725" s="18">
        <v>5.0800000000000002E-5</v>
      </c>
      <c r="I17725" s="18">
        <v>1.8600000000000001E-5</v>
      </c>
      <c r="J17725" s="18">
        <v>7.3300000000000006E-5</v>
      </c>
      <c r="K17725" s="18">
        <v>1.29E-5</v>
      </c>
    </row>
    <row r="17726" spans="1:11" x14ac:dyDescent="0.35">
      <c r="A17726" t="s">
        <v>76</v>
      </c>
      <c r="B17726" t="s">
        <v>7</v>
      </c>
      <c r="C17726" t="s">
        <v>61</v>
      </c>
      <c r="D17726">
        <v>13</v>
      </c>
      <c r="E17726">
        <v>59</v>
      </c>
      <c r="F17726" s="18">
        <v>4.2299999999999998E-5</v>
      </c>
      <c r="G17726" s="18">
        <v>3.7299999999999999E-5</v>
      </c>
      <c r="H17726" s="18">
        <v>4.9599999999999999E-5</v>
      </c>
      <c r="I17726" s="18">
        <v>2.3799999999999999E-5</v>
      </c>
      <c r="J17726" s="18">
        <v>7.1500000000000003E-5</v>
      </c>
      <c r="K17726" s="18">
        <v>1.56E-5</v>
      </c>
    </row>
    <row r="17727" spans="1:11" x14ac:dyDescent="0.35">
      <c r="A17727" t="s">
        <v>76</v>
      </c>
      <c r="B17727" t="s">
        <v>7</v>
      </c>
      <c r="C17727" t="s">
        <v>61</v>
      </c>
      <c r="D17727">
        <v>14</v>
      </c>
      <c r="E17727">
        <v>59</v>
      </c>
      <c r="F17727" s="18">
        <v>4.7899999999999999E-5</v>
      </c>
      <c r="G17727" s="18">
        <v>3.93E-5</v>
      </c>
      <c r="H17727" s="18">
        <v>5.94E-5</v>
      </c>
      <c r="I17727" s="18">
        <v>2.41E-5</v>
      </c>
      <c r="J17727" s="18">
        <v>7.5199999999999998E-5</v>
      </c>
      <c r="K17727" s="18">
        <v>1.3499999999999999E-5</v>
      </c>
    </row>
    <row r="17728" spans="1:11" x14ac:dyDescent="0.35">
      <c r="A17728" t="s">
        <v>76</v>
      </c>
      <c r="B17728" t="s">
        <v>7</v>
      </c>
      <c r="C17728" t="s">
        <v>61</v>
      </c>
      <c r="D17728">
        <v>15</v>
      </c>
      <c r="E17728">
        <v>59</v>
      </c>
      <c r="F17728" s="18">
        <v>4.9499999999999997E-5</v>
      </c>
      <c r="G17728" s="18">
        <v>3.93E-5</v>
      </c>
      <c r="H17728" s="18">
        <v>5.9700000000000001E-5</v>
      </c>
      <c r="I17728" s="18">
        <v>2.37E-5</v>
      </c>
      <c r="J17728" s="18">
        <v>8.5699999999999996E-5</v>
      </c>
      <c r="K17728" s="18">
        <v>1.5699999999999999E-5</v>
      </c>
    </row>
    <row r="17729" spans="1:11" x14ac:dyDescent="0.35">
      <c r="A17729" t="s">
        <v>76</v>
      </c>
      <c r="B17729" t="s">
        <v>7</v>
      </c>
      <c r="C17729" t="s">
        <v>61</v>
      </c>
      <c r="D17729">
        <v>16</v>
      </c>
      <c r="E17729">
        <v>59</v>
      </c>
      <c r="F17729" s="18">
        <v>5.5099999999999998E-5</v>
      </c>
      <c r="G17729" s="18">
        <v>4.0000000000000003E-5</v>
      </c>
      <c r="H17729" s="18">
        <v>6.69E-5</v>
      </c>
      <c r="I17729" s="18">
        <v>3.26E-5</v>
      </c>
      <c r="J17729" s="18">
        <v>9.5299999999999999E-5</v>
      </c>
      <c r="K17729" s="18">
        <v>1.3499999999999999E-5</v>
      </c>
    </row>
    <row r="17730" spans="1:11" x14ac:dyDescent="0.35">
      <c r="A17730" t="s">
        <v>76</v>
      </c>
      <c r="B17730" t="s">
        <v>7</v>
      </c>
      <c r="C17730" t="s">
        <v>61</v>
      </c>
      <c r="D17730">
        <v>17</v>
      </c>
      <c r="E17730">
        <v>59</v>
      </c>
      <c r="F17730" s="18">
        <v>6.5599999999999995E-5</v>
      </c>
      <c r="G17730" s="18">
        <v>5.4500000000000003E-5</v>
      </c>
      <c r="H17730" s="18">
        <v>8.6100000000000006E-5</v>
      </c>
      <c r="I17730" s="18">
        <v>2.6800000000000001E-5</v>
      </c>
      <c r="J17730" s="18">
        <v>1.11863E-4</v>
      </c>
      <c r="K17730" s="18">
        <v>1.52E-5</v>
      </c>
    </row>
    <row r="17731" spans="1:11" x14ac:dyDescent="0.35">
      <c r="A17731" t="s">
        <v>76</v>
      </c>
      <c r="B17731" t="s">
        <v>7</v>
      </c>
      <c r="C17731" t="s">
        <v>61</v>
      </c>
      <c r="D17731">
        <v>18</v>
      </c>
      <c r="E17731">
        <v>59</v>
      </c>
      <c r="F17731" s="18">
        <v>6.4200000000000002E-5</v>
      </c>
      <c r="G17731" s="18">
        <v>5.7899999999999998E-5</v>
      </c>
      <c r="H17731" s="18">
        <v>8.0900000000000001E-5</v>
      </c>
      <c r="I17731" s="18">
        <v>3.1000000000000001E-5</v>
      </c>
      <c r="J17731" s="18">
        <v>1.1342500000000001E-4</v>
      </c>
      <c r="K17731" s="18">
        <v>2.0100000000000001E-5</v>
      </c>
    </row>
    <row r="17732" spans="1:11" x14ac:dyDescent="0.35">
      <c r="A17732" t="s">
        <v>76</v>
      </c>
      <c r="B17732" t="s">
        <v>7</v>
      </c>
      <c r="C17732" t="s">
        <v>61</v>
      </c>
      <c r="D17732">
        <v>19</v>
      </c>
      <c r="E17732">
        <v>59</v>
      </c>
      <c r="F17732" s="18">
        <v>6.7700000000000006E-5</v>
      </c>
      <c r="G17732" s="18">
        <v>4.85E-5</v>
      </c>
      <c r="H17732" s="18">
        <v>8.1500000000000002E-5</v>
      </c>
      <c r="I17732" s="18">
        <v>3.5800000000000003E-5</v>
      </c>
      <c r="J17732">
        <v>1.1736299999999999E-4</v>
      </c>
      <c r="K17732" s="18">
        <v>1.6399999999999999E-5</v>
      </c>
    </row>
    <row r="17733" spans="1:11" x14ac:dyDescent="0.35">
      <c r="A17733" t="s">
        <v>76</v>
      </c>
      <c r="B17733" t="s">
        <v>7</v>
      </c>
      <c r="C17733" t="s">
        <v>61</v>
      </c>
      <c r="D17733">
        <v>20</v>
      </c>
      <c r="E17733">
        <v>59</v>
      </c>
      <c r="F17733" s="18">
        <v>6.2199999999999994E-5</v>
      </c>
      <c r="G17733" s="18">
        <v>5.8E-5</v>
      </c>
      <c r="H17733" s="18">
        <v>7.4800000000000002E-5</v>
      </c>
      <c r="I17733" s="18">
        <v>3.7700000000000002E-5</v>
      </c>
      <c r="J17733">
        <v>1.0596E-4</v>
      </c>
      <c r="K17733" s="18">
        <v>1.56E-5</v>
      </c>
    </row>
    <row r="17734" spans="1:11" x14ac:dyDescent="0.35">
      <c r="A17734" t="s">
        <v>76</v>
      </c>
      <c r="B17734" t="s">
        <v>7</v>
      </c>
      <c r="C17734" t="s">
        <v>61</v>
      </c>
      <c r="D17734">
        <v>21</v>
      </c>
      <c r="E17734">
        <v>59</v>
      </c>
      <c r="F17734" s="18">
        <v>5.5000000000000002E-5</v>
      </c>
      <c r="G17734" s="18">
        <v>5.7800000000000002E-5</v>
      </c>
      <c r="H17734" s="18">
        <v>7.8300000000000006E-5</v>
      </c>
      <c r="I17734" s="18">
        <v>3.18E-5</v>
      </c>
      <c r="J17734">
        <v>9.2600000000000001E-5</v>
      </c>
      <c r="K17734" s="18">
        <v>1.0699999999999999E-5</v>
      </c>
    </row>
    <row r="17735" spans="1:11" x14ac:dyDescent="0.35">
      <c r="A17735" t="s">
        <v>76</v>
      </c>
      <c r="B17735" t="s">
        <v>7</v>
      </c>
      <c r="C17735" t="s">
        <v>61</v>
      </c>
      <c r="D17735">
        <v>22</v>
      </c>
      <c r="E17735">
        <v>59</v>
      </c>
      <c r="F17735" s="18">
        <v>5.0599999999999997E-5</v>
      </c>
      <c r="G17735" s="18">
        <v>4.3399999999999998E-5</v>
      </c>
      <c r="H17735" s="18">
        <v>7.4400000000000006E-5</v>
      </c>
      <c r="I17735" s="18">
        <v>2.0400000000000001E-5</v>
      </c>
      <c r="J17735">
        <v>8.7399999999999997E-5</v>
      </c>
      <c r="K17735" s="18">
        <v>5.0900000000000004E-6</v>
      </c>
    </row>
    <row r="17736" spans="1:11" x14ac:dyDescent="0.35">
      <c r="A17736" t="s">
        <v>76</v>
      </c>
      <c r="B17736" t="s">
        <v>7</v>
      </c>
      <c r="C17736" t="s">
        <v>61</v>
      </c>
      <c r="D17736">
        <v>23</v>
      </c>
      <c r="E17736">
        <v>59</v>
      </c>
      <c r="F17736" s="18">
        <v>5.4400000000000001E-5</v>
      </c>
      <c r="G17736" s="18">
        <v>4.71E-5</v>
      </c>
      <c r="H17736" s="18">
        <v>8.7100000000000003E-5</v>
      </c>
      <c r="I17736" s="18">
        <v>2.5199999999999999E-5</v>
      </c>
      <c r="J17736">
        <v>9.5699999999999995E-5</v>
      </c>
      <c r="K17736" s="18">
        <v>4.6500000000000004E-6</v>
      </c>
    </row>
    <row r="17737" spans="1:11" x14ac:dyDescent="0.35">
      <c r="A17737" t="s">
        <v>76</v>
      </c>
      <c r="B17737" t="s">
        <v>7</v>
      </c>
      <c r="C17737" t="s">
        <v>61</v>
      </c>
      <c r="D17737">
        <v>24</v>
      </c>
      <c r="E17737">
        <v>59</v>
      </c>
      <c r="F17737" s="18">
        <v>5.2299999999999997E-5</v>
      </c>
      <c r="G17737" s="18">
        <v>4.9299999999999999E-5</v>
      </c>
      <c r="H17737" s="18">
        <v>7.1000000000000005E-5</v>
      </c>
      <c r="I17737" s="18">
        <v>2.5999999999999998E-5</v>
      </c>
      <c r="J17737">
        <v>8.6600000000000004E-5</v>
      </c>
      <c r="K17737" s="18">
        <v>8.6100000000000006E-6</v>
      </c>
    </row>
    <row r="17738" spans="1:11" x14ac:dyDescent="0.35">
      <c r="A17738" t="s">
        <v>76</v>
      </c>
      <c r="B17738" t="s">
        <v>7</v>
      </c>
      <c r="C17738" t="s">
        <v>61</v>
      </c>
      <c r="D17738">
        <v>25</v>
      </c>
      <c r="E17738">
        <v>59</v>
      </c>
      <c r="F17738" s="18">
        <v>6.2799999999999995E-5</v>
      </c>
      <c r="G17738" s="18">
        <v>4.1999999999999998E-5</v>
      </c>
      <c r="H17738" s="18">
        <v>7.5599999999999994E-5</v>
      </c>
      <c r="I17738" s="18">
        <v>2.1399999999999998E-5</v>
      </c>
      <c r="J17738">
        <v>1.2288500000000001E-4</v>
      </c>
      <c r="K17738" s="18">
        <v>1.03E-5</v>
      </c>
    </row>
    <row r="17739" spans="1:11" x14ac:dyDescent="0.35">
      <c r="A17739" t="s">
        <v>76</v>
      </c>
      <c r="B17739" t="s">
        <v>7</v>
      </c>
      <c r="C17739" t="s">
        <v>61</v>
      </c>
      <c r="D17739">
        <v>26</v>
      </c>
      <c r="E17739">
        <v>59</v>
      </c>
      <c r="F17739" s="18">
        <v>7.3999999999999996E-5</v>
      </c>
      <c r="G17739" s="18">
        <v>4.9799999999999998E-5</v>
      </c>
      <c r="H17739" s="18">
        <v>7.4599999999999997E-5</v>
      </c>
      <c r="I17739" s="18">
        <v>3.2799999999999998E-5</v>
      </c>
      <c r="J17739">
        <v>1.52738E-4</v>
      </c>
      <c r="K17739" s="18">
        <v>1.33E-5</v>
      </c>
    </row>
    <row r="17740" spans="1:11" x14ac:dyDescent="0.35">
      <c r="A17740" t="s">
        <v>76</v>
      </c>
      <c r="B17740" t="s">
        <v>7</v>
      </c>
      <c r="C17740" t="s">
        <v>61</v>
      </c>
      <c r="D17740">
        <v>27</v>
      </c>
      <c r="E17740">
        <v>59</v>
      </c>
      <c r="F17740" s="18">
        <v>6.4499999999999996E-5</v>
      </c>
      <c r="G17740" s="18">
        <v>4.9200000000000003E-5</v>
      </c>
      <c r="H17740" s="18">
        <v>8.4800000000000001E-5</v>
      </c>
      <c r="I17740" s="18">
        <v>3.6900000000000002E-5</v>
      </c>
      <c r="J17740">
        <v>1.11989E-4</v>
      </c>
      <c r="K17740" s="18">
        <v>1.0900000000000001E-5</v>
      </c>
    </row>
    <row r="17741" spans="1:11" x14ac:dyDescent="0.35">
      <c r="A17741" t="s">
        <v>76</v>
      </c>
      <c r="B17741" t="s">
        <v>7</v>
      </c>
      <c r="C17741" t="s">
        <v>61</v>
      </c>
      <c r="D17741">
        <v>28</v>
      </c>
      <c r="E17741">
        <v>59</v>
      </c>
      <c r="F17741" s="18">
        <v>6.6199999999999996E-5</v>
      </c>
      <c r="G17741" s="18">
        <v>4.8000000000000001E-5</v>
      </c>
      <c r="H17741" s="18">
        <v>9.8300000000000004E-5</v>
      </c>
      <c r="I17741" s="18">
        <v>3.0700000000000001E-5</v>
      </c>
      <c r="J17741">
        <v>1.2492199999999999E-4</v>
      </c>
      <c r="K17741" s="18">
        <v>1.4100000000000001E-5</v>
      </c>
    </row>
    <row r="17742" spans="1:11" x14ac:dyDescent="0.35">
      <c r="A17742" t="s">
        <v>76</v>
      </c>
      <c r="B17742" t="s">
        <v>7</v>
      </c>
      <c r="C17742" t="s">
        <v>61</v>
      </c>
      <c r="D17742">
        <v>29</v>
      </c>
      <c r="E17742">
        <v>59</v>
      </c>
      <c r="F17742" s="18">
        <v>8.3700000000000002E-5</v>
      </c>
      <c r="G17742" s="18">
        <v>6.0399999999999998E-5</v>
      </c>
      <c r="H17742" s="18">
        <v>1.1783E-4</v>
      </c>
      <c r="I17742" s="18">
        <v>3.04E-5</v>
      </c>
      <c r="J17742">
        <v>1.4281100000000001E-4</v>
      </c>
      <c r="K17742" s="18">
        <v>1.4399999999999999E-5</v>
      </c>
    </row>
    <row r="17743" spans="1:11" x14ac:dyDescent="0.35">
      <c r="A17743" t="s">
        <v>76</v>
      </c>
      <c r="B17743" t="s">
        <v>7</v>
      </c>
      <c r="C17743" t="s">
        <v>61</v>
      </c>
      <c r="D17743">
        <v>30</v>
      </c>
      <c r="E17743">
        <v>59</v>
      </c>
      <c r="F17743" s="18">
        <v>7.9800000000000002E-5</v>
      </c>
      <c r="G17743" s="18">
        <v>6.0800000000000001E-5</v>
      </c>
      <c r="H17743" s="18">
        <v>1.027E-4</v>
      </c>
      <c r="I17743" s="18">
        <v>4.2200000000000003E-5</v>
      </c>
      <c r="J17743">
        <v>1.4424300000000001E-4</v>
      </c>
      <c r="K17743" s="18">
        <v>1.5E-5</v>
      </c>
    </row>
    <row r="17744" spans="1:11" x14ac:dyDescent="0.35">
      <c r="A17744" t="s">
        <v>76</v>
      </c>
      <c r="B17744" t="s">
        <v>7</v>
      </c>
      <c r="C17744" t="s">
        <v>61</v>
      </c>
      <c r="D17744">
        <v>31</v>
      </c>
      <c r="E17744">
        <v>59</v>
      </c>
      <c r="F17744" s="18">
        <v>8.8999999999999995E-5</v>
      </c>
      <c r="G17744" s="18">
        <v>7.4099999999999999E-5</v>
      </c>
      <c r="H17744" s="18">
        <v>1.16209E-4</v>
      </c>
      <c r="I17744" s="18">
        <v>4.1900000000000002E-5</v>
      </c>
      <c r="J17744">
        <v>1.73346E-4</v>
      </c>
      <c r="K17744" s="18">
        <v>2.8200000000000001E-5</v>
      </c>
    </row>
    <row r="17745" spans="1:11" x14ac:dyDescent="0.35">
      <c r="A17745" t="s">
        <v>76</v>
      </c>
      <c r="B17745" t="s">
        <v>7</v>
      </c>
      <c r="C17745" t="s">
        <v>61</v>
      </c>
      <c r="D17745">
        <v>32</v>
      </c>
      <c r="E17745">
        <v>59</v>
      </c>
      <c r="F17745" s="18">
        <v>9.1799999999999995E-5</v>
      </c>
      <c r="G17745" s="18">
        <v>8.03E-5</v>
      </c>
      <c r="H17745" s="18">
        <v>1.1349300000000001E-4</v>
      </c>
      <c r="I17745" s="18">
        <v>4.5099999999999998E-5</v>
      </c>
      <c r="J17745">
        <v>1.64313E-4</v>
      </c>
      <c r="K17745" s="18">
        <v>2.48E-5</v>
      </c>
    </row>
    <row r="17746" spans="1:11" x14ac:dyDescent="0.35">
      <c r="A17746" t="s">
        <v>76</v>
      </c>
      <c r="B17746" t="s">
        <v>7</v>
      </c>
      <c r="C17746" t="s">
        <v>61</v>
      </c>
      <c r="D17746">
        <v>33</v>
      </c>
      <c r="E17746">
        <v>59</v>
      </c>
      <c r="F17746" s="18">
        <v>9.7399999999999996E-5</v>
      </c>
      <c r="G17746" s="18">
        <v>7.8399999999999995E-5</v>
      </c>
      <c r="H17746">
        <v>1.22052E-4</v>
      </c>
      <c r="I17746" s="18">
        <v>5.7200000000000001E-5</v>
      </c>
      <c r="J17746">
        <v>1.7174700000000001E-4</v>
      </c>
      <c r="K17746" s="18">
        <v>3.6100000000000003E-5</v>
      </c>
    </row>
    <row r="17747" spans="1:11" x14ac:dyDescent="0.35">
      <c r="A17747" t="s">
        <v>76</v>
      </c>
      <c r="B17747" t="s">
        <v>7</v>
      </c>
      <c r="C17747" t="s">
        <v>61</v>
      </c>
      <c r="D17747">
        <v>34</v>
      </c>
      <c r="E17747">
        <v>59</v>
      </c>
      <c r="F17747" s="18">
        <v>9.8999999999999994E-5</v>
      </c>
      <c r="G17747" s="18">
        <v>8.6600000000000004E-5</v>
      </c>
      <c r="H17747">
        <v>1.28002E-4</v>
      </c>
      <c r="I17747" s="18">
        <v>5.9799999999999997E-5</v>
      </c>
      <c r="J17747">
        <v>1.4829900000000001E-4</v>
      </c>
      <c r="K17747" s="18">
        <v>3.9499999999999998E-5</v>
      </c>
    </row>
    <row r="17748" spans="1:11" x14ac:dyDescent="0.35">
      <c r="A17748" t="s">
        <v>76</v>
      </c>
      <c r="B17748" t="s">
        <v>7</v>
      </c>
      <c r="C17748" t="s">
        <v>61</v>
      </c>
      <c r="D17748">
        <v>35</v>
      </c>
      <c r="E17748">
        <v>59</v>
      </c>
      <c r="F17748" s="18">
        <v>1.1537E-4</v>
      </c>
      <c r="G17748" s="18">
        <v>1.1852E-4</v>
      </c>
      <c r="H17748">
        <v>1.4655399999999999E-4</v>
      </c>
      <c r="I17748" s="18">
        <v>6.6000000000000005E-5</v>
      </c>
      <c r="J17748">
        <v>1.6774800000000001E-4</v>
      </c>
      <c r="K17748" s="18">
        <v>5.2800000000000003E-5</v>
      </c>
    </row>
    <row r="17749" spans="1:11" x14ac:dyDescent="0.35">
      <c r="A17749" t="s">
        <v>76</v>
      </c>
      <c r="B17749" t="s">
        <v>7</v>
      </c>
      <c r="C17749" t="s">
        <v>61</v>
      </c>
      <c r="D17749">
        <v>36</v>
      </c>
      <c r="E17749">
        <v>59</v>
      </c>
      <c r="F17749">
        <v>1.2248200000000001E-4</v>
      </c>
      <c r="G17749" s="18">
        <v>1.18962E-4</v>
      </c>
      <c r="H17749">
        <v>1.58033E-4</v>
      </c>
      <c r="I17749" s="18">
        <v>9.2499999999999999E-5</v>
      </c>
      <c r="J17749">
        <v>1.7813599999999999E-4</v>
      </c>
      <c r="K17749" s="18">
        <v>5.5999999999999999E-5</v>
      </c>
    </row>
    <row r="17750" spans="1:11" x14ac:dyDescent="0.35">
      <c r="A17750" t="s">
        <v>76</v>
      </c>
      <c r="B17750" t="s">
        <v>7</v>
      </c>
      <c r="C17750" t="s">
        <v>61</v>
      </c>
      <c r="D17750">
        <v>37</v>
      </c>
      <c r="E17750">
        <v>59</v>
      </c>
      <c r="F17750">
        <v>1.2095999999999999E-4</v>
      </c>
      <c r="G17750" s="18">
        <v>1.08825E-4</v>
      </c>
      <c r="H17750">
        <v>1.4816699999999999E-4</v>
      </c>
      <c r="I17750" s="18">
        <v>8.5699999999999996E-5</v>
      </c>
      <c r="J17750">
        <v>1.9876599999999999E-4</v>
      </c>
      <c r="K17750" s="18">
        <v>5.3499999999999999E-5</v>
      </c>
    </row>
    <row r="17751" spans="1:11" x14ac:dyDescent="0.35">
      <c r="A17751" t="s">
        <v>76</v>
      </c>
      <c r="B17751" t="s">
        <v>7</v>
      </c>
      <c r="C17751" t="s">
        <v>61</v>
      </c>
      <c r="D17751">
        <v>38</v>
      </c>
      <c r="E17751">
        <v>59</v>
      </c>
      <c r="F17751" s="18">
        <v>1.10328E-4</v>
      </c>
      <c r="G17751" s="18">
        <v>1.06795E-4</v>
      </c>
      <c r="H17751">
        <v>1.36229E-4</v>
      </c>
      <c r="I17751" s="18">
        <v>7.1799999999999997E-5</v>
      </c>
      <c r="J17751">
        <v>1.7146300000000001E-4</v>
      </c>
      <c r="K17751" s="18">
        <v>5.2599999999999998E-5</v>
      </c>
    </row>
    <row r="17752" spans="1:11" x14ac:dyDescent="0.35">
      <c r="A17752" t="s">
        <v>76</v>
      </c>
      <c r="B17752" t="s">
        <v>7</v>
      </c>
      <c r="C17752" t="s">
        <v>61</v>
      </c>
      <c r="D17752">
        <v>39</v>
      </c>
      <c r="E17752">
        <v>59</v>
      </c>
      <c r="F17752" s="18">
        <v>9.8099999999999999E-5</v>
      </c>
      <c r="G17752" s="18">
        <v>8.7100000000000003E-5</v>
      </c>
      <c r="H17752">
        <v>1.1394499999999999E-4</v>
      </c>
      <c r="I17752" s="18">
        <v>6.5199999999999999E-5</v>
      </c>
      <c r="J17752">
        <v>1.4906199999999999E-4</v>
      </c>
      <c r="K17752" s="18">
        <v>4.6300000000000001E-5</v>
      </c>
    </row>
    <row r="17753" spans="1:11" x14ac:dyDescent="0.35">
      <c r="A17753" t="s">
        <v>76</v>
      </c>
      <c r="B17753" t="s">
        <v>7</v>
      </c>
      <c r="C17753" t="s">
        <v>61</v>
      </c>
      <c r="D17753">
        <v>40</v>
      </c>
      <c r="E17753">
        <v>59</v>
      </c>
      <c r="F17753" s="18">
        <v>8.7600000000000002E-5</v>
      </c>
      <c r="G17753" s="18">
        <v>7.7600000000000002E-5</v>
      </c>
      <c r="H17753" s="18">
        <v>1.0192999999999999E-4</v>
      </c>
      <c r="I17753" s="18">
        <v>5.7500000000000002E-5</v>
      </c>
      <c r="J17753">
        <v>1.35465E-4</v>
      </c>
      <c r="K17753" s="18">
        <v>4.7899999999999999E-5</v>
      </c>
    </row>
    <row r="17754" spans="1:11" x14ac:dyDescent="0.35">
      <c r="A17754" t="s">
        <v>76</v>
      </c>
      <c r="B17754" t="s">
        <v>7</v>
      </c>
      <c r="C17754" t="s">
        <v>61</v>
      </c>
      <c r="D17754">
        <v>41</v>
      </c>
      <c r="E17754">
        <v>59</v>
      </c>
      <c r="F17754" s="18">
        <v>8.3599999999999999E-5</v>
      </c>
      <c r="G17754" s="18">
        <v>8.9400000000000005E-5</v>
      </c>
      <c r="H17754" s="18">
        <v>1.07841E-4</v>
      </c>
      <c r="I17754" s="18">
        <v>5.3199999999999999E-5</v>
      </c>
      <c r="J17754">
        <v>1.3367300000000001E-4</v>
      </c>
      <c r="K17754" s="18">
        <v>4.21E-5</v>
      </c>
    </row>
    <row r="17755" spans="1:11" x14ac:dyDescent="0.35">
      <c r="A17755" t="s">
        <v>76</v>
      </c>
      <c r="B17755" t="s">
        <v>7</v>
      </c>
      <c r="C17755" t="s">
        <v>61</v>
      </c>
      <c r="D17755">
        <v>42</v>
      </c>
      <c r="E17755">
        <v>59</v>
      </c>
      <c r="F17755" s="18">
        <v>9.98E-5</v>
      </c>
      <c r="G17755" s="18">
        <v>7.7000000000000001E-5</v>
      </c>
      <c r="H17755" s="18">
        <v>1.23528E-4</v>
      </c>
      <c r="I17755" s="18">
        <v>5.0800000000000002E-5</v>
      </c>
      <c r="J17755">
        <v>1.3867E-4</v>
      </c>
      <c r="K17755" s="18">
        <v>3.8099999999999998E-5</v>
      </c>
    </row>
    <row r="17756" spans="1:11" x14ac:dyDescent="0.35">
      <c r="A17756" t="s">
        <v>76</v>
      </c>
      <c r="B17756" t="s">
        <v>7</v>
      </c>
      <c r="C17756" t="s">
        <v>61</v>
      </c>
      <c r="D17756">
        <v>43</v>
      </c>
      <c r="E17756">
        <v>59</v>
      </c>
      <c r="F17756" s="18">
        <v>1.0245499999999999E-4</v>
      </c>
      <c r="G17756" s="18">
        <v>7.6199999999999995E-5</v>
      </c>
      <c r="H17756" s="18">
        <v>1.09318E-4</v>
      </c>
      <c r="I17756" s="18">
        <v>5.38E-5</v>
      </c>
      <c r="J17756">
        <v>1.3411599999999999E-4</v>
      </c>
      <c r="K17756" s="18">
        <v>3.7400000000000001E-5</v>
      </c>
    </row>
    <row r="17757" spans="1:11" x14ac:dyDescent="0.35">
      <c r="A17757" t="s">
        <v>76</v>
      </c>
      <c r="B17757" t="s">
        <v>7</v>
      </c>
      <c r="C17757" t="s">
        <v>61</v>
      </c>
      <c r="D17757">
        <v>44</v>
      </c>
      <c r="E17757">
        <v>59</v>
      </c>
      <c r="F17757" s="18">
        <v>9.6299999999999996E-5</v>
      </c>
      <c r="G17757" s="18">
        <v>7.8999999999999996E-5</v>
      </c>
      <c r="H17757" s="18">
        <v>1.00852E-4</v>
      </c>
      <c r="I17757" s="18">
        <v>4.7599999999999998E-5</v>
      </c>
      <c r="J17757">
        <v>1.3565699999999999E-4</v>
      </c>
      <c r="K17757" s="18">
        <v>3.4400000000000003E-5</v>
      </c>
    </row>
    <row r="17758" spans="1:11" x14ac:dyDescent="0.35">
      <c r="A17758" t="s">
        <v>76</v>
      </c>
      <c r="B17758" t="s">
        <v>7</v>
      </c>
      <c r="C17758" t="s">
        <v>61</v>
      </c>
      <c r="D17758">
        <v>45</v>
      </c>
      <c r="E17758">
        <v>59</v>
      </c>
      <c r="F17758" s="18">
        <v>8.5599999999999994E-5</v>
      </c>
      <c r="G17758" s="18">
        <v>6.8700000000000003E-5</v>
      </c>
      <c r="H17758" s="18">
        <v>8.9800000000000001E-5</v>
      </c>
      <c r="I17758" s="18">
        <v>4.5200000000000001E-5</v>
      </c>
      <c r="J17758">
        <v>1.08176E-4</v>
      </c>
      <c r="K17758" s="18">
        <v>3.1099999999999997E-5</v>
      </c>
    </row>
    <row r="17759" spans="1:11" x14ac:dyDescent="0.35">
      <c r="A17759" t="s">
        <v>76</v>
      </c>
      <c r="B17759" t="s">
        <v>7</v>
      </c>
      <c r="C17759" t="s">
        <v>61</v>
      </c>
      <c r="D17759">
        <v>46</v>
      </c>
      <c r="E17759">
        <v>59</v>
      </c>
      <c r="F17759" s="18">
        <v>8.7499999999999999E-5</v>
      </c>
      <c r="G17759" s="18">
        <v>6.7700000000000006E-5</v>
      </c>
      <c r="H17759" s="18">
        <v>9.6199999999999994E-5</v>
      </c>
      <c r="I17759" s="18">
        <v>4.2799999999999997E-5</v>
      </c>
      <c r="J17759">
        <v>1.10754E-4</v>
      </c>
      <c r="K17759" s="18">
        <v>2.94E-5</v>
      </c>
    </row>
    <row r="17760" spans="1:11" x14ac:dyDescent="0.35">
      <c r="A17760" t="s">
        <v>76</v>
      </c>
      <c r="B17760" t="s">
        <v>7</v>
      </c>
      <c r="C17760" t="s">
        <v>61</v>
      </c>
      <c r="D17760">
        <v>47</v>
      </c>
      <c r="E17760">
        <v>59</v>
      </c>
      <c r="F17760" s="18">
        <v>8.14E-5</v>
      </c>
      <c r="G17760" s="18">
        <v>5.41E-5</v>
      </c>
      <c r="H17760" s="18">
        <v>8.6600000000000004E-5</v>
      </c>
      <c r="I17760" s="18">
        <v>3.7700000000000002E-5</v>
      </c>
      <c r="J17760">
        <v>1.1985300000000001E-4</v>
      </c>
      <c r="K17760" s="18">
        <v>2.1399999999999998E-5</v>
      </c>
    </row>
    <row r="17761" spans="1:11" x14ac:dyDescent="0.35">
      <c r="A17761" t="s">
        <v>76</v>
      </c>
      <c r="B17761" t="s">
        <v>7</v>
      </c>
      <c r="C17761" t="s">
        <v>61</v>
      </c>
      <c r="D17761">
        <v>48</v>
      </c>
      <c r="E17761">
        <v>59</v>
      </c>
      <c r="F17761" s="18">
        <v>9.0799999999999998E-5</v>
      </c>
      <c r="G17761" s="18">
        <v>4.6600000000000001E-5</v>
      </c>
      <c r="H17761" s="18">
        <v>9.4699999999999998E-5</v>
      </c>
      <c r="I17761" s="18">
        <v>3.3699999999999999E-5</v>
      </c>
      <c r="J17761" s="18">
        <v>1.1393200000000001E-4</v>
      </c>
      <c r="K17761" s="18">
        <v>1.8199999999999999E-5</v>
      </c>
    </row>
    <row r="17762" spans="1:11" x14ac:dyDescent="0.35">
      <c r="A17762" t="s">
        <v>76</v>
      </c>
      <c r="B17762" t="s">
        <v>1</v>
      </c>
      <c r="C17762" t="s">
        <v>60</v>
      </c>
      <c r="D17762">
        <v>1</v>
      </c>
      <c r="E17762">
        <v>59</v>
      </c>
      <c r="F17762" s="18">
        <v>5.1100000000000002E-5</v>
      </c>
      <c r="G17762" s="18">
        <v>3.6399999999999997E-5</v>
      </c>
      <c r="H17762" s="18">
        <v>5.3699999999999997E-5</v>
      </c>
      <c r="I17762" s="18">
        <v>2.2900000000000001E-5</v>
      </c>
      <c r="J17762" s="18">
        <v>7.9800000000000002E-5</v>
      </c>
      <c r="K17762" s="18">
        <v>1.45E-5</v>
      </c>
    </row>
    <row r="17763" spans="1:11" x14ac:dyDescent="0.35">
      <c r="A17763" t="s">
        <v>76</v>
      </c>
      <c r="B17763" t="s">
        <v>1</v>
      </c>
      <c r="C17763" t="s">
        <v>60</v>
      </c>
      <c r="D17763">
        <v>2</v>
      </c>
      <c r="E17763">
        <v>59</v>
      </c>
      <c r="F17763" s="18">
        <v>9.8099999999999999E-5</v>
      </c>
      <c r="G17763" s="18">
        <v>5.3600000000000002E-5</v>
      </c>
      <c r="H17763" s="18">
        <v>1.19335E-4</v>
      </c>
      <c r="I17763" s="18">
        <v>2.94E-5</v>
      </c>
      <c r="J17763">
        <v>1.8611300000000001E-4</v>
      </c>
      <c r="K17763" s="18">
        <v>1.7399999999999999E-5</v>
      </c>
    </row>
    <row r="17764" spans="1:11" x14ac:dyDescent="0.35">
      <c r="A17764" t="s">
        <v>76</v>
      </c>
      <c r="B17764" t="s">
        <v>1</v>
      </c>
      <c r="C17764" t="s">
        <v>60</v>
      </c>
      <c r="D17764">
        <v>3</v>
      </c>
      <c r="E17764">
        <v>59</v>
      </c>
      <c r="F17764" s="18">
        <v>8.9300000000000002E-5</v>
      </c>
      <c r="G17764" s="18">
        <v>4.6199999999999998E-5</v>
      </c>
      <c r="H17764" s="18">
        <v>1.20747E-4</v>
      </c>
      <c r="I17764" s="18">
        <v>2.5299999999999998E-5</v>
      </c>
      <c r="J17764">
        <v>1.77827E-4</v>
      </c>
      <c r="K17764" s="18">
        <v>1.9300000000000002E-5</v>
      </c>
    </row>
    <row r="17765" spans="1:11" x14ac:dyDescent="0.35">
      <c r="A17765" t="s">
        <v>76</v>
      </c>
      <c r="B17765" t="s">
        <v>1</v>
      </c>
      <c r="C17765" t="s">
        <v>60</v>
      </c>
      <c r="D17765">
        <v>4</v>
      </c>
      <c r="E17765">
        <v>59</v>
      </c>
      <c r="F17765" s="18">
        <v>8.1799999999999996E-5</v>
      </c>
      <c r="G17765" s="18">
        <v>4.9100000000000001E-5</v>
      </c>
      <c r="H17765" s="18">
        <v>1.19679E-4</v>
      </c>
      <c r="I17765" s="18">
        <v>2.9099999999999999E-5</v>
      </c>
      <c r="J17765">
        <v>1.85236E-4</v>
      </c>
      <c r="K17765" s="18">
        <v>1.9899999999999999E-5</v>
      </c>
    </row>
    <row r="17766" spans="1:11" x14ac:dyDescent="0.35">
      <c r="A17766" t="s">
        <v>76</v>
      </c>
      <c r="B17766" t="s">
        <v>1</v>
      </c>
      <c r="C17766" t="s">
        <v>60</v>
      </c>
      <c r="D17766">
        <v>5</v>
      </c>
      <c r="E17766">
        <v>59</v>
      </c>
      <c r="F17766" s="18">
        <v>7.75E-5</v>
      </c>
      <c r="G17766" s="18">
        <v>4.5000000000000003E-5</v>
      </c>
      <c r="H17766" s="18">
        <v>1.20005E-4</v>
      </c>
      <c r="I17766" s="18">
        <v>2.72E-5</v>
      </c>
      <c r="J17766">
        <v>1.8332999999999999E-4</v>
      </c>
      <c r="K17766" s="18">
        <v>1.9000000000000001E-5</v>
      </c>
    </row>
    <row r="17767" spans="1:11" x14ac:dyDescent="0.35">
      <c r="A17767" t="s">
        <v>76</v>
      </c>
      <c r="B17767" t="s">
        <v>1</v>
      </c>
      <c r="C17767" t="s">
        <v>60</v>
      </c>
      <c r="D17767">
        <v>6</v>
      </c>
      <c r="E17767">
        <v>59</v>
      </c>
      <c r="F17767" s="18">
        <v>7.1899999999999999E-5</v>
      </c>
      <c r="G17767" s="18">
        <v>4.7599999999999998E-5</v>
      </c>
      <c r="H17767" s="18">
        <v>8.2100000000000003E-5</v>
      </c>
      <c r="I17767" s="18">
        <v>2.1299999999999999E-5</v>
      </c>
      <c r="J17767">
        <v>1.4360299999999999E-4</v>
      </c>
      <c r="K17767" s="18">
        <v>1.7600000000000001E-5</v>
      </c>
    </row>
    <row r="17768" spans="1:11" x14ac:dyDescent="0.35">
      <c r="A17768" t="s">
        <v>76</v>
      </c>
      <c r="B17768" t="s">
        <v>1</v>
      </c>
      <c r="C17768" t="s">
        <v>60</v>
      </c>
      <c r="D17768">
        <v>7</v>
      </c>
      <c r="E17768">
        <v>59</v>
      </c>
      <c r="F17768" s="18">
        <v>6.3999999999999997E-5</v>
      </c>
      <c r="G17768" s="18">
        <v>4.5599999999999997E-5</v>
      </c>
      <c r="H17768" s="18">
        <v>8.6299999999999997E-5</v>
      </c>
      <c r="I17768" s="18">
        <v>2.0699999999999998E-5</v>
      </c>
      <c r="J17768">
        <v>1.13868E-4</v>
      </c>
      <c r="K17768" s="18">
        <v>1.91E-5</v>
      </c>
    </row>
    <row r="17769" spans="1:11" x14ac:dyDescent="0.35">
      <c r="A17769" t="s">
        <v>76</v>
      </c>
      <c r="B17769" t="s">
        <v>1</v>
      </c>
      <c r="C17769" t="s">
        <v>60</v>
      </c>
      <c r="D17769">
        <v>8</v>
      </c>
      <c r="E17769">
        <v>59</v>
      </c>
      <c r="F17769" s="18">
        <v>5.5800000000000001E-5</v>
      </c>
      <c r="G17769" s="18">
        <v>3.4100000000000002E-5</v>
      </c>
      <c r="H17769" s="18">
        <v>6.1799999999999998E-5</v>
      </c>
      <c r="I17769" s="18">
        <v>2.09E-5</v>
      </c>
      <c r="J17769" s="18">
        <v>1.1440199999999999E-4</v>
      </c>
      <c r="K17769" s="18">
        <v>1.77E-5</v>
      </c>
    </row>
    <row r="17770" spans="1:11" x14ac:dyDescent="0.35">
      <c r="A17770" t="s">
        <v>76</v>
      </c>
      <c r="B17770" t="s">
        <v>1</v>
      </c>
      <c r="C17770" t="s">
        <v>60</v>
      </c>
      <c r="D17770">
        <v>9</v>
      </c>
      <c r="E17770">
        <v>59</v>
      </c>
      <c r="F17770" s="18">
        <v>5.1100000000000002E-5</v>
      </c>
      <c r="G17770" s="18">
        <v>4.0800000000000002E-5</v>
      </c>
      <c r="H17770" s="18">
        <v>5.6700000000000003E-5</v>
      </c>
      <c r="I17770" s="18">
        <v>2.2200000000000001E-5</v>
      </c>
      <c r="J17770" s="18">
        <v>9.6000000000000002E-5</v>
      </c>
      <c r="K17770" s="18">
        <v>1.7200000000000001E-5</v>
      </c>
    </row>
    <row r="17771" spans="1:11" x14ac:dyDescent="0.35">
      <c r="A17771" t="s">
        <v>76</v>
      </c>
      <c r="B17771" t="s">
        <v>1</v>
      </c>
      <c r="C17771" t="s">
        <v>60</v>
      </c>
      <c r="D17771">
        <v>10</v>
      </c>
      <c r="E17771">
        <v>59</v>
      </c>
      <c r="F17771" s="18">
        <v>3.7499999999999997E-5</v>
      </c>
      <c r="G17771" s="18">
        <v>3.1399999999999998E-5</v>
      </c>
      <c r="H17771" s="18">
        <v>4.5800000000000002E-5</v>
      </c>
      <c r="I17771" s="18">
        <v>2.05E-5</v>
      </c>
      <c r="J17771" s="18">
        <v>5.8999999999999998E-5</v>
      </c>
      <c r="K17771" s="18">
        <v>1.6399999999999999E-5</v>
      </c>
    </row>
    <row r="17772" spans="1:11" x14ac:dyDescent="0.35">
      <c r="A17772" t="s">
        <v>76</v>
      </c>
      <c r="B17772" t="s">
        <v>1</v>
      </c>
      <c r="C17772" t="s">
        <v>60</v>
      </c>
      <c r="D17772">
        <v>11</v>
      </c>
      <c r="E17772">
        <v>59</v>
      </c>
      <c r="F17772" s="18">
        <v>3.5500000000000002E-5</v>
      </c>
      <c r="G17772" s="18">
        <v>2.8799999999999999E-5</v>
      </c>
      <c r="H17772" s="18">
        <v>4.7500000000000003E-5</v>
      </c>
      <c r="I17772" s="18">
        <v>1.7900000000000001E-5</v>
      </c>
      <c r="J17772" s="18">
        <v>5.41E-5</v>
      </c>
      <c r="K17772" s="18">
        <v>1.27E-5</v>
      </c>
    </row>
    <row r="17773" spans="1:11" x14ac:dyDescent="0.35">
      <c r="A17773" t="s">
        <v>76</v>
      </c>
      <c r="B17773" t="s">
        <v>1</v>
      </c>
      <c r="C17773" t="s">
        <v>60</v>
      </c>
      <c r="D17773">
        <v>12</v>
      </c>
      <c r="E17773">
        <v>59</v>
      </c>
      <c r="F17773" s="18">
        <v>3.1000000000000001E-5</v>
      </c>
      <c r="G17773" s="18">
        <v>2.4700000000000001E-5</v>
      </c>
      <c r="H17773" s="18">
        <v>4.1399999999999997E-5</v>
      </c>
      <c r="I17773" s="18">
        <v>1.7600000000000001E-5</v>
      </c>
      <c r="J17773" s="18">
        <v>4.85E-5</v>
      </c>
      <c r="K17773" s="18">
        <v>1.04E-5</v>
      </c>
    </row>
    <row r="17774" spans="1:11" x14ac:dyDescent="0.35">
      <c r="A17774" t="s">
        <v>76</v>
      </c>
      <c r="B17774" t="s">
        <v>1</v>
      </c>
      <c r="C17774" t="s">
        <v>60</v>
      </c>
      <c r="D17774">
        <v>13</v>
      </c>
      <c r="E17774">
        <v>59</v>
      </c>
      <c r="F17774" s="18">
        <v>2.8200000000000001E-5</v>
      </c>
      <c r="G17774" s="18">
        <v>2.4499999999999999E-5</v>
      </c>
      <c r="H17774" s="18">
        <v>3.6100000000000003E-5</v>
      </c>
      <c r="I17774" s="18">
        <v>1.2799999999999999E-5</v>
      </c>
      <c r="J17774" s="18">
        <v>4.6E-5</v>
      </c>
      <c r="K17774" s="18">
        <v>9.8200000000000008E-6</v>
      </c>
    </row>
    <row r="17775" spans="1:11" x14ac:dyDescent="0.35">
      <c r="A17775" t="s">
        <v>76</v>
      </c>
      <c r="B17775" t="s">
        <v>1</v>
      </c>
      <c r="C17775" t="s">
        <v>60</v>
      </c>
      <c r="D17775">
        <v>14</v>
      </c>
      <c r="E17775">
        <v>59</v>
      </c>
      <c r="F17775" s="18">
        <v>2.8200000000000001E-5</v>
      </c>
      <c r="G17775" s="18">
        <v>2.3300000000000001E-5</v>
      </c>
      <c r="H17775" s="18">
        <v>3.6000000000000001E-5</v>
      </c>
      <c r="I17775" s="18">
        <v>1.0900000000000001E-5</v>
      </c>
      <c r="J17775" s="18">
        <v>4.7200000000000002E-5</v>
      </c>
      <c r="K17775" s="18">
        <v>5.1000000000000003E-6</v>
      </c>
    </row>
    <row r="17776" spans="1:11" x14ac:dyDescent="0.35">
      <c r="A17776" t="s">
        <v>76</v>
      </c>
      <c r="B17776" t="s">
        <v>1</v>
      </c>
      <c r="C17776" t="s">
        <v>60</v>
      </c>
      <c r="D17776">
        <v>15</v>
      </c>
      <c r="E17776">
        <v>59</v>
      </c>
      <c r="F17776" s="18">
        <v>2.6699999999999998E-5</v>
      </c>
      <c r="G17776" s="18">
        <v>2.2799999999999999E-5</v>
      </c>
      <c r="H17776" s="18">
        <v>4.0000000000000003E-5</v>
      </c>
      <c r="I17776" s="18">
        <v>6.9E-6</v>
      </c>
      <c r="J17776" s="18">
        <v>4.6600000000000001E-5</v>
      </c>
      <c r="K17776" s="18">
        <v>4.1200000000000004E-6</v>
      </c>
    </row>
    <row r="17777" spans="1:11" x14ac:dyDescent="0.35">
      <c r="A17777" t="s">
        <v>76</v>
      </c>
      <c r="B17777" t="s">
        <v>1</v>
      </c>
      <c r="C17777" t="s">
        <v>60</v>
      </c>
      <c r="D17777">
        <v>16</v>
      </c>
      <c r="E17777">
        <v>59</v>
      </c>
      <c r="F17777" s="18">
        <v>2.7100000000000001E-5</v>
      </c>
      <c r="G17777" s="18">
        <v>2.51E-5</v>
      </c>
      <c r="H17777" s="18">
        <v>3.6900000000000002E-5</v>
      </c>
      <c r="I17777" s="18">
        <v>6.7299999999999999E-6</v>
      </c>
      <c r="J17777" s="18">
        <v>4.9299999999999999E-5</v>
      </c>
      <c r="K17777" s="18">
        <v>3.4599999999999999E-6</v>
      </c>
    </row>
    <row r="17778" spans="1:11" x14ac:dyDescent="0.35">
      <c r="A17778" t="s">
        <v>76</v>
      </c>
      <c r="B17778" t="s">
        <v>1</v>
      </c>
      <c r="C17778" t="s">
        <v>60</v>
      </c>
      <c r="D17778">
        <v>17</v>
      </c>
      <c r="E17778">
        <v>59</v>
      </c>
      <c r="F17778" s="18">
        <v>2.5299999999999998E-5</v>
      </c>
      <c r="G17778" s="18">
        <v>2.19E-5</v>
      </c>
      <c r="H17778" s="18">
        <v>3.4100000000000002E-5</v>
      </c>
      <c r="I17778" s="18">
        <v>8.3599999999999996E-6</v>
      </c>
      <c r="J17778" s="18">
        <v>5.0899999999999997E-5</v>
      </c>
      <c r="K17778" s="18">
        <v>3.63E-6</v>
      </c>
    </row>
    <row r="17779" spans="1:11" x14ac:dyDescent="0.35">
      <c r="A17779" t="s">
        <v>76</v>
      </c>
      <c r="B17779" t="s">
        <v>1</v>
      </c>
      <c r="C17779" t="s">
        <v>60</v>
      </c>
      <c r="D17779">
        <v>18</v>
      </c>
      <c r="E17779">
        <v>59</v>
      </c>
      <c r="F17779" s="18">
        <v>2.5599999999999999E-5</v>
      </c>
      <c r="G17779" s="18">
        <v>1.6099999999999998E-5</v>
      </c>
      <c r="H17779" s="18">
        <v>2.8200000000000001E-5</v>
      </c>
      <c r="I17779" s="18">
        <v>7.1199999999999996E-6</v>
      </c>
      <c r="J17779" s="18">
        <v>4.6300000000000001E-5</v>
      </c>
      <c r="K17779" s="18">
        <v>4.7099999999999998E-6</v>
      </c>
    </row>
    <row r="17780" spans="1:11" x14ac:dyDescent="0.35">
      <c r="A17780" t="s">
        <v>76</v>
      </c>
      <c r="B17780" t="s">
        <v>1</v>
      </c>
      <c r="C17780" t="s">
        <v>60</v>
      </c>
      <c r="D17780">
        <v>19</v>
      </c>
      <c r="E17780">
        <v>59</v>
      </c>
      <c r="F17780" s="18">
        <v>2.62E-5</v>
      </c>
      <c r="G17780" s="18">
        <v>1.5500000000000001E-5</v>
      </c>
      <c r="H17780" s="18">
        <v>3.0800000000000003E-5</v>
      </c>
      <c r="I17780" s="18">
        <v>6.1600000000000003E-6</v>
      </c>
      <c r="J17780" s="18">
        <v>4.9299999999999999E-5</v>
      </c>
      <c r="K17780" s="18">
        <v>2.1799999999999999E-6</v>
      </c>
    </row>
    <row r="17781" spans="1:11" x14ac:dyDescent="0.35">
      <c r="A17781" t="s">
        <v>76</v>
      </c>
      <c r="B17781" t="s">
        <v>1</v>
      </c>
      <c r="C17781" t="s">
        <v>60</v>
      </c>
      <c r="D17781">
        <v>20</v>
      </c>
      <c r="E17781">
        <v>59</v>
      </c>
      <c r="F17781" s="18">
        <v>2.3600000000000001E-5</v>
      </c>
      <c r="G17781" s="18">
        <v>1.4100000000000001E-5</v>
      </c>
      <c r="H17781" s="18">
        <v>2.9499999999999999E-5</v>
      </c>
      <c r="I17781" s="18">
        <v>8.3399999999999998E-6</v>
      </c>
      <c r="J17781" s="18">
        <v>4.9799999999999998E-5</v>
      </c>
      <c r="K17781" s="18">
        <v>3.9700000000000001E-6</v>
      </c>
    </row>
    <row r="17782" spans="1:11" x14ac:dyDescent="0.35">
      <c r="A17782" t="s">
        <v>76</v>
      </c>
      <c r="B17782" t="s">
        <v>1</v>
      </c>
      <c r="C17782" t="s">
        <v>60</v>
      </c>
      <c r="D17782">
        <v>21</v>
      </c>
      <c r="E17782">
        <v>59</v>
      </c>
      <c r="F17782" s="18">
        <v>1.9300000000000002E-5</v>
      </c>
      <c r="G17782" s="18">
        <v>1.43E-5</v>
      </c>
      <c r="H17782" s="18">
        <v>2.5199999999999999E-5</v>
      </c>
      <c r="I17782" s="18">
        <v>5.75E-6</v>
      </c>
      <c r="J17782" s="18">
        <v>4.5599999999999997E-5</v>
      </c>
      <c r="K17782" s="18">
        <v>3.1599999999999998E-6</v>
      </c>
    </row>
    <row r="17783" spans="1:11" x14ac:dyDescent="0.35">
      <c r="A17783" t="s">
        <v>76</v>
      </c>
      <c r="B17783" t="s">
        <v>1</v>
      </c>
      <c r="C17783" t="s">
        <v>60</v>
      </c>
      <c r="D17783">
        <v>22</v>
      </c>
      <c r="E17783">
        <v>59</v>
      </c>
      <c r="F17783" s="18">
        <v>1.5299999999999999E-5</v>
      </c>
      <c r="G17783" s="18">
        <v>8.0099999999999995E-6</v>
      </c>
      <c r="H17783" s="18">
        <v>1.8499999999999999E-5</v>
      </c>
      <c r="I17783" s="18">
        <v>4.8600000000000001E-6</v>
      </c>
      <c r="J17783" s="18">
        <v>3.1199999999999999E-5</v>
      </c>
      <c r="K17783" s="18">
        <v>1.6500000000000001E-6</v>
      </c>
    </row>
    <row r="17784" spans="1:11" x14ac:dyDescent="0.35">
      <c r="A17784" t="s">
        <v>76</v>
      </c>
      <c r="B17784" t="s">
        <v>1</v>
      </c>
      <c r="C17784" t="s">
        <v>60</v>
      </c>
      <c r="D17784">
        <v>23</v>
      </c>
      <c r="E17784">
        <v>59</v>
      </c>
      <c r="F17784" s="18">
        <v>1.4800000000000001E-5</v>
      </c>
      <c r="G17784" s="18">
        <v>7.4200000000000001E-6</v>
      </c>
      <c r="H17784" s="18">
        <v>1.7E-5</v>
      </c>
      <c r="I17784" s="18">
        <v>3.6899999999999998E-6</v>
      </c>
      <c r="J17784" s="18">
        <v>2.87E-5</v>
      </c>
      <c r="K17784" s="18">
        <v>1.33E-6</v>
      </c>
    </row>
    <row r="17785" spans="1:11" x14ac:dyDescent="0.35">
      <c r="A17785" t="s">
        <v>76</v>
      </c>
      <c r="B17785" t="s">
        <v>1</v>
      </c>
      <c r="C17785" t="s">
        <v>60</v>
      </c>
      <c r="D17785">
        <v>24</v>
      </c>
      <c r="E17785">
        <v>59</v>
      </c>
      <c r="F17785" s="18">
        <v>1.7200000000000001E-5</v>
      </c>
      <c r="G17785" s="18">
        <v>8.8699999999999998E-6</v>
      </c>
      <c r="H17785" s="18">
        <v>1.6699999999999999E-5</v>
      </c>
      <c r="I17785" s="18">
        <v>2.21E-6</v>
      </c>
      <c r="J17785" s="18">
        <v>3.3599999999999997E-5</v>
      </c>
      <c r="K17785" s="18">
        <v>1.55E-6</v>
      </c>
    </row>
    <row r="17786" spans="1:11" x14ac:dyDescent="0.35">
      <c r="A17786" t="s">
        <v>76</v>
      </c>
      <c r="B17786" t="s">
        <v>1</v>
      </c>
      <c r="C17786" t="s">
        <v>60</v>
      </c>
      <c r="D17786">
        <v>25</v>
      </c>
      <c r="E17786">
        <v>59</v>
      </c>
      <c r="F17786" s="18">
        <v>1.5999999999999999E-5</v>
      </c>
      <c r="G17786" s="18">
        <v>8.2400000000000007E-6</v>
      </c>
      <c r="H17786" s="18">
        <v>1.8199999999999999E-5</v>
      </c>
      <c r="I17786" s="18">
        <v>3.4699999999999998E-6</v>
      </c>
      <c r="J17786" s="18">
        <v>4.8000000000000001E-5</v>
      </c>
      <c r="K17786" s="18">
        <v>1.26E-6</v>
      </c>
    </row>
    <row r="17787" spans="1:11" x14ac:dyDescent="0.35">
      <c r="A17787" t="s">
        <v>76</v>
      </c>
      <c r="B17787" t="s">
        <v>1</v>
      </c>
      <c r="C17787" t="s">
        <v>60</v>
      </c>
      <c r="D17787">
        <v>26</v>
      </c>
      <c r="E17787">
        <v>59</v>
      </c>
      <c r="F17787" s="18">
        <v>1.63E-5</v>
      </c>
      <c r="G17787" s="18">
        <v>9.6199999999999994E-6</v>
      </c>
      <c r="H17787" s="18">
        <v>1.77E-5</v>
      </c>
      <c r="I17787" s="18">
        <v>3.8600000000000003E-6</v>
      </c>
      <c r="J17787" s="18">
        <v>3.26E-5</v>
      </c>
      <c r="K17787" s="18">
        <v>2.92E-6</v>
      </c>
    </row>
    <row r="17788" spans="1:11" x14ac:dyDescent="0.35">
      <c r="A17788" t="s">
        <v>76</v>
      </c>
      <c r="B17788" t="s">
        <v>1</v>
      </c>
      <c r="C17788" t="s">
        <v>60</v>
      </c>
      <c r="D17788">
        <v>27</v>
      </c>
      <c r="E17788">
        <v>59</v>
      </c>
      <c r="F17788" s="18">
        <v>1.4600000000000001E-5</v>
      </c>
      <c r="G17788" s="18">
        <v>8.2500000000000006E-6</v>
      </c>
      <c r="H17788" s="18">
        <v>1.36E-5</v>
      </c>
      <c r="I17788" s="18">
        <v>4.3000000000000003E-6</v>
      </c>
      <c r="J17788" s="18">
        <v>3.4700000000000003E-5</v>
      </c>
      <c r="K17788" s="18">
        <v>9.6599999999999994E-7</v>
      </c>
    </row>
    <row r="17789" spans="1:11" x14ac:dyDescent="0.35">
      <c r="A17789" t="s">
        <v>76</v>
      </c>
      <c r="B17789" t="s">
        <v>1</v>
      </c>
      <c r="C17789" t="s">
        <v>60</v>
      </c>
      <c r="D17789">
        <v>28</v>
      </c>
      <c r="E17789">
        <v>59</v>
      </c>
      <c r="F17789" s="18">
        <v>1.45E-5</v>
      </c>
      <c r="G17789" s="18">
        <v>1.01E-5</v>
      </c>
      <c r="H17789" s="18">
        <v>1.5699999999999999E-5</v>
      </c>
      <c r="I17789" s="18">
        <v>3.0299999999999998E-6</v>
      </c>
      <c r="J17789" s="18">
        <v>3.93E-5</v>
      </c>
      <c r="K17789" s="18">
        <v>1.33E-6</v>
      </c>
    </row>
    <row r="17790" spans="1:11" x14ac:dyDescent="0.35">
      <c r="A17790" t="s">
        <v>76</v>
      </c>
      <c r="B17790" t="s">
        <v>1</v>
      </c>
      <c r="C17790" t="s">
        <v>60</v>
      </c>
      <c r="D17790">
        <v>29</v>
      </c>
      <c r="E17790">
        <v>59</v>
      </c>
      <c r="F17790" s="18">
        <v>1.24E-5</v>
      </c>
      <c r="G17790" s="18">
        <v>7.1199999999999996E-6</v>
      </c>
      <c r="H17790" s="18">
        <v>1.31E-5</v>
      </c>
      <c r="I17790" s="18">
        <v>2.03E-6</v>
      </c>
      <c r="J17790" s="18">
        <v>3.15E-5</v>
      </c>
      <c r="K17790" s="18">
        <v>7.9400000000000004E-7</v>
      </c>
    </row>
    <row r="17791" spans="1:11" x14ac:dyDescent="0.35">
      <c r="A17791" t="s">
        <v>76</v>
      </c>
      <c r="B17791" t="s">
        <v>1</v>
      </c>
      <c r="C17791" t="s">
        <v>60</v>
      </c>
      <c r="D17791">
        <v>30</v>
      </c>
      <c r="E17791">
        <v>59</v>
      </c>
      <c r="F17791" s="18">
        <v>1.22E-5</v>
      </c>
      <c r="G17791" s="18">
        <v>6.9199999999999998E-6</v>
      </c>
      <c r="H17791" s="18">
        <v>1.4100000000000001E-5</v>
      </c>
      <c r="I17791" s="18">
        <v>2.9500000000000001E-6</v>
      </c>
      <c r="J17791" s="18">
        <v>3.43E-5</v>
      </c>
      <c r="K17791" s="18">
        <v>7.0800000000000004E-7</v>
      </c>
    </row>
    <row r="17792" spans="1:11" x14ac:dyDescent="0.35">
      <c r="A17792" t="s">
        <v>76</v>
      </c>
      <c r="B17792" t="s">
        <v>1</v>
      </c>
      <c r="C17792" t="s">
        <v>60</v>
      </c>
      <c r="D17792">
        <v>31</v>
      </c>
      <c r="E17792">
        <v>59</v>
      </c>
      <c r="F17792" s="18">
        <v>1.5099999999999999E-5</v>
      </c>
      <c r="G17792" s="18">
        <v>8.8200000000000003E-6</v>
      </c>
      <c r="H17792" s="18">
        <v>1.7099999999999999E-5</v>
      </c>
      <c r="I17792" s="18">
        <v>2.6599999999999999E-6</v>
      </c>
      <c r="J17792" s="18">
        <v>3.9400000000000002E-5</v>
      </c>
      <c r="K17792" s="18">
        <v>2.0899999999999999E-6</v>
      </c>
    </row>
    <row r="17793" spans="1:11" x14ac:dyDescent="0.35">
      <c r="A17793" t="s">
        <v>76</v>
      </c>
      <c r="B17793" t="s">
        <v>1</v>
      </c>
      <c r="C17793" t="s">
        <v>60</v>
      </c>
      <c r="D17793">
        <v>32</v>
      </c>
      <c r="E17793">
        <v>59</v>
      </c>
      <c r="F17793" s="18">
        <v>1.5400000000000002E-5</v>
      </c>
      <c r="G17793" s="18">
        <v>6.37E-6</v>
      </c>
      <c r="H17793" s="18">
        <v>1.98E-5</v>
      </c>
      <c r="I17793" s="18">
        <v>2.9500000000000001E-6</v>
      </c>
      <c r="J17793" s="18">
        <v>4.6600000000000001E-5</v>
      </c>
      <c r="K17793" s="18">
        <v>7.6599999999999995E-7</v>
      </c>
    </row>
    <row r="17794" spans="1:11" x14ac:dyDescent="0.35">
      <c r="A17794" t="s">
        <v>76</v>
      </c>
      <c r="B17794" t="s">
        <v>1</v>
      </c>
      <c r="C17794" t="s">
        <v>60</v>
      </c>
      <c r="D17794">
        <v>33</v>
      </c>
      <c r="E17794">
        <v>59</v>
      </c>
      <c r="F17794" s="18">
        <v>1.9000000000000001E-5</v>
      </c>
      <c r="G17794" s="18">
        <v>8.3599999999999996E-6</v>
      </c>
      <c r="H17794" s="18">
        <v>2.3900000000000002E-5</v>
      </c>
      <c r="I17794" s="18">
        <v>2.6900000000000001E-6</v>
      </c>
      <c r="J17794" s="18">
        <v>4.6600000000000001E-5</v>
      </c>
      <c r="K17794" s="18">
        <v>6.4300000000000003E-7</v>
      </c>
    </row>
    <row r="17795" spans="1:11" x14ac:dyDescent="0.35">
      <c r="A17795" t="s">
        <v>76</v>
      </c>
      <c r="B17795" t="s">
        <v>1</v>
      </c>
      <c r="C17795" t="s">
        <v>60</v>
      </c>
      <c r="D17795">
        <v>34</v>
      </c>
      <c r="E17795">
        <v>59</v>
      </c>
      <c r="F17795" s="18">
        <v>1.8899999999999999E-5</v>
      </c>
      <c r="G17795" s="18">
        <v>1.7E-5</v>
      </c>
      <c r="H17795" s="18">
        <v>2.5199999999999999E-5</v>
      </c>
      <c r="I17795" s="18">
        <v>3.0900000000000001E-6</v>
      </c>
      <c r="J17795" s="18">
        <v>3.8399999999999998E-5</v>
      </c>
      <c r="K17795" s="18">
        <v>1.1999999999999999E-6</v>
      </c>
    </row>
    <row r="17796" spans="1:11" x14ac:dyDescent="0.35">
      <c r="A17796" t="s">
        <v>76</v>
      </c>
      <c r="B17796" t="s">
        <v>1</v>
      </c>
      <c r="C17796" t="s">
        <v>60</v>
      </c>
      <c r="D17796">
        <v>35</v>
      </c>
      <c r="E17796">
        <v>59</v>
      </c>
      <c r="F17796" s="18">
        <v>2.2099999999999998E-5</v>
      </c>
      <c r="G17796" s="18">
        <v>1.7600000000000001E-5</v>
      </c>
      <c r="H17796" s="18">
        <v>2.73E-5</v>
      </c>
      <c r="I17796" s="18">
        <v>4.3200000000000001E-6</v>
      </c>
      <c r="J17796">
        <v>3.93E-5</v>
      </c>
      <c r="K17796" s="18">
        <v>1.4100000000000001E-6</v>
      </c>
    </row>
    <row r="17797" spans="1:11" x14ac:dyDescent="0.35">
      <c r="A17797" t="s">
        <v>76</v>
      </c>
      <c r="B17797" t="s">
        <v>1</v>
      </c>
      <c r="C17797" t="s">
        <v>60</v>
      </c>
      <c r="D17797">
        <v>36</v>
      </c>
      <c r="E17797">
        <v>59</v>
      </c>
      <c r="F17797" s="18">
        <v>2.9799999999999999E-5</v>
      </c>
      <c r="G17797" s="18">
        <v>2.4499999999999999E-5</v>
      </c>
      <c r="H17797" s="18">
        <v>3.9499999999999998E-5</v>
      </c>
      <c r="I17797" s="18">
        <v>1.01E-5</v>
      </c>
      <c r="J17797">
        <v>5.7399999999999999E-5</v>
      </c>
      <c r="K17797" s="18">
        <v>3.01E-6</v>
      </c>
    </row>
    <row r="17798" spans="1:11" x14ac:dyDescent="0.35">
      <c r="A17798" t="s">
        <v>76</v>
      </c>
      <c r="B17798" t="s">
        <v>1</v>
      </c>
      <c r="C17798" t="s">
        <v>60</v>
      </c>
      <c r="D17798">
        <v>37</v>
      </c>
      <c r="E17798">
        <v>59</v>
      </c>
      <c r="F17798" s="18">
        <v>3.7100000000000001E-5</v>
      </c>
      <c r="G17798" s="18">
        <v>2.6999999999999999E-5</v>
      </c>
      <c r="H17798" s="18">
        <v>5.5399999999999998E-5</v>
      </c>
      <c r="I17798" s="18">
        <v>1.29E-5</v>
      </c>
      <c r="J17798">
        <v>8.0099999999999995E-5</v>
      </c>
      <c r="K17798" s="18">
        <v>2.2800000000000002E-6</v>
      </c>
    </row>
    <row r="17799" spans="1:11" x14ac:dyDescent="0.35">
      <c r="A17799" t="s">
        <v>76</v>
      </c>
      <c r="B17799" t="s">
        <v>1</v>
      </c>
      <c r="C17799" t="s">
        <v>60</v>
      </c>
      <c r="D17799">
        <v>38</v>
      </c>
      <c r="E17799">
        <v>59</v>
      </c>
      <c r="F17799" s="18">
        <v>4.1300000000000001E-5</v>
      </c>
      <c r="G17799" s="18">
        <v>3.7499999999999997E-5</v>
      </c>
      <c r="H17799" s="18">
        <v>5.8699999999999997E-5</v>
      </c>
      <c r="I17799" s="18">
        <v>1.0900000000000001E-5</v>
      </c>
      <c r="J17799">
        <v>8.8300000000000005E-5</v>
      </c>
      <c r="K17799" s="18">
        <v>3.4599999999999999E-6</v>
      </c>
    </row>
    <row r="17800" spans="1:11" x14ac:dyDescent="0.35">
      <c r="A17800" t="s">
        <v>76</v>
      </c>
      <c r="B17800" t="s">
        <v>1</v>
      </c>
      <c r="C17800" t="s">
        <v>60</v>
      </c>
      <c r="D17800">
        <v>39</v>
      </c>
      <c r="E17800">
        <v>59</v>
      </c>
      <c r="F17800" s="18">
        <v>4.5500000000000001E-5</v>
      </c>
      <c r="G17800" s="18">
        <v>3.4799999999999999E-5</v>
      </c>
      <c r="H17800" s="18">
        <v>5.3100000000000003E-5</v>
      </c>
      <c r="I17800" s="18">
        <v>2.0999999999999999E-5</v>
      </c>
      <c r="J17800">
        <v>8.9599999999999996E-5</v>
      </c>
      <c r="K17800" s="18">
        <v>3.7299999999999999E-6</v>
      </c>
    </row>
    <row r="17801" spans="1:11" x14ac:dyDescent="0.35">
      <c r="A17801" t="s">
        <v>76</v>
      </c>
      <c r="B17801" t="s">
        <v>1</v>
      </c>
      <c r="C17801" t="s">
        <v>60</v>
      </c>
      <c r="D17801">
        <v>40</v>
      </c>
      <c r="E17801">
        <v>59</v>
      </c>
      <c r="F17801" s="18">
        <v>4.5399999999999999E-5</v>
      </c>
      <c r="G17801" s="18">
        <v>3.3899999999999997E-5</v>
      </c>
      <c r="H17801" s="18">
        <v>5.2800000000000003E-5</v>
      </c>
      <c r="I17801" s="18">
        <v>2.2200000000000001E-5</v>
      </c>
      <c r="J17801">
        <v>8.5799999999999998E-5</v>
      </c>
      <c r="K17801" s="18">
        <v>1.2500000000000001E-5</v>
      </c>
    </row>
    <row r="17802" spans="1:11" x14ac:dyDescent="0.35">
      <c r="A17802" t="s">
        <v>76</v>
      </c>
      <c r="B17802" t="s">
        <v>1</v>
      </c>
      <c r="C17802" t="s">
        <v>60</v>
      </c>
      <c r="D17802">
        <v>41</v>
      </c>
      <c r="E17802">
        <v>59</v>
      </c>
      <c r="F17802" s="18">
        <v>4.4299999999999999E-5</v>
      </c>
      <c r="G17802" s="18">
        <v>3.79E-5</v>
      </c>
      <c r="H17802" s="18">
        <v>6.2100000000000005E-5</v>
      </c>
      <c r="I17802" s="18">
        <v>1.6500000000000001E-5</v>
      </c>
      <c r="J17802">
        <v>8.5400000000000002E-5</v>
      </c>
      <c r="K17802" s="18">
        <v>8.7099999999999996E-6</v>
      </c>
    </row>
    <row r="17803" spans="1:11" x14ac:dyDescent="0.35">
      <c r="A17803" t="s">
        <v>76</v>
      </c>
      <c r="B17803" t="s">
        <v>1</v>
      </c>
      <c r="C17803" t="s">
        <v>60</v>
      </c>
      <c r="D17803">
        <v>42</v>
      </c>
      <c r="E17803">
        <v>59</v>
      </c>
      <c r="F17803" s="18">
        <v>5.2500000000000002E-5</v>
      </c>
      <c r="G17803" s="18">
        <v>4.6100000000000002E-5</v>
      </c>
      <c r="H17803" s="18">
        <v>6.9200000000000002E-5</v>
      </c>
      <c r="I17803" s="18">
        <v>3.1999999999999999E-5</v>
      </c>
      <c r="J17803">
        <v>8.7600000000000002E-5</v>
      </c>
      <c r="K17803" s="18">
        <v>6.9299999999999997E-6</v>
      </c>
    </row>
    <row r="17804" spans="1:11" x14ac:dyDescent="0.35">
      <c r="A17804" t="s">
        <v>76</v>
      </c>
      <c r="B17804" t="s">
        <v>1</v>
      </c>
      <c r="C17804" t="s">
        <v>60</v>
      </c>
      <c r="D17804">
        <v>43</v>
      </c>
      <c r="E17804">
        <v>59</v>
      </c>
      <c r="F17804" s="18">
        <v>5.1900000000000001E-5</v>
      </c>
      <c r="G17804" s="18">
        <v>4.2400000000000001E-5</v>
      </c>
      <c r="H17804" s="18">
        <v>7.0300000000000001E-5</v>
      </c>
      <c r="I17804" s="18">
        <v>3.0000000000000001E-5</v>
      </c>
      <c r="J17804">
        <v>9.2399999999999996E-5</v>
      </c>
      <c r="K17804" s="18">
        <v>1.06E-5</v>
      </c>
    </row>
    <row r="17805" spans="1:11" x14ac:dyDescent="0.35">
      <c r="A17805" t="s">
        <v>76</v>
      </c>
      <c r="B17805" t="s">
        <v>1</v>
      </c>
      <c r="C17805" t="s">
        <v>60</v>
      </c>
      <c r="D17805">
        <v>44</v>
      </c>
      <c r="E17805">
        <v>59</v>
      </c>
      <c r="F17805" s="18">
        <v>5.4400000000000001E-5</v>
      </c>
      <c r="G17805" s="18">
        <v>4.1699999999999997E-5</v>
      </c>
      <c r="H17805" s="18">
        <v>7.3999999999999996E-5</v>
      </c>
      <c r="I17805" s="18">
        <v>3.0899999999999999E-5</v>
      </c>
      <c r="J17805" s="18">
        <v>9.4900000000000003E-5</v>
      </c>
      <c r="K17805" s="18">
        <v>1.19E-5</v>
      </c>
    </row>
    <row r="17806" spans="1:11" x14ac:dyDescent="0.35">
      <c r="A17806" t="s">
        <v>76</v>
      </c>
      <c r="B17806" t="s">
        <v>1</v>
      </c>
      <c r="C17806" t="s">
        <v>60</v>
      </c>
      <c r="D17806">
        <v>45</v>
      </c>
      <c r="E17806">
        <v>59</v>
      </c>
      <c r="F17806" s="18">
        <v>4.9799999999999998E-5</v>
      </c>
      <c r="G17806" s="18">
        <v>4.4100000000000001E-5</v>
      </c>
      <c r="H17806" s="18">
        <v>6.4999999999999994E-5</v>
      </c>
      <c r="I17806" s="18">
        <v>2.8600000000000001E-5</v>
      </c>
      <c r="J17806" s="18">
        <v>8.4099999999999998E-5</v>
      </c>
      <c r="K17806" s="18">
        <v>9.7399999999999999E-6</v>
      </c>
    </row>
    <row r="17807" spans="1:11" x14ac:dyDescent="0.35">
      <c r="A17807" t="s">
        <v>76</v>
      </c>
      <c r="B17807" t="s">
        <v>1</v>
      </c>
      <c r="C17807" t="s">
        <v>60</v>
      </c>
      <c r="D17807">
        <v>46</v>
      </c>
      <c r="E17807">
        <v>59</v>
      </c>
      <c r="F17807" s="18">
        <v>4.8600000000000002E-5</v>
      </c>
      <c r="G17807" s="18">
        <v>3.8899999999999997E-5</v>
      </c>
      <c r="H17807" s="18">
        <v>6.97E-5</v>
      </c>
      <c r="I17807" s="18">
        <v>2.2399999999999999E-5</v>
      </c>
      <c r="J17807" s="18">
        <v>7.5599999999999994E-5</v>
      </c>
      <c r="K17807" s="18">
        <v>1.2799999999999999E-5</v>
      </c>
    </row>
    <row r="17808" spans="1:11" x14ac:dyDescent="0.35">
      <c r="A17808" t="s">
        <v>76</v>
      </c>
      <c r="B17808" t="s">
        <v>1</v>
      </c>
      <c r="C17808" t="s">
        <v>60</v>
      </c>
      <c r="D17808">
        <v>47</v>
      </c>
      <c r="E17808">
        <v>59</v>
      </c>
      <c r="F17808" s="18">
        <v>4.6999999999999997E-5</v>
      </c>
      <c r="G17808" s="18">
        <v>3.7400000000000001E-5</v>
      </c>
      <c r="H17808" s="18">
        <v>5.7899999999999998E-5</v>
      </c>
      <c r="I17808" s="18">
        <v>2.23E-5</v>
      </c>
      <c r="J17808" s="18">
        <v>7.0300000000000001E-5</v>
      </c>
      <c r="K17808" s="18">
        <v>1.6900000000000001E-5</v>
      </c>
    </row>
    <row r="17809" spans="1:11" x14ac:dyDescent="0.35">
      <c r="A17809" t="s">
        <v>76</v>
      </c>
      <c r="B17809" t="s">
        <v>1</v>
      </c>
      <c r="C17809" t="s">
        <v>60</v>
      </c>
      <c r="D17809">
        <v>48</v>
      </c>
      <c r="E17809">
        <v>59</v>
      </c>
      <c r="F17809" s="18">
        <v>4.5399999999999999E-5</v>
      </c>
      <c r="G17809" s="18">
        <v>3.9900000000000001E-5</v>
      </c>
      <c r="H17809" s="18">
        <v>5.2899999999999998E-5</v>
      </c>
      <c r="I17809" s="18">
        <v>2.2399999999999999E-5</v>
      </c>
      <c r="J17809" s="18">
        <v>7.6899999999999999E-5</v>
      </c>
      <c r="K17809" s="18">
        <v>1.5099999999999999E-5</v>
      </c>
    </row>
    <row r="17810" spans="1:11" x14ac:dyDescent="0.35">
      <c r="A17810" t="s">
        <v>76</v>
      </c>
      <c r="B17810" t="s">
        <v>1</v>
      </c>
      <c r="C17810" t="s">
        <v>61</v>
      </c>
      <c r="D17810">
        <v>1</v>
      </c>
      <c r="E17810">
        <v>59</v>
      </c>
      <c r="F17810" s="18">
        <v>4.9799999999999998E-5</v>
      </c>
      <c r="G17810" s="18">
        <v>3.2299999999999999E-5</v>
      </c>
      <c r="H17810" s="18">
        <v>5.6799999999999998E-5</v>
      </c>
      <c r="I17810" s="18">
        <v>1.9199999999999999E-5</v>
      </c>
      <c r="J17810" s="18">
        <v>7.8200000000000003E-5</v>
      </c>
      <c r="K17810" s="18">
        <v>1.2099999999999999E-5</v>
      </c>
    </row>
    <row r="17811" spans="1:11" x14ac:dyDescent="0.35">
      <c r="A17811" t="s">
        <v>76</v>
      </c>
      <c r="B17811" t="s">
        <v>1</v>
      </c>
      <c r="C17811" t="s">
        <v>61</v>
      </c>
      <c r="D17811">
        <v>2</v>
      </c>
      <c r="E17811">
        <v>59</v>
      </c>
      <c r="F17811" s="18">
        <v>9.2899999999999995E-5</v>
      </c>
      <c r="G17811" s="18">
        <v>3.8099999999999998E-5</v>
      </c>
      <c r="H17811" s="18">
        <v>1.0524800000000001E-4</v>
      </c>
      <c r="I17811" s="18">
        <v>2.3099999999999999E-5</v>
      </c>
      <c r="J17811">
        <v>2.4348100000000001E-4</v>
      </c>
      <c r="K17811" s="18">
        <v>1.6900000000000001E-5</v>
      </c>
    </row>
    <row r="17812" spans="1:11" x14ac:dyDescent="0.35">
      <c r="A17812" t="s">
        <v>76</v>
      </c>
      <c r="B17812" t="s">
        <v>1</v>
      </c>
      <c r="C17812" t="s">
        <v>61</v>
      </c>
      <c r="D17812">
        <v>3</v>
      </c>
      <c r="E17812">
        <v>59</v>
      </c>
      <c r="F17812" s="18">
        <v>8.3700000000000002E-5</v>
      </c>
      <c r="G17812" s="18">
        <v>4.2599999999999999E-5</v>
      </c>
      <c r="H17812" s="18">
        <v>1.0221399999999999E-4</v>
      </c>
      <c r="I17812" s="18">
        <v>2.6999999999999999E-5</v>
      </c>
      <c r="J17812">
        <v>2.13463E-4</v>
      </c>
      <c r="K17812" s="18">
        <v>1.7399999999999999E-5</v>
      </c>
    </row>
    <row r="17813" spans="1:11" x14ac:dyDescent="0.35">
      <c r="A17813" t="s">
        <v>76</v>
      </c>
      <c r="B17813" t="s">
        <v>1</v>
      </c>
      <c r="C17813" t="s">
        <v>61</v>
      </c>
      <c r="D17813">
        <v>4</v>
      </c>
      <c r="E17813">
        <v>59</v>
      </c>
      <c r="F17813" s="18">
        <v>7.75E-5</v>
      </c>
      <c r="G17813" s="18">
        <v>4.1199999999999999E-5</v>
      </c>
      <c r="H17813" s="18">
        <v>1.05655E-4</v>
      </c>
      <c r="I17813" s="18">
        <v>3.01E-5</v>
      </c>
      <c r="J17813">
        <v>1.5961299999999999E-4</v>
      </c>
      <c r="K17813" s="18">
        <v>1.73E-5</v>
      </c>
    </row>
    <row r="17814" spans="1:11" x14ac:dyDescent="0.35">
      <c r="A17814" t="s">
        <v>76</v>
      </c>
      <c r="B17814" t="s">
        <v>1</v>
      </c>
      <c r="C17814" t="s">
        <v>61</v>
      </c>
      <c r="D17814">
        <v>5</v>
      </c>
      <c r="E17814">
        <v>59</v>
      </c>
      <c r="F17814" s="18">
        <v>7.6899999999999999E-5</v>
      </c>
      <c r="G17814" s="18">
        <v>3.4400000000000003E-5</v>
      </c>
      <c r="H17814" s="18">
        <v>1.0477299999999999E-4</v>
      </c>
      <c r="I17814" s="18">
        <v>2.3E-5</v>
      </c>
      <c r="J17814">
        <v>1.86291E-4</v>
      </c>
      <c r="K17814" s="18">
        <v>1.36E-5</v>
      </c>
    </row>
    <row r="17815" spans="1:11" x14ac:dyDescent="0.35">
      <c r="A17815" t="s">
        <v>76</v>
      </c>
      <c r="B17815" t="s">
        <v>1</v>
      </c>
      <c r="C17815" t="s">
        <v>61</v>
      </c>
      <c r="D17815">
        <v>6</v>
      </c>
      <c r="E17815">
        <v>59</v>
      </c>
      <c r="F17815" s="18">
        <v>7.2799999999999994E-5</v>
      </c>
      <c r="G17815" s="18">
        <v>3.4400000000000003E-5</v>
      </c>
      <c r="H17815" s="18">
        <v>9.1799999999999995E-5</v>
      </c>
      <c r="I17815" s="18">
        <v>1.9899999999999999E-5</v>
      </c>
      <c r="J17815">
        <v>1.4646700000000001E-4</v>
      </c>
      <c r="K17815" s="18">
        <v>1.49E-5</v>
      </c>
    </row>
    <row r="17816" spans="1:11" x14ac:dyDescent="0.35">
      <c r="A17816" t="s">
        <v>76</v>
      </c>
      <c r="B17816" t="s">
        <v>1</v>
      </c>
      <c r="C17816" t="s">
        <v>61</v>
      </c>
      <c r="D17816">
        <v>7</v>
      </c>
      <c r="E17816">
        <v>59</v>
      </c>
      <c r="F17816" s="18">
        <v>6.5900000000000003E-5</v>
      </c>
      <c r="G17816" s="18">
        <v>3.3099999999999998E-5</v>
      </c>
      <c r="H17816" s="18">
        <v>7.2399999999999998E-5</v>
      </c>
      <c r="I17816" s="18">
        <v>2.09E-5</v>
      </c>
      <c r="J17816" s="18">
        <v>1.49004E-4</v>
      </c>
      <c r="K17816" s="18">
        <v>1.2999999999999999E-5</v>
      </c>
    </row>
    <row r="17817" spans="1:11" x14ac:dyDescent="0.35">
      <c r="A17817" t="s">
        <v>76</v>
      </c>
      <c r="B17817" t="s">
        <v>1</v>
      </c>
      <c r="C17817" t="s">
        <v>61</v>
      </c>
      <c r="D17817">
        <v>8</v>
      </c>
      <c r="E17817">
        <v>59</v>
      </c>
      <c r="F17817" s="18">
        <v>6.3200000000000005E-5</v>
      </c>
      <c r="G17817" s="18">
        <v>3.54E-5</v>
      </c>
      <c r="H17817" s="18">
        <v>4.46E-5</v>
      </c>
      <c r="I17817" s="18">
        <v>2.1399999999999998E-5</v>
      </c>
      <c r="J17817" s="18">
        <v>1.5102799999999999E-4</v>
      </c>
      <c r="K17817" s="18">
        <v>1.3200000000000001E-5</v>
      </c>
    </row>
    <row r="17818" spans="1:11" x14ac:dyDescent="0.35">
      <c r="A17818" t="s">
        <v>76</v>
      </c>
      <c r="B17818" t="s">
        <v>1</v>
      </c>
      <c r="C17818" t="s">
        <v>61</v>
      </c>
      <c r="D17818">
        <v>9</v>
      </c>
      <c r="E17818">
        <v>59</v>
      </c>
      <c r="F17818" s="18">
        <v>5.7000000000000003E-5</v>
      </c>
      <c r="G17818" s="18">
        <v>3.5500000000000002E-5</v>
      </c>
      <c r="H17818" s="18">
        <v>5.63E-5</v>
      </c>
      <c r="I17818" s="18">
        <v>2.27E-5</v>
      </c>
      <c r="J17818" s="18">
        <v>1.2140400000000001E-4</v>
      </c>
      <c r="K17818" s="18">
        <v>1.42E-5</v>
      </c>
    </row>
    <row r="17819" spans="1:11" x14ac:dyDescent="0.35">
      <c r="A17819" t="s">
        <v>76</v>
      </c>
      <c r="B17819" t="s">
        <v>1</v>
      </c>
      <c r="C17819" t="s">
        <v>61</v>
      </c>
      <c r="D17819">
        <v>10</v>
      </c>
      <c r="E17819">
        <v>59</v>
      </c>
      <c r="F17819" s="18">
        <v>4.3800000000000001E-5</v>
      </c>
      <c r="G17819" s="18">
        <v>2.8399999999999999E-5</v>
      </c>
      <c r="H17819" s="18">
        <v>4.0800000000000002E-5</v>
      </c>
      <c r="I17819" s="18">
        <v>1.9300000000000002E-5</v>
      </c>
      <c r="J17819" s="18">
        <v>4.7299999999999998E-5</v>
      </c>
      <c r="K17819" s="18">
        <v>1.2099999999999999E-5</v>
      </c>
    </row>
    <row r="17820" spans="1:11" x14ac:dyDescent="0.35">
      <c r="A17820" t="s">
        <v>76</v>
      </c>
      <c r="B17820" t="s">
        <v>1</v>
      </c>
      <c r="C17820" t="s">
        <v>61</v>
      </c>
      <c r="D17820">
        <v>11</v>
      </c>
      <c r="E17820">
        <v>59</v>
      </c>
      <c r="F17820" s="18">
        <v>4.3000000000000002E-5</v>
      </c>
      <c r="G17820" s="18">
        <v>2.8900000000000001E-5</v>
      </c>
      <c r="H17820" s="18">
        <v>3.9900000000000001E-5</v>
      </c>
      <c r="I17820" s="18">
        <v>1.7900000000000001E-5</v>
      </c>
      <c r="J17820" s="18">
        <v>5.7899999999999998E-5</v>
      </c>
      <c r="K17820" s="18">
        <v>1.22E-5</v>
      </c>
    </row>
    <row r="17821" spans="1:11" x14ac:dyDescent="0.35">
      <c r="A17821" t="s">
        <v>76</v>
      </c>
      <c r="B17821" t="s">
        <v>1</v>
      </c>
      <c r="C17821" t="s">
        <v>61</v>
      </c>
      <c r="D17821">
        <v>12</v>
      </c>
      <c r="E17821">
        <v>59</v>
      </c>
      <c r="F17821" s="18">
        <v>4.0800000000000002E-5</v>
      </c>
      <c r="G17821" s="18">
        <v>2.58E-5</v>
      </c>
      <c r="H17821" s="18">
        <v>3.8399999999999998E-5</v>
      </c>
      <c r="I17821" s="18">
        <v>1.5400000000000002E-5</v>
      </c>
      <c r="J17821" s="18">
        <v>5.02E-5</v>
      </c>
      <c r="K17821" s="18">
        <v>1.11E-5</v>
      </c>
    </row>
    <row r="17822" spans="1:11" x14ac:dyDescent="0.35">
      <c r="A17822" t="s">
        <v>76</v>
      </c>
      <c r="B17822" t="s">
        <v>1</v>
      </c>
      <c r="C17822" t="s">
        <v>61</v>
      </c>
      <c r="D17822">
        <v>13</v>
      </c>
      <c r="E17822">
        <v>59</v>
      </c>
      <c r="F17822" s="18">
        <v>2.9799999999999999E-5</v>
      </c>
      <c r="G17822" s="18">
        <v>2.1699999999999999E-5</v>
      </c>
      <c r="H17822" s="18">
        <v>3.3200000000000001E-5</v>
      </c>
      <c r="I17822" s="18">
        <v>1.1199999999999999E-5</v>
      </c>
      <c r="J17822" s="18">
        <v>4.4499999999999997E-5</v>
      </c>
      <c r="K17822" s="18">
        <v>6.7499999999999997E-6</v>
      </c>
    </row>
    <row r="17823" spans="1:11" x14ac:dyDescent="0.35">
      <c r="A17823" t="s">
        <v>76</v>
      </c>
      <c r="B17823" t="s">
        <v>1</v>
      </c>
      <c r="C17823" t="s">
        <v>61</v>
      </c>
      <c r="D17823">
        <v>14</v>
      </c>
      <c r="E17823">
        <v>59</v>
      </c>
      <c r="F17823" s="18">
        <v>2.8600000000000001E-5</v>
      </c>
      <c r="G17823" s="18">
        <v>1.63E-5</v>
      </c>
      <c r="H17823" s="18">
        <v>3.5099999999999999E-5</v>
      </c>
      <c r="I17823" s="18">
        <v>8.7299999999999994E-6</v>
      </c>
      <c r="J17823" s="18">
        <v>6.05E-5</v>
      </c>
      <c r="K17823" s="18">
        <v>4.3699999999999997E-6</v>
      </c>
    </row>
    <row r="17824" spans="1:11" x14ac:dyDescent="0.35">
      <c r="A17824" t="s">
        <v>76</v>
      </c>
      <c r="B17824" t="s">
        <v>1</v>
      </c>
      <c r="C17824" t="s">
        <v>61</v>
      </c>
      <c r="D17824">
        <v>15</v>
      </c>
      <c r="E17824">
        <v>59</v>
      </c>
      <c r="F17824" s="18">
        <v>2.44E-5</v>
      </c>
      <c r="G17824" s="18">
        <v>2.0999999999999999E-5</v>
      </c>
      <c r="H17824" s="18">
        <v>3.4999999999999997E-5</v>
      </c>
      <c r="I17824" s="18">
        <v>5.8900000000000004E-6</v>
      </c>
      <c r="J17824" s="18">
        <v>5.2099999999999999E-5</v>
      </c>
      <c r="K17824" s="18">
        <v>3.6500000000000002E-6</v>
      </c>
    </row>
    <row r="17825" spans="1:11" x14ac:dyDescent="0.35">
      <c r="A17825" t="s">
        <v>76</v>
      </c>
      <c r="B17825" t="s">
        <v>1</v>
      </c>
      <c r="C17825" t="s">
        <v>61</v>
      </c>
      <c r="D17825">
        <v>16</v>
      </c>
      <c r="E17825">
        <v>59</v>
      </c>
      <c r="F17825" s="18">
        <v>2.0299999999999999E-5</v>
      </c>
      <c r="G17825" s="18">
        <v>1.8099999999999999E-5</v>
      </c>
      <c r="H17825" s="18">
        <v>3.1000000000000001E-5</v>
      </c>
      <c r="I17825" s="18">
        <v>4.8500000000000002E-6</v>
      </c>
      <c r="J17825" s="18">
        <v>4.3900000000000003E-5</v>
      </c>
      <c r="K17825" s="18">
        <v>2.6599999999999999E-6</v>
      </c>
    </row>
    <row r="17826" spans="1:11" x14ac:dyDescent="0.35">
      <c r="A17826" t="s">
        <v>76</v>
      </c>
      <c r="B17826" t="s">
        <v>1</v>
      </c>
      <c r="C17826" t="s">
        <v>61</v>
      </c>
      <c r="D17826">
        <v>17</v>
      </c>
      <c r="E17826">
        <v>59</v>
      </c>
      <c r="F17826" s="18">
        <v>3.1300000000000002E-5</v>
      </c>
      <c r="G17826" s="18">
        <v>1.8E-5</v>
      </c>
      <c r="H17826" s="18">
        <v>3.6300000000000001E-5</v>
      </c>
      <c r="I17826" s="18">
        <v>5.0799999999999996E-6</v>
      </c>
      <c r="J17826" s="18">
        <v>4.5500000000000001E-5</v>
      </c>
      <c r="K17826" s="18">
        <v>3.0299999999999998E-6</v>
      </c>
    </row>
    <row r="17827" spans="1:11" x14ac:dyDescent="0.35">
      <c r="A17827" t="s">
        <v>76</v>
      </c>
      <c r="B17827" t="s">
        <v>1</v>
      </c>
      <c r="C17827" t="s">
        <v>61</v>
      </c>
      <c r="D17827">
        <v>18</v>
      </c>
      <c r="E17827">
        <v>59</v>
      </c>
      <c r="F17827" s="18">
        <v>3.0499999999999999E-5</v>
      </c>
      <c r="G17827" s="18">
        <v>1.6500000000000001E-5</v>
      </c>
      <c r="H17827" s="18">
        <v>3.2799999999999998E-5</v>
      </c>
      <c r="I17827" s="18">
        <v>9.5300000000000002E-6</v>
      </c>
      <c r="J17827" s="18">
        <v>7.5500000000000006E-5</v>
      </c>
      <c r="K17827" s="18">
        <v>2.3800000000000001E-6</v>
      </c>
    </row>
    <row r="17828" spans="1:11" x14ac:dyDescent="0.35">
      <c r="A17828" t="s">
        <v>76</v>
      </c>
      <c r="B17828" t="s">
        <v>1</v>
      </c>
      <c r="C17828" t="s">
        <v>61</v>
      </c>
      <c r="D17828">
        <v>19</v>
      </c>
      <c r="E17828">
        <v>59</v>
      </c>
      <c r="F17828" s="18">
        <v>3.7299999999999999E-5</v>
      </c>
      <c r="G17828" s="18">
        <v>1.6799999999999998E-5</v>
      </c>
      <c r="H17828" s="18">
        <v>3.4499999999999998E-5</v>
      </c>
      <c r="I17828" s="18">
        <v>1.0200000000000001E-5</v>
      </c>
      <c r="J17828" s="18">
        <v>7.2000000000000002E-5</v>
      </c>
      <c r="K17828" s="18">
        <v>2.2500000000000001E-6</v>
      </c>
    </row>
    <row r="17829" spans="1:11" x14ac:dyDescent="0.35">
      <c r="A17829" t="s">
        <v>76</v>
      </c>
      <c r="B17829" t="s">
        <v>1</v>
      </c>
      <c r="C17829" t="s">
        <v>61</v>
      </c>
      <c r="D17829">
        <v>20</v>
      </c>
      <c r="E17829">
        <v>59</v>
      </c>
      <c r="F17829" s="18">
        <v>3.3599999999999997E-5</v>
      </c>
      <c r="G17829" s="18">
        <v>1.66E-5</v>
      </c>
      <c r="H17829" s="18">
        <v>3.7299999999999999E-5</v>
      </c>
      <c r="I17829" s="18">
        <v>5.0499999999999999E-6</v>
      </c>
      <c r="J17829" s="18">
        <v>7.3800000000000005E-5</v>
      </c>
      <c r="K17829" s="18">
        <v>1.9700000000000002E-6</v>
      </c>
    </row>
    <row r="17830" spans="1:11" x14ac:dyDescent="0.35">
      <c r="A17830" t="s">
        <v>76</v>
      </c>
      <c r="B17830" t="s">
        <v>1</v>
      </c>
      <c r="C17830" t="s">
        <v>61</v>
      </c>
      <c r="D17830">
        <v>21</v>
      </c>
      <c r="E17830">
        <v>59</v>
      </c>
      <c r="F17830" s="18">
        <v>2.9E-5</v>
      </c>
      <c r="G17830" s="18">
        <v>1.42E-5</v>
      </c>
      <c r="H17830" s="18">
        <v>3.2299999999999999E-5</v>
      </c>
      <c r="I17830" s="18">
        <v>4.3599999999999998E-6</v>
      </c>
      <c r="J17830" s="18">
        <v>6.4200000000000002E-5</v>
      </c>
      <c r="K17830" s="18">
        <v>1.73E-6</v>
      </c>
    </row>
    <row r="17831" spans="1:11" x14ac:dyDescent="0.35">
      <c r="A17831" t="s">
        <v>76</v>
      </c>
      <c r="B17831" t="s">
        <v>1</v>
      </c>
      <c r="C17831" t="s">
        <v>61</v>
      </c>
      <c r="D17831">
        <v>22</v>
      </c>
      <c r="E17831">
        <v>59</v>
      </c>
      <c r="F17831" s="18">
        <v>2.83E-5</v>
      </c>
      <c r="G17831" s="18">
        <v>1.08E-5</v>
      </c>
      <c r="H17831" s="18">
        <v>2.7500000000000001E-5</v>
      </c>
      <c r="I17831" s="18">
        <v>6.55E-6</v>
      </c>
      <c r="J17831" s="18">
        <v>6.0300000000000002E-5</v>
      </c>
      <c r="K17831" s="18">
        <v>1.9700000000000002E-6</v>
      </c>
    </row>
    <row r="17832" spans="1:11" x14ac:dyDescent="0.35">
      <c r="A17832" t="s">
        <v>76</v>
      </c>
      <c r="B17832" t="s">
        <v>1</v>
      </c>
      <c r="C17832" t="s">
        <v>61</v>
      </c>
      <c r="D17832">
        <v>23</v>
      </c>
      <c r="E17832">
        <v>59</v>
      </c>
      <c r="F17832" s="18">
        <v>2.8500000000000002E-5</v>
      </c>
      <c r="G17832" s="18">
        <v>1.2999999999999999E-5</v>
      </c>
      <c r="H17832" s="18">
        <v>2.9499999999999999E-5</v>
      </c>
      <c r="I17832" s="18">
        <v>3.0599999999999999E-6</v>
      </c>
      <c r="J17832" s="18">
        <v>5.3900000000000002E-5</v>
      </c>
      <c r="K17832" s="18">
        <v>1.68E-6</v>
      </c>
    </row>
    <row r="17833" spans="1:11" x14ac:dyDescent="0.35">
      <c r="A17833" t="s">
        <v>76</v>
      </c>
      <c r="B17833" t="s">
        <v>1</v>
      </c>
      <c r="C17833" t="s">
        <v>61</v>
      </c>
      <c r="D17833">
        <v>24</v>
      </c>
      <c r="E17833">
        <v>59</v>
      </c>
      <c r="F17833" s="18">
        <v>2.4499999999999999E-5</v>
      </c>
      <c r="G17833" s="18">
        <v>1.11E-5</v>
      </c>
      <c r="H17833" s="18">
        <v>2.5400000000000001E-5</v>
      </c>
      <c r="I17833" s="18">
        <v>2.21E-6</v>
      </c>
      <c r="J17833" s="18">
        <v>4.2500000000000003E-5</v>
      </c>
      <c r="K17833" s="18">
        <v>7.54E-7</v>
      </c>
    </row>
    <row r="17834" spans="1:11" x14ac:dyDescent="0.35">
      <c r="A17834" t="s">
        <v>76</v>
      </c>
      <c r="B17834" t="s">
        <v>1</v>
      </c>
      <c r="C17834" t="s">
        <v>61</v>
      </c>
      <c r="D17834">
        <v>25</v>
      </c>
      <c r="E17834">
        <v>59</v>
      </c>
      <c r="F17834" s="18">
        <v>2.3900000000000002E-5</v>
      </c>
      <c r="G17834" s="18">
        <v>1.2E-5</v>
      </c>
      <c r="H17834" s="18">
        <v>2.5700000000000001E-5</v>
      </c>
      <c r="I17834" s="18">
        <v>5.1200000000000001E-6</v>
      </c>
      <c r="J17834">
        <v>6.0999999999999999E-5</v>
      </c>
      <c r="K17834" s="18">
        <v>1.3E-6</v>
      </c>
    </row>
    <row r="17835" spans="1:11" x14ac:dyDescent="0.35">
      <c r="A17835" t="s">
        <v>76</v>
      </c>
      <c r="B17835" t="s">
        <v>1</v>
      </c>
      <c r="C17835" t="s">
        <v>61</v>
      </c>
      <c r="D17835">
        <v>26</v>
      </c>
      <c r="E17835">
        <v>59</v>
      </c>
      <c r="F17835" s="18">
        <v>2.4000000000000001E-5</v>
      </c>
      <c r="G17835" s="18">
        <v>1.3200000000000001E-5</v>
      </c>
      <c r="H17835" s="18">
        <v>3.2799999999999998E-5</v>
      </c>
      <c r="I17835" s="18">
        <v>4.9799999999999998E-6</v>
      </c>
      <c r="J17835">
        <v>4.21E-5</v>
      </c>
      <c r="K17835" s="18">
        <v>8.3699999999999999E-7</v>
      </c>
    </row>
    <row r="17836" spans="1:11" x14ac:dyDescent="0.35">
      <c r="A17836" t="s">
        <v>76</v>
      </c>
      <c r="B17836" t="s">
        <v>1</v>
      </c>
      <c r="C17836" t="s">
        <v>61</v>
      </c>
      <c r="D17836">
        <v>27</v>
      </c>
      <c r="E17836">
        <v>59</v>
      </c>
      <c r="F17836" s="18">
        <v>2.0999999999999999E-5</v>
      </c>
      <c r="G17836" s="18">
        <v>7.1600000000000001E-6</v>
      </c>
      <c r="H17836" s="18">
        <v>2.6999999999999999E-5</v>
      </c>
      <c r="I17836" s="18">
        <v>2.8200000000000001E-6</v>
      </c>
      <c r="J17836">
        <v>4.4700000000000002E-5</v>
      </c>
      <c r="K17836" s="18">
        <v>1.0499999999999999E-6</v>
      </c>
    </row>
    <row r="17837" spans="1:11" x14ac:dyDescent="0.35">
      <c r="A17837" t="s">
        <v>76</v>
      </c>
      <c r="B17837" t="s">
        <v>1</v>
      </c>
      <c r="C17837" t="s">
        <v>61</v>
      </c>
      <c r="D17837">
        <v>28</v>
      </c>
      <c r="E17837">
        <v>59</v>
      </c>
      <c r="F17837" s="18">
        <v>1.8899999999999999E-5</v>
      </c>
      <c r="G17837" s="18">
        <v>5.57E-6</v>
      </c>
      <c r="H17837" s="18">
        <v>2.1999999999999999E-5</v>
      </c>
      <c r="I17837" s="18">
        <v>2.9500000000000001E-6</v>
      </c>
      <c r="J17837" s="18">
        <v>4.7200000000000002E-5</v>
      </c>
      <c r="K17837" s="18">
        <v>2.3199999999999998E-6</v>
      </c>
    </row>
    <row r="17838" spans="1:11" x14ac:dyDescent="0.35">
      <c r="A17838" t="s">
        <v>76</v>
      </c>
      <c r="B17838" t="s">
        <v>1</v>
      </c>
      <c r="C17838" t="s">
        <v>61</v>
      </c>
      <c r="D17838">
        <v>29</v>
      </c>
      <c r="E17838">
        <v>59</v>
      </c>
      <c r="F17838" s="18">
        <v>1.8600000000000001E-5</v>
      </c>
      <c r="G17838" s="18">
        <v>5.1399999999999999E-6</v>
      </c>
      <c r="H17838" s="18">
        <v>2.5400000000000001E-5</v>
      </c>
      <c r="I17838" s="18">
        <v>2.43E-6</v>
      </c>
      <c r="J17838" s="18">
        <v>4.6900000000000002E-5</v>
      </c>
      <c r="K17838" s="18">
        <v>5.0200000000000002E-7</v>
      </c>
    </row>
    <row r="17839" spans="1:11" x14ac:dyDescent="0.35">
      <c r="A17839" t="s">
        <v>76</v>
      </c>
      <c r="B17839" t="s">
        <v>1</v>
      </c>
      <c r="C17839" t="s">
        <v>61</v>
      </c>
      <c r="D17839">
        <v>30</v>
      </c>
      <c r="E17839">
        <v>59</v>
      </c>
      <c r="F17839" s="18">
        <v>1.7E-5</v>
      </c>
      <c r="G17839" s="18">
        <v>9.3400000000000004E-6</v>
      </c>
      <c r="H17839" s="18">
        <v>2.3E-5</v>
      </c>
      <c r="I17839" s="18">
        <v>4.25E-6</v>
      </c>
      <c r="J17839" s="18">
        <v>3.4600000000000001E-5</v>
      </c>
      <c r="K17839" s="18">
        <v>1.0499999999999999E-6</v>
      </c>
    </row>
    <row r="17840" spans="1:11" x14ac:dyDescent="0.35">
      <c r="A17840" t="s">
        <v>76</v>
      </c>
      <c r="B17840" t="s">
        <v>1</v>
      </c>
      <c r="C17840" t="s">
        <v>61</v>
      </c>
      <c r="D17840">
        <v>31</v>
      </c>
      <c r="E17840">
        <v>59</v>
      </c>
      <c r="F17840" s="18">
        <v>1.9700000000000001E-5</v>
      </c>
      <c r="G17840" s="18">
        <v>1.08E-5</v>
      </c>
      <c r="H17840" s="18">
        <v>2.5899999999999999E-5</v>
      </c>
      <c r="I17840" s="18">
        <v>2.2900000000000001E-6</v>
      </c>
      <c r="J17840" s="18">
        <v>4.8199999999999999E-5</v>
      </c>
      <c r="K17840" s="18">
        <v>9.8400000000000002E-7</v>
      </c>
    </row>
    <row r="17841" spans="1:11" x14ac:dyDescent="0.35">
      <c r="A17841" t="s">
        <v>76</v>
      </c>
      <c r="B17841" t="s">
        <v>1</v>
      </c>
      <c r="C17841" t="s">
        <v>61</v>
      </c>
      <c r="D17841">
        <v>32</v>
      </c>
      <c r="E17841">
        <v>59</v>
      </c>
      <c r="F17841" s="18">
        <v>2.12E-5</v>
      </c>
      <c r="G17841" s="18">
        <v>1.24E-5</v>
      </c>
      <c r="H17841" s="18">
        <v>2.6699999999999998E-5</v>
      </c>
      <c r="I17841" s="18">
        <v>2.8899999999999999E-6</v>
      </c>
      <c r="J17841" s="18">
        <v>5.1199999999999998E-5</v>
      </c>
      <c r="K17841" s="18">
        <v>7.1299999999999999E-7</v>
      </c>
    </row>
    <row r="17842" spans="1:11" x14ac:dyDescent="0.35">
      <c r="A17842" t="s">
        <v>76</v>
      </c>
      <c r="B17842" t="s">
        <v>1</v>
      </c>
      <c r="C17842" t="s">
        <v>61</v>
      </c>
      <c r="D17842">
        <v>33</v>
      </c>
      <c r="E17842">
        <v>59</v>
      </c>
      <c r="F17842" s="18">
        <v>2.05E-5</v>
      </c>
      <c r="G17842" s="18">
        <v>8.1200000000000002E-6</v>
      </c>
      <c r="H17842" s="18">
        <v>2.0999999999999999E-5</v>
      </c>
      <c r="I17842" s="18">
        <v>2.9900000000000002E-6</v>
      </c>
      <c r="J17842" s="18">
        <v>5.4700000000000001E-5</v>
      </c>
      <c r="K17842" s="18">
        <v>5.3200000000000005E-7</v>
      </c>
    </row>
    <row r="17843" spans="1:11" x14ac:dyDescent="0.35">
      <c r="A17843" t="s">
        <v>76</v>
      </c>
      <c r="B17843" t="s">
        <v>1</v>
      </c>
      <c r="C17843" t="s">
        <v>61</v>
      </c>
      <c r="D17843">
        <v>34</v>
      </c>
      <c r="E17843">
        <v>59</v>
      </c>
      <c r="F17843" s="18">
        <v>2.3900000000000002E-5</v>
      </c>
      <c r="G17843" s="18">
        <v>1.1199999999999999E-5</v>
      </c>
      <c r="H17843" s="18">
        <v>2.8099999999999999E-5</v>
      </c>
      <c r="I17843" s="18">
        <v>2.4899999999999999E-6</v>
      </c>
      <c r="J17843" s="18">
        <v>5.38E-5</v>
      </c>
      <c r="K17843" s="18">
        <v>8.7700000000000003E-7</v>
      </c>
    </row>
    <row r="17844" spans="1:11" x14ac:dyDescent="0.35">
      <c r="A17844" t="s">
        <v>76</v>
      </c>
      <c r="B17844" t="s">
        <v>1</v>
      </c>
      <c r="C17844" t="s">
        <v>61</v>
      </c>
      <c r="D17844">
        <v>35</v>
      </c>
      <c r="E17844">
        <v>59</v>
      </c>
      <c r="F17844" s="18">
        <v>2.5700000000000001E-5</v>
      </c>
      <c r="G17844" s="18">
        <v>1.2999999999999999E-5</v>
      </c>
      <c r="H17844" s="18">
        <v>3.15E-5</v>
      </c>
      <c r="I17844" s="18">
        <v>4.2300000000000002E-6</v>
      </c>
      <c r="J17844">
        <v>7.9400000000000006E-5</v>
      </c>
      <c r="K17844" s="18">
        <v>2.1299999999999999E-6</v>
      </c>
    </row>
    <row r="17845" spans="1:11" x14ac:dyDescent="0.35">
      <c r="A17845" t="s">
        <v>76</v>
      </c>
      <c r="B17845" t="s">
        <v>1</v>
      </c>
      <c r="C17845" t="s">
        <v>61</v>
      </c>
      <c r="D17845">
        <v>36</v>
      </c>
      <c r="E17845">
        <v>59</v>
      </c>
      <c r="F17845" s="18">
        <v>3.2700000000000002E-5</v>
      </c>
      <c r="G17845" s="18">
        <v>2.27E-5</v>
      </c>
      <c r="H17845" s="18">
        <v>4.0099999999999999E-5</v>
      </c>
      <c r="I17845" s="18">
        <v>5.6699999999999999E-6</v>
      </c>
      <c r="J17845">
        <v>9.8499999999999995E-5</v>
      </c>
      <c r="K17845" s="18">
        <v>2.8100000000000002E-6</v>
      </c>
    </row>
    <row r="17846" spans="1:11" x14ac:dyDescent="0.35">
      <c r="A17846" t="s">
        <v>76</v>
      </c>
      <c r="B17846" t="s">
        <v>1</v>
      </c>
      <c r="C17846" t="s">
        <v>61</v>
      </c>
      <c r="D17846">
        <v>37</v>
      </c>
      <c r="E17846">
        <v>59</v>
      </c>
      <c r="F17846" s="18">
        <v>3.93E-5</v>
      </c>
      <c r="G17846" s="18">
        <v>2.2399999999999999E-5</v>
      </c>
      <c r="H17846" s="18">
        <v>4.7800000000000003E-5</v>
      </c>
      <c r="I17846" s="18">
        <v>1.11E-5</v>
      </c>
      <c r="J17846">
        <v>7.1799999999999997E-5</v>
      </c>
      <c r="K17846" s="18">
        <v>3.1200000000000002E-6</v>
      </c>
    </row>
    <row r="17847" spans="1:11" x14ac:dyDescent="0.35">
      <c r="A17847" t="s">
        <v>76</v>
      </c>
      <c r="B17847" t="s">
        <v>1</v>
      </c>
      <c r="C17847" t="s">
        <v>61</v>
      </c>
      <c r="D17847">
        <v>38</v>
      </c>
      <c r="E17847">
        <v>59</v>
      </c>
      <c r="F17847" s="18">
        <v>4.1900000000000002E-5</v>
      </c>
      <c r="G17847" s="18">
        <v>2.9300000000000001E-5</v>
      </c>
      <c r="H17847" s="18">
        <v>4.3399999999999998E-5</v>
      </c>
      <c r="I17847" s="18">
        <v>1.11E-5</v>
      </c>
      <c r="J17847">
        <v>9.8499999999999995E-5</v>
      </c>
      <c r="K17847" s="18">
        <v>4.6199999999999998E-6</v>
      </c>
    </row>
    <row r="17848" spans="1:11" x14ac:dyDescent="0.35">
      <c r="A17848" t="s">
        <v>76</v>
      </c>
      <c r="B17848" t="s">
        <v>1</v>
      </c>
      <c r="C17848" t="s">
        <v>61</v>
      </c>
      <c r="D17848">
        <v>39</v>
      </c>
      <c r="E17848">
        <v>59</v>
      </c>
      <c r="F17848" s="18">
        <v>4.5899999999999998E-5</v>
      </c>
      <c r="G17848" s="18">
        <v>3.9100000000000002E-5</v>
      </c>
      <c r="H17848" s="18">
        <v>5.4700000000000001E-5</v>
      </c>
      <c r="I17848" s="18">
        <v>2.09E-5</v>
      </c>
      <c r="J17848">
        <v>1.0228E-4</v>
      </c>
      <c r="K17848" s="18">
        <v>6.1800000000000001E-6</v>
      </c>
    </row>
    <row r="17849" spans="1:11" x14ac:dyDescent="0.35">
      <c r="A17849" t="s">
        <v>76</v>
      </c>
      <c r="B17849" t="s">
        <v>1</v>
      </c>
      <c r="C17849" t="s">
        <v>61</v>
      </c>
      <c r="D17849">
        <v>40</v>
      </c>
      <c r="E17849">
        <v>59</v>
      </c>
      <c r="F17849" s="18">
        <v>5.2899999999999998E-5</v>
      </c>
      <c r="G17849" s="18">
        <v>3.7700000000000002E-5</v>
      </c>
      <c r="H17849" s="18">
        <v>6.7199999999999994E-5</v>
      </c>
      <c r="I17849" s="18">
        <v>2.05E-5</v>
      </c>
      <c r="J17849">
        <v>1.11622E-4</v>
      </c>
      <c r="K17849" s="18">
        <v>7.6899999999999992E-6</v>
      </c>
    </row>
    <row r="17850" spans="1:11" x14ac:dyDescent="0.35">
      <c r="A17850" t="s">
        <v>76</v>
      </c>
      <c r="B17850" t="s">
        <v>1</v>
      </c>
      <c r="C17850" t="s">
        <v>61</v>
      </c>
      <c r="D17850">
        <v>41</v>
      </c>
      <c r="E17850">
        <v>59</v>
      </c>
      <c r="F17850" s="18">
        <v>5.4200000000000003E-5</v>
      </c>
      <c r="G17850" s="18">
        <v>4.21E-5</v>
      </c>
      <c r="H17850" s="18">
        <v>7.4599999999999997E-5</v>
      </c>
      <c r="I17850" s="18">
        <v>2.1699999999999999E-5</v>
      </c>
      <c r="J17850">
        <v>9.3200000000000002E-5</v>
      </c>
      <c r="K17850" s="18">
        <v>1.5400000000000002E-5</v>
      </c>
    </row>
    <row r="17851" spans="1:11" x14ac:dyDescent="0.35">
      <c r="A17851" t="s">
        <v>76</v>
      </c>
      <c r="B17851" t="s">
        <v>1</v>
      </c>
      <c r="C17851" t="s">
        <v>61</v>
      </c>
      <c r="D17851">
        <v>42</v>
      </c>
      <c r="E17851">
        <v>59</v>
      </c>
      <c r="F17851" s="18">
        <v>5.2099999999999999E-5</v>
      </c>
      <c r="G17851" s="18">
        <v>4.5800000000000002E-5</v>
      </c>
      <c r="H17851" s="18">
        <v>7.3399999999999995E-5</v>
      </c>
      <c r="I17851" s="18">
        <v>2.51E-5</v>
      </c>
      <c r="J17851" s="18">
        <v>8.9300000000000002E-5</v>
      </c>
      <c r="K17851" s="18">
        <v>9.0999999999999993E-6</v>
      </c>
    </row>
    <row r="17852" spans="1:11" x14ac:dyDescent="0.35">
      <c r="A17852" t="s">
        <v>76</v>
      </c>
      <c r="B17852" t="s">
        <v>1</v>
      </c>
      <c r="C17852" t="s">
        <v>61</v>
      </c>
      <c r="D17852">
        <v>43</v>
      </c>
      <c r="E17852">
        <v>59</v>
      </c>
      <c r="F17852" s="18">
        <v>5.5899999999999997E-5</v>
      </c>
      <c r="G17852" s="18">
        <v>5.0399999999999999E-5</v>
      </c>
      <c r="H17852" s="18">
        <v>7.7399999999999998E-5</v>
      </c>
      <c r="I17852" s="18">
        <v>2.4300000000000001E-5</v>
      </c>
      <c r="J17852" s="18">
        <v>1.0737400000000001E-4</v>
      </c>
      <c r="K17852" s="18">
        <v>1.3900000000000001E-5</v>
      </c>
    </row>
    <row r="17853" spans="1:11" x14ac:dyDescent="0.35">
      <c r="A17853" t="s">
        <v>76</v>
      </c>
      <c r="B17853" t="s">
        <v>1</v>
      </c>
      <c r="C17853" t="s">
        <v>61</v>
      </c>
      <c r="D17853">
        <v>44</v>
      </c>
      <c r="E17853">
        <v>59</v>
      </c>
      <c r="F17853" s="18">
        <v>5.0500000000000001E-5</v>
      </c>
      <c r="G17853" s="18">
        <v>4.35E-5</v>
      </c>
      <c r="H17853" s="18">
        <v>7.0400000000000004E-5</v>
      </c>
      <c r="I17853" s="18">
        <v>3.0300000000000001E-5</v>
      </c>
      <c r="J17853" s="18">
        <v>9.0299999999999999E-5</v>
      </c>
      <c r="K17853" s="18">
        <v>1.06E-5</v>
      </c>
    </row>
    <row r="17854" spans="1:11" x14ac:dyDescent="0.35">
      <c r="A17854" t="s">
        <v>76</v>
      </c>
      <c r="B17854" t="s">
        <v>1</v>
      </c>
      <c r="C17854" t="s">
        <v>61</v>
      </c>
      <c r="D17854">
        <v>45</v>
      </c>
      <c r="E17854">
        <v>59</v>
      </c>
      <c r="F17854" s="18">
        <v>4.8999999999999998E-5</v>
      </c>
      <c r="G17854" s="18">
        <v>3.7299999999999999E-5</v>
      </c>
      <c r="H17854" s="18">
        <v>7.6899999999999999E-5</v>
      </c>
      <c r="I17854" s="18">
        <v>2.41E-5</v>
      </c>
      <c r="J17854" s="18">
        <v>8.7499999999999999E-5</v>
      </c>
      <c r="K17854" s="18">
        <v>8.3499999999999997E-6</v>
      </c>
    </row>
    <row r="17855" spans="1:11" x14ac:dyDescent="0.35">
      <c r="A17855" t="s">
        <v>76</v>
      </c>
      <c r="B17855" t="s">
        <v>1</v>
      </c>
      <c r="C17855" t="s">
        <v>61</v>
      </c>
      <c r="D17855">
        <v>46</v>
      </c>
      <c r="E17855">
        <v>59</v>
      </c>
      <c r="F17855" s="18">
        <v>4.8999999999999998E-5</v>
      </c>
      <c r="G17855" s="18">
        <v>4.1399999999999997E-5</v>
      </c>
      <c r="H17855" s="18">
        <v>6.6199999999999996E-5</v>
      </c>
      <c r="I17855" s="18">
        <v>2.23E-5</v>
      </c>
      <c r="J17855" s="18">
        <v>9.3499999999999996E-5</v>
      </c>
      <c r="K17855" s="18">
        <v>1.77E-5</v>
      </c>
    </row>
    <row r="17856" spans="1:11" x14ac:dyDescent="0.35">
      <c r="A17856" t="s">
        <v>76</v>
      </c>
      <c r="B17856" t="s">
        <v>1</v>
      </c>
      <c r="C17856" t="s">
        <v>61</v>
      </c>
      <c r="D17856">
        <v>47</v>
      </c>
      <c r="E17856">
        <v>59</v>
      </c>
      <c r="F17856" s="18">
        <v>4.7700000000000001E-5</v>
      </c>
      <c r="G17856" s="18">
        <v>4.8399999999999997E-5</v>
      </c>
      <c r="H17856" s="18">
        <v>6.4499999999999996E-5</v>
      </c>
      <c r="I17856" s="18">
        <v>2.1800000000000001E-5</v>
      </c>
      <c r="J17856" s="18">
        <v>8.4699999999999999E-5</v>
      </c>
      <c r="K17856" s="18">
        <v>1.13E-5</v>
      </c>
    </row>
    <row r="17857" spans="1:11" x14ac:dyDescent="0.35">
      <c r="A17857" t="s">
        <v>76</v>
      </c>
      <c r="B17857" t="s">
        <v>1</v>
      </c>
      <c r="C17857" t="s">
        <v>61</v>
      </c>
      <c r="D17857">
        <v>48</v>
      </c>
      <c r="E17857">
        <v>59</v>
      </c>
      <c r="F17857" s="18">
        <v>4.3800000000000001E-5</v>
      </c>
      <c r="G17857" s="18">
        <v>3.6000000000000001E-5</v>
      </c>
      <c r="H17857" s="18">
        <v>5.4700000000000001E-5</v>
      </c>
      <c r="I17857" s="18">
        <v>1.8099999999999999E-5</v>
      </c>
      <c r="J17857" s="18">
        <v>7.2600000000000003E-5</v>
      </c>
      <c r="K17857" s="18">
        <v>1.1399999999999999E-5</v>
      </c>
    </row>
    <row r="17858" spans="1:11" x14ac:dyDescent="0.35">
      <c r="A17858" t="s">
        <v>76</v>
      </c>
      <c r="B17858" t="s">
        <v>12</v>
      </c>
      <c r="C17858" t="s">
        <v>60</v>
      </c>
      <c r="D17858">
        <v>1</v>
      </c>
      <c r="E17858">
        <v>59</v>
      </c>
      <c r="F17858" s="18">
        <v>4.8000000000000001E-5</v>
      </c>
      <c r="G17858" s="18">
        <v>3.4700000000000003E-5</v>
      </c>
      <c r="H17858" s="18">
        <v>5.2299999999999997E-5</v>
      </c>
      <c r="I17858" s="18">
        <v>1.7499999999999998E-5</v>
      </c>
      <c r="J17858" s="18">
        <v>1.00688E-4</v>
      </c>
      <c r="K17858" s="18">
        <v>9.91E-6</v>
      </c>
    </row>
    <row r="17859" spans="1:11" x14ac:dyDescent="0.35">
      <c r="A17859" t="s">
        <v>76</v>
      </c>
      <c r="B17859" t="s">
        <v>12</v>
      </c>
      <c r="C17859" t="s">
        <v>60</v>
      </c>
      <c r="D17859">
        <v>2</v>
      </c>
      <c r="E17859">
        <v>59</v>
      </c>
      <c r="F17859" s="18">
        <v>1.04764E-4</v>
      </c>
      <c r="G17859" s="18">
        <v>5.3499999999999999E-5</v>
      </c>
      <c r="H17859" s="18">
        <v>1.17335E-4</v>
      </c>
      <c r="I17859" s="18">
        <v>2.8500000000000002E-5</v>
      </c>
      <c r="J17859">
        <v>1.89373E-4</v>
      </c>
      <c r="K17859" s="18">
        <v>1.19E-5</v>
      </c>
    </row>
    <row r="17860" spans="1:11" x14ac:dyDescent="0.35">
      <c r="A17860" t="s">
        <v>76</v>
      </c>
      <c r="B17860" t="s">
        <v>12</v>
      </c>
      <c r="C17860" t="s">
        <v>60</v>
      </c>
      <c r="D17860">
        <v>3</v>
      </c>
      <c r="E17860">
        <v>59</v>
      </c>
      <c r="F17860" s="18">
        <v>9.6199999999999994E-5</v>
      </c>
      <c r="G17860" s="18">
        <v>4.3999999999999999E-5</v>
      </c>
      <c r="H17860" s="18">
        <v>1.10056E-4</v>
      </c>
      <c r="I17860" s="18">
        <v>2.6999999999999999E-5</v>
      </c>
      <c r="J17860">
        <v>2.0945E-4</v>
      </c>
      <c r="K17860" s="18">
        <v>1.3900000000000001E-5</v>
      </c>
    </row>
    <row r="17861" spans="1:11" x14ac:dyDescent="0.35">
      <c r="A17861" t="s">
        <v>76</v>
      </c>
      <c r="B17861" t="s">
        <v>12</v>
      </c>
      <c r="C17861" t="s">
        <v>60</v>
      </c>
      <c r="D17861">
        <v>4</v>
      </c>
      <c r="E17861">
        <v>59</v>
      </c>
      <c r="F17861" s="18">
        <v>8.3900000000000006E-5</v>
      </c>
      <c r="G17861" s="18">
        <v>4.6E-5</v>
      </c>
      <c r="H17861" s="18">
        <v>9.2399999999999996E-5</v>
      </c>
      <c r="I17861" s="18">
        <v>2.6400000000000001E-5</v>
      </c>
      <c r="J17861">
        <v>1.9627100000000001E-4</v>
      </c>
      <c r="K17861" s="18">
        <v>1.15E-5</v>
      </c>
    </row>
    <row r="17862" spans="1:11" x14ac:dyDescent="0.35">
      <c r="A17862" t="s">
        <v>76</v>
      </c>
      <c r="B17862" t="s">
        <v>12</v>
      </c>
      <c r="C17862" t="s">
        <v>60</v>
      </c>
      <c r="D17862">
        <v>5</v>
      </c>
      <c r="E17862">
        <v>59</v>
      </c>
      <c r="F17862" s="18">
        <v>8.2600000000000002E-5</v>
      </c>
      <c r="G17862" s="18">
        <v>5.24E-5</v>
      </c>
      <c r="H17862" s="18">
        <v>9.6700000000000006E-5</v>
      </c>
      <c r="I17862" s="18">
        <v>2.5599999999999999E-5</v>
      </c>
      <c r="J17862">
        <v>1.52516E-4</v>
      </c>
      <c r="K17862" s="18">
        <v>9.6399999999999992E-6</v>
      </c>
    </row>
    <row r="17863" spans="1:11" x14ac:dyDescent="0.35">
      <c r="A17863" t="s">
        <v>76</v>
      </c>
      <c r="B17863" t="s">
        <v>12</v>
      </c>
      <c r="C17863" t="s">
        <v>60</v>
      </c>
      <c r="D17863">
        <v>6</v>
      </c>
      <c r="E17863">
        <v>59</v>
      </c>
      <c r="F17863" s="18">
        <v>7.7299999999999995E-5</v>
      </c>
      <c r="G17863" s="18">
        <v>4.8399999999999997E-5</v>
      </c>
      <c r="H17863" s="18">
        <v>8.5000000000000006E-5</v>
      </c>
      <c r="I17863" s="18">
        <v>2.2099999999999998E-5</v>
      </c>
      <c r="J17863">
        <v>1.3011199999999999E-4</v>
      </c>
      <c r="K17863" s="18">
        <v>1.2999999999999999E-5</v>
      </c>
    </row>
    <row r="17864" spans="1:11" x14ac:dyDescent="0.35">
      <c r="A17864" t="s">
        <v>76</v>
      </c>
      <c r="B17864" t="s">
        <v>12</v>
      </c>
      <c r="C17864" t="s">
        <v>60</v>
      </c>
      <c r="D17864">
        <v>7</v>
      </c>
      <c r="E17864">
        <v>59</v>
      </c>
      <c r="F17864" s="18">
        <v>6.7700000000000006E-5</v>
      </c>
      <c r="G17864" s="18">
        <v>3.3599999999999997E-5</v>
      </c>
      <c r="H17864" s="18">
        <v>7.5599999999999994E-5</v>
      </c>
      <c r="I17864" s="18">
        <v>2.2099999999999998E-5</v>
      </c>
      <c r="J17864">
        <v>1.6206799999999999E-4</v>
      </c>
      <c r="K17864" s="18">
        <v>1.3699999999999999E-5</v>
      </c>
    </row>
    <row r="17865" spans="1:11" x14ac:dyDescent="0.35">
      <c r="A17865" t="s">
        <v>76</v>
      </c>
      <c r="B17865" t="s">
        <v>12</v>
      </c>
      <c r="C17865" t="s">
        <v>60</v>
      </c>
      <c r="D17865">
        <v>8</v>
      </c>
      <c r="E17865">
        <v>59</v>
      </c>
      <c r="F17865" s="18">
        <v>5.8799999999999999E-5</v>
      </c>
      <c r="G17865" s="18">
        <v>3.7299999999999999E-5</v>
      </c>
      <c r="H17865" s="18">
        <v>6.1699999999999995E-5</v>
      </c>
      <c r="I17865" s="18">
        <v>2.1500000000000001E-5</v>
      </c>
      <c r="J17865">
        <v>1.2905499999999999E-4</v>
      </c>
      <c r="K17865" s="18">
        <v>9.0599999999999997E-6</v>
      </c>
    </row>
    <row r="17866" spans="1:11" x14ac:dyDescent="0.35">
      <c r="A17866" t="s">
        <v>76</v>
      </c>
      <c r="B17866" t="s">
        <v>12</v>
      </c>
      <c r="C17866" t="s">
        <v>60</v>
      </c>
      <c r="D17866">
        <v>9</v>
      </c>
      <c r="E17866">
        <v>59</v>
      </c>
      <c r="F17866" s="18">
        <v>4.7299999999999998E-5</v>
      </c>
      <c r="G17866" s="18">
        <v>3.7100000000000001E-5</v>
      </c>
      <c r="H17866" s="18">
        <v>5.3399999999999997E-5</v>
      </c>
      <c r="I17866" s="18">
        <v>1.9700000000000001E-5</v>
      </c>
      <c r="J17866" s="18">
        <v>9.31E-5</v>
      </c>
      <c r="K17866" s="18">
        <v>9.1400000000000006E-6</v>
      </c>
    </row>
    <row r="17867" spans="1:11" x14ac:dyDescent="0.35">
      <c r="A17867" t="s">
        <v>76</v>
      </c>
      <c r="B17867" t="s">
        <v>12</v>
      </c>
      <c r="C17867" t="s">
        <v>60</v>
      </c>
      <c r="D17867">
        <v>10</v>
      </c>
      <c r="E17867">
        <v>59</v>
      </c>
      <c r="F17867" s="18">
        <v>3.0199999999999999E-5</v>
      </c>
      <c r="G17867" s="18">
        <v>2.5299999999999998E-5</v>
      </c>
      <c r="H17867" s="18">
        <v>3.5500000000000002E-5</v>
      </c>
      <c r="I17867" s="18">
        <v>1.9400000000000001E-5</v>
      </c>
      <c r="J17867" s="18">
        <v>5.24E-5</v>
      </c>
      <c r="K17867" s="18">
        <v>1.0000000000000001E-5</v>
      </c>
    </row>
    <row r="17868" spans="1:11" x14ac:dyDescent="0.35">
      <c r="A17868" t="s">
        <v>76</v>
      </c>
      <c r="B17868" t="s">
        <v>12</v>
      </c>
      <c r="C17868" t="s">
        <v>60</v>
      </c>
      <c r="D17868">
        <v>11</v>
      </c>
      <c r="E17868">
        <v>59</v>
      </c>
      <c r="F17868" s="18">
        <v>2.6800000000000001E-5</v>
      </c>
      <c r="G17868" s="18">
        <v>2.3499999999999999E-5</v>
      </c>
      <c r="H17868" s="18">
        <v>2.94E-5</v>
      </c>
      <c r="I17868" s="18">
        <v>1.49E-5</v>
      </c>
      <c r="J17868" s="18">
        <v>4.6600000000000001E-5</v>
      </c>
      <c r="K17868" s="18">
        <v>8.3999999999999992E-6</v>
      </c>
    </row>
    <row r="17869" spans="1:11" x14ac:dyDescent="0.35">
      <c r="A17869" t="s">
        <v>76</v>
      </c>
      <c r="B17869" t="s">
        <v>12</v>
      </c>
      <c r="C17869" t="s">
        <v>60</v>
      </c>
      <c r="D17869">
        <v>12</v>
      </c>
      <c r="E17869">
        <v>59</v>
      </c>
      <c r="F17869" s="18">
        <v>2.26E-5</v>
      </c>
      <c r="G17869" s="18">
        <v>1.88E-5</v>
      </c>
      <c r="H17869" s="18">
        <v>2.9099999999999999E-5</v>
      </c>
      <c r="I17869" s="18">
        <v>1.2799999999999999E-5</v>
      </c>
      <c r="J17869" s="18">
        <v>4.5200000000000001E-5</v>
      </c>
      <c r="K17869" s="18">
        <v>4.3900000000000003E-6</v>
      </c>
    </row>
    <row r="17870" spans="1:11" x14ac:dyDescent="0.35">
      <c r="A17870" t="s">
        <v>76</v>
      </c>
      <c r="B17870" t="s">
        <v>12</v>
      </c>
      <c r="C17870" t="s">
        <v>60</v>
      </c>
      <c r="D17870">
        <v>13</v>
      </c>
      <c r="E17870">
        <v>59</v>
      </c>
      <c r="F17870" s="18">
        <v>2.2799999999999999E-5</v>
      </c>
      <c r="G17870" s="18">
        <v>1.6099999999999998E-5</v>
      </c>
      <c r="H17870" s="18">
        <v>2.5299999999999998E-5</v>
      </c>
      <c r="I17870" s="18">
        <v>6.1999999999999999E-6</v>
      </c>
      <c r="J17870" s="18">
        <v>5.0800000000000002E-5</v>
      </c>
      <c r="K17870" s="18">
        <v>3.5599999999999998E-6</v>
      </c>
    </row>
    <row r="17871" spans="1:11" x14ac:dyDescent="0.35">
      <c r="A17871" t="s">
        <v>76</v>
      </c>
      <c r="B17871" t="s">
        <v>12</v>
      </c>
      <c r="C17871" t="s">
        <v>60</v>
      </c>
      <c r="D17871">
        <v>14</v>
      </c>
      <c r="E17871">
        <v>59</v>
      </c>
      <c r="F17871" s="18">
        <v>2.3499999999999999E-5</v>
      </c>
      <c r="G17871" s="18">
        <v>1.6900000000000001E-5</v>
      </c>
      <c r="H17871" s="18">
        <v>3.2199999999999997E-5</v>
      </c>
      <c r="I17871" s="18">
        <v>6.5100000000000004E-6</v>
      </c>
      <c r="J17871" s="18">
        <v>4.2700000000000001E-5</v>
      </c>
      <c r="K17871" s="18">
        <v>2.0999999999999998E-6</v>
      </c>
    </row>
    <row r="17872" spans="1:11" x14ac:dyDescent="0.35">
      <c r="A17872" t="s">
        <v>76</v>
      </c>
      <c r="B17872" t="s">
        <v>12</v>
      </c>
      <c r="C17872" t="s">
        <v>60</v>
      </c>
      <c r="D17872">
        <v>15</v>
      </c>
      <c r="E17872">
        <v>59</v>
      </c>
      <c r="F17872" s="18">
        <v>2.3799999999999999E-5</v>
      </c>
      <c r="G17872" s="18">
        <v>1.73E-5</v>
      </c>
      <c r="H17872" s="18">
        <v>3.1000000000000001E-5</v>
      </c>
      <c r="I17872" s="18">
        <v>4.9799999999999998E-6</v>
      </c>
      <c r="J17872" s="18">
        <v>4.7599999999999998E-5</v>
      </c>
      <c r="K17872" s="18">
        <v>2.92E-6</v>
      </c>
    </row>
    <row r="17873" spans="1:11" x14ac:dyDescent="0.35">
      <c r="A17873" t="s">
        <v>76</v>
      </c>
      <c r="B17873" t="s">
        <v>12</v>
      </c>
      <c r="C17873" t="s">
        <v>60</v>
      </c>
      <c r="D17873">
        <v>16</v>
      </c>
      <c r="E17873">
        <v>59</v>
      </c>
      <c r="F17873" s="18">
        <v>2.3300000000000001E-5</v>
      </c>
      <c r="G17873" s="18">
        <v>1.4600000000000001E-5</v>
      </c>
      <c r="H17873" s="18">
        <v>3.3800000000000002E-5</v>
      </c>
      <c r="I17873" s="18">
        <v>6.8700000000000003E-6</v>
      </c>
      <c r="J17873" s="18">
        <v>5.2800000000000003E-5</v>
      </c>
      <c r="K17873" s="18">
        <v>3.36E-6</v>
      </c>
    </row>
    <row r="17874" spans="1:11" x14ac:dyDescent="0.35">
      <c r="A17874" t="s">
        <v>76</v>
      </c>
      <c r="B17874" t="s">
        <v>12</v>
      </c>
      <c r="C17874" t="s">
        <v>60</v>
      </c>
      <c r="D17874">
        <v>17</v>
      </c>
      <c r="E17874">
        <v>59</v>
      </c>
      <c r="F17874" s="18">
        <v>2.1399999999999998E-5</v>
      </c>
      <c r="G17874" s="18">
        <v>1.4100000000000001E-5</v>
      </c>
      <c r="H17874" s="18">
        <v>2.7100000000000001E-5</v>
      </c>
      <c r="I17874" s="18">
        <v>4.9699999999999998E-6</v>
      </c>
      <c r="J17874" s="18">
        <v>4.5300000000000003E-5</v>
      </c>
      <c r="K17874" s="18">
        <v>2.6800000000000002E-6</v>
      </c>
    </row>
    <row r="17875" spans="1:11" x14ac:dyDescent="0.35">
      <c r="A17875" t="s">
        <v>76</v>
      </c>
      <c r="B17875" t="s">
        <v>12</v>
      </c>
      <c r="C17875" t="s">
        <v>60</v>
      </c>
      <c r="D17875">
        <v>18</v>
      </c>
      <c r="E17875">
        <v>59</v>
      </c>
      <c r="F17875" s="18">
        <v>2.1100000000000001E-5</v>
      </c>
      <c r="G17875" s="18">
        <v>1.3499999999999999E-5</v>
      </c>
      <c r="H17875" s="18">
        <v>2.2099999999999998E-5</v>
      </c>
      <c r="I17875" s="18">
        <v>7.17E-6</v>
      </c>
      <c r="J17875" s="18">
        <v>5.1999999999999997E-5</v>
      </c>
      <c r="K17875" s="18">
        <v>1.7999999999999999E-6</v>
      </c>
    </row>
    <row r="17876" spans="1:11" x14ac:dyDescent="0.35">
      <c r="A17876" t="s">
        <v>76</v>
      </c>
      <c r="B17876" t="s">
        <v>12</v>
      </c>
      <c r="C17876" t="s">
        <v>60</v>
      </c>
      <c r="D17876">
        <v>19</v>
      </c>
      <c r="E17876">
        <v>59</v>
      </c>
      <c r="F17876" s="18">
        <v>2.2200000000000001E-5</v>
      </c>
      <c r="G17876" s="18">
        <v>1.19E-5</v>
      </c>
      <c r="H17876" s="18">
        <v>3.0000000000000001E-5</v>
      </c>
      <c r="I17876" s="18">
        <v>3.8700000000000002E-6</v>
      </c>
      <c r="J17876" s="18">
        <v>5.02E-5</v>
      </c>
      <c r="K17876" s="18">
        <v>1.9E-6</v>
      </c>
    </row>
    <row r="17877" spans="1:11" x14ac:dyDescent="0.35">
      <c r="A17877" t="s">
        <v>76</v>
      </c>
      <c r="B17877" t="s">
        <v>12</v>
      </c>
      <c r="C17877" t="s">
        <v>60</v>
      </c>
      <c r="D17877">
        <v>20</v>
      </c>
      <c r="E17877">
        <v>59</v>
      </c>
      <c r="F17877" s="18">
        <v>2.09E-5</v>
      </c>
      <c r="G17877" s="18">
        <v>1.06E-5</v>
      </c>
      <c r="H17877" s="18">
        <v>2.3300000000000001E-5</v>
      </c>
      <c r="I17877" s="18">
        <v>2.9399999999999998E-6</v>
      </c>
      <c r="J17877" s="18">
        <v>4.6E-5</v>
      </c>
      <c r="K17877" s="18">
        <v>1.7400000000000001E-6</v>
      </c>
    </row>
    <row r="17878" spans="1:11" x14ac:dyDescent="0.35">
      <c r="A17878" t="s">
        <v>76</v>
      </c>
      <c r="B17878" t="s">
        <v>12</v>
      </c>
      <c r="C17878" t="s">
        <v>60</v>
      </c>
      <c r="D17878">
        <v>21</v>
      </c>
      <c r="E17878">
        <v>59</v>
      </c>
      <c r="F17878" s="18">
        <v>1.8E-5</v>
      </c>
      <c r="G17878" s="18">
        <v>1.0200000000000001E-5</v>
      </c>
      <c r="H17878" s="18">
        <v>1.77E-5</v>
      </c>
      <c r="I17878" s="18">
        <v>2.5399999999999998E-6</v>
      </c>
      <c r="J17878" s="18">
        <v>3.79E-5</v>
      </c>
      <c r="K17878" s="18">
        <v>1.64E-6</v>
      </c>
    </row>
    <row r="17879" spans="1:11" x14ac:dyDescent="0.35">
      <c r="A17879" t="s">
        <v>76</v>
      </c>
      <c r="B17879" t="s">
        <v>12</v>
      </c>
      <c r="C17879" t="s">
        <v>60</v>
      </c>
      <c r="D17879">
        <v>22</v>
      </c>
      <c r="E17879">
        <v>59</v>
      </c>
      <c r="F17879" s="18">
        <v>1.4800000000000001E-5</v>
      </c>
      <c r="G17879" s="18">
        <v>9.1700000000000003E-6</v>
      </c>
      <c r="H17879" s="18">
        <v>1.63E-5</v>
      </c>
      <c r="I17879" s="18">
        <v>3.27E-6</v>
      </c>
      <c r="J17879" s="18">
        <v>2.5400000000000001E-5</v>
      </c>
      <c r="K17879" s="18">
        <v>9.16E-7</v>
      </c>
    </row>
    <row r="17880" spans="1:11" x14ac:dyDescent="0.35">
      <c r="A17880" t="s">
        <v>76</v>
      </c>
      <c r="B17880" t="s">
        <v>12</v>
      </c>
      <c r="C17880" t="s">
        <v>60</v>
      </c>
      <c r="D17880">
        <v>23</v>
      </c>
      <c r="E17880">
        <v>59</v>
      </c>
      <c r="F17880" s="18">
        <v>1.45E-5</v>
      </c>
      <c r="G17880" s="18">
        <v>8.0099999999999995E-6</v>
      </c>
      <c r="H17880" s="18">
        <v>1.43E-5</v>
      </c>
      <c r="I17880" s="18">
        <v>2.79E-6</v>
      </c>
      <c r="J17880" s="18">
        <v>2.7800000000000001E-5</v>
      </c>
      <c r="K17880" s="18">
        <v>1.72E-6</v>
      </c>
    </row>
    <row r="17881" spans="1:11" x14ac:dyDescent="0.35">
      <c r="A17881" t="s">
        <v>76</v>
      </c>
      <c r="B17881" t="s">
        <v>12</v>
      </c>
      <c r="C17881" t="s">
        <v>60</v>
      </c>
      <c r="D17881">
        <v>24</v>
      </c>
      <c r="E17881">
        <v>59</v>
      </c>
      <c r="F17881" s="18">
        <v>1.42E-5</v>
      </c>
      <c r="G17881" s="18">
        <v>5.1399999999999999E-6</v>
      </c>
      <c r="H17881" s="18">
        <v>2.0800000000000001E-5</v>
      </c>
      <c r="I17881" s="18">
        <v>2.3300000000000001E-6</v>
      </c>
      <c r="J17881" s="18">
        <v>3.7100000000000001E-5</v>
      </c>
      <c r="K17881" s="18">
        <v>1.1999999999999999E-6</v>
      </c>
    </row>
    <row r="17882" spans="1:11" x14ac:dyDescent="0.35">
      <c r="A17882" t="s">
        <v>76</v>
      </c>
      <c r="B17882" t="s">
        <v>12</v>
      </c>
      <c r="C17882" t="s">
        <v>60</v>
      </c>
      <c r="D17882">
        <v>25</v>
      </c>
      <c r="E17882">
        <v>59</v>
      </c>
      <c r="F17882" s="18">
        <v>1.6099999999999998E-5</v>
      </c>
      <c r="G17882" s="18">
        <v>7.79E-6</v>
      </c>
      <c r="H17882" s="18">
        <v>1.5800000000000001E-5</v>
      </c>
      <c r="I17882" s="18">
        <v>2.6599999999999999E-6</v>
      </c>
      <c r="J17882" s="18">
        <v>3.8999999999999999E-5</v>
      </c>
      <c r="K17882" s="18">
        <v>7.61E-7</v>
      </c>
    </row>
    <row r="17883" spans="1:11" x14ac:dyDescent="0.35">
      <c r="A17883" t="s">
        <v>76</v>
      </c>
      <c r="B17883" t="s">
        <v>12</v>
      </c>
      <c r="C17883" t="s">
        <v>60</v>
      </c>
      <c r="D17883">
        <v>26</v>
      </c>
      <c r="E17883">
        <v>59</v>
      </c>
      <c r="F17883" s="18">
        <v>1.7499999999999998E-5</v>
      </c>
      <c r="G17883" s="18">
        <v>8.2700000000000004E-6</v>
      </c>
      <c r="H17883" s="18">
        <v>2.7800000000000001E-5</v>
      </c>
      <c r="I17883" s="18">
        <v>1.6300000000000001E-6</v>
      </c>
      <c r="J17883" s="18">
        <v>4.6E-5</v>
      </c>
      <c r="K17883" s="18">
        <v>1.0100000000000001E-6</v>
      </c>
    </row>
    <row r="17884" spans="1:11" x14ac:dyDescent="0.35">
      <c r="A17884" t="s">
        <v>76</v>
      </c>
      <c r="B17884" t="s">
        <v>12</v>
      </c>
      <c r="C17884" t="s">
        <v>60</v>
      </c>
      <c r="D17884">
        <v>27</v>
      </c>
      <c r="E17884">
        <v>59</v>
      </c>
      <c r="F17884" s="18">
        <v>1.7399999999999999E-5</v>
      </c>
      <c r="G17884" s="18">
        <v>8.7399999999999993E-6</v>
      </c>
      <c r="H17884" s="18">
        <v>2.19E-5</v>
      </c>
      <c r="I17884" s="18">
        <v>2.6800000000000002E-6</v>
      </c>
      <c r="J17884" s="18">
        <v>3.1999999999999999E-5</v>
      </c>
      <c r="K17884" s="18">
        <v>2.08E-6</v>
      </c>
    </row>
    <row r="17885" spans="1:11" x14ac:dyDescent="0.35">
      <c r="A17885" t="s">
        <v>76</v>
      </c>
      <c r="B17885" t="s">
        <v>12</v>
      </c>
      <c r="C17885" t="s">
        <v>60</v>
      </c>
      <c r="D17885">
        <v>28</v>
      </c>
      <c r="E17885">
        <v>59</v>
      </c>
      <c r="F17885" s="18">
        <v>1.7399999999999999E-5</v>
      </c>
      <c r="G17885" s="18">
        <v>5.48E-6</v>
      </c>
      <c r="H17885" s="18">
        <v>1.66E-5</v>
      </c>
      <c r="I17885" s="18">
        <v>3.2899999999999998E-6</v>
      </c>
      <c r="J17885" s="18">
        <v>4.0500000000000002E-5</v>
      </c>
      <c r="K17885" s="18">
        <v>1.3400000000000001E-6</v>
      </c>
    </row>
    <row r="17886" spans="1:11" x14ac:dyDescent="0.35">
      <c r="A17886" t="s">
        <v>76</v>
      </c>
      <c r="B17886" t="s">
        <v>12</v>
      </c>
      <c r="C17886" t="s">
        <v>60</v>
      </c>
      <c r="D17886">
        <v>29</v>
      </c>
      <c r="E17886">
        <v>59</v>
      </c>
      <c r="F17886" s="18">
        <v>1.7900000000000001E-5</v>
      </c>
      <c r="G17886" s="18">
        <v>5.8300000000000001E-6</v>
      </c>
      <c r="H17886" s="18">
        <v>1.8E-5</v>
      </c>
      <c r="I17886" s="18">
        <v>2.1600000000000001E-6</v>
      </c>
      <c r="J17886" s="18">
        <v>3.8300000000000003E-5</v>
      </c>
      <c r="K17886" s="18">
        <v>1.1999999999999999E-6</v>
      </c>
    </row>
    <row r="17887" spans="1:11" x14ac:dyDescent="0.35">
      <c r="A17887" t="s">
        <v>76</v>
      </c>
      <c r="B17887" t="s">
        <v>12</v>
      </c>
      <c r="C17887" t="s">
        <v>60</v>
      </c>
      <c r="D17887">
        <v>30</v>
      </c>
      <c r="E17887">
        <v>59</v>
      </c>
      <c r="F17887" s="18">
        <v>1.77E-5</v>
      </c>
      <c r="G17887" s="18">
        <v>9.8200000000000008E-6</v>
      </c>
      <c r="H17887" s="18">
        <v>2.0400000000000001E-5</v>
      </c>
      <c r="I17887" s="18">
        <v>2.5799999999999999E-6</v>
      </c>
      <c r="J17887" s="18">
        <v>3.8000000000000002E-5</v>
      </c>
      <c r="K17887" s="18">
        <v>6.9299999999999997E-7</v>
      </c>
    </row>
    <row r="17888" spans="1:11" x14ac:dyDescent="0.35">
      <c r="A17888" t="s">
        <v>76</v>
      </c>
      <c r="B17888" t="s">
        <v>12</v>
      </c>
      <c r="C17888" t="s">
        <v>60</v>
      </c>
      <c r="D17888">
        <v>31</v>
      </c>
      <c r="E17888">
        <v>59</v>
      </c>
      <c r="F17888" s="18">
        <v>1.73E-5</v>
      </c>
      <c r="G17888" s="18">
        <v>1.0000000000000001E-5</v>
      </c>
      <c r="H17888" s="18">
        <v>1.7799999999999999E-5</v>
      </c>
      <c r="I17888" s="18">
        <v>2.12E-6</v>
      </c>
      <c r="J17888" s="18">
        <v>3.6999999999999998E-5</v>
      </c>
      <c r="K17888" s="18">
        <v>7.2799999999999995E-7</v>
      </c>
    </row>
    <row r="17889" spans="1:11" x14ac:dyDescent="0.35">
      <c r="A17889" t="s">
        <v>76</v>
      </c>
      <c r="B17889" t="s">
        <v>12</v>
      </c>
      <c r="C17889" t="s">
        <v>60</v>
      </c>
      <c r="D17889">
        <v>32</v>
      </c>
      <c r="E17889">
        <v>59</v>
      </c>
      <c r="F17889" s="18">
        <v>1.77E-5</v>
      </c>
      <c r="G17889" s="18">
        <v>5.8900000000000004E-6</v>
      </c>
      <c r="H17889" s="18">
        <v>2.16E-5</v>
      </c>
      <c r="I17889" s="18">
        <v>2.7199999999999998E-6</v>
      </c>
      <c r="J17889" s="18">
        <v>4.6699999999999997E-5</v>
      </c>
      <c r="K17889" s="18">
        <v>6.4499999999999997E-7</v>
      </c>
    </row>
    <row r="17890" spans="1:11" x14ac:dyDescent="0.35">
      <c r="A17890" t="s">
        <v>76</v>
      </c>
      <c r="B17890" t="s">
        <v>12</v>
      </c>
      <c r="C17890" t="s">
        <v>60</v>
      </c>
      <c r="D17890">
        <v>33</v>
      </c>
      <c r="E17890">
        <v>59</v>
      </c>
      <c r="F17890" s="18">
        <v>1.95E-5</v>
      </c>
      <c r="G17890" s="18">
        <v>1.22E-5</v>
      </c>
      <c r="H17890" s="18">
        <v>2.12E-5</v>
      </c>
      <c r="I17890" s="18">
        <v>3.3799999999999998E-6</v>
      </c>
      <c r="J17890" s="18">
        <v>4.2599999999999999E-5</v>
      </c>
      <c r="K17890" s="18">
        <v>9.3799999999999996E-7</v>
      </c>
    </row>
    <row r="17891" spans="1:11" x14ac:dyDescent="0.35">
      <c r="A17891" t="s">
        <v>76</v>
      </c>
      <c r="B17891" t="s">
        <v>12</v>
      </c>
      <c r="C17891" t="s">
        <v>60</v>
      </c>
      <c r="D17891">
        <v>34</v>
      </c>
      <c r="E17891">
        <v>59</v>
      </c>
      <c r="F17891" s="18">
        <v>2.26E-5</v>
      </c>
      <c r="G17891" s="18">
        <v>8.5900000000000008E-6</v>
      </c>
      <c r="H17891" s="18">
        <v>3.3899999999999997E-5</v>
      </c>
      <c r="I17891" s="18">
        <v>4.0500000000000002E-6</v>
      </c>
      <c r="J17891" s="18">
        <v>4.8999999999999998E-5</v>
      </c>
      <c r="K17891" s="18">
        <v>7.06E-7</v>
      </c>
    </row>
    <row r="17892" spans="1:11" x14ac:dyDescent="0.35">
      <c r="A17892" t="s">
        <v>76</v>
      </c>
      <c r="B17892" t="s">
        <v>12</v>
      </c>
      <c r="C17892" t="s">
        <v>60</v>
      </c>
      <c r="D17892">
        <v>35</v>
      </c>
      <c r="E17892">
        <v>59</v>
      </c>
      <c r="F17892" s="18">
        <v>2.6999999999999999E-5</v>
      </c>
      <c r="G17892" s="18">
        <v>1.47E-5</v>
      </c>
      <c r="H17892" s="18">
        <v>4.5599999999999997E-5</v>
      </c>
      <c r="I17892" s="18">
        <v>4.9599999999999999E-6</v>
      </c>
      <c r="J17892">
        <v>5.4599999999999999E-5</v>
      </c>
      <c r="K17892" s="18">
        <v>1.0300000000000001E-6</v>
      </c>
    </row>
    <row r="17893" spans="1:11" x14ac:dyDescent="0.35">
      <c r="A17893" t="s">
        <v>76</v>
      </c>
      <c r="B17893" t="s">
        <v>12</v>
      </c>
      <c r="C17893" t="s">
        <v>60</v>
      </c>
      <c r="D17893">
        <v>36</v>
      </c>
      <c r="E17893">
        <v>59</v>
      </c>
      <c r="F17893" s="18">
        <v>3.5899999999999998E-5</v>
      </c>
      <c r="G17893" s="18">
        <v>2.6400000000000001E-5</v>
      </c>
      <c r="H17893" s="18">
        <v>4.7299999999999998E-5</v>
      </c>
      <c r="I17893" s="18">
        <v>1.0499999999999999E-5</v>
      </c>
      <c r="J17893">
        <v>6.7299999999999996E-5</v>
      </c>
      <c r="K17893" s="18">
        <v>2.3700000000000002E-6</v>
      </c>
    </row>
    <row r="17894" spans="1:11" x14ac:dyDescent="0.35">
      <c r="A17894" t="s">
        <v>76</v>
      </c>
      <c r="B17894" t="s">
        <v>12</v>
      </c>
      <c r="C17894" t="s">
        <v>60</v>
      </c>
      <c r="D17894">
        <v>37</v>
      </c>
      <c r="E17894">
        <v>59</v>
      </c>
      <c r="F17894" s="18">
        <v>3.7599999999999999E-5</v>
      </c>
      <c r="G17894" s="18">
        <v>3.0599999999999998E-5</v>
      </c>
      <c r="H17894" s="18">
        <v>5.1199999999999998E-5</v>
      </c>
      <c r="I17894" s="18">
        <v>8.5499999999999995E-6</v>
      </c>
      <c r="J17894">
        <v>6.5300000000000002E-5</v>
      </c>
      <c r="K17894" s="18">
        <v>3.4400000000000001E-6</v>
      </c>
    </row>
    <row r="17895" spans="1:11" x14ac:dyDescent="0.35">
      <c r="A17895" t="s">
        <v>76</v>
      </c>
      <c r="B17895" t="s">
        <v>12</v>
      </c>
      <c r="C17895" t="s">
        <v>60</v>
      </c>
      <c r="D17895">
        <v>38</v>
      </c>
      <c r="E17895">
        <v>59</v>
      </c>
      <c r="F17895" s="18">
        <v>3.5299999999999997E-5</v>
      </c>
      <c r="G17895" s="18">
        <v>2.5999999999999998E-5</v>
      </c>
      <c r="H17895" s="18">
        <v>4.9100000000000001E-5</v>
      </c>
      <c r="I17895" s="18">
        <v>1.1E-5</v>
      </c>
      <c r="J17895">
        <v>5.8900000000000002E-5</v>
      </c>
      <c r="K17895" s="18">
        <v>2.4399999999999999E-6</v>
      </c>
    </row>
    <row r="17896" spans="1:11" x14ac:dyDescent="0.35">
      <c r="A17896" t="s">
        <v>76</v>
      </c>
      <c r="B17896" t="s">
        <v>12</v>
      </c>
      <c r="C17896" t="s">
        <v>60</v>
      </c>
      <c r="D17896">
        <v>39</v>
      </c>
      <c r="E17896">
        <v>59</v>
      </c>
      <c r="F17896" s="18">
        <v>3.8699999999999999E-5</v>
      </c>
      <c r="G17896" s="18">
        <v>3.3099999999999998E-5</v>
      </c>
      <c r="H17896" s="18">
        <v>4.5000000000000003E-5</v>
      </c>
      <c r="I17896" s="18">
        <v>1.4600000000000001E-5</v>
      </c>
      <c r="J17896" s="18">
        <v>6.8200000000000004E-5</v>
      </c>
      <c r="K17896" s="18">
        <v>2.83E-6</v>
      </c>
    </row>
    <row r="17897" spans="1:11" x14ac:dyDescent="0.35">
      <c r="A17897" t="s">
        <v>76</v>
      </c>
      <c r="B17897" t="s">
        <v>12</v>
      </c>
      <c r="C17897" t="s">
        <v>60</v>
      </c>
      <c r="D17897">
        <v>40</v>
      </c>
      <c r="E17897">
        <v>59</v>
      </c>
      <c r="F17897" s="18">
        <v>4.1300000000000001E-5</v>
      </c>
      <c r="G17897" s="18">
        <v>2.8099999999999999E-5</v>
      </c>
      <c r="H17897" s="18">
        <v>5.2599999999999998E-5</v>
      </c>
      <c r="I17897" s="18">
        <v>1.7600000000000001E-5</v>
      </c>
      <c r="J17897" s="18">
        <v>6.9800000000000003E-5</v>
      </c>
      <c r="K17897" s="18">
        <v>3.9600000000000002E-6</v>
      </c>
    </row>
    <row r="17898" spans="1:11" x14ac:dyDescent="0.35">
      <c r="A17898" t="s">
        <v>76</v>
      </c>
      <c r="B17898" t="s">
        <v>12</v>
      </c>
      <c r="C17898" t="s">
        <v>60</v>
      </c>
      <c r="D17898">
        <v>41</v>
      </c>
      <c r="E17898">
        <v>59</v>
      </c>
      <c r="F17898" s="18">
        <v>4.6E-5</v>
      </c>
      <c r="G17898" s="18">
        <v>3.2199999999999997E-5</v>
      </c>
      <c r="H17898" s="18">
        <v>5.3900000000000002E-5</v>
      </c>
      <c r="I17898" s="18">
        <v>1.66E-5</v>
      </c>
      <c r="J17898" s="18">
        <v>7.2000000000000002E-5</v>
      </c>
      <c r="K17898" s="18">
        <v>7.9000000000000006E-6</v>
      </c>
    </row>
    <row r="17899" spans="1:11" x14ac:dyDescent="0.35">
      <c r="A17899" t="s">
        <v>76</v>
      </c>
      <c r="B17899" t="s">
        <v>12</v>
      </c>
      <c r="C17899" t="s">
        <v>60</v>
      </c>
      <c r="D17899">
        <v>42</v>
      </c>
      <c r="E17899">
        <v>59</v>
      </c>
      <c r="F17899" s="18">
        <v>5.2899999999999998E-5</v>
      </c>
      <c r="G17899" s="18">
        <v>3.9199999999999997E-5</v>
      </c>
      <c r="H17899" s="18">
        <v>6.4999999999999994E-5</v>
      </c>
      <c r="I17899" s="18">
        <v>2.0699999999999998E-5</v>
      </c>
      <c r="J17899" s="18">
        <v>8.0799999999999999E-5</v>
      </c>
      <c r="K17899" s="18">
        <v>1.2500000000000001E-5</v>
      </c>
    </row>
    <row r="17900" spans="1:11" x14ac:dyDescent="0.35">
      <c r="A17900" t="s">
        <v>76</v>
      </c>
      <c r="B17900" t="s">
        <v>12</v>
      </c>
      <c r="C17900" t="s">
        <v>60</v>
      </c>
      <c r="D17900">
        <v>43</v>
      </c>
      <c r="E17900">
        <v>59</v>
      </c>
      <c r="F17900" s="18">
        <v>5.5800000000000001E-5</v>
      </c>
      <c r="G17900" s="18">
        <v>3.6100000000000003E-5</v>
      </c>
      <c r="H17900" s="18">
        <v>7.1799999999999997E-5</v>
      </c>
      <c r="I17900" s="18">
        <v>2.3600000000000001E-5</v>
      </c>
      <c r="J17900">
        <v>7.9200000000000001E-5</v>
      </c>
      <c r="K17900" s="18">
        <v>8.6200000000000005E-6</v>
      </c>
    </row>
    <row r="17901" spans="1:11" x14ac:dyDescent="0.35">
      <c r="A17901" t="s">
        <v>76</v>
      </c>
      <c r="B17901" t="s">
        <v>12</v>
      </c>
      <c r="C17901" t="s">
        <v>60</v>
      </c>
      <c r="D17901">
        <v>44</v>
      </c>
      <c r="E17901">
        <v>59</v>
      </c>
      <c r="F17901" s="18">
        <v>5.5699999999999999E-5</v>
      </c>
      <c r="G17901" s="18">
        <v>4.1100000000000003E-5</v>
      </c>
      <c r="H17901" s="18">
        <v>6.0699999999999998E-5</v>
      </c>
      <c r="I17901" s="18">
        <v>2.4199999999999999E-5</v>
      </c>
      <c r="J17901" s="18">
        <v>9.2E-5</v>
      </c>
      <c r="K17901" s="18">
        <v>7.8699999999999992E-6</v>
      </c>
    </row>
    <row r="17902" spans="1:11" x14ac:dyDescent="0.35">
      <c r="A17902" t="s">
        <v>76</v>
      </c>
      <c r="B17902" t="s">
        <v>12</v>
      </c>
      <c r="C17902" t="s">
        <v>60</v>
      </c>
      <c r="D17902">
        <v>45</v>
      </c>
      <c r="E17902">
        <v>59</v>
      </c>
      <c r="F17902" s="18">
        <v>5.24E-5</v>
      </c>
      <c r="G17902" s="18">
        <v>3.6699999999999998E-5</v>
      </c>
      <c r="H17902" s="18">
        <v>5.8400000000000003E-5</v>
      </c>
      <c r="I17902" s="18">
        <v>2.5899999999999999E-5</v>
      </c>
      <c r="J17902" s="18">
        <v>8.3800000000000004E-5</v>
      </c>
      <c r="K17902" s="18">
        <v>6.02E-6</v>
      </c>
    </row>
    <row r="17903" spans="1:11" x14ac:dyDescent="0.35">
      <c r="A17903" t="s">
        <v>76</v>
      </c>
      <c r="B17903" t="s">
        <v>12</v>
      </c>
      <c r="C17903" t="s">
        <v>60</v>
      </c>
      <c r="D17903">
        <v>46</v>
      </c>
      <c r="E17903">
        <v>59</v>
      </c>
      <c r="F17903" s="18">
        <v>5.0699999999999999E-5</v>
      </c>
      <c r="G17903" s="18">
        <v>3.1099999999999997E-5</v>
      </c>
      <c r="H17903" s="18">
        <v>6.0900000000000003E-5</v>
      </c>
      <c r="I17903" s="18">
        <v>2.1299999999999999E-5</v>
      </c>
      <c r="J17903" s="18">
        <v>7.8100000000000001E-5</v>
      </c>
      <c r="K17903" s="18">
        <v>6.2999999999999998E-6</v>
      </c>
    </row>
    <row r="17904" spans="1:11" x14ac:dyDescent="0.35">
      <c r="A17904" t="s">
        <v>76</v>
      </c>
      <c r="B17904" t="s">
        <v>12</v>
      </c>
      <c r="C17904" t="s">
        <v>60</v>
      </c>
      <c r="D17904">
        <v>47</v>
      </c>
      <c r="E17904">
        <v>59</v>
      </c>
      <c r="F17904" s="18">
        <v>4.6E-5</v>
      </c>
      <c r="G17904" s="18">
        <v>3.0000000000000001E-5</v>
      </c>
      <c r="H17904" s="18">
        <v>5.38E-5</v>
      </c>
      <c r="I17904" s="18">
        <v>1.5E-5</v>
      </c>
      <c r="J17904" s="18">
        <v>7.3300000000000006E-5</v>
      </c>
      <c r="K17904" s="18">
        <v>8.3999999999999992E-6</v>
      </c>
    </row>
    <row r="17905" spans="1:11" x14ac:dyDescent="0.35">
      <c r="A17905" t="s">
        <v>76</v>
      </c>
      <c r="B17905" t="s">
        <v>12</v>
      </c>
      <c r="C17905" t="s">
        <v>60</v>
      </c>
      <c r="D17905">
        <v>48</v>
      </c>
      <c r="E17905">
        <v>59</v>
      </c>
      <c r="F17905" s="18">
        <v>4.6100000000000002E-5</v>
      </c>
      <c r="G17905" s="18">
        <v>2.37E-5</v>
      </c>
      <c r="H17905" s="18">
        <v>5.3300000000000001E-5</v>
      </c>
      <c r="I17905" s="18">
        <v>1.1800000000000001E-5</v>
      </c>
      <c r="J17905" s="18">
        <v>6.6299999999999999E-5</v>
      </c>
      <c r="K17905" s="18">
        <v>8.8100000000000004E-6</v>
      </c>
    </row>
    <row r="17906" spans="1:11" x14ac:dyDescent="0.35">
      <c r="A17906" t="s">
        <v>76</v>
      </c>
      <c r="B17906" t="s">
        <v>12</v>
      </c>
      <c r="C17906" t="s">
        <v>61</v>
      </c>
      <c r="D17906">
        <v>1</v>
      </c>
      <c r="E17906">
        <v>59</v>
      </c>
      <c r="F17906" s="18">
        <v>5.5000000000000002E-5</v>
      </c>
      <c r="G17906" s="18">
        <v>3.6600000000000002E-5</v>
      </c>
      <c r="H17906" s="18">
        <v>5.1199999999999998E-5</v>
      </c>
      <c r="I17906" s="18">
        <v>1.7399999999999999E-5</v>
      </c>
      <c r="J17906" s="18">
        <v>1.19265E-4</v>
      </c>
      <c r="K17906" s="18">
        <v>9.4499999999999993E-6</v>
      </c>
    </row>
    <row r="17907" spans="1:11" x14ac:dyDescent="0.35">
      <c r="A17907" t="s">
        <v>76</v>
      </c>
      <c r="B17907" t="s">
        <v>12</v>
      </c>
      <c r="C17907" t="s">
        <v>61</v>
      </c>
      <c r="D17907">
        <v>2</v>
      </c>
      <c r="E17907">
        <v>59</v>
      </c>
      <c r="F17907" s="18">
        <v>9.2899999999999995E-5</v>
      </c>
      <c r="G17907" s="18">
        <v>3.8999999999999999E-5</v>
      </c>
      <c r="H17907" s="18">
        <v>1.43752E-4</v>
      </c>
      <c r="I17907" s="18">
        <v>2.5599999999999999E-5</v>
      </c>
      <c r="J17907">
        <v>1.9458999999999999E-4</v>
      </c>
      <c r="K17907" s="18">
        <v>1.1399999999999999E-5</v>
      </c>
    </row>
    <row r="17908" spans="1:11" x14ac:dyDescent="0.35">
      <c r="A17908" t="s">
        <v>76</v>
      </c>
      <c r="B17908" t="s">
        <v>12</v>
      </c>
      <c r="C17908" t="s">
        <v>61</v>
      </c>
      <c r="D17908">
        <v>3</v>
      </c>
      <c r="E17908">
        <v>59</v>
      </c>
      <c r="F17908" s="18">
        <v>8.7499999999999999E-5</v>
      </c>
      <c r="G17908" s="18">
        <v>4.1E-5</v>
      </c>
      <c r="H17908" s="18">
        <v>1.2718399999999999E-4</v>
      </c>
      <c r="I17908" s="18">
        <v>2.5000000000000001E-5</v>
      </c>
      <c r="J17908">
        <v>1.9508399999999999E-4</v>
      </c>
      <c r="K17908" s="18">
        <v>1.3699999999999999E-5</v>
      </c>
    </row>
    <row r="17909" spans="1:11" x14ac:dyDescent="0.35">
      <c r="A17909" t="s">
        <v>76</v>
      </c>
      <c r="B17909" t="s">
        <v>12</v>
      </c>
      <c r="C17909" t="s">
        <v>61</v>
      </c>
      <c r="D17909">
        <v>4</v>
      </c>
      <c r="E17909">
        <v>59</v>
      </c>
      <c r="F17909" s="18">
        <v>7.6100000000000007E-5</v>
      </c>
      <c r="G17909" s="18">
        <v>4.2700000000000001E-5</v>
      </c>
      <c r="H17909" s="18">
        <v>1.0603999999999999E-4</v>
      </c>
      <c r="I17909" s="18">
        <v>2.4499999999999999E-5</v>
      </c>
      <c r="J17909">
        <v>1.6596699999999999E-4</v>
      </c>
      <c r="K17909" s="18">
        <v>1.0900000000000001E-5</v>
      </c>
    </row>
    <row r="17910" spans="1:11" x14ac:dyDescent="0.35">
      <c r="A17910" t="s">
        <v>76</v>
      </c>
      <c r="B17910" t="s">
        <v>12</v>
      </c>
      <c r="C17910" t="s">
        <v>61</v>
      </c>
      <c r="D17910">
        <v>5</v>
      </c>
      <c r="E17910">
        <v>59</v>
      </c>
      <c r="F17910" s="18">
        <v>7.8499999999999997E-5</v>
      </c>
      <c r="G17910" s="18">
        <v>3.8300000000000003E-5</v>
      </c>
      <c r="H17910" s="18">
        <v>8.7100000000000003E-5</v>
      </c>
      <c r="I17910" s="18">
        <v>2.26E-5</v>
      </c>
      <c r="J17910">
        <v>1.90084E-4</v>
      </c>
      <c r="K17910" s="18">
        <v>1.4100000000000001E-5</v>
      </c>
    </row>
    <row r="17911" spans="1:11" x14ac:dyDescent="0.35">
      <c r="A17911" t="s">
        <v>76</v>
      </c>
      <c r="B17911" t="s">
        <v>12</v>
      </c>
      <c r="C17911" t="s">
        <v>61</v>
      </c>
      <c r="D17911">
        <v>6</v>
      </c>
      <c r="E17911">
        <v>59</v>
      </c>
      <c r="F17911" s="18">
        <v>7.47E-5</v>
      </c>
      <c r="G17911" s="18">
        <v>3.6300000000000001E-5</v>
      </c>
      <c r="H17911" s="18">
        <v>9.3900000000000006E-5</v>
      </c>
      <c r="I17911" s="18">
        <v>2.27E-5</v>
      </c>
      <c r="J17911">
        <v>1.6836100000000001E-4</v>
      </c>
      <c r="K17911" s="18">
        <v>1.1800000000000001E-5</v>
      </c>
    </row>
    <row r="17912" spans="1:11" x14ac:dyDescent="0.35">
      <c r="A17912" t="s">
        <v>76</v>
      </c>
      <c r="B17912" t="s">
        <v>12</v>
      </c>
      <c r="C17912" t="s">
        <v>61</v>
      </c>
      <c r="D17912">
        <v>7</v>
      </c>
      <c r="E17912">
        <v>59</v>
      </c>
      <c r="F17912" s="18">
        <v>6.4900000000000005E-5</v>
      </c>
      <c r="G17912" s="18">
        <v>3.7400000000000001E-5</v>
      </c>
      <c r="H17912" s="18">
        <v>6.4599999999999998E-5</v>
      </c>
      <c r="I17912" s="18">
        <v>1.9700000000000001E-5</v>
      </c>
      <c r="J17912">
        <v>1.83461E-4</v>
      </c>
      <c r="K17912" s="18">
        <v>9.0799999999999995E-6</v>
      </c>
    </row>
    <row r="17913" spans="1:11" x14ac:dyDescent="0.35">
      <c r="A17913" t="s">
        <v>76</v>
      </c>
      <c r="B17913" t="s">
        <v>12</v>
      </c>
      <c r="C17913" t="s">
        <v>61</v>
      </c>
      <c r="D17913">
        <v>8</v>
      </c>
      <c r="E17913">
        <v>59</v>
      </c>
      <c r="F17913" s="18">
        <v>6.0399999999999998E-5</v>
      </c>
      <c r="G17913" s="18">
        <v>2.7399999999999999E-5</v>
      </c>
      <c r="H17913" s="18">
        <v>5.3999999999999998E-5</v>
      </c>
      <c r="I17913" s="18">
        <v>1.9199999999999999E-5</v>
      </c>
      <c r="J17913">
        <v>1.7962800000000001E-4</v>
      </c>
      <c r="K17913" s="18">
        <v>1.36E-5</v>
      </c>
    </row>
    <row r="17914" spans="1:11" x14ac:dyDescent="0.35">
      <c r="A17914" t="s">
        <v>76</v>
      </c>
      <c r="B17914" t="s">
        <v>12</v>
      </c>
      <c r="C17914" t="s">
        <v>61</v>
      </c>
      <c r="D17914">
        <v>9</v>
      </c>
      <c r="E17914">
        <v>59</v>
      </c>
      <c r="F17914" s="18">
        <v>5.5099999999999998E-5</v>
      </c>
      <c r="G17914" s="18">
        <v>2.7800000000000001E-5</v>
      </c>
      <c r="H17914" s="18">
        <v>5.0300000000000003E-5</v>
      </c>
      <c r="I17914" s="18">
        <v>1.63E-5</v>
      </c>
      <c r="J17914" s="18">
        <v>1.45907E-4</v>
      </c>
      <c r="K17914" s="18">
        <v>1.11E-5</v>
      </c>
    </row>
    <row r="17915" spans="1:11" x14ac:dyDescent="0.35">
      <c r="A17915" t="s">
        <v>76</v>
      </c>
      <c r="B17915" t="s">
        <v>12</v>
      </c>
      <c r="C17915" t="s">
        <v>61</v>
      </c>
      <c r="D17915">
        <v>10</v>
      </c>
      <c r="E17915">
        <v>59</v>
      </c>
      <c r="F17915" s="18">
        <v>3.4199999999999998E-5</v>
      </c>
      <c r="G17915" s="18">
        <v>2.3300000000000001E-5</v>
      </c>
      <c r="H17915" s="18">
        <v>3.5800000000000003E-5</v>
      </c>
      <c r="I17915" s="18">
        <v>1.5400000000000002E-5</v>
      </c>
      <c r="J17915" s="18">
        <v>5.7899999999999998E-5</v>
      </c>
      <c r="K17915" s="18">
        <v>9.8200000000000008E-6</v>
      </c>
    </row>
    <row r="17916" spans="1:11" x14ac:dyDescent="0.35">
      <c r="A17916" t="s">
        <v>76</v>
      </c>
      <c r="B17916" t="s">
        <v>12</v>
      </c>
      <c r="C17916" t="s">
        <v>61</v>
      </c>
      <c r="D17916">
        <v>11</v>
      </c>
      <c r="E17916">
        <v>59</v>
      </c>
      <c r="F17916" s="18">
        <v>2.9200000000000002E-5</v>
      </c>
      <c r="G17916" s="18">
        <v>2.26E-5</v>
      </c>
      <c r="H17916" s="18">
        <v>2.72E-5</v>
      </c>
      <c r="I17916" s="18">
        <v>1.22E-5</v>
      </c>
      <c r="J17916" s="18">
        <v>4.2899999999999999E-5</v>
      </c>
      <c r="K17916" s="18">
        <v>8.3399999999999998E-6</v>
      </c>
    </row>
    <row r="17917" spans="1:11" x14ac:dyDescent="0.35">
      <c r="A17917" t="s">
        <v>76</v>
      </c>
      <c r="B17917" t="s">
        <v>12</v>
      </c>
      <c r="C17917" t="s">
        <v>61</v>
      </c>
      <c r="D17917">
        <v>12</v>
      </c>
      <c r="E17917">
        <v>59</v>
      </c>
      <c r="F17917" s="18">
        <v>2.3799999999999999E-5</v>
      </c>
      <c r="G17917" s="18">
        <v>1.8300000000000001E-5</v>
      </c>
      <c r="H17917" s="18">
        <v>2.8799999999999999E-5</v>
      </c>
      <c r="I17917" s="18">
        <v>8.0099999999999995E-6</v>
      </c>
      <c r="J17917" s="18">
        <v>4.07E-5</v>
      </c>
      <c r="K17917" s="18">
        <v>3.1700000000000001E-6</v>
      </c>
    </row>
    <row r="17918" spans="1:11" x14ac:dyDescent="0.35">
      <c r="A17918" t="s">
        <v>76</v>
      </c>
      <c r="B17918" t="s">
        <v>12</v>
      </c>
      <c r="C17918" t="s">
        <v>61</v>
      </c>
      <c r="D17918">
        <v>13</v>
      </c>
      <c r="E17918">
        <v>59</v>
      </c>
      <c r="F17918" s="18">
        <v>2.44E-5</v>
      </c>
      <c r="G17918" s="18">
        <v>1.43E-5</v>
      </c>
      <c r="H17918" s="18">
        <v>2.1100000000000001E-5</v>
      </c>
      <c r="I17918" s="18">
        <v>6.8399999999999997E-6</v>
      </c>
      <c r="J17918" s="18">
        <v>3.9700000000000003E-5</v>
      </c>
      <c r="K17918" s="18">
        <v>2.3E-6</v>
      </c>
    </row>
    <row r="17919" spans="1:11" x14ac:dyDescent="0.35">
      <c r="A17919" t="s">
        <v>76</v>
      </c>
      <c r="B17919" t="s">
        <v>12</v>
      </c>
      <c r="C17919" t="s">
        <v>61</v>
      </c>
      <c r="D17919">
        <v>14</v>
      </c>
      <c r="E17919">
        <v>59</v>
      </c>
      <c r="F17919" s="18">
        <v>2.12E-5</v>
      </c>
      <c r="G17919" s="18">
        <v>1.1800000000000001E-5</v>
      </c>
      <c r="H17919" s="18">
        <v>2.55E-5</v>
      </c>
      <c r="I17919" s="18">
        <v>4.5900000000000001E-6</v>
      </c>
      <c r="J17919" s="18">
        <v>3.7400000000000001E-5</v>
      </c>
      <c r="K17919" s="18">
        <v>1.5099999999999999E-6</v>
      </c>
    </row>
    <row r="17920" spans="1:11" x14ac:dyDescent="0.35">
      <c r="A17920" t="s">
        <v>76</v>
      </c>
      <c r="B17920" t="s">
        <v>12</v>
      </c>
      <c r="C17920" t="s">
        <v>61</v>
      </c>
      <c r="D17920">
        <v>15</v>
      </c>
      <c r="E17920">
        <v>59</v>
      </c>
      <c r="F17920" s="18">
        <v>2.4199999999999999E-5</v>
      </c>
      <c r="G17920" s="18">
        <v>1.33E-5</v>
      </c>
      <c r="H17920" s="18">
        <v>2.4600000000000002E-5</v>
      </c>
      <c r="I17920" s="18">
        <v>4.4700000000000004E-6</v>
      </c>
      <c r="J17920" s="18">
        <v>3.68E-5</v>
      </c>
      <c r="K17920" s="18">
        <v>1.08E-6</v>
      </c>
    </row>
    <row r="17921" spans="1:11" x14ac:dyDescent="0.35">
      <c r="A17921" t="s">
        <v>76</v>
      </c>
      <c r="B17921" t="s">
        <v>12</v>
      </c>
      <c r="C17921" t="s">
        <v>61</v>
      </c>
      <c r="D17921">
        <v>16</v>
      </c>
      <c r="E17921">
        <v>59</v>
      </c>
      <c r="F17921" s="18">
        <v>2.1699999999999999E-5</v>
      </c>
      <c r="G17921" s="18">
        <v>1.19E-5</v>
      </c>
      <c r="H17921" s="18">
        <v>2.5199999999999999E-5</v>
      </c>
      <c r="I17921" s="18">
        <v>5.66E-6</v>
      </c>
      <c r="J17921" s="18">
        <v>5.8300000000000001E-5</v>
      </c>
      <c r="K17921" s="18">
        <v>2.7999999999999999E-6</v>
      </c>
    </row>
    <row r="17922" spans="1:11" x14ac:dyDescent="0.35">
      <c r="A17922" t="s">
        <v>76</v>
      </c>
      <c r="B17922" t="s">
        <v>12</v>
      </c>
      <c r="C17922" t="s">
        <v>61</v>
      </c>
      <c r="D17922">
        <v>17</v>
      </c>
      <c r="E17922">
        <v>59</v>
      </c>
      <c r="F17922" s="18">
        <v>2.3900000000000002E-5</v>
      </c>
      <c r="G17922" s="18">
        <v>1.03E-5</v>
      </c>
      <c r="H17922" s="18">
        <v>2.1500000000000001E-5</v>
      </c>
      <c r="I17922" s="18">
        <v>5.2399999999999998E-6</v>
      </c>
      <c r="J17922" s="18">
        <v>4.9200000000000003E-5</v>
      </c>
      <c r="K17922" s="18">
        <v>2.96E-6</v>
      </c>
    </row>
    <row r="17923" spans="1:11" x14ac:dyDescent="0.35">
      <c r="A17923" t="s">
        <v>76</v>
      </c>
      <c r="B17923" t="s">
        <v>12</v>
      </c>
      <c r="C17923" t="s">
        <v>61</v>
      </c>
      <c r="D17923">
        <v>18</v>
      </c>
      <c r="E17923">
        <v>59</v>
      </c>
      <c r="F17923" s="18">
        <v>2.1399999999999998E-5</v>
      </c>
      <c r="G17923" s="18">
        <v>1.15E-5</v>
      </c>
      <c r="H17923" s="18">
        <v>2.09E-5</v>
      </c>
      <c r="I17923" s="18">
        <v>4.9699999999999998E-6</v>
      </c>
      <c r="J17923" s="18">
        <v>4.9499999999999997E-5</v>
      </c>
      <c r="K17923" s="18">
        <v>2.7599999999999998E-6</v>
      </c>
    </row>
    <row r="17924" spans="1:11" x14ac:dyDescent="0.35">
      <c r="A17924" t="s">
        <v>76</v>
      </c>
      <c r="B17924" t="s">
        <v>12</v>
      </c>
      <c r="C17924" t="s">
        <v>61</v>
      </c>
      <c r="D17924">
        <v>19</v>
      </c>
      <c r="E17924">
        <v>59</v>
      </c>
      <c r="F17924" s="18">
        <v>2.7699999999999999E-5</v>
      </c>
      <c r="G17924" s="18">
        <v>9.6800000000000005E-6</v>
      </c>
      <c r="H17924" s="18">
        <v>3.2799999999999998E-5</v>
      </c>
      <c r="I17924" s="18">
        <v>4.8899999999999998E-6</v>
      </c>
      <c r="J17924" s="18">
        <v>7.5400000000000003E-5</v>
      </c>
      <c r="K17924" s="18">
        <v>3.5300000000000001E-6</v>
      </c>
    </row>
    <row r="17925" spans="1:11" x14ac:dyDescent="0.35">
      <c r="A17925" t="s">
        <v>76</v>
      </c>
      <c r="B17925" t="s">
        <v>12</v>
      </c>
      <c r="C17925" t="s">
        <v>61</v>
      </c>
      <c r="D17925">
        <v>20</v>
      </c>
      <c r="E17925">
        <v>59</v>
      </c>
      <c r="F17925" s="18">
        <v>2.6699999999999998E-5</v>
      </c>
      <c r="G17925" s="18">
        <v>1.0900000000000001E-5</v>
      </c>
      <c r="H17925" s="18">
        <v>4.5099999999999998E-5</v>
      </c>
      <c r="I17925" s="18">
        <v>5.2599999999999996E-6</v>
      </c>
      <c r="J17925" s="18">
        <v>6.0900000000000003E-5</v>
      </c>
      <c r="K17925" s="18">
        <v>1.7999999999999999E-6</v>
      </c>
    </row>
    <row r="17926" spans="1:11" x14ac:dyDescent="0.35">
      <c r="A17926" t="s">
        <v>76</v>
      </c>
      <c r="B17926" t="s">
        <v>12</v>
      </c>
      <c r="C17926" t="s">
        <v>61</v>
      </c>
      <c r="D17926">
        <v>21</v>
      </c>
      <c r="E17926">
        <v>59</v>
      </c>
      <c r="F17926" s="18">
        <v>2.0599999999999999E-5</v>
      </c>
      <c r="G17926" s="18">
        <v>1.2099999999999999E-5</v>
      </c>
      <c r="H17926" s="18">
        <v>3.0000000000000001E-5</v>
      </c>
      <c r="I17926" s="18">
        <v>4.1500000000000001E-6</v>
      </c>
      <c r="J17926" s="18">
        <v>5.0399999999999999E-5</v>
      </c>
      <c r="K17926" s="18">
        <v>1.3E-6</v>
      </c>
    </row>
    <row r="17927" spans="1:11" x14ac:dyDescent="0.35">
      <c r="A17927" t="s">
        <v>76</v>
      </c>
      <c r="B17927" t="s">
        <v>12</v>
      </c>
      <c r="C17927" t="s">
        <v>61</v>
      </c>
      <c r="D17927">
        <v>22</v>
      </c>
      <c r="E17927">
        <v>59</v>
      </c>
      <c r="F17927" s="18">
        <v>1.8899999999999999E-5</v>
      </c>
      <c r="G17927" s="18">
        <v>1.13E-5</v>
      </c>
      <c r="H17927" s="18">
        <v>2.6800000000000001E-5</v>
      </c>
      <c r="I17927" s="18">
        <v>4.3499999999999999E-6</v>
      </c>
      <c r="J17927" s="18">
        <v>4.99E-5</v>
      </c>
      <c r="K17927" s="18">
        <v>4.7199999999999999E-7</v>
      </c>
    </row>
    <row r="17928" spans="1:11" x14ac:dyDescent="0.35">
      <c r="A17928" t="s">
        <v>76</v>
      </c>
      <c r="B17928" t="s">
        <v>12</v>
      </c>
      <c r="C17928" t="s">
        <v>61</v>
      </c>
      <c r="D17928">
        <v>23</v>
      </c>
      <c r="E17928">
        <v>59</v>
      </c>
      <c r="F17928" s="18">
        <v>2.7699999999999999E-5</v>
      </c>
      <c r="G17928" s="18">
        <v>8.9900000000000003E-6</v>
      </c>
      <c r="H17928" s="18">
        <v>2.6599999999999999E-5</v>
      </c>
      <c r="I17928" s="18">
        <v>3.27E-6</v>
      </c>
      <c r="J17928" s="18">
        <v>4.5599999999999997E-5</v>
      </c>
      <c r="K17928" s="18">
        <v>8.47E-7</v>
      </c>
    </row>
    <row r="17929" spans="1:11" x14ac:dyDescent="0.35">
      <c r="A17929" t="s">
        <v>76</v>
      </c>
      <c r="B17929" t="s">
        <v>12</v>
      </c>
      <c r="C17929" t="s">
        <v>61</v>
      </c>
      <c r="D17929">
        <v>24</v>
      </c>
      <c r="E17929">
        <v>59</v>
      </c>
      <c r="F17929" s="18">
        <v>2.1500000000000001E-5</v>
      </c>
      <c r="G17929" s="18">
        <v>9.2E-6</v>
      </c>
      <c r="H17929" s="18">
        <v>1.73E-5</v>
      </c>
      <c r="I17929" s="18">
        <v>3.0599999999999999E-6</v>
      </c>
      <c r="J17929" s="18">
        <v>2.9E-5</v>
      </c>
      <c r="K17929" s="18">
        <v>9.02E-7</v>
      </c>
    </row>
    <row r="17930" spans="1:11" x14ac:dyDescent="0.35">
      <c r="A17930" t="s">
        <v>76</v>
      </c>
      <c r="B17930" t="s">
        <v>12</v>
      </c>
      <c r="C17930" t="s">
        <v>61</v>
      </c>
      <c r="D17930">
        <v>25</v>
      </c>
      <c r="E17930">
        <v>59</v>
      </c>
      <c r="F17930" s="18">
        <v>2.02E-5</v>
      </c>
      <c r="G17930" s="18">
        <v>6.1999999999999999E-6</v>
      </c>
      <c r="H17930" s="18">
        <v>2.3499999999999999E-5</v>
      </c>
      <c r="I17930" s="18">
        <v>3.2499999999999998E-6</v>
      </c>
      <c r="J17930" s="18">
        <v>3.3899999999999997E-5</v>
      </c>
      <c r="K17930" s="18">
        <v>1.26E-6</v>
      </c>
    </row>
    <row r="17931" spans="1:11" x14ac:dyDescent="0.35">
      <c r="A17931" t="s">
        <v>76</v>
      </c>
      <c r="B17931" t="s">
        <v>12</v>
      </c>
      <c r="C17931" t="s">
        <v>61</v>
      </c>
      <c r="D17931">
        <v>26</v>
      </c>
      <c r="E17931">
        <v>59</v>
      </c>
      <c r="F17931" s="18">
        <v>2.2399999999999999E-5</v>
      </c>
      <c r="G17931" s="18">
        <v>9.5400000000000001E-6</v>
      </c>
      <c r="H17931" s="18">
        <v>2.6599999999999999E-5</v>
      </c>
      <c r="I17931" s="18">
        <v>2.88E-6</v>
      </c>
      <c r="J17931" s="18">
        <v>3.9799999999999998E-5</v>
      </c>
      <c r="K17931" s="18">
        <v>6.5799999999999999E-7</v>
      </c>
    </row>
    <row r="17932" spans="1:11" x14ac:dyDescent="0.35">
      <c r="A17932" t="s">
        <v>76</v>
      </c>
      <c r="B17932" t="s">
        <v>12</v>
      </c>
      <c r="C17932" t="s">
        <v>61</v>
      </c>
      <c r="D17932">
        <v>27</v>
      </c>
      <c r="E17932">
        <v>59</v>
      </c>
      <c r="F17932" s="18">
        <v>2.1800000000000001E-5</v>
      </c>
      <c r="G17932" s="18">
        <v>1.0200000000000001E-5</v>
      </c>
      <c r="H17932" s="18">
        <v>2.2399999999999999E-5</v>
      </c>
      <c r="I17932" s="18">
        <v>2.0999999999999998E-6</v>
      </c>
      <c r="J17932" s="18">
        <v>4.7899999999999999E-5</v>
      </c>
      <c r="K17932" s="18">
        <v>1.46E-6</v>
      </c>
    </row>
    <row r="17933" spans="1:11" x14ac:dyDescent="0.35">
      <c r="A17933" t="s">
        <v>76</v>
      </c>
      <c r="B17933" t="s">
        <v>12</v>
      </c>
      <c r="C17933" t="s">
        <v>61</v>
      </c>
      <c r="D17933">
        <v>28</v>
      </c>
      <c r="E17933">
        <v>59</v>
      </c>
      <c r="F17933" s="18">
        <v>2.02E-5</v>
      </c>
      <c r="G17933" s="18">
        <v>8.8100000000000004E-6</v>
      </c>
      <c r="H17933" s="18">
        <v>2.6100000000000001E-5</v>
      </c>
      <c r="I17933" s="18">
        <v>2.2500000000000001E-6</v>
      </c>
      <c r="J17933" s="18">
        <v>4.21E-5</v>
      </c>
      <c r="K17933" s="18">
        <v>1.0100000000000001E-6</v>
      </c>
    </row>
    <row r="17934" spans="1:11" x14ac:dyDescent="0.35">
      <c r="A17934" t="s">
        <v>76</v>
      </c>
      <c r="B17934" t="s">
        <v>12</v>
      </c>
      <c r="C17934" t="s">
        <v>61</v>
      </c>
      <c r="D17934">
        <v>29</v>
      </c>
      <c r="E17934">
        <v>59</v>
      </c>
      <c r="F17934" s="18">
        <v>2.2200000000000001E-5</v>
      </c>
      <c r="G17934" s="18">
        <v>1.2799999999999999E-5</v>
      </c>
      <c r="H17934" s="18">
        <v>2.9E-5</v>
      </c>
      <c r="I17934" s="18">
        <v>1.7E-6</v>
      </c>
      <c r="J17934" s="18">
        <v>6.2399999999999999E-5</v>
      </c>
      <c r="K17934" s="18">
        <v>7.6700000000000003E-7</v>
      </c>
    </row>
    <row r="17935" spans="1:11" x14ac:dyDescent="0.35">
      <c r="A17935" t="s">
        <v>76</v>
      </c>
      <c r="B17935" t="s">
        <v>12</v>
      </c>
      <c r="C17935" t="s">
        <v>61</v>
      </c>
      <c r="D17935">
        <v>30</v>
      </c>
      <c r="E17935">
        <v>59</v>
      </c>
      <c r="F17935" s="18">
        <v>2.3799999999999999E-5</v>
      </c>
      <c r="G17935" s="18">
        <v>6.5300000000000002E-6</v>
      </c>
      <c r="H17935" s="18">
        <v>2.9799999999999999E-5</v>
      </c>
      <c r="I17935" s="18">
        <v>1.9999999999999999E-6</v>
      </c>
      <c r="J17935" s="18">
        <v>6.2000000000000003E-5</v>
      </c>
      <c r="K17935" s="18">
        <v>1.4000000000000001E-7</v>
      </c>
    </row>
    <row r="17936" spans="1:11" x14ac:dyDescent="0.35">
      <c r="A17936" t="s">
        <v>76</v>
      </c>
      <c r="B17936" t="s">
        <v>12</v>
      </c>
      <c r="C17936" t="s">
        <v>61</v>
      </c>
      <c r="D17936">
        <v>31</v>
      </c>
      <c r="E17936">
        <v>59</v>
      </c>
      <c r="F17936" s="18">
        <v>2.41E-5</v>
      </c>
      <c r="G17936" s="18">
        <v>1.27E-5</v>
      </c>
      <c r="H17936" s="18">
        <v>3.54E-5</v>
      </c>
      <c r="I17936" s="18">
        <v>2.4399999999999999E-6</v>
      </c>
      <c r="J17936" s="18">
        <v>5.8699999999999997E-5</v>
      </c>
      <c r="K17936" s="18">
        <v>4.2300000000000002E-7</v>
      </c>
    </row>
    <row r="17937" spans="1:11" x14ac:dyDescent="0.35">
      <c r="A17937" t="s">
        <v>76</v>
      </c>
      <c r="B17937" t="s">
        <v>12</v>
      </c>
      <c r="C17937" t="s">
        <v>61</v>
      </c>
      <c r="D17937">
        <v>32</v>
      </c>
      <c r="E17937">
        <v>59</v>
      </c>
      <c r="F17937" s="18">
        <v>2.44E-5</v>
      </c>
      <c r="G17937" s="18">
        <v>9.4599999999999992E-6</v>
      </c>
      <c r="H17937" s="18">
        <v>2.0100000000000001E-5</v>
      </c>
      <c r="I17937" s="18">
        <v>2.2199999999999999E-6</v>
      </c>
      <c r="J17937" s="18">
        <v>6.2000000000000003E-5</v>
      </c>
      <c r="K17937" s="18">
        <v>8.3300000000000001E-7</v>
      </c>
    </row>
    <row r="17938" spans="1:11" x14ac:dyDescent="0.35">
      <c r="A17938" t="s">
        <v>76</v>
      </c>
      <c r="B17938" t="s">
        <v>12</v>
      </c>
      <c r="C17938" t="s">
        <v>61</v>
      </c>
      <c r="D17938">
        <v>33</v>
      </c>
      <c r="E17938">
        <v>59</v>
      </c>
      <c r="F17938" s="18">
        <v>2.1500000000000001E-5</v>
      </c>
      <c r="G17938" s="18">
        <v>1.2099999999999999E-5</v>
      </c>
      <c r="H17938" s="18">
        <v>2.72E-5</v>
      </c>
      <c r="I17938" s="18">
        <v>3.19E-6</v>
      </c>
      <c r="J17938" s="18">
        <v>3.29E-5</v>
      </c>
      <c r="K17938" s="18">
        <v>5.1399999999999997E-7</v>
      </c>
    </row>
    <row r="17939" spans="1:11" x14ac:dyDescent="0.35">
      <c r="A17939" t="s">
        <v>76</v>
      </c>
      <c r="B17939" t="s">
        <v>12</v>
      </c>
      <c r="C17939" t="s">
        <v>61</v>
      </c>
      <c r="D17939">
        <v>34</v>
      </c>
      <c r="E17939">
        <v>59</v>
      </c>
      <c r="F17939" s="18">
        <v>2.44E-5</v>
      </c>
      <c r="G17939" s="18">
        <v>1.3900000000000001E-5</v>
      </c>
      <c r="H17939" s="18">
        <v>3.0700000000000001E-5</v>
      </c>
      <c r="I17939" s="18">
        <v>4.3699999999999997E-6</v>
      </c>
      <c r="J17939" s="18">
        <v>5.5699999999999999E-5</v>
      </c>
      <c r="K17939" s="18">
        <v>2.43E-6</v>
      </c>
    </row>
    <row r="17940" spans="1:11" x14ac:dyDescent="0.35">
      <c r="A17940" t="s">
        <v>76</v>
      </c>
      <c r="B17940" t="s">
        <v>12</v>
      </c>
      <c r="C17940" t="s">
        <v>61</v>
      </c>
      <c r="D17940">
        <v>35</v>
      </c>
      <c r="E17940">
        <v>59</v>
      </c>
      <c r="F17940" s="18">
        <v>2.7100000000000001E-5</v>
      </c>
      <c r="G17940" s="18">
        <v>1.8300000000000001E-5</v>
      </c>
      <c r="H17940" s="18">
        <v>3.4400000000000003E-5</v>
      </c>
      <c r="I17940" s="18">
        <v>7.7700000000000001E-6</v>
      </c>
      <c r="J17940">
        <v>4.6900000000000002E-5</v>
      </c>
      <c r="K17940" s="18">
        <v>1.73E-6</v>
      </c>
    </row>
    <row r="17941" spans="1:11" x14ac:dyDescent="0.35">
      <c r="A17941" t="s">
        <v>76</v>
      </c>
      <c r="B17941" t="s">
        <v>12</v>
      </c>
      <c r="C17941" t="s">
        <v>61</v>
      </c>
      <c r="D17941">
        <v>36</v>
      </c>
      <c r="E17941">
        <v>59</v>
      </c>
      <c r="F17941" s="18">
        <v>3.6900000000000002E-5</v>
      </c>
      <c r="G17941" s="18">
        <v>2.9099999999999999E-5</v>
      </c>
      <c r="H17941" s="18">
        <v>4.4799999999999998E-5</v>
      </c>
      <c r="I17941" s="18">
        <v>1.5299999999999999E-5</v>
      </c>
      <c r="J17941">
        <v>6.2100000000000005E-5</v>
      </c>
      <c r="K17941" s="18">
        <v>2.3700000000000002E-6</v>
      </c>
    </row>
    <row r="17942" spans="1:11" x14ac:dyDescent="0.35">
      <c r="A17942" t="s">
        <v>76</v>
      </c>
      <c r="B17942" t="s">
        <v>12</v>
      </c>
      <c r="C17942" t="s">
        <v>61</v>
      </c>
      <c r="D17942">
        <v>37</v>
      </c>
      <c r="E17942">
        <v>59</v>
      </c>
      <c r="F17942" s="18">
        <v>3.9700000000000003E-5</v>
      </c>
      <c r="G17942" s="18">
        <v>2.2900000000000001E-5</v>
      </c>
      <c r="H17942" s="18">
        <v>4.99E-5</v>
      </c>
      <c r="I17942" s="18">
        <v>1.34E-5</v>
      </c>
      <c r="J17942">
        <v>9.7100000000000002E-5</v>
      </c>
      <c r="K17942" s="18">
        <v>3.0199999999999999E-6</v>
      </c>
    </row>
    <row r="17943" spans="1:11" x14ac:dyDescent="0.35">
      <c r="A17943" t="s">
        <v>76</v>
      </c>
      <c r="B17943" t="s">
        <v>12</v>
      </c>
      <c r="C17943" t="s">
        <v>61</v>
      </c>
      <c r="D17943">
        <v>38</v>
      </c>
      <c r="E17943">
        <v>59</v>
      </c>
      <c r="F17943" s="18">
        <v>4.2700000000000001E-5</v>
      </c>
      <c r="G17943" s="18">
        <v>2.6400000000000001E-5</v>
      </c>
      <c r="H17943" s="18">
        <v>4.74E-5</v>
      </c>
      <c r="I17943" s="18">
        <v>1.22E-5</v>
      </c>
      <c r="J17943">
        <v>9.4300000000000002E-5</v>
      </c>
      <c r="K17943" s="18">
        <v>2.48E-6</v>
      </c>
    </row>
    <row r="17944" spans="1:11" x14ac:dyDescent="0.35">
      <c r="A17944" t="s">
        <v>76</v>
      </c>
      <c r="B17944" t="s">
        <v>12</v>
      </c>
      <c r="C17944" t="s">
        <v>61</v>
      </c>
      <c r="D17944">
        <v>39</v>
      </c>
      <c r="E17944">
        <v>59</v>
      </c>
      <c r="F17944" s="18">
        <v>4.6400000000000003E-5</v>
      </c>
      <c r="G17944" s="18">
        <v>3.3099999999999998E-5</v>
      </c>
      <c r="H17944" s="18">
        <v>5.3199999999999999E-5</v>
      </c>
      <c r="I17944" s="18">
        <v>2.2900000000000001E-5</v>
      </c>
      <c r="J17944">
        <v>9.5500000000000004E-5</v>
      </c>
      <c r="K17944" s="18">
        <v>4.2799999999999997E-6</v>
      </c>
    </row>
    <row r="17945" spans="1:11" x14ac:dyDescent="0.35">
      <c r="A17945" t="s">
        <v>76</v>
      </c>
      <c r="B17945" t="s">
        <v>12</v>
      </c>
      <c r="C17945" t="s">
        <v>61</v>
      </c>
      <c r="D17945">
        <v>40</v>
      </c>
      <c r="E17945">
        <v>59</v>
      </c>
      <c r="F17945" s="18">
        <v>4.71E-5</v>
      </c>
      <c r="G17945" s="18">
        <v>3.5299999999999997E-5</v>
      </c>
      <c r="H17945" s="18">
        <v>5.8400000000000003E-5</v>
      </c>
      <c r="I17945" s="18">
        <v>1.45E-5</v>
      </c>
      <c r="J17945">
        <v>1.0620699999999999E-4</v>
      </c>
      <c r="K17945" s="18">
        <v>4.5199999999999999E-6</v>
      </c>
    </row>
    <row r="17946" spans="1:11" x14ac:dyDescent="0.35">
      <c r="A17946" t="s">
        <v>76</v>
      </c>
      <c r="B17946" t="s">
        <v>12</v>
      </c>
      <c r="C17946" t="s">
        <v>61</v>
      </c>
      <c r="D17946">
        <v>41</v>
      </c>
      <c r="E17946">
        <v>59</v>
      </c>
      <c r="F17946" s="18">
        <v>4.7700000000000001E-5</v>
      </c>
      <c r="G17946" s="18">
        <v>3.8999999999999999E-5</v>
      </c>
      <c r="H17946" s="18">
        <v>6.6600000000000006E-5</v>
      </c>
      <c r="I17946" s="18">
        <v>2.1699999999999999E-5</v>
      </c>
      <c r="J17946" s="18">
        <v>9.2299999999999994E-5</v>
      </c>
      <c r="K17946" s="18">
        <v>4.9799999999999998E-6</v>
      </c>
    </row>
    <row r="17947" spans="1:11" x14ac:dyDescent="0.35">
      <c r="A17947" t="s">
        <v>76</v>
      </c>
      <c r="B17947" t="s">
        <v>12</v>
      </c>
      <c r="C17947" t="s">
        <v>61</v>
      </c>
      <c r="D17947">
        <v>42</v>
      </c>
      <c r="E17947">
        <v>59</v>
      </c>
      <c r="F17947" s="18">
        <v>5.52E-5</v>
      </c>
      <c r="G17947" s="18">
        <v>4.2899999999999999E-5</v>
      </c>
      <c r="H17947" s="18">
        <v>6.5300000000000002E-5</v>
      </c>
      <c r="I17947" s="18">
        <v>2.0599999999999999E-5</v>
      </c>
      <c r="J17947" s="18">
        <v>9.3999999999999994E-5</v>
      </c>
      <c r="K17947" s="18">
        <v>1.22E-5</v>
      </c>
    </row>
    <row r="17948" spans="1:11" x14ac:dyDescent="0.35">
      <c r="A17948" t="s">
        <v>76</v>
      </c>
      <c r="B17948" t="s">
        <v>12</v>
      </c>
      <c r="C17948" t="s">
        <v>61</v>
      </c>
      <c r="D17948">
        <v>43</v>
      </c>
      <c r="E17948">
        <v>59</v>
      </c>
      <c r="F17948" s="18">
        <v>6.1199999999999997E-5</v>
      </c>
      <c r="G17948" s="18">
        <v>4.2200000000000003E-5</v>
      </c>
      <c r="H17948" s="18">
        <v>7.2299999999999996E-5</v>
      </c>
      <c r="I17948" s="18">
        <v>2.4000000000000001E-5</v>
      </c>
      <c r="J17948" s="18">
        <v>9.8400000000000007E-5</v>
      </c>
      <c r="K17948" s="18">
        <v>1.59E-5</v>
      </c>
    </row>
    <row r="17949" spans="1:11" x14ac:dyDescent="0.35">
      <c r="A17949" t="s">
        <v>76</v>
      </c>
      <c r="B17949" t="s">
        <v>12</v>
      </c>
      <c r="C17949" t="s">
        <v>61</v>
      </c>
      <c r="D17949">
        <v>44</v>
      </c>
      <c r="E17949">
        <v>59</v>
      </c>
      <c r="F17949" s="18">
        <v>5.3499999999999999E-5</v>
      </c>
      <c r="G17949" s="18">
        <v>3.5899999999999998E-5</v>
      </c>
      <c r="H17949" s="18">
        <v>5.7099999999999999E-5</v>
      </c>
      <c r="I17949" s="18">
        <v>2.69E-5</v>
      </c>
      <c r="J17949" s="18">
        <v>9.2200000000000005E-5</v>
      </c>
      <c r="K17949" s="18">
        <v>2.1299999999999999E-5</v>
      </c>
    </row>
    <row r="17950" spans="1:11" x14ac:dyDescent="0.35">
      <c r="A17950" t="s">
        <v>76</v>
      </c>
      <c r="B17950" t="s">
        <v>12</v>
      </c>
      <c r="C17950" t="s">
        <v>61</v>
      </c>
      <c r="D17950">
        <v>45</v>
      </c>
      <c r="E17950">
        <v>59</v>
      </c>
      <c r="F17950" s="18">
        <v>5.2500000000000002E-5</v>
      </c>
      <c r="G17950" s="18">
        <v>3.4100000000000002E-5</v>
      </c>
      <c r="H17950" s="18">
        <v>5.94E-5</v>
      </c>
      <c r="I17950" s="18">
        <v>2.6599999999999999E-5</v>
      </c>
      <c r="J17950" s="18">
        <v>9.4300000000000002E-5</v>
      </c>
      <c r="K17950" s="18">
        <v>8.1599999999999998E-6</v>
      </c>
    </row>
    <row r="17951" spans="1:11" x14ac:dyDescent="0.35">
      <c r="A17951" t="s">
        <v>76</v>
      </c>
      <c r="B17951" t="s">
        <v>12</v>
      </c>
      <c r="C17951" t="s">
        <v>61</v>
      </c>
      <c r="D17951">
        <v>46</v>
      </c>
      <c r="E17951">
        <v>59</v>
      </c>
      <c r="F17951" s="18">
        <v>5.4400000000000001E-5</v>
      </c>
      <c r="G17951" s="18">
        <v>4.3099999999999997E-5</v>
      </c>
      <c r="H17951" s="18">
        <v>6.8300000000000007E-5</v>
      </c>
      <c r="I17951" s="18">
        <v>2.4899999999999999E-5</v>
      </c>
      <c r="J17951" s="18">
        <v>8.4900000000000004E-5</v>
      </c>
      <c r="K17951" s="18">
        <v>1.1399999999999999E-5</v>
      </c>
    </row>
    <row r="17952" spans="1:11" x14ac:dyDescent="0.35">
      <c r="A17952" t="s">
        <v>76</v>
      </c>
      <c r="B17952" t="s">
        <v>12</v>
      </c>
      <c r="C17952" t="s">
        <v>61</v>
      </c>
      <c r="D17952">
        <v>47</v>
      </c>
      <c r="E17952">
        <v>59</v>
      </c>
      <c r="F17952" s="18">
        <v>4.9400000000000001E-5</v>
      </c>
      <c r="G17952" s="18">
        <v>3.04E-5</v>
      </c>
      <c r="H17952" s="18">
        <v>6.7700000000000006E-5</v>
      </c>
      <c r="I17952" s="18">
        <v>1.6799999999999998E-5</v>
      </c>
      <c r="J17952" s="18">
        <v>8.0699999999999996E-5</v>
      </c>
      <c r="K17952" s="18">
        <v>1.03E-5</v>
      </c>
    </row>
    <row r="17953" spans="1:11" x14ac:dyDescent="0.35">
      <c r="A17953" t="s">
        <v>76</v>
      </c>
      <c r="B17953" t="s">
        <v>12</v>
      </c>
      <c r="C17953" t="s">
        <v>61</v>
      </c>
      <c r="D17953">
        <v>48</v>
      </c>
      <c r="E17953">
        <v>59</v>
      </c>
      <c r="F17953" s="18">
        <v>5.1799999999999999E-5</v>
      </c>
      <c r="G17953" s="18">
        <v>3.5500000000000002E-5</v>
      </c>
      <c r="H17953" s="18">
        <v>6.7399999999999998E-5</v>
      </c>
      <c r="I17953" s="18">
        <v>1.8099999999999999E-5</v>
      </c>
      <c r="J17953" s="18">
        <v>1.07454E-4</v>
      </c>
      <c r="K17953" s="18">
        <v>1.04E-5</v>
      </c>
    </row>
    <row r="17954" spans="1:11" x14ac:dyDescent="0.35">
      <c r="A17954" t="s">
        <v>76</v>
      </c>
      <c r="B17954" t="s">
        <v>9</v>
      </c>
      <c r="C17954" t="s">
        <v>60</v>
      </c>
      <c r="D17954">
        <v>1</v>
      </c>
      <c r="E17954">
        <v>59</v>
      </c>
      <c r="F17954" s="18">
        <v>7.4800000000000002E-5</v>
      </c>
      <c r="G17954" s="18">
        <v>4.6E-5</v>
      </c>
      <c r="H17954" s="18">
        <v>9.7600000000000001E-5</v>
      </c>
      <c r="I17954" s="18">
        <v>3.3000000000000003E-5</v>
      </c>
      <c r="J17954" s="18">
        <v>1.6124100000000001E-4</v>
      </c>
      <c r="K17954" s="18">
        <v>1.8E-5</v>
      </c>
    </row>
    <row r="17955" spans="1:11" x14ac:dyDescent="0.35">
      <c r="A17955" t="s">
        <v>76</v>
      </c>
      <c r="B17955" t="s">
        <v>9</v>
      </c>
      <c r="C17955" t="s">
        <v>60</v>
      </c>
      <c r="D17955">
        <v>2</v>
      </c>
      <c r="E17955">
        <v>59</v>
      </c>
      <c r="F17955" s="18">
        <v>1.39498E-4</v>
      </c>
      <c r="G17955" s="18">
        <v>9.5000000000000005E-5</v>
      </c>
      <c r="H17955" s="18">
        <v>1.8826499999999999E-4</v>
      </c>
      <c r="I17955" s="18">
        <v>4.0899999999999998E-5</v>
      </c>
      <c r="J17955">
        <v>2.6621899999999999E-4</v>
      </c>
      <c r="K17955" s="18">
        <v>3.3000000000000003E-5</v>
      </c>
    </row>
    <row r="17956" spans="1:11" x14ac:dyDescent="0.35">
      <c r="A17956" t="s">
        <v>76</v>
      </c>
      <c r="B17956" t="s">
        <v>9</v>
      </c>
      <c r="C17956" t="s">
        <v>60</v>
      </c>
      <c r="D17956">
        <v>3</v>
      </c>
      <c r="E17956">
        <v>59</v>
      </c>
      <c r="F17956" s="18">
        <v>1.3081400000000001E-4</v>
      </c>
      <c r="G17956" s="18">
        <v>8.8300000000000005E-5</v>
      </c>
      <c r="H17956" s="18">
        <v>2.0049299999999999E-4</v>
      </c>
      <c r="I17956" s="18">
        <v>4.1900000000000002E-5</v>
      </c>
      <c r="J17956">
        <v>2.9221899999999997E-4</v>
      </c>
      <c r="K17956" s="18">
        <v>3.18E-5</v>
      </c>
    </row>
    <row r="17957" spans="1:11" x14ac:dyDescent="0.35">
      <c r="A17957" t="s">
        <v>76</v>
      </c>
      <c r="B17957" t="s">
        <v>9</v>
      </c>
      <c r="C17957" t="s">
        <v>60</v>
      </c>
      <c r="D17957">
        <v>4</v>
      </c>
      <c r="E17957">
        <v>59</v>
      </c>
      <c r="F17957" s="18">
        <v>1.1993399999999999E-4</v>
      </c>
      <c r="G17957" s="18">
        <v>6.8200000000000004E-5</v>
      </c>
      <c r="H17957" s="18">
        <v>2.0117E-4</v>
      </c>
      <c r="I17957" s="18">
        <v>3.6900000000000002E-5</v>
      </c>
      <c r="J17957">
        <v>2.3346400000000001E-4</v>
      </c>
      <c r="K17957" s="18">
        <v>3.0499999999999999E-5</v>
      </c>
    </row>
    <row r="17958" spans="1:11" x14ac:dyDescent="0.35">
      <c r="A17958" t="s">
        <v>76</v>
      </c>
      <c r="B17958" t="s">
        <v>9</v>
      </c>
      <c r="C17958" t="s">
        <v>60</v>
      </c>
      <c r="D17958">
        <v>5</v>
      </c>
      <c r="E17958">
        <v>59</v>
      </c>
      <c r="F17958" s="18">
        <v>1.2009E-4</v>
      </c>
      <c r="G17958" s="18">
        <v>9.1600000000000004E-5</v>
      </c>
      <c r="H17958" s="18">
        <v>1.8504599999999999E-4</v>
      </c>
      <c r="I17958" s="18">
        <v>3.8399999999999998E-5</v>
      </c>
      <c r="J17958">
        <v>2.2868399999999999E-4</v>
      </c>
      <c r="K17958" s="18">
        <v>2.9099999999999999E-5</v>
      </c>
    </row>
    <row r="17959" spans="1:11" x14ac:dyDescent="0.35">
      <c r="A17959" t="s">
        <v>76</v>
      </c>
      <c r="B17959" t="s">
        <v>9</v>
      </c>
      <c r="C17959" t="s">
        <v>60</v>
      </c>
      <c r="D17959">
        <v>6</v>
      </c>
      <c r="E17959">
        <v>59</v>
      </c>
      <c r="F17959" s="18">
        <v>1.09959E-4</v>
      </c>
      <c r="G17959" s="18">
        <v>6.2500000000000001E-5</v>
      </c>
      <c r="H17959" s="18">
        <v>1.7725E-4</v>
      </c>
      <c r="I17959" s="18">
        <v>3.6900000000000002E-5</v>
      </c>
      <c r="J17959">
        <v>2.11048E-4</v>
      </c>
      <c r="K17959" s="18">
        <v>3.01E-5</v>
      </c>
    </row>
    <row r="17960" spans="1:11" x14ac:dyDescent="0.35">
      <c r="A17960" t="s">
        <v>76</v>
      </c>
      <c r="B17960" t="s">
        <v>9</v>
      </c>
      <c r="C17960" t="s">
        <v>60</v>
      </c>
      <c r="D17960">
        <v>7</v>
      </c>
      <c r="E17960">
        <v>59</v>
      </c>
      <c r="F17960" s="18">
        <v>9.48E-5</v>
      </c>
      <c r="G17960" s="18">
        <v>5.8199999999999998E-5</v>
      </c>
      <c r="H17960" s="18">
        <v>1.31636E-4</v>
      </c>
      <c r="I17960" s="18">
        <v>3.6199999999999999E-5</v>
      </c>
      <c r="J17960">
        <v>2.0028E-4</v>
      </c>
      <c r="K17960" s="18">
        <v>2.8500000000000002E-5</v>
      </c>
    </row>
    <row r="17961" spans="1:11" x14ac:dyDescent="0.35">
      <c r="A17961" t="s">
        <v>76</v>
      </c>
      <c r="B17961" t="s">
        <v>9</v>
      </c>
      <c r="C17961" t="s">
        <v>60</v>
      </c>
      <c r="D17961">
        <v>8</v>
      </c>
      <c r="E17961">
        <v>59</v>
      </c>
      <c r="F17961" s="18">
        <v>8.4699999999999999E-5</v>
      </c>
      <c r="G17961" s="18">
        <v>4.5500000000000001E-5</v>
      </c>
      <c r="H17961" s="18">
        <v>1.26718E-4</v>
      </c>
      <c r="I17961" s="18">
        <v>3.2499999999999997E-5</v>
      </c>
      <c r="J17961">
        <v>1.6754399999999999E-4</v>
      </c>
      <c r="K17961" s="18">
        <v>2.3600000000000001E-5</v>
      </c>
    </row>
    <row r="17962" spans="1:11" x14ac:dyDescent="0.35">
      <c r="A17962" t="s">
        <v>76</v>
      </c>
      <c r="B17962" t="s">
        <v>9</v>
      </c>
      <c r="C17962" t="s">
        <v>60</v>
      </c>
      <c r="D17962">
        <v>9</v>
      </c>
      <c r="E17962">
        <v>59</v>
      </c>
      <c r="F17962" s="18">
        <v>6.9099999999999999E-5</v>
      </c>
      <c r="G17962" s="18">
        <v>4.1399999999999997E-5</v>
      </c>
      <c r="H17962" s="18">
        <v>9.1799999999999995E-5</v>
      </c>
      <c r="I17962" s="18">
        <v>3.2700000000000002E-5</v>
      </c>
      <c r="J17962">
        <v>1.33998E-4</v>
      </c>
      <c r="K17962" s="18">
        <v>2.3E-5</v>
      </c>
    </row>
    <row r="17963" spans="1:11" x14ac:dyDescent="0.35">
      <c r="A17963" t="s">
        <v>76</v>
      </c>
      <c r="B17963" t="s">
        <v>9</v>
      </c>
      <c r="C17963" t="s">
        <v>60</v>
      </c>
      <c r="D17963">
        <v>10</v>
      </c>
      <c r="E17963">
        <v>59</v>
      </c>
      <c r="F17963" s="18">
        <v>4.4199999999999997E-5</v>
      </c>
      <c r="G17963" s="18">
        <v>3.6000000000000001E-5</v>
      </c>
      <c r="H17963" s="18">
        <v>5.2599999999999998E-5</v>
      </c>
      <c r="I17963" s="18">
        <v>2.3799999999999999E-5</v>
      </c>
      <c r="J17963" s="18">
        <v>7.3200000000000004E-5</v>
      </c>
      <c r="K17963" s="18">
        <v>1.84E-5</v>
      </c>
    </row>
    <row r="17964" spans="1:11" x14ac:dyDescent="0.35">
      <c r="A17964" t="s">
        <v>76</v>
      </c>
      <c r="B17964" t="s">
        <v>9</v>
      </c>
      <c r="C17964" t="s">
        <v>60</v>
      </c>
      <c r="D17964">
        <v>11</v>
      </c>
      <c r="E17964">
        <v>59</v>
      </c>
      <c r="F17964" s="18">
        <v>4.5099999999999998E-5</v>
      </c>
      <c r="G17964" s="18">
        <v>3.5299999999999997E-5</v>
      </c>
      <c r="H17964" s="18">
        <v>5.8699999999999997E-5</v>
      </c>
      <c r="I17964" s="18">
        <v>2.48E-5</v>
      </c>
      <c r="J17964" s="18">
        <v>8.2200000000000006E-5</v>
      </c>
      <c r="K17964" s="18">
        <v>1.88E-5</v>
      </c>
    </row>
    <row r="17965" spans="1:11" x14ac:dyDescent="0.35">
      <c r="A17965" t="s">
        <v>76</v>
      </c>
      <c r="B17965" t="s">
        <v>9</v>
      </c>
      <c r="C17965" t="s">
        <v>60</v>
      </c>
      <c r="D17965">
        <v>12</v>
      </c>
      <c r="E17965">
        <v>59</v>
      </c>
      <c r="F17965" s="18">
        <v>4.35E-5</v>
      </c>
      <c r="G17965" s="18">
        <v>3.6600000000000002E-5</v>
      </c>
      <c r="H17965" s="18">
        <v>4.9299999999999999E-5</v>
      </c>
      <c r="I17965" s="18">
        <v>2.6800000000000001E-5</v>
      </c>
      <c r="J17965" s="18">
        <v>6.7799999999999995E-5</v>
      </c>
      <c r="K17965" s="18">
        <v>1.8600000000000001E-5</v>
      </c>
    </row>
    <row r="17966" spans="1:11" x14ac:dyDescent="0.35">
      <c r="A17966" t="s">
        <v>76</v>
      </c>
      <c r="B17966" t="s">
        <v>9</v>
      </c>
      <c r="C17966" t="s">
        <v>60</v>
      </c>
      <c r="D17966">
        <v>13</v>
      </c>
      <c r="E17966">
        <v>59</v>
      </c>
      <c r="F17966" s="18">
        <v>4.9100000000000001E-5</v>
      </c>
      <c r="G17966" s="18">
        <v>3.8999999999999999E-5</v>
      </c>
      <c r="H17966" s="18">
        <v>5.5300000000000002E-5</v>
      </c>
      <c r="I17966" s="18">
        <v>2.5599999999999999E-5</v>
      </c>
      <c r="J17966" s="18">
        <v>9.2299999999999994E-5</v>
      </c>
      <c r="K17966" s="18">
        <v>2.0999999999999999E-5</v>
      </c>
    </row>
    <row r="17967" spans="1:11" x14ac:dyDescent="0.35">
      <c r="A17967" t="s">
        <v>76</v>
      </c>
      <c r="B17967" t="s">
        <v>9</v>
      </c>
      <c r="C17967" t="s">
        <v>60</v>
      </c>
      <c r="D17967">
        <v>14</v>
      </c>
      <c r="E17967">
        <v>59</v>
      </c>
      <c r="F17967" s="18">
        <v>4.6799999999999999E-5</v>
      </c>
      <c r="G17967" s="18">
        <v>4.0299999999999997E-5</v>
      </c>
      <c r="H17967" s="18">
        <v>6.6199999999999996E-5</v>
      </c>
      <c r="I17967" s="18">
        <v>2.3E-5</v>
      </c>
      <c r="J17967" s="18">
        <v>7.9200000000000001E-5</v>
      </c>
      <c r="K17967" s="18">
        <v>1.6799999999999998E-5</v>
      </c>
    </row>
    <row r="17968" spans="1:11" x14ac:dyDescent="0.35">
      <c r="A17968" t="s">
        <v>76</v>
      </c>
      <c r="B17968" t="s">
        <v>9</v>
      </c>
      <c r="C17968" t="s">
        <v>60</v>
      </c>
      <c r="D17968">
        <v>15</v>
      </c>
      <c r="E17968">
        <v>59</v>
      </c>
      <c r="F17968" s="18">
        <v>4.9299999999999999E-5</v>
      </c>
      <c r="G17968" s="18">
        <v>4.18E-5</v>
      </c>
      <c r="H17968" s="18">
        <v>7.3700000000000002E-5</v>
      </c>
      <c r="I17968" s="18">
        <v>2.3099999999999999E-5</v>
      </c>
      <c r="J17968" s="18">
        <v>8.4499999999999994E-5</v>
      </c>
      <c r="K17968" s="18">
        <v>8.6799999999999999E-6</v>
      </c>
    </row>
    <row r="17969" spans="1:11" x14ac:dyDescent="0.35">
      <c r="A17969" t="s">
        <v>76</v>
      </c>
      <c r="B17969" t="s">
        <v>9</v>
      </c>
      <c r="C17969" t="s">
        <v>60</v>
      </c>
      <c r="D17969">
        <v>16</v>
      </c>
      <c r="E17969">
        <v>59</v>
      </c>
      <c r="F17969" s="18">
        <v>4.57E-5</v>
      </c>
      <c r="G17969" s="18">
        <v>4.5399999999999999E-5</v>
      </c>
      <c r="H17969" s="18">
        <v>6.0999999999999999E-5</v>
      </c>
      <c r="I17969" s="18">
        <v>2.3E-5</v>
      </c>
      <c r="J17969" s="18">
        <v>8.1699999999999994E-5</v>
      </c>
      <c r="K17969" s="18">
        <v>1.3699999999999999E-5</v>
      </c>
    </row>
    <row r="17970" spans="1:11" x14ac:dyDescent="0.35">
      <c r="A17970" t="s">
        <v>76</v>
      </c>
      <c r="B17970" t="s">
        <v>9</v>
      </c>
      <c r="C17970" t="s">
        <v>60</v>
      </c>
      <c r="D17970">
        <v>17</v>
      </c>
      <c r="E17970">
        <v>59</v>
      </c>
      <c r="F17970" s="18">
        <v>4.07E-5</v>
      </c>
      <c r="G17970" s="18">
        <v>3.43E-5</v>
      </c>
      <c r="H17970" s="18">
        <v>5.6799999999999998E-5</v>
      </c>
      <c r="I17970" s="18">
        <v>1.7900000000000001E-5</v>
      </c>
      <c r="J17970" s="18">
        <v>7.3100000000000001E-5</v>
      </c>
      <c r="K17970" s="18">
        <v>1.15E-5</v>
      </c>
    </row>
    <row r="17971" spans="1:11" x14ac:dyDescent="0.35">
      <c r="A17971" t="s">
        <v>76</v>
      </c>
      <c r="B17971" t="s">
        <v>9</v>
      </c>
      <c r="C17971" t="s">
        <v>60</v>
      </c>
      <c r="D17971">
        <v>18</v>
      </c>
      <c r="E17971">
        <v>59</v>
      </c>
      <c r="F17971" s="18">
        <v>3.3800000000000002E-5</v>
      </c>
      <c r="G17971" s="18">
        <v>3.1699999999999998E-5</v>
      </c>
      <c r="H17971" s="18">
        <v>4.1999999999999998E-5</v>
      </c>
      <c r="I17971" s="18">
        <v>1.5800000000000001E-5</v>
      </c>
      <c r="J17971" s="18">
        <v>5.8600000000000001E-5</v>
      </c>
      <c r="K17971" s="18">
        <v>8.8100000000000004E-6</v>
      </c>
    </row>
    <row r="17972" spans="1:11" x14ac:dyDescent="0.35">
      <c r="A17972" t="s">
        <v>76</v>
      </c>
      <c r="B17972" t="s">
        <v>9</v>
      </c>
      <c r="C17972" t="s">
        <v>60</v>
      </c>
      <c r="D17972">
        <v>19</v>
      </c>
      <c r="E17972">
        <v>59</v>
      </c>
      <c r="F17972" s="18">
        <v>3.3699999999999999E-5</v>
      </c>
      <c r="G17972" s="18">
        <v>3.0700000000000001E-5</v>
      </c>
      <c r="H17972" s="18">
        <v>4.0099999999999999E-5</v>
      </c>
      <c r="I17972" s="18">
        <v>1.3200000000000001E-5</v>
      </c>
      <c r="J17972" s="18">
        <v>5.7899999999999998E-5</v>
      </c>
      <c r="K17972" s="18">
        <v>5.4999999999999999E-6</v>
      </c>
    </row>
    <row r="17973" spans="1:11" x14ac:dyDescent="0.35">
      <c r="A17973" t="s">
        <v>76</v>
      </c>
      <c r="B17973" t="s">
        <v>9</v>
      </c>
      <c r="C17973" t="s">
        <v>60</v>
      </c>
      <c r="D17973">
        <v>20</v>
      </c>
      <c r="E17973">
        <v>59</v>
      </c>
      <c r="F17973" s="18">
        <v>2.7500000000000001E-5</v>
      </c>
      <c r="G17973" s="18">
        <v>2.44E-5</v>
      </c>
      <c r="H17973" s="18">
        <v>3.3899999999999997E-5</v>
      </c>
      <c r="I17973" s="18">
        <v>1.2099999999999999E-5</v>
      </c>
      <c r="J17973" s="18">
        <v>5.2200000000000002E-5</v>
      </c>
      <c r="K17973" s="18">
        <v>5.6799999999999998E-6</v>
      </c>
    </row>
    <row r="17974" spans="1:11" x14ac:dyDescent="0.35">
      <c r="A17974" t="s">
        <v>76</v>
      </c>
      <c r="B17974" t="s">
        <v>9</v>
      </c>
      <c r="C17974" t="s">
        <v>60</v>
      </c>
      <c r="D17974">
        <v>21</v>
      </c>
      <c r="E17974">
        <v>59</v>
      </c>
      <c r="F17974" s="18">
        <v>2.3499999999999999E-5</v>
      </c>
      <c r="G17974" s="18">
        <v>1.8099999999999999E-5</v>
      </c>
      <c r="H17974" s="18">
        <v>3.0899999999999999E-5</v>
      </c>
      <c r="I17974" s="18">
        <v>8.9700000000000005E-6</v>
      </c>
      <c r="J17974" s="18">
        <v>5.1499999999999998E-5</v>
      </c>
      <c r="K17974" s="18">
        <v>5.4199999999999998E-6</v>
      </c>
    </row>
    <row r="17975" spans="1:11" x14ac:dyDescent="0.35">
      <c r="A17975" t="s">
        <v>76</v>
      </c>
      <c r="B17975" t="s">
        <v>9</v>
      </c>
      <c r="C17975" t="s">
        <v>60</v>
      </c>
      <c r="D17975">
        <v>22</v>
      </c>
      <c r="E17975">
        <v>59</v>
      </c>
      <c r="F17975" s="18">
        <v>2.19E-5</v>
      </c>
      <c r="G17975" s="18">
        <v>1.5400000000000002E-5</v>
      </c>
      <c r="H17975" s="18">
        <v>3.1699999999999998E-5</v>
      </c>
      <c r="I17975" s="18">
        <v>8.3899999999999993E-6</v>
      </c>
      <c r="J17975" s="18">
        <v>4.7200000000000002E-5</v>
      </c>
      <c r="K17975" s="18">
        <v>3.4599999999999999E-6</v>
      </c>
    </row>
    <row r="17976" spans="1:11" x14ac:dyDescent="0.35">
      <c r="A17976" t="s">
        <v>76</v>
      </c>
      <c r="B17976" t="s">
        <v>9</v>
      </c>
      <c r="C17976" t="s">
        <v>60</v>
      </c>
      <c r="D17976">
        <v>23</v>
      </c>
      <c r="E17976">
        <v>59</v>
      </c>
      <c r="F17976" s="18">
        <v>2.3300000000000001E-5</v>
      </c>
      <c r="G17976" s="18">
        <v>1.7399999999999999E-5</v>
      </c>
      <c r="H17976" s="18">
        <v>3.6199999999999999E-5</v>
      </c>
      <c r="I17976" s="18">
        <v>7.3699999999999997E-6</v>
      </c>
      <c r="J17976" s="18">
        <v>4.5800000000000002E-5</v>
      </c>
      <c r="K17976" s="18">
        <v>2.6599999999999999E-6</v>
      </c>
    </row>
    <row r="17977" spans="1:11" x14ac:dyDescent="0.35">
      <c r="A17977" t="s">
        <v>76</v>
      </c>
      <c r="B17977" t="s">
        <v>9</v>
      </c>
      <c r="C17977" t="s">
        <v>60</v>
      </c>
      <c r="D17977">
        <v>24</v>
      </c>
      <c r="E17977">
        <v>59</v>
      </c>
      <c r="F17977" s="18">
        <v>2.41E-5</v>
      </c>
      <c r="G17977" s="18">
        <v>1.8600000000000001E-5</v>
      </c>
      <c r="H17977" s="18">
        <v>3.3500000000000001E-5</v>
      </c>
      <c r="I17977" s="18">
        <v>5.0799999999999996E-6</v>
      </c>
      <c r="J17977" s="18">
        <v>4.4400000000000002E-5</v>
      </c>
      <c r="K17977" s="18">
        <v>2.9799999999999998E-6</v>
      </c>
    </row>
    <row r="17978" spans="1:11" x14ac:dyDescent="0.35">
      <c r="A17978" t="s">
        <v>76</v>
      </c>
      <c r="B17978" t="s">
        <v>9</v>
      </c>
      <c r="C17978" t="s">
        <v>60</v>
      </c>
      <c r="D17978">
        <v>25</v>
      </c>
      <c r="E17978">
        <v>59</v>
      </c>
      <c r="F17978" s="18">
        <v>2.7699999999999999E-5</v>
      </c>
      <c r="G17978" s="18">
        <v>1.5800000000000001E-5</v>
      </c>
      <c r="H17978" s="18">
        <v>4.71E-5</v>
      </c>
      <c r="I17978" s="18">
        <v>9.3300000000000005E-6</v>
      </c>
      <c r="J17978" s="18">
        <v>5.13E-5</v>
      </c>
      <c r="K17978" s="18">
        <v>2.3499999999999999E-6</v>
      </c>
    </row>
    <row r="17979" spans="1:11" x14ac:dyDescent="0.35">
      <c r="A17979" t="s">
        <v>76</v>
      </c>
      <c r="B17979" t="s">
        <v>9</v>
      </c>
      <c r="C17979" t="s">
        <v>60</v>
      </c>
      <c r="D17979">
        <v>26</v>
      </c>
      <c r="E17979">
        <v>59</v>
      </c>
      <c r="F17979" s="18">
        <v>3.0300000000000001E-5</v>
      </c>
      <c r="G17979" s="18">
        <v>2.5199999999999999E-5</v>
      </c>
      <c r="H17979" s="18">
        <v>4.4299999999999999E-5</v>
      </c>
      <c r="I17979" s="18">
        <v>9.9799999999999993E-6</v>
      </c>
      <c r="J17979" s="18">
        <v>5.1400000000000003E-5</v>
      </c>
      <c r="K17979" s="18">
        <v>3.9500000000000003E-6</v>
      </c>
    </row>
    <row r="17980" spans="1:11" x14ac:dyDescent="0.35">
      <c r="A17980" t="s">
        <v>76</v>
      </c>
      <c r="B17980" t="s">
        <v>9</v>
      </c>
      <c r="C17980" t="s">
        <v>60</v>
      </c>
      <c r="D17980">
        <v>27</v>
      </c>
      <c r="E17980">
        <v>59</v>
      </c>
      <c r="F17980" s="18">
        <v>3.2299999999999999E-5</v>
      </c>
      <c r="G17980" s="18">
        <v>2.2900000000000001E-5</v>
      </c>
      <c r="H17980" s="18">
        <v>4.4299999999999999E-5</v>
      </c>
      <c r="I17980" s="18">
        <v>1.4E-5</v>
      </c>
      <c r="J17980" s="18">
        <v>5.91E-5</v>
      </c>
      <c r="K17980" s="18">
        <v>6.64E-6</v>
      </c>
    </row>
    <row r="17981" spans="1:11" x14ac:dyDescent="0.35">
      <c r="A17981" t="s">
        <v>76</v>
      </c>
      <c r="B17981" t="s">
        <v>9</v>
      </c>
      <c r="C17981" t="s">
        <v>60</v>
      </c>
      <c r="D17981">
        <v>28</v>
      </c>
      <c r="E17981">
        <v>59</v>
      </c>
      <c r="F17981" s="18">
        <v>2.8200000000000001E-5</v>
      </c>
      <c r="G17981" s="18">
        <v>1.91E-5</v>
      </c>
      <c r="H17981" s="18">
        <v>3.3599999999999997E-5</v>
      </c>
      <c r="I17981" s="18">
        <v>8.32E-6</v>
      </c>
      <c r="J17981" s="18">
        <v>5.66E-5</v>
      </c>
      <c r="K17981" s="18">
        <v>2.6000000000000001E-6</v>
      </c>
    </row>
    <row r="17982" spans="1:11" x14ac:dyDescent="0.35">
      <c r="A17982" t="s">
        <v>76</v>
      </c>
      <c r="B17982" t="s">
        <v>9</v>
      </c>
      <c r="C17982" t="s">
        <v>60</v>
      </c>
      <c r="D17982">
        <v>29</v>
      </c>
      <c r="E17982">
        <v>59</v>
      </c>
      <c r="F17982" s="18">
        <v>3.4199999999999998E-5</v>
      </c>
      <c r="G17982" s="18">
        <v>2.37E-5</v>
      </c>
      <c r="H17982" s="18">
        <v>4.6799999999999999E-5</v>
      </c>
      <c r="I17982" s="18">
        <v>1.0900000000000001E-5</v>
      </c>
      <c r="J17982" s="18">
        <v>6.6299999999999999E-5</v>
      </c>
      <c r="K17982" s="18">
        <v>4.9699999999999998E-6</v>
      </c>
    </row>
    <row r="17983" spans="1:11" x14ac:dyDescent="0.35">
      <c r="A17983" t="s">
        <v>76</v>
      </c>
      <c r="B17983" t="s">
        <v>9</v>
      </c>
      <c r="C17983" t="s">
        <v>60</v>
      </c>
      <c r="D17983">
        <v>30</v>
      </c>
      <c r="E17983">
        <v>59</v>
      </c>
      <c r="F17983" s="18">
        <v>3.6600000000000002E-5</v>
      </c>
      <c r="G17983" s="18">
        <v>2.8500000000000002E-5</v>
      </c>
      <c r="H17983" s="18">
        <v>5.0899999999999997E-5</v>
      </c>
      <c r="I17983" s="18">
        <v>9.0599999999999997E-6</v>
      </c>
      <c r="J17983" s="18">
        <v>6.3600000000000001E-5</v>
      </c>
      <c r="K17983" s="18">
        <v>7.3799999999999996E-6</v>
      </c>
    </row>
    <row r="17984" spans="1:11" x14ac:dyDescent="0.35">
      <c r="A17984" t="s">
        <v>76</v>
      </c>
      <c r="B17984" t="s">
        <v>9</v>
      </c>
      <c r="C17984" t="s">
        <v>60</v>
      </c>
      <c r="D17984">
        <v>31</v>
      </c>
      <c r="E17984">
        <v>59</v>
      </c>
      <c r="F17984" s="18">
        <v>3.6100000000000003E-5</v>
      </c>
      <c r="G17984" s="18">
        <v>2.19E-5</v>
      </c>
      <c r="H17984" s="18">
        <v>5.4400000000000001E-5</v>
      </c>
      <c r="I17984" s="18">
        <v>1.34E-5</v>
      </c>
      <c r="J17984" s="18">
        <v>7.1899999999999999E-5</v>
      </c>
      <c r="K17984" s="18">
        <v>4.0400000000000003E-6</v>
      </c>
    </row>
    <row r="17985" spans="1:11" x14ac:dyDescent="0.35">
      <c r="A17985" t="s">
        <v>76</v>
      </c>
      <c r="B17985" t="s">
        <v>9</v>
      </c>
      <c r="C17985" t="s">
        <v>60</v>
      </c>
      <c r="D17985">
        <v>32</v>
      </c>
      <c r="E17985">
        <v>59</v>
      </c>
      <c r="F17985" s="18">
        <v>3.8600000000000003E-5</v>
      </c>
      <c r="G17985" s="18">
        <v>3.0599999999999998E-5</v>
      </c>
      <c r="H17985" s="18">
        <v>5.2299999999999997E-5</v>
      </c>
      <c r="I17985" s="18">
        <v>1.3699999999999999E-5</v>
      </c>
      <c r="J17985" s="18">
        <v>7.5099999999999996E-5</v>
      </c>
      <c r="K17985" s="18">
        <v>6.1600000000000003E-6</v>
      </c>
    </row>
    <row r="17986" spans="1:11" x14ac:dyDescent="0.35">
      <c r="A17986" t="s">
        <v>76</v>
      </c>
      <c r="B17986" t="s">
        <v>9</v>
      </c>
      <c r="C17986" t="s">
        <v>60</v>
      </c>
      <c r="D17986">
        <v>33</v>
      </c>
      <c r="E17986">
        <v>59</v>
      </c>
      <c r="F17986" s="18">
        <v>4.2700000000000001E-5</v>
      </c>
      <c r="G17986" s="18">
        <v>3.15E-5</v>
      </c>
      <c r="H17986" s="18">
        <v>5.7500000000000002E-5</v>
      </c>
      <c r="I17986" s="18">
        <v>1.8199999999999999E-5</v>
      </c>
      <c r="J17986" s="18">
        <v>7.1699999999999995E-5</v>
      </c>
      <c r="K17986" s="18">
        <v>9.8099999999999992E-6</v>
      </c>
    </row>
    <row r="17987" spans="1:11" x14ac:dyDescent="0.35">
      <c r="A17987" t="s">
        <v>76</v>
      </c>
      <c r="B17987" t="s">
        <v>9</v>
      </c>
      <c r="C17987" t="s">
        <v>60</v>
      </c>
      <c r="D17987">
        <v>34</v>
      </c>
      <c r="E17987">
        <v>59</v>
      </c>
      <c r="F17987" s="18">
        <v>5.1799999999999999E-5</v>
      </c>
      <c r="G17987" s="18">
        <v>4.1900000000000002E-5</v>
      </c>
      <c r="H17987" s="18">
        <v>7.3399999999999995E-5</v>
      </c>
      <c r="I17987" s="18">
        <v>2.55E-5</v>
      </c>
      <c r="J17987">
        <v>7.7799999999999994E-5</v>
      </c>
      <c r="K17987" s="18">
        <v>1.45E-5</v>
      </c>
    </row>
    <row r="17988" spans="1:11" x14ac:dyDescent="0.35">
      <c r="A17988" t="s">
        <v>76</v>
      </c>
      <c r="B17988" t="s">
        <v>9</v>
      </c>
      <c r="C17988" t="s">
        <v>60</v>
      </c>
      <c r="D17988">
        <v>35</v>
      </c>
      <c r="E17988">
        <v>59</v>
      </c>
      <c r="F17988" s="18">
        <v>6.6000000000000005E-5</v>
      </c>
      <c r="G17988" s="18">
        <v>5.8699999999999997E-5</v>
      </c>
      <c r="H17988" s="18">
        <v>8.9900000000000003E-5</v>
      </c>
      <c r="I17988" s="18">
        <v>3.8899999999999997E-5</v>
      </c>
      <c r="J17988">
        <v>1.0767100000000001E-4</v>
      </c>
      <c r="K17988" s="18">
        <v>2.1100000000000001E-5</v>
      </c>
    </row>
    <row r="17989" spans="1:11" x14ac:dyDescent="0.35">
      <c r="A17989" t="s">
        <v>76</v>
      </c>
      <c r="B17989" t="s">
        <v>9</v>
      </c>
      <c r="C17989" t="s">
        <v>60</v>
      </c>
      <c r="D17989">
        <v>36</v>
      </c>
      <c r="E17989">
        <v>59</v>
      </c>
      <c r="F17989" s="18">
        <v>8.0099999999999995E-5</v>
      </c>
      <c r="G17989" s="18">
        <v>8.8599999999999999E-5</v>
      </c>
      <c r="H17989" s="18">
        <v>1.09901E-4</v>
      </c>
      <c r="I17989" s="18">
        <v>5.4799999999999997E-5</v>
      </c>
      <c r="J17989">
        <v>1.19882E-4</v>
      </c>
      <c r="K17989" s="18">
        <v>3.0499999999999999E-5</v>
      </c>
    </row>
    <row r="17990" spans="1:11" x14ac:dyDescent="0.35">
      <c r="A17990" t="s">
        <v>76</v>
      </c>
      <c r="B17990" t="s">
        <v>9</v>
      </c>
      <c r="C17990" t="s">
        <v>60</v>
      </c>
      <c r="D17990">
        <v>37</v>
      </c>
      <c r="E17990">
        <v>59</v>
      </c>
      <c r="F17990" s="18">
        <v>8.6399999999999999E-5</v>
      </c>
      <c r="G17990" s="18">
        <v>8.6799999999999996E-5</v>
      </c>
      <c r="H17990">
        <v>1.1451399999999999E-4</v>
      </c>
      <c r="I17990" s="18">
        <v>6.1099999999999994E-5</v>
      </c>
      <c r="J17990">
        <v>1.36279E-4</v>
      </c>
      <c r="K17990" s="18">
        <v>3.29E-5</v>
      </c>
    </row>
    <row r="17991" spans="1:11" x14ac:dyDescent="0.35">
      <c r="A17991" t="s">
        <v>76</v>
      </c>
      <c r="B17991" t="s">
        <v>9</v>
      </c>
      <c r="C17991" t="s">
        <v>60</v>
      </c>
      <c r="D17991">
        <v>38</v>
      </c>
      <c r="E17991">
        <v>59</v>
      </c>
      <c r="F17991" s="18">
        <v>9.09E-5</v>
      </c>
      <c r="G17991" s="18">
        <v>9.1700000000000006E-5</v>
      </c>
      <c r="H17991">
        <v>1.18337E-4</v>
      </c>
      <c r="I17991" s="18">
        <v>5.9200000000000002E-5</v>
      </c>
      <c r="J17991">
        <v>1.32342E-4</v>
      </c>
      <c r="K17991" s="18">
        <v>2.83E-5</v>
      </c>
    </row>
    <row r="17992" spans="1:11" x14ac:dyDescent="0.35">
      <c r="A17992" t="s">
        <v>76</v>
      </c>
      <c r="B17992" t="s">
        <v>9</v>
      </c>
      <c r="C17992" t="s">
        <v>60</v>
      </c>
      <c r="D17992">
        <v>39</v>
      </c>
      <c r="E17992">
        <v>59</v>
      </c>
      <c r="F17992" s="18">
        <v>8.3100000000000001E-5</v>
      </c>
      <c r="G17992" s="18">
        <v>8.8900000000000006E-5</v>
      </c>
      <c r="H17992" s="18">
        <v>1.1077399999999999E-4</v>
      </c>
      <c r="I17992" s="18">
        <v>5.5500000000000001E-5</v>
      </c>
      <c r="J17992">
        <v>1.35766E-4</v>
      </c>
      <c r="K17992" s="18">
        <v>3.1199999999999999E-5</v>
      </c>
    </row>
    <row r="17993" spans="1:11" x14ac:dyDescent="0.35">
      <c r="A17993" t="s">
        <v>76</v>
      </c>
      <c r="B17993" t="s">
        <v>9</v>
      </c>
      <c r="C17993" t="s">
        <v>60</v>
      </c>
      <c r="D17993">
        <v>40</v>
      </c>
      <c r="E17993">
        <v>59</v>
      </c>
      <c r="F17993" s="18">
        <v>8.1600000000000005E-5</v>
      </c>
      <c r="G17993" s="18">
        <v>7.7999999999999999E-5</v>
      </c>
      <c r="H17993" s="18">
        <v>1.1891E-4</v>
      </c>
      <c r="I17993" s="18">
        <v>5.2099999999999999E-5</v>
      </c>
      <c r="J17993">
        <v>1.3388399999999999E-4</v>
      </c>
      <c r="K17993" s="18">
        <v>2.9799999999999999E-5</v>
      </c>
    </row>
    <row r="17994" spans="1:11" x14ac:dyDescent="0.35">
      <c r="A17994" t="s">
        <v>76</v>
      </c>
      <c r="B17994" t="s">
        <v>9</v>
      </c>
      <c r="C17994" t="s">
        <v>60</v>
      </c>
      <c r="D17994">
        <v>41</v>
      </c>
      <c r="E17994">
        <v>59</v>
      </c>
      <c r="F17994" s="18">
        <v>7.6199999999999995E-5</v>
      </c>
      <c r="G17994" s="18">
        <v>8.0799999999999999E-5</v>
      </c>
      <c r="H17994" s="18">
        <v>1.00523E-4</v>
      </c>
      <c r="I17994" s="18">
        <v>4.9599999999999999E-5</v>
      </c>
      <c r="J17994">
        <v>1.2343799999999999E-4</v>
      </c>
      <c r="K17994" s="18">
        <v>3.2499999999999997E-5</v>
      </c>
    </row>
    <row r="17995" spans="1:11" x14ac:dyDescent="0.35">
      <c r="A17995" t="s">
        <v>76</v>
      </c>
      <c r="B17995" t="s">
        <v>9</v>
      </c>
      <c r="C17995" t="s">
        <v>60</v>
      </c>
      <c r="D17995">
        <v>42</v>
      </c>
      <c r="E17995">
        <v>59</v>
      </c>
      <c r="F17995" s="18">
        <v>8.5699999999999996E-5</v>
      </c>
      <c r="G17995" s="18">
        <v>7.7100000000000004E-5</v>
      </c>
      <c r="H17995" s="18">
        <v>1.0027900000000001E-4</v>
      </c>
      <c r="I17995" s="18">
        <v>5.4500000000000003E-5</v>
      </c>
      <c r="J17995">
        <v>1.2679299999999999E-4</v>
      </c>
      <c r="K17995" s="18">
        <v>3.4400000000000003E-5</v>
      </c>
    </row>
    <row r="17996" spans="1:11" x14ac:dyDescent="0.35">
      <c r="A17996" t="s">
        <v>76</v>
      </c>
      <c r="B17996" t="s">
        <v>9</v>
      </c>
      <c r="C17996" t="s">
        <v>60</v>
      </c>
      <c r="D17996">
        <v>43</v>
      </c>
      <c r="E17996">
        <v>59</v>
      </c>
      <c r="F17996" s="18">
        <v>8.4800000000000001E-5</v>
      </c>
      <c r="G17996" s="18">
        <v>7.6000000000000004E-5</v>
      </c>
      <c r="H17996" s="18">
        <v>9.6399999999999999E-5</v>
      </c>
      <c r="I17996" s="18">
        <v>5.13E-5</v>
      </c>
      <c r="J17996">
        <v>1.1313499999999999E-4</v>
      </c>
      <c r="K17996" s="18">
        <v>3.1000000000000001E-5</v>
      </c>
    </row>
    <row r="17997" spans="1:11" x14ac:dyDescent="0.35">
      <c r="A17997" t="s">
        <v>76</v>
      </c>
      <c r="B17997" t="s">
        <v>9</v>
      </c>
      <c r="C17997" t="s">
        <v>60</v>
      </c>
      <c r="D17997">
        <v>44</v>
      </c>
      <c r="E17997">
        <v>59</v>
      </c>
      <c r="F17997" s="18">
        <v>8.2200000000000006E-5</v>
      </c>
      <c r="G17997" s="18">
        <v>8.0199999999999998E-5</v>
      </c>
      <c r="H17997" s="18">
        <v>9.6199999999999994E-5</v>
      </c>
      <c r="I17997" s="18">
        <v>4.6900000000000002E-5</v>
      </c>
      <c r="J17997">
        <v>1.17729E-4</v>
      </c>
      <c r="K17997" s="18">
        <v>3.1699999999999998E-5</v>
      </c>
    </row>
    <row r="17998" spans="1:11" x14ac:dyDescent="0.35">
      <c r="A17998" t="s">
        <v>76</v>
      </c>
      <c r="B17998" t="s">
        <v>9</v>
      </c>
      <c r="C17998" t="s">
        <v>60</v>
      </c>
      <c r="D17998">
        <v>45</v>
      </c>
      <c r="E17998">
        <v>59</v>
      </c>
      <c r="F17998" s="18">
        <v>7.6100000000000007E-5</v>
      </c>
      <c r="G17998" s="18">
        <v>5.9599999999999999E-5</v>
      </c>
      <c r="H17998" s="18">
        <v>9.2600000000000001E-5</v>
      </c>
      <c r="I17998" s="18">
        <v>4.3399999999999998E-5</v>
      </c>
      <c r="J17998">
        <v>1.36017E-4</v>
      </c>
      <c r="K17998" s="18">
        <v>3.0000000000000001E-5</v>
      </c>
    </row>
    <row r="17999" spans="1:11" x14ac:dyDescent="0.35">
      <c r="A17999" t="s">
        <v>76</v>
      </c>
      <c r="B17999" t="s">
        <v>9</v>
      </c>
      <c r="C17999" t="s">
        <v>60</v>
      </c>
      <c r="D17999">
        <v>46</v>
      </c>
      <c r="E17999">
        <v>59</v>
      </c>
      <c r="F17999" s="18">
        <v>7.0400000000000004E-5</v>
      </c>
      <c r="G17999" s="18">
        <v>6.6799999999999997E-5</v>
      </c>
      <c r="H17999" s="18">
        <v>9.5000000000000005E-5</v>
      </c>
      <c r="I17999" s="18">
        <v>3.4E-5</v>
      </c>
      <c r="J17999">
        <v>1.32001E-4</v>
      </c>
      <c r="K17999" s="18">
        <v>2.55E-5</v>
      </c>
    </row>
    <row r="18000" spans="1:11" x14ac:dyDescent="0.35">
      <c r="A18000" t="s">
        <v>76</v>
      </c>
      <c r="B18000" t="s">
        <v>9</v>
      </c>
      <c r="C18000" t="s">
        <v>60</v>
      </c>
      <c r="D18000">
        <v>47</v>
      </c>
      <c r="E18000">
        <v>59</v>
      </c>
      <c r="F18000" s="18">
        <v>6.4499999999999996E-5</v>
      </c>
      <c r="G18000" s="18">
        <v>4.8399999999999997E-5</v>
      </c>
      <c r="H18000" s="18">
        <v>7.3899999999999994E-5</v>
      </c>
      <c r="I18000" s="18">
        <v>3.4499999999999998E-5</v>
      </c>
      <c r="J18000" s="18">
        <v>1.2211899999999999E-4</v>
      </c>
      <c r="K18000" s="18">
        <v>2.3900000000000002E-5</v>
      </c>
    </row>
    <row r="18001" spans="1:11" x14ac:dyDescent="0.35">
      <c r="A18001" t="s">
        <v>76</v>
      </c>
      <c r="B18001" t="s">
        <v>9</v>
      </c>
      <c r="C18001" t="s">
        <v>60</v>
      </c>
      <c r="D18001">
        <v>48</v>
      </c>
      <c r="E18001">
        <v>59</v>
      </c>
      <c r="F18001" s="18">
        <v>6.7799999999999995E-5</v>
      </c>
      <c r="G18001" s="18">
        <v>4.4700000000000002E-5</v>
      </c>
      <c r="H18001" s="18">
        <v>9.1000000000000003E-5</v>
      </c>
      <c r="I18001" s="18">
        <v>3.3000000000000003E-5</v>
      </c>
      <c r="J18001" s="18">
        <v>1.3244299999999999E-4</v>
      </c>
      <c r="K18001" s="18">
        <v>1.7900000000000001E-5</v>
      </c>
    </row>
    <row r="18002" spans="1:11" x14ac:dyDescent="0.35">
      <c r="A18002" t="s">
        <v>76</v>
      </c>
      <c r="B18002" t="s">
        <v>9</v>
      </c>
      <c r="C18002" t="s">
        <v>61</v>
      </c>
      <c r="D18002">
        <v>1</v>
      </c>
      <c r="E18002">
        <v>59</v>
      </c>
      <c r="F18002" s="18">
        <v>7.1699999999999995E-5</v>
      </c>
      <c r="G18002" s="18">
        <v>4.7599999999999998E-5</v>
      </c>
      <c r="H18002" s="18">
        <v>8.2799999999999993E-5</v>
      </c>
      <c r="I18002" s="18">
        <v>3.0000000000000001E-5</v>
      </c>
      <c r="J18002" s="18">
        <v>1.6260600000000001E-4</v>
      </c>
      <c r="K18002" s="18">
        <v>2.3499999999999999E-5</v>
      </c>
    </row>
    <row r="18003" spans="1:11" x14ac:dyDescent="0.35">
      <c r="A18003" t="s">
        <v>76</v>
      </c>
      <c r="B18003" t="s">
        <v>9</v>
      </c>
      <c r="C18003" t="s">
        <v>61</v>
      </c>
      <c r="D18003">
        <v>2</v>
      </c>
      <c r="E18003">
        <v>59</v>
      </c>
      <c r="F18003" s="18">
        <v>1.3529500000000001E-4</v>
      </c>
      <c r="G18003" s="18">
        <v>6.0999999999999999E-5</v>
      </c>
      <c r="H18003" s="18">
        <v>1.47291E-4</v>
      </c>
      <c r="I18003" s="18">
        <v>3.57E-5</v>
      </c>
      <c r="J18003">
        <v>2.6363599999999998E-4</v>
      </c>
      <c r="K18003" s="18">
        <v>2.3200000000000001E-5</v>
      </c>
    </row>
    <row r="18004" spans="1:11" x14ac:dyDescent="0.35">
      <c r="A18004" t="s">
        <v>76</v>
      </c>
      <c r="B18004" t="s">
        <v>9</v>
      </c>
      <c r="C18004" t="s">
        <v>61</v>
      </c>
      <c r="D18004">
        <v>3</v>
      </c>
      <c r="E18004">
        <v>59</v>
      </c>
      <c r="F18004" s="18">
        <v>1.2856400000000001E-4</v>
      </c>
      <c r="G18004" s="18">
        <v>4.8399999999999997E-5</v>
      </c>
      <c r="H18004" s="18">
        <v>1.75339E-4</v>
      </c>
      <c r="I18004" s="18">
        <v>3.4999999999999997E-5</v>
      </c>
      <c r="J18004">
        <v>3.4723799999999998E-4</v>
      </c>
      <c r="K18004" s="18">
        <v>2.1100000000000001E-5</v>
      </c>
    </row>
    <row r="18005" spans="1:11" x14ac:dyDescent="0.35">
      <c r="A18005" t="s">
        <v>76</v>
      </c>
      <c r="B18005" t="s">
        <v>9</v>
      </c>
      <c r="C18005" t="s">
        <v>61</v>
      </c>
      <c r="D18005">
        <v>4</v>
      </c>
      <c r="E18005">
        <v>59</v>
      </c>
      <c r="F18005" s="18">
        <v>1.1694E-4</v>
      </c>
      <c r="G18005" s="18">
        <v>5.5999999999999999E-5</v>
      </c>
      <c r="H18005" s="18">
        <v>1.67014E-4</v>
      </c>
      <c r="I18005" s="18">
        <v>3.6699999999999998E-5</v>
      </c>
      <c r="J18005">
        <v>2.6381499999999998E-4</v>
      </c>
      <c r="K18005" s="18">
        <v>2.2500000000000001E-5</v>
      </c>
    </row>
    <row r="18006" spans="1:11" x14ac:dyDescent="0.35">
      <c r="A18006" t="s">
        <v>76</v>
      </c>
      <c r="B18006" t="s">
        <v>9</v>
      </c>
      <c r="C18006" t="s">
        <v>61</v>
      </c>
      <c r="D18006">
        <v>5</v>
      </c>
      <c r="E18006">
        <v>59</v>
      </c>
      <c r="F18006" s="18">
        <v>1.16679E-4</v>
      </c>
      <c r="G18006" s="18">
        <v>5.49E-5</v>
      </c>
      <c r="H18006" s="18">
        <v>1.6446500000000001E-4</v>
      </c>
      <c r="I18006" s="18">
        <v>3.4700000000000003E-5</v>
      </c>
      <c r="J18006">
        <v>2.4625E-4</v>
      </c>
      <c r="K18006" s="18">
        <v>2.0999999999999999E-5</v>
      </c>
    </row>
    <row r="18007" spans="1:11" x14ac:dyDescent="0.35">
      <c r="A18007" t="s">
        <v>76</v>
      </c>
      <c r="B18007" t="s">
        <v>9</v>
      </c>
      <c r="C18007" t="s">
        <v>61</v>
      </c>
      <c r="D18007">
        <v>6</v>
      </c>
      <c r="E18007">
        <v>59</v>
      </c>
      <c r="F18007" s="18">
        <v>1.04875E-4</v>
      </c>
      <c r="G18007" s="18">
        <v>4.3099999999999997E-5</v>
      </c>
      <c r="H18007" s="18">
        <v>1.3457700000000001E-4</v>
      </c>
      <c r="I18007" s="18">
        <v>3.3000000000000003E-5</v>
      </c>
      <c r="J18007">
        <v>2.48488E-4</v>
      </c>
      <c r="K18007" s="18">
        <v>2.1500000000000001E-5</v>
      </c>
    </row>
    <row r="18008" spans="1:11" x14ac:dyDescent="0.35">
      <c r="A18008" t="s">
        <v>76</v>
      </c>
      <c r="B18008" t="s">
        <v>9</v>
      </c>
      <c r="C18008" t="s">
        <v>61</v>
      </c>
      <c r="D18008">
        <v>7</v>
      </c>
      <c r="E18008">
        <v>59</v>
      </c>
      <c r="F18008" s="18">
        <v>9.3599999999999998E-5</v>
      </c>
      <c r="G18008" s="18">
        <v>4.7500000000000003E-5</v>
      </c>
      <c r="H18008" s="18">
        <v>1.3448099999999999E-4</v>
      </c>
      <c r="I18008" s="18">
        <v>3.1199999999999999E-5</v>
      </c>
      <c r="J18008">
        <v>2.31227E-4</v>
      </c>
      <c r="K18008" s="18">
        <v>1.9199999999999999E-5</v>
      </c>
    </row>
    <row r="18009" spans="1:11" x14ac:dyDescent="0.35">
      <c r="A18009" t="s">
        <v>76</v>
      </c>
      <c r="B18009" t="s">
        <v>9</v>
      </c>
      <c r="C18009" t="s">
        <v>61</v>
      </c>
      <c r="D18009">
        <v>8</v>
      </c>
      <c r="E18009">
        <v>59</v>
      </c>
      <c r="F18009" s="18">
        <v>8.0699999999999996E-5</v>
      </c>
      <c r="G18009" s="18">
        <v>4.3399999999999998E-5</v>
      </c>
      <c r="H18009" s="18">
        <v>1.3387800000000001E-4</v>
      </c>
      <c r="I18009" s="18">
        <v>2.8900000000000001E-5</v>
      </c>
      <c r="J18009">
        <v>1.6880899999999999E-4</v>
      </c>
      <c r="K18009" s="18">
        <v>2.1699999999999999E-5</v>
      </c>
    </row>
    <row r="18010" spans="1:11" x14ac:dyDescent="0.35">
      <c r="A18010" t="s">
        <v>76</v>
      </c>
      <c r="B18010" t="s">
        <v>9</v>
      </c>
      <c r="C18010" t="s">
        <v>61</v>
      </c>
      <c r="D18010">
        <v>9</v>
      </c>
      <c r="E18010">
        <v>59</v>
      </c>
      <c r="F18010" s="18">
        <v>6.5900000000000003E-5</v>
      </c>
      <c r="G18010" s="18">
        <v>4.0000000000000003E-5</v>
      </c>
      <c r="H18010" s="18">
        <v>9.4400000000000004E-5</v>
      </c>
      <c r="I18010" s="18">
        <v>2.72E-5</v>
      </c>
      <c r="J18010">
        <v>1.24759E-4</v>
      </c>
      <c r="K18010" s="18">
        <v>2.1500000000000001E-5</v>
      </c>
    </row>
    <row r="18011" spans="1:11" x14ac:dyDescent="0.35">
      <c r="A18011" t="s">
        <v>76</v>
      </c>
      <c r="B18011" t="s">
        <v>9</v>
      </c>
      <c r="C18011" t="s">
        <v>61</v>
      </c>
      <c r="D18011">
        <v>10</v>
      </c>
      <c r="E18011">
        <v>59</v>
      </c>
      <c r="F18011" s="18">
        <v>4.3800000000000001E-5</v>
      </c>
      <c r="G18011" s="18">
        <v>3.3699999999999999E-5</v>
      </c>
      <c r="H18011" s="18">
        <v>4.2400000000000001E-5</v>
      </c>
      <c r="I18011" s="18">
        <v>1.9700000000000001E-5</v>
      </c>
      <c r="J18011" s="18">
        <v>8.5599999999999994E-5</v>
      </c>
      <c r="K18011" s="18">
        <v>1.4800000000000001E-5</v>
      </c>
    </row>
    <row r="18012" spans="1:11" x14ac:dyDescent="0.35">
      <c r="A18012" t="s">
        <v>76</v>
      </c>
      <c r="B18012" t="s">
        <v>9</v>
      </c>
      <c r="C18012" t="s">
        <v>61</v>
      </c>
      <c r="D18012">
        <v>11</v>
      </c>
      <c r="E18012">
        <v>59</v>
      </c>
      <c r="F18012" s="18">
        <v>4.2799999999999997E-5</v>
      </c>
      <c r="G18012" s="18">
        <v>3.1399999999999998E-5</v>
      </c>
      <c r="H18012" s="18">
        <v>4.0000000000000003E-5</v>
      </c>
      <c r="I18012" s="18">
        <v>1.9300000000000002E-5</v>
      </c>
      <c r="J18012" s="18">
        <v>8.0500000000000005E-5</v>
      </c>
      <c r="K18012" s="18">
        <v>1.36E-5</v>
      </c>
    </row>
    <row r="18013" spans="1:11" x14ac:dyDescent="0.35">
      <c r="A18013" t="s">
        <v>76</v>
      </c>
      <c r="B18013" t="s">
        <v>9</v>
      </c>
      <c r="C18013" t="s">
        <v>61</v>
      </c>
      <c r="D18013">
        <v>12</v>
      </c>
      <c r="E18013">
        <v>59</v>
      </c>
      <c r="F18013" s="18">
        <v>4.4100000000000001E-5</v>
      </c>
      <c r="G18013" s="18">
        <v>3.79E-5</v>
      </c>
      <c r="H18013" s="18">
        <v>4.46E-5</v>
      </c>
      <c r="I18013" s="18">
        <v>2.0999999999999999E-5</v>
      </c>
      <c r="J18013" s="18">
        <v>7.3999999999999996E-5</v>
      </c>
      <c r="K18013" s="18">
        <v>1.24E-5</v>
      </c>
    </row>
    <row r="18014" spans="1:11" x14ac:dyDescent="0.35">
      <c r="A18014" t="s">
        <v>76</v>
      </c>
      <c r="B18014" t="s">
        <v>9</v>
      </c>
      <c r="C18014" t="s">
        <v>61</v>
      </c>
      <c r="D18014">
        <v>13</v>
      </c>
      <c r="E18014">
        <v>59</v>
      </c>
      <c r="F18014" s="18">
        <v>4.1499999999999999E-5</v>
      </c>
      <c r="G18014" s="18">
        <v>3.3000000000000003E-5</v>
      </c>
      <c r="H18014" s="18">
        <v>4.9799999999999998E-5</v>
      </c>
      <c r="I18014" s="18">
        <v>2.05E-5</v>
      </c>
      <c r="J18014" s="18">
        <v>7.6100000000000007E-5</v>
      </c>
      <c r="K18014" s="18">
        <v>9.7699999999999996E-6</v>
      </c>
    </row>
    <row r="18015" spans="1:11" x14ac:dyDescent="0.35">
      <c r="A18015" t="s">
        <v>76</v>
      </c>
      <c r="B18015" t="s">
        <v>9</v>
      </c>
      <c r="C18015" t="s">
        <v>61</v>
      </c>
      <c r="D18015">
        <v>14</v>
      </c>
      <c r="E18015">
        <v>59</v>
      </c>
      <c r="F18015" s="18">
        <v>4.2200000000000003E-5</v>
      </c>
      <c r="G18015" s="18">
        <v>3.4E-5</v>
      </c>
      <c r="H18015" s="18">
        <v>6.0099999999999997E-5</v>
      </c>
      <c r="I18015" s="18">
        <v>2.0999999999999999E-5</v>
      </c>
      <c r="J18015" s="18">
        <v>6.7600000000000003E-5</v>
      </c>
      <c r="K18015" s="18">
        <v>6.1199999999999999E-6</v>
      </c>
    </row>
    <row r="18016" spans="1:11" x14ac:dyDescent="0.35">
      <c r="A18016" t="s">
        <v>76</v>
      </c>
      <c r="B18016" t="s">
        <v>9</v>
      </c>
      <c r="C18016" t="s">
        <v>61</v>
      </c>
      <c r="D18016">
        <v>15</v>
      </c>
      <c r="E18016">
        <v>59</v>
      </c>
      <c r="F18016" s="18">
        <v>3.9400000000000002E-5</v>
      </c>
      <c r="G18016" s="18">
        <v>2.8099999999999999E-5</v>
      </c>
      <c r="H18016" s="18">
        <v>5.3699999999999997E-5</v>
      </c>
      <c r="I18016" s="18">
        <v>1.9300000000000002E-5</v>
      </c>
      <c r="J18016" s="18">
        <v>7.7299999999999995E-5</v>
      </c>
      <c r="K18016" s="18">
        <v>1.08E-5</v>
      </c>
    </row>
    <row r="18017" spans="1:11" x14ac:dyDescent="0.35">
      <c r="A18017" t="s">
        <v>76</v>
      </c>
      <c r="B18017" t="s">
        <v>9</v>
      </c>
      <c r="C18017" t="s">
        <v>61</v>
      </c>
      <c r="D18017">
        <v>16</v>
      </c>
      <c r="E18017">
        <v>59</v>
      </c>
      <c r="F18017" s="18">
        <v>4.1399999999999997E-5</v>
      </c>
      <c r="G18017" s="18">
        <v>3.1999999999999999E-5</v>
      </c>
      <c r="H18017" s="18">
        <v>5.7500000000000002E-5</v>
      </c>
      <c r="I18017" s="18">
        <v>1.9000000000000001E-5</v>
      </c>
      <c r="J18017" s="18">
        <v>7.0699999999999997E-5</v>
      </c>
      <c r="K18017" s="18">
        <v>9.1300000000000007E-6</v>
      </c>
    </row>
    <row r="18018" spans="1:11" x14ac:dyDescent="0.35">
      <c r="A18018" t="s">
        <v>76</v>
      </c>
      <c r="B18018" t="s">
        <v>9</v>
      </c>
      <c r="C18018" t="s">
        <v>61</v>
      </c>
      <c r="D18018">
        <v>17</v>
      </c>
      <c r="E18018">
        <v>59</v>
      </c>
      <c r="F18018" s="18">
        <v>4.1999999999999998E-5</v>
      </c>
      <c r="G18018" s="18">
        <v>3.18E-5</v>
      </c>
      <c r="H18018" s="18">
        <v>5.7099999999999999E-5</v>
      </c>
      <c r="I18018" s="18">
        <v>1.6699999999999999E-5</v>
      </c>
      <c r="J18018" s="18">
        <v>7.4800000000000002E-5</v>
      </c>
      <c r="K18018" s="18">
        <v>5.2599999999999996E-6</v>
      </c>
    </row>
    <row r="18019" spans="1:11" x14ac:dyDescent="0.35">
      <c r="A18019" t="s">
        <v>76</v>
      </c>
      <c r="B18019" t="s">
        <v>9</v>
      </c>
      <c r="C18019" t="s">
        <v>61</v>
      </c>
      <c r="D18019">
        <v>18</v>
      </c>
      <c r="E18019">
        <v>59</v>
      </c>
      <c r="F18019" s="18">
        <v>4.2400000000000001E-5</v>
      </c>
      <c r="G18019" s="18">
        <v>2.8200000000000001E-5</v>
      </c>
      <c r="H18019" s="18">
        <v>7.2299999999999996E-5</v>
      </c>
      <c r="I18019" s="18">
        <v>1.11E-5</v>
      </c>
      <c r="J18019" s="18">
        <v>8.0599999999999994E-5</v>
      </c>
      <c r="K18019" s="18">
        <v>5.7300000000000002E-6</v>
      </c>
    </row>
    <row r="18020" spans="1:11" x14ac:dyDescent="0.35">
      <c r="A18020" t="s">
        <v>76</v>
      </c>
      <c r="B18020" t="s">
        <v>9</v>
      </c>
      <c r="C18020" t="s">
        <v>61</v>
      </c>
      <c r="D18020">
        <v>19</v>
      </c>
      <c r="E18020">
        <v>59</v>
      </c>
      <c r="F18020" s="18">
        <v>3.9400000000000002E-5</v>
      </c>
      <c r="G18020" s="18">
        <v>2.7900000000000001E-5</v>
      </c>
      <c r="H18020" s="18">
        <v>4.6999999999999997E-5</v>
      </c>
      <c r="I18020" s="18">
        <v>1.3699999999999999E-5</v>
      </c>
      <c r="J18020">
        <v>6.3999999999999997E-5</v>
      </c>
      <c r="K18020" s="18">
        <v>4.9300000000000002E-6</v>
      </c>
    </row>
    <row r="18021" spans="1:11" x14ac:dyDescent="0.35">
      <c r="A18021" t="s">
        <v>76</v>
      </c>
      <c r="B18021" t="s">
        <v>9</v>
      </c>
      <c r="C18021" t="s">
        <v>61</v>
      </c>
      <c r="D18021">
        <v>20</v>
      </c>
      <c r="E18021">
        <v>59</v>
      </c>
      <c r="F18021" s="18">
        <v>3.68E-5</v>
      </c>
      <c r="G18021" s="18">
        <v>2.83E-5</v>
      </c>
      <c r="H18021" s="18">
        <v>4.57E-5</v>
      </c>
      <c r="I18021" s="18">
        <v>1.1800000000000001E-5</v>
      </c>
      <c r="J18021">
        <v>7.2100000000000004E-5</v>
      </c>
      <c r="K18021" s="18">
        <v>4.3000000000000003E-6</v>
      </c>
    </row>
    <row r="18022" spans="1:11" x14ac:dyDescent="0.35">
      <c r="A18022" t="s">
        <v>76</v>
      </c>
      <c r="B18022" t="s">
        <v>9</v>
      </c>
      <c r="C18022" t="s">
        <v>61</v>
      </c>
      <c r="D18022">
        <v>21</v>
      </c>
      <c r="E18022">
        <v>59</v>
      </c>
      <c r="F18022" s="18">
        <v>2.9300000000000001E-5</v>
      </c>
      <c r="G18022" s="18">
        <v>1.7E-5</v>
      </c>
      <c r="H18022" s="18">
        <v>3.7700000000000002E-5</v>
      </c>
      <c r="I18022" s="18">
        <v>7.3499999999999999E-6</v>
      </c>
      <c r="J18022">
        <v>6.2000000000000003E-5</v>
      </c>
      <c r="K18022" s="18">
        <v>2.61E-6</v>
      </c>
    </row>
    <row r="18023" spans="1:11" x14ac:dyDescent="0.35">
      <c r="A18023" t="s">
        <v>76</v>
      </c>
      <c r="B18023" t="s">
        <v>9</v>
      </c>
      <c r="C18023" t="s">
        <v>61</v>
      </c>
      <c r="D18023">
        <v>22</v>
      </c>
      <c r="E18023">
        <v>59</v>
      </c>
      <c r="F18023" s="18">
        <v>2.8600000000000001E-5</v>
      </c>
      <c r="G18023" s="18">
        <v>1.59E-5</v>
      </c>
      <c r="H18023" s="18">
        <v>4.9799999999999998E-5</v>
      </c>
      <c r="I18023" s="18">
        <v>3.8500000000000004E-6</v>
      </c>
      <c r="J18023">
        <v>6.69E-5</v>
      </c>
      <c r="K18023" s="18">
        <v>2.21E-6</v>
      </c>
    </row>
    <row r="18024" spans="1:11" x14ac:dyDescent="0.35">
      <c r="A18024" t="s">
        <v>76</v>
      </c>
      <c r="B18024" t="s">
        <v>9</v>
      </c>
      <c r="C18024" t="s">
        <v>61</v>
      </c>
      <c r="D18024">
        <v>23</v>
      </c>
      <c r="E18024">
        <v>59</v>
      </c>
      <c r="F18024" s="18">
        <v>2.94E-5</v>
      </c>
      <c r="G18024" s="18">
        <v>1.8499999999999999E-5</v>
      </c>
      <c r="H18024" s="18">
        <v>3.2400000000000001E-5</v>
      </c>
      <c r="I18024" s="18">
        <v>4.7199999999999997E-6</v>
      </c>
      <c r="J18024">
        <v>5.8100000000000003E-5</v>
      </c>
      <c r="K18024" s="18">
        <v>2.4499999999999998E-6</v>
      </c>
    </row>
    <row r="18025" spans="1:11" x14ac:dyDescent="0.35">
      <c r="A18025" t="s">
        <v>76</v>
      </c>
      <c r="B18025" t="s">
        <v>9</v>
      </c>
      <c r="C18025" t="s">
        <v>61</v>
      </c>
      <c r="D18025">
        <v>24</v>
      </c>
      <c r="E18025">
        <v>59</v>
      </c>
      <c r="F18025" s="18">
        <v>2.8500000000000002E-5</v>
      </c>
      <c r="G18025" s="18">
        <v>1.5500000000000001E-5</v>
      </c>
      <c r="H18025" s="18">
        <v>4.3099999999999997E-5</v>
      </c>
      <c r="I18025" s="18">
        <v>4.8400000000000002E-6</v>
      </c>
      <c r="J18025">
        <v>5.5699999999999999E-5</v>
      </c>
      <c r="K18025" s="18">
        <v>2.7E-6</v>
      </c>
    </row>
    <row r="18026" spans="1:11" x14ac:dyDescent="0.35">
      <c r="A18026" t="s">
        <v>76</v>
      </c>
      <c r="B18026" t="s">
        <v>9</v>
      </c>
      <c r="C18026" t="s">
        <v>61</v>
      </c>
      <c r="D18026">
        <v>25</v>
      </c>
      <c r="E18026">
        <v>59</v>
      </c>
      <c r="F18026" s="18">
        <v>3.1099999999999997E-5</v>
      </c>
      <c r="G18026" s="18">
        <v>1.7900000000000001E-5</v>
      </c>
      <c r="H18026" s="18">
        <v>3.8999999999999999E-5</v>
      </c>
      <c r="I18026" s="18">
        <v>8.5099999999999998E-6</v>
      </c>
      <c r="J18026">
        <v>8.03E-5</v>
      </c>
      <c r="K18026" s="18">
        <v>1.8500000000000001E-6</v>
      </c>
    </row>
    <row r="18027" spans="1:11" x14ac:dyDescent="0.35">
      <c r="A18027" t="s">
        <v>76</v>
      </c>
      <c r="B18027" t="s">
        <v>9</v>
      </c>
      <c r="C18027" t="s">
        <v>61</v>
      </c>
      <c r="D18027">
        <v>26</v>
      </c>
      <c r="E18027">
        <v>59</v>
      </c>
      <c r="F18027" s="18">
        <v>3.3899999999999997E-5</v>
      </c>
      <c r="G18027" s="18">
        <v>2.0599999999999999E-5</v>
      </c>
      <c r="H18027" s="18">
        <v>5.1499999999999998E-5</v>
      </c>
      <c r="I18027" s="18">
        <v>1.1E-5</v>
      </c>
      <c r="J18027">
        <v>7.6899999999999999E-5</v>
      </c>
      <c r="K18027" s="18">
        <v>3.58E-6</v>
      </c>
    </row>
    <row r="18028" spans="1:11" x14ac:dyDescent="0.35">
      <c r="A18028" t="s">
        <v>76</v>
      </c>
      <c r="B18028" t="s">
        <v>9</v>
      </c>
      <c r="C18028" t="s">
        <v>61</v>
      </c>
      <c r="D18028">
        <v>27</v>
      </c>
      <c r="E18028">
        <v>59</v>
      </c>
      <c r="F18028" s="18">
        <v>2.8500000000000002E-5</v>
      </c>
      <c r="G18028" s="18">
        <v>1.9000000000000001E-5</v>
      </c>
      <c r="H18028" s="18">
        <v>3.3500000000000001E-5</v>
      </c>
      <c r="I18028" s="18">
        <v>8.5499999999999995E-6</v>
      </c>
      <c r="J18028">
        <v>5.1100000000000002E-5</v>
      </c>
      <c r="K18028" s="18">
        <v>4.1099999999999996E-6</v>
      </c>
    </row>
    <row r="18029" spans="1:11" x14ac:dyDescent="0.35">
      <c r="A18029" t="s">
        <v>76</v>
      </c>
      <c r="B18029" t="s">
        <v>9</v>
      </c>
      <c r="C18029" t="s">
        <v>61</v>
      </c>
      <c r="D18029">
        <v>28</v>
      </c>
      <c r="E18029">
        <v>59</v>
      </c>
      <c r="F18029" s="18">
        <v>2.5299999999999998E-5</v>
      </c>
      <c r="G18029" s="18">
        <v>2.1399999999999998E-5</v>
      </c>
      <c r="H18029" s="18">
        <v>3.3200000000000001E-5</v>
      </c>
      <c r="I18029" s="18">
        <v>7.4399999999999999E-6</v>
      </c>
      <c r="J18029">
        <v>4.9100000000000001E-5</v>
      </c>
      <c r="K18029" s="18">
        <v>1.7999999999999999E-6</v>
      </c>
    </row>
    <row r="18030" spans="1:11" x14ac:dyDescent="0.35">
      <c r="A18030" t="s">
        <v>76</v>
      </c>
      <c r="B18030" t="s">
        <v>9</v>
      </c>
      <c r="C18030" t="s">
        <v>61</v>
      </c>
      <c r="D18030">
        <v>29</v>
      </c>
      <c r="E18030">
        <v>59</v>
      </c>
      <c r="F18030" s="18">
        <v>3.1399999999999998E-5</v>
      </c>
      <c r="G18030" s="18">
        <v>1.9899999999999999E-5</v>
      </c>
      <c r="H18030" s="18">
        <v>3.7299999999999999E-5</v>
      </c>
      <c r="I18030" s="18">
        <v>5.4099999999999999E-6</v>
      </c>
      <c r="J18030">
        <v>6.6600000000000006E-5</v>
      </c>
      <c r="K18030" s="18">
        <v>2.65E-6</v>
      </c>
    </row>
    <row r="18031" spans="1:11" x14ac:dyDescent="0.35">
      <c r="A18031" t="s">
        <v>76</v>
      </c>
      <c r="B18031" t="s">
        <v>9</v>
      </c>
      <c r="C18031" t="s">
        <v>61</v>
      </c>
      <c r="D18031">
        <v>30</v>
      </c>
      <c r="E18031">
        <v>59</v>
      </c>
      <c r="F18031" s="18">
        <v>2.9499999999999999E-5</v>
      </c>
      <c r="G18031" s="18">
        <v>1.9300000000000002E-5</v>
      </c>
      <c r="H18031" s="18">
        <v>3.3599999999999997E-5</v>
      </c>
      <c r="I18031" s="18">
        <v>6.3199999999999996E-6</v>
      </c>
      <c r="J18031">
        <v>5.9599999999999999E-5</v>
      </c>
      <c r="K18031" s="18">
        <v>1.4100000000000001E-6</v>
      </c>
    </row>
    <row r="18032" spans="1:11" x14ac:dyDescent="0.35">
      <c r="A18032" t="s">
        <v>76</v>
      </c>
      <c r="B18032" t="s">
        <v>9</v>
      </c>
      <c r="C18032" t="s">
        <v>61</v>
      </c>
      <c r="D18032">
        <v>31</v>
      </c>
      <c r="E18032">
        <v>59</v>
      </c>
      <c r="F18032" s="18">
        <v>3.0300000000000001E-5</v>
      </c>
      <c r="G18032" s="18">
        <v>2.5400000000000001E-5</v>
      </c>
      <c r="H18032" s="18">
        <v>4.1300000000000001E-5</v>
      </c>
      <c r="I18032" s="18">
        <v>8.3899999999999993E-6</v>
      </c>
      <c r="J18032">
        <v>5.5800000000000001E-5</v>
      </c>
      <c r="K18032" s="18">
        <v>2.5500000000000001E-6</v>
      </c>
    </row>
    <row r="18033" spans="1:11" x14ac:dyDescent="0.35">
      <c r="A18033" t="s">
        <v>76</v>
      </c>
      <c r="B18033" t="s">
        <v>9</v>
      </c>
      <c r="C18033" t="s">
        <v>61</v>
      </c>
      <c r="D18033">
        <v>32</v>
      </c>
      <c r="E18033">
        <v>59</v>
      </c>
      <c r="F18033" s="18">
        <v>3.7499999999999997E-5</v>
      </c>
      <c r="G18033" s="18">
        <v>2.37E-5</v>
      </c>
      <c r="H18033" s="18">
        <v>5.1999999999999997E-5</v>
      </c>
      <c r="I18033" s="18">
        <v>6.9700000000000002E-6</v>
      </c>
      <c r="J18033">
        <v>7.8999999999999996E-5</v>
      </c>
      <c r="K18033" s="18">
        <v>5.1000000000000003E-6</v>
      </c>
    </row>
    <row r="18034" spans="1:11" x14ac:dyDescent="0.35">
      <c r="A18034" t="s">
        <v>76</v>
      </c>
      <c r="B18034" t="s">
        <v>9</v>
      </c>
      <c r="C18034" t="s">
        <v>61</v>
      </c>
      <c r="D18034">
        <v>33</v>
      </c>
      <c r="E18034">
        <v>59</v>
      </c>
      <c r="F18034" s="18">
        <v>4.3999999999999999E-5</v>
      </c>
      <c r="G18034" s="18">
        <v>3.2299999999999999E-5</v>
      </c>
      <c r="H18034" s="18">
        <v>5.49E-5</v>
      </c>
      <c r="I18034" s="18">
        <v>6.2600000000000002E-6</v>
      </c>
      <c r="J18034">
        <v>1.05423E-4</v>
      </c>
      <c r="K18034" s="18">
        <v>2.4099999999999998E-6</v>
      </c>
    </row>
    <row r="18035" spans="1:11" x14ac:dyDescent="0.35">
      <c r="A18035" t="s">
        <v>76</v>
      </c>
      <c r="B18035" t="s">
        <v>9</v>
      </c>
      <c r="C18035" t="s">
        <v>61</v>
      </c>
      <c r="D18035">
        <v>34</v>
      </c>
      <c r="E18035">
        <v>59</v>
      </c>
      <c r="F18035" s="18">
        <v>4.6100000000000002E-5</v>
      </c>
      <c r="G18035" s="18">
        <v>3.5800000000000003E-5</v>
      </c>
      <c r="H18035" s="18">
        <v>7.1099999999999994E-5</v>
      </c>
      <c r="I18035" s="18">
        <v>1.9300000000000002E-5</v>
      </c>
      <c r="J18035">
        <v>8.5000000000000006E-5</v>
      </c>
      <c r="K18035" s="18">
        <v>3.76E-6</v>
      </c>
    </row>
    <row r="18036" spans="1:11" x14ac:dyDescent="0.35">
      <c r="A18036" t="s">
        <v>76</v>
      </c>
      <c r="B18036" t="s">
        <v>9</v>
      </c>
      <c r="C18036" t="s">
        <v>61</v>
      </c>
      <c r="D18036">
        <v>35</v>
      </c>
      <c r="E18036">
        <v>59</v>
      </c>
      <c r="F18036" s="18">
        <v>5.6799999999999998E-5</v>
      </c>
      <c r="G18036" s="18">
        <v>4.6999999999999997E-5</v>
      </c>
      <c r="H18036" s="18">
        <v>8.0199999999999998E-5</v>
      </c>
      <c r="I18036" s="18">
        <v>2.4600000000000002E-5</v>
      </c>
      <c r="J18036">
        <v>1.05938E-4</v>
      </c>
      <c r="K18036" s="18">
        <v>1.29E-5</v>
      </c>
    </row>
    <row r="18037" spans="1:11" x14ac:dyDescent="0.35">
      <c r="A18037" t="s">
        <v>76</v>
      </c>
      <c r="B18037" t="s">
        <v>9</v>
      </c>
      <c r="C18037" t="s">
        <v>61</v>
      </c>
      <c r="D18037">
        <v>36</v>
      </c>
      <c r="E18037">
        <v>59</v>
      </c>
      <c r="F18037" s="18">
        <v>6.97E-5</v>
      </c>
      <c r="G18037" s="18">
        <v>6.0900000000000003E-5</v>
      </c>
      <c r="H18037">
        <v>8.8399999999999994E-5</v>
      </c>
      <c r="I18037" s="18">
        <v>3.4199999999999998E-5</v>
      </c>
      <c r="J18037">
        <v>1.2552400000000001E-4</v>
      </c>
      <c r="K18037" s="18">
        <v>1.8899999999999999E-5</v>
      </c>
    </row>
    <row r="18038" spans="1:11" x14ac:dyDescent="0.35">
      <c r="A18038" t="s">
        <v>76</v>
      </c>
      <c r="B18038" t="s">
        <v>9</v>
      </c>
      <c r="C18038" t="s">
        <v>61</v>
      </c>
      <c r="D18038">
        <v>37</v>
      </c>
      <c r="E18038">
        <v>59</v>
      </c>
      <c r="F18038" s="18">
        <v>8.3900000000000006E-5</v>
      </c>
      <c r="G18038" s="18">
        <v>7.6500000000000003E-5</v>
      </c>
      <c r="H18038">
        <v>1.0579E-4</v>
      </c>
      <c r="I18038" s="18">
        <v>4.6100000000000002E-5</v>
      </c>
      <c r="J18038">
        <v>1.51271E-4</v>
      </c>
      <c r="K18038" s="18">
        <v>2.1800000000000001E-5</v>
      </c>
    </row>
    <row r="18039" spans="1:11" x14ac:dyDescent="0.35">
      <c r="A18039" t="s">
        <v>76</v>
      </c>
      <c r="B18039" t="s">
        <v>9</v>
      </c>
      <c r="C18039" t="s">
        <v>61</v>
      </c>
      <c r="D18039">
        <v>38</v>
      </c>
      <c r="E18039">
        <v>59</v>
      </c>
      <c r="F18039" s="18">
        <v>8.7600000000000002E-5</v>
      </c>
      <c r="G18039" s="18">
        <v>8.3599999999999999E-5</v>
      </c>
      <c r="H18039">
        <v>1.1097799999999999E-4</v>
      </c>
      <c r="I18039" s="18">
        <v>4.7800000000000003E-5</v>
      </c>
      <c r="J18039">
        <v>1.5566199999999999E-4</v>
      </c>
      <c r="K18039" s="18">
        <v>4.0800000000000002E-5</v>
      </c>
    </row>
    <row r="18040" spans="1:11" x14ac:dyDescent="0.35">
      <c r="A18040" t="s">
        <v>76</v>
      </c>
      <c r="B18040" t="s">
        <v>9</v>
      </c>
      <c r="C18040" t="s">
        <v>61</v>
      </c>
      <c r="D18040">
        <v>39</v>
      </c>
      <c r="E18040">
        <v>59</v>
      </c>
      <c r="F18040" s="18">
        <v>8.3900000000000006E-5</v>
      </c>
      <c r="G18040" s="18">
        <v>7.0699999999999997E-5</v>
      </c>
      <c r="H18040" s="18">
        <v>9.9099999999999996E-5</v>
      </c>
      <c r="I18040" s="18">
        <v>5.13E-5</v>
      </c>
      <c r="J18040">
        <v>1.4611499999999999E-4</v>
      </c>
      <c r="K18040" s="18">
        <v>4.07E-5</v>
      </c>
    </row>
    <row r="18041" spans="1:11" x14ac:dyDescent="0.35">
      <c r="A18041" t="s">
        <v>76</v>
      </c>
      <c r="B18041" t="s">
        <v>9</v>
      </c>
      <c r="C18041" t="s">
        <v>61</v>
      </c>
      <c r="D18041">
        <v>40</v>
      </c>
      <c r="E18041">
        <v>59</v>
      </c>
      <c r="F18041" s="18">
        <v>8.0199999999999998E-5</v>
      </c>
      <c r="G18041" s="18">
        <v>7.4900000000000005E-5</v>
      </c>
      <c r="H18041" s="18">
        <v>1.12824E-4</v>
      </c>
      <c r="I18041" s="18">
        <v>4.5899999999999998E-5</v>
      </c>
      <c r="J18041">
        <v>1.3292299999999999E-4</v>
      </c>
      <c r="K18041" s="18">
        <v>3.0199999999999999E-5</v>
      </c>
    </row>
    <row r="18042" spans="1:11" x14ac:dyDescent="0.35">
      <c r="A18042" t="s">
        <v>76</v>
      </c>
      <c r="B18042" t="s">
        <v>9</v>
      </c>
      <c r="C18042" t="s">
        <v>61</v>
      </c>
      <c r="D18042">
        <v>41</v>
      </c>
      <c r="E18042">
        <v>59</v>
      </c>
      <c r="F18042" s="18">
        <v>8.0099999999999995E-5</v>
      </c>
      <c r="G18042" s="18">
        <v>6.4800000000000003E-5</v>
      </c>
      <c r="H18042" s="18">
        <v>9.7700000000000003E-5</v>
      </c>
      <c r="I18042" s="18">
        <v>4.35E-5</v>
      </c>
      <c r="J18042">
        <v>1.3681699999999999E-4</v>
      </c>
      <c r="K18042" s="18">
        <v>3.65E-5</v>
      </c>
    </row>
    <row r="18043" spans="1:11" x14ac:dyDescent="0.35">
      <c r="A18043" t="s">
        <v>76</v>
      </c>
      <c r="B18043" t="s">
        <v>9</v>
      </c>
      <c r="C18043" t="s">
        <v>61</v>
      </c>
      <c r="D18043">
        <v>42</v>
      </c>
      <c r="E18043">
        <v>59</v>
      </c>
      <c r="F18043" s="18">
        <v>8.2999999999999998E-5</v>
      </c>
      <c r="G18043" s="18">
        <v>6.5699999999999998E-5</v>
      </c>
      <c r="H18043" s="18">
        <v>1.01037E-4</v>
      </c>
      <c r="I18043" s="18">
        <v>4.3099999999999997E-5</v>
      </c>
      <c r="J18043">
        <v>1.21468E-4</v>
      </c>
      <c r="K18043" s="18">
        <v>3.0199999999999999E-5</v>
      </c>
    </row>
    <row r="18044" spans="1:11" x14ac:dyDescent="0.35">
      <c r="A18044" t="s">
        <v>76</v>
      </c>
      <c r="B18044" t="s">
        <v>9</v>
      </c>
      <c r="C18044" t="s">
        <v>61</v>
      </c>
      <c r="D18044">
        <v>43</v>
      </c>
      <c r="E18044">
        <v>59</v>
      </c>
      <c r="F18044" s="18">
        <v>8.0099999999999995E-5</v>
      </c>
      <c r="G18044" s="18">
        <v>5.4799999999999997E-5</v>
      </c>
      <c r="H18044" s="18">
        <v>8.7899999999999995E-5</v>
      </c>
      <c r="I18044" s="18">
        <v>3.7299999999999999E-5</v>
      </c>
      <c r="J18044">
        <v>1.30894E-4</v>
      </c>
      <c r="K18044" s="18">
        <v>2.94E-5</v>
      </c>
    </row>
    <row r="18045" spans="1:11" x14ac:dyDescent="0.35">
      <c r="A18045" t="s">
        <v>76</v>
      </c>
      <c r="B18045" t="s">
        <v>9</v>
      </c>
      <c r="C18045" t="s">
        <v>61</v>
      </c>
      <c r="D18045">
        <v>44</v>
      </c>
      <c r="E18045">
        <v>59</v>
      </c>
      <c r="F18045" s="18">
        <v>7.6899999999999999E-5</v>
      </c>
      <c r="G18045" s="18">
        <v>6.8700000000000003E-5</v>
      </c>
      <c r="H18045" s="18">
        <v>9.3599999999999998E-5</v>
      </c>
      <c r="I18045" s="18">
        <v>3.7299999999999999E-5</v>
      </c>
      <c r="J18045">
        <v>1.3655500000000001E-4</v>
      </c>
      <c r="K18045" s="18">
        <v>2.87E-5</v>
      </c>
    </row>
    <row r="18046" spans="1:11" x14ac:dyDescent="0.35">
      <c r="A18046" t="s">
        <v>76</v>
      </c>
      <c r="B18046" t="s">
        <v>9</v>
      </c>
      <c r="C18046" t="s">
        <v>61</v>
      </c>
      <c r="D18046">
        <v>45</v>
      </c>
      <c r="E18046">
        <v>59</v>
      </c>
      <c r="F18046" s="18">
        <v>6.7799999999999995E-5</v>
      </c>
      <c r="G18046" s="18">
        <v>5.1499999999999998E-5</v>
      </c>
      <c r="H18046" s="18">
        <v>8.3399999999999994E-5</v>
      </c>
      <c r="I18046" s="18">
        <v>3.4700000000000003E-5</v>
      </c>
      <c r="J18046">
        <v>1.21069E-4</v>
      </c>
      <c r="K18046" s="18">
        <v>2.6400000000000001E-5</v>
      </c>
    </row>
    <row r="18047" spans="1:11" x14ac:dyDescent="0.35">
      <c r="A18047" t="s">
        <v>76</v>
      </c>
      <c r="B18047" t="s">
        <v>9</v>
      </c>
      <c r="C18047" t="s">
        <v>61</v>
      </c>
      <c r="D18047">
        <v>46</v>
      </c>
      <c r="E18047">
        <v>59</v>
      </c>
      <c r="F18047" s="18">
        <v>6.9400000000000006E-5</v>
      </c>
      <c r="G18047" s="18">
        <v>5.4400000000000001E-5</v>
      </c>
      <c r="H18047" s="18">
        <v>7.86E-5</v>
      </c>
      <c r="I18047" s="18">
        <v>2.8099999999999999E-5</v>
      </c>
      <c r="J18047">
        <v>1.2268199999999999E-4</v>
      </c>
      <c r="K18047" s="18">
        <v>2.4499999999999999E-5</v>
      </c>
    </row>
    <row r="18048" spans="1:11" x14ac:dyDescent="0.35">
      <c r="A18048" t="s">
        <v>76</v>
      </c>
      <c r="B18048" t="s">
        <v>9</v>
      </c>
      <c r="C18048" t="s">
        <v>61</v>
      </c>
      <c r="D18048">
        <v>47</v>
      </c>
      <c r="E18048">
        <v>59</v>
      </c>
      <c r="F18048" s="18">
        <v>6.4300000000000004E-5</v>
      </c>
      <c r="G18048" s="18">
        <v>4.9400000000000001E-5</v>
      </c>
      <c r="H18048" s="18">
        <v>7.7700000000000005E-5</v>
      </c>
      <c r="I18048" s="18">
        <v>2.72E-5</v>
      </c>
      <c r="J18048">
        <v>1.01204E-4</v>
      </c>
      <c r="K18048" s="18">
        <v>2.1500000000000001E-5</v>
      </c>
    </row>
    <row r="18049" spans="1:11" x14ac:dyDescent="0.35">
      <c r="A18049" t="s">
        <v>76</v>
      </c>
      <c r="B18049" t="s">
        <v>9</v>
      </c>
      <c r="C18049" t="s">
        <v>61</v>
      </c>
      <c r="D18049">
        <v>48</v>
      </c>
      <c r="E18049">
        <v>59</v>
      </c>
      <c r="F18049" s="18">
        <v>6.9800000000000003E-5</v>
      </c>
      <c r="G18049" s="18">
        <v>4.18E-5</v>
      </c>
      <c r="H18049" s="18">
        <v>9.6299999999999996E-5</v>
      </c>
      <c r="I18049" s="18">
        <v>2.9499999999999999E-5</v>
      </c>
      <c r="J18049" s="18">
        <v>1.2478500000000001E-4</v>
      </c>
      <c r="K18049" s="18">
        <v>1.9700000000000001E-5</v>
      </c>
    </row>
    <row r="18050" spans="1:11" x14ac:dyDescent="0.35">
      <c r="A18050" t="s">
        <v>76</v>
      </c>
      <c r="B18050" t="s">
        <v>11</v>
      </c>
      <c r="C18050" t="s">
        <v>60</v>
      </c>
      <c r="D18050">
        <v>1</v>
      </c>
      <c r="E18050">
        <v>59</v>
      </c>
      <c r="F18050" s="18">
        <v>5.3499999999999999E-5</v>
      </c>
      <c r="G18050" s="18">
        <v>3.9199999999999997E-5</v>
      </c>
      <c r="H18050" s="18">
        <v>5.8600000000000001E-5</v>
      </c>
      <c r="I18050" s="18">
        <v>2.8099999999999999E-5</v>
      </c>
      <c r="J18050" s="18">
        <v>9.3800000000000003E-5</v>
      </c>
      <c r="K18050" s="18">
        <v>1.43E-5</v>
      </c>
    </row>
    <row r="18051" spans="1:11" x14ac:dyDescent="0.35">
      <c r="A18051" t="s">
        <v>76</v>
      </c>
      <c r="B18051" t="s">
        <v>11</v>
      </c>
      <c r="C18051" t="s">
        <v>60</v>
      </c>
      <c r="D18051">
        <v>2</v>
      </c>
      <c r="E18051">
        <v>59</v>
      </c>
      <c r="F18051" s="18">
        <v>1.1490800000000001E-4</v>
      </c>
      <c r="G18051" s="18">
        <v>5.3399999999999997E-5</v>
      </c>
      <c r="H18051" s="18">
        <v>1.51905E-4</v>
      </c>
      <c r="I18051" s="18">
        <v>3.6600000000000002E-5</v>
      </c>
      <c r="J18051">
        <v>1.8839400000000001E-4</v>
      </c>
      <c r="K18051" s="18">
        <v>2.0999999999999999E-5</v>
      </c>
    </row>
    <row r="18052" spans="1:11" x14ac:dyDescent="0.35">
      <c r="A18052" t="s">
        <v>76</v>
      </c>
      <c r="B18052" t="s">
        <v>11</v>
      </c>
      <c r="C18052" t="s">
        <v>60</v>
      </c>
      <c r="D18052">
        <v>3</v>
      </c>
      <c r="E18052">
        <v>59</v>
      </c>
      <c r="F18052" s="18">
        <v>1.07156E-4</v>
      </c>
      <c r="G18052" s="18">
        <v>4.99E-5</v>
      </c>
      <c r="H18052" s="18">
        <v>1.4828500000000001E-4</v>
      </c>
      <c r="I18052" s="18">
        <v>3.0199999999999999E-5</v>
      </c>
      <c r="J18052">
        <v>2.2066499999999999E-4</v>
      </c>
      <c r="K18052" s="18">
        <v>1.6200000000000001E-5</v>
      </c>
    </row>
    <row r="18053" spans="1:11" x14ac:dyDescent="0.35">
      <c r="A18053" t="s">
        <v>76</v>
      </c>
      <c r="B18053" t="s">
        <v>11</v>
      </c>
      <c r="C18053" t="s">
        <v>60</v>
      </c>
      <c r="D18053">
        <v>4</v>
      </c>
      <c r="E18053">
        <v>59</v>
      </c>
      <c r="F18053" s="18">
        <v>9.8099999999999999E-5</v>
      </c>
      <c r="G18053" s="18">
        <v>4.8600000000000002E-5</v>
      </c>
      <c r="H18053" s="18">
        <v>1.4762799999999999E-4</v>
      </c>
      <c r="I18053" s="18">
        <v>2.9200000000000002E-5</v>
      </c>
      <c r="J18053">
        <v>2.0566000000000001E-4</v>
      </c>
      <c r="K18053" s="18">
        <v>2.0000000000000002E-5</v>
      </c>
    </row>
    <row r="18054" spans="1:11" x14ac:dyDescent="0.35">
      <c r="A18054" t="s">
        <v>76</v>
      </c>
      <c r="B18054" t="s">
        <v>11</v>
      </c>
      <c r="C18054" t="s">
        <v>60</v>
      </c>
      <c r="D18054">
        <v>5</v>
      </c>
      <c r="E18054">
        <v>59</v>
      </c>
      <c r="F18054" s="18">
        <v>9.6000000000000002E-5</v>
      </c>
      <c r="G18054" s="18">
        <v>4.9700000000000002E-5</v>
      </c>
      <c r="H18054" s="18">
        <v>1.47579E-4</v>
      </c>
      <c r="I18054" s="18">
        <v>2.9099999999999999E-5</v>
      </c>
      <c r="J18054">
        <v>1.78662E-4</v>
      </c>
      <c r="K18054" s="18">
        <v>1.59E-5</v>
      </c>
    </row>
    <row r="18055" spans="1:11" x14ac:dyDescent="0.35">
      <c r="A18055" t="s">
        <v>76</v>
      </c>
      <c r="B18055" t="s">
        <v>11</v>
      </c>
      <c r="C18055" t="s">
        <v>60</v>
      </c>
      <c r="D18055">
        <v>6</v>
      </c>
      <c r="E18055">
        <v>59</v>
      </c>
      <c r="F18055" s="18">
        <v>8.7399999999999997E-5</v>
      </c>
      <c r="G18055" s="18">
        <v>4.8000000000000001E-5</v>
      </c>
      <c r="H18055" s="18">
        <v>1.19219E-4</v>
      </c>
      <c r="I18055" s="18">
        <v>2.7800000000000001E-5</v>
      </c>
      <c r="J18055">
        <v>1.7872100000000001E-4</v>
      </c>
      <c r="K18055" s="18">
        <v>1.84E-5</v>
      </c>
    </row>
    <row r="18056" spans="1:11" x14ac:dyDescent="0.35">
      <c r="A18056" t="s">
        <v>76</v>
      </c>
      <c r="B18056" t="s">
        <v>11</v>
      </c>
      <c r="C18056" t="s">
        <v>60</v>
      </c>
      <c r="D18056">
        <v>7</v>
      </c>
      <c r="E18056">
        <v>59</v>
      </c>
      <c r="F18056" s="18">
        <v>7.3100000000000001E-5</v>
      </c>
      <c r="G18056" s="18">
        <v>3.8000000000000002E-5</v>
      </c>
      <c r="H18056" s="18">
        <v>1.16382E-4</v>
      </c>
      <c r="I18056" s="18">
        <v>2.3E-5</v>
      </c>
      <c r="J18056">
        <v>1.59619E-4</v>
      </c>
      <c r="K18056" s="18">
        <v>1.9700000000000001E-5</v>
      </c>
    </row>
    <row r="18057" spans="1:11" x14ac:dyDescent="0.35">
      <c r="A18057" t="s">
        <v>76</v>
      </c>
      <c r="B18057" t="s">
        <v>11</v>
      </c>
      <c r="C18057" t="s">
        <v>60</v>
      </c>
      <c r="D18057">
        <v>8</v>
      </c>
      <c r="E18057">
        <v>59</v>
      </c>
      <c r="F18057" s="18">
        <v>6.5300000000000002E-5</v>
      </c>
      <c r="G18057" s="18">
        <v>3.3599999999999997E-5</v>
      </c>
      <c r="H18057" s="18">
        <v>8.5099999999999995E-5</v>
      </c>
      <c r="I18057" s="18">
        <v>2.12E-5</v>
      </c>
      <c r="J18057">
        <v>1.30273E-4</v>
      </c>
      <c r="K18057" s="18">
        <v>1.6799999999999998E-5</v>
      </c>
    </row>
    <row r="18058" spans="1:11" x14ac:dyDescent="0.35">
      <c r="A18058" t="s">
        <v>76</v>
      </c>
      <c r="B18058" t="s">
        <v>11</v>
      </c>
      <c r="C18058" t="s">
        <v>60</v>
      </c>
      <c r="D18058">
        <v>9</v>
      </c>
      <c r="E18058">
        <v>59</v>
      </c>
      <c r="F18058" s="18">
        <v>5.8799999999999999E-5</v>
      </c>
      <c r="G18058" s="18">
        <v>3.3699999999999999E-5</v>
      </c>
      <c r="H18058" s="18">
        <v>6.0900000000000003E-5</v>
      </c>
      <c r="I18058" s="18">
        <v>2.26E-5</v>
      </c>
      <c r="J18058" s="18">
        <v>1.1471700000000001E-4</v>
      </c>
      <c r="K18058" s="18">
        <v>1.47E-5</v>
      </c>
    </row>
    <row r="18059" spans="1:11" x14ac:dyDescent="0.35">
      <c r="A18059" t="s">
        <v>76</v>
      </c>
      <c r="B18059" t="s">
        <v>11</v>
      </c>
      <c r="C18059" t="s">
        <v>60</v>
      </c>
      <c r="D18059">
        <v>10</v>
      </c>
      <c r="E18059">
        <v>59</v>
      </c>
      <c r="F18059" s="18">
        <v>3.7200000000000003E-5</v>
      </c>
      <c r="G18059" s="18">
        <v>3.2799999999999998E-5</v>
      </c>
      <c r="H18059" s="18">
        <v>4.4799999999999998E-5</v>
      </c>
      <c r="I18059" s="18">
        <v>2.0999999999999999E-5</v>
      </c>
      <c r="J18059" s="18">
        <v>6.0399999999999998E-5</v>
      </c>
      <c r="K18059" s="18">
        <v>9.8099999999999992E-6</v>
      </c>
    </row>
    <row r="18060" spans="1:11" x14ac:dyDescent="0.35">
      <c r="A18060" t="s">
        <v>76</v>
      </c>
      <c r="B18060" t="s">
        <v>11</v>
      </c>
      <c r="C18060" t="s">
        <v>60</v>
      </c>
      <c r="D18060">
        <v>11</v>
      </c>
      <c r="E18060">
        <v>59</v>
      </c>
      <c r="F18060" s="18">
        <v>3.4900000000000001E-5</v>
      </c>
      <c r="G18060" s="18">
        <v>2.9E-5</v>
      </c>
      <c r="H18060" s="18">
        <v>3.9199999999999997E-5</v>
      </c>
      <c r="I18060" s="18">
        <v>1.9400000000000001E-5</v>
      </c>
      <c r="J18060" s="18">
        <v>5.4500000000000003E-5</v>
      </c>
      <c r="K18060" s="18">
        <v>1.0699999999999999E-5</v>
      </c>
    </row>
    <row r="18061" spans="1:11" x14ac:dyDescent="0.35">
      <c r="A18061" t="s">
        <v>76</v>
      </c>
      <c r="B18061" t="s">
        <v>11</v>
      </c>
      <c r="C18061" t="s">
        <v>60</v>
      </c>
      <c r="D18061">
        <v>12</v>
      </c>
      <c r="E18061">
        <v>59</v>
      </c>
      <c r="F18061" s="18">
        <v>2.8799999999999999E-5</v>
      </c>
      <c r="G18061" s="18">
        <v>2.7900000000000001E-5</v>
      </c>
      <c r="H18061" s="18">
        <v>3.5299999999999997E-5</v>
      </c>
      <c r="I18061" s="18">
        <v>1.84E-5</v>
      </c>
      <c r="J18061" s="18">
        <v>4.9200000000000003E-5</v>
      </c>
      <c r="K18061" s="18">
        <v>5.0300000000000001E-6</v>
      </c>
    </row>
    <row r="18062" spans="1:11" x14ac:dyDescent="0.35">
      <c r="A18062" t="s">
        <v>76</v>
      </c>
      <c r="B18062" t="s">
        <v>11</v>
      </c>
      <c r="C18062" t="s">
        <v>60</v>
      </c>
      <c r="D18062">
        <v>13</v>
      </c>
      <c r="E18062">
        <v>59</v>
      </c>
      <c r="F18062" s="18">
        <v>2.8600000000000001E-5</v>
      </c>
      <c r="G18062" s="18">
        <v>2.4000000000000001E-5</v>
      </c>
      <c r="H18062" s="18">
        <v>2.9099999999999999E-5</v>
      </c>
      <c r="I18062" s="18">
        <v>1.34E-5</v>
      </c>
      <c r="J18062" s="18">
        <v>5.8600000000000001E-5</v>
      </c>
      <c r="K18062" s="18">
        <v>4.3200000000000001E-6</v>
      </c>
    </row>
    <row r="18063" spans="1:11" x14ac:dyDescent="0.35">
      <c r="A18063" t="s">
        <v>76</v>
      </c>
      <c r="B18063" t="s">
        <v>11</v>
      </c>
      <c r="C18063" t="s">
        <v>60</v>
      </c>
      <c r="D18063">
        <v>14</v>
      </c>
      <c r="E18063">
        <v>59</v>
      </c>
      <c r="F18063" s="18">
        <v>2.65E-5</v>
      </c>
      <c r="G18063" s="18">
        <v>2.0999999999999999E-5</v>
      </c>
      <c r="H18063" s="18">
        <v>3.8399999999999998E-5</v>
      </c>
      <c r="I18063" s="18">
        <v>8.6100000000000006E-6</v>
      </c>
      <c r="J18063" s="18">
        <v>4.9599999999999999E-5</v>
      </c>
      <c r="K18063" s="18">
        <v>2.12E-6</v>
      </c>
    </row>
    <row r="18064" spans="1:11" x14ac:dyDescent="0.35">
      <c r="A18064" t="s">
        <v>76</v>
      </c>
      <c r="B18064" t="s">
        <v>11</v>
      </c>
      <c r="C18064" t="s">
        <v>60</v>
      </c>
      <c r="D18064">
        <v>15</v>
      </c>
      <c r="E18064">
        <v>59</v>
      </c>
      <c r="F18064" s="18">
        <v>2.6599999999999999E-5</v>
      </c>
      <c r="G18064" s="18">
        <v>1.9400000000000001E-5</v>
      </c>
      <c r="H18064" s="18">
        <v>3.29E-5</v>
      </c>
      <c r="I18064" s="18">
        <v>9.8300000000000008E-6</v>
      </c>
      <c r="J18064" s="18">
        <v>5.1700000000000003E-5</v>
      </c>
      <c r="K18064" s="18">
        <v>2.2900000000000001E-6</v>
      </c>
    </row>
    <row r="18065" spans="1:11" x14ac:dyDescent="0.35">
      <c r="A18065" t="s">
        <v>76</v>
      </c>
      <c r="B18065" t="s">
        <v>11</v>
      </c>
      <c r="C18065" t="s">
        <v>60</v>
      </c>
      <c r="D18065">
        <v>16</v>
      </c>
      <c r="E18065">
        <v>59</v>
      </c>
      <c r="F18065" s="18">
        <v>2.55E-5</v>
      </c>
      <c r="G18065" s="18">
        <v>2.1800000000000001E-5</v>
      </c>
      <c r="H18065" s="18">
        <v>3.29E-5</v>
      </c>
      <c r="I18065" s="18">
        <v>1.13E-5</v>
      </c>
      <c r="J18065" s="18">
        <v>5.3600000000000002E-5</v>
      </c>
      <c r="K18065" s="18">
        <v>2.7300000000000001E-6</v>
      </c>
    </row>
    <row r="18066" spans="1:11" x14ac:dyDescent="0.35">
      <c r="A18066" t="s">
        <v>76</v>
      </c>
      <c r="B18066" t="s">
        <v>11</v>
      </c>
      <c r="C18066" t="s">
        <v>60</v>
      </c>
      <c r="D18066">
        <v>17</v>
      </c>
      <c r="E18066">
        <v>59</v>
      </c>
      <c r="F18066" s="18">
        <v>2.34E-5</v>
      </c>
      <c r="G18066" s="18">
        <v>2.1999999999999999E-5</v>
      </c>
      <c r="H18066" s="18">
        <v>2.9600000000000001E-5</v>
      </c>
      <c r="I18066" s="18">
        <v>1.11E-5</v>
      </c>
      <c r="J18066" s="18">
        <v>4.2400000000000001E-5</v>
      </c>
      <c r="K18066" s="18">
        <v>2.3E-6</v>
      </c>
    </row>
    <row r="18067" spans="1:11" x14ac:dyDescent="0.35">
      <c r="A18067" t="s">
        <v>76</v>
      </c>
      <c r="B18067" t="s">
        <v>11</v>
      </c>
      <c r="C18067" t="s">
        <v>60</v>
      </c>
      <c r="D18067">
        <v>18</v>
      </c>
      <c r="E18067">
        <v>59</v>
      </c>
      <c r="F18067" s="18">
        <v>2.2900000000000001E-5</v>
      </c>
      <c r="G18067" s="18">
        <v>1.88E-5</v>
      </c>
      <c r="H18067" s="18">
        <v>3.0599999999999998E-5</v>
      </c>
      <c r="I18067" s="18">
        <v>8.7700000000000007E-6</v>
      </c>
      <c r="J18067" s="18">
        <v>3.9900000000000001E-5</v>
      </c>
      <c r="K18067" s="18">
        <v>4.8500000000000002E-6</v>
      </c>
    </row>
    <row r="18068" spans="1:11" x14ac:dyDescent="0.35">
      <c r="A18068" t="s">
        <v>76</v>
      </c>
      <c r="B18068" t="s">
        <v>11</v>
      </c>
      <c r="C18068" t="s">
        <v>60</v>
      </c>
      <c r="D18068">
        <v>19</v>
      </c>
      <c r="E18068">
        <v>59</v>
      </c>
      <c r="F18068" s="18">
        <v>2.62E-5</v>
      </c>
      <c r="G18068" s="18">
        <v>1.6399999999999999E-5</v>
      </c>
      <c r="H18068" s="18">
        <v>3.3099999999999998E-5</v>
      </c>
      <c r="I18068" s="18">
        <v>8.85E-6</v>
      </c>
      <c r="J18068" s="18">
        <v>5.1799999999999999E-5</v>
      </c>
      <c r="K18068" s="18">
        <v>3.14E-6</v>
      </c>
    </row>
    <row r="18069" spans="1:11" x14ac:dyDescent="0.35">
      <c r="A18069" t="s">
        <v>76</v>
      </c>
      <c r="B18069" t="s">
        <v>11</v>
      </c>
      <c r="C18069" t="s">
        <v>60</v>
      </c>
      <c r="D18069">
        <v>20</v>
      </c>
      <c r="E18069">
        <v>59</v>
      </c>
      <c r="F18069" s="18">
        <v>2.0800000000000001E-5</v>
      </c>
      <c r="G18069" s="18">
        <v>1.42E-5</v>
      </c>
      <c r="H18069" s="18">
        <v>2.72E-5</v>
      </c>
      <c r="I18069" s="18">
        <v>5.1800000000000004E-6</v>
      </c>
      <c r="J18069" s="18">
        <v>5.2800000000000003E-5</v>
      </c>
      <c r="K18069" s="18">
        <v>2.6800000000000002E-6</v>
      </c>
    </row>
    <row r="18070" spans="1:11" x14ac:dyDescent="0.35">
      <c r="A18070" t="s">
        <v>76</v>
      </c>
      <c r="B18070" t="s">
        <v>11</v>
      </c>
      <c r="C18070" t="s">
        <v>60</v>
      </c>
      <c r="D18070">
        <v>21</v>
      </c>
      <c r="E18070">
        <v>59</v>
      </c>
      <c r="F18070" s="18">
        <v>1.9000000000000001E-5</v>
      </c>
      <c r="G18070" s="18">
        <v>9.4199999999999996E-6</v>
      </c>
      <c r="H18070" s="18">
        <v>2.0699999999999998E-5</v>
      </c>
      <c r="I18070" s="18">
        <v>4.34E-6</v>
      </c>
      <c r="J18070" s="18">
        <v>4.18E-5</v>
      </c>
      <c r="K18070" s="18">
        <v>2.1100000000000001E-6</v>
      </c>
    </row>
    <row r="18071" spans="1:11" x14ac:dyDescent="0.35">
      <c r="A18071" t="s">
        <v>76</v>
      </c>
      <c r="B18071" t="s">
        <v>11</v>
      </c>
      <c r="C18071" t="s">
        <v>60</v>
      </c>
      <c r="D18071">
        <v>22</v>
      </c>
      <c r="E18071">
        <v>59</v>
      </c>
      <c r="F18071" s="18">
        <v>1.5800000000000001E-5</v>
      </c>
      <c r="G18071" s="18">
        <v>8.1200000000000002E-6</v>
      </c>
      <c r="H18071" s="18">
        <v>1.6900000000000001E-5</v>
      </c>
      <c r="I18071" s="18">
        <v>3.5700000000000001E-6</v>
      </c>
      <c r="J18071" s="18">
        <v>3.15E-5</v>
      </c>
      <c r="K18071" s="18">
        <v>1.8199999999999999E-6</v>
      </c>
    </row>
    <row r="18072" spans="1:11" x14ac:dyDescent="0.35">
      <c r="A18072" t="s">
        <v>76</v>
      </c>
      <c r="B18072" t="s">
        <v>11</v>
      </c>
      <c r="C18072" t="s">
        <v>60</v>
      </c>
      <c r="D18072">
        <v>23</v>
      </c>
      <c r="E18072">
        <v>59</v>
      </c>
      <c r="F18072" s="18">
        <v>1.59E-5</v>
      </c>
      <c r="G18072" s="18">
        <v>9.7499999999999998E-6</v>
      </c>
      <c r="H18072" s="18">
        <v>1.6399999999999999E-5</v>
      </c>
      <c r="I18072" s="18">
        <v>2.26E-6</v>
      </c>
      <c r="J18072" s="18">
        <v>4.1900000000000002E-5</v>
      </c>
      <c r="K18072" s="18">
        <v>1.3200000000000001E-6</v>
      </c>
    </row>
    <row r="18073" spans="1:11" x14ac:dyDescent="0.35">
      <c r="A18073" t="s">
        <v>76</v>
      </c>
      <c r="B18073" t="s">
        <v>11</v>
      </c>
      <c r="C18073" t="s">
        <v>60</v>
      </c>
      <c r="D18073">
        <v>24</v>
      </c>
      <c r="E18073">
        <v>59</v>
      </c>
      <c r="F18073" s="18">
        <v>1.6799999999999998E-5</v>
      </c>
      <c r="G18073" s="18">
        <v>1.0900000000000001E-5</v>
      </c>
      <c r="H18073" s="18">
        <v>2.23E-5</v>
      </c>
      <c r="I18073" s="18">
        <v>2.03E-6</v>
      </c>
      <c r="J18073" s="18">
        <v>3.3699999999999999E-5</v>
      </c>
      <c r="K18073" s="18">
        <v>1.31E-6</v>
      </c>
    </row>
    <row r="18074" spans="1:11" x14ac:dyDescent="0.35">
      <c r="A18074" t="s">
        <v>76</v>
      </c>
      <c r="B18074" t="s">
        <v>11</v>
      </c>
      <c r="C18074" t="s">
        <v>60</v>
      </c>
      <c r="D18074">
        <v>25</v>
      </c>
      <c r="E18074">
        <v>59</v>
      </c>
      <c r="F18074" s="18">
        <v>1.6699999999999999E-5</v>
      </c>
      <c r="G18074" s="18">
        <v>8.32E-6</v>
      </c>
      <c r="H18074" s="18">
        <v>2.2900000000000001E-5</v>
      </c>
      <c r="I18074" s="18">
        <v>2.88E-6</v>
      </c>
      <c r="J18074" s="18">
        <v>3.9199999999999997E-5</v>
      </c>
      <c r="K18074" s="18">
        <v>1.8700000000000001E-6</v>
      </c>
    </row>
    <row r="18075" spans="1:11" x14ac:dyDescent="0.35">
      <c r="A18075" t="s">
        <v>76</v>
      </c>
      <c r="B18075" t="s">
        <v>11</v>
      </c>
      <c r="C18075" t="s">
        <v>60</v>
      </c>
      <c r="D18075">
        <v>26</v>
      </c>
      <c r="E18075">
        <v>59</v>
      </c>
      <c r="F18075" s="18">
        <v>1.6900000000000001E-5</v>
      </c>
      <c r="G18075" s="18">
        <v>8.3499999999999997E-6</v>
      </c>
      <c r="H18075" s="18">
        <v>2.3E-5</v>
      </c>
      <c r="I18075" s="18">
        <v>3.1700000000000001E-6</v>
      </c>
      <c r="J18075" s="18">
        <v>3.7200000000000003E-5</v>
      </c>
      <c r="K18075" s="18">
        <v>1.61E-6</v>
      </c>
    </row>
    <row r="18076" spans="1:11" x14ac:dyDescent="0.35">
      <c r="A18076" t="s">
        <v>76</v>
      </c>
      <c r="B18076" t="s">
        <v>11</v>
      </c>
      <c r="C18076" t="s">
        <v>60</v>
      </c>
      <c r="D18076">
        <v>27</v>
      </c>
      <c r="E18076">
        <v>59</v>
      </c>
      <c r="F18076" s="18">
        <v>1.6399999999999999E-5</v>
      </c>
      <c r="G18076" s="18">
        <v>1.11E-5</v>
      </c>
      <c r="H18076" s="18">
        <v>2.0000000000000002E-5</v>
      </c>
      <c r="I18076" s="18">
        <v>3.27E-6</v>
      </c>
      <c r="J18076" s="18">
        <v>3.9400000000000002E-5</v>
      </c>
      <c r="K18076" s="18">
        <v>7.4000000000000001E-7</v>
      </c>
    </row>
    <row r="18077" spans="1:11" x14ac:dyDescent="0.35">
      <c r="A18077" t="s">
        <v>76</v>
      </c>
      <c r="B18077" t="s">
        <v>11</v>
      </c>
      <c r="C18077" t="s">
        <v>60</v>
      </c>
      <c r="D18077">
        <v>28</v>
      </c>
      <c r="E18077">
        <v>59</v>
      </c>
      <c r="F18077" s="18">
        <v>1.5E-5</v>
      </c>
      <c r="G18077" s="18">
        <v>6.4699999999999999E-6</v>
      </c>
      <c r="H18077" s="18">
        <v>2.0400000000000001E-5</v>
      </c>
      <c r="I18077" s="18">
        <v>2.43E-6</v>
      </c>
      <c r="J18077" s="18">
        <v>4.2500000000000003E-5</v>
      </c>
      <c r="K18077" s="18">
        <v>1.75E-6</v>
      </c>
    </row>
    <row r="18078" spans="1:11" x14ac:dyDescent="0.35">
      <c r="A18078" t="s">
        <v>76</v>
      </c>
      <c r="B18078" t="s">
        <v>11</v>
      </c>
      <c r="C18078" t="s">
        <v>60</v>
      </c>
      <c r="D18078">
        <v>29</v>
      </c>
      <c r="E18078">
        <v>59</v>
      </c>
      <c r="F18078" s="18">
        <v>1.6900000000000001E-5</v>
      </c>
      <c r="G18078" s="18">
        <v>9.5100000000000004E-6</v>
      </c>
      <c r="H18078" s="18">
        <v>2.2399999999999999E-5</v>
      </c>
      <c r="I18078" s="18">
        <v>4.4299999999999999E-6</v>
      </c>
      <c r="J18078" s="18">
        <v>3.7700000000000002E-5</v>
      </c>
      <c r="K18078" s="18">
        <v>1.0499999999999999E-6</v>
      </c>
    </row>
    <row r="18079" spans="1:11" x14ac:dyDescent="0.35">
      <c r="A18079" t="s">
        <v>76</v>
      </c>
      <c r="B18079" t="s">
        <v>11</v>
      </c>
      <c r="C18079" t="s">
        <v>60</v>
      </c>
      <c r="D18079">
        <v>30</v>
      </c>
      <c r="E18079">
        <v>59</v>
      </c>
      <c r="F18079" s="18">
        <v>1.4E-5</v>
      </c>
      <c r="G18079" s="18">
        <v>8.5599999999999994E-6</v>
      </c>
      <c r="H18079" s="18">
        <v>2.02E-5</v>
      </c>
      <c r="I18079" s="18">
        <v>1.68E-6</v>
      </c>
      <c r="J18079" s="18">
        <v>3.2700000000000002E-5</v>
      </c>
      <c r="K18079" s="18">
        <v>4.8100000000000003E-7</v>
      </c>
    </row>
    <row r="18080" spans="1:11" x14ac:dyDescent="0.35">
      <c r="A18080" t="s">
        <v>76</v>
      </c>
      <c r="B18080" t="s">
        <v>11</v>
      </c>
      <c r="C18080" t="s">
        <v>60</v>
      </c>
      <c r="D18080">
        <v>31</v>
      </c>
      <c r="E18080">
        <v>59</v>
      </c>
      <c r="F18080" s="18">
        <v>1.59E-5</v>
      </c>
      <c r="G18080" s="18">
        <v>7.7600000000000002E-6</v>
      </c>
      <c r="H18080" s="18">
        <v>2.2200000000000001E-5</v>
      </c>
      <c r="I18080" s="18">
        <v>3.3299999999999999E-6</v>
      </c>
      <c r="J18080" s="18">
        <v>3.6300000000000001E-5</v>
      </c>
      <c r="K18080" s="18">
        <v>8.1800000000000005E-7</v>
      </c>
    </row>
    <row r="18081" spans="1:11" x14ac:dyDescent="0.35">
      <c r="A18081" t="s">
        <v>76</v>
      </c>
      <c r="B18081" t="s">
        <v>11</v>
      </c>
      <c r="C18081" t="s">
        <v>60</v>
      </c>
      <c r="D18081">
        <v>32</v>
      </c>
      <c r="E18081">
        <v>59</v>
      </c>
      <c r="F18081" s="18">
        <v>1.56E-5</v>
      </c>
      <c r="G18081" s="18">
        <v>9.1900000000000001E-6</v>
      </c>
      <c r="H18081" s="18">
        <v>2.0299999999999999E-5</v>
      </c>
      <c r="I18081" s="18">
        <v>2.5799999999999999E-6</v>
      </c>
      <c r="J18081" s="18">
        <v>2.6400000000000001E-5</v>
      </c>
      <c r="K18081" s="18">
        <v>1.3E-6</v>
      </c>
    </row>
    <row r="18082" spans="1:11" x14ac:dyDescent="0.35">
      <c r="A18082" t="s">
        <v>76</v>
      </c>
      <c r="B18082" t="s">
        <v>11</v>
      </c>
      <c r="C18082" t="s">
        <v>60</v>
      </c>
      <c r="D18082">
        <v>33</v>
      </c>
      <c r="E18082">
        <v>59</v>
      </c>
      <c r="F18082" s="18">
        <v>1.66E-5</v>
      </c>
      <c r="G18082" s="18">
        <v>8.0700000000000007E-6</v>
      </c>
      <c r="H18082" s="18">
        <v>1.9300000000000002E-5</v>
      </c>
      <c r="I18082" s="18">
        <v>4.4800000000000003E-6</v>
      </c>
      <c r="J18082" s="18">
        <v>3.3000000000000003E-5</v>
      </c>
      <c r="K18082" s="18">
        <v>1.1000000000000001E-6</v>
      </c>
    </row>
    <row r="18083" spans="1:11" x14ac:dyDescent="0.35">
      <c r="A18083" t="s">
        <v>76</v>
      </c>
      <c r="B18083" t="s">
        <v>11</v>
      </c>
      <c r="C18083" t="s">
        <v>60</v>
      </c>
      <c r="D18083">
        <v>34</v>
      </c>
      <c r="E18083">
        <v>59</v>
      </c>
      <c r="F18083" s="18">
        <v>2.4300000000000001E-5</v>
      </c>
      <c r="G18083" s="18">
        <v>1.4600000000000001E-5</v>
      </c>
      <c r="H18083" s="18">
        <v>3.65E-5</v>
      </c>
      <c r="I18083" s="18">
        <v>3.2100000000000002E-6</v>
      </c>
      <c r="J18083" s="18">
        <v>6.02E-5</v>
      </c>
      <c r="K18083" s="18">
        <v>1.0100000000000001E-6</v>
      </c>
    </row>
    <row r="18084" spans="1:11" x14ac:dyDescent="0.35">
      <c r="A18084" t="s">
        <v>76</v>
      </c>
      <c r="B18084" t="s">
        <v>11</v>
      </c>
      <c r="C18084" t="s">
        <v>60</v>
      </c>
      <c r="D18084">
        <v>35</v>
      </c>
      <c r="E18084">
        <v>59</v>
      </c>
      <c r="F18084" s="18">
        <v>3.3599999999999997E-5</v>
      </c>
      <c r="G18084" s="18">
        <v>2.4700000000000001E-5</v>
      </c>
      <c r="H18084" s="18">
        <v>5.27E-5</v>
      </c>
      <c r="I18084" s="18">
        <v>3.2600000000000001E-6</v>
      </c>
      <c r="J18084">
        <v>7.2899999999999997E-5</v>
      </c>
      <c r="K18084" s="18">
        <v>1.66E-6</v>
      </c>
    </row>
    <row r="18085" spans="1:11" x14ac:dyDescent="0.35">
      <c r="A18085" t="s">
        <v>76</v>
      </c>
      <c r="B18085" t="s">
        <v>11</v>
      </c>
      <c r="C18085" t="s">
        <v>60</v>
      </c>
      <c r="D18085">
        <v>36</v>
      </c>
      <c r="E18085">
        <v>59</v>
      </c>
      <c r="F18085" s="18">
        <v>3.79E-5</v>
      </c>
      <c r="G18085" s="18">
        <v>3.15E-5</v>
      </c>
      <c r="H18085" s="18">
        <v>4.6499999999999999E-5</v>
      </c>
      <c r="I18085" s="18">
        <v>1.2999999999999999E-5</v>
      </c>
      <c r="J18085">
        <v>8.8399999999999994E-5</v>
      </c>
      <c r="K18085" s="18">
        <v>1.42E-6</v>
      </c>
    </row>
    <row r="18086" spans="1:11" x14ac:dyDescent="0.35">
      <c r="A18086" t="s">
        <v>76</v>
      </c>
      <c r="B18086" t="s">
        <v>11</v>
      </c>
      <c r="C18086" t="s">
        <v>60</v>
      </c>
      <c r="D18086">
        <v>37</v>
      </c>
      <c r="E18086">
        <v>59</v>
      </c>
      <c r="F18086" s="18">
        <v>3.8099999999999998E-5</v>
      </c>
      <c r="G18086" s="18">
        <v>3.4199999999999998E-5</v>
      </c>
      <c r="H18086" s="18">
        <v>5.5800000000000001E-5</v>
      </c>
      <c r="I18086" s="18">
        <v>7.3699999999999997E-6</v>
      </c>
      <c r="J18086">
        <v>7.5699999999999997E-5</v>
      </c>
      <c r="K18086" s="18">
        <v>2.0499999999999999E-6</v>
      </c>
    </row>
    <row r="18087" spans="1:11" x14ac:dyDescent="0.35">
      <c r="A18087" t="s">
        <v>76</v>
      </c>
      <c r="B18087" t="s">
        <v>11</v>
      </c>
      <c r="C18087" t="s">
        <v>60</v>
      </c>
      <c r="D18087">
        <v>38</v>
      </c>
      <c r="E18087">
        <v>59</v>
      </c>
      <c r="F18087" s="18">
        <v>3.9900000000000001E-5</v>
      </c>
      <c r="G18087" s="18">
        <v>3.3699999999999999E-5</v>
      </c>
      <c r="H18087" s="18">
        <v>5.3699999999999997E-5</v>
      </c>
      <c r="I18087" s="18">
        <v>1.5500000000000001E-5</v>
      </c>
      <c r="J18087">
        <v>7.1199999999999996E-5</v>
      </c>
      <c r="K18087" s="18">
        <v>2.43E-6</v>
      </c>
    </row>
    <row r="18088" spans="1:11" x14ac:dyDescent="0.35">
      <c r="A18088" t="s">
        <v>76</v>
      </c>
      <c r="B18088" t="s">
        <v>11</v>
      </c>
      <c r="C18088" t="s">
        <v>60</v>
      </c>
      <c r="D18088">
        <v>39</v>
      </c>
      <c r="E18088">
        <v>59</v>
      </c>
      <c r="F18088" s="18">
        <v>4.5800000000000002E-5</v>
      </c>
      <c r="G18088" s="18">
        <v>3.4999999999999997E-5</v>
      </c>
      <c r="H18088" s="18">
        <v>5.4599999999999999E-5</v>
      </c>
      <c r="I18088" s="18">
        <v>2.1500000000000001E-5</v>
      </c>
      <c r="J18088">
        <v>8.6199999999999995E-5</v>
      </c>
      <c r="K18088" s="18">
        <v>5.31E-6</v>
      </c>
    </row>
    <row r="18089" spans="1:11" x14ac:dyDescent="0.35">
      <c r="A18089" t="s">
        <v>76</v>
      </c>
      <c r="B18089" t="s">
        <v>11</v>
      </c>
      <c r="C18089" t="s">
        <v>60</v>
      </c>
      <c r="D18089">
        <v>40</v>
      </c>
      <c r="E18089">
        <v>59</v>
      </c>
      <c r="F18089" s="18">
        <v>4.1699999999999997E-5</v>
      </c>
      <c r="G18089" s="18">
        <v>3.7400000000000001E-5</v>
      </c>
      <c r="H18089" s="18">
        <v>4.9100000000000001E-5</v>
      </c>
      <c r="I18089" s="18">
        <v>1.7900000000000001E-5</v>
      </c>
      <c r="J18089">
        <v>7.4900000000000005E-5</v>
      </c>
      <c r="K18089" s="18">
        <v>6.8499999999999996E-6</v>
      </c>
    </row>
    <row r="18090" spans="1:11" x14ac:dyDescent="0.35">
      <c r="A18090" t="s">
        <v>76</v>
      </c>
      <c r="B18090" t="s">
        <v>11</v>
      </c>
      <c r="C18090" t="s">
        <v>60</v>
      </c>
      <c r="D18090">
        <v>41</v>
      </c>
      <c r="E18090">
        <v>59</v>
      </c>
      <c r="F18090" s="18">
        <v>4.5800000000000002E-5</v>
      </c>
      <c r="G18090" s="18">
        <v>4.1100000000000003E-5</v>
      </c>
      <c r="H18090" s="18">
        <v>5.8400000000000003E-5</v>
      </c>
      <c r="I18090" s="18">
        <v>2.1100000000000001E-5</v>
      </c>
      <c r="J18090">
        <v>8.0599999999999994E-5</v>
      </c>
      <c r="K18090" s="18">
        <v>8.7700000000000007E-6</v>
      </c>
    </row>
    <row r="18091" spans="1:11" x14ac:dyDescent="0.35">
      <c r="A18091" t="s">
        <v>76</v>
      </c>
      <c r="B18091" t="s">
        <v>11</v>
      </c>
      <c r="C18091" t="s">
        <v>60</v>
      </c>
      <c r="D18091">
        <v>42</v>
      </c>
      <c r="E18091">
        <v>59</v>
      </c>
      <c r="F18091" s="18">
        <v>5.0399999999999999E-5</v>
      </c>
      <c r="G18091" s="18">
        <v>5.0500000000000001E-5</v>
      </c>
      <c r="H18091" s="18">
        <v>6.0699999999999998E-5</v>
      </c>
      <c r="I18091" s="18">
        <v>2.5000000000000001E-5</v>
      </c>
      <c r="J18091" s="18">
        <v>8.4599999999999996E-5</v>
      </c>
      <c r="K18091" s="18">
        <v>9.3000000000000007E-6</v>
      </c>
    </row>
    <row r="18092" spans="1:11" x14ac:dyDescent="0.35">
      <c r="A18092" t="s">
        <v>76</v>
      </c>
      <c r="B18092" t="s">
        <v>11</v>
      </c>
      <c r="C18092" t="s">
        <v>60</v>
      </c>
      <c r="D18092">
        <v>43</v>
      </c>
      <c r="E18092">
        <v>59</v>
      </c>
      <c r="F18092" s="18">
        <v>5.2299999999999997E-5</v>
      </c>
      <c r="G18092" s="18">
        <v>5.41E-5</v>
      </c>
      <c r="H18092" s="18">
        <v>6.4399999999999993E-5</v>
      </c>
      <c r="I18092" s="18">
        <v>3.4999999999999997E-5</v>
      </c>
      <c r="J18092">
        <v>9.5500000000000004E-5</v>
      </c>
      <c r="K18092" s="18">
        <v>1.19E-5</v>
      </c>
    </row>
    <row r="18093" spans="1:11" x14ac:dyDescent="0.35">
      <c r="A18093" t="s">
        <v>76</v>
      </c>
      <c r="B18093" t="s">
        <v>11</v>
      </c>
      <c r="C18093" t="s">
        <v>60</v>
      </c>
      <c r="D18093">
        <v>44</v>
      </c>
      <c r="E18093">
        <v>59</v>
      </c>
      <c r="F18093" s="18">
        <v>5.4700000000000001E-5</v>
      </c>
      <c r="G18093" s="18">
        <v>5.2299999999999997E-5</v>
      </c>
      <c r="H18093" s="18">
        <v>7.2000000000000002E-5</v>
      </c>
      <c r="I18093" s="18">
        <v>3.2299999999999999E-5</v>
      </c>
      <c r="J18093" s="18">
        <v>1.04713E-4</v>
      </c>
      <c r="K18093" s="18">
        <v>1.4800000000000001E-5</v>
      </c>
    </row>
    <row r="18094" spans="1:11" x14ac:dyDescent="0.35">
      <c r="A18094" t="s">
        <v>76</v>
      </c>
      <c r="B18094" t="s">
        <v>11</v>
      </c>
      <c r="C18094" t="s">
        <v>60</v>
      </c>
      <c r="D18094">
        <v>45</v>
      </c>
      <c r="E18094">
        <v>59</v>
      </c>
      <c r="F18094" s="18">
        <v>5.1100000000000002E-5</v>
      </c>
      <c r="G18094" s="18">
        <v>5.0099999999999998E-5</v>
      </c>
      <c r="H18094" s="18">
        <v>6.5900000000000003E-5</v>
      </c>
      <c r="I18094" s="18">
        <v>2.34E-5</v>
      </c>
      <c r="J18094" s="18">
        <v>8.7700000000000004E-5</v>
      </c>
      <c r="K18094" s="18">
        <v>9.5200000000000003E-6</v>
      </c>
    </row>
    <row r="18095" spans="1:11" x14ac:dyDescent="0.35">
      <c r="A18095" t="s">
        <v>76</v>
      </c>
      <c r="B18095" t="s">
        <v>11</v>
      </c>
      <c r="C18095" t="s">
        <v>60</v>
      </c>
      <c r="D18095">
        <v>46</v>
      </c>
      <c r="E18095">
        <v>59</v>
      </c>
      <c r="F18095" s="18">
        <v>4.9499999999999997E-5</v>
      </c>
      <c r="G18095" s="18">
        <v>3.93E-5</v>
      </c>
      <c r="H18095" s="18">
        <v>6.3999999999999997E-5</v>
      </c>
      <c r="I18095" s="18">
        <v>2.0400000000000001E-5</v>
      </c>
      <c r="J18095" s="18">
        <v>8.1699999999999994E-5</v>
      </c>
      <c r="K18095" s="18">
        <v>1.31E-5</v>
      </c>
    </row>
    <row r="18096" spans="1:11" x14ac:dyDescent="0.35">
      <c r="A18096" t="s">
        <v>76</v>
      </c>
      <c r="B18096" t="s">
        <v>11</v>
      </c>
      <c r="C18096" t="s">
        <v>60</v>
      </c>
      <c r="D18096">
        <v>47</v>
      </c>
      <c r="E18096">
        <v>59</v>
      </c>
      <c r="F18096" s="18">
        <v>4.71E-5</v>
      </c>
      <c r="G18096" s="18">
        <v>4.0099999999999999E-5</v>
      </c>
      <c r="H18096" s="18">
        <v>5.66E-5</v>
      </c>
      <c r="I18096" s="18">
        <v>2.4000000000000001E-5</v>
      </c>
      <c r="J18096" s="18">
        <v>8.42E-5</v>
      </c>
      <c r="K18096" s="18">
        <v>1.2E-5</v>
      </c>
    </row>
    <row r="18097" spans="1:11" x14ac:dyDescent="0.35">
      <c r="A18097" t="s">
        <v>76</v>
      </c>
      <c r="B18097" t="s">
        <v>11</v>
      </c>
      <c r="C18097" t="s">
        <v>60</v>
      </c>
      <c r="D18097">
        <v>48</v>
      </c>
      <c r="E18097">
        <v>59</v>
      </c>
      <c r="F18097" s="18">
        <v>4.7500000000000003E-5</v>
      </c>
      <c r="G18097" s="18">
        <v>4.0599999999999998E-5</v>
      </c>
      <c r="H18097" s="18">
        <v>5.7299999999999997E-5</v>
      </c>
      <c r="I18097" s="18">
        <v>2.1100000000000001E-5</v>
      </c>
      <c r="J18097" s="18">
        <v>8.0900000000000001E-5</v>
      </c>
      <c r="K18097" s="18">
        <v>1.2099999999999999E-5</v>
      </c>
    </row>
    <row r="18098" spans="1:11" x14ac:dyDescent="0.35">
      <c r="A18098" t="s">
        <v>76</v>
      </c>
      <c r="B18098" t="s">
        <v>11</v>
      </c>
      <c r="C18098" t="s">
        <v>61</v>
      </c>
      <c r="D18098">
        <v>1</v>
      </c>
      <c r="E18098">
        <v>59</v>
      </c>
      <c r="F18098" s="18">
        <v>5.7200000000000001E-5</v>
      </c>
      <c r="G18098" s="18">
        <v>3.2400000000000001E-5</v>
      </c>
      <c r="H18098" s="18">
        <v>5.7099999999999999E-5</v>
      </c>
      <c r="I18098" s="18">
        <v>1.7600000000000001E-5</v>
      </c>
      <c r="J18098" s="18">
        <v>1.7795199999999999E-4</v>
      </c>
      <c r="K18098" s="18">
        <v>1.22E-5</v>
      </c>
    </row>
    <row r="18099" spans="1:11" x14ac:dyDescent="0.35">
      <c r="A18099" t="s">
        <v>76</v>
      </c>
      <c r="B18099" t="s">
        <v>11</v>
      </c>
      <c r="C18099" t="s">
        <v>61</v>
      </c>
      <c r="D18099">
        <v>2</v>
      </c>
      <c r="E18099">
        <v>59</v>
      </c>
      <c r="F18099" s="18">
        <v>1.1250400000000001E-4</v>
      </c>
      <c r="G18099" s="18">
        <v>5.7000000000000003E-5</v>
      </c>
      <c r="H18099" s="18">
        <v>1.78357E-4</v>
      </c>
      <c r="I18099" s="18">
        <v>2.9E-5</v>
      </c>
      <c r="J18099">
        <v>2.2788100000000001E-4</v>
      </c>
      <c r="K18099" s="18">
        <v>1.8199999999999999E-5</v>
      </c>
    </row>
    <row r="18100" spans="1:11" x14ac:dyDescent="0.35">
      <c r="A18100" t="s">
        <v>76</v>
      </c>
      <c r="B18100" t="s">
        <v>11</v>
      </c>
      <c r="C18100" t="s">
        <v>61</v>
      </c>
      <c r="D18100">
        <v>3</v>
      </c>
      <c r="E18100">
        <v>59</v>
      </c>
      <c r="F18100" s="18">
        <v>9.9300000000000001E-5</v>
      </c>
      <c r="G18100" s="18">
        <v>5.1600000000000001E-5</v>
      </c>
      <c r="H18100" s="18">
        <v>1.7296400000000001E-4</v>
      </c>
      <c r="I18100" s="18">
        <v>3.01E-5</v>
      </c>
      <c r="J18100">
        <v>2.1557400000000001E-4</v>
      </c>
      <c r="K18100" s="18">
        <v>1.45E-5</v>
      </c>
    </row>
    <row r="18101" spans="1:11" x14ac:dyDescent="0.35">
      <c r="A18101" t="s">
        <v>76</v>
      </c>
      <c r="B18101" t="s">
        <v>11</v>
      </c>
      <c r="C18101" t="s">
        <v>61</v>
      </c>
      <c r="D18101">
        <v>4</v>
      </c>
      <c r="E18101">
        <v>59</v>
      </c>
      <c r="F18101" s="18">
        <v>9.0799999999999998E-5</v>
      </c>
      <c r="G18101" s="18">
        <v>4.4499999999999997E-5</v>
      </c>
      <c r="H18101" s="18">
        <v>1.5025600000000001E-4</v>
      </c>
      <c r="I18101" s="18">
        <v>2.6299999999999999E-5</v>
      </c>
      <c r="J18101">
        <v>2.0985000000000001E-4</v>
      </c>
      <c r="K18101" s="18">
        <v>1.8600000000000001E-5</v>
      </c>
    </row>
    <row r="18102" spans="1:11" x14ac:dyDescent="0.35">
      <c r="A18102" t="s">
        <v>76</v>
      </c>
      <c r="B18102" t="s">
        <v>11</v>
      </c>
      <c r="C18102" t="s">
        <v>61</v>
      </c>
      <c r="D18102">
        <v>5</v>
      </c>
      <c r="E18102">
        <v>59</v>
      </c>
      <c r="F18102" s="18">
        <v>8.7700000000000004E-5</v>
      </c>
      <c r="G18102" s="18">
        <v>4.5099999999999998E-5</v>
      </c>
      <c r="H18102" s="18">
        <v>1.41149E-4</v>
      </c>
      <c r="I18102" s="18">
        <v>2.5999999999999998E-5</v>
      </c>
      <c r="J18102">
        <v>2.04055E-4</v>
      </c>
      <c r="K18102" s="18">
        <v>1.8899999999999999E-5</v>
      </c>
    </row>
    <row r="18103" spans="1:11" x14ac:dyDescent="0.35">
      <c r="A18103" t="s">
        <v>76</v>
      </c>
      <c r="B18103" t="s">
        <v>11</v>
      </c>
      <c r="C18103" t="s">
        <v>61</v>
      </c>
      <c r="D18103">
        <v>6</v>
      </c>
      <c r="E18103">
        <v>59</v>
      </c>
      <c r="F18103" s="18">
        <v>7.5500000000000006E-5</v>
      </c>
      <c r="G18103" s="18">
        <v>4.3300000000000002E-5</v>
      </c>
      <c r="H18103" s="18">
        <v>1.1834E-4</v>
      </c>
      <c r="I18103" s="18">
        <v>2.3300000000000001E-5</v>
      </c>
      <c r="J18103">
        <v>1.74883E-4</v>
      </c>
      <c r="K18103" s="18">
        <v>1.7399999999999999E-5</v>
      </c>
    </row>
    <row r="18104" spans="1:11" x14ac:dyDescent="0.35">
      <c r="A18104" t="s">
        <v>76</v>
      </c>
      <c r="B18104" t="s">
        <v>11</v>
      </c>
      <c r="C18104" t="s">
        <v>61</v>
      </c>
      <c r="D18104">
        <v>7</v>
      </c>
      <c r="E18104">
        <v>59</v>
      </c>
      <c r="F18104" s="18">
        <v>6.4399999999999993E-5</v>
      </c>
      <c r="G18104" s="18">
        <v>3.3300000000000003E-5</v>
      </c>
      <c r="H18104" s="18">
        <v>1.0596599999999999E-4</v>
      </c>
      <c r="I18104" s="18">
        <v>2.1800000000000001E-5</v>
      </c>
      <c r="J18104">
        <v>1.5091900000000001E-4</v>
      </c>
      <c r="K18104" s="18">
        <v>1.5699999999999999E-5</v>
      </c>
    </row>
    <row r="18105" spans="1:11" x14ac:dyDescent="0.35">
      <c r="A18105" t="s">
        <v>76</v>
      </c>
      <c r="B18105" t="s">
        <v>11</v>
      </c>
      <c r="C18105" t="s">
        <v>61</v>
      </c>
      <c r="D18105">
        <v>8</v>
      </c>
      <c r="E18105">
        <v>59</v>
      </c>
      <c r="F18105" s="18">
        <v>5.7899999999999998E-5</v>
      </c>
      <c r="G18105" s="18">
        <v>3.3399999999999999E-5</v>
      </c>
      <c r="H18105" s="18">
        <v>8.6299999999999997E-5</v>
      </c>
      <c r="I18105" s="18">
        <v>2.4199999999999999E-5</v>
      </c>
      <c r="J18105" s="18">
        <v>1.1760900000000001E-4</v>
      </c>
      <c r="K18105" s="18">
        <v>1.91E-5</v>
      </c>
    </row>
    <row r="18106" spans="1:11" x14ac:dyDescent="0.35">
      <c r="A18106" t="s">
        <v>76</v>
      </c>
      <c r="B18106" t="s">
        <v>11</v>
      </c>
      <c r="C18106" t="s">
        <v>61</v>
      </c>
      <c r="D18106">
        <v>9</v>
      </c>
      <c r="E18106">
        <v>59</v>
      </c>
      <c r="F18106" s="18">
        <v>5.1600000000000001E-5</v>
      </c>
      <c r="G18106" s="18">
        <v>3.15E-5</v>
      </c>
      <c r="H18106" s="18">
        <v>7.1699999999999995E-5</v>
      </c>
      <c r="I18106" s="18">
        <v>2.0400000000000001E-5</v>
      </c>
      <c r="J18106" s="18">
        <v>1.09392E-4</v>
      </c>
      <c r="K18106" s="18">
        <v>1.4100000000000001E-5</v>
      </c>
    </row>
    <row r="18107" spans="1:11" x14ac:dyDescent="0.35">
      <c r="A18107" t="s">
        <v>76</v>
      </c>
      <c r="B18107" t="s">
        <v>11</v>
      </c>
      <c r="C18107" t="s">
        <v>61</v>
      </c>
      <c r="D18107">
        <v>10</v>
      </c>
      <c r="E18107">
        <v>59</v>
      </c>
      <c r="F18107" s="18">
        <v>3.4600000000000001E-5</v>
      </c>
      <c r="G18107" s="18">
        <v>2.6699999999999998E-5</v>
      </c>
      <c r="H18107" s="18">
        <v>3.9100000000000002E-5</v>
      </c>
      <c r="I18107" s="18">
        <v>1.8099999999999999E-5</v>
      </c>
      <c r="J18107" s="18">
        <v>4.8300000000000002E-5</v>
      </c>
      <c r="K18107" s="18">
        <v>9.7999999999999993E-6</v>
      </c>
    </row>
    <row r="18108" spans="1:11" x14ac:dyDescent="0.35">
      <c r="A18108" t="s">
        <v>76</v>
      </c>
      <c r="B18108" t="s">
        <v>11</v>
      </c>
      <c r="C18108" t="s">
        <v>61</v>
      </c>
      <c r="D18108">
        <v>11</v>
      </c>
      <c r="E18108">
        <v>59</v>
      </c>
      <c r="F18108" s="18">
        <v>3.18E-5</v>
      </c>
      <c r="G18108" s="18">
        <v>2.7500000000000001E-5</v>
      </c>
      <c r="H18108" s="18">
        <v>3.4700000000000003E-5</v>
      </c>
      <c r="I18108" s="18">
        <v>1.7200000000000001E-5</v>
      </c>
      <c r="J18108" s="18">
        <v>4.3699999999999998E-5</v>
      </c>
      <c r="K18108" s="18">
        <v>9.5999999999999996E-6</v>
      </c>
    </row>
    <row r="18109" spans="1:11" x14ac:dyDescent="0.35">
      <c r="A18109" t="s">
        <v>76</v>
      </c>
      <c r="B18109" t="s">
        <v>11</v>
      </c>
      <c r="C18109" t="s">
        <v>61</v>
      </c>
      <c r="D18109">
        <v>12</v>
      </c>
      <c r="E18109">
        <v>59</v>
      </c>
      <c r="F18109" s="18">
        <v>2.5999999999999998E-5</v>
      </c>
      <c r="G18109" s="18">
        <v>2.41E-5</v>
      </c>
      <c r="H18109" s="18">
        <v>3.4700000000000003E-5</v>
      </c>
      <c r="I18109" s="18">
        <v>1.56E-5</v>
      </c>
      <c r="J18109" s="18">
        <v>4.1999999999999998E-5</v>
      </c>
      <c r="K18109" s="18">
        <v>3.8299999999999998E-6</v>
      </c>
    </row>
    <row r="18110" spans="1:11" x14ac:dyDescent="0.35">
      <c r="A18110" t="s">
        <v>76</v>
      </c>
      <c r="B18110" t="s">
        <v>11</v>
      </c>
      <c r="C18110" t="s">
        <v>61</v>
      </c>
      <c r="D18110">
        <v>13</v>
      </c>
      <c r="E18110">
        <v>59</v>
      </c>
      <c r="F18110" s="18">
        <v>2.2200000000000001E-5</v>
      </c>
      <c r="G18110" s="18">
        <v>1.8300000000000001E-5</v>
      </c>
      <c r="H18110" s="18">
        <v>2.83E-5</v>
      </c>
      <c r="I18110" s="18">
        <v>1.06E-5</v>
      </c>
      <c r="J18110" s="18">
        <v>3.3699999999999999E-5</v>
      </c>
      <c r="K18110" s="18">
        <v>2.6199999999999999E-6</v>
      </c>
    </row>
    <row r="18111" spans="1:11" x14ac:dyDescent="0.35">
      <c r="A18111" t="s">
        <v>76</v>
      </c>
      <c r="B18111" t="s">
        <v>11</v>
      </c>
      <c r="C18111" t="s">
        <v>61</v>
      </c>
      <c r="D18111">
        <v>14</v>
      </c>
      <c r="E18111">
        <v>59</v>
      </c>
      <c r="F18111" s="18">
        <v>2.1800000000000001E-5</v>
      </c>
      <c r="G18111" s="18">
        <v>1.5299999999999999E-5</v>
      </c>
      <c r="H18111" s="18">
        <v>2.44E-5</v>
      </c>
      <c r="I18111" s="18">
        <v>9.1500000000000005E-6</v>
      </c>
      <c r="J18111" s="18">
        <v>5.1999999999999997E-5</v>
      </c>
      <c r="K18111" s="18">
        <v>1.7099999999999999E-6</v>
      </c>
    </row>
    <row r="18112" spans="1:11" x14ac:dyDescent="0.35">
      <c r="A18112" t="s">
        <v>76</v>
      </c>
      <c r="B18112" t="s">
        <v>11</v>
      </c>
      <c r="C18112" t="s">
        <v>61</v>
      </c>
      <c r="D18112">
        <v>15</v>
      </c>
      <c r="E18112">
        <v>59</v>
      </c>
      <c r="F18112" s="18">
        <v>2.16E-5</v>
      </c>
      <c r="G18112" s="18">
        <v>1.45E-5</v>
      </c>
      <c r="H18112" s="18">
        <v>2.9899999999999998E-5</v>
      </c>
      <c r="I18112" s="18">
        <v>6.7900000000000002E-6</v>
      </c>
      <c r="J18112" s="18">
        <v>5.02E-5</v>
      </c>
      <c r="K18112" s="18">
        <v>1.2300000000000001E-6</v>
      </c>
    </row>
    <row r="18113" spans="1:11" x14ac:dyDescent="0.35">
      <c r="A18113" t="s">
        <v>76</v>
      </c>
      <c r="B18113" t="s">
        <v>11</v>
      </c>
      <c r="C18113" t="s">
        <v>61</v>
      </c>
      <c r="D18113">
        <v>16</v>
      </c>
      <c r="E18113">
        <v>59</v>
      </c>
      <c r="F18113" s="18">
        <v>2.1699999999999999E-5</v>
      </c>
      <c r="G18113" s="18">
        <v>2.0100000000000001E-5</v>
      </c>
      <c r="H18113" s="18">
        <v>3.1300000000000002E-5</v>
      </c>
      <c r="I18113" s="18">
        <v>5.2399999999999998E-6</v>
      </c>
      <c r="J18113" s="18">
        <v>3.9799999999999998E-5</v>
      </c>
      <c r="K18113" s="18">
        <v>1.5600000000000001E-6</v>
      </c>
    </row>
    <row r="18114" spans="1:11" x14ac:dyDescent="0.35">
      <c r="A18114" t="s">
        <v>76</v>
      </c>
      <c r="B18114" t="s">
        <v>11</v>
      </c>
      <c r="C18114" t="s">
        <v>61</v>
      </c>
      <c r="D18114">
        <v>17</v>
      </c>
      <c r="E18114">
        <v>59</v>
      </c>
      <c r="F18114" s="18">
        <v>2.5700000000000001E-5</v>
      </c>
      <c r="G18114" s="18">
        <v>1.19E-5</v>
      </c>
      <c r="H18114" s="18">
        <v>3.2100000000000001E-5</v>
      </c>
      <c r="I18114" s="18">
        <v>6.1600000000000003E-6</v>
      </c>
      <c r="J18114" s="18">
        <v>5.1400000000000003E-5</v>
      </c>
      <c r="K18114" s="18">
        <v>1.59E-6</v>
      </c>
    </row>
    <row r="18115" spans="1:11" x14ac:dyDescent="0.35">
      <c r="A18115" t="s">
        <v>76</v>
      </c>
      <c r="B18115" t="s">
        <v>11</v>
      </c>
      <c r="C18115" t="s">
        <v>61</v>
      </c>
      <c r="D18115">
        <v>18</v>
      </c>
      <c r="E18115">
        <v>59</v>
      </c>
      <c r="F18115" s="18">
        <v>2.34E-5</v>
      </c>
      <c r="G18115" s="18">
        <v>1.4600000000000001E-5</v>
      </c>
      <c r="H18115" s="18">
        <v>2.9200000000000002E-5</v>
      </c>
      <c r="I18115" s="18">
        <v>4.5299999999999998E-6</v>
      </c>
      <c r="J18115" s="18">
        <v>4.4700000000000002E-5</v>
      </c>
      <c r="K18115" s="18">
        <v>2.0499999999999999E-6</v>
      </c>
    </row>
    <row r="18116" spans="1:11" x14ac:dyDescent="0.35">
      <c r="A18116" t="s">
        <v>76</v>
      </c>
      <c r="B18116" t="s">
        <v>11</v>
      </c>
      <c r="C18116" t="s">
        <v>61</v>
      </c>
      <c r="D18116">
        <v>19</v>
      </c>
      <c r="E18116">
        <v>59</v>
      </c>
      <c r="F18116" s="18">
        <v>2.0800000000000001E-5</v>
      </c>
      <c r="G18116" s="18">
        <v>1.66E-5</v>
      </c>
      <c r="H18116" s="18">
        <v>3.0599999999999998E-5</v>
      </c>
      <c r="I18116" s="18">
        <v>5.3499999999999996E-6</v>
      </c>
      <c r="J18116" s="18">
        <v>3.54E-5</v>
      </c>
      <c r="K18116" s="18">
        <v>1.7400000000000001E-6</v>
      </c>
    </row>
    <row r="18117" spans="1:11" x14ac:dyDescent="0.35">
      <c r="A18117" t="s">
        <v>76</v>
      </c>
      <c r="B18117" t="s">
        <v>11</v>
      </c>
      <c r="C18117" t="s">
        <v>61</v>
      </c>
      <c r="D18117">
        <v>20</v>
      </c>
      <c r="E18117">
        <v>59</v>
      </c>
      <c r="F18117" s="18">
        <v>2.02E-5</v>
      </c>
      <c r="G18117" s="18">
        <v>1.1E-5</v>
      </c>
      <c r="H18117" s="18">
        <v>1.9300000000000002E-5</v>
      </c>
      <c r="I18117" s="18">
        <v>3.2899999999999998E-6</v>
      </c>
      <c r="J18117" s="18">
        <v>4.57E-5</v>
      </c>
      <c r="K18117" s="18">
        <v>1.59E-6</v>
      </c>
    </row>
    <row r="18118" spans="1:11" x14ac:dyDescent="0.35">
      <c r="A18118" t="s">
        <v>76</v>
      </c>
      <c r="B18118" t="s">
        <v>11</v>
      </c>
      <c r="C18118" t="s">
        <v>61</v>
      </c>
      <c r="D18118">
        <v>21</v>
      </c>
      <c r="E18118">
        <v>59</v>
      </c>
      <c r="F18118" s="18">
        <v>1.66E-5</v>
      </c>
      <c r="G18118" s="18">
        <v>7.3599999999999998E-6</v>
      </c>
      <c r="H18118" s="18">
        <v>1.7799999999999999E-5</v>
      </c>
      <c r="I18118" s="18">
        <v>3.36E-6</v>
      </c>
      <c r="J18118" s="18">
        <v>4.6799999999999999E-5</v>
      </c>
      <c r="K18118" s="18">
        <v>1.1000000000000001E-6</v>
      </c>
    </row>
    <row r="18119" spans="1:11" x14ac:dyDescent="0.35">
      <c r="A18119" t="s">
        <v>76</v>
      </c>
      <c r="B18119" t="s">
        <v>11</v>
      </c>
      <c r="C18119" t="s">
        <v>61</v>
      </c>
      <c r="D18119">
        <v>22</v>
      </c>
      <c r="E18119">
        <v>59</v>
      </c>
      <c r="F18119" s="18">
        <v>1.4399999999999999E-5</v>
      </c>
      <c r="G18119" s="18">
        <v>8.32E-6</v>
      </c>
      <c r="H18119" s="18">
        <v>1.31E-5</v>
      </c>
      <c r="I18119" s="18">
        <v>2.6900000000000001E-6</v>
      </c>
      <c r="J18119" s="18">
        <v>3.3500000000000001E-5</v>
      </c>
      <c r="K18119" s="18">
        <v>8.8100000000000001E-7</v>
      </c>
    </row>
    <row r="18120" spans="1:11" x14ac:dyDescent="0.35">
      <c r="A18120" t="s">
        <v>76</v>
      </c>
      <c r="B18120" t="s">
        <v>11</v>
      </c>
      <c r="C18120" t="s">
        <v>61</v>
      </c>
      <c r="D18120">
        <v>23</v>
      </c>
      <c r="E18120">
        <v>59</v>
      </c>
      <c r="F18120" s="18">
        <v>1.5299999999999999E-5</v>
      </c>
      <c r="G18120" s="18">
        <v>7.4599999999999997E-6</v>
      </c>
      <c r="H18120" s="18">
        <v>2.0100000000000001E-5</v>
      </c>
      <c r="I18120" s="18">
        <v>1.99E-6</v>
      </c>
      <c r="J18120" s="18">
        <v>2.6800000000000001E-5</v>
      </c>
      <c r="K18120" s="18">
        <v>9.7900000000000007E-7</v>
      </c>
    </row>
    <row r="18121" spans="1:11" x14ac:dyDescent="0.35">
      <c r="A18121" t="s">
        <v>76</v>
      </c>
      <c r="B18121" t="s">
        <v>11</v>
      </c>
      <c r="C18121" t="s">
        <v>61</v>
      </c>
      <c r="D18121">
        <v>24</v>
      </c>
      <c r="E18121">
        <v>59</v>
      </c>
      <c r="F18121" s="18">
        <v>1.7600000000000001E-5</v>
      </c>
      <c r="G18121" s="18">
        <v>1.15E-5</v>
      </c>
      <c r="H18121" s="18">
        <v>1.84E-5</v>
      </c>
      <c r="I18121" s="18">
        <v>2.4099999999999998E-6</v>
      </c>
      <c r="J18121" s="18">
        <v>3.29E-5</v>
      </c>
      <c r="K18121" s="18">
        <v>8.9999999999999996E-7</v>
      </c>
    </row>
    <row r="18122" spans="1:11" x14ac:dyDescent="0.35">
      <c r="A18122" t="s">
        <v>76</v>
      </c>
      <c r="B18122" t="s">
        <v>11</v>
      </c>
      <c r="C18122" t="s">
        <v>61</v>
      </c>
      <c r="D18122">
        <v>25</v>
      </c>
      <c r="E18122">
        <v>59</v>
      </c>
      <c r="F18122" s="18">
        <v>1.95E-5</v>
      </c>
      <c r="G18122" s="18">
        <v>1.1199999999999999E-5</v>
      </c>
      <c r="H18122" s="18">
        <v>2.6699999999999998E-5</v>
      </c>
      <c r="I18122" s="18">
        <v>3.0900000000000001E-6</v>
      </c>
      <c r="J18122" s="18">
        <v>3.6000000000000001E-5</v>
      </c>
      <c r="K18122" s="18">
        <v>1.26E-6</v>
      </c>
    </row>
    <row r="18123" spans="1:11" x14ac:dyDescent="0.35">
      <c r="A18123" t="s">
        <v>76</v>
      </c>
      <c r="B18123" t="s">
        <v>11</v>
      </c>
      <c r="C18123" t="s">
        <v>61</v>
      </c>
      <c r="D18123">
        <v>26</v>
      </c>
      <c r="E18123">
        <v>59</v>
      </c>
      <c r="F18123" s="18">
        <v>2.3799999999999999E-5</v>
      </c>
      <c r="G18123" s="18">
        <v>1.22E-5</v>
      </c>
      <c r="H18123" s="18">
        <v>2.7800000000000001E-5</v>
      </c>
      <c r="I18123" s="18">
        <v>2.5600000000000001E-6</v>
      </c>
      <c r="J18123" s="18">
        <v>6.8499999999999998E-5</v>
      </c>
      <c r="K18123" s="18">
        <v>5.2099999999999997E-7</v>
      </c>
    </row>
    <row r="18124" spans="1:11" x14ac:dyDescent="0.35">
      <c r="A18124" t="s">
        <v>76</v>
      </c>
      <c r="B18124" t="s">
        <v>11</v>
      </c>
      <c r="C18124" t="s">
        <v>61</v>
      </c>
      <c r="D18124">
        <v>27</v>
      </c>
      <c r="E18124">
        <v>59</v>
      </c>
      <c r="F18124" s="18">
        <v>2.37E-5</v>
      </c>
      <c r="G18124" s="18">
        <v>8.6600000000000001E-6</v>
      </c>
      <c r="H18124" s="18">
        <v>2.9099999999999999E-5</v>
      </c>
      <c r="I18124" s="18">
        <v>1.7799999999999999E-6</v>
      </c>
      <c r="J18124" s="18">
        <v>6.2299999999999996E-5</v>
      </c>
      <c r="K18124" s="18">
        <v>1.4100000000000001E-6</v>
      </c>
    </row>
    <row r="18125" spans="1:11" x14ac:dyDescent="0.35">
      <c r="A18125" t="s">
        <v>76</v>
      </c>
      <c r="B18125" t="s">
        <v>11</v>
      </c>
      <c r="C18125" t="s">
        <v>61</v>
      </c>
      <c r="D18125">
        <v>28</v>
      </c>
      <c r="E18125">
        <v>59</v>
      </c>
      <c r="F18125" s="18">
        <v>2.0000000000000002E-5</v>
      </c>
      <c r="G18125" s="18">
        <v>7.2200000000000003E-6</v>
      </c>
      <c r="H18125" s="18">
        <v>1.88E-5</v>
      </c>
      <c r="I18125" s="18">
        <v>2.8600000000000001E-6</v>
      </c>
      <c r="J18125" s="18">
        <v>6.7600000000000003E-5</v>
      </c>
      <c r="K18125" s="18">
        <v>6.0200000000000002E-7</v>
      </c>
    </row>
    <row r="18126" spans="1:11" x14ac:dyDescent="0.35">
      <c r="A18126" t="s">
        <v>76</v>
      </c>
      <c r="B18126" t="s">
        <v>11</v>
      </c>
      <c r="C18126" t="s">
        <v>61</v>
      </c>
      <c r="D18126">
        <v>29</v>
      </c>
      <c r="E18126">
        <v>59</v>
      </c>
      <c r="F18126" s="18">
        <v>2.2799999999999999E-5</v>
      </c>
      <c r="G18126" s="18">
        <v>9.4599999999999992E-6</v>
      </c>
      <c r="H18126" s="18">
        <v>3.3599999999999997E-5</v>
      </c>
      <c r="I18126" s="18">
        <v>4.0099999999999997E-6</v>
      </c>
      <c r="J18126" s="18">
        <v>4.5300000000000003E-5</v>
      </c>
      <c r="K18126" s="18">
        <v>6.4799999999999998E-7</v>
      </c>
    </row>
    <row r="18127" spans="1:11" x14ac:dyDescent="0.35">
      <c r="A18127" t="s">
        <v>76</v>
      </c>
      <c r="B18127" t="s">
        <v>11</v>
      </c>
      <c r="C18127" t="s">
        <v>61</v>
      </c>
      <c r="D18127">
        <v>30</v>
      </c>
      <c r="E18127">
        <v>59</v>
      </c>
      <c r="F18127" s="18">
        <v>2.0299999999999999E-5</v>
      </c>
      <c r="G18127" s="18">
        <v>4.7199999999999997E-6</v>
      </c>
      <c r="H18127" s="18">
        <v>2.4000000000000001E-5</v>
      </c>
      <c r="I18127" s="18">
        <v>4.46E-7</v>
      </c>
      <c r="J18127" s="18">
        <v>3.7499999999999997E-5</v>
      </c>
      <c r="K18127" s="18">
        <v>1.1300000000000001E-7</v>
      </c>
    </row>
    <row r="18128" spans="1:11" x14ac:dyDescent="0.35">
      <c r="A18128" t="s">
        <v>76</v>
      </c>
      <c r="B18128" t="s">
        <v>11</v>
      </c>
      <c r="C18128" t="s">
        <v>61</v>
      </c>
      <c r="D18128">
        <v>31</v>
      </c>
      <c r="E18128">
        <v>59</v>
      </c>
      <c r="F18128" s="18">
        <v>2.0800000000000001E-5</v>
      </c>
      <c r="G18128" s="18">
        <v>7.2400000000000001E-6</v>
      </c>
      <c r="H18128" s="18">
        <v>1.91E-5</v>
      </c>
      <c r="I18128" s="18">
        <v>3.19E-6</v>
      </c>
      <c r="J18128" s="18">
        <v>3.9100000000000002E-5</v>
      </c>
      <c r="K18128" s="18">
        <v>3.8799999999999998E-7</v>
      </c>
    </row>
    <row r="18129" spans="1:11" x14ac:dyDescent="0.35">
      <c r="A18129" t="s">
        <v>76</v>
      </c>
      <c r="B18129" t="s">
        <v>11</v>
      </c>
      <c r="C18129" t="s">
        <v>61</v>
      </c>
      <c r="D18129">
        <v>32</v>
      </c>
      <c r="E18129">
        <v>59</v>
      </c>
      <c r="F18129" s="18">
        <v>2.3300000000000001E-5</v>
      </c>
      <c r="G18129" s="18">
        <v>6.4300000000000003E-6</v>
      </c>
      <c r="H18129" s="18">
        <v>2.4700000000000001E-5</v>
      </c>
      <c r="I18129" s="18">
        <v>1.7600000000000001E-6</v>
      </c>
      <c r="J18129" s="18">
        <v>3.3800000000000002E-5</v>
      </c>
      <c r="K18129" s="18">
        <v>3.8599999999999999E-7</v>
      </c>
    </row>
    <row r="18130" spans="1:11" x14ac:dyDescent="0.35">
      <c r="A18130" t="s">
        <v>76</v>
      </c>
      <c r="B18130" t="s">
        <v>11</v>
      </c>
      <c r="C18130" t="s">
        <v>61</v>
      </c>
      <c r="D18130">
        <v>33</v>
      </c>
      <c r="E18130">
        <v>59</v>
      </c>
      <c r="F18130" s="18">
        <v>1.9000000000000001E-5</v>
      </c>
      <c r="G18130" s="18">
        <v>8.7600000000000008E-6</v>
      </c>
      <c r="H18130" s="18">
        <v>1.9899999999999999E-5</v>
      </c>
      <c r="I18130" s="18">
        <v>2.17E-6</v>
      </c>
      <c r="J18130" s="18">
        <v>4.6499999999999999E-5</v>
      </c>
      <c r="K18130" s="18">
        <v>3.3799999999999998E-7</v>
      </c>
    </row>
    <row r="18131" spans="1:11" x14ac:dyDescent="0.35">
      <c r="A18131" t="s">
        <v>76</v>
      </c>
      <c r="B18131" t="s">
        <v>11</v>
      </c>
      <c r="C18131" t="s">
        <v>61</v>
      </c>
      <c r="D18131">
        <v>34</v>
      </c>
      <c r="E18131">
        <v>59</v>
      </c>
      <c r="F18131" s="18">
        <v>2.6100000000000001E-5</v>
      </c>
      <c r="G18131" s="18">
        <v>1.6699999999999999E-5</v>
      </c>
      <c r="H18131" s="18">
        <v>3.3500000000000001E-5</v>
      </c>
      <c r="I18131" s="18">
        <v>4.1999999999999996E-6</v>
      </c>
      <c r="J18131" s="18">
        <v>5.2599999999999998E-5</v>
      </c>
      <c r="K18131" s="18">
        <v>3.4400000000000001E-7</v>
      </c>
    </row>
    <row r="18132" spans="1:11" x14ac:dyDescent="0.35">
      <c r="A18132" t="s">
        <v>76</v>
      </c>
      <c r="B18132" t="s">
        <v>11</v>
      </c>
      <c r="C18132" t="s">
        <v>61</v>
      </c>
      <c r="D18132">
        <v>35</v>
      </c>
      <c r="E18132">
        <v>59</v>
      </c>
      <c r="F18132" s="18">
        <v>2.7500000000000001E-5</v>
      </c>
      <c r="G18132" s="18">
        <v>1.29E-5</v>
      </c>
      <c r="H18132" s="18">
        <v>3.5500000000000002E-5</v>
      </c>
      <c r="I18132" s="18">
        <v>4.0400000000000003E-6</v>
      </c>
      <c r="J18132">
        <v>5.0800000000000002E-5</v>
      </c>
      <c r="K18132" s="18">
        <v>4.32E-7</v>
      </c>
    </row>
    <row r="18133" spans="1:11" x14ac:dyDescent="0.35">
      <c r="A18133" t="s">
        <v>76</v>
      </c>
      <c r="B18133" t="s">
        <v>11</v>
      </c>
      <c r="C18133" t="s">
        <v>61</v>
      </c>
      <c r="D18133">
        <v>36</v>
      </c>
      <c r="E18133">
        <v>59</v>
      </c>
      <c r="F18133" s="18">
        <v>3.0199999999999999E-5</v>
      </c>
      <c r="G18133" s="18">
        <v>2.02E-5</v>
      </c>
      <c r="H18133" s="18">
        <v>3.7299999999999999E-5</v>
      </c>
      <c r="I18133" s="18">
        <v>6.2299999999999996E-6</v>
      </c>
      <c r="J18133">
        <v>5.77E-5</v>
      </c>
      <c r="K18133" s="18">
        <v>7.4499999999999996E-7</v>
      </c>
    </row>
    <row r="18134" spans="1:11" x14ac:dyDescent="0.35">
      <c r="A18134" t="s">
        <v>76</v>
      </c>
      <c r="B18134" t="s">
        <v>11</v>
      </c>
      <c r="C18134" t="s">
        <v>61</v>
      </c>
      <c r="D18134">
        <v>37</v>
      </c>
      <c r="E18134">
        <v>59</v>
      </c>
      <c r="F18134" s="18">
        <v>3.4400000000000003E-5</v>
      </c>
      <c r="G18134" s="18">
        <v>2.0400000000000001E-5</v>
      </c>
      <c r="H18134" s="18">
        <v>4.99E-5</v>
      </c>
      <c r="I18134" s="18">
        <v>8.5199999999999997E-6</v>
      </c>
      <c r="J18134">
        <v>6.9400000000000006E-5</v>
      </c>
      <c r="K18134" s="18">
        <v>1.64E-6</v>
      </c>
    </row>
    <row r="18135" spans="1:11" x14ac:dyDescent="0.35">
      <c r="A18135" t="s">
        <v>76</v>
      </c>
      <c r="B18135" t="s">
        <v>11</v>
      </c>
      <c r="C18135" t="s">
        <v>61</v>
      </c>
      <c r="D18135">
        <v>38</v>
      </c>
      <c r="E18135">
        <v>59</v>
      </c>
      <c r="F18135" s="18">
        <v>3.9100000000000002E-5</v>
      </c>
      <c r="G18135" s="18">
        <v>2.2799999999999999E-5</v>
      </c>
      <c r="H18135" s="18">
        <v>5.8799999999999999E-5</v>
      </c>
      <c r="I18135" s="18">
        <v>1.2E-5</v>
      </c>
      <c r="J18135">
        <v>8.3300000000000005E-5</v>
      </c>
      <c r="K18135" s="18">
        <v>2.1100000000000001E-6</v>
      </c>
    </row>
    <row r="18136" spans="1:11" x14ac:dyDescent="0.35">
      <c r="A18136" t="s">
        <v>76</v>
      </c>
      <c r="B18136" t="s">
        <v>11</v>
      </c>
      <c r="C18136" t="s">
        <v>61</v>
      </c>
      <c r="D18136">
        <v>39</v>
      </c>
      <c r="E18136">
        <v>59</v>
      </c>
      <c r="F18136" s="18">
        <v>4.1499999999999999E-5</v>
      </c>
      <c r="G18136" s="18">
        <v>3.2799999999999998E-5</v>
      </c>
      <c r="H18136" s="18">
        <v>5.2099999999999999E-5</v>
      </c>
      <c r="I18136" s="18">
        <v>1.8700000000000001E-5</v>
      </c>
      <c r="J18136" s="18">
        <v>6.69E-5</v>
      </c>
      <c r="K18136" s="18">
        <v>4.8500000000000002E-6</v>
      </c>
    </row>
    <row r="18137" spans="1:11" x14ac:dyDescent="0.35">
      <c r="A18137" t="s">
        <v>76</v>
      </c>
      <c r="B18137" t="s">
        <v>11</v>
      </c>
      <c r="C18137" t="s">
        <v>61</v>
      </c>
      <c r="D18137">
        <v>40</v>
      </c>
      <c r="E18137">
        <v>59</v>
      </c>
      <c r="F18137" s="18">
        <v>4.2200000000000003E-5</v>
      </c>
      <c r="G18137" s="18">
        <v>3.18E-5</v>
      </c>
      <c r="H18137" s="18">
        <v>5.5099999999999998E-5</v>
      </c>
      <c r="I18137" s="18">
        <v>2.0699999999999998E-5</v>
      </c>
      <c r="J18137" s="18">
        <v>6.41E-5</v>
      </c>
      <c r="K18137" s="18">
        <v>7.7300000000000005E-6</v>
      </c>
    </row>
    <row r="18138" spans="1:11" x14ac:dyDescent="0.35">
      <c r="A18138" t="s">
        <v>76</v>
      </c>
      <c r="B18138" t="s">
        <v>11</v>
      </c>
      <c r="C18138" t="s">
        <v>61</v>
      </c>
      <c r="D18138">
        <v>41</v>
      </c>
      <c r="E18138">
        <v>59</v>
      </c>
      <c r="F18138" s="18">
        <v>4.5800000000000002E-5</v>
      </c>
      <c r="G18138" s="18">
        <v>3.9900000000000001E-5</v>
      </c>
      <c r="H18138" s="18">
        <v>5.8300000000000001E-5</v>
      </c>
      <c r="I18138" s="18">
        <v>1.98E-5</v>
      </c>
      <c r="J18138">
        <v>8.5900000000000001E-5</v>
      </c>
      <c r="K18138" s="18">
        <v>1.2E-5</v>
      </c>
    </row>
    <row r="18139" spans="1:11" x14ac:dyDescent="0.35">
      <c r="A18139" t="s">
        <v>76</v>
      </c>
      <c r="B18139" t="s">
        <v>11</v>
      </c>
      <c r="C18139" t="s">
        <v>61</v>
      </c>
      <c r="D18139">
        <v>42</v>
      </c>
      <c r="E18139">
        <v>59</v>
      </c>
      <c r="F18139" s="18">
        <v>5.3699999999999997E-5</v>
      </c>
      <c r="G18139" s="18">
        <v>4.5500000000000001E-5</v>
      </c>
      <c r="H18139" s="18">
        <v>7.3300000000000006E-5</v>
      </c>
      <c r="I18139" s="18">
        <v>2.8500000000000002E-5</v>
      </c>
      <c r="J18139">
        <v>8.5599999999999994E-5</v>
      </c>
      <c r="K18139" s="18">
        <v>8.5299999999999996E-6</v>
      </c>
    </row>
    <row r="18140" spans="1:11" x14ac:dyDescent="0.35">
      <c r="A18140" t="s">
        <v>76</v>
      </c>
      <c r="B18140" t="s">
        <v>11</v>
      </c>
      <c r="C18140" t="s">
        <v>61</v>
      </c>
      <c r="D18140">
        <v>43</v>
      </c>
      <c r="E18140">
        <v>59</v>
      </c>
      <c r="F18140" s="18">
        <v>5.3699999999999997E-5</v>
      </c>
      <c r="G18140" s="18">
        <v>4.5099999999999998E-5</v>
      </c>
      <c r="H18140" s="18">
        <v>7.4599999999999997E-5</v>
      </c>
      <c r="I18140" s="18">
        <v>2.9200000000000002E-5</v>
      </c>
      <c r="J18140">
        <v>9.2100000000000003E-5</v>
      </c>
      <c r="K18140" s="18">
        <v>7.2200000000000003E-6</v>
      </c>
    </row>
    <row r="18141" spans="1:11" x14ac:dyDescent="0.35">
      <c r="A18141" t="s">
        <v>76</v>
      </c>
      <c r="B18141" t="s">
        <v>11</v>
      </c>
      <c r="C18141" t="s">
        <v>61</v>
      </c>
      <c r="D18141">
        <v>44</v>
      </c>
      <c r="E18141">
        <v>59</v>
      </c>
      <c r="F18141" s="18">
        <v>5.2099999999999999E-5</v>
      </c>
      <c r="G18141" s="18">
        <v>4.0299999999999997E-5</v>
      </c>
      <c r="H18141" s="18">
        <v>6.1400000000000002E-5</v>
      </c>
      <c r="I18141" s="18">
        <v>2.6800000000000001E-5</v>
      </c>
      <c r="J18141" s="18">
        <v>9.9699999999999998E-5</v>
      </c>
      <c r="K18141" s="18">
        <v>7.2699999999999999E-6</v>
      </c>
    </row>
    <row r="18142" spans="1:11" x14ac:dyDescent="0.35">
      <c r="A18142" t="s">
        <v>76</v>
      </c>
      <c r="B18142" t="s">
        <v>11</v>
      </c>
      <c r="C18142" t="s">
        <v>61</v>
      </c>
      <c r="D18142">
        <v>45</v>
      </c>
      <c r="E18142">
        <v>59</v>
      </c>
      <c r="F18142" s="18">
        <v>5.1499999999999998E-5</v>
      </c>
      <c r="G18142" s="18">
        <v>4.9100000000000001E-5</v>
      </c>
      <c r="H18142" s="18">
        <v>6.5400000000000004E-5</v>
      </c>
      <c r="I18142" s="18">
        <v>2.3499999999999999E-5</v>
      </c>
      <c r="J18142" s="18">
        <v>8.5000000000000006E-5</v>
      </c>
      <c r="K18142" s="18">
        <v>7.0400000000000004E-6</v>
      </c>
    </row>
    <row r="18143" spans="1:11" x14ac:dyDescent="0.35">
      <c r="A18143" t="s">
        <v>76</v>
      </c>
      <c r="B18143" t="s">
        <v>11</v>
      </c>
      <c r="C18143" t="s">
        <v>61</v>
      </c>
      <c r="D18143">
        <v>46</v>
      </c>
      <c r="E18143">
        <v>59</v>
      </c>
      <c r="F18143" s="18">
        <v>4.5099999999999998E-5</v>
      </c>
      <c r="G18143" s="18">
        <v>3.4999999999999997E-5</v>
      </c>
      <c r="H18143" s="18">
        <v>6.1299999999999999E-5</v>
      </c>
      <c r="I18143" s="18">
        <v>2.41E-5</v>
      </c>
      <c r="J18143" s="18">
        <v>7.5300000000000001E-5</v>
      </c>
      <c r="K18143" s="18">
        <v>8.5299999999999996E-6</v>
      </c>
    </row>
    <row r="18144" spans="1:11" x14ac:dyDescent="0.35">
      <c r="A18144" t="s">
        <v>76</v>
      </c>
      <c r="B18144" t="s">
        <v>11</v>
      </c>
      <c r="C18144" t="s">
        <v>61</v>
      </c>
      <c r="D18144">
        <v>47</v>
      </c>
      <c r="E18144">
        <v>59</v>
      </c>
      <c r="F18144" s="18">
        <v>4.5399999999999999E-5</v>
      </c>
      <c r="G18144" s="18">
        <v>3.7799999999999997E-5</v>
      </c>
      <c r="H18144" s="18">
        <v>5.3000000000000001E-5</v>
      </c>
      <c r="I18144" s="18">
        <v>2.2399999999999999E-5</v>
      </c>
      <c r="J18144" s="18">
        <v>7.0099999999999996E-5</v>
      </c>
      <c r="K18144" s="18">
        <v>9.38E-6</v>
      </c>
    </row>
    <row r="18145" spans="1:11" x14ac:dyDescent="0.35">
      <c r="A18145" t="s">
        <v>76</v>
      </c>
      <c r="B18145" t="s">
        <v>11</v>
      </c>
      <c r="C18145" t="s">
        <v>61</v>
      </c>
      <c r="D18145">
        <v>48</v>
      </c>
      <c r="E18145">
        <v>59</v>
      </c>
      <c r="F18145" s="18">
        <v>4.57E-5</v>
      </c>
      <c r="G18145" s="18">
        <v>3.4199999999999998E-5</v>
      </c>
      <c r="H18145" s="18">
        <v>4.7899999999999999E-5</v>
      </c>
      <c r="I18145" s="18">
        <v>1.9400000000000001E-5</v>
      </c>
      <c r="J18145" s="18">
        <v>8.1199999999999995E-5</v>
      </c>
      <c r="K18145" s="18">
        <v>1.3699999999999999E-5</v>
      </c>
    </row>
    <row r="18146" spans="1:11" x14ac:dyDescent="0.35">
      <c r="A18146" t="s">
        <v>76</v>
      </c>
      <c r="B18146" t="s">
        <v>5</v>
      </c>
      <c r="C18146" t="s">
        <v>60</v>
      </c>
      <c r="D18146">
        <v>1</v>
      </c>
      <c r="E18146">
        <v>59</v>
      </c>
      <c r="F18146" s="18">
        <v>7.5599999999999994E-5</v>
      </c>
      <c r="G18146" s="18">
        <v>5.0000000000000002E-5</v>
      </c>
      <c r="H18146" s="18">
        <v>8.8900000000000006E-5</v>
      </c>
      <c r="I18146" s="18">
        <v>3.7799999999999997E-5</v>
      </c>
      <c r="J18146" s="18">
        <v>1.04207E-4</v>
      </c>
      <c r="K18146" s="18">
        <v>1.9899999999999999E-5</v>
      </c>
    </row>
    <row r="18147" spans="1:11" x14ac:dyDescent="0.35">
      <c r="A18147" t="s">
        <v>76</v>
      </c>
      <c r="B18147" t="s">
        <v>5</v>
      </c>
      <c r="C18147" t="s">
        <v>60</v>
      </c>
      <c r="D18147">
        <v>2</v>
      </c>
      <c r="E18147">
        <v>59</v>
      </c>
      <c r="F18147" s="18">
        <v>1.26413E-4</v>
      </c>
      <c r="G18147" s="18">
        <v>7.8800000000000004E-5</v>
      </c>
      <c r="H18147" s="18">
        <v>1.73592E-4</v>
      </c>
      <c r="I18147" s="18">
        <v>3.8300000000000003E-5</v>
      </c>
      <c r="J18147">
        <v>2.68719E-4</v>
      </c>
      <c r="K18147" s="18">
        <v>3.1099999999999997E-5</v>
      </c>
    </row>
    <row r="18148" spans="1:11" x14ac:dyDescent="0.35">
      <c r="A18148" t="s">
        <v>76</v>
      </c>
      <c r="B18148" t="s">
        <v>5</v>
      </c>
      <c r="C18148" t="s">
        <v>60</v>
      </c>
      <c r="D18148">
        <v>3</v>
      </c>
      <c r="E18148">
        <v>59</v>
      </c>
      <c r="F18148" s="18">
        <v>1.16891E-4</v>
      </c>
      <c r="G18148" s="18">
        <v>7.4999999999999993E-5</v>
      </c>
      <c r="H18148" s="18">
        <v>1.54198E-4</v>
      </c>
      <c r="I18148" s="18">
        <v>3.6300000000000001E-5</v>
      </c>
      <c r="J18148">
        <v>2.7489600000000001E-4</v>
      </c>
      <c r="K18148" s="18">
        <v>2.73E-5</v>
      </c>
    </row>
    <row r="18149" spans="1:11" x14ac:dyDescent="0.35">
      <c r="A18149" t="s">
        <v>76</v>
      </c>
      <c r="B18149" t="s">
        <v>5</v>
      </c>
      <c r="C18149" t="s">
        <v>60</v>
      </c>
      <c r="D18149">
        <v>4</v>
      </c>
      <c r="E18149">
        <v>59</v>
      </c>
      <c r="F18149" s="18">
        <v>1.04844E-4</v>
      </c>
      <c r="G18149" s="18">
        <v>6.9900000000000005E-5</v>
      </c>
      <c r="H18149" s="18">
        <v>1.6123400000000001E-4</v>
      </c>
      <c r="I18149" s="18">
        <v>3.3099999999999998E-5</v>
      </c>
      <c r="J18149">
        <v>2.5556500000000002E-4</v>
      </c>
      <c r="K18149" s="18">
        <v>2.5199999999999999E-5</v>
      </c>
    </row>
    <row r="18150" spans="1:11" x14ac:dyDescent="0.35">
      <c r="A18150" t="s">
        <v>76</v>
      </c>
      <c r="B18150" t="s">
        <v>5</v>
      </c>
      <c r="C18150" t="s">
        <v>60</v>
      </c>
      <c r="D18150">
        <v>5</v>
      </c>
      <c r="E18150">
        <v>59</v>
      </c>
      <c r="F18150" s="18">
        <v>1.0034E-4</v>
      </c>
      <c r="G18150" s="18">
        <v>6.6799999999999997E-5</v>
      </c>
      <c r="H18150" s="18">
        <v>1.3768499999999999E-4</v>
      </c>
      <c r="I18150" s="18">
        <v>3.4499999999999998E-5</v>
      </c>
      <c r="J18150">
        <v>2.2621100000000001E-4</v>
      </c>
      <c r="K18150" s="18">
        <v>2.4199999999999999E-5</v>
      </c>
    </row>
    <row r="18151" spans="1:11" x14ac:dyDescent="0.35">
      <c r="A18151" t="s">
        <v>76</v>
      </c>
      <c r="B18151" t="s">
        <v>5</v>
      </c>
      <c r="C18151" t="s">
        <v>60</v>
      </c>
      <c r="D18151">
        <v>6</v>
      </c>
      <c r="E18151">
        <v>59</v>
      </c>
      <c r="F18151" s="18">
        <v>9.3399999999999993E-5</v>
      </c>
      <c r="G18151" s="18">
        <v>6.6400000000000001E-5</v>
      </c>
      <c r="H18151" s="18">
        <v>1.39908E-4</v>
      </c>
      <c r="I18151" s="18">
        <v>3.3599999999999997E-5</v>
      </c>
      <c r="J18151">
        <v>2.1665500000000001E-4</v>
      </c>
      <c r="K18151" s="18">
        <v>2.2900000000000001E-5</v>
      </c>
    </row>
    <row r="18152" spans="1:11" x14ac:dyDescent="0.35">
      <c r="A18152" t="s">
        <v>76</v>
      </c>
      <c r="B18152" t="s">
        <v>5</v>
      </c>
      <c r="C18152" t="s">
        <v>60</v>
      </c>
      <c r="D18152">
        <v>7</v>
      </c>
      <c r="E18152">
        <v>59</v>
      </c>
      <c r="F18152" s="18">
        <v>8.8999999999999995E-5</v>
      </c>
      <c r="G18152" s="18">
        <v>5.2099999999999999E-5</v>
      </c>
      <c r="H18152" s="18">
        <v>1.14281E-4</v>
      </c>
      <c r="I18152" s="18">
        <v>3.5800000000000003E-5</v>
      </c>
      <c r="J18152">
        <v>1.8084199999999999E-4</v>
      </c>
      <c r="K18152" s="18">
        <v>2.3799999999999999E-5</v>
      </c>
    </row>
    <row r="18153" spans="1:11" x14ac:dyDescent="0.35">
      <c r="A18153" t="s">
        <v>76</v>
      </c>
      <c r="B18153" t="s">
        <v>5</v>
      </c>
      <c r="C18153" t="s">
        <v>60</v>
      </c>
      <c r="D18153">
        <v>8</v>
      </c>
      <c r="E18153">
        <v>59</v>
      </c>
      <c r="F18153" s="18">
        <v>8.2600000000000002E-5</v>
      </c>
      <c r="G18153" s="18">
        <v>5.6700000000000003E-5</v>
      </c>
      <c r="H18153" s="18">
        <v>9.8099999999999999E-5</v>
      </c>
      <c r="I18153" s="18">
        <v>3.4E-5</v>
      </c>
      <c r="J18153">
        <v>1.7386100000000001E-4</v>
      </c>
      <c r="K18153" s="18">
        <v>2.1999999999999999E-5</v>
      </c>
    </row>
    <row r="18154" spans="1:11" x14ac:dyDescent="0.35">
      <c r="A18154" t="s">
        <v>76</v>
      </c>
      <c r="B18154" t="s">
        <v>5</v>
      </c>
      <c r="C18154" t="s">
        <v>60</v>
      </c>
      <c r="D18154">
        <v>9</v>
      </c>
      <c r="E18154">
        <v>59</v>
      </c>
      <c r="F18154" s="18">
        <v>7.4300000000000004E-5</v>
      </c>
      <c r="G18154" s="18">
        <v>4.8099999999999997E-5</v>
      </c>
      <c r="H18154" s="18">
        <v>8.1100000000000006E-5</v>
      </c>
      <c r="I18154" s="18">
        <v>3.2400000000000001E-5</v>
      </c>
      <c r="J18154" s="18">
        <v>1.50531E-4</v>
      </c>
      <c r="K18154" s="18">
        <v>2.0999999999999999E-5</v>
      </c>
    </row>
    <row r="18155" spans="1:11" x14ac:dyDescent="0.35">
      <c r="A18155" t="s">
        <v>76</v>
      </c>
      <c r="B18155" t="s">
        <v>5</v>
      </c>
      <c r="C18155" t="s">
        <v>60</v>
      </c>
      <c r="D18155">
        <v>10</v>
      </c>
      <c r="E18155">
        <v>59</v>
      </c>
      <c r="F18155" s="18">
        <v>4.9599999999999999E-5</v>
      </c>
      <c r="G18155" s="18">
        <v>3.3599999999999997E-5</v>
      </c>
      <c r="H18155" s="18">
        <v>5.49E-5</v>
      </c>
      <c r="I18155" s="18">
        <v>2.3200000000000001E-5</v>
      </c>
      <c r="J18155" s="18">
        <v>7.7999999999999999E-5</v>
      </c>
      <c r="K18155" s="18">
        <v>1.7200000000000001E-5</v>
      </c>
    </row>
    <row r="18156" spans="1:11" x14ac:dyDescent="0.35">
      <c r="A18156" t="s">
        <v>76</v>
      </c>
      <c r="B18156" t="s">
        <v>5</v>
      </c>
      <c r="C18156" t="s">
        <v>60</v>
      </c>
      <c r="D18156">
        <v>11</v>
      </c>
      <c r="E18156">
        <v>59</v>
      </c>
      <c r="F18156" s="18">
        <v>5.0800000000000002E-5</v>
      </c>
      <c r="G18156" s="18">
        <v>3.7299999999999999E-5</v>
      </c>
      <c r="H18156" s="18">
        <v>6.1199999999999997E-5</v>
      </c>
      <c r="I18156" s="18">
        <v>2.1999999999999999E-5</v>
      </c>
      <c r="J18156" s="18">
        <v>7.5699999999999997E-5</v>
      </c>
      <c r="K18156" s="18">
        <v>1.3900000000000001E-5</v>
      </c>
    </row>
    <row r="18157" spans="1:11" x14ac:dyDescent="0.35">
      <c r="A18157" t="s">
        <v>76</v>
      </c>
      <c r="B18157" t="s">
        <v>5</v>
      </c>
      <c r="C18157" t="s">
        <v>60</v>
      </c>
      <c r="D18157">
        <v>12</v>
      </c>
      <c r="E18157">
        <v>59</v>
      </c>
      <c r="F18157" s="18">
        <v>4.9200000000000003E-5</v>
      </c>
      <c r="G18157" s="18">
        <v>3.8300000000000003E-5</v>
      </c>
      <c r="H18157" s="18">
        <v>5.7800000000000002E-5</v>
      </c>
      <c r="I18157" s="18">
        <v>2.0999999999999999E-5</v>
      </c>
      <c r="J18157" s="18">
        <v>8.14E-5</v>
      </c>
      <c r="K18157" s="18">
        <v>1.5500000000000001E-5</v>
      </c>
    </row>
    <row r="18158" spans="1:11" x14ac:dyDescent="0.35">
      <c r="A18158" t="s">
        <v>76</v>
      </c>
      <c r="B18158" t="s">
        <v>5</v>
      </c>
      <c r="C18158" t="s">
        <v>60</v>
      </c>
      <c r="D18158">
        <v>13</v>
      </c>
      <c r="E18158">
        <v>59</v>
      </c>
      <c r="F18158" s="18">
        <v>5.66E-5</v>
      </c>
      <c r="G18158" s="18">
        <v>4.3300000000000002E-5</v>
      </c>
      <c r="H18158" s="18">
        <v>6.1099999999999994E-5</v>
      </c>
      <c r="I18158" s="18">
        <v>2.4899999999999999E-5</v>
      </c>
      <c r="J18158" s="18">
        <v>9.0000000000000006E-5</v>
      </c>
      <c r="K18158" s="18">
        <v>1.7900000000000001E-5</v>
      </c>
    </row>
    <row r="18159" spans="1:11" x14ac:dyDescent="0.35">
      <c r="A18159" t="s">
        <v>76</v>
      </c>
      <c r="B18159" t="s">
        <v>5</v>
      </c>
      <c r="C18159" t="s">
        <v>60</v>
      </c>
      <c r="D18159">
        <v>14</v>
      </c>
      <c r="E18159">
        <v>59</v>
      </c>
      <c r="F18159" s="18">
        <v>5.8400000000000003E-5</v>
      </c>
      <c r="G18159" s="18">
        <v>4.3999999999999999E-5</v>
      </c>
      <c r="H18159" s="18">
        <v>6.5699999999999998E-5</v>
      </c>
      <c r="I18159" s="18">
        <v>2.8200000000000001E-5</v>
      </c>
      <c r="J18159" s="18">
        <v>9.1100000000000005E-5</v>
      </c>
      <c r="K18159" s="18">
        <v>1.6500000000000001E-5</v>
      </c>
    </row>
    <row r="18160" spans="1:11" x14ac:dyDescent="0.35">
      <c r="A18160" t="s">
        <v>76</v>
      </c>
      <c r="B18160" t="s">
        <v>5</v>
      </c>
      <c r="C18160" t="s">
        <v>60</v>
      </c>
      <c r="D18160">
        <v>15</v>
      </c>
      <c r="E18160">
        <v>59</v>
      </c>
      <c r="F18160" s="18">
        <v>5.5800000000000001E-5</v>
      </c>
      <c r="G18160" s="18">
        <v>5.5600000000000003E-5</v>
      </c>
      <c r="H18160" s="18">
        <v>7.6299999999999998E-5</v>
      </c>
      <c r="I18160" s="18">
        <v>3.1999999999999999E-5</v>
      </c>
      <c r="J18160" s="18">
        <v>9.1600000000000004E-5</v>
      </c>
      <c r="K18160" s="18">
        <v>2.09E-5</v>
      </c>
    </row>
    <row r="18161" spans="1:11" x14ac:dyDescent="0.35">
      <c r="A18161" t="s">
        <v>76</v>
      </c>
      <c r="B18161" t="s">
        <v>5</v>
      </c>
      <c r="C18161" t="s">
        <v>60</v>
      </c>
      <c r="D18161">
        <v>16</v>
      </c>
      <c r="E18161">
        <v>59</v>
      </c>
      <c r="F18161" s="18">
        <v>5.7000000000000003E-5</v>
      </c>
      <c r="G18161" s="18">
        <v>5.5300000000000002E-5</v>
      </c>
      <c r="H18161" s="18">
        <v>7.2999999999999999E-5</v>
      </c>
      <c r="I18161" s="18">
        <v>3.68E-5</v>
      </c>
      <c r="J18161" s="18">
        <v>8.9699999999999998E-5</v>
      </c>
      <c r="K18161" s="18">
        <v>1.2300000000000001E-5</v>
      </c>
    </row>
    <row r="18162" spans="1:11" x14ac:dyDescent="0.35">
      <c r="A18162" t="s">
        <v>76</v>
      </c>
      <c r="B18162" t="s">
        <v>5</v>
      </c>
      <c r="C18162" t="s">
        <v>60</v>
      </c>
      <c r="D18162">
        <v>17</v>
      </c>
      <c r="E18162">
        <v>59</v>
      </c>
      <c r="F18162" s="18">
        <v>5.5699999999999999E-5</v>
      </c>
      <c r="G18162" s="18">
        <v>5.4599999999999999E-5</v>
      </c>
      <c r="H18162" s="18">
        <v>7.64E-5</v>
      </c>
      <c r="I18162" s="18">
        <v>3.1600000000000002E-5</v>
      </c>
      <c r="J18162" s="18">
        <v>8.3200000000000003E-5</v>
      </c>
      <c r="K18162" s="18">
        <v>9.3600000000000002E-6</v>
      </c>
    </row>
    <row r="18163" spans="1:11" x14ac:dyDescent="0.35">
      <c r="A18163" t="s">
        <v>76</v>
      </c>
      <c r="B18163" t="s">
        <v>5</v>
      </c>
      <c r="C18163" t="s">
        <v>60</v>
      </c>
      <c r="D18163">
        <v>18</v>
      </c>
      <c r="E18163">
        <v>59</v>
      </c>
      <c r="F18163" s="18">
        <v>5.1400000000000003E-5</v>
      </c>
      <c r="G18163" s="18">
        <v>3.8099999999999998E-5</v>
      </c>
      <c r="H18163" s="18">
        <v>6.9200000000000002E-5</v>
      </c>
      <c r="I18163" s="18">
        <v>2.3200000000000001E-5</v>
      </c>
      <c r="J18163" s="18">
        <v>8.1000000000000004E-5</v>
      </c>
      <c r="K18163" s="18">
        <v>8.4700000000000002E-6</v>
      </c>
    </row>
    <row r="18164" spans="1:11" x14ac:dyDescent="0.35">
      <c r="A18164" t="s">
        <v>76</v>
      </c>
      <c r="B18164" t="s">
        <v>5</v>
      </c>
      <c r="C18164" t="s">
        <v>60</v>
      </c>
      <c r="D18164">
        <v>19</v>
      </c>
      <c r="E18164">
        <v>59</v>
      </c>
      <c r="F18164" s="18">
        <v>5.2299999999999997E-5</v>
      </c>
      <c r="G18164" s="18">
        <v>3.3300000000000003E-5</v>
      </c>
      <c r="H18164" s="18">
        <v>7.8499999999999997E-5</v>
      </c>
      <c r="I18164" s="18">
        <v>1.84E-5</v>
      </c>
      <c r="J18164" s="18">
        <v>1.08225E-4</v>
      </c>
      <c r="K18164" s="18">
        <v>8.7299999999999994E-6</v>
      </c>
    </row>
    <row r="18165" spans="1:11" x14ac:dyDescent="0.35">
      <c r="A18165" t="s">
        <v>76</v>
      </c>
      <c r="B18165" t="s">
        <v>5</v>
      </c>
      <c r="C18165" t="s">
        <v>60</v>
      </c>
      <c r="D18165">
        <v>20</v>
      </c>
      <c r="E18165">
        <v>59</v>
      </c>
      <c r="F18165" s="18">
        <v>4.6499999999999999E-5</v>
      </c>
      <c r="G18165" s="18">
        <v>3.2199999999999997E-5</v>
      </c>
      <c r="H18165" s="18">
        <v>7.2899999999999997E-5</v>
      </c>
      <c r="I18165" s="18">
        <v>1.5800000000000001E-5</v>
      </c>
      <c r="J18165" s="18">
        <v>8.5900000000000001E-5</v>
      </c>
      <c r="K18165" s="18">
        <v>7.4800000000000004E-6</v>
      </c>
    </row>
    <row r="18166" spans="1:11" x14ac:dyDescent="0.35">
      <c r="A18166" t="s">
        <v>76</v>
      </c>
      <c r="B18166" t="s">
        <v>5</v>
      </c>
      <c r="C18166" t="s">
        <v>60</v>
      </c>
      <c r="D18166">
        <v>21</v>
      </c>
      <c r="E18166">
        <v>59</v>
      </c>
      <c r="F18166" s="18">
        <v>4.5200000000000001E-5</v>
      </c>
      <c r="G18166" s="18">
        <v>2.9799999999999999E-5</v>
      </c>
      <c r="H18166" s="18">
        <v>6.0999999999999999E-5</v>
      </c>
      <c r="I18166" s="18">
        <v>1.7799999999999999E-5</v>
      </c>
      <c r="J18166" s="18">
        <v>8.8200000000000003E-5</v>
      </c>
      <c r="K18166" s="18">
        <v>5.5300000000000004E-6</v>
      </c>
    </row>
    <row r="18167" spans="1:11" x14ac:dyDescent="0.35">
      <c r="A18167" t="s">
        <v>76</v>
      </c>
      <c r="B18167" t="s">
        <v>5</v>
      </c>
      <c r="C18167" t="s">
        <v>60</v>
      </c>
      <c r="D18167">
        <v>22</v>
      </c>
      <c r="E18167">
        <v>59</v>
      </c>
      <c r="F18167" s="18">
        <v>4.5399999999999999E-5</v>
      </c>
      <c r="G18167" s="18">
        <v>2.94E-5</v>
      </c>
      <c r="H18167" s="18">
        <v>5.8499999999999999E-5</v>
      </c>
      <c r="I18167" s="18">
        <v>1.7200000000000001E-5</v>
      </c>
      <c r="J18167" s="18">
        <v>8.25E-5</v>
      </c>
      <c r="K18167" s="18">
        <v>4.2300000000000002E-6</v>
      </c>
    </row>
    <row r="18168" spans="1:11" x14ac:dyDescent="0.35">
      <c r="A18168" t="s">
        <v>76</v>
      </c>
      <c r="B18168" t="s">
        <v>5</v>
      </c>
      <c r="C18168" t="s">
        <v>60</v>
      </c>
      <c r="D18168">
        <v>23</v>
      </c>
      <c r="E18168">
        <v>59</v>
      </c>
      <c r="F18168" s="18">
        <v>4.46E-5</v>
      </c>
      <c r="G18168" s="18">
        <v>3.5099999999999999E-5</v>
      </c>
      <c r="H18168" s="18">
        <v>5.4599999999999999E-5</v>
      </c>
      <c r="I18168" s="18">
        <v>1.8600000000000001E-5</v>
      </c>
      <c r="J18168" s="18">
        <v>1.0919E-4</v>
      </c>
      <c r="K18168" s="18">
        <v>4.4900000000000002E-6</v>
      </c>
    </row>
    <row r="18169" spans="1:11" x14ac:dyDescent="0.35">
      <c r="A18169" t="s">
        <v>76</v>
      </c>
      <c r="B18169" t="s">
        <v>5</v>
      </c>
      <c r="C18169" t="s">
        <v>60</v>
      </c>
      <c r="D18169">
        <v>24</v>
      </c>
      <c r="E18169">
        <v>59</v>
      </c>
      <c r="F18169" s="18">
        <v>4.3900000000000003E-5</v>
      </c>
      <c r="G18169" s="18">
        <v>2.44E-5</v>
      </c>
      <c r="H18169" s="18">
        <v>5.7500000000000002E-5</v>
      </c>
      <c r="I18169" s="18">
        <v>1.5999999999999999E-5</v>
      </c>
      <c r="J18169" s="18">
        <v>9.0699999999999996E-5</v>
      </c>
      <c r="K18169" s="18">
        <v>3.8999999999999999E-6</v>
      </c>
    </row>
    <row r="18170" spans="1:11" x14ac:dyDescent="0.35">
      <c r="A18170" t="s">
        <v>76</v>
      </c>
      <c r="B18170" t="s">
        <v>5</v>
      </c>
      <c r="C18170" t="s">
        <v>60</v>
      </c>
      <c r="D18170">
        <v>25</v>
      </c>
      <c r="E18170">
        <v>59</v>
      </c>
      <c r="F18170" s="18">
        <v>4.6E-5</v>
      </c>
      <c r="G18170" s="18">
        <v>2.73E-5</v>
      </c>
      <c r="H18170" s="18">
        <v>5.8199999999999998E-5</v>
      </c>
      <c r="I18170" s="18">
        <v>1.6099999999999998E-5</v>
      </c>
      <c r="J18170">
        <v>1.00073E-4</v>
      </c>
      <c r="K18170" s="18">
        <v>3.7400000000000002E-6</v>
      </c>
    </row>
    <row r="18171" spans="1:11" x14ac:dyDescent="0.35">
      <c r="A18171" t="s">
        <v>76</v>
      </c>
      <c r="B18171" t="s">
        <v>5</v>
      </c>
      <c r="C18171" t="s">
        <v>60</v>
      </c>
      <c r="D18171">
        <v>26</v>
      </c>
      <c r="E18171">
        <v>59</v>
      </c>
      <c r="F18171" s="18">
        <v>4.8099999999999997E-5</v>
      </c>
      <c r="G18171" s="18">
        <v>3.8300000000000003E-5</v>
      </c>
      <c r="H18171" s="18">
        <v>6.2700000000000006E-5</v>
      </c>
      <c r="I18171" s="18">
        <v>2.0699999999999998E-5</v>
      </c>
      <c r="J18171">
        <v>8.2700000000000004E-5</v>
      </c>
      <c r="K18171" s="18">
        <v>6.1099999999999999E-6</v>
      </c>
    </row>
    <row r="18172" spans="1:11" x14ac:dyDescent="0.35">
      <c r="A18172" t="s">
        <v>76</v>
      </c>
      <c r="B18172" t="s">
        <v>5</v>
      </c>
      <c r="C18172" t="s">
        <v>60</v>
      </c>
      <c r="D18172">
        <v>27</v>
      </c>
      <c r="E18172">
        <v>59</v>
      </c>
      <c r="F18172" s="18">
        <v>4.9400000000000001E-5</v>
      </c>
      <c r="G18172" s="18">
        <v>4.0399999999999999E-5</v>
      </c>
      <c r="H18172" s="18">
        <v>5.7299999999999997E-5</v>
      </c>
      <c r="I18172" s="18">
        <v>2.3900000000000002E-5</v>
      </c>
      <c r="J18172" s="18">
        <v>8.53E-5</v>
      </c>
      <c r="K18172" s="18">
        <v>1.0200000000000001E-5</v>
      </c>
    </row>
    <row r="18173" spans="1:11" x14ac:dyDescent="0.35">
      <c r="A18173" t="s">
        <v>76</v>
      </c>
      <c r="B18173" t="s">
        <v>5</v>
      </c>
      <c r="C18173" t="s">
        <v>60</v>
      </c>
      <c r="D18173">
        <v>28</v>
      </c>
      <c r="E18173">
        <v>59</v>
      </c>
      <c r="F18173" s="18">
        <v>4.8699999999999998E-5</v>
      </c>
      <c r="G18173" s="18">
        <v>3.9400000000000002E-5</v>
      </c>
      <c r="H18173" s="18">
        <v>6.0800000000000001E-5</v>
      </c>
      <c r="I18173" s="18">
        <v>2.3E-5</v>
      </c>
      <c r="J18173" s="18">
        <v>1.04725E-4</v>
      </c>
      <c r="K18173" s="18">
        <v>8.0600000000000008E-6</v>
      </c>
    </row>
    <row r="18174" spans="1:11" x14ac:dyDescent="0.35">
      <c r="A18174" t="s">
        <v>76</v>
      </c>
      <c r="B18174" t="s">
        <v>5</v>
      </c>
      <c r="C18174" t="s">
        <v>60</v>
      </c>
      <c r="D18174">
        <v>29</v>
      </c>
      <c r="E18174">
        <v>59</v>
      </c>
      <c r="F18174" s="18">
        <v>5.4799999999999997E-5</v>
      </c>
      <c r="G18174" s="18">
        <v>3.4199999999999998E-5</v>
      </c>
      <c r="H18174" s="18">
        <v>6.7999999999999999E-5</v>
      </c>
      <c r="I18174" s="18">
        <v>2.1299999999999999E-5</v>
      </c>
      <c r="J18174" s="18">
        <v>1.02033E-4</v>
      </c>
      <c r="K18174" s="18">
        <v>1.06E-5</v>
      </c>
    </row>
    <row r="18175" spans="1:11" x14ac:dyDescent="0.35">
      <c r="A18175" t="s">
        <v>76</v>
      </c>
      <c r="B18175" t="s">
        <v>5</v>
      </c>
      <c r="C18175" t="s">
        <v>60</v>
      </c>
      <c r="D18175">
        <v>30</v>
      </c>
      <c r="E18175">
        <v>59</v>
      </c>
      <c r="F18175" s="18">
        <v>5.9799999999999997E-5</v>
      </c>
      <c r="G18175" s="18">
        <v>5.1600000000000001E-5</v>
      </c>
      <c r="H18175" s="18">
        <v>6.3700000000000003E-5</v>
      </c>
      <c r="I18175" s="18">
        <v>2.5599999999999999E-5</v>
      </c>
      <c r="J18175" s="18">
        <v>1.03525E-4</v>
      </c>
      <c r="K18175" s="18">
        <v>1.13E-5</v>
      </c>
    </row>
    <row r="18176" spans="1:11" x14ac:dyDescent="0.35">
      <c r="A18176" t="s">
        <v>76</v>
      </c>
      <c r="B18176" t="s">
        <v>5</v>
      </c>
      <c r="C18176" t="s">
        <v>60</v>
      </c>
      <c r="D18176">
        <v>31</v>
      </c>
      <c r="E18176">
        <v>59</v>
      </c>
      <c r="F18176" s="18">
        <v>6.7899999999999997E-5</v>
      </c>
      <c r="G18176" s="18">
        <v>6.1400000000000002E-5</v>
      </c>
      <c r="H18176" s="18">
        <v>7.8100000000000001E-5</v>
      </c>
      <c r="I18176" s="18">
        <v>2.6699999999999998E-5</v>
      </c>
      <c r="J18176" s="18">
        <v>1.3297E-4</v>
      </c>
      <c r="K18176" s="18">
        <v>1.9599999999999999E-5</v>
      </c>
    </row>
    <row r="18177" spans="1:11" x14ac:dyDescent="0.35">
      <c r="A18177" t="s">
        <v>76</v>
      </c>
      <c r="B18177" t="s">
        <v>5</v>
      </c>
      <c r="C18177" t="s">
        <v>60</v>
      </c>
      <c r="D18177">
        <v>32</v>
      </c>
      <c r="E18177">
        <v>59</v>
      </c>
      <c r="F18177" s="18">
        <v>7.47E-5</v>
      </c>
      <c r="G18177" s="18">
        <v>6.4700000000000001E-5</v>
      </c>
      <c r="H18177" s="18">
        <v>9.9900000000000002E-5</v>
      </c>
      <c r="I18177" s="18">
        <v>3.7799999999999997E-5</v>
      </c>
      <c r="J18177">
        <v>1.38551E-4</v>
      </c>
      <c r="K18177" s="18">
        <v>2.3799999999999999E-5</v>
      </c>
    </row>
    <row r="18178" spans="1:11" x14ac:dyDescent="0.35">
      <c r="A18178" t="s">
        <v>76</v>
      </c>
      <c r="B18178" t="s">
        <v>5</v>
      </c>
      <c r="C18178" t="s">
        <v>60</v>
      </c>
      <c r="D18178">
        <v>33</v>
      </c>
      <c r="E18178">
        <v>59</v>
      </c>
      <c r="F18178" s="18">
        <v>7.5599999999999994E-5</v>
      </c>
      <c r="G18178" s="18">
        <v>6.3E-5</v>
      </c>
      <c r="H18178" s="18">
        <v>1.00271E-4</v>
      </c>
      <c r="I18178" s="18">
        <v>3.8699999999999999E-5</v>
      </c>
      <c r="J18178">
        <v>1.2525200000000001E-4</v>
      </c>
      <c r="K18178" s="18">
        <v>3.3200000000000001E-5</v>
      </c>
    </row>
    <row r="18179" spans="1:11" x14ac:dyDescent="0.35">
      <c r="A18179" t="s">
        <v>76</v>
      </c>
      <c r="B18179" t="s">
        <v>5</v>
      </c>
      <c r="C18179" t="s">
        <v>60</v>
      </c>
      <c r="D18179">
        <v>34</v>
      </c>
      <c r="E18179">
        <v>59</v>
      </c>
      <c r="F18179" s="18">
        <v>8.6000000000000003E-5</v>
      </c>
      <c r="G18179" s="18">
        <v>7.7200000000000006E-5</v>
      </c>
      <c r="H18179" s="18">
        <v>1.09891E-4</v>
      </c>
      <c r="I18179" s="18">
        <v>4.74E-5</v>
      </c>
      <c r="J18179">
        <v>1.4003099999999999E-4</v>
      </c>
      <c r="K18179" s="18">
        <v>4.21E-5</v>
      </c>
    </row>
    <row r="18180" spans="1:11" x14ac:dyDescent="0.35">
      <c r="A18180" t="s">
        <v>76</v>
      </c>
      <c r="B18180" t="s">
        <v>5</v>
      </c>
      <c r="C18180" t="s">
        <v>60</v>
      </c>
      <c r="D18180">
        <v>35</v>
      </c>
      <c r="E18180">
        <v>59</v>
      </c>
      <c r="F18180" s="18">
        <v>9.6799999999999995E-5</v>
      </c>
      <c r="G18180" s="18">
        <v>8.8599999999999999E-5</v>
      </c>
      <c r="H18180">
        <v>1.28966E-4</v>
      </c>
      <c r="I18180" s="18">
        <v>5.8799999999999999E-5</v>
      </c>
      <c r="J18180">
        <v>1.5822199999999999E-4</v>
      </c>
      <c r="K18180" s="18">
        <v>4.0399999999999999E-5</v>
      </c>
    </row>
    <row r="18181" spans="1:11" x14ac:dyDescent="0.35">
      <c r="A18181" t="s">
        <v>76</v>
      </c>
      <c r="B18181" t="s">
        <v>5</v>
      </c>
      <c r="C18181" t="s">
        <v>60</v>
      </c>
      <c r="D18181">
        <v>36</v>
      </c>
      <c r="E18181">
        <v>59</v>
      </c>
      <c r="F18181" s="18">
        <v>1.04776E-4</v>
      </c>
      <c r="G18181" s="18">
        <v>1.14913E-4</v>
      </c>
      <c r="H18181">
        <v>1.3384700000000001E-4</v>
      </c>
      <c r="I18181" s="18">
        <v>7.5300000000000001E-5</v>
      </c>
      <c r="J18181">
        <v>1.5446599999999999E-4</v>
      </c>
      <c r="K18181" s="18">
        <v>5.2800000000000003E-5</v>
      </c>
    </row>
    <row r="18182" spans="1:11" x14ac:dyDescent="0.35">
      <c r="A18182" t="s">
        <v>76</v>
      </c>
      <c r="B18182" t="s">
        <v>5</v>
      </c>
      <c r="C18182" t="s">
        <v>60</v>
      </c>
      <c r="D18182">
        <v>37</v>
      </c>
      <c r="E18182">
        <v>59</v>
      </c>
      <c r="F18182" s="18">
        <v>1.04477E-4</v>
      </c>
      <c r="G18182" s="18">
        <v>1.05492E-4</v>
      </c>
      <c r="H18182">
        <v>1.38183E-4</v>
      </c>
      <c r="I18182" s="18">
        <v>7.2600000000000003E-5</v>
      </c>
      <c r="J18182">
        <v>1.6548999999999999E-4</v>
      </c>
      <c r="K18182" s="18">
        <v>3.6100000000000003E-5</v>
      </c>
    </row>
    <row r="18183" spans="1:11" x14ac:dyDescent="0.35">
      <c r="A18183" t="s">
        <v>76</v>
      </c>
      <c r="B18183" t="s">
        <v>5</v>
      </c>
      <c r="C18183" t="s">
        <v>60</v>
      </c>
      <c r="D18183">
        <v>38</v>
      </c>
      <c r="E18183">
        <v>59</v>
      </c>
      <c r="F18183" s="18">
        <v>1.03682E-4</v>
      </c>
      <c r="G18183" s="18">
        <v>9.4699999999999998E-5</v>
      </c>
      <c r="H18183">
        <v>1.4129499999999999E-4</v>
      </c>
      <c r="I18183" s="18">
        <v>6.3299999999999994E-5</v>
      </c>
      <c r="J18183">
        <v>1.5464799999999999E-4</v>
      </c>
      <c r="K18183" s="18">
        <v>3.2400000000000001E-5</v>
      </c>
    </row>
    <row r="18184" spans="1:11" x14ac:dyDescent="0.35">
      <c r="A18184" t="s">
        <v>76</v>
      </c>
      <c r="B18184" t="s">
        <v>5</v>
      </c>
      <c r="C18184" t="s">
        <v>60</v>
      </c>
      <c r="D18184">
        <v>39</v>
      </c>
      <c r="E18184">
        <v>59</v>
      </c>
      <c r="F18184" s="18">
        <v>9.0099999999999995E-5</v>
      </c>
      <c r="G18184" s="18">
        <v>8.2600000000000002E-5</v>
      </c>
      <c r="H18184">
        <v>1.21574E-4</v>
      </c>
      <c r="I18184" s="18">
        <v>5.6799999999999998E-5</v>
      </c>
      <c r="J18184">
        <v>1.3303100000000001E-4</v>
      </c>
      <c r="K18184" s="18">
        <v>3.8999999999999999E-5</v>
      </c>
    </row>
    <row r="18185" spans="1:11" x14ac:dyDescent="0.35">
      <c r="A18185" t="s">
        <v>76</v>
      </c>
      <c r="B18185" t="s">
        <v>5</v>
      </c>
      <c r="C18185" t="s">
        <v>60</v>
      </c>
      <c r="D18185">
        <v>40</v>
      </c>
      <c r="E18185">
        <v>59</v>
      </c>
      <c r="F18185" s="18">
        <v>8.2899999999999996E-5</v>
      </c>
      <c r="G18185" s="18">
        <v>6.9499999999999995E-5</v>
      </c>
      <c r="H18185">
        <v>9.6500000000000001E-5</v>
      </c>
      <c r="I18185" s="18">
        <v>5.2899999999999998E-5</v>
      </c>
      <c r="J18185">
        <v>1.2591600000000001E-4</v>
      </c>
      <c r="K18185" s="18">
        <v>3.9499999999999998E-5</v>
      </c>
    </row>
    <row r="18186" spans="1:11" x14ac:dyDescent="0.35">
      <c r="A18186" t="s">
        <v>76</v>
      </c>
      <c r="B18186" t="s">
        <v>5</v>
      </c>
      <c r="C18186" t="s">
        <v>60</v>
      </c>
      <c r="D18186">
        <v>41</v>
      </c>
      <c r="E18186">
        <v>59</v>
      </c>
      <c r="F18186" s="18">
        <v>7.8300000000000006E-5</v>
      </c>
      <c r="G18186" s="18">
        <v>6.7799999999999995E-5</v>
      </c>
      <c r="H18186">
        <v>9.7899999999999994E-5</v>
      </c>
      <c r="I18186" s="18">
        <v>5.02E-5</v>
      </c>
      <c r="J18186">
        <v>1.1650300000000001E-4</v>
      </c>
      <c r="K18186" s="18">
        <v>3.6699999999999998E-5</v>
      </c>
    </row>
    <row r="18187" spans="1:11" x14ac:dyDescent="0.35">
      <c r="A18187" t="s">
        <v>76</v>
      </c>
      <c r="B18187" t="s">
        <v>5</v>
      </c>
      <c r="C18187" t="s">
        <v>60</v>
      </c>
      <c r="D18187">
        <v>42</v>
      </c>
      <c r="E18187">
        <v>59</v>
      </c>
      <c r="F18187" s="18">
        <v>8.8300000000000005E-5</v>
      </c>
      <c r="G18187" s="18">
        <v>6.6299999999999999E-5</v>
      </c>
      <c r="H18187" s="18">
        <v>9.7499999999999998E-5</v>
      </c>
      <c r="I18187" s="18">
        <v>5.1199999999999998E-5</v>
      </c>
      <c r="J18187">
        <v>1.2981099999999999E-4</v>
      </c>
      <c r="K18187" s="18">
        <v>3.6600000000000002E-5</v>
      </c>
    </row>
    <row r="18188" spans="1:11" x14ac:dyDescent="0.35">
      <c r="A18188" t="s">
        <v>76</v>
      </c>
      <c r="B18188" t="s">
        <v>5</v>
      </c>
      <c r="C18188" t="s">
        <v>60</v>
      </c>
      <c r="D18188">
        <v>43</v>
      </c>
      <c r="E18188">
        <v>59</v>
      </c>
      <c r="F18188" s="18">
        <v>9.0299999999999999E-5</v>
      </c>
      <c r="G18188" s="18">
        <v>6.19E-5</v>
      </c>
      <c r="H18188" s="18">
        <v>1.06697E-4</v>
      </c>
      <c r="I18188" s="18">
        <v>4.2799999999999997E-5</v>
      </c>
      <c r="J18188">
        <v>1.25451E-4</v>
      </c>
      <c r="K18188" s="18">
        <v>3.3599999999999997E-5</v>
      </c>
    </row>
    <row r="18189" spans="1:11" x14ac:dyDescent="0.35">
      <c r="A18189" t="s">
        <v>76</v>
      </c>
      <c r="B18189" t="s">
        <v>5</v>
      </c>
      <c r="C18189" t="s">
        <v>60</v>
      </c>
      <c r="D18189">
        <v>44</v>
      </c>
      <c r="E18189">
        <v>59</v>
      </c>
      <c r="F18189" s="18">
        <v>8.3700000000000002E-5</v>
      </c>
      <c r="G18189" s="18">
        <v>6.8800000000000005E-5</v>
      </c>
      <c r="H18189" s="18">
        <v>9.7399999999999996E-5</v>
      </c>
      <c r="I18189" s="18">
        <v>3.6699999999999998E-5</v>
      </c>
      <c r="J18189">
        <v>1.27121E-4</v>
      </c>
      <c r="K18189" s="18">
        <v>3.2700000000000002E-5</v>
      </c>
    </row>
    <row r="18190" spans="1:11" x14ac:dyDescent="0.35">
      <c r="A18190" t="s">
        <v>76</v>
      </c>
      <c r="B18190" t="s">
        <v>5</v>
      </c>
      <c r="C18190" t="s">
        <v>60</v>
      </c>
      <c r="D18190">
        <v>45</v>
      </c>
      <c r="E18190">
        <v>59</v>
      </c>
      <c r="F18190" s="18">
        <v>7.7399999999999998E-5</v>
      </c>
      <c r="G18190" s="18">
        <v>6.0699999999999998E-5</v>
      </c>
      <c r="H18190" s="18">
        <v>8.8399999999999994E-5</v>
      </c>
      <c r="I18190" s="18">
        <v>4.7800000000000003E-5</v>
      </c>
      <c r="J18190">
        <v>1.14005E-4</v>
      </c>
      <c r="K18190" s="18">
        <v>3.04E-5</v>
      </c>
    </row>
    <row r="18191" spans="1:11" x14ac:dyDescent="0.35">
      <c r="A18191" t="s">
        <v>76</v>
      </c>
      <c r="B18191" t="s">
        <v>5</v>
      </c>
      <c r="C18191" t="s">
        <v>60</v>
      </c>
      <c r="D18191">
        <v>46</v>
      </c>
      <c r="E18191">
        <v>59</v>
      </c>
      <c r="F18191" s="18">
        <v>7.1699999999999995E-5</v>
      </c>
      <c r="G18191" s="18">
        <v>6.2500000000000001E-5</v>
      </c>
      <c r="H18191" s="18">
        <v>7.7700000000000005E-5</v>
      </c>
      <c r="I18191" s="18">
        <v>3.4400000000000003E-5</v>
      </c>
      <c r="J18191">
        <v>1.2307900000000001E-4</v>
      </c>
      <c r="K18191" s="18">
        <v>3.0499999999999999E-5</v>
      </c>
    </row>
    <row r="18192" spans="1:11" x14ac:dyDescent="0.35">
      <c r="A18192" t="s">
        <v>76</v>
      </c>
      <c r="B18192" t="s">
        <v>5</v>
      </c>
      <c r="C18192" t="s">
        <v>60</v>
      </c>
      <c r="D18192">
        <v>47</v>
      </c>
      <c r="E18192">
        <v>59</v>
      </c>
      <c r="F18192" s="18">
        <v>6.5599999999999995E-5</v>
      </c>
      <c r="G18192" s="18">
        <v>5.0800000000000002E-5</v>
      </c>
      <c r="H18192" s="18">
        <v>7.6500000000000003E-5</v>
      </c>
      <c r="I18192" s="18">
        <v>3.1900000000000003E-5</v>
      </c>
      <c r="J18192">
        <v>1.14219E-4</v>
      </c>
      <c r="K18192" s="18">
        <v>1.95E-5</v>
      </c>
    </row>
    <row r="18193" spans="1:11" x14ac:dyDescent="0.35">
      <c r="A18193" t="s">
        <v>76</v>
      </c>
      <c r="B18193" t="s">
        <v>5</v>
      </c>
      <c r="C18193" t="s">
        <v>60</v>
      </c>
      <c r="D18193">
        <v>48</v>
      </c>
      <c r="E18193">
        <v>59</v>
      </c>
      <c r="F18193" s="18">
        <v>7.64E-5</v>
      </c>
      <c r="G18193" s="18">
        <v>5.2299999999999997E-5</v>
      </c>
      <c r="H18193" s="18">
        <v>8.6100000000000006E-5</v>
      </c>
      <c r="I18193" s="18">
        <v>3.57E-5</v>
      </c>
      <c r="J18193" s="18">
        <v>1.44308E-4</v>
      </c>
      <c r="K18193" s="18">
        <v>1.9300000000000002E-5</v>
      </c>
    </row>
    <row r="18194" spans="1:11" x14ac:dyDescent="0.35">
      <c r="A18194" t="s">
        <v>76</v>
      </c>
      <c r="B18194" t="s">
        <v>5</v>
      </c>
      <c r="C18194" t="s">
        <v>61</v>
      </c>
      <c r="D18194">
        <v>1</v>
      </c>
      <c r="E18194">
        <v>59</v>
      </c>
      <c r="F18194" s="18">
        <v>7.3800000000000005E-5</v>
      </c>
      <c r="G18194" s="18">
        <v>5.0599999999999997E-5</v>
      </c>
      <c r="H18194" s="18">
        <v>9.48E-5</v>
      </c>
      <c r="I18194" s="18">
        <v>3.0199999999999999E-5</v>
      </c>
      <c r="J18194" s="18">
        <v>1.3761000000000001E-4</v>
      </c>
      <c r="K18194" s="18">
        <v>2.16E-5</v>
      </c>
    </row>
    <row r="18195" spans="1:11" x14ac:dyDescent="0.35">
      <c r="A18195" t="s">
        <v>76</v>
      </c>
      <c r="B18195" t="s">
        <v>5</v>
      </c>
      <c r="C18195" t="s">
        <v>61</v>
      </c>
      <c r="D18195">
        <v>2</v>
      </c>
      <c r="E18195">
        <v>59</v>
      </c>
      <c r="F18195" s="18">
        <v>1.3701800000000001E-4</v>
      </c>
      <c r="G18195" s="18">
        <v>8.3599999999999999E-5</v>
      </c>
      <c r="H18195" s="18">
        <v>1.9399700000000001E-4</v>
      </c>
      <c r="I18195" s="18">
        <v>4.0899999999999998E-5</v>
      </c>
      <c r="J18195">
        <v>2.9189E-4</v>
      </c>
      <c r="K18195" s="18">
        <v>2.9300000000000001E-5</v>
      </c>
    </row>
    <row r="18196" spans="1:11" x14ac:dyDescent="0.35">
      <c r="A18196" t="s">
        <v>76</v>
      </c>
      <c r="B18196" t="s">
        <v>5</v>
      </c>
      <c r="C18196" t="s">
        <v>61</v>
      </c>
      <c r="D18196">
        <v>3</v>
      </c>
      <c r="E18196">
        <v>59</v>
      </c>
      <c r="F18196" s="18">
        <v>1.3733800000000001E-4</v>
      </c>
      <c r="G18196" s="18">
        <v>6.8399999999999996E-5</v>
      </c>
      <c r="H18196" s="18">
        <v>2.0776099999999999E-4</v>
      </c>
      <c r="I18196" s="18">
        <v>3.3399999999999999E-5</v>
      </c>
      <c r="J18196">
        <v>3.5035099999999999E-4</v>
      </c>
      <c r="K18196" s="18">
        <v>3.0199999999999999E-5</v>
      </c>
    </row>
    <row r="18197" spans="1:11" x14ac:dyDescent="0.35">
      <c r="A18197" t="s">
        <v>76</v>
      </c>
      <c r="B18197" t="s">
        <v>5</v>
      </c>
      <c r="C18197" t="s">
        <v>61</v>
      </c>
      <c r="D18197">
        <v>4</v>
      </c>
      <c r="E18197">
        <v>59</v>
      </c>
      <c r="F18197" s="18">
        <v>1.2135599999999999E-4</v>
      </c>
      <c r="G18197" s="18">
        <v>6.5400000000000004E-5</v>
      </c>
      <c r="H18197" s="18">
        <v>1.9053900000000001E-4</v>
      </c>
      <c r="I18197" s="18">
        <v>3.6100000000000003E-5</v>
      </c>
      <c r="J18197">
        <v>3.0711900000000001E-4</v>
      </c>
      <c r="K18197" s="18">
        <v>2.05E-5</v>
      </c>
    </row>
    <row r="18198" spans="1:11" x14ac:dyDescent="0.35">
      <c r="A18198" t="s">
        <v>76</v>
      </c>
      <c r="B18198" t="s">
        <v>5</v>
      </c>
      <c r="C18198" t="s">
        <v>61</v>
      </c>
      <c r="D18198">
        <v>5</v>
      </c>
      <c r="E18198">
        <v>59</v>
      </c>
      <c r="F18198" s="18">
        <v>1.16135E-4</v>
      </c>
      <c r="G18198" s="18">
        <v>5.9899999999999999E-5</v>
      </c>
      <c r="H18198" s="18">
        <v>1.7306600000000001E-4</v>
      </c>
      <c r="I18198" s="18">
        <v>3.2700000000000002E-5</v>
      </c>
      <c r="J18198">
        <v>2.9754100000000002E-4</v>
      </c>
      <c r="K18198" s="18">
        <v>1.84E-5</v>
      </c>
    </row>
    <row r="18199" spans="1:11" x14ac:dyDescent="0.35">
      <c r="A18199" t="s">
        <v>76</v>
      </c>
      <c r="B18199" t="s">
        <v>5</v>
      </c>
      <c r="C18199" t="s">
        <v>61</v>
      </c>
      <c r="D18199">
        <v>6</v>
      </c>
      <c r="E18199">
        <v>59</v>
      </c>
      <c r="F18199" s="18">
        <v>1.10717E-4</v>
      </c>
      <c r="G18199" s="18">
        <v>6.1500000000000004E-5</v>
      </c>
      <c r="H18199" s="18">
        <v>1.5888E-4</v>
      </c>
      <c r="I18199" s="18">
        <v>3.1600000000000002E-5</v>
      </c>
      <c r="J18199">
        <v>2.5908799999999998E-4</v>
      </c>
      <c r="K18199" s="18">
        <v>2.1500000000000001E-5</v>
      </c>
    </row>
    <row r="18200" spans="1:11" x14ac:dyDescent="0.35">
      <c r="A18200" t="s">
        <v>76</v>
      </c>
      <c r="B18200" t="s">
        <v>5</v>
      </c>
      <c r="C18200" t="s">
        <v>61</v>
      </c>
      <c r="D18200">
        <v>7</v>
      </c>
      <c r="E18200">
        <v>59</v>
      </c>
      <c r="F18200" s="18">
        <v>1.00778E-4</v>
      </c>
      <c r="G18200" s="18">
        <v>6.1400000000000002E-5</v>
      </c>
      <c r="H18200" s="18">
        <v>1.24988E-4</v>
      </c>
      <c r="I18200" s="18">
        <v>3.3800000000000002E-5</v>
      </c>
      <c r="J18200">
        <v>2.6220399999999999E-4</v>
      </c>
      <c r="K18200" s="18">
        <v>1.9000000000000001E-5</v>
      </c>
    </row>
    <row r="18201" spans="1:11" x14ac:dyDescent="0.35">
      <c r="A18201" t="s">
        <v>76</v>
      </c>
      <c r="B18201" t="s">
        <v>5</v>
      </c>
      <c r="C18201" t="s">
        <v>61</v>
      </c>
      <c r="D18201">
        <v>8</v>
      </c>
      <c r="E18201">
        <v>59</v>
      </c>
      <c r="F18201" s="18">
        <v>9.3200000000000002E-5</v>
      </c>
      <c r="G18201" s="18">
        <v>5.1999999999999997E-5</v>
      </c>
      <c r="H18201" s="18">
        <v>1.03312E-4</v>
      </c>
      <c r="I18201" s="18">
        <v>3.2799999999999998E-5</v>
      </c>
      <c r="J18201">
        <v>2.26395E-4</v>
      </c>
      <c r="K18201" s="18">
        <v>1.88E-5</v>
      </c>
    </row>
    <row r="18202" spans="1:11" x14ac:dyDescent="0.35">
      <c r="A18202" t="s">
        <v>76</v>
      </c>
      <c r="B18202" t="s">
        <v>5</v>
      </c>
      <c r="C18202" t="s">
        <v>61</v>
      </c>
      <c r="D18202">
        <v>9</v>
      </c>
      <c r="E18202">
        <v>59</v>
      </c>
      <c r="F18202" s="18">
        <v>8.2600000000000002E-5</v>
      </c>
      <c r="G18202" s="18">
        <v>3.7299999999999999E-5</v>
      </c>
      <c r="H18202" s="18">
        <v>8.53E-5</v>
      </c>
      <c r="I18202" s="18">
        <v>2.7900000000000001E-5</v>
      </c>
      <c r="J18202">
        <v>2.2913299999999999E-4</v>
      </c>
      <c r="K18202" s="18">
        <v>1.9400000000000001E-5</v>
      </c>
    </row>
    <row r="18203" spans="1:11" x14ac:dyDescent="0.35">
      <c r="A18203" t="s">
        <v>76</v>
      </c>
      <c r="B18203" t="s">
        <v>5</v>
      </c>
      <c r="C18203" t="s">
        <v>61</v>
      </c>
      <c r="D18203">
        <v>10</v>
      </c>
      <c r="E18203">
        <v>59</v>
      </c>
      <c r="F18203" s="18">
        <v>5.2899999999999998E-5</v>
      </c>
      <c r="G18203" s="18">
        <v>3.2700000000000002E-5</v>
      </c>
      <c r="H18203" s="18">
        <v>5.2800000000000003E-5</v>
      </c>
      <c r="I18203" s="18">
        <v>2.1800000000000001E-5</v>
      </c>
      <c r="J18203" s="18">
        <v>9.0299999999999999E-5</v>
      </c>
      <c r="K18203" s="18">
        <v>1.4E-5</v>
      </c>
    </row>
    <row r="18204" spans="1:11" x14ac:dyDescent="0.35">
      <c r="A18204" t="s">
        <v>76</v>
      </c>
      <c r="B18204" t="s">
        <v>5</v>
      </c>
      <c r="C18204" t="s">
        <v>61</v>
      </c>
      <c r="D18204">
        <v>11</v>
      </c>
      <c r="E18204">
        <v>59</v>
      </c>
      <c r="F18204" s="18">
        <v>4.7800000000000003E-5</v>
      </c>
      <c r="G18204" s="18">
        <v>3.18E-5</v>
      </c>
      <c r="H18204" s="18">
        <v>5.0000000000000002E-5</v>
      </c>
      <c r="I18204" s="18">
        <v>1.8499999999999999E-5</v>
      </c>
      <c r="J18204" s="18">
        <v>7.75E-5</v>
      </c>
      <c r="K18204" s="18">
        <v>1.1399999999999999E-5</v>
      </c>
    </row>
    <row r="18205" spans="1:11" x14ac:dyDescent="0.35">
      <c r="A18205" t="s">
        <v>76</v>
      </c>
      <c r="B18205" t="s">
        <v>5</v>
      </c>
      <c r="C18205" t="s">
        <v>61</v>
      </c>
      <c r="D18205">
        <v>12</v>
      </c>
      <c r="E18205">
        <v>59</v>
      </c>
      <c r="F18205" s="18">
        <v>4.3999999999999999E-5</v>
      </c>
      <c r="G18205" s="18">
        <v>3.3599999999999997E-5</v>
      </c>
      <c r="H18205" s="18">
        <v>5.13E-5</v>
      </c>
      <c r="I18205" s="18">
        <v>1.8899999999999999E-5</v>
      </c>
      <c r="J18205" s="18">
        <v>6.7600000000000003E-5</v>
      </c>
      <c r="K18205" s="18">
        <v>1.1199999999999999E-5</v>
      </c>
    </row>
    <row r="18206" spans="1:11" x14ac:dyDescent="0.35">
      <c r="A18206" t="s">
        <v>76</v>
      </c>
      <c r="B18206" t="s">
        <v>5</v>
      </c>
      <c r="C18206" t="s">
        <v>61</v>
      </c>
      <c r="D18206">
        <v>13</v>
      </c>
      <c r="E18206">
        <v>59</v>
      </c>
      <c r="F18206" s="18">
        <v>4.6199999999999998E-5</v>
      </c>
      <c r="G18206" s="18">
        <v>3.4900000000000001E-5</v>
      </c>
      <c r="H18206" s="18">
        <v>5.9899999999999999E-5</v>
      </c>
      <c r="I18206" s="18">
        <v>2.0100000000000001E-5</v>
      </c>
      <c r="J18206" s="18">
        <v>7.8100000000000001E-5</v>
      </c>
      <c r="K18206" s="18">
        <v>1.1800000000000001E-5</v>
      </c>
    </row>
    <row r="18207" spans="1:11" x14ac:dyDescent="0.35">
      <c r="A18207" t="s">
        <v>76</v>
      </c>
      <c r="B18207" t="s">
        <v>5</v>
      </c>
      <c r="C18207" t="s">
        <v>61</v>
      </c>
      <c r="D18207">
        <v>14</v>
      </c>
      <c r="E18207">
        <v>59</v>
      </c>
      <c r="F18207" s="18">
        <v>4.8900000000000003E-5</v>
      </c>
      <c r="G18207" s="18">
        <v>3.8399999999999998E-5</v>
      </c>
      <c r="H18207" s="18">
        <v>5.27E-5</v>
      </c>
      <c r="I18207" s="18">
        <v>2.0699999999999998E-5</v>
      </c>
      <c r="J18207" s="18">
        <v>9.1600000000000004E-5</v>
      </c>
      <c r="K18207" s="18">
        <v>1.63E-5</v>
      </c>
    </row>
    <row r="18208" spans="1:11" x14ac:dyDescent="0.35">
      <c r="A18208" t="s">
        <v>76</v>
      </c>
      <c r="B18208" t="s">
        <v>5</v>
      </c>
      <c r="C18208" t="s">
        <v>61</v>
      </c>
      <c r="D18208">
        <v>15</v>
      </c>
      <c r="E18208">
        <v>59</v>
      </c>
      <c r="F18208" s="18">
        <v>4.74E-5</v>
      </c>
      <c r="G18208" s="18">
        <v>3.8999999999999999E-5</v>
      </c>
      <c r="H18208" s="18">
        <v>6.1500000000000004E-5</v>
      </c>
      <c r="I18208" s="18">
        <v>2.09E-5</v>
      </c>
      <c r="J18208" s="18">
        <v>7.8499999999999997E-5</v>
      </c>
      <c r="K18208" s="18">
        <v>1.26E-5</v>
      </c>
    </row>
    <row r="18209" spans="1:11" x14ac:dyDescent="0.35">
      <c r="A18209" t="s">
        <v>76</v>
      </c>
      <c r="B18209" t="s">
        <v>5</v>
      </c>
      <c r="C18209" t="s">
        <v>61</v>
      </c>
      <c r="D18209">
        <v>16</v>
      </c>
      <c r="E18209">
        <v>59</v>
      </c>
      <c r="F18209" s="18">
        <v>5.5699999999999999E-5</v>
      </c>
      <c r="G18209" s="18">
        <v>4.85E-5</v>
      </c>
      <c r="H18209" s="18">
        <v>7.36E-5</v>
      </c>
      <c r="I18209" s="18">
        <v>2.55E-5</v>
      </c>
      <c r="J18209" s="18">
        <v>1.1063100000000001E-4</v>
      </c>
      <c r="K18209" s="18">
        <v>1.27E-5</v>
      </c>
    </row>
    <row r="18210" spans="1:11" x14ac:dyDescent="0.35">
      <c r="A18210" t="s">
        <v>76</v>
      </c>
      <c r="B18210" t="s">
        <v>5</v>
      </c>
      <c r="C18210" t="s">
        <v>61</v>
      </c>
      <c r="D18210">
        <v>17</v>
      </c>
      <c r="E18210">
        <v>59</v>
      </c>
      <c r="F18210" s="18">
        <v>5.5899999999999997E-5</v>
      </c>
      <c r="G18210" s="18">
        <v>4.74E-5</v>
      </c>
      <c r="H18210" s="18">
        <v>6.5099999999999997E-5</v>
      </c>
      <c r="I18210" s="18">
        <v>2.97E-5</v>
      </c>
      <c r="J18210" s="18">
        <v>9.5099999999999994E-5</v>
      </c>
      <c r="K18210" s="18">
        <v>7.1999999999999997E-6</v>
      </c>
    </row>
    <row r="18211" spans="1:11" x14ac:dyDescent="0.35">
      <c r="A18211" t="s">
        <v>76</v>
      </c>
      <c r="B18211" t="s">
        <v>5</v>
      </c>
      <c r="C18211" t="s">
        <v>61</v>
      </c>
      <c r="D18211">
        <v>18</v>
      </c>
      <c r="E18211">
        <v>59</v>
      </c>
      <c r="F18211" s="18">
        <v>5.5300000000000002E-5</v>
      </c>
      <c r="G18211" s="18">
        <v>5.0599999999999997E-5</v>
      </c>
      <c r="H18211" s="18">
        <v>6.6600000000000006E-5</v>
      </c>
      <c r="I18211" s="18">
        <v>2.7699999999999999E-5</v>
      </c>
      <c r="J18211" s="18">
        <v>8.6700000000000007E-5</v>
      </c>
      <c r="K18211" s="18">
        <v>8.8799999999999997E-6</v>
      </c>
    </row>
    <row r="18212" spans="1:11" x14ac:dyDescent="0.35">
      <c r="A18212" t="s">
        <v>76</v>
      </c>
      <c r="B18212" t="s">
        <v>5</v>
      </c>
      <c r="C18212" t="s">
        <v>61</v>
      </c>
      <c r="D18212">
        <v>19</v>
      </c>
      <c r="E18212">
        <v>59</v>
      </c>
      <c r="F18212" s="18">
        <v>6.0399999999999998E-5</v>
      </c>
      <c r="G18212" s="18">
        <v>3.8800000000000001E-5</v>
      </c>
      <c r="H18212" s="18">
        <v>7.1400000000000001E-5</v>
      </c>
      <c r="I18212" s="18">
        <v>2.3E-5</v>
      </c>
      <c r="J18212">
        <v>1.06902E-4</v>
      </c>
      <c r="K18212" s="18">
        <v>1.56E-5</v>
      </c>
    </row>
    <row r="18213" spans="1:11" x14ac:dyDescent="0.35">
      <c r="A18213" t="s">
        <v>76</v>
      </c>
      <c r="B18213" t="s">
        <v>5</v>
      </c>
      <c r="C18213" t="s">
        <v>61</v>
      </c>
      <c r="D18213">
        <v>20</v>
      </c>
      <c r="E18213">
        <v>59</v>
      </c>
      <c r="F18213" s="18">
        <v>5.5000000000000002E-5</v>
      </c>
      <c r="G18213" s="18">
        <v>3.9400000000000002E-5</v>
      </c>
      <c r="H18213" s="18">
        <v>6.8300000000000007E-5</v>
      </c>
      <c r="I18213" s="18">
        <v>2.5700000000000001E-5</v>
      </c>
      <c r="J18213">
        <v>1.0257E-4</v>
      </c>
      <c r="K18213" s="18">
        <v>1.0200000000000001E-5</v>
      </c>
    </row>
    <row r="18214" spans="1:11" x14ac:dyDescent="0.35">
      <c r="A18214" t="s">
        <v>76</v>
      </c>
      <c r="B18214" t="s">
        <v>5</v>
      </c>
      <c r="C18214" t="s">
        <v>61</v>
      </c>
      <c r="D18214">
        <v>21</v>
      </c>
      <c r="E18214">
        <v>59</v>
      </c>
      <c r="F18214" s="18">
        <v>4.9200000000000003E-5</v>
      </c>
      <c r="G18214" s="18">
        <v>3.9100000000000002E-5</v>
      </c>
      <c r="H18214" s="18">
        <v>7.7999999999999999E-5</v>
      </c>
      <c r="I18214" s="18">
        <v>1.1E-5</v>
      </c>
      <c r="J18214">
        <v>9.7700000000000003E-5</v>
      </c>
      <c r="K18214" s="18">
        <v>7.2599999999999999E-6</v>
      </c>
    </row>
    <row r="18215" spans="1:11" x14ac:dyDescent="0.35">
      <c r="A18215" t="s">
        <v>76</v>
      </c>
      <c r="B18215" t="s">
        <v>5</v>
      </c>
      <c r="C18215" t="s">
        <v>61</v>
      </c>
      <c r="D18215">
        <v>22</v>
      </c>
      <c r="E18215">
        <v>59</v>
      </c>
      <c r="F18215" s="18">
        <v>5.2299999999999997E-5</v>
      </c>
      <c r="G18215" s="18">
        <v>3.43E-5</v>
      </c>
      <c r="H18215" s="18">
        <v>7.7200000000000006E-5</v>
      </c>
      <c r="I18215" s="18">
        <v>1.7799999999999999E-5</v>
      </c>
      <c r="J18215">
        <v>1.11074E-4</v>
      </c>
      <c r="K18215" s="18">
        <v>6.4500000000000001E-6</v>
      </c>
    </row>
    <row r="18216" spans="1:11" x14ac:dyDescent="0.35">
      <c r="A18216" t="s">
        <v>76</v>
      </c>
      <c r="B18216" t="s">
        <v>5</v>
      </c>
      <c r="C18216" t="s">
        <v>61</v>
      </c>
      <c r="D18216">
        <v>23</v>
      </c>
      <c r="E18216">
        <v>59</v>
      </c>
      <c r="F18216" s="18">
        <v>4.8199999999999999E-5</v>
      </c>
      <c r="G18216" s="18">
        <v>3.7100000000000001E-5</v>
      </c>
      <c r="H18216" s="18">
        <v>8.1299999999999997E-5</v>
      </c>
      <c r="I18216" s="18">
        <v>1.11E-5</v>
      </c>
      <c r="J18216">
        <v>1.0755E-4</v>
      </c>
      <c r="K18216" s="18">
        <v>5.6699999999999999E-6</v>
      </c>
    </row>
    <row r="18217" spans="1:11" x14ac:dyDescent="0.35">
      <c r="A18217" t="s">
        <v>76</v>
      </c>
      <c r="B18217" t="s">
        <v>5</v>
      </c>
      <c r="C18217" t="s">
        <v>61</v>
      </c>
      <c r="D18217">
        <v>24</v>
      </c>
      <c r="E18217">
        <v>59</v>
      </c>
      <c r="F18217" s="18">
        <v>4.9700000000000002E-5</v>
      </c>
      <c r="G18217" s="18">
        <v>4.6699999999999997E-5</v>
      </c>
      <c r="H18217" s="18">
        <v>7.2299999999999996E-5</v>
      </c>
      <c r="I18217" s="18">
        <v>1.8499999999999999E-5</v>
      </c>
      <c r="J18217">
        <v>9.5400000000000001E-5</v>
      </c>
      <c r="K18217" s="18">
        <v>8.5199999999999997E-6</v>
      </c>
    </row>
    <row r="18218" spans="1:11" x14ac:dyDescent="0.35">
      <c r="A18218" t="s">
        <v>76</v>
      </c>
      <c r="B18218" t="s">
        <v>5</v>
      </c>
      <c r="C18218" t="s">
        <v>61</v>
      </c>
      <c r="D18218">
        <v>25</v>
      </c>
      <c r="E18218">
        <v>59</v>
      </c>
      <c r="F18218" s="18">
        <v>5.1199999999999998E-5</v>
      </c>
      <c r="G18218" s="18">
        <v>4.1399999999999997E-5</v>
      </c>
      <c r="H18218" s="18">
        <v>7.1400000000000001E-5</v>
      </c>
      <c r="I18218" s="18">
        <v>1.4399999999999999E-5</v>
      </c>
      <c r="J18218">
        <v>1.18528E-4</v>
      </c>
      <c r="K18218" s="18">
        <v>4.4399999999999998E-6</v>
      </c>
    </row>
    <row r="18219" spans="1:11" x14ac:dyDescent="0.35">
      <c r="A18219" t="s">
        <v>76</v>
      </c>
      <c r="B18219" t="s">
        <v>5</v>
      </c>
      <c r="C18219" t="s">
        <v>61</v>
      </c>
      <c r="D18219">
        <v>26</v>
      </c>
      <c r="E18219">
        <v>59</v>
      </c>
      <c r="F18219" s="18">
        <v>5.7599999999999997E-5</v>
      </c>
      <c r="G18219" s="18">
        <v>4.49E-5</v>
      </c>
      <c r="H18219" s="18">
        <v>6.7199999999999994E-5</v>
      </c>
      <c r="I18219" s="18">
        <v>2.65E-5</v>
      </c>
      <c r="J18219">
        <v>1.3375400000000001E-4</v>
      </c>
      <c r="K18219" s="18">
        <v>5.1499999999999998E-6</v>
      </c>
    </row>
    <row r="18220" spans="1:11" x14ac:dyDescent="0.35">
      <c r="A18220" t="s">
        <v>76</v>
      </c>
      <c r="B18220" t="s">
        <v>5</v>
      </c>
      <c r="C18220" t="s">
        <v>61</v>
      </c>
      <c r="D18220">
        <v>27</v>
      </c>
      <c r="E18220">
        <v>59</v>
      </c>
      <c r="F18220" s="18">
        <v>5.63E-5</v>
      </c>
      <c r="G18220" s="18">
        <v>3.6900000000000002E-5</v>
      </c>
      <c r="H18220" s="18">
        <v>8.8200000000000003E-5</v>
      </c>
      <c r="I18220" s="18">
        <v>1.8E-5</v>
      </c>
      <c r="J18220">
        <v>1.18878E-4</v>
      </c>
      <c r="K18220" s="18">
        <v>4.9100000000000004E-6</v>
      </c>
    </row>
    <row r="18221" spans="1:11" x14ac:dyDescent="0.35">
      <c r="A18221" t="s">
        <v>76</v>
      </c>
      <c r="B18221" t="s">
        <v>5</v>
      </c>
      <c r="C18221" t="s">
        <v>61</v>
      </c>
      <c r="D18221">
        <v>28</v>
      </c>
      <c r="E18221">
        <v>59</v>
      </c>
      <c r="F18221" s="18">
        <v>5.3300000000000001E-5</v>
      </c>
      <c r="G18221" s="18">
        <v>4.0500000000000002E-5</v>
      </c>
      <c r="H18221" s="18">
        <v>8.6799999999999996E-5</v>
      </c>
      <c r="I18221" s="18">
        <v>1.5099999999999999E-5</v>
      </c>
      <c r="J18221">
        <v>9.6399999999999999E-5</v>
      </c>
      <c r="K18221" s="18">
        <v>8.2700000000000004E-6</v>
      </c>
    </row>
    <row r="18222" spans="1:11" x14ac:dyDescent="0.35">
      <c r="A18222" t="s">
        <v>76</v>
      </c>
      <c r="B18222" t="s">
        <v>5</v>
      </c>
      <c r="C18222" t="s">
        <v>61</v>
      </c>
      <c r="D18222">
        <v>29</v>
      </c>
      <c r="E18222">
        <v>59</v>
      </c>
      <c r="F18222" s="18">
        <v>6.0800000000000001E-5</v>
      </c>
      <c r="G18222" s="18">
        <v>4.8099999999999997E-5</v>
      </c>
      <c r="H18222" s="18">
        <v>8.5199999999999997E-5</v>
      </c>
      <c r="I18222" s="18">
        <v>1.88E-5</v>
      </c>
      <c r="J18222">
        <v>1.26472E-4</v>
      </c>
      <c r="K18222" s="18">
        <v>1.4100000000000001E-5</v>
      </c>
    </row>
    <row r="18223" spans="1:11" x14ac:dyDescent="0.35">
      <c r="A18223" t="s">
        <v>76</v>
      </c>
      <c r="B18223" t="s">
        <v>5</v>
      </c>
      <c r="C18223" t="s">
        <v>61</v>
      </c>
      <c r="D18223">
        <v>30</v>
      </c>
      <c r="E18223">
        <v>59</v>
      </c>
      <c r="F18223" s="18">
        <v>6.4800000000000003E-5</v>
      </c>
      <c r="G18223" s="18">
        <v>4.5000000000000003E-5</v>
      </c>
      <c r="H18223" s="18">
        <v>8.1500000000000002E-5</v>
      </c>
      <c r="I18223" s="18">
        <v>2.8E-5</v>
      </c>
      <c r="J18223">
        <v>1.3623899999999999E-4</v>
      </c>
      <c r="K18223" s="18">
        <v>1.38E-5</v>
      </c>
    </row>
    <row r="18224" spans="1:11" x14ac:dyDescent="0.35">
      <c r="A18224" t="s">
        <v>76</v>
      </c>
      <c r="B18224" t="s">
        <v>5</v>
      </c>
      <c r="C18224" t="s">
        <v>61</v>
      </c>
      <c r="D18224">
        <v>31</v>
      </c>
      <c r="E18224">
        <v>59</v>
      </c>
      <c r="F18224" s="18">
        <v>7.6699999999999994E-5</v>
      </c>
      <c r="G18224" s="18">
        <v>5.77E-5</v>
      </c>
      <c r="H18224" s="18">
        <v>1.11357E-4</v>
      </c>
      <c r="I18224" s="18">
        <v>3.9199999999999997E-5</v>
      </c>
      <c r="J18224">
        <v>1.2608399999999999E-4</v>
      </c>
      <c r="K18224" s="18">
        <v>1.42E-5</v>
      </c>
    </row>
    <row r="18225" spans="1:11" x14ac:dyDescent="0.35">
      <c r="A18225" t="s">
        <v>76</v>
      </c>
      <c r="B18225" t="s">
        <v>5</v>
      </c>
      <c r="C18225" t="s">
        <v>61</v>
      </c>
      <c r="D18225">
        <v>32</v>
      </c>
      <c r="E18225">
        <v>59</v>
      </c>
      <c r="F18225" s="18">
        <v>9.0500000000000004E-5</v>
      </c>
      <c r="G18225" s="18">
        <v>6.86E-5</v>
      </c>
      <c r="H18225" s="18">
        <v>1.2340100000000001E-4</v>
      </c>
      <c r="I18225" s="18">
        <v>4.1199999999999999E-5</v>
      </c>
      <c r="J18225">
        <v>1.3953300000000001E-4</v>
      </c>
      <c r="K18225" s="18">
        <v>2.4000000000000001E-5</v>
      </c>
    </row>
    <row r="18226" spans="1:11" x14ac:dyDescent="0.35">
      <c r="A18226" t="s">
        <v>76</v>
      </c>
      <c r="B18226" t="s">
        <v>5</v>
      </c>
      <c r="C18226" t="s">
        <v>61</v>
      </c>
      <c r="D18226">
        <v>33</v>
      </c>
      <c r="E18226">
        <v>59</v>
      </c>
      <c r="F18226" s="18">
        <v>8.9800000000000001E-5</v>
      </c>
      <c r="G18226" s="18">
        <v>8.2999999999999998E-5</v>
      </c>
      <c r="H18226" s="18">
        <v>1.19293E-4</v>
      </c>
      <c r="I18226" s="18">
        <v>4.8699999999999998E-5</v>
      </c>
      <c r="J18226">
        <v>1.8321E-4</v>
      </c>
      <c r="K18226" s="18">
        <v>2.8099999999999999E-5</v>
      </c>
    </row>
    <row r="18227" spans="1:11" x14ac:dyDescent="0.35">
      <c r="A18227" t="s">
        <v>76</v>
      </c>
      <c r="B18227" t="s">
        <v>5</v>
      </c>
      <c r="C18227" t="s">
        <v>61</v>
      </c>
      <c r="D18227">
        <v>34</v>
      </c>
      <c r="E18227">
        <v>59</v>
      </c>
      <c r="F18227" s="18">
        <v>9.4400000000000004E-5</v>
      </c>
      <c r="G18227" s="18">
        <v>8.1000000000000004E-5</v>
      </c>
      <c r="H18227">
        <v>1.3101500000000001E-4</v>
      </c>
      <c r="I18227" s="18">
        <v>5.3600000000000002E-5</v>
      </c>
      <c r="J18227">
        <v>1.6211099999999999E-4</v>
      </c>
      <c r="K18227" s="18">
        <v>2.9899999999999998E-5</v>
      </c>
    </row>
    <row r="18228" spans="1:11" x14ac:dyDescent="0.35">
      <c r="A18228" t="s">
        <v>76</v>
      </c>
      <c r="B18228" t="s">
        <v>5</v>
      </c>
      <c r="C18228" t="s">
        <v>61</v>
      </c>
      <c r="D18228">
        <v>35</v>
      </c>
      <c r="E18228">
        <v>59</v>
      </c>
      <c r="F18228" s="18">
        <v>9.8099999999999999E-5</v>
      </c>
      <c r="G18228" s="18">
        <v>9.0400000000000002E-5</v>
      </c>
      <c r="H18228">
        <v>1.27787E-4</v>
      </c>
      <c r="I18228" s="18">
        <v>6.4300000000000004E-5</v>
      </c>
      <c r="J18228">
        <v>1.6915800000000001E-4</v>
      </c>
      <c r="K18228" s="18">
        <v>3.04E-5</v>
      </c>
    </row>
    <row r="18229" spans="1:11" x14ac:dyDescent="0.35">
      <c r="A18229" t="s">
        <v>76</v>
      </c>
      <c r="B18229" t="s">
        <v>5</v>
      </c>
      <c r="C18229" t="s">
        <v>61</v>
      </c>
      <c r="D18229">
        <v>36</v>
      </c>
      <c r="E18229">
        <v>59</v>
      </c>
      <c r="F18229" s="18">
        <v>9.7100000000000002E-5</v>
      </c>
      <c r="G18229" s="18">
        <v>8.6299999999999997E-5</v>
      </c>
      <c r="H18229">
        <v>1.3263399999999999E-4</v>
      </c>
      <c r="I18229" s="18">
        <v>5.8E-5</v>
      </c>
      <c r="J18229">
        <v>1.6220300000000001E-4</v>
      </c>
      <c r="K18229" s="18">
        <v>4.2599999999999999E-5</v>
      </c>
    </row>
    <row r="18230" spans="1:11" x14ac:dyDescent="0.35">
      <c r="A18230" t="s">
        <v>76</v>
      </c>
      <c r="B18230" t="s">
        <v>5</v>
      </c>
      <c r="C18230" t="s">
        <v>61</v>
      </c>
      <c r="D18230">
        <v>37</v>
      </c>
      <c r="E18230">
        <v>59</v>
      </c>
      <c r="F18230" s="18">
        <v>1.00141E-4</v>
      </c>
      <c r="G18230" s="18">
        <v>9.4900000000000003E-5</v>
      </c>
      <c r="H18230">
        <v>1.2207900000000001E-4</v>
      </c>
      <c r="I18230" s="18">
        <v>5.49E-5</v>
      </c>
      <c r="J18230">
        <v>1.6940299999999999E-4</v>
      </c>
      <c r="K18230" s="18">
        <v>4.3999999999999999E-5</v>
      </c>
    </row>
    <row r="18231" spans="1:11" x14ac:dyDescent="0.35">
      <c r="A18231" t="s">
        <v>76</v>
      </c>
      <c r="B18231" t="s">
        <v>5</v>
      </c>
      <c r="C18231" t="s">
        <v>61</v>
      </c>
      <c r="D18231">
        <v>38</v>
      </c>
      <c r="E18231">
        <v>59</v>
      </c>
      <c r="F18231" s="18">
        <v>1.02891E-4</v>
      </c>
      <c r="G18231" s="18">
        <v>9.1899999999999998E-5</v>
      </c>
      <c r="H18231">
        <v>1.3685600000000001E-4</v>
      </c>
      <c r="I18231" s="18">
        <v>6.1299999999999999E-5</v>
      </c>
      <c r="J18231">
        <v>1.6240199999999999E-4</v>
      </c>
      <c r="K18231" s="18">
        <v>4.6900000000000002E-5</v>
      </c>
    </row>
    <row r="18232" spans="1:11" x14ac:dyDescent="0.35">
      <c r="A18232" t="s">
        <v>76</v>
      </c>
      <c r="B18232" t="s">
        <v>5</v>
      </c>
      <c r="C18232" t="s">
        <v>61</v>
      </c>
      <c r="D18232">
        <v>39</v>
      </c>
      <c r="E18232">
        <v>59</v>
      </c>
      <c r="F18232" s="18">
        <v>9.0699999999999996E-5</v>
      </c>
      <c r="G18232" s="18">
        <v>7.9300000000000003E-5</v>
      </c>
      <c r="H18232">
        <v>1.15989E-4</v>
      </c>
      <c r="I18232" s="18">
        <v>4.8199999999999999E-5</v>
      </c>
      <c r="J18232">
        <v>1.39546E-4</v>
      </c>
      <c r="K18232" s="18">
        <v>3.6900000000000002E-5</v>
      </c>
    </row>
    <row r="18233" spans="1:11" x14ac:dyDescent="0.35">
      <c r="A18233" t="s">
        <v>76</v>
      </c>
      <c r="B18233" t="s">
        <v>5</v>
      </c>
      <c r="C18233" t="s">
        <v>61</v>
      </c>
      <c r="D18233">
        <v>40</v>
      </c>
      <c r="E18233">
        <v>59</v>
      </c>
      <c r="F18233" s="18">
        <v>8.2000000000000001E-5</v>
      </c>
      <c r="G18233" s="18">
        <v>6.5900000000000003E-5</v>
      </c>
      <c r="H18233">
        <v>1.14511E-4</v>
      </c>
      <c r="I18233" s="18">
        <v>5.1799999999999999E-5</v>
      </c>
      <c r="J18233">
        <v>1.23669E-4</v>
      </c>
      <c r="K18233" s="18">
        <v>3.54E-5</v>
      </c>
    </row>
    <row r="18234" spans="1:11" x14ac:dyDescent="0.35">
      <c r="A18234" t="s">
        <v>76</v>
      </c>
      <c r="B18234" t="s">
        <v>5</v>
      </c>
      <c r="C18234" t="s">
        <v>61</v>
      </c>
      <c r="D18234">
        <v>41</v>
      </c>
      <c r="E18234">
        <v>59</v>
      </c>
      <c r="F18234" s="18">
        <v>7.3899999999999994E-5</v>
      </c>
      <c r="G18234" s="18">
        <v>6.7899999999999997E-5</v>
      </c>
      <c r="H18234" s="18">
        <v>9.1500000000000001E-5</v>
      </c>
      <c r="I18234" s="18">
        <v>4.8699999999999998E-5</v>
      </c>
      <c r="J18234">
        <v>1.08441E-4</v>
      </c>
      <c r="K18234" s="18">
        <v>3.3500000000000001E-5</v>
      </c>
    </row>
    <row r="18235" spans="1:11" x14ac:dyDescent="0.35">
      <c r="A18235" t="s">
        <v>76</v>
      </c>
      <c r="B18235" t="s">
        <v>5</v>
      </c>
      <c r="C18235" t="s">
        <v>61</v>
      </c>
      <c r="D18235">
        <v>42</v>
      </c>
      <c r="E18235">
        <v>59</v>
      </c>
      <c r="F18235" s="18">
        <v>8.3800000000000004E-5</v>
      </c>
      <c r="G18235" s="18">
        <v>6.6099999999999994E-5</v>
      </c>
      <c r="H18235" s="18">
        <v>9.1199999999999994E-5</v>
      </c>
      <c r="I18235" s="18">
        <v>4.2899999999999999E-5</v>
      </c>
      <c r="J18235">
        <v>1.18392E-4</v>
      </c>
      <c r="K18235" s="18">
        <v>3.1699999999999998E-5</v>
      </c>
    </row>
    <row r="18236" spans="1:11" x14ac:dyDescent="0.35">
      <c r="A18236" t="s">
        <v>76</v>
      </c>
      <c r="B18236" t="s">
        <v>5</v>
      </c>
      <c r="C18236" t="s">
        <v>61</v>
      </c>
      <c r="D18236">
        <v>43</v>
      </c>
      <c r="E18236">
        <v>59</v>
      </c>
      <c r="F18236" s="18">
        <v>8.8900000000000006E-5</v>
      </c>
      <c r="G18236" s="18">
        <v>6.3299999999999994E-5</v>
      </c>
      <c r="H18236" s="18">
        <v>9.1899999999999998E-5</v>
      </c>
      <c r="I18236" s="18">
        <v>4.8099999999999997E-5</v>
      </c>
      <c r="J18236">
        <v>1.09881E-4</v>
      </c>
      <c r="K18236" s="18">
        <v>3.4600000000000001E-5</v>
      </c>
    </row>
    <row r="18237" spans="1:11" x14ac:dyDescent="0.35">
      <c r="A18237" t="s">
        <v>76</v>
      </c>
      <c r="B18237" t="s">
        <v>5</v>
      </c>
      <c r="C18237" t="s">
        <v>61</v>
      </c>
      <c r="D18237">
        <v>44</v>
      </c>
      <c r="E18237">
        <v>59</v>
      </c>
      <c r="F18237" s="18">
        <v>7.9599999999999997E-5</v>
      </c>
      <c r="G18237" s="18">
        <v>6.19E-5</v>
      </c>
      <c r="H18237" s="18">
        <v>8.8200000000000003E-5</v>
      </c>
      <c r="I18237" s="18">
        <v>4.3999999999999999E-5</v>
      </c>
      <c r="J18237">
        <v>1.00753E-4</v>
      </c>
      <c r="K18237" s="18">
        <v>3.1399999999999998E-5</v>
      </c>
    </row>
    <row r="18238" spans="1:11" x14ac:dyDescent="0.35">
      <c r="A18238" t="s">
        <v>76</v>
      </c>
      <c r="B18238" t="s">
        <v>5</v>
      </c>
      <c r="C18238" t="s">
        <v>61</v>
      </c>
      <c r="D18238">
        <v>45</v>
      </c>
      <c r="E18238">
        <v>59</v>
      </c>
      <c r="F18238" s="18">
        <v>7.3100000000000001E-5</v>
      </c>
      <c r="G18238" s="18">
        <v>5.4700000000000001E-5</v>
      </c>
      <c r="H18238" s="18">
        <v>7.6000000000000004E-5</v>
      </c>
      <c r="I18238" s="18">
        <v>4.1100000000000003E-5</v>
      </c>
      <c r="J18238">
        <v>1.01654E-4</v>
      </c>
      <c r="K18238" s="18">
        <v>3.1900000000000003E-5</v>
      </c>
    </row>
    <row r="18239" spans="1:11" x14ac:dyDescent="0.35">
      <c r="A18239" t="s">
        <v>76</v>
      </c>
      <c r="B18239" t="s">
        <v>5</v>
      </c>
      <c r="C18239" t="s">
        <v>61</v>
      </c>
      <c r="D18239">
        <v>46</v>
      </c>
      <c r="E18239">
        <v>59</v>
      </c>
      <c r="F18239" s="18">
        <v>6.7399999999999998E-5</v>
      </c>
      <c r="G18239" s="18">
        <v>5.49E-5</v>
      </c>
      <c r="H18239" s="18">
        <v>7.7100000000000004E-5</v>
      </c>
      <c r="I18239" s="18">
        <v>4.0800000000000002E-5</v>
      </c>
      <c r="J18239" s="18">
        <v>1.01797E-4</v>
      </c>
      <c r="K18239" s="18">
        <v>2.27E-5</v>
      </c>
    </row>
    <row r="18240" spans="1:11" x14ac:dyDescent="0.35">
      <c r="A18240" t="s">
        <v>76</v>
      </c>
      <c r="B18240" t="s">
        <v>5</v>
      </c>
      <c r="C18240" t="s">
        <v>61</v>
      </c>
      <c r="D18240">
        <v>47</v>
      </c>
      <c r="E18240">
        <v>59</v>
      </c>
      <c r="F18240" s="18">
        <v>6.0800000000000001E-5</v>
      </c>
      <c r="G18240" s="18">
        <v>5.2899999999999998E-5</v>
      </c>
      <c r="H18240" s="18">
        <v>6.7600000000000003E-5</v>
      </c>
      <c r="I18240" s="18">
        <v>3.65E-5</v>
      </c>
      <c r="J18240" s="18">
        <v>1.00074E-4</v>
      </c>
      <c r="K18240" s="18">
        <v>2.0599999999999999E-5</v>
      </c>
    </row>
    <row r="18241" spans="1:11" x14ac:dyDescent="0.35">
      <c r="A18241" t="s">
        <v>76</v>
      </c>
      <c r="B18241" t="s">
        <v>5</v>
      </c>
      <c r="C18241" t="s">
        <v>61</v>
      </c>
      <c r="D18241">
        <v>48</v>
      </c>
      <c r="E18241">
        <v>59</v>
      </c>
      <c r="F18241" s="18">
        <v>6.9300000000000004E-5</v>
      </c>
      <c r="G18241" s="18">
        <v>4.7800000000000003E-5</v>
      </c>
      <c r="H18241" s="18">
        <v>8.4400000000000005E-5</v>
      </c>
      <c r="I18241" s="18">
        <v>3.82E-5</v>
      </c>
      <c r="J18241" s="18">
        <v>1.13242E-4</v>
      </c>
      <c r="K18241" s="18">
        <v>1.7600000000000001E-5</v>
      </c>
    </row>
    <row r="18242" spans="1:11" x14ac:dyDescent="0.35">
      <c r="A18242" t="s">
        <v>76</v>
      </c>
      <c r="B18242" t="s">
        <v>4</v>
      </c>
      <c r="C18242" t="s">
        <v>60</v>
      </c>
      <c r="D18242">
        <v>1</v>
      </c>
      <c r="E18242">
        <v>59</v>
      </c>
      <c r="F18242" s="18">
        <v>5.8600000000000001E-5</v>
      </c>
      <c r="G18242" s="18">
        <v>4.3800000000000001E-5</v>
      </c>
      <c r="H18242" s="18">
        <v>6.7199999999999994E-5</v>
      </c>
      <c r="I18242" s="18">
        <v>3.18E-5</v>
      </c>
      <c r="J18242" s="18">
        <v>9.5400000000000001E-5</v>
      </c>
      <c r="K18242" s="18">
        <v>1.5299999999999999E-5</v>
      </c>
    </row>
    <row r="18243" spans="1:11" x14ac:dyDescent="0.35">
      <c r="A18243" t="s">
        <v>76</v>
      </c>
      <c r="B18243" t="s">
        <v>4</v>
      </c>
      <c r="C18243" t="s">
        <v>60</v>
      </c>
      <c r="D18243">
        <v>2</v>
      </c>
      <c r="E18243">
        <v>59</v>
      </c>
      <c r="F18243" s="18">
        <v>1.17438E-4</v>
      </c>
      <c r="G18243" s="18">
        <v>6.3499999999999999E-5</v>
      </c>
      <c r="H18243" s="18">
        <v>1.59321E-4</v>
      </c>
      <c r="I18243" s="18">
        <v>4.8000000000000001E-5</v>
      </c>
      <c r="J18243">
        <v>1.79834E-4</v>
      </c>
      <c r="K18243" s="18">
        <v>3.0800000000000003E-5</v>
      </c>
    </row>
    <row r="18244" spans="1:11" x14ac:dyDescent="0.35">
      <c r="A18244" t="s">
        <v>76</v>
      </c>
      <c r="B18244" t="s">
        <v>4</v>
      </c>
      <c r="C18244" t="s">
        <v>60</v>
      </c>
      <c r="D18244">
        <v>3</v>
      </c>
      <c r="E18244">
        <v>59</v>
      </c>
      <c r="F18244" s="18">
        <v>1.13811E-4</v>
      </c>
      <c r="G18244" s="18">
        <v>6.5199999999999999E-5</v>
      </c>
      <c r="H18244" s="18">
        <v>1.6755200000000001E-4</v>
      </c>
      <c r="I18244" s="18">
        <v>3.54E-5</v>
      </c>
      <c r="J18244">
        <v>2.3490100000000001E-4</v>
      </c>
      <c r="K18244" s="18">
        <v>2.8E-5</v>
      </c>
    </row>
    <row r="18245" spans="1:11" x14ac:dyDescent="0.35">
      <c r="A18245" t="s">
        <v>76</v>
      </c>
      <c r="B18245" t="s">
        <v>4</v>
      </c>
      <c r="C18245" t="s">
        <v>60</v>
      </c>
      <c r="D18245">
        <v>4</v>
      </c>
      <c r="E18245">
        <v>59</v>
      </c>
      <c r="F18245" s="18">
        <v>1.07351E-4</v>
      </c>
      <c r="G18245" s="18">
        <v>6.2000000000000003E-5</v>
      </c>
      <c r="H18245" s="18">
        <v>1.7381100000000001E-4</v>
      </c>
      <c r="I18245" s="18">
        <v>3.5099999999999999E-5</v>
      </c>
      <c r="J18245">
        <v>2.1722399999999999E-4</v>
      </c>
      <c r="K18245" s="18">
        <v>2.6299999999999999E-5</v>
      </c>
    </row>
    <row r="18246" spans="1:11" x14ac:dyDescent="0.35">
      <c r="A18246" t="s">
        <v>76</v>
      </c>
      <c r="B18246" t="s">
        <v>4</v>
      </c>
      <c r="C18246" t="s">
        <v>60</v>
      </c>
      <c r="D18246">
        <v>5</v>
      </c>
      <c r="E18246">
        <v>59</v>
      </c>
      <c r="F18246" s="18">
        <v>1.03514E-4</v>
      </c>
      <c r="G18246" s="18">
        <v>6.1799999999999998E-5</v>
      </c>
      <c r="H18246" s="18">
        <v>1.4331700000000001E-4</v>
      </c>
      <c r="I18246" s="18">
        <v>3.79E-5</v>
      </c>
      <c r="J18246">
        <v>2.4958800000000002E-4</v>
      </c>
      <c r="K18246" s="18">
        <v>2.7500000000000001E-5</v>
      </c>
    </row>
    <row r="18247" spans="1:11" x14ac:dyDescent="0.35">
      <c r="A18247" t="s">
        <v>76</v>
      </c>
      <c r="B18247" t="s">
        <v>4</v>
      </c>
      <c r="C18247" t="s">
        <v>60</v>
      </c>
      <c r="D18247">
        <v>6</v>
      </c>
      <c r="E18247">
        <v>59</v>
      </c>
      <c r="F18247" s="18">
        <v>9.4599999999999996E-5</v>
      </c>
      <c r="G18247" s="18">
        <v>5.8E-5</v>
      </c>
      <c r="H18247" s="18">
        <v>1.3629199999999999E-4</v>
      </c>
      <c r="I18247" s="18">
        <v>3.4700000000000003E-5</v>
      </c>
      <c r="J18247">
        <v>2.1479299999999999E-4</v>
      </c>
      <c r="K18247" s="18">
        <v>2.4600000000000002E-5</v>
      </c>
    </row>
    <row r="18248" spans="1:11" x14ac:dyDescent="0.35">
      <c r="A18248" t="s">
        <v>76</v>
      </c>
      <c r="B18248" t="s">
        <v>4</v>
      </c>
      <c r="C18248" t="s">
        <v>60</v>
      </c>
      <c r="D18248">
        <v>7</v>
      </c>
      <c r="E18248">
        <v>59</v>
      </c>
      <c r="F18248" s="18">
        <v>8.6299999999999997E-5</v>
      </c>
      <c r="G18248" s="18">
        <v>5.0300000000000003E-5</v>
      </c>
      <c r="H18248" s="18">
        <v>1.06464E-4</v>
      </c>
      <c r="I18248" s="18">
        <v>3.1699999999999998E-5</v>
      </c>
      <c r="J18248">
        <v>1.85093E-4</v>
      </c>
      <c r="K18248" s="18">
        <v>2.05E-5</v>
      </c>
    </row>
    <row r="18249" spans="1:11" x14ac:dyDescent="0.35">
      <c r="A18249" t="s">
        <v>76</v>
      </c>
      <c r="B18249" t="s">
        <v>4</v>
      </c>
      <c r="C18249" t="s">
        <v>60</v>
      </c>
      <c r="D18249">
        <v>8</v>
      </c>
      <c r="E18249">
        <v>59</v>
      </c>
      <c r="F18249" s="18">
        <v>8.0000000000000007E-5</v>
      </c>
      <c r="G18249" s="18">
        <v>5.0899999999999997E-5</v>
      </c>
      <c r="H18249" s="18">
        <v>1.01494E-4</v>
      </c>
      <c r="I18249" s="18">
        <v>2.83E-5</v>
      </c>
      <c r="J18249">
        <v>1.7300599999999999E-4</v>
      </c>
      <c r="K18249" s="18">
        <v>2.3099999999999999E-5</v>
      </c>
    </row>
    <row r="18250" spans="1:11" x14ac:dyDescent="0.35">
      <c r="A18250" t="s">
        <v>76</v>
      </c>
      <c r="B18250" t="s">
        <v>4</v>
      </c>
      <c r="C18250" t="s">
        <v>60</v>
      </c>
      <c r="D18250">
        <v>9</v>
      </c>
      <c r="E18250">
        <v>59</v>
      </c>
      <c r="F18250" s="18">
        <v>7.1199999999999996E-5</v>
      </c>
      <c r="G18250" s="18">
        <v>4.35E-5</v>
      </c>
      <c r="H18250" s="18">
        <v>9.1700000000000006E-5</v>
      </c>
      <c r="I18250" s="18">
        <v>3.1399999999999998E-5</v>
      </c>
      <c r="J18250" s="18">
        <v>1.7376100000000001E-4</v>
      </c>
      <c r="K18250" s="18">
        <v>1.84E-5</v>
      </c>
    </row>
    <row r="18251" spans="1:11" x14ac:dyDescent="0.35">
      <c r="A18251" t="s">
        <v>76</v>
      </c>
      <c r="B18251" t="s">
        <v>4</v>
      </c>
      <c r="C18251" t="s">
        <v>60</v>
      </c>
      <c r="D18251">
        <v>10</v>
      </c>
      <c r="E18251">
        <v>59</v>
      </c>
      <c r="F18251" s="18">
        <v>4.8000000000000001E-5</v>
      </c>
      <c r="G18251" s="18">
        <v>3.5099999999999999E-5</v>
      </c>
      <c r="H18251" s="18">
        <v>5.8199999999999998E-5</v>
      </c>
      <c r="I18251" s="18">
        <v>2.2900000000000001E-5</v>
      </c>
      <c r="J18251" s="18">
        <v>6.58E-5</v>
      </c>
      <c r="K18251" s="18">
        <v>1.5500000000000001E-5</v>
      </c>
    </row>
    <row r="18252" spans="1:11" x14ac:dyDescent="0.35">
      <c r="A18252" t="s">
        <v>76</v>
      </c>
      <c r="B18252" t="s">
        <v>4</v>
      </c>
      <c r="C18252" t="s">
        <v>60</v>
      </c>
      <c r="D18252">
        <v>11</v>
      </c>
      <c r="E18252">
        <v>59</v>
      </c>
      <c r="F18252" s="18">
        <v>4.3800000000000001E-5</v>
      </c>
      <c r="G18252" s="18">
        <v>3.6999999999999998E-5</v>
      </c>
      <c r="H18252" s="18">
        <v>4.7800000000000003E-5</v>
      </c>
      <c r="I18252" s="18">
        <v>2.1100000000000001E-5</v>
      </c>
      <c r="J18252" s="18">
        <v>6.6000000000000005E-5</v>
      </c>
      <c r="K18252" s="18">
        <v>1.33E-5</v>
      </c>
    </row>
    <row r="18253" spans="1:11" x14ac:dyDescent="0.35">
      <c r="A18253" t="s">
        <v>76</v>
      </c>
      <c r="B18253" t="s">
        <v>4</v>
      </c>
      <c r="C18253" t="s">
        <v>60</v>
      </c>
      <c r="D18253">
        <v>12</v>
      </c>
      <c r="E18253">
        <v>59</v>
      </c>
      <c r="F18253" s="18">
        <v>4.1699999999999997E-5</v>
      </c>
      <c r="G18253" s="18">
        <v>3.4499999999999998E-5</v>
      </c>
      <c r="H18253" s="18">
        <v>4.8199999999999999E-5</v>
      </c>
      <c r="I18253" s="18">
        <v>2.44E-5</v>
      </c>
      <c r="J18253" s="18">
        <v>6.2199999999999994E-5</v>
      </c>
      <c r="K18253" s="18">
        <v>1.4800000000000001E-5</v>
      </c>
    </row>
    <row r="18254" spans="1:11" x14ac:dyDescent="0.35">
      <c r="A18254" t="s">
        <v>76</v>
      </c>
      <c r="B18254" t="s">
        <v>4</v>
      </c>
      <c r="C18254" t="s">
        <v>60</v>
      </c>
      <c r="D18254">
        <v>13</v>
      </c>
      <c r="E18254">
        <v>59</v>
      </c>
      <c r="F18254" s="18">
        <v>4.4400000000000002E-5</v>
      </c>
      <c r="G18254" s="18">
        <v>3.9700000000000003E-5</v>
      </c>
      <c r="H18254" s="18">
        <v>5.1900000000000001E-5</v>
      </c>
      <c r="I18254" s="18">
        <v>2.19E-5</v>
      </c>
      <c r="J18254" s="18">
        <v>6.2700000000000006E-5</v>
      </c>
      <c r="K18254" s="18">
        <v>1.45E-5</v>
      </c>
    </row>
    <row r="18255" spans="1:11" x14ac:dyDescent="0.35">
      <c r="A18255" t="s">
        <v>76</v>
      </c>
      <c r="B18255" t="s">
        <v>4</v>
      </c>
      <c r="C18255" t="s">
        <v>60</v>
      </c>
      <c r="D18255">
        <v>14</v>
      </c>
      <c r="E18255">
        <v>59</v>
      </c>
      <c r="F18255" s="18">
        <v>4.7500000000000003E-5</v>
      </c>
      <c r="G18255" s="18">
        <v>4.0500000000000002E-5</v>
      </c>
      <c r="H18255" s="18">
        <v>5.3399999999999997E-5</v>
      </c>
      <c r="I18255" s="18">
        <v>2.7100000000000001E-5</v>
      </c>
      <c r="J18255" s="18">
        <v>6.9599999999999998E-5</v>
      </c>
      <c r="K18255" s="18">
        <v>1.7900000000000001E-5</v>
      </c>
    </row>
    <row r="18256" spans="1:11" x14ac:dyDescent="0.35">
      <c r="A18256" t="s">
        <v>76</v>
      </c>
      <c r="B18256" t="s">
        <v>4</v>
      </c>
      <c r="C18256" t="s">
        <v>60</v>
      </c>
      <c r="D18256">
        <v>15</v>
      </c>
      <c r="E18256">
        <v>59</v>
      </c>
      <c r="F18256" s="18">
        <v>5.0500000000000001E-5</v>
      </c>
      <c r="G18256" s="18">
        <v>5.4799999999999997E-5</v>
      </c>
      <c r="H18256" s="18">
        <v>6.19E-5</v>
      </c>
      <c r="I18256" s="18">
        <v>3.1999999999999999E-5</v>
      </c>
      <c r="J18256" s="18">
        <v>8.0000000000000007E-5</v>
      </c>
      <c r="K18256" s="18">
        <v>1.4399999999999999E-5</v>
      </c>
    </row>
    <row r="18257" spans="1:11" x14ac:dyDescent="0.35">
      <c r="A18257" t="s">
        <v>76</v>
      </c>
      <c r="B18257" t="s">
        <v>4</v>
      </c>
      <c r="C18257" t="s">
        <v>60</v>
      </c>
      <c r="D18257">
        <v>16</v>
      </c>
      <c r="E18257">
        <v>59</v>
      </c>
      <c r="F18257" s="18">
        <v>5.5600000000000003E-5</v>
      </c>
      <c r="G18257" s="18">
        <v>5.9200000000000002E-5</v>
      </c>
      <c r="H18257" s="18">
        <v>6.7799999999999995E-5</v>
      </c>
      <c r="I18257" s="18">
        <v>3.4700000000000003E-5</v>
      </c>
      <c r="J18257" s="18">
        <v>8.4699999999999999E-5</v>
      </c>
      <c r="K18257" s="18">
        <v>8.5399999999999996E-6</v>
      </c>
    </row>
    <row r="18258" spans="1:11" x14ac:dyDescent="0.35">
      <c r="A18258" t="s">
        <v>76</v>
      </c>
      <c r="B18258" t="s">
        <v>4</v>
      </c>
      <c r="C18258" t="s">
        <v>60</v>
      </c>
      <c r="D18258">
        <v>17</v>
      </c>
      <c r="E18258">
        <v>59</v>
      </c>
      <c r="F18258" s="18">
        <v>5.49E-5</v>
      </c>
      <c r="G18258" s="18">
        <v>5.5399999999999998E-5</v>
      </c>
      <c r="H18258" s="18">
        <v>7.1099999999999994E-5</v>
      </c>
      <c r="I18258" s="18">
        <v>3.4E-5</v>
      </c>
      <c r="J18258" s="18">
        <v>9.5199999999999997E-5</v>
      </c>
      <c r="K18258" s="18">
        <v>5.9900000000000002E-6</v>
      </c>
    </row>
    <row r="18259" spans="1:11" x14ac:dyDescent="0.35">
      <c r="A18259" t="s">
        <v>76</v>
      </c>
      <c r="B18259" t="s">
        <v>4</v>
      </c>
      <c r="C18259" t="s">
        <v>60</v>
      </c>
      <c r="D18259">
        <v>18</v>
      </c>
      <c r="E18259">
        <v>59</v>
      </c>
      <c r="F18259" s="18">
        <v>5.6199999999999997E-5</v>
      </c>
      <c r="G18259" s="18">
        <v>4.5899999999999998E-5</v>
      </c>
      <c r="H18259" s="18">
        <v>6.7100000000000005E-5</v>
      </c>
      <c r="I18259" s="18">
        <v>2.8600000000000001E-5</v>
      </c>
      <c r="J18259" s="18">
        <v>8.5500000000000005E-5</v>
      </c>
      <c r="K18259" s="18">
        <v>6.2999999999999998E-6</v>
      </c>
    </row>
    <row r="18260" spans="1:11" x14ac:dyDescent="0.35">
      <c r="A18260" t="s">
        <v>76</v>
      </c>
      <c r="B18260" t="s">
        <v>4</v>
      </c>
      <c r="C18260" t="s">
        <v>60</v>
      </c>
      <c r="D18260">
        <v>19</v>
      </c>
      <c r="E18260">
        <v>59</v>
      </c>
      <c r="F18260" s="18">
        <v>4.9700000000000002E-5</v>
      </c>
      <c r="G18260" s="18">
        <v>4.46E-5</v>
      </c>
      <c r="H18260" s="18">
        <v>7.0099999999999996E-5</v>
      </c>
      <c r="I18260" s="18">
        <v>1.8600000000000001E-5</v>
      </c>
      <c r="J18260" s="18">
        <v>8.14E-5</v>
      </c>
      <c r="K18260" s="18">
        <v>6.72E-6</v>
      </c>
    </row>
    <row r="18261" spans="1:11" x14ac:dyDescent="0.35">
      <c r="A18261" t="s">
        <v>76</v>
      </c>
      <c r="B18261" t="s">
        <v>4</v>
      </c>
      <c r="C18261" t="s">
        <v>60</v>
      </c>
      <c r="D18261">
        <v>20</v>
      </c>
      <c r="E18261">
        <v>59</v>
      </c>
      <c r="F18261" s="18">
        <v>4.07E-5</v>
      </c>
      <c r="G18261" s="18">
        <v>3.4400000000000003E-5</v>
      </c>
      <c r="H18261" s="18">
        <v>5.5500000000000001E-5</v>
      </c>
      <c r="I18261" s="18">
        <v>1.7799999999999999E-5</v>
      </c>
      <c r="J18261" s="18">
        <v>7.6500000000000003E-5</v>
      </c>
      <c r="K18261" s="18">
        <v>4.7199999999999997E-6</v>
      </c>
    </row>
    <row r="18262" spans="1:11" x14ac:dyDescent="0.35">
      <c r="A18262" t="s">
        <v>76</v>
      </c>
      <c r="B18262" t="s">
        <v>4</v>
      </c>
      <c r="C18262" t="s">
        <v>60</v>
      </c>
      <c r="D18262">
        <v>21</v>
      </c>
      <c r="E18262">
        <v>59</v>
      </c>
      <c r="F18262" s="18">
        <v>3.4600000000000001E-5</v>
      </c>
      <c r="G18262" s="18">
        <v>3.1300000000000002E-5</v>
      </c>
      <c r="H18262" s="18">
        <v>4.3000000000000002E-5</v>
      </c>
      <c r="I18262" s="18">
        <v>1.24E-5</v>
      </c>
      <c r="J18262" s="18">
        <v>6.2799999999999995E-5</v>
      </c>
      <c r="K18262" s="18">
        <v>4.3499999999999999E-6</v>
      </c>
    </row>
    <row r="18263" spans="1:11" x14ac:dyDescent="0.35">
      <c r="A18263" t="s">
        <v>76</v>
      </c>
      <c r="B18263" t="s">
        <v>4</v>
      </c>
      <c r="C18263" t="s">
        <v>60</v>
      </c>
      <c r="D18263">
        <v>22</v>
      </c>
      <c r="E18263">
        <v>59</v>
      </c>
      <c r="F18263" s="18">
        <v>2.8200000000000001E-5</v>
      </c>
      <c r="G18263" s="18">
        <v>2.3300000000000001E-5</v>
      </c>
      <c r="H18263" s="18">
        <v>4.2500000000000003E-5</v>
      </c>
      <c r="I18263" s="18">
        <v>9.8600000000000005E-6</v>
      </c>
      <c r="J18263" s="18">
        <v>6.2799999999999995E-5</v>
      </c>
      <c r="K18263" s="18">
        <v>3.5099999999999999E-6</v>
      </c>
    </row>
    <row r="18264" spans="1:11" x14ac:dyDescent="0.35">
      <c r="A18264" t="s">
        <v>76</v>
      </c>
      <c r="B18264" t="s">
        <v>4</v>
      </c>
      <c r="C18264" t="s">
        <v>60</v>
      </c>
      <c r="D18264">
        <v>23</v>
      </c>
      <c r="E18264">
        <v>59</v>
      </c>
      <c r="F18264" s="18">
        <v>2.8399999999999999E-5</v>
      </c>
      <c r="G18264" s="18">
        <v>2.1299999999999999E-5</v>
      </c>
      <c r="H18264" s="18">
        <v>4.5599999999999997E-5</v>
      </c>
      <c r="I18264" s="18">
        <v>9.5999999999999996E-6</v>
      </c>
      <c r="J18264" s="18">
        <v>5.5500000000000001E-5</v>
      </c>
      <c r="K18264" s="18">
        <v>3.5099999999999999E-6</v>
      </c>
    </row>
    <row r="18265" spans="1:11" x14ac:dyDescent="0.35">
      <c r="A18265" t="s">
        <v>76</v>
      </c>
      <c r="B18265" t="s">
        <v>4</v>
      </c>
      <c r="C18265" t="s">
        <v>60</v>
      </c>
      <c r="D18265">
        <v>24</v>
      </c>
      <c r="E18265">
        <v>59</v>
      </c>
      <c r="F18265" s="18">
        <v>2.7900000000000001E-5</v>
      </c>
      <c r="G18265" s="18">
        <v>2.34E-5</v>
      </c>
      <c r="H18265" s="18">
        <v>4.2599999999999999E-5</v>
      </c>
      <c r="I18265" s="18">
        <v>7.0700000000000001E-6</v>
      </c>
      <c r="J18265" s="18">
        <v>5.2599999999999998E-5</v>
      </c>
      <c r="K18265" s="18">
        <v>2.7800000000000001E-6</v>
      </c>
    </row>
    <row r="18266" spans="1:11" x14ac:dyDescent="0.35">
      <c r="A18266" t="s">
        <v>76</v>
      </c>
      <c r="B18266" t="s">
        <v>4</v>
      </c>
      <c r="C18266" t="s">
        <v>60</v>
      </c>
      <c r="D18266">
        <v>25</v>
      </c>
      <c r="E18266">
        <v>59</v>
      </c>
      <c r="F18266" s="18">
        <v>3.2199999999999997E-5</v>
      </c>
      <c r="G18266" s="18">
        <v>2.7399999999999999E-5</v>
      </c>
      <c r="H18266" s="18">
        <v>4.2200000000000003E-5</v>
      </c>
      <c r="I18266" s="18">
        <v>9.3300000000000005E-6</v>
      </c>
      <c r="J18266" s="18">
        <v>6.4399999999999993E-5</v>
      </c>
      <c r="K18266" s="18">
        <v>2.7999999999999999E-6</v>
      </c>
    </row>
    <row r="18267" spans="1:11" x14ac:dyDescent="0.35">
      <c r="A18267" t="s">
        <v>76</v>
      </c>
      <c r="B18267" t="s">
        <v>4</v>
      </c>
      <c r="C18267" t="s">
        <v>60</v>
      </c>
      <c r="D18267">
        <v>26</v>
      </c>
      <c r="E18267">
        <v>59</v>
      </c>
      <c r="F18267" s="18">
        <v>3.8099999999999998E-5</v>
      </c>
      <c r="G18267" s="18">
        <v>2.8099999999999999E-5</v>
      </c>
      <c r="H18267" s="18">
        <v>5.2200000000000002E-5</v>
      </c>
      <c r="I18267" s="18">
        <v>1.29E-5</v>
      </c>
      <c r="J18267" s="18">
        <v>8.5099999999999995E-5</v>
      </c>
      <c r="K18267" s="18">
        <v>2.65E-6</v>
      </c>
    </row>
    <row r="18268" spans="1:11" x14ac:dyDescent="0.35">
      <c r="A18268" t="s">
        <v>76</v>
      </c>
      <c r="B18268" t="s">
        <v>4</v>
      </c>
      <c r="C18268" t="s">
        <v>60</v>
      </c>
      <c r="D18268">
        <v>27</v>
      </c>
      <c r="E18268">
        <v>59</v>
      </c>
      <c r="F18268" s="18">
        <v>3.3800000000000002E-5</v>
      </c>
      <c r="G18268" s="18">
        <v>1.6799999999999998E-5</v>
      </c>
      <c r="H18268" s="18">
        <v>4.7299999999999998E-5</v>
      </c>
      <c r="I18268" s="18">
        <v>1.1800000000000001E-5</v>
      </c>
      <c r="J18268" s="18">
        <v>8.1100000000000006E-5</v>
      </c>
      <c r="K18268" s="18">
        <v>5.0799999999999996E-6</v>
      </c>
    </row>
    <row r="18269" spans="1:11" x14ac:dyDescent="0.35">
      <c r="A18269" t="s">
        <v>76</v>
      </c>
      <c r="B18269" t="s">
        <v>4</v>
      </c>
      <c r="C18269" t="s">
        <v>60</v>
      </c>
      <c r="D18269">
        <v>28</v>
      </c>
      <c r="E18269">
        <v>59</v>
      </c>
      <c r="F18269" s="18">
        <v>2.8799999999999999E-5</v>
      </c>
      <c r="G18269" s="18">
        <v>2.0699999999999998E-5</v>
      </c>
      <c r="H18269" s="18">
        <v>3.5299999999999997E-5</v>
      </c>
      <c r="I18269" s="18">
        <v>8.0499999999999992E-6</v>
      </c>
      <c r="J18269" s="18">
        <v>6.8200000000000004E-5</v>
      </c>
      <c r="K18269" s="18">
        <v>5.2900000000000002E-6</v>
      </c>
    </row>
    <row r="18270" spans="1:11" x14ac:dyDescent="0.35">
      <c r="A18270" t="s">
        <v>76</v>
      </c>
      <c r="B18270" t="s">
        <v>4</v>
      </c>
      <c r="C18270" t="s">
        <v>60</v>
      </c>
      <c r="D18270">
        <v>29</v>
      </c>
      <c r="E18270">
        <v>59</v>
      </c>
      <c r="F18270" s="18">
        <v>2.9E-5</v>
      </c>
      <c r="G18270" s="18">
        <v>1.8700000000000001E-5</v>
      </c>
      <c r="H18270" s="18">
        <v>3.6199999999999999E-5</v>
      </c>
      <c r="I18270" s="18">
        <v>9.5899999999999997E-6</v>
      </c>
      <c r="J18270" s="18">
        <v>7.2299999999999996E-5</v>
      </c>
      <c r="K18270" s="18">
        <v>3.8999999999999999E-6</v>
      </c>
    </row>
    <row r="18271" spans="1:11" x14ac:dyDescent="0.35">
      <c r="A18271" t="s">
        <v>76</v>
      </c>
      <c r="B18271" t="s">
        <v>4</v>
      </c>
      <c r="C18271" t="s">
        <v>60</v>
      </c>
      <c r="D18271">
        <v>30</v>
      </c>
      <c r="E18271">
        <v>59</v>
      </c>
      <c r="F18271" s="18">
        <v>3.1300000000000002E-5</v>
      </c>
      <c r="G18271" s="18">
        <v>1.63E-5</v>
      </c>
      <c r="H18271" s="18">
        <v>3.7499999999999997E-5</v>
      </c>
      <c r="I18271" s="18">
        <v>8.5399999999999996E-6</v>
      </c>
      <c r="J18271" s="18">
        <v>6.4900000000000005E-5</v>
      </c>
      <c r="K18271" s="18">
        <v>4.5900000000000001E-6</v>
      </c>
    </row>
    <row r="18272" spans="1:11" x14ac:dyDescent="0.35">
      <c r="A18272" t="s">
        <v>76</v>
      </c>
      <c r="B18272" t="s">
        <v>4</v>
      </c>
      <c r="C18272" t="s">
        <v>60</v>
      </c>
      <c r="D18272">
        <v>31</v>
      </c>
      <c r="E18272">
        <v>59</v>
      </c>
      <c r="F18272" s="18">
        <v>3.5899999999999998E-5</v>
      </c>
      <c r="G18272" s="18">
        <v>2.23E-5</v>
      </c>
      <c r="H18272" s="18">
        <v>4.1E-5</v>
      </c>
      <c r="I18272" s="18">
        <v>1.13E-5</v>
      </c>
      <c r="J18272" s="18">
        <v>8.6199999999999995E-5</v>
      </c>
      <c r="K18272" s="18">
        <v>4.4000000000000002E-6</v>
      </c>
    </row>
    <row r="18273" spans="1:11" x14ac:dyDescent="0.35">
      <c r="A18273" t="s">
        <v>76</v>
      </c>
      <c r="B18273" t="s">
        <v>4</v>
      </c>
      <c r="C18273" t="s">
        <v>60</v>
      </c>
      <c r="D18273">
        <v>32</v>
      </c>
      <c r="E18273">
        <v>59</v>
      </c>
      <c r="F18273" s="18">
        <v>4.0500000000000002E-5</v>
      </c>
      <c r="G18273" s="18">
        <v>2.2799999999999999E-5</v>
      </c>
      <c r="H18273" s="18">
        <v>4.3600000000000003E-5</v>
      </c>
      <c r="I18273" s="18">
        <v>1.5800000000000001E-5</v>
      </c>
      <c r="J18273" s="18">
        <v>1.0037100000000001E-4</v>
      </c>
      <c r="K18273" s="18">
        <v>6.02E-6</v>
      </c>
    </row>
    <row r="18274" spans="1:11" x14ac:dyDescent="0.35">
      <c r="A18274" t="s">
        <v>76</v>
      </c>
      <c r="B18274" t="s">
        <v>4</v>
      </c>
      <c r="C18274" t="s">
        <v>60</v>
      </c>
      <c r="D18274">
        <v>33</v>
      </c>
      <c r="E18274">
        <v>59</v>
      </c>
      <c r="F18274" s="18">
        <v>4.2200000000000003E-5</v>
      </c>
      <c r="G18274" s="18">
        <v>2.83E-5</v>
      </c>
      <c r="H18274" s="18">
        <v>5.4599999999999999E-5</v>
      </c>
      <c r="I18274" s="18">
        <v>1.3900000000000001E-5</v>
      </c>
      <c r="J18274" s="18">
        <v>9.6600000000000003E-5</v>
      </c>
      <c r="K18274" s="18">
        <v>7.5299999999999999E-6</v>
      </c>
    </row>
    <row r="18275" spans="1:11" x14ac:dyDescent="0.35">
      <c r="A18275" t="s">
        <v>76</v>
      </c>
      <c r="B18275" t="s">
        <v>4</v>
      </c>
      <c r="C18275" t="s">
        <v>60</v>
      </c>
      <c r="D18275">
        <v>34</v>
      </c>
      <c r="E18275">
        <v>59</v>
      </c>
      <c r="F18275" s="18">
        <v>4.9700000000000002E-5</v>
      </c>
      <c r="G18275" s="18">
        <v>4.1300000000000001E-5</v>
      </c>
      <c r="H18275" s="18">
        <v>7.5599999999999994E-5</v>
      </c>
      <c r="I18275" s="18">
        <v>2.1399999999999998E-5</v>
      </c>
      <c r="J18275">
        <v>9.6500000000000001E-5</v>
      </c>
      <c r="K18275" s="18">
        <v>1.0200000000000001E-5</v>
      </c>
    </row>
    <row r="18276" spans="1:11" x14ac:dyDescent="0.35">
      <c r="A18276" t="s">
        <v>76</v>
      </c>
      <c r="B18276" t="s">
        <v>4</v>
      </c>
      <c r="C18276" t="s">
        <v>60</v>
      </c>
      <c r="D18276">
        <v>35</v>
      </c>
      <c r="E18276">
        <v>59</v>
      </c>
      <c r="F18276" s="18">
        <v>6.5699999999999998E-5</v>
      </c>
      <c r="G18276" s="18">
        <v>5.7800000000000002E-5</v>
      </c>
      <c r="H18276" s="18">
        <v>9.7E-5</v>
      </c>
      <c r="I18276" s="18">
        <v>3.4600000000000001E-5</v>
      </c>
      <c r="J18276">
        <v>1.04627E-4</v>
      </c>
      <c r="K18276" s="18">
        <v>1.1E-5</v>
      </c>
    </row>
    <row r="18277" spans="1:11" x14ac:dyDescent="0.35">
      <c r="A18277" t="s">
        <v>76</v>
      </c>
      <c r="B18277" t="s">
        <v>4</v>
      </c>
      <c r="C18277" t="s">
        <v>60</v>
      </c>
      <c r="D18277">
        <v>36</v>
      </c>
      <c r="E18277">
        <v>59</v>
      </c>
      <c r="F18277" s="18">
        <v>7.7299999999999995E-5</v>
      </c>
      <c r="G18277" s="18">
        <v>6.5099999999999997E-5</v>
      </c>
      <c r="H18277">
        <v>1.13152E-4</v>
      </c>
      <c r="I18277" s="18">
        <v>5.0800000000000002E-5</v>
      </c>
      <c r="J18277">
        <v>1.18273E-4</v>
      </c>
      <c r="K18277" s="18">
        <v>2.4199999999999999E-5</v>
      </c>
    </row>
    <row r="18278" spans="1:11" x14ac:dyDescent="0.35">
      <c r="A18278" t="s">
        <v>76</v>
      </c>
      <c r="B18278" t="s">
        <v>4</v>
      </c>
      <c r="C18278" t="s">
        <v>60</v>
      </c>
      <c r="D18278">
        <v>37</v>
      </c>
      <c r="E18278">
        <v>59</v>
      </c>
      <c r="F18278" s="18">
        <v>8.9599999999999996E-5</v>
      </c>
      <c r="G18278" s="18">
        <v>8.1899999999999999E-5</v>
      </c>
      <c r="H18278">
        <v>1.21978E-4</v>
      </c>
      <c r="I18278" s="18">
        <v>5.0899999999999997E-5</v>
      </c>
      <c r="J18278">
        <v>1.4206700000000001E-4</v>
      </c>
      <c r="K18278" s="18">
        <v>3.8500000000000001E-5</v>
      </c>
    </row>
    <row r="18279" spans="1:11" x14ac:dyDescent="0.35">
      <c r="A18279" t="s">
        <v>76</v>
      </c>
      <c r="B18279" t="s">
        <v>4</v>
      </c>
      <c r="C18279" t="s">
        <v>60</v>
      </c>
      <c r="D18279">
        <v>38</v>
      </c>
      <c r="E18279">
        <v>59</v>
      </c>
      <c r="F18279" s="18">
        <v>9.2200000000000005E-5</v>
      </c>
      <c r="G18279" s="18">
        <v>8.8700000000000001E-5</v>
      </c>
      <c r="H18279">
        <v>1.2372800000000001E-4</v>
      </c>
      <c r="I18279" s="18">
        <v>5.3000000000000001E-5</v>
      </c>
      <c r="J18279">
        <v>1.5454999999999999E-4</v>
      </c>
      <c r="K18279" s="18">
        <v>2.1399999999999998E-5</v>
      </c>
    </row>
    <row r="18280" spans="1:11" x14ac:dyDescent="0.35">
      <c r="A18280" t="s">
        <v>76</v>
      </c>
      <c r="B18280" t="s">
        <v>4</v>
      </c>
      <c r="C18280" t="s">
        <v>60</v>
      </c>
      <c r="D18280">
        <v>39</v>
      </c>
      <c r="E18280">
        <v>59</v>
      </c>
      <c r="F18280" s="18">
        <v>9.0799999999999998E-5</v>
      </c>
      <c r="G18280" s="18">
        <v>8.7800000000000006E-5</v>
      </c>
      <c r="H18280">
        <v>1.12466E-4</v>
      </c>
      <c r="I18280" s="18">
        <v>4.2400000000000001E-5</v>
      </c>
      <c r="J18280">
        <v>1.5267699999999999E-4</v>
      </c>
      <c r="K18280" s="18">
        <v>2.1999999999999999E-5</v>
      </c>
    </row>
    <row r="18281" spans="1:11" x14ac:dyDescent="0.35">
      <c r="A18281" t="s">
        <v>76</v>
      </c>
      <c r="B18281" t="s">
        <v>4</v>
      </c>
      <c r="C18281" t="s">
        <v>60</v>
      </c>
      <c r="D18281">
        <v>40</v>
      </c>
      <c r="E18281">
        <v>59</v>
      </c>
      <c r="F18281" s="18">
        <v>8.5500000000000005E-5</v>
      </c>
      <c r="G18281" s="18">
        <v>8.9800000000000001E-5</v>
      </c>
      <c r="H18281">
        <v>1.15217E-4</v>
      </c>
      <c r="I18281" s="18">
        <v>4.4100000000000001E-5</v>
      </c>
      <c r="J18281">
        <v>1.48264E-4</v>
      </c>
      <c r="K18281" s="18">
        <v>2.9499999999999999E-5</v>
      </c>
    </row>
    <row r="18282" spans="1:11" x14ac:dyDescent="0.35">
      <c r="A18282" t="s">
        <v>76</v>
      </c>
      <c r="B18282" t="s">
        <v>4</v>
      </c>
      <c r="C18282" t="s">
        <v>60</v>
      </c>
      <c r="D18282">
        <v>41</v>
      </c>
      <c r="E18282">
        <v>59</v>
      </c>
      <c r="F18282" s="18">
        <v>7.5900000000000002E-5</v>
      </c>
      <c r="G18282" s="18">
        <v>7.64E-5</v>
      </c>
      <c r="H18282" s="18">
        <v>9.7700000000000003E-5</v>
      </c>
      <c r="I18282" s="18">
        <v>3.8500000000000001E-5</v>
      </c>
      <c r="J18282">
        <v>1.15301E-4</v>
      </c>
      <c r="K18282" s="18">
        <v>2.8600000000000001E-5</v>
      </c>
    </row>
    <row r="18283" spans="1:11" x14ac:dyDescent="0.35">
      <c r="A18283" t="s">
        <v>76</v>
      </c>
      <c r="B18283" t="s">
        <v>4</v>
      </c>
      <c r="C18283" t="s">
        <v>60</v>
      </c>
      <c r="D18283">
        <v>42</v>
      </c>
      <c r="E18283">
        <v>59</v>
      </c>
      <c r="F18283" s="18">
        <v>8.53E-5</v>
      </c>
      <c r="G18283" s="18">
        <v>7.6299999999999998E-5</v>
      </c>
      <c r="H18283" s="18">
        <v>9.3999999999999994E-5</v>
      </c>
      <c r="I18283" s="18">
        <v>4.1999999999999998E-5</v>
      </c>
      <c r="J18283">
        <v>1.15943E-4</v>
      </c>
      <c r="K18283" s="18">
        <v>3.3099999999999998E-5</v>
      </c>
    </row>
    <row r="18284" spans="1:11" x14ac:dyDescent="0.35">
      <c r="A18284" t="s">
        <v>76</v>
      </c>
      <c r="B18284" t="s">
        <v>4</v>
      </c>
      <c r="C18284" t="s">
        <v>60</v>
      </c>
      <c r="D18284">
        <v>43</v>
      </c>
      <c r="E18284">
        <v>59</v>
      </c>
      <c r="F18284" s="18">
        <v>8.7299999999999994E-5</v>
      </c>
      <c r="G18284" s="18">
        <v>7.1000000000000005E-5</v>
      </c>
      <c r="H18284" s="18">
        <v>9.6000000000000002E-5</v>
      </c>
      <c r="I18284" s="18">
        <v>4.0399999999999999E-5</v>
      </c>
      <c r="J18284">
        <v>1.15658E-4</v>
      </c>
      <c r="K18284" s="18">
        <v>2.55E-5</v>
      </c>
    </row>
    <row r="18285" spans="1:11" x14ac:dyDescent="0.35">
      <c r="A18285" t="s">
        <v>76</v>
      </c>
      <c r="B18285" t="s">
        <v>4</v>
      </c>
      <c r="C18285" t="s">
        <v>60</v>
      </c>
      <c r="D18285">
        <v>44</v>
      </c>
      <c r="E18285">
        <v>59</v>
      </c>
      <c r="F18285" s="18">
        <v>8.03E-5</v>
      </c>
      <c r="G18285" s="18">
        <v>6.8700000000000003E-5</v>
      </c>
      <c r="H18285" s="18">
        <v>9.7200000000000004E-5</v>
      </c>
      <c r="I18285" s="18">
        <v>4.5399999999999999E-5</v>
      </c>
      <c r="J18285">
        <v>1.1271400000000001E-4</v>
      </c>
      <c r="K18285" s="18">
        <v>2.9600000000000001E-5</v>
      </c>
    </row>
    <row r="18286" spans="1:11" x14ac:dyDescent="0.35">
      <c r="A18286" t="s">
        <v>76</v>
      </c>
      <c r="B18286" t="s">
        <v>4</v>
      </c>
      <c r="C18286" t="s">
        <v>60</v>
      </c>
      <c r="D18286">
        <v>45</v>
      </c>
      <c r="E18286">
        <v>59</v>
      </c>
      <c r="F18286" s="18">
        <v>7.1899999999999999E-5</v>
      </c>
      <c r="G18286" s="18">
        <v>6.3299999999999994E-5</v>
      </c>
      <c r="H18286" s="18">
        <v>9.3499999999999996E-5</v>
      </c>
      <c r="I18286" s="18">
        <v>3.3200000000000001E-5</v>
      </c>
      <c r="J18286" s="18">
        <v>1.1996400000000001E-4</v>
      </c>
      <c r="K18286" s="18">
        <v>2.6999999999999999E-5</v>
      </c>
    </row>
    <row r="18287" spans="1:11" x14ac:dyDescent="0.35">
      <c r="A18287" t="s">
        <v>76</v>
      </c>
      <c r="B18287" t="s">
        <v>4</v>
      </c>
      <c r="C18287" t="s">
        <v>60</v>
      </c>
      <c r="D18287">
        <v>46</v>
      </c>
      <c r="E18287">
        <v>59</v>
      </c>
      <c r="F18287" s="18">
        <v>6.8899999999999994E-5</v>
      </c>
      <c r="G18287" s="18">
        <v>5.7500000000000002E-5</v>
      </c>
      <c r="H18287" s="18">
        <v>9.5299999999999999E-5</v>
      </c>
      <c r="I18287" s="18">
        <v>3.1600000000000002E-5</v>
      </c>
      <c r="J18287" s="18">
        <v>1.16146E-4</v>
      </c>
      <c r="K18287" s="18">
        <v>2.3099999999999999E-5</v>
      </c>
    </row>
    <row r="18288" spans="1:11" x14ac:dyDescent="0.35">
      <c r="A18288" t="s">
        <v>76</v>
      </c>
      <c r="B18288" t="s">
        <v>4</v>
      </c>
      <c r="C18288" t="s">
        <v>60</v>
      </c>
      <c r="D18288">
        <v>47</v>
      </c>
      <c r="E18288">
        <v>59</v>
      </c>
      <c r="F18288" s="18">
        <v>5.6400000000000002E-5</v>
      </c>
      <c r="G18288" s="18">
        <v>4.8000000000000001E-5</v>
      </c>
      <c r="H18288" s="18">
        <v>6.97E-5</v>
      </c>
      <c r="I18288" s="18">
        <v>2.58E-5</v>
      </c>
      <c r="J18288" s="18">
        <v>1.04437E-4</v>
      </c>
      <c r="K18288" s="18">
        <v>2.16E-5</v>
      </c>
    </row>
    <row r="18289" spans="1:11" x14ac:dyDescent="0.35">
      <c r="A18289" t="s">
        <v>76</v>
      </c>
      <c r="B18289" t="s">
        <v>4</v>
      </c>
      <c r="C18289" t="s">
        <v>60</v>
      </c>
      <c r="D18289">
        <v>48</v>
      </c>
      <c r="E18289">
        <v>59</v>
      </c>
      <c r="F18289" s="18">
        <v>5.66E-5</v>
      </c>
      <c r="G18289" s="18">
        <v>4.5300000000000003E-5</v>
      </c>
      <c r="H18289" s="18">
        <v>6.6299999999999999E-5</v>
      </c>
      <c r="I18289" s="18">
        <v>2.48E-5</v>
      </c>
      <c r="J18289" s="18">
        <v>1.02168E-4</v>
      </c>
      <c r="K18289" s="18">
        <v>1.6200000000000001E-5</v>
      </c>
    </row>
    <row r="18290" spans="1:11" x14ac:dyDescent="0.35">
      <c r="A18290" t="s">
        <v>76</v>
      </c>
      <c r="B18290" t="s">
        <v>4</v>
      </c>
      <c r="C18290" t="s">
        <v>61</v>
      </c>
      <c r="D18290">
        <v>1</v>
      </c>
      <c r="E18290">
        <v>59</v>
      </c>
      <c r="F18290" s="18">
        <v>7.0500000000000006E-5</v>
      </c>
      <c r="G18290" s="18">
        <v>4.5500000000000001E-5</v>
      </c>
      <c r="H18290" s="18">
        <v>8.2600000000000002E-5</v>
      </c>
      <c r="I18290" s="18">
        <v>3.3699999999999999E-5</v>
      </c>
      <c r="J18290" s="18">
        <v>1.20452E-4</v>
      </c>
      <c r="K18290" s="18">
        <v>1.8899999999999999E-5</v>
      </c>
    </row>
    <row r="18291" spans="1:11" x14ac:dyDescent="0.35">
      <c r="A18291" t="s">
        <v>76</v>
      </c>
      <c r="B18291" t="s">
        <v>4</v>
      </c>
      <c r="C18291" t="s">
        <v>61</v>
      </c>
      <c r="D18291">
        <v>2</v>
      </c>
      <c r="E18291">
        <v>59</v>
      </c>
      <c r="F18291" s="18">
        <v>1.1959399999999999E-4</v>
      </c>
      <c r="G18291" s="18">
        <v>7.0699999999999997E-5</v>
      </c>
      <c r="H18291" s="18">
        <v>1.7566200000000001E-4</v>
      </c>
      <c r="I18291" s="18">
        <v>3.4400000000000003E-5</v>
      </c>
      <c r="J18291">
        <v>2.1367000000000001E-4</v>
      </c>
      <c r="K18291" s="18">
        <v>2.8E-5</v>
      </c>
    </row>
    <row r="18292" spans="1:11" x14ac:dyDescent="0.35">
      <c r="A18292" t="s">
        <v>76</v>
      </c>
      <c r="B18292" t="s">
        <v>4</v>
      </c>
      <c r="C18292" t="s">
        <v>61</v>
      </c>
      <c r="D18292">
        <v>3</v>
      </c>
      <c r="E18292">
        <v>59</v>
      </c>
      <c r="F18292" s="18">
        <v>1.1765300000000001E-4</v>
      </c>
      <c r="G18292" s="18">
        <v>6.5500000000000006E-5</v>
      </c>
      <c r="H18292" s="18">
        <v>1.70514E-4</v>
      </c>
      <c r="I18292" s="18">
        <v>3.1399999999999998E-5</v>
      </c>
      <c r="J18292">
        <v>2.34594E-4</v>
      </c>
      <c r="K18292" s="18">
        <v>2.5999999999999998E-5</v>
      </c>
    </row>
    <row r="18293" spans="1:11" x14ac:dyDescent="0.35">
      <c r="A18293" t="s">
        <v>76</v>
      </c>
      <c r="B18293" t="s">
        <v>4</v>
      </c>
      <c r="C18293" t="s">
        <v>61</v>
      </c>
      <c r="D18293">
        <v>4</v>
      </c>
      <c r="E18293">
        <v>59</v>
      </c>
      <c r="F18293" s="18">
        <v>1.08236E-4</v>
      </c>
      <c r="G18293" s="18">
        <v>5.02E-5</v>
      </c>
      <c r="H18293" s="18">
        <v>1.6756400000000001E-4</v>
      </c>
      <c r="I18293" s="18">
        <v>3.3500000000000001E-5</v>
      </c>
      <c r="J18293">
        <v>2.8016800000000002E-4</v>
      </c>
      <c r="K18293" s="18">
        <v>1.9400000000000001E-5</v>
      </c>
    </row>
    <row r="18294" spans="1:11" x14ac:dyDescent="0.35">
      <c r="A18294" t="s">
        <v>76</v>
      </c>
      <c r="B18294" t="s">
        <v>4</v>
      </c>
      <c r="C18294" t="s">
        <v>61</v>
      </c>
      <c r="D18294">
        <v>5</v>
      </c>
      <c r="E18294">
        <v>59</v>
      </c>
      <c r="F18294" s="18">
        <v>9.87E-5</v>
      </c>
      <c r="G18294" s="18">
        <v>5.0599999999999997E-5</v>
      </c>
      <c r="H18294" s="18">
        <v>1.7656E-4</v>
      </c>
      <c r="I18294" s="18">
        <v>3.1099999999999997E-5</v>
      </c>
      <c r="J18294">
        <v>2.1070099999999999E-4</v>
      </c>
      <c r="K18294" s="18">
        <v>1.91E-5</v>
      </c>
    </row>
    <row r="18295" spans="1:11" x14ac:dyDescent="0.35">
      <c r="A18295" t="s">
        <v>76</v>
      </c>
      <c r="B18295" t="s">
        <v>4</v>
      </c>
      <c r="C18295" t="s">
        <v>61</v>
      </c>
      <c r="D18295">
        <v>6</v>
      </c>
      <c r="E18295">
        <v>59</v>
      </c>
      <c r="F18295" s="18">
        <v>9.0799999999999998E-5</v>
      </c>
      <c r="G18295" s="18">
        <v>5.5500000000000001E-5</v>
      </c>
      <c r="H18295" s="18">
        <v>1.25454E-4</v>
      </c>
      <c r="I18295" s="18">
        <v>2.9899999999999998E-5</v>
      </c>
      <c r="J18295">
        <v>2.2052399999999999E-4</v>
      </c>
      <c r="K18295" s="18">
        <v>2.2900000000000001E-5</v>
      </c>
    </row>
    <row r="18296" spans="1:11" x14ac:dyDescent="0.35">
      <c r="A18296" t="s">
        <v>76</v>
      </c>
      <c r="B18296" t="s">
        <v>4</v>
      </c>
      <c r="C18296" t="s">
        <v>61</v>
      </c>
      <c r="D18296">
        <v>7</v>
      </c>
      <c r="E18296">
        <v>59</v>
      </c>
      <c r="F18296" s="18">
        <v>8.1500000000000002E-5</v>
      </c>
      <c r="G18296" s="18">
        <v>4.8199999999999999E-5</v>
      </c>
      <c r="H18296" s="18">
        <v>1.0221999999999999E-4</v>
      </c>
      <c r="I18296" s="18">
        <v>2.97E-5</v>
      </c>
      <c r="J18296">
        <v>2.2605999999999999E-4</v>
      </c>
      <c r="K18296" s="18">
        <v>2.27E-5</v>
      </c>
    </row>
    <row r="18297" spans="1:11" x14ac:dyDescent="0.35">
      <c r="A18297" t="s">
        <v>76</v>
      </c>
      <c r="B18297" t="s">
        <v>4</v>
      </c>
      <c r="C18297" t="s">
        <v>61</v>
      </c>
      <c r="D18297">
        <v>8</v>
      </c>
      <c r="E18297">
        <v>59</v>
      </c>
      <c r="F18297" s="18">
        <v>7.3200000000000004E-5</v>
      </c>
      <c r="G18297" s="18">
        <v>4.6600000000000001E-5</v>
      </c>
      <c r="H18297" s="18">
        <v>8.5699999999999996E-5</v>
      </c>
      <c r="I18297" s="18">
        <v>2.94E-5</v>
      </c>
      <c r="J18297">
        <v>1.3759500000000001E-4</v>
      </c>
      <c r="K18297" s="18">
        <v>2.09E-5</v>
      </c>
    </row>
    <row r="18298" spans="1:11" x14ac:dyDescent="0.35">
      <c r="A18298" t="s">
        <v>76</v>
      </c>
      <c r="B18298" t="s">
        <v>4</v>
      </c>
      <c r="C18298" t="s">
        <v>61</v>
      </c>
      <c r="D18298">
        <v>9</v>
      </c>
      <c r="E18298">
        <v>59</v>
      </c>
      <c r="F18298" s="18">
        <v>6.6400000000000001E-5</v>
      </c>
      <c r="G18298" s="18">
        <v>4.9400000000000001E-5</v>
      </c>
      <c r="H18298" s="18">
        <v>8.2399999999999997E-5</v>
      </c>
      <c r="I18298" s="18">
        <v>3.2199999999999997E-5</v>
      </c>
      <c r="J18298" s="18">
        <v>1.01918E-4</v>
      </c>
      <c r="K18298" s="18">
        <v>1.95E-5</v>
      </c>
    </row>
    <row r="18299" spans="1:11" x14ac:dyDescent="0.35">
      <c r="A18299" t="s">
        <v>76</v>
      </c>
      <c r="B18299" t="s">
        <v>4</v>
      </c>
      <c r="C18299" t="s">
        <v>61</v>
      </c>
      <c r="D18299">
        <v>10</v>
      </c>
      <c r="E18299">
        <v>59</v>
      </c>
      <c r="F18299" s="18">
        <v>4.2299999999999998E-5</v>
      </c>
      <c r="G18299" s="18">
        <v>3.2199999999999997E-5</v>
      </c>
      <c r="H18299" s="18">
        <v>5.24E-5</v>
      </c>
      <c r="I18299" s="18">
        <v>2.0000000000000002E-5</v>
      </c>
      <c r="J18299" s="18">
        <v>8.1500000000000002E-5</v>
      </c>
      <c r="K18299" s="18">
        <v>1.6200000000000001E-5</v>
      </c>
    </row>
    <row r="18300" spans="1:11" x14ac:dyDescent="0.35">
      <c r="A18300" t="s">
        <v>76</v>
      </c>
      <c r="B18300" t="s">
        <v>4</v>
      </c>
      <c r="C18300" t="s">
        <v>61</v>
      </c>
      <c r="D18300">
        <v>11</v>
      </c>
      <c r="E18300">
        <v>59</v>
      </c>
      <c r="F18300" s="18">
        <v>4.3600000000000003E-5</v>
      </c>
      <c r="G18300" s="18">
        <v>3.5899999999999998E-5</v>
      </c>
      <c r="H18300" s="18">
        <v>4.8600000000000002E-5</v>
      </c>
      <c r="I18300" s="18">
        <v>2.09E-5</v>
      </c>
      <c r="J18300" s="18">
        <v>7.1099999999999994E-5</v>
      </c>
      <c r="K18300" s="18">
        <v>1.5699999999999999E-5</v>
      </c>
    </row>
    <row r="18301" spans="1:11" x14ac:dyDescent="0.35">
      <c r="A18301" t="s">
        <v>76</v>
      </c>
      <c r="B18301" t="s">
        <v>4</v>
      </c>
      <c r="C18301" t="s">
        <v>61</v>
      </c>
      <c r="D18301">
        <v>12</v>
      </c>
      <c r="E18301">
        <v>59</v>
      </c>
      <c r="F18301" s="18">
        <v>4.1100000000000003E-5</v>
      </c>
      <c r="G18301" s="18">
        <v>3.4999999999999997E-5</v>
      </c>
      <c r="H18301" s="18">
        <v>5.0399999999999999E-5</v>
      </c>
      <c r="I18301" s="18">
        <v>2.2399999999999999E-5</v>
      </c>
      <c r="J18301" s="18">
        <v>6.5500000000000006E-5</v>
      </c>
      <c r="K18301" s="18">
        <v>1.31E-5</v>
      </c>
    </row>
    <row r="18302" spans="1:11" x14ac:dyDescent="0.35">
      <c r="A18302" t="s">
        <v>76</v>
      </c>
      <c r="B18302" t="s">
        <v>4</v>
      </c>
      <c r="C18302" t="s">
        <v>61</v>
      </c>
      <c r="D18302">
        <v>13</v>
      </c>
      <c r="E18302">
        <v>59</v>
      </c>
      <c r="F18302" s="18">
        <v>4.0899999999999998E-5</v>
      </c>
      <c r="G18302" s="18">
        <v>3.6000000000000001E-5</v>
      </c>
      <c r="H18302" s="18">
        <v>5.2800000000000003E-5</v>
      </c>
      <c r="I18302" s="18">
        <v>2.23E-5</v>
      </c>
      <c r="J18302" s="18">
        <v>5.8999999999999998E-5</v>
      </c>
      <c r="K18302" s="18">
        <v>1.5E-5</v>
      </c>
    </row>
    <row r="18303" spans="1:11" x14ac:dyDescent="0.35">
      <c r="A18303" t="s">
        <v>76</v>
      </c>
      <c r="B18303" t="s">
        <v>4</v>
      </c>
      <c r="C18303" t="s">
        <v>61</v>
      </c>
      <c r="D18303">
        <v>14</v>
      </c>
      <c r="E18303">
        <v>59</v>
      </c>
      <c r="F18303" s="18">
        <v>4.4400000000000002E-5</v>
      </c>
      <c r="G18303" s="18">
        <v>3.6900000000000002E-5</v>
      </c>
      <c r="H18303" s="18">
        <v>4.8900000000000003E-5</v>
      </c>
      <c r="I18303" s="18">
        <v>2.37E-5</v>
      </c>
      <c r="J18303" s="18">
        <v>6.0699999999999998E-5</v>
      </c>
      <c r="K18303" s="18">
        <v>1.5800000000000001E-5</v>
      </c>
    </row>
    <row r="18304" spans="1:11" x14ac:dyDescent="0.35">
      <c r="A18304" t="s">
        <v>76</v>
      </c>
      <c r="B18304" t="s">
        <v>4</v>
      </c>
      <c r="C18304" t="s">
        <v>61</v>
      </c>
      <c r="D18304">
        <v>15</v>
      </c>
      <c r="E18304">
        <v>59</v>
      </c>
      <c r="F18304" s="18">
        <v>5.2800000000000003E-5</v>
      </c>
      <c r="G18304" s="18">
        <v>4.2799999999999997E-5</v>
      </c>
      <c r="H18304" s="18">
        <v>6.0800000000000001E-5</v>
      </c>
      <c r="I18304" s="18">
        <v>2.2500000000000001E-5</v>
      </c>
      <c r="J18304" s="18">
        <v>8.1000000000000004E-5</v>
      </c>
      <c r="K18304" s="18">
        <v>1.34E-5</v>
      </c>
    </row>
    <row r="18305" spans="1:11" x14ac:dyDescent="0.35">
      <c r="A18305" t="s">
        <v>76</v>
      </c>
      <c r="B18305" t="s">
        <v>4</v>
      </c>
      <c r="C18305" t="s">
        <v>61</v>
      </c>
      <c r="D18305">
        <v>16</v>
      </c>
      <c r="E18305">
        <v>59</v>
      </c>
      <c r="F18305" s="18">
        <v>4.9100000000000001E-5</v>
      </c>
      <c r="G18305" s="18">
        <v>4.2799999999999997E-5</v>
      </c>
      <c r="H18305" s="18">
        <v>5.8699999999999997E-5</v>
      </c>
      <c r="I18305" s="18">
        <v>3.0499999999999999E-5</v>
      </c>
      <c r="J18305" s="18">
        <v>6.5099999999999997E-5</v>
      </c>
      <c r="K18305" s="18">
        <v>8.9900000000000003E-6</v>
      </c>
    </row>
    <row r="18306" spans="1:11" x14ac:dyDescent="0.35">
      <c r="A18306" t="s">
        <v>76</v>
      </c>
      <c r="B18306" t="s">
        <v>4</v>
      </c>
      <c r="C18306" t="s">
        <v>61</v>
      </c>
      <c r="D18306">
        <v>17</v>
      </c>
      <c r="E18306">
        <v>59</v>
      </c>
      <c r="F18306" s="18">
        <v>4.99E-5</v>
      </c>
      <c r="G18306" s="18">
        <v>4.6E-5</v>
      </c>
      <c r="H18306" s="18">
        <v>6.4900000000000005E-5</v>
      </c>
      <c r="I18306" s="18">
        <v>3.2199999999999997E-5</v>
      </c>
      <c r="J18306" s="18">
        <v>8.5699999999999996E-5</v>
      </c>
      <c r="K18306" s="18">
        <v>1.2300000000000001E-5</v>
      </c>
    </row>
    <row r="18307" spans="1:11" x14ac:dyDescent="0.35">
      <c r="A18307" t="s">
        <v>76</v>
      </c>
      <c r="B18307" t="s">
        <v>4</v>
      </c>
      <c r="C18307" t="s">
        <v>61</v>
      </c>
      <c r="D18307">
        <v>18</v>
      </c>
      <c r="E18307">
        <v>59</v>
      </c>
      <c r="F18307" s="18">
        <v>6.0600000000000003E-5</v>
      </c>
      <c r="G18307" s="18">
        <v>4.85E-5</v>
      </c>
      <c r="H18307" s="18">
        <v>5.94E-5</v>
      </c>
      <c r="I18307" s="18">
        <v>2.83E-5</v>
      </c>
      <c r="J18307" s="18">
        <v>9.4599999999999996E-5</v>
      </c>
      <c r="K18307" s="18">
        <v>8.7800000000000006E-6</v>
      </c>
    </row>
    <row r="18308" spans="1:11" x14ac:dyDescent="0.35">
      <c r="A18308" t="s">
        <v>76</v>
      </c>
      <c r="B18308" t="s">
        <v>4</v>
      </c>
      <c r="C18308" t="s">
        <v>61</v>
      </c>
      <c r="D18308">
        <v>19</v>
      </c>
      <c r="E18308">
        <v>59</v>
      </c>
      <c r="F18308" s="18">
        <v>6.3499999999999999E-5</v>
      </c>
      <c r="G18308" s="18">
        <v>4.8399999999999997E-5</v>
      </c>
      <c r="H18308" s="18">
        <v>7.2000000000000002E-5</v>
      </c>
      <c r="I18308" s="18">
        <v>3.26E-5</v>
      </c>
      <c r="J18308" s="18">
        <v>8.8800000000000004E-5</v>
      </c>
      <c r="K18308" s="18">
        <v>2.12E-5</v>
      </c>
    </row>
    <row r="18309" spans="1:11" x14ac:dyDescent="0.35">
      <c r="A18309" t="s">
        <v>76</v>
      </c>
      <c r="B18309" t="s">
        <v>4</v>
      </c>
      <c r="C18309" t="s">
        <v>61</v>
      </c>
      <c r="D18309">
        <v>20</v>
      </c>
      <c r="E18309">
        <v>59</v>
      </c>
      <c r="F18309" s="18">
        <v>5.2099999999999999E-5</v>
      </c>
      <c r="G18309" s="18">
        <v>4.1900000000000002E-5</v>
      </c>
      <c r="H18309" s="18">
        <v>6.3600000000000001E-5</v>
      </c>
      <c r="I18309" s="18">
        <v>2.41E-5</v>
      </c>
      <c r="J18309" s="18">
        <v>7.9099999999999998E-5</v>
      </c>
      <c r="K18309" s="18">
        <v>1.5699999999999999E-5</v>
      </c>
    </row>
    <row r="18310" spans="1:11" x14ac:dyDescent="0.35">
      <c r="A18310" t="s">
        <v>76</v>
      </c>
      <c r="B18310" t="s">
        <v>4</v>
      </c>
      <c r="C18310" t="s">
        <v>61</v>
      </c>
      <c r="D18310">
        <v>21</v>
      </c>
      <c r="E18310">
        <v>59</v>
      </c>
      <c r="F18310" s="18">
        <v>4.46E-5</v>
      </c>
      <c r="G18310" s="18">
        <v>3.4700000000000003E-5</v>
      </c>
      <c r="H18310" s="18">
        <v>5.38E-5</v>
      </c>
      <c r="I18310" s="18">
        <v>2.05E-5</v>
      </c>
      <c r="J18310" s="18">
        <v>8.6399999999999999E-5</v>
      </c>
      <c r="K18310" s="18">
        <v>4.8600000000000001E-6</v>
      </c>
    </row>
    <row r="18311" spans="1:11" x14ac:dyDescent="0.35">
      <c r="A18311" t="s">
        <v>76</v>
      </c>
      <c r="B18311" t="s">
        <v>4</v>
      </c>
      <c r="C18311" t="s">
        <v>61</v>
      </c>
      <c r="D18311">
        <v>22</v>
      </c>
      <c r="E18311">
        <v>59</v>
      </c>
      <c r="F18311" s="18">
        <v>3.7799999999999997E-5</v>
      </c>
      <c r="G18311" s="18">
        <v>2.8500000000000002E-5</v>
      </c>
      <c r="H18311" s="18">
        <v>6.1199999999999997E-5</v>
      </c>
      <c r="I18311" s="18">
        <v>1.42E-5</v>
      </c>
      <c r="J18311" s="18">
        <v>7.4800000000000002E-5</v>
      </c>
      <c r="K18311" s="18">
        <v>7.34E-6</v>
      </c>
    </row>
    <row r="18312" spans="1:11" x14ac:dyDescent="0.35">
      <c r="A18312" t="s">
        <v>76</v>
      </c>
      <c r="B18312" t="s">
        <v>4</v>
      </c>
      <c r="C18312" t="s">
        <v>61</v>
      </c>
      <c r="D18312">
        <v>23</v>
      </c>
      <c r="E18312">
        <v>59</v>
      </c>
      <c r="F18312" s="18">
        <v>3.8699999999999999E-5</v>
      </c>
      <c r="G18312" s="18">
        <v>3.3000000000000003E-5</v>
      </c>
      <c r="H18312" s="18">
        <v>4.5899999999999998E-5</v>
      </c>
      <c r="I18312" s="18">
        <v>1.2799999999999999E-5</v>
      </c>
      <c r="J18312">
        <v>7.7100000000000004E-5</v>
      </c>
      <c r="K18312" s="18">
        <v>4.3800000000000004E-6</v>
      </c>
    </row>
    <row r="18313" spans="1:11" x14ac:dyDescent="0.35">
      <c r="A18313" t="s">
        <v>76</v>
      </c>
      <c r="B18313" t="s">
        <v>4</v>
      </c>
      <c r="C18313" t="s">
        <v>61</v>
      </c>
      <c r="D18313">
        <v>24</v>
      </c>
      <c r="E18313">
        <v>59</v>
      </c>
      <c r="F18313" s="18">
        <v>3.1199999999999999E-5</v>
      </c>
      <c r="G18313" s="18">
        <v>2.48E-5</v>
      </c>
      <c r="H18313" s="18">
        <v>4.6900000000000002E-5</v>
      </c>
      <c r="I18313" s="18">
        <v>1.13E-5</v>
      </c>
      <c r="J18313" s="18">
        <v>5.6199999999999997E-5</v>
      </c>
      <c r="K18313" s="18">
        <v>4.25E-6</v>
      </c>
    </row>
    <row r="18314" spans="1:11" x14ac:dyDescent="0.35">
      <c r="A18314" t="s">
        <v>76</v>
      </c>
      <c r="B18314" t="s">
        <v>4</v>
      </c>
      <c r="C18314" t="s">
        <v>61</v>
      </c>
      <c r="D18314">
        <v>25</v>
      </c>
      <c r="E18314">
        <v>59</v>
      </c>
      <c r="F18314" s="18">
        <v>3.4499999999999998E-5</v>
      </c>
      <c r="G18314" s="18">
        <v>2.3099999999999999E-5</v>
      </c>
      <c r="H18314" s="18">
        <v>4.74E-5</v>
      </c>
      <c r="I18314" s="18">
        <v>1.04E-5</v>
      </c>
      <c r="J18314">
        <v>6.5199999999999999E-5</v>
      </c>
      <c r="K18314" s="18">
        <v>2.3599999999999999E-6</v>
      </c>
    </row>
    <row r="18315" spans="1:11" x14ac:dyDescent="0.35">
      <c r="A18315" t="s">
        <v>76</v>
      </c>
      <c r="B18315" t="s">
        <v>4</v>
      </c>
      <c r="C18315" t="s">
        <v>61</v>
      </c>
      <c r="D18315">
        <v>26</v>
      </c>
      <c r="E18315">
        <v>59</v>
      </c>
      <c r="F18315" s="18">
        <v>3.96E-5</v>
      </c>
      <c r="G18315" s="18">
        <v>2.5899999999999999E-5</v>
      </c>
      <c r="H18315" s="18">
        <v>4.7500000000000003E-5</v>
      </c>
      <c r="I18315" s="18">
        <v>1.2099999999999999E-5</v>
      </c>
      <c r="J18315">
        <v>8.3900000000000006E-5</v>
      </c>
      <c r="K18315" s="18">
        <v>3.19E-6</v>
      </c>
    </row>
    <row r="18316" spans="1:11" x14ac:dyDescent="0.35">
      <c r="A18316" t="s">
        <v>76</v>
      </c>
      <c r="B18316" t="s">
        <v>4</v>
      </c>
      <c r="C18316" t="s">
        <v>61</v>
      </c>
      <c r="D18316">
        <v>27</v>
      </c>
      <c r="E18316">
        <v>59</v>
      </c>
      <c r="F18316" s="18">
        <v>4.1499999999999999E-5</v>
      </c>
      <c r="G18316" s="18">
        <v>2.8500000000000002E-5</v>
      </c>
      <c r="H18316" s="18">
        <v>4.3699999999999998E-5</v>
      </c>
      <c r="I18316" s="18">
        <v>1.0900000000000001E-5</v>
      </c>
      <c r="J18316">
        <v>8.0400000000000003E-5</v>
      </c>
      <c r="K18316" s="18">
        <v>5.4299999999999997E-6</v>
      </c>
    </row>
    <row r="18317" spans="1:11" x14ac:dyDescent="0.35">
      <c r="A18317" t="s">
        <v>76</v>
      </c>
      <c r="B18317" t="s">
        <v>4</v>
      </c>
      <c r="C18317" t="s">
        <v>61</v>
      </c>
      <c r="D18317">
        <v>28</v>
      </c>
      <c r="E18317">
        <v>59</v>
      </c>
      <c r="F18317" s="18">
        <v>3.9499999999999998E-5</v>
      </c>
      <c r="G18317" s="18">
        <v>3.3599999999999997E-5</v>
      </c>
      <c r="H18317" s="18">
        <v>4.7200000000000002E-5</v>
      </c>
      <c r="I18317" s="18">
        <v>1.22E-5</v>
      </c>
      <c r="J18317" s="18">
        <v>5.9799999999999997E-5</v>
      </c>
      <c r="K18317" s="18">
        <v>5.13E-6</v>
      </c>
    </row>
    <row r="18318" spans="1:11" x14ac:dyDescent="0.35">
      <c r="A18318" t="s">
        <v>76</v>
      </c>
      <c r="B18318" t="s">
        <v>4</v>
      </c>
      <c r="C18318" t="s">
        <v>61</v>
      </c>
      <c r="D18318">
        <v>29</v>
      </c>
      <c r="E18318">
        <v>59</v>
      </c>
      <c r="F18318" s="18">
        <v>4.1600000000000002E-5</v>
      </c>
      <c r="G18318" s="18">
        <v>2.6100000000000001E-5</v>
      </c>
      <c r="H18318" s="18">
        <v>4.5599999999999997E-5</v>
      </c>
      <c r="I18318" s="18">
        <v>8.8200000000000003E-6</v>
      </c>
      <c r="J18318" s="18">
        <v>8.0500000000000005E-5</v>
      </c>
      <c r="K18318" s="18">
        <v>3.76E-6</v>
      </c>
    </row>
    <row r="18319" spans="1:11" x14ac:dyDescent="0.35">
      <c r="A18319" t="s">
        <v>76</v>
      </c>
      <c r="B18319" t="s">
        <v>4</v>
      </c>
      <c r="C18319" t="s">
        <v>61</v>
      </c>
      <c r="D18319">
        <v>30</v>
      </c>
      <c r="E18319">
        <v>59</v>
      </c>
      <c r="F18319" s="18">
        <v>4.2400000000000001E-5</v>
      </c>
      <c r="G18319" s="18">
        <v>2.83E-5</v>
      </c>
      <c r="H18319" s="18">
        <v>5.0399999999999999E-5</v>
      </c>
      <c r="I18319" s="18">
        <v>1.0200000000000001E-5</v>
      </c>
      <c r="J18319">
        <v>9.6700000000000006E-5</v>
      </c>
      <c r="K18319" s="18">
        <v>3.63E-6</v>
      </c>
    </row>
    <row r="18320" spans="1:11" x14ac:dyDescent="0.35">
      <c r="A18320" t="s">
        <v>76</v>
      </c>
      <c r="B18320" t="s">
        <v>4</v>
      </c>
      <c r="C18320" t="s">
        <v>61</v>
      </c>
      <c r="D18320">
        <v>31</v>
      </c>
      <c r="E18320">
        <v>59</v>
      </c>
      <c r="F18320" s="18">
        <v>4.3900000000000003E-5</v>
      </c>
      <c r="G18320" s="18">
        <v>1.9199999999999999E-5</v>
      </c>
      <c r="H18320" s="18">
        <v>5.0000000000000002E-5</v>
      </c>
      <c r="I18320" s="18">
        <v>1.36E-5</v>
      </c>
      <c r="J18320">
        <v>9.5099999999999994E-5</v>
      </c>
      <c r="K18320" s="18">
        <v>4.8500000000000002E-6</v>
      </c>
    </row>
    <row r="18321" spans="1:11" x14ac:dyDescent="0.35">
      <c r="A18321" t="s">
        <v>76</v>
      </c>
      <c r="B18321" t="s">
        <v>4</v>
      </c>
      <c r="C18321" t="s">
        <v>61</v>
      </c>
      <c r="D18321">
        <v>32</v>
      </c>
      <c r="E18321">
        <v>59</v>
      </c>
      <c r="F18321" s="18">
        <v>4.6199999999999998E-5</v>
      </c>
      <c r="G18321" s="18">
        <v>3.0499999999999999E-5</v>
      </c>
      <c r="H18321" s="18">
        <v>4.9700000000000002E-5</v>
      </c>
      <c r="I18321" s="18">
        <v>1.7799999999999999E-5</v>
      </c>
      <c r="J18321">
        <v>9.6399999999999999E-5</v>
      </c>
      <c r="K18321" s="18">
        <v>4.3100000000000002E-6</v>
      </c>
    </row>
    <row r="18322" spans="1:11" x14ac:dyDescent="0.35">
      <c r="A18322" t="s">
        <v>76</v>
      </c>
      <c r="B18322" t="s">
        <v>4</v>
      </c>
      <c r="C18322" t="s">
        <v>61</v>
      </c>
      <c r="D18322">
        <v>33</v>
      </c>
      <c r="E18322">
        <v>59</v>
      </c>
      <c r="F18322" s="18">
        <v>4.7500000000000003E-5</v>
      </c>
      <c r="G18322" s="18">
        <v>3.5800000000000003E-5</v>
      </c>
      <c r="H18322" s="18">
        <v>5.3300000000000001E-5</v>
      </c>
      <c r="I18322" s="18">
        <v>1.9300000000000002E-5</v>
      </c>
      <c r="J18322">
        <v>8.7499999999999999E-5</v>
      </c>
      <c r="K18322" s="18">
        <v>5.8799999999999996E-6</v>
      </c>
    </row>
    <row r="18323" spans="1:11" x14ac:dyDescent="0.35">
      <c r="A18323" t="s">
        <v>76</v>
      </c>
      <c r="B18323" t="s">
        <v>4</v>
      </c>
      <c r="C18323" t="s">
        <v>61</v>
      </c>
      <c r="D18323">
        <v>34</v>
      </c>
      <c r="E18323">
        <v>59</v>
      </c>
      <c r="F18323" s="18">
        <v>5.3600000000000002E-5</v>
      </c>
      <c r="G18323" s="18">
        <v>4.3999999999999999E-5</v>
      </c>
      <c r="H18323" s="18">
        <v>5.7399999999999999E-5</v>
      </c>
      <c r="I18323" s="18">
        <v>2.6599999999999999E-5</v>
      </c>
      <c r="J18323">
        <v>8.2700000000000004E-5</v>
      </c>
      <c r="K18323" s="18">
        <v>8.6000000000000007E-6</v>
      </c>
    </row>
    <row r="18324" spans="1:11" x14ac:dyDescent="0.35">
      <c r="A18324" t="s">
        <v>76</v>
      </c>
      <c r="B18324" t="s">
        <v>4</v>
      </c>
      <c r="C18324" t="s">
        <v>61</v>
      </c>
      <c r="D18324">
        <v>35</v>
      </c>
      <c r="E18324">
        <v>59</v>
      </c>
      <c r="F18324" s="18">
        <v>6.1400000000000002E-5</v>
      </c>
      <c r="G18324" s="18">
        <v>5.24E-5</v>
      </c>
      <c r="H18324" s="18">
        <v>7.1899999999999999E-5</v>
      </c>
      <c r="I18324" s="18">
        <v>3.8399999999999998E-5</v>
      </c>
      <c r="J18324">
        <v>1.4598700000000001E-4</v>
      </c>
      <c r="K18324" s="18">
        <v>9.8200000000000008E-6</v>
      </c>
    </row>
    <row r="18325" spans="1:11" x14ac:dyDescent="0.35">
      <c r="A18325" t="s">
        <v>76</v>
      </c>
      <c r="B18325" t="s">
        <v>4</v>
      </c>
      <c r="C18325" t="s">
        <v>61</v>
      </c>
      <c r="D18325">
        <v>36</v>
      </c>
      <c r="E18325">
        <v>59</v>
      </c>
      <c r="F18325" s="18">
        <v>7.2600000000000003E-5</v>
      </c>
      <c r="G18325" s="18">
        <v>6.5699999999999998E-5</v>
      </c>
      <c r="H18325">
        <v>9.2800000000000006E-5</v>
      </c>
      <c r="I18325" s="18">
        <v>4.3099999999999997E-5</v>
      </c>
      <c r="J18325">
        <v>1.2117600000000001E-4</v>
      </c>
      <c r="K18325" s="18">
        <v>1.3200000000000001E-5</v>
      </c>
    </row>
    <row r="18326" spans="1:11" x14ac:dyDescent="0.35">
      <c r="A18326" t="s">
        <v>76</v>
      </c>
      <c r="B18326" t="s">
        <v>4</v>
      </c>
      <c r="C18326" t="s">
        <v>61</v>
      </c>
      <c r="D18326">
        <v>37</v>
      </c>
      <c r="E18326">
        <v>59</v>
      </c>
      <c r="F18326" s="18">
        <v>8.3800000000000004E-5</v>
      </c>
      <c r="G18326" s="18">
        <v>7.0300000000000001E-5</v>
      </c>
      <c r="H18326">
        <v>9.8800000000000003E-5</v>
      </c>
      <c r="I18326" s="18">
        <v>5.5099999999999998E-5</v>
      </c>
      <c r="J18326">
        <v>1.4884100000000001E-4</v>
      </c>
      <c r="K18326" s="18">
        <v>1.66E-5</v>
      </c>
    </row>
    <row r="18327" spans="1:11" x14ac:dyDescent="0.35">
      <c r="A18327" t="s">
        <v>76</v>
      </c>
      <c r="B18327" t="s">
        <v>4</v>
      </c>
      <c r="C18327" t="s">
        <v>61</v>
      </c>
      <c r="D18327">
        <v>38</v>
      </c>
      <c r="E18327">
        <v>59</v>
      </c>
      <c r="F18327" s="18">
        <v>8.5799999999999998E-5</v>
      </c>
      <c r="G18327" s="18">
        <v>7.9699999999999999E-5</v>
      </c>
      <c r="H18327">
        <v>9.8200000000000002E-5</v>
      </c>
      <c r="I18327" s="18">
        <v>5.2099999999999999E-5</v>
      </c>
      <c r="J18327">
        <v>1.5404700000000001E-4</v>
      </c>
      <c r="K18327" s="18">
        <v>1.84E-5</v>
      </c>
    </row>
    <row r="18328" spans="1:11" x14ac:dyDescent="0.35">
      <c r="A18328" t="s">
        <v>76</v>
      </c>
      <c r="B18328" t="s">
        <v>4</v>
      </c>
      <c r="C18328" t="s">
        <v>61</v>
      </c>
      <c r="D18328">
        <v>39</v>
      </c>
      <c r="E18328">
        <v>59</v>
      </c>
      <c r="F18328" s="18">
        <v>7.7600000000000002E-5</v>
      </c>
      <c r="G18328" s="18">
        <v>6.9200000000000002E-5</v>
      </c>
      <c r="H18328" s="18">
        <v>9.4199999999999999E-5</v>
      </c>
      <c r="I18328" s="18">
        <v>4.8300000000000002E-5</v>
      </c>
      <c r="J18328">
        <v>1.15896E-4</v>
      </c>
      <c r="K18328" s="18">
        <v>2.7399999999999999E-5</v>
      </c>
    </row>
    <row r="18329" spans="1:11" x14ac:dyDescent="0.35">
      <c r="A18329" t="s">
        <v>76</v>
      </c>
      <c r="B18329" t="s">
        <v>4</v>
      </c>
      <c r="C18329" t="s">
        <v>61</v>
      </c>
      <c r="D18329">
        <v>40</v>
      </c>
      <c r="E18329">
        <v>59</v>
      </c>
      <c r="F18329" s="18">
        <v>7.2299999999999996E-5</v>
      </c>
      <c r="G18329" s="18">
        <v>7.6799999999999997E-5</v>
      </c>
      <c r="H18329" s="18">
        <v>9.59E-5</v>
      </c>
      <c r="I18329" s="18">
        <v>4.1699999999999997E-5</v>
      </c>
      <c r="J18329">
        <v>1.02704E-4</v>
      </c>
      <c r="K18329" s="18">
        <v>2.72E-5</v>
      </c>
    </row>
    <row r="18330" spans="1:11" x14ac:dyDescent="0.35">
      <c r="A18330" t="s">
        <v>76</v>
      </c>
      <c r="B18330" t="s">
        <v>4</v>
      </c>
      <c r="C18330" t="s">
        <v>61</v>
      </c>
      <c r="D18330">
        <v>41</v>
      </c>
      <c r="E18330">
        <v>59</v>
      </c>
      <c r="F18330" s="18">
        <v>6.6699999999999995E-5</v>
      </c>
      <c r="G18330" s="18">
        <v>7.08E-5</v>
      </c>
      <c r="H18330" s="18">
        <v>8.7600000000000002E-5</v>
      </c>
      <c r="I18330" s="18">
        <v>4.0399999999999999E-5</v>
      </c>
      <c r="J18330">
        <v>1.0972900000000001E-4</v>
      </c>
      <c r="K18330" s="18">
        <v>3.2700000000000002E-5</v>
      </c>
    </row>
    <row r="18331" spans="1:11" x14ac:dyDescent="0.35">
      <c r="A18331" t="s">
        <v>76</v>
      </c>
      <c r="B18331" t="s">
        <v>4</v>
      </c>
      <c r="C18331" t="s">
        <v>61</v>
      </c>
      <c r="D18331">
        <v>42</v>
      </c>
      <c r="E18331">
        <v>59</v>
      </c>
      <c r="F18331" s="18">
        <v>7.9900000000000004E-5</v>
      </c>
      <c r="G18331" s="18">
        <v>6.58E-5</v>
      </c>
      <c r="H18331" s="18">
        <v>8.7299999999999994E-5</v>
      </c>
      <c r="I18331" s="18">
        <v>3.96E-5</v>
      </c>
      <c r="J18331">
        <v>1.09523E-4</v>
      </c>
      <c r="K18331" s="18">
        <v>2.72E-5</v>
      </c>
    </row>
    <row r="18332" spans="1:11" x14ac:dyDescent="0.35">
      <c r="A18332" t="s">
        <v>76</v>
      </c>
      <c r="B18332" t="s">
        <v>4</v>
      </c>
      <c r="C18332" t="s">
        <v>61</v>
      </c>
      <c r="D18332">
        <v>43</v>
      </c>
      <c r="E18332">
        <v>59</v>
      </c>
      <c r="F18332" s="18">
        <v>8.2999999999999998E-5</v>
      </c>
      <c r="G18332" s="18">
        <v>6.0000000000000002E-5</v>
      </c>
      <c r="H18332" s="18">
        <v>8.4400000000000005E-5</v>
      </c>
      <c r="I18332" s="18">
        <v>4.0299999999999997E-5</v>
      </c>
      <c r="J18332">
        <v>1.1472300000000001E-4</v>
      </c>
      <c r="K18332" s="18">
        <v>2.5000000000000001E-5</v>
      </c>
    </row>
    <row r="18333" spans="1:11" x14ac:dyDescent="0.35">
      <c r="A18333" t="s">
        <v>76</v>
      </c>
      <c r="B18333" t="s">
        <v>4</v>
      </c>
      <c r="C18333" t="s">
        <v>61</v>
      </c>
      <c r="D18333">
        <v>44</v>
      </c>
      <c r="E18333">
        <v>59</v>
      </c>
      <c r="F18333" s="18">
        <v>7.4400000000000006E-5</v>
      </c>
      <c r="G18333" s="18">
        <v>5.0000000000000002E-5</v>
      </c>
      <c r="H18333" s="18">
        <v>8.1500000000000002E-5</v>
      </c>
      <c r="I18333" s="18">
        <v>3.7700000000000002E-5</v>
      </c>
      <c r="J18333">
        <v>1.0710800000000001E-4</v>
      </c>
      <c r="K18333" s="18">
        <v>2.3200000000000001E-5</v>
      </c>
    </row>
    <row r="18334" spans="1:11" x14ac:dyDescent="0.35">
      <c r="A18334" t="s">
        <v>76</v>
      </c>
      <c r="B18334" t="s">
        <v>4</v>
      </c>
      <c r="C18334" t="s">
        <v>61</v>
      </c>
      <c r="D18334">
        <v>45</v>
      </c>
      <c r="E18334">
        <v>59</v>
      </c>
      <c r="F18334" s="18">
        <v>7.1899999999999999E-5</v>
      </c>
      <c r="G18334" s="18">
        <v>5.2599999999999998E-5</v>
      </c>
      <c r="H18334" s="18">
        <v>8.5099999999999995E-5</v>
      </c>
      <c r="I18334" s="18">
        <v>3.2199999999999997E-5</v>
      </c>
      <c r="J18334" s="18">
        <v>1.01146E-4</v>
      </c>
      <c r="K18334" s="18">
        <v>2.6299999999999999E-5</v>
      </c>
    </row>
    <row r="18335" spans="1:11" x14ac:dyDescent="0.35">
      <c r="A18335" t="s">
        <v>76</v>
      </c>
      <c r="B18335" t="s">
        <v>4</v>
      </c>
      <c r="C18335" t="s">
        <v>61</v>
      </c>
      <c r="D18335">
        <v>46</v>
      </c>
      <c r="E18335">
        <v>59</v>
      </c>
      <c r="F18335" s="18">
        <v>6.5300000000000002E-5</v>
      </c>
      <c r="G18335" s="18">
        <v>4.8600000000000002E-5</v>
      </c>
      <c r="H18335" s="18">
        <v>7.8200000000000003E-5</v>
      </c>
      <c r="I18335" s="18">
        <v>2.76E-5</v>
      </c>
      <c r="J18335" s="18">
        <v>9.2499999999999999E-5</v>
      </c>
      <c r="K18335" s="18">
        <v>1.7900000000000001E-5</v>
      </c>
    </row>
    <row r="18336" spans="1:11" x14ac:dyDescent="0.35">
      <c r="A18336" t="s">
        <v>76</v>
      </c>
      <c r="B18336" t="s">
        <v>4</v>
      </c>
      <c r="C18336" t="s">
        <v>61</v>
      </c>
      <c r="D18336">
        <v>47</v>
      </c>
      <c r="E18336">
        <v>59</v>
      </c>
      <c r="F18336" s="18">
        <v>5.7899999999999998E-5</v>
      </c>
      <c r="G18336" s="18">
        <v>4.0899999999999998E-5</v>
      </c>
      <c r="H18336" s="18">
        <v>6.9800000000000003E-5</v>
      </c>
      <c r="I18336" s="18">
        <v>2.4899999999999999E-5</v>
      </c>
      <c r="J18336" s="18">
        <v>9.6100000000000005E-5</v>
      </c>
      <c r="K18336" s="18">
        <v>1.8300000000000001E-5</v>
      </c>
    </row>
    <row r="18337" spans="1:11" x14ac:dyDescent="0.35">
      <c r="A18337" t="s">
        <v>76</v>
      </c>
      <c r="B18337" t="s">
        <v>4</v>
      </c>
      <c r="C18337" t="s">
        <v>61</v>
      </c>
      <c r="D18337">
        <v>48</v>
      </c>
      <c r="E18337">
        <v>59</v>
      </c>
      <c r="F18337" s="18">
        <v>5.7500000000000002E-5</v>
      </c>
      <c r="G18337" s="18">
        <v>4.2500000000000003E-5</v>
      </c>
      <c r="H18337" s="18">
        <v>7.1199999999999996E-5</v>
      </c>
      <c r="I18337" s="18">
        <v>3.0899999999999999E-5</v>
      </c>
      <c r="J18337" s="18">
        <v>8.2899999999999996E-5</v>
      </c>
      <c r="K18337" s="18">
        <v>1.9000000000000001E-5</v>
      </c>
    </row>
    <row r="18338" spans="1:11" x14ac:dyDescent="0.35">
      <c r="A18338" t="s">
        <v>76</v>
      </c>
      <c r="B18338" t="s">
        <v>3</v>
      </c>
      <c r="C18338" t="s">
        <v>60</v>
      </c>
      <c r="D18338">
        <v>1</v>
      </c>
      <c r="E18338">
        <v>59</v>
      </c>
      <c r="F18338" s="18">
        <v>5.7099999999999999E-5</v>
      </c>
      <c r="G18338" s="18">
        <v>4.5800000000000002E-5</v>
      </c>
      <c r="H18338" s="18">
        <v>5.5099999999999998E-5</v>
      </c>
      <c r="I18338" s="18">
        <v>2.87E-5</v>
      </c>
      <c r="J18338" s="18">
        <v>7.2299999999999996E-5</v>
      </c>
      <c r="K18338" s="18">
        <v>1.59E-5</v>
      </c>
    </row>
    <row r="18339" spans="1:11" x14ac:dyDescent="0.35">
      <c r="A18339" t="s">
        <v>76</v>
      </c>
      <c r="B18339" t="s">
        <v>3</v>
      </c>
      <c r="C18339" t="s">
        <v>60</v>
      </c>
      <c r="D18339">
        <v>2</v>
      </c>
      <c r="E18339">
        <v>59</v>
      </c>
      <c r="F18339" s="18">
        <v>1.00157E-4</v>
      </c>
      <c r="G18339" s="18">
        <v>5.0800000000000002E-5</v>
      </c>
      <c r="H18339" s="18">
        <v>1.7474499999999999E-4</v>
      </c>
      <c r="I18339" s="18">
        <v>3.4100000000000002E-5</v>
      </c>
      <c r="J18339">
        <v>2.07674E-4</v>
      </c>
      <c r="K18339" s="18">
        <v>2.5000000000000001E-5</v>
      </c>
    </row>
    <row r="18340" spans="1:11" x14ac:dyDescent="0.35">
      <c r="A18340" t="s">
        <v>76</v>
      </c>
      <c r="B18340" t="s">
        <v>3</v>
      </c>
      <c r="C18340" t="s">
        <v>60</v>
      </c>
      <c r="D18340">
        <v>3</v>
      </c>
      <c r="E18340">
        <v>59</v>
      </c>
      <c r="F18340" s="18">
        <v>9.2999999999999997E-5</v>
      </c>
      <c r="G18340" s="18">
        <v>5.0800000000000002E-5</v>
      </c>
      <c r="H18340" s="18">
        <v>1.4276600000000001E-4</v>
      </c>
      <c r="I18340" s="18">
        <v>3.4E-5</v>
      </c>
      <c r="J18340">
        <v>2.20583E-4</v>
      </c>
      <c r="K18340" s="18">
        <v>2.2399999999999999E-5</v>
      </c>
    </row>
    <row r="18341" spans="1:11" x14ac:dyDescent="0.35">
      <c r="A18341" t="s">
        <v>76</v>
      </c>
      <c r="B18341" t="s">
        <v>3</v>
      </c>
      <c r="C18341" t="s">
        <v>60</v>
      </c>
      <c r="D18341">
        <v>4</v>
      </c>
      <c r="E18341">
        <v>59</v>
      </c>
      <c r="F18341" s="18">
        <v>8.8399999999999994E-5</v>
      </c>
      <c r="G18341" s="18">
        <v>4.9400000000000001E-5</v>
      </c>
      <c r="H18341" s="18">
        <v>1.4898299999999999E-4</v>
      </c>
      <c r="I18341" s="18">
        <v>3.3399999999999999E-5</v>
      </c>
      <c r="J18341">
        <v>2.1097600000000001E-4</v>
      </c>
      <c r="K18341" s="18">
        <v>1.9000000000000001E-5</v>
      </c>
    </row>
    <row r="18342" spans="1:11" x14ac:dyDescent="0.35">
      <c r="A18342" t="s">
        <v>76</v>
      </c>
      <c r="B18342" t="s">
        <v>3</v>
      </c>
      <c r="C18342" t="s">
        <v>60</v>
      </c>
      <c r="D18342">
        <v>5</v>
      </c>
      <c r="E18342">
        <v>59</v>
      </c>
      <c r="F18342" s="18">
        <v>8.25E-5</v>
      </c>
      <c r="G18342" s="18">
        <v>4.9599999999999999E-5</v>
      </c>
      <c r="H18342" s="18">
        <v>1.2761200000000001E-4</v>
      </c>
      <c r="I18342" s="18">
        <v>2.9600000000000001E-5</v>
      </c>
      <c r="J18342">
        <v>1.8673E-4</v>
      </c>
      <c r="K18342" s="18">
        <v>1.88E-5</v>
      </c>
    </row>
    <row r="18343" spans="1:11" x14ac:dyDescent="0.35">
      <c r="A18343" t="s">
        <v>76</v>
      </c>
      <c r="B18343" t="s">
        <v>3</v>
      </c>
      <c r="C18343" t="s">
        <v>60</v>
      </c>
      <c r="D18343">
        <v>6</v>
      </c>
      <c r="E18343">
        <v>59</v>
      </c>
      <c r="F18343" s="18">
        <v>7.8300000000000006E-5</v>
      </c>
      <c r="G18343" s="18">
        <v>4.9700000000000002E-5</v>
      </c>
      <c r="H18343" s="18">
        <v>1.09165E-4</v>
      </c>
      <c r="I18343" s="18">
        <v>3.1399999999999998E-5</v>
      </c>
      <c r="J18343">
        <v>1.8685899999999999E-4</v>
      </c>
      <c r="K18343" s="18">
        <v>2.1399999999999998E-5</v>
      </c>
    </row>
    <row r="18344" spans="1:11" x14ac:dyDescent="0.35">
      <c r="A18344" t="s">
        <v>76</v>
      </c>
      <c r="B18344" t="s">
        <v>3</v>
      </c>
      <c r="C18344" t="s">
        <v>60</v>
      </c>
      <c r="D18344">
        <v>7</v>
      </c>
      <c r="E18344">
        <v>59</v>
      </c>
      <c r="F18344" s="18">
        <v>6.9400000000000006E-5</v>
      </c>
      <c r="G18344" s="18">
        <v>4.6100000000000002E-5</v>
      </c>
      <c r="H18344" s="18">
        <v>6.41E-5</v>
      </c>
      <c r="I18344" s="18">
        <v>2.7900000000000001E-5</v>
      </c>
      <c r="J18344">
        <v>1.7799100000000001E-4</v>
      </c>
      <c r="K18344" s="18">
        <v>2.0999999999999999E-5</v>
      </c>
    </row>
    <row r="18345" spans="1:11" x14ac:dyDescent="0.35">
      <c r="A18345" t="s">
        <v>76</v>
      </c>
      <c r="B18345" t="s">
        <v>3</v>
      </c>
      <c r="C18345" t="s">
        <v>60</v>
      </c>
      <c r="D18345">
        <v>8</v>
      </c>
      <c r="E18345">
        <v>59</v>
      </c>
      <c r="F18345" s="18">
        <v>6.1600000000000007E-5</v>
      </c>
      <c r="G18345" s="18">
        <v>4.0800000000000002E-5</v>
      </c>
      <c r="H18345" s="18">
        <v>5.5800000000000001E-5</v>
      </c>
      <c r="I18345" s="18">
        <v>2.51E-5</v>
      </c>
      <c r="J18345" s="18">
        <v>1.5703599999999999E-4</v>
      </c>
      <c r="K18345" s="18">
        <v>1.91E-5</v>
      </c>
    </row>
    <row r="18346" spans="1:11" x14ac:dyDescent="0.35">
      <c r="A18346" t="s">
        <v>76</v>
      </c>
      <c r="B18346" t="s">
        <v>3</v>
      </c>
      <c r="C18346" t="s">
        <v>60</v>
      </c>
      <c r="D18346">
        <v>9</v>
      </c>
      <c r="E18346">
        <v>59</v>
      </c>
      <c r="F18346" s="18">
        <v>5.6400000000000002E-5</v>
      </c>
      <c r="G18346" s="18">
        <v>3.9199999999999997E-5</v>
      </c>
      <c r="H18346" s="18">
        <v>5.0300000000000003E-5</v>
      </c>
      <c r="I18346" s="18">
        <v>2.73E-5</v>
      </c>
      <c r="J18346" s="18">
        <v>1.1094699999999999E-4</v>
      </c>
      <c r="K18346" s="18">
        <v>1.95E-5</v>
      </c>
    </row>
    <row r="18347" spans="1:11" x14ac:dyDescent="0.35">
      <c r="A18347" t="s">
        <v>76</v>
      </c>
      <c r="B18347" t="s">
        <v>3</v>
      </c>
      <c r="C18347" t="s">
        <v>60</v>
      </c>
      <c r="D18347">
        <v>10</v>
      </c>
      <c r="E18347">
        <v>59</v>
      </c>
      <c r="F18347" s="18">
        <v>4.1600000000000002E-5</v>
      </c>
      <c r="G18347" s="18">
        <v>3.4499999999999998E-5</v>
      </c>
      <c r="H18347" s="18">
        <v>4.2400000000000001E-5</v>
      </c>
      <c r="I18347" s="18">
        <v>2.2200000000000001E-5</v>
      </c>
      <c r="J18347" s="18">
        <v>5.6900000000000001E-5</v>
      </c>
      <c r="K18347" s="18">
        <v>1.5699999999999999E-5</v>
      </c>
    </row>
    <row r="18348" spans="1:11" x14ac:dyDescent="0.35">
      <c r="A18348" t="s">
        <v>76</v>
      </c>
      <c r="B18348" t="s">
        <v>3</v>
      </c>
      <c r="C18348" t="s">
        <v>60</v>
      </c>
      <c r="D18348">
        <v>11</v>
      </c>
      <c r="E18348">
        <v>59</v>
      </c>
      <c r="F18348" s="18">
        <v>3.79E-5</v>
      </c>
      <c r="G18348" s="18">
        <v>3.2299999999999999E-5</v>
      </c>
      <c r="H18348" s="18">
        <v>4.2500000000000003E-5</v>
      </c>
      <c r="I18348" s="18">
        <v>2.1399999999999998E-5</v>
      </c>
      <c r="J18348" s="18">
        <v>4.9100000000000001E-5</v>
      </c>
      <c r="K18348" s="18">
        <v>1.34E-5</v>
      </c>
    </row>
    <row r="18349" spans="1:11" x14ac:dyDescent="0.35">
      <c r="A18349" t="s">
        <v>76</v>
      </c>
      <c r="B18349" t="s">
        <v>3</v>
      </c>
      <c r="C18349" t="s">
        <v>60</v>
      </c>
      <c r="D18349">
        <v>12</v>
      </c>
      <c r="E18349">
        <v>59</v>
      </c>
      <c r="F18349" s="18">
        <v>3.65E-5</v>
      </c>
      <c r="G18349" s="18">
        <v>2.7800000000000001E-5</v>
      </c>
      <c r="H18349" s="18">
        <v>4.1300000000000001E-5</v>
      </c>
      <c r="I18349" s="18">
        <v>2.1999999999999999E-5</v>
      </c>
      <c r="J18349" s="18">
        <v>5.2200000000000002E-5</v>
      </c>
      <c r="K18349" s="18">
        <v>1.2500000000000001E-5</v>
      </c>
    </row>
    <row r="18350" spans="1:11" x14ac:dyDescent="0.35">
      <c r="A18350" t="s">
        <v>76</v>
      </c>
      <c r="B18350" t="s">
        <v>3</v>
      </c>
      <c r="C18350" t="s">
        <v>60</v>
      </c>
      <c r="D18350">
        <v>13</v>
      </c>
      <c r="E18350">
        <v>59</v>
      </c>
      <c r="F18350" s="18">
        <v>3.9199999999999997E-5</v>
      </c>
      <c r="G18350" s="18">
        <v>3.1199999999999999E-5</v>
      </c>
      <c r="H18350" s="18">
        <v>4.3600000000000003E-5</v>
      </c>
      <c r="I18350" s="18">
        <v>2.2900000000000001E-5</v>
      </c>
      <c r="J18350" s="18">
        <v>5.8900000000000002E-5</v>
      </c>
      <c r="K18350" s="18">
        <v>1.3499999999999999E-5</v>
      </c>
    </row>
    <row r="18351" spans="1:11" x14ac:dyDescent="0.35">
      <c r="A18351" t="s">
        <v>76</v>
      </c>
      <c r="B18351" t="s">
        <v>3</v>
      </c>
      <c r="C18351" t="s">
        <v>60</v>
      </c>
      <c r="D18351">
        <v>14</v>
      </c>
      <c r="E18351">
        <v>59</v>
      </c>
      <c r="F18351" s="18">
        <v>4.2500000000000003E-5</v>
      </c>
      <c r="G18351" s="18">
        <v>3.4199999999999998E-5</v>
      </c>
      <c r="H18351" s="18">
        <v>4.8000000000000001E-5</v>
      </c>
      <c r="I18351" s="18">
        <v>2.6599999999999999E-5</v>
      </c>
      <c r="J18351" s="18">
        <v>7.08E-5</v>
      </c>
      <c r="K18351" s="18">
        <v>1.8600000000000001E-5</v>
      </c>
    </row>
    <row r="18352" spans="1:11" x14ac:dyDescent="0.35">
      <c r="A18352" t="s">
        <v>76</v>
      </c>
      <c r="B18352" t="s">
        <v>3</v>
      </c>
      <c r="C18352" t="s">
        <v>60</v>
      </c>
      <c r="D18352">
        <v>15</v>
      </c>
      <c r="E18352">
        <v>59</v>
      </c>
      <c r="F18352" s="18">
        <v>4.4400000000000002E-5</v>
      </c>
      <c r="G18352" s="18">
        <v>4.4700000000000002E-5</v>
      </c>
      <c r="H18352" s="18">
        <v>5.7599999999999997E-5</v>
      </c>
      <c r="I18352" s="18">
        <v>2.27E-5</v>
      </c>
      <c r="J18352" s="18">
        <v>7.6199999999999995E-5</v>
      </c>
      <c r="K18352" s="18">
        <v>1.6500000000000001E-5</v>
      </c>
    </row>
    <row r="18353" spans="1:11" x14ac:dyDescent="0.35">
      <c r="A18353" t="s">
        <v>76</v>
      </c>
      <c r="B18353" t="s">
        <v>3</v>
      </c>
      <c r="C18353" t="s">
        <v>60</v>
      </c>
      <c r="D18353">
        <v>16</v>
      </c>
      <c r="E18353">
        <v>59</v>
      </c>
      <c r="F18353" s="18">
        <v>4.1699999999999997E-5</v>
      </c>
      <c r="G18353" s="18">
        <v>4.1199999999999999E-5</v>
      </c>
      <c r="H18353" s="18">
        <v>5.27E-5</v>
      </c>
      <c r="I18353" s="18">
        <v>2.0800000000000001E-5</v>
      </c>
      <c r="J18353" s="18">
        <v>7.3100000000000001E-5</v>
      </c>
      <c r="K18353" s="18">
        <v>8.8599999999999999E-6</v>
      </c>
    </row>
    <row r="18354" spans="1:11" x14ac:dyDescent="0.35">
      <c r="A18354" t="s">
        <v>76</v>
      </c>
      <c r="B18354" t="s">
        <v>3</v>
      </c>
      <c r="C18354" t="s">
        <v>60</v>
      </c>
      <c r="D18354">
        <v>17</v>
      </c>
      <c r="E18354">
        <v>59</v>
      </c>
      <c r="F18354" s="18">
        <v>3.5099999999999999E-5</v>
      </c>
      <c r="G18354" s="18">
        <v>3.43E-5</v>
      </c>
      <c r="H18354" s="18">
        <v>4.8199999999999999E-5</v>
      </c>
      <c r="I18354" s="18">
        <v>1.6799999999999998E-5</v>
      </c>
      <c r="J18354" s="18">
        <v>5.6100000000000002E-5</v>
      </c>
      <c r="K18354" s="18">
        <v>8.4999999999999999E-6</v>
      </c>
    </row>
    <row r="18355" spans="1:11" x14ac:dyDescent="0.35">
      <c r="A18355" t="s">
        <v>76</v>
      </c>
      <c r="B18355" t="s">
        <v>3</v>
      </c>
      <c r="C18355" t="s">
        <v>60</v>
      </c>
      <c r="D18355">
        <v>18</v>
      </c>
      <c r="E18355">
        <v>59</v>
      </c>
      <c r="F18355" s="18">
        <v>3.4499999999999998E-5</v>
      </c>
      <c r="G18355" s="18">
        <v>2.65E-5</v>
      </c>
      <c r="H18355" s="18">
        <v>4.3399999999999998E-5</v>
      </c>
      <c r="I18355" s="18">
        <v>1.91E-5</v>
      </c>
      <c r="J18355" s="18">
        <v>5.5800000000000001E-5</v>
      </c>
      <c r="K18355" s="18">
        <v>5.7599999999999999E-6</v>
      </c>
    </row>
    <row r="18356" spans="1:11" x14ac:dyDescent="0.35">
      <c r="A18356" t="s">
        <v>76</v>
      </c>
      <c r="B18356" t="s">
        <v>3</v>
      </c>
      <c r="C18356" t="s">
        <v>60</v>
      </c>
      <c r="D18356">
        <v>19</v>
      </c>
      <c r="E18356">
        <v>59</v>
      </c>
      <c r="F18356" s="18">
        <v>3.5099999999999999E-5</v>
      </c>
      <c r="G18356" s="18">
        <v>2.72E-5</v>
      </c>
      <c r="H18356" s="18">
        <v>4.74E-5</v>
      </c>
      <c r="I18356" s="18">
        <v>1.43E-5</v>
      </c>
      <c r="J18356" s="18">
        <v>7.0699999999999997E-5</v>
      </c>
      <c r="K18356" s="18">
        <v>7.6199999999999999E-6</v>
      </c>
    </row>
    <row r="18357" spans="1:11" x14ac:dyDescent="0.35">
      <c r="A18357" t="s">
        <v>76</v>
      </c>
      <c r="B18357" t="s">
        <v>3</v>
      </c>
      <c r="C18357" t="s">
        <v>60</v>
      </c>
      <c r="D18357">
        <v>20</v>
      </c>
      <c r="E18357">
        <v>59</v>
      </c>
      <c r="F18357" s="18">
        <v>2.8600000000000001E-5</v>
      </c>
      <c r="G18357" s="18">
        <v>2.05E-5</v>
      </c>
      <c r="H18357" s="18">
        <v>4.1600000000000002E-5</v>
      </c>
      <c r="I18357" s="18">
        <v>1.01E-5</v>
      </c>
      <c r="J18357" s="18">
        <v>5.8E-5</v>
      </c>
      <c r="K18357" s="18">
        <v>7.5299999999999999E-6</v>
      </c>
    </row>
    <row r="18358" spans="1:11" x14ac:dyDescent="0.35">
      <c r="A18358" t="s">
        <v>76</v>
      </c>
      <c r="B18358" t="s">
        <v>3</v>
      </c>
      <c r="C18358" t="s">
        <v>60</v>
      </c>
      <c r="D18358">
        <v>21</v>
      </c>
      <c r="E18358">
        <v>59</v>
      </c>
      <c r="F18358" s="18">
        <v>2.3900000000000002E-5</v>
      </c>
      <c r="G18358" s="18">
        <v>1.5E-5</v>
      </c>
      <c r="H18358" s="18">
        <v>3.0800000000000003E-5</v>
      </c>
      <c r="I18358" s="18">
        <v>9.9399999999999997E-6</v>
      </c>
      <c r="J18358" s="18">
        <v>5.6199999999999997E-5</v>
      </c>
      <c r="K18358" s="18">
        <v>4.4299999999999999E-6</v>
      </c>
    </row>
    <row r="18359" spans="1:11" x14ac:dyDescent="0.35">
      <c r="A18359" t="s">
        <v>76</v>
      </c>
      <c r="B18359" t="s">
        <v>3</v>
      </c>
      <c r="C18359" t="s">
        <v>60</v>
      </c>
      <c r="D18359">
        <v>22</v>
      </c>
      <c r="E18359">
        <v>59</v>
      </c>
      <c r="F18359" s="18">
        <v>2.2900000000000001E-5</v>
      </c>
      <c r="G18359" s="18">
        <v>1.4800000000000001E-5</v>
      </c>
      <c r="H18359" s="18">
        <v>2.4899999999999999E-5</v>
      </c>
      <c r="I18359" s="18">
        <v>6.7399999999999998E-6</v>
      </c>
      <c r="J18359" s="18">
        <v>5.1999999999999997E-5</v>
      </c>
      <c r="K18359" s="18">
        <v>2.3700000000000002E-6</v>
      </c>
    </row>
    <row r="18360" spans="1:11" x14ac:dyDescent="0.35">
      <c r="A18360" t="s">
        <v>76</v>
      </c>
      <c r="B18360" t="s">
        <v>3</v>
      </c>
      <c r="C18360" t="s">
        <v>60</v>
      </c>
      <c r="D18360">
        <v>23</v>
      </c>
      <c r="E18360">
        <v>59</v>
      </c>
      <c r="F18360" s="18">
        <v>2.1999999999999999E-5</v>
      </c>
      <c r="G18360" s="18">
        <v>1.4800000000000001E-5</v>
      </c>
      <c r="H18360" s="18">
        <v>3.3699999999999999E-5</v>
      </c>
      <c r="I18360" s="18">
        <v>5.9699999999999996E-6</v>
      </c>
      <c r="J18360" s="18">
        <v>4.7500000000000003E-5</v>
      </c>
      <c r="K18360" s="18">
        <v>1.15E-6</v>
      </c>
    </row>
    <row r="18361" spans="1:11" x14ac:dyDescent="0.35">
      <c r="A18361" t="s">
        <v>76</v>
      </c>
      <c r="B18361" t="s">
        <v>3</v>
      </c>
      <c r="C18361" t="s">
        <v>60</v>
      </c>
      <c r="D18361">
        <v>24</v>
      </c>
      <c r="E18361">
        <v>59</v>
      </c>
      <c r="F18361" s="18">
        <v>2.1800000000000001E-5</v>
      </c>
      <c r="G18361" s="18">
        <v>1.2099999999999999E-5</v>
      </c>
      <c r="H18361" s="18">
        <v>2.7900000000000001E-5</v>
      </c>
      <c r="I18361" s="18">
        <v>4.9300000000000002E-6</v>
      </c>
      <c r="J18361" s="18">
        <v>5.8400000000000003E-5</v>
      </c>
      <c r="K18361" s="18">
        <v>8.2799999999999995E-7</v>
      </c>
    </row>
    <row r="18362" spans="1:11" x14ac:dyDescent="0.35">
      <c r="A18362" t="s">
        <v>76</v>
      </c>
      <c r="B18362" t="s">
        <v>3</v>
      </c>
      <c r="C18362" t="s">
        <v>60</v>
      </c>
      <c r="D18362">
        <v>25</v>
      </c>
      <c r="E18362">
        <v>59</v>
      </c>
      <c r="F18362" s="18">
        <v>2.1999999999999999E-5</v>
      </c>
      <c r="G18362" s="18">
        <v>1.0900000000000001E-5</v>
      </c>
      <c r="H18362" s="18">
        <v>2.62E-5</v>
      </c>
      <c r="I18362" s="18">
        <v>6.3999999999999997E-6</v>
      </c>
      <c r="J18362" s="18">
        <v>5.9200000000000002E-5</v>
      </c>
      <c r="K18362" s="18">
        <v>3.8399999999999997E-6</v>
      </c>
    </row>
    <row r="18363" spans="1:11" x14ac:dyDescent="0.35">
      <c r="A18363" t="s">
        <v>76</v>
      </c>
      <c r="B18363" t="s">
        <v>3</v>
      </c>
      <c r="C18363" t="s">
        <v>60</v>
      </c>
      <c r="D18363">
        <v>26</v>
      </c>
      <c r="E18363">
        <v>59</v>
      </c>
      <c r="F18363" s="18">
        <v>2.3900000000000002E-5</v>
      </c>
      <c r="G18363" s="18">
        <v>1.7900000000000001E-5</v>
      </c>
      <c r="H18363" s="18">
        <v>2.83E-5</v>
      </c>
      <c r="I18363" s="18">
        <v>5.8000000000000004E-6</v>
      </c>
      <c r="J18363" s="18">
        <v>4.7800000000000003E-5</v>
      </c>
      <c r="K18363" s="18">
        <v>2.8899999999999999E-6</v>
      </c>
    </row>
    <row r="18364" spans="1:11" x14ac:dyDescent="0.35">
      <c r="A18364" t="s">
        <v>76</v>
      </c>
      <c r="B18364" t="s">
        <v>3</v>
      </c>
      <c r="C18364" t="s">
        <v>60</v>
      </c>
      <c r="D18364">
        <v>27</v>
      </c>
      <c r="E18364">
        <v>59</v>
      </c>
      <c r="F18364" s="18">
        <v>2.09E-5</v>
      </c>
      <c r="G18364" s="18">
        <v>1.3900000000000001E-5</v>
      </c>
      <c r="H18364" s="18">
        <v>3.18E-5</v>
      </c>
      <c r="I18364" s="18">
        <v>6.4999999999999996E-6</v>
      </c>
      <c r="J18364" s="18">
        <v>4.4499999999999997E-5</v>
      </c>
      <c r="K18364" s="18">
        <v>2.0700000000000001E-6</v>
      </c>
    </row>
    <row r="18365" spans="1:11" x14ac:dyDescent="0.35">
      <c r="A18365" t="s">
        <v>76</v>
      </c>
      <c r="B18365" t="s">
        <v>3</v>
      </c>
      <c r="C18365" t="s">
        <v>60</v>
      </c>
      <c r="D18365">
        <v>28</v>
      </c>
      <c r="E18365">
        <v>59</v>
      </c>
      <c r="F18365" s="18">
        <v>1.8099999999999999E-5</v>
      </c>
      <c r="G18365" s="18">
        <v>1.2E-5</v>
      </c>
      <c r="H18365" s="18">
        <v>3.01E-5</v>
      </c>
      <c r="I18365" s="18">
        <v>7.0099999999999998E-6</v>
      </c>
      <c r="J18365" s="18">
        <v>3.7299999999999999E-5</v>
      </c>
      <c r="K18365" s="18">
        <v>2.5399999999999998E-6</v>
      </c>
    </row>
    <row r="18366" spans="1:11" x14ac:dyDescent="0.35">
      <c r="A18366" t="s">
        <v>76</v>
      </c>
      <c r="B18366" t="s">
        <v>3</v>
      </c>
      <c r="C18366" t="s">
        <v>60</v>
      </c>
      <c r="D18366">
        <v>29</v>
      </c>
      <c r="E18366">
        <v>59</v>
      </c>
      <c r="F18366" s="18">
        <v>2.0100000000000001E-5</v>
      </c>
      <c r="G18366" s="18">
        <v>9.9399999999999997E-6</v>
      </c>
      <c r="H18366" s="18">
        <v>3.4600000000000001E-5</v>
      </c>
      <c r="I18366" s="18">
        <v>3.4000000000000001E-6</v>
      </c>
      <c r="J18366" s="18">
        <v>4.2200000000000003E-5</v>
      </c>
      <c r="K18366" s="18">
        <v>1.88E-6</v>
      </c>
    </row>
    <row r="18367" spans="1:11" x14ac:dyDescent="0.35">
      <c r="A18367" t="s">
        <v>76</v>
      </c>
      <c r="B18367" t="s">
        <v>3</v>
      </c>
      <c r="C18367" t="s">
        <v>60</v>
      </c>
      <c r="D18367">
        <v>30</v>
      </c>
      <c r="E18367">
        <v>59</v>
      </c>
      <c r="F18367" s="18">
        <v>1.8199999999999999E-5</v>
      </c>
      <c r="G18367" s="18">
        <v>1.15E-5</v>
      </c>
      <c r="H18367" s="18">
        <v>2.5000000000000001E-5</v>
      </c>
      <c r="I18367" s="18">
        <v>3.36E-6</v>
      </c>
      <c r="J18367" s="18">
        <v>4.5800000000000002E-5</v>
      </c>
      <c r="K18367" s="18">
        <v>1.7799999999999999E-6</v>
      </c>
    </row>
    <row r="18368" spans="1:11" x14ac:dyDescent="0.35">
      <c r="A18368" t="s">
        <v>76</v>
      </c>
      <c r="B18368" t="s">
        <v>3</v>
      </c>
      <c r="C18368" t="s">
        <v>60</v>
      </c>
      <c r="D18368">
        <v>31</v>
      </c>
      <c r="E18368">
        <v>59</v>
      </c>
      <c r="F18368" s="18">
        <v>2.3600000000000001E-5</v>
      </c>
      <c r="G18368" s="18">
        <v>1.2799999999999999E-5</v>
      </c>
      <c r="H18368" s="18">
        <v>2.6599999999999999E-5</v>
      </c>
      <c r="I18368" s="18">
        <v>5.2499999999999997E-6</v>
      </c>
      <c r="J18368" s="18">
        <v>6.1199999999999997E-5</v>
      </c>
      <c r="K18368" s="18">
        <v>1.6199999999999999E-6</v>
      </c>
    </row>
    <row r="18369" spans="1:11" x14ac:dyDescent="0.35">
      <c r="A18369" t="s">
        <v>76</v>
      </c>
      <c r="B18369" t="s">
        <v>3</v>
      </c>
      <c r="C18369" t="s">
        <v>60</v>
      </c>
      <c r="D18369">
        <v>32</v>
      </c>
      <c r="E18369">
        <v>59</v>
      </c>
      <c r="F18369" s="18">
        <v>2.7399999999999999E-5</v>
      </c>
      <c r="G18369" s="18">
        <v>1.5999999999999999E-5</v>
      </c>
      <c r="H18369" s="18">
        <v>4.5800000000000002E-5</v>
      </c>
      <c r="I18369" s="18">
        <v>6.0599999999999996E-6</v>
      </c>
      <c r="J18369" s="18">
        <v>5.52E-5</v>
      </c>
      <c r="K18369" s="18">
        <v>2.6400000000000001E-6</v>
      </c>
    </row>
    <row r="18370" spans="1:11" x14ac:dyDescent="0.35">
      <c r="A18370" t="s">
        <v>76</v>
      </c>
      <c r="B18370" t="s">
        <v>3</v>
      </c>
      <c r="C18370" t="s">
        <v>60</v>
      </c>
      <c r="D18370">
        <v>33</v>
      </c>
      <c r="E18370">
        <v>59</v>
      </c>
      <c r="F18370" s="18">
        <v>2.6400000000000001E-5</v>
      </c>
      <c r="G18370" s="18">
        <v>1.2099999999999999E-5</v>
      </c>
      <c r="H18370" s="18">
        <v>4.0899999999999998E-5</v>
      </c>
      <c r="I18370" s="18">
        <v>6.3300000000000004E-6</v>
      </c>
      <c r="J18370" s="18">
        <v>5.7399999999999999E-5</v>
      </c>
      <c r="K18370" s="18">
        <v>1.8199999999999999E-6</v>
      </c>
    </row>
    <row r="18371" spans="1:11" x14ac:dyDescent="0.35">
      <c r="A18371" t="s">
        <v>76</v>
      </c>
      <c r="B18371" t="s">
        <v>3</v>
      </c>
      <c r="C18371" t="s">
        <v>60</v>
      </c>
      <c r="D18371">
        <v>34</v>
      </c>
      <c r="E18371">
        <v>59</v>
      </c>
      <c r="F18371" s="18">
        <v>3.3300000000000003E-5</v>
      </c>
      <c r="G18371" s="18">
        <v>1.8E-5</v>
      </c>
      <c r="H18371" s="18">
        <v>4.4199999999999997E-5</v>
      </c>
      <c r="I18371" s="18">
        <v>7.3499999999999999E-6</v>
      </c>
      <c r="J18371" s="18">
        <v>8.2799999999999993E-5</v>
      </c>
      <c r="K18371" s="18">
        <v>4.8400000000000002E-6</v>
      </c>
    </row>
    <row r="18372" spans="1:11" x14ac:dyDescent="0.35">
      <c r="A18372" t="s">
        <v>76</v>
      </c>
      <c r="B18372" t="s">
        <v>3</v>
      </c>
      <c r="C18372" t="s">
        <v>60</v>
      </c>
      <c r="D18372">
        <v>35</v>
      </c>
      <c r="E18372">
        <v>59</v>
      </c>
      <c r="F18372" s="18">
        <v>3.9799999999999998E-5</v>
      </c>
      <c r="G18372" s="18">
        <v>2.76E-5</v>
      </c>
      <c r="H18372" s="18">
        <v>4.49E-5</v>
      </c>
      <c r="I18372" s="18">
        <v>9.5599999999999999E-6</v>
      </c>
      <c r="J18372">
        <v>1.0502599999999999E-4</v>
      </c>
      <c r="K18372" s="18">
        <v>7.4599999999999997E-6</v>
      </c>
    </row>
    <row r="18373" spans="1:11" x14ac:dyDescent="0.35">
      <c r="A18373" t="s">
        <v>76</v>
      </c>
      <c r="B18373" t="s">
        <v>3</v>
      </c>
      <c r="C18373" t="s">
        <v>60</v>
      </c>
      <c r="D18373">
        <v>36</v>
      </c>
      <c r="E18373">
        <v>59</v>
      </c>
      <c r="F18373" s="18">
        <v>5.0599999999999997E-5</v>
      </c>
      <c r="G18373" s="18">
        <v>4.7899999999999999E-5</v>
      </c>
      <c r="H18373" s="18">
        <v>6.0800000000000001E-5</v>
      </c>
      <c r="I18373" s="18">
        <v>1.95E-5</v>
      </c>
      <c r="J18373">
        <v>1.18563E-4</v>
      </c>
      <c r="K18373" s="18">
        <v>1.1399999999999999E-5</v>
      </c>
    </row>
    <row r="18374" spans="1:11" x14ac:dyDescent="0.35">
      <c r="A18374" t="s">
        <v>76</v>
      </c>
      <c r="B18374" t="s">
        <v>3</v>
      </c>
      <c r="C18374" t="s">
        <v>60</v>
      </c>
      <c r="D18374">
        <v>37</v>
      </c>
      <c r="E18374">
        <v>59</v>
      </c>
      <c r="F18374" s="18">
        <v>5.7500000000000002E-5</v>
      </c>
      <c r="G18374" s="18">
        <v>4.4299999999999999E-5</v>
      </c>
      <c r="H18374" s="18">
        <v>7.6799999999999997E-5</v>
      </c>
      <c r="I18374" s="18">
        <v>2.9499999999999999E-5</v>
      </c>
      <c r="J18374">
        <v>1.1154000000000001E-4</v>
      </c>
      <c r="K18374" s="18">
        <v>1.0200000000000001E-5</v>
      </c>
    </row>
    <row r="18375" spans="1:11" x14ac:dyDescent="0.35">
      <c r="A18375" t="s">
        <v>76</v>
      </c>
      <c r="B18375" t="s">
        <v>3</v>
      </c>
      <c r="C18375" t="s">
        <v>60</v>
      </c>
      <c r="D18375">
        <v>38</v>
      </c>
      <c r="E18375">
        <v>59</v>
      </c>
      <c r="F18375" s="18">
        <v>6.4700000000000001E-5</v>
      </c>
      <c r="G18375" s="18">
        <v>6.4399999999999993E-5</v>
      </c>
      <c r="H18375" s="18">
        <v>8.9800000000000001E-5</v>
      </c>
      <c r="I18375" s="18">
        <v>3.8000000000000002E-5</v>
      </c>
      <c r="J18375">
        <v>1.139E-4</v>
      </c>
      <c r="K18375" s="18">
        <v>1.4399999999999999E-5</v>
      </c>
    </row>
    <row r="18376" spans="1:11" x14ac:dyDescent="0.35">
      <c r="A18376" t="s">
        <v>76</v>
      </c>
      <c r="B18376" t="s">
        <v>3</v>
      </c>
      <c r="C18376" t="s">
        <v>60</v>
      </c>
      <c r="D18376">
        <v>39</v>
      </c>
      <c r="E18376">
        <v>59</v>
      </c>
      <c r="F18376" s="18">
        <v>7.2700000000000005E-5</v>
      </c>
      <c r="G18376" s="18">
        <v>7.2700000000000005E-5</v>
      </c>
      <c r="H18376" s="18">
        <v>1.01288E-4</v>
      </c>
      <c r="I18376" s="18">
        <v>4.9700000000000002E-5</v>
      </c>
      <c r="J18376">
        <v>1.3001899999999999E-4</v>
      </c>
      <c r="K18376" s="18">
        <v>1.6099999999999998E-5</v>
      </c>
    </row>
    <row r="18377" spans="1:11" x14ac:dyDescent="0.35">
      <c r="A18377" t="s">
        <v>76</v>
      </c>
      <c r="B18377" t="s">
        <v>3</v>
      </c>
      <c r="C18377" t="s">
        <v>60</v>
      </c>
      <c r="D18377">
        <v>40</v>
      </c>
      <c r="E18377">
        <v>59</v>
      </c>
      <c r="F18377" s="18">
        <v>6.69E-5</v>
      </c>
      <c r="G18377" s="18">
        <v>6.1500000000000004E-5</v>
      </c>
      <c r="H18377" s="18">
        <v>8.3999999999999995E-5</v>
      </c>
      <c r="I18377" s="18">
        <v>3.9900000000000001E-5</v>
      </c>
      <c r="J18377">
        <v>9.98E-5</v>
      </c>
      <c r="K18377" s="18">
        <v>2.8099999999999999E-5</v>
      </c>
    </row>
    <row r="18378" spans="1:11" x14ac:dyDescent="0.35">
      <c r="A18378" t="s">
        <v>76</v>
      </c>
      <c r="B18378" t="s">
        <v>3</v>
      </c>
      <c r="C18378" t="s">
        <v>60</v>
      </c>
      <c r="D18378">
        <v>41</v>
      </c>
      <c r="E18378">
        <v>59</v>
      </c>
      <c r="F18378" s="18">
        <v>6.0099999999999997E-5</v>
      </c>
      <c r="G18378" s="18">
        <v>5.94E-5</v>
      </c>
      <c r="H18378" s="18">
        <v>8.14E-5</v>
      </c>
      <c r="I18378" s="18">
        <v>3.1399999999999998E-5</v>
      </c>
      <c r="J18378">
        <v>9.1700000000000006E-5</v>
      </c>
      <c r="K18378" s="18">
        <v>2.48E-5</v>
      </c>
    </row>
    <row r="18379" spans="1:11" x14ac:dyDescent="0.35">
      <c r="A18379" t="s">
        <v>76</v>
      </c>
      <c r="B18379" t="s">
        <v>3</v>
      </c>
      <c r="C18379" t="s">
        <v>60</v>
      </c>
      <c r="D18379">
        <v>42</v>
      </c>
      <c r="E18379">
        <v>59</v>
      </c>
      <c r="F18379" s="18">
        <v>6.1299999999999999E-5</v>
      </c>
      <c r="G18379" s="18">
        <v>6.2500000000000001E-5</v>
      </c>
      <c r="H18379" s="18">
        <v>8.3399999999999994E-5</v>
      </c>
      <c r="I18379" s="18">
        <v>3.7499999999999997E-5</v>
      </c>
      <c r="J18379">
        <v>1.00179E-4</v>
      </c>
      <c r="K18379" s="18">
        <v>2.83E-5</v>
      </c>
    </row>
    <row r="18380" spans="1:11" x14ac:dyDescent="0.35">
      <c r="A18380" t="s">
        <v>76</v>
      </c>
      <c r="B18380" t="s">
        <v>3</v>
      </c>
      <c r="C18380" t="s">
        <v>60</v>
      </c>
      <c r="D18380">
        <v>43</v>
      </c>
      <c r="E18380">
        <v>59</v>
      </c>
      <c r="F18380" s="18">
        <v>5.9799999999999997E-5</v>
      </c>
      <c r="G18380" s="18">
        <v>6.1099999999999994E-5</v>
      </c>
      <c r="H18380" s="18">
        <v>8.1699999999999994E-5</v>
      </c>
      <c r="I18380" s="18">
        <v>3.4999999999999997E-5</v>
      </c>
      <c r="J18380">
        <v>9.8099999999999999E-5</v>
      </c>
      <c r="K18380" s="18">
        <v>2.83E-5</v>
      </c>
    </row>
    <row r="18381" spans="1:11" x14ac:dyDescent="0.35">
      <c r="A18381" t="s">
        <v>76</v>
      </c>
      <c r="B18381" t="s">
        <v>3</v>
      </c>
      <c r="C18381" t="s">
        <v>60</v>
      </c>
      <c r="D18381">
        <v>44</v>
      </c>
      <c r="E18381">
        <v>59</v>
      </c>
      <c r="F18381" s="18">
        <v>5.7800000000000002E-5</v>
      </c>
      <c r="G18381" s="18">
        <v>5.3199999999999999E-5</v>
      </c>
      <c r="H18381" s="18">
        <v>7.8200000000000003E-5</v>
      </c>
      <c r="I18381" s="18">
        <v>3.6999999999999998E-5</v>
      </c>
      <c r="J18381">
        <v>8.7700000000000004E-5</v>
      </c>
      <c r="K18381" s="18">
        <v>2.7500000000000001E-5</v>
      </c>
    </row>
    <row r="18382" spans="1:11" x14ac:dyDescent="0.35">
      <c r="A18382" t="s">
        <v>76</v>
      </c>
      <c r="B18382" t="s">
        <v>3</v>
      </c>
      <c r="C18382" t="s">
        <v>60</v>
      </c>
      <c r="D18382">
        <v>45</v>
      </c>
      <c r="E18382">
        <v>59</v>
      </c>
      <c r="F18382" s="18">
        <v>5.8100000000000003E-5</v>
      </c>
      <c r="G18382" s="18">
        <v>5.5699999999999999E-5</v>
      </c>
      <c r="H18382" s="18">
        <v>7.8300000000000006E-5</v>
      </c>
      <c r="I18382" s="18">
        <v>3.4E-5</v>
      </c>
      <c r="J18382">
        <v>8.6500000000000002E-5</v>
      </c>
      <c r="K18382" s="18">
        <v>2.7399999999999999E-5</v>
      </c>
    </row>
    <row r="18383" spans="1:11" x14ac:dyDescent="0.35">
      <c r="A18383" t="s">
        <v>76</v>
      </c>
      <c r="B18383" t="s">
        <v>3</v>
      </c>
      <c r="C18383" t="s">
        <v>60</v>
      </c>
      <c r="D18383">
        <v>46</v>
      </c>
      <c r="E18383">
        <v>59</v>
      </c>
      <c r="F18383" s="18">
        <v>5.6700000000000003E-5</v>
      </c>
      <c r="G18383" s="18">
        <v>5.66E-5</v>
      </c>
      <c r="H18383" s="18">
        <v>7.36E-5</v>
      </c>
      <c r="I18383" s="18">
        <v>3.0499999999999999E-5</v>
      </c>
      <c r="J18383">
        <v>8.7700000000000004E-5</v>
      </c>
      <c r="K18383" s="18">
        <v>2.48E-5</v>
      </c>
    </row>
    <row r="18384" spans="1:11" x14ac:dyDescent="0.35">
      <c r="A18384" t="s">
        <v>76</v>
      </c>
      <c r="B18384" t="s">
        <v>3</v>
      </c>
      <c r="C18384" t="s">
        <v>60</v>
      </c>
      <c r="D18384">
        <v>47</v>
      </c>
      <c r="E18384">
        <v>59</v>
      </c>
      <c r="F18384" s="18">
        <v>4.8300000000000002E-5</v>
      </c>
      <c r="G18384" s="18">
        <v>5.0500000000000001E-5</v>
      </c>
      <c r="H18384" s="18">
        <v>6.0300000000000002E-5</v>
      </c>
      <c r="I18384" s="18">
        <v>2.44E-5</v>
      </c>
      <c r="J18384" s="18">
        <v>7.6899999999999999E-5</v>
      </c>
      <c r="K18384" s="18">
        <v>1.9000000000000001E-5</v>
      </c>
    </row>
    <row r="18385" spans="1:11" x14ac:dyDescent="0.35">
      <c r="A18385" t="s">
        <v>76</v>
      </c>
      <c r="B18385" t="s">
        <v>3</v>
      </c>
      <c r="C18385" t="s">
        <v>60</v>
      </c>
      <c r="D18385">
        <v>48</v>
      </c>
      <c r="E18385">
        <v>59</v>
      </c>
      <c r="F18385" s="18">
        <v>4.99E-5</v>
      </c>
      <c r="G18385" s="18">
        <v>4.6199999999999998E-5</v>
      </c>
      <c r="H18385" s="18">
        <v>6.2000000000000003E-5</v>
      </c>
      <c r="I18385" s="18">
        <v>2.3200000000000001E-5</v>
      </c>
      <c r="J18385" s="18">
        <v>7.5699999999999997E-5</v>
      </c>
      <c r="K18385" s="18">
        <v>1.7900000000000001E-5</v>
      </c>
    </row>
    <row r="18386" spans="1:11" x14ac:dyDescent="0.35">
      <c r="A18386" t="s">
        <v>76</v>
      </c>
      <c r="B18386" t="s">
        <v>3</v>
      </c>
      <c r="C18386" t="s">
        <v>61</v>
      </c>
      <c r="D18386">
        <v>1</v>
      </c>
      <c r="E18386">
        <v>59</v>
      </c>
      <c r="F18386" s="18">
        <v>5.8699999999999997E-5</v>
      </c>
      <c r="G18386" s="18">
        <v>3.65E-5</v>
      </c>
      <c r="H18386" s="18">
        <v>4.7500000000000003E-5</v>
      </c>
      <c r="I18386" s="18">
        <v>2.55E-5</v>
      </c>
      <c r="J18386" s="18">
        <v>9.0299999999999999E-5</v>
      </c>
      <c r="K18386" s="18">
        <v>1.5999999999999999E-5</v>
      </c>
    </row>
    <row r="18387" spans="1:11" x14ac:dyDescent="0.35">
      <c r="A18387" t="s">
        <v>76</v>
      </c>
      <c r="B18387" t="s">
        <v>3</v>
      </c>
      <c r="C18387" t="s">
        <v>61</v>
      </c>
      <c r="D18387">
        <v>2</v>
      </c>
      <c r="E18387">
        <v>59</v>
      </c>
      <c r="F18387" s="18">
        <v>1.05911E-4</v>
      </c>
      <c r="G18387" s="18">
        <v>4.7200000000000002E-5</v>
      </c>
      <c r="H18387" s="18">
        <v>1.4769800000000001E-4</v>
      </c>
      <c r="I18387" s="18">
        <v>3.1999999999999999E-5</v>
      </c>
      <c r="J18387">
        <v>2.14501E-4</v>
      </c>
      <c r="K18387" s="18">
        <v>1.84E-5</v>
      </c>
    </row>
    <row r="18388" spans="1:11" x14ac:dyDescent="0.35">
      <c r="A18388" t="s">
        <v>76</v>
      </c>
      <c r="B18388" t="s">
        <v>3</v>
      </c>
      <c r="C18388" t="s">
        <v>61</v>
      </c>
      <c r="D18388">
        <v>3</v>
      </c>
      <c r="E18388">
        <v>59</v>
      </c>
      <c r="F18388" s="18">
        <v>1.01186E-4</v>
      </c>
      <c r="G18388" s="18">
        <v>4.6699999999999997E-5</v>
      </c>
      <c r="H18388" s="18">
        <v>1.66446E-4</v>
      </c>
      <c r="I18388" s="18">
        <v>2.8399999999999999E-5</v>
      </c>
      <c r="J18388">
        <v>2.08848E-4</v>
      </c>
      <c r="K18388" s="18">
        <v>1.88E-5</v>
      </c>
    </row>
    <row r="18389" spans="1:11" x14ac:dyDescent="0.35">
      <c r="A18389" t="s">
        <v>76</v>
      </c>
      <c r="B18389" t="s">
        <v>3</v>
      </c>
      <c r="C18389" t="s">
        <v>61</v>
      </c>
      <c r="D18389">
        <v>4</v>
      </c>
      <c r="E18389">
        <v>59</v>
      </c>
      <c r="F18389" s="18">
        <v>9.5000000000000005E-5</v>
      </c>
      <c r="G18389" s="18">
        <v>4.5200000000000001E-5</v>
      </c>
      <c r="H18389" s="18">
        <v>1.35346E-4</v>
      </c>
      <c r="I18389" s="18">
        <v>2.8500000000000002E-5</v>
      </c>
      <c r="J18389">
        <v>2.09502E-4</v>
      </c>
      <c r="K18389" s="18">
        <v>1.6799999999999998E-5</v>
      </c>
    </row>
    <row r="18390" spans="1:11" x14ac:dyDescent="0.35">
      <c r="A18390" t="s">
        <v>76</v>
      </c>
      <c r="B18390" t="s">
        <v>3</v>
      </c>
      <c r="C18390" t="s">
        <v>61</v>
      </c>
      <c r="D18390">
        <v>5</v>
      </c>
      <c r="E18390">
        <v>59</v>
      </c>
      <c r="F18390" s="18">
        <v>8.6899999999999998E-5</v>
      </c>
      <c r="G18390" s="18">
        <v>4.74E-5</v>
      </c>
      <c r="H18390" s="18">
        <v>9.1899999999999998E-5</v>
      </c>
      <c r="I18390" s="18">
        <v>2.6699999999999998E-5</v>
      </c>
      <c r="J18390">
        <v>1.87963E-4</v>
      </c>
      <c r="K18390" s="18">
        <v>1.7200000000000001E-5</v>
      </c>
    </row>
    <row r="18391" spans="1:11" x14ac:dyDescent="0.35">
      <c r="A18391" t="s">
        <v>76</v>
      </c>
      <c r="B18391" t="s">
        <v>3</v>
      </c>
      <c r="C18391" t="s">
        <v>61</v>
      </c>
      <c r="D18391">
        <v>6</v>
      </c>
      <c r="E18391">
        <v>59</v>
      </c>
      <c r="F18391" s="18">
        <v>8.1899999999999999E-5</v>
      </c>
      <c r="G18391" s="18">
        <v>4.3300000000000002E-5</v>
      </c>
      <c r="H18391" s="18">
        <v>8.5099999999999995E-5</v>
      </c>
      <c r="I18391" s="18">
        <v>2.58E-5</v>
      </c>
      <c r="J18391">
        <v>1.7919600000000001E-4</v>
      </c>
      <c r="K18391" s="18">
        <v>1.7E-5</v>
      </c>
    </row>
    <row r="18392" spans="1:11" x14ac:dyDescent="0.35">
      <c r="A18392" t="s">
        <v>76</v>
      </c>
      <c r="B18392" t="s">
        <v>3</v>
      </c>
      <c r="C18392" t="s">
        <v>61</v>
      </c>
      <c r="D18392">
        <v>7</v>
      </c>
      <c r="E18392">
        <v>59</v>
      </c>
      <c r="F18392" s="18">
        <v>7.4999999999999993E-5</v>
      </c>
      <c r="G18392" s="18">
        <v>3.6900000000000002E-5</v>
      </c>
      <c r="H18392" s="18">
        <v>7.75E-5</v>
      </c>
      <c r="I18392" s="18">
        <v>2.6699999999999998E-5</v>
      </c>
      <c r="J18392">
        <v>1.6618199999999999E-4</v>
      </c>
      <c r="K18392" s="18">
        <v>1.5E-5</v>
      </c>
    </row>
    <row r="18393" spans="1:11" x14ac:dyDescent="0.35">
      <c r="A18393" t="s">
        <v>76</v>
      </c>
      <c r="B18393" t="s">
        <v>3</v>
      </c>
      <c r="C18393" t="s">
        <v>61</v>
      </c>
      <c r="D18393">
        <v>8</v>
      </c>
      <c r="E18393">
        <v>59</v>
      </c>
      <c r="F18393" s="18">
        <v>7.1000000000000005E-5</v>
      </c>
      <c r="G18393" s="18">
        <v>3.6199999999999999E-5</v>
      </c>
      <c r="H18393" s="18">
        <v>7.9800000000000002E-5</v>
      </c>
      <c r="I18393" s="18">
        <v>2.3099999999999999E-5</v>
      </c>
      <c r="J18393" s="18">
        <v>1.6897900000000001E-4</v>
      </c>
      <c r="K18393" s="18">
        <v>1.7099999999999999E-5</v>
      </c>
    </row>
    <row r="18394" spans="1:11" x14ac:dyDescent="0.35">
      <c r="A18394" t="s">
        <v>76</v>
      </c>
      <c r="B18394" t="s">
        <v>3</v>
      </c>
      <c r="C18394" t="s">
        <v>61</v>
      </c>
      <c r="D18394">
        <v>9</v>
      </c>
      <c r="E18394">
        <v>59</v>
      </c>
      <c r="F18394" s="18">
        <v>6.3399999999999996E-5</v>
      </c>
      <c r="G18394" s="18">
        <v>3.7100000000000001E-5</v>
      </c>
      <c r="H18394" s="18">
        <v>5.0800000000000002E-5</v>
      </c>
      <c r="I18394" s="18">
        <v>2.26E-5</v>
      </c>
      <c r="J18394" s="18">
        <v>1.3890500000000001E-4</v>
      </c>
      <c r="K18394" s="18">
        <v>1.7200000000000001E-5</v>
      </c>
    </row>
    <row r="18395" spans="1:11" x14ac:dyDescent="0.35">
      <c r="A18395" t="s">
        <v>76</v>
      </c>
      <c r="B18395" t="s">
        <v>3</v>
      </c>
      <c r="C18395" t="s">
        <v>61</v>
      </c>
      <c r="D18395">
        <v>10</v>
      </c>
      <c r="E18395">
        <v>59</v>
      </c>
      <c r="F18395" s="18">
        <v>4.2500000000000003E-5</v>
      </c>
      <c r="G18395" s="18">
        <v>2.9300000000000001E-5</v>
      </c>
      <c r="H18395" s="18">
        <v>4.4299999999999999E-5</v>
      </c>
      <c r="I18395" s="18">
        <v>1.7399999999999999E-5</v>
      </c>
      <c r="J18395" s="18">
        <v>6.1699999999999995E-5</v>
      </c>
      <c r="K18395" s="18">
        <v>1.5E-5</v>
      </c>
    </row>
    <row r="18396" spans="1:11" x14ac:dyDescent="0.35">
      <c r="A18396" t="s">
        <v>76</v>
      </c>
      <c r="B18396" t="s">
        <v>3</v>
      </c>
      <c r="C18396" t="s">
        <v>61</v>
      </c>
      <c r="D18396">
        <v>11</v>
      </c>
      <c r="E18396">
        <v>59</v>
      </c>
      <c r="F18396" s="18">
        <v>4.0299999999999997E-5</v>
      </c>
      <c r="G18396" s="18">
        <v>2.7800000000000001E-5</v>
      </c>
      <c r="H18396" s="18">
        <v>4.1699999999999997E-5</v>
      </c>
      <c r="I18396" s="18">
        <v>1.6500000000000001E-5</v>
      </c>
      <c r="J18396" s="18">
        <v>6.97E-5</v>
      </c>
      <c r="K18396" s="18">
        <v>1.3900000000000001E-5</v>
      </c>
    </row>
    <row r="18397" spans="1:11" x14ac:dyDescent="0.35">
      <c r="A18397" t="s">
        <v>76</v>
      </c>
      <c r="B18397" t="s">
        <v>3</v>
      </c>
      <c r="C18397" t="s">
        <v>61</v>
      </c>
      <c r="D18397">
        <v>12</v>
      </c>
      <c r="E18397">
        <v>59</v>
      </c>
      <c r="F18397" s="18">
        <v>3.68E-5</v>
      </c>
      <c r="G18397" s="18">
        <v>2.65E-5</v>
      </c>
      <c r="H18397" s="18">
        <v>4.07E-5</v>
      </c>
      <c r="I18397" s="18">
        <v>1.6399999999999999E-5</v>
      </c>
      <c r="J18397" s="18">
        <v>6.1699999999999995E-5</v>
      </c>
      <c r="K18397" s="18">
        <v>1.22E-5</v>
      </c>
    </row>
    <row r="18398" spans="1:11" x14ac:dyDescent="0.35">
      <c r="A18398" t="s">
        <v>76</v>
      </c>
      <c r="B18398" t="s">
        <v>3</v>
      </c>
      <c r="C18398" t="s">
        <v>61</v>
      </c>
      <c r="D18398">
        <v>13</v>
      </c>
      <c r="E18398">
        <v>59</v>
      </c>
      <c r="F18398" s="18">
        <v>3.79E-5</v>
      </c>
      <c r="G18398" s="18">
        <v>2.5599999999999999E-5</v>
      </c>
      <c r="H18398" s="18">
        <v>4.0500000000000002E-5</v>
      </c>
      <c r="I18398" s="18">
        <v>1.95E-5</v>
      </c>
      <c r="J18398" s="18">
        <v>5.1900000000000001E-5</v>
      </c>
      <c r="K18398" s="18">
        <v>1.24E-5</v>
      </c>
    </row>
    <row r="18399" spans="1:11" x14ac:dyDescent="0.35">
      <c r="A18399" t="s">
        <v>76</v>
      </c>
      <c r="B18399" t="s">
        <v>3</v>
      </c>
      <c r="C18399" t="s">
        <v>61</v>
      </c>
      <c r="D18399">
        <v>14</v>
      </c>
      <c r="E18399">
        <v>59</v>
      </c>
      <c r="F18399" s="18">
        <v>4.0200000000000001E-5</v>
      </c>
      <c r="G18399" s="18">
        <v>2.8799999999999999E-5</v>
      </c>
      <c r="H18399" s="18">
        <v>4.0000000000000003E-5</v>
      </c>
      <c r="I18399" s="18">
        <v>2.1399999999999998E-5</v>
      </c>
      <c r="J18399" s="18">
        <v>5.9500000000000003E-5</v>
      </c>
      <c r="K18399" s="18">
        <v>1.4E-5</v>
      </c>
    </row>
    <row r="18400" spans="1:11" x14ac:dyDescent="0.35">
      <c r="A18400" t="s">
        <v>76</v>
      </c>
      <c r="B18400" t="s">
        <v>3</v>
      </c>
      <c r="C18400" t="s">
        <v>61</v>
      </c>
      <c r="D18400">
        <v>15</v>
      </c>
      <c r="E18400">
        <v>59</v>
      </c>
      <c r="F18400" s="18">
        <v>3.6399999999999997E-5</v>
      </c>
      <c r="G18400" s="18">
        <v>2.62E-5</v>
      </c>
      <c r="H18400" s="18">
        <v>3.8399999999999998E-5</v>
      </c>
      <c r="I18400" s="18">
        <v>1.6900000000000001E-5</v>
      </c>
      <c r="J18400" s="18">
        <v>8.6700000000000007E-5</v>
      </c>
      <c r="K18400" s="18">
        <v>1.03E-5</v>
      </c>
    </row>
    <row r="18401" spans="1:11" x14ac:dyDescent="0.35">
      <c r="A18401" t="s">
        <v>76</v>
      </c>
      <c r="B18401" t="s">
        <v>3</v>
      </c>
      <c r="C18401" t="s">
        <v>61</v>
      </c>
      <c r="D18401">
        <v>16</v>
      </c>
      <c r="E18401">
        <v>59</v>
      </c>
      <c r="F18401" s="18">
        <v>3.82E-5</v>
      </c>
      <c r="G18401" s="18">
        <v>2.7100000000000001E-5</v>
      </c>
      <c r="H18401" s="18">
        <v>4.3699999999999998E-5</v>
      </c>
      <c r="I18401" s="18">
        <v>1.6500000000000001E-5</v>
      </c>
      <c r="J18401" s="18">
        <v>7.8100000000000001E-5</v>
      </c>
      <c r="K18401" s="18">
        <v>7.6199999999999999E-6</v>
      </c>
    </row>
    <row r="18402" spans="1:11" x14ac:dyDescent="0.35">
      <c r="A18402" t="s">
        <v>76</v>
      </c>
      <c r="B18402" t="s">
        <v>3</v>
      </c>
      <c r="C18402" t="s">
        <v>61</v>
      </c>
      <c r="D18402">
        <v>17</v>
      </c>
      <c r="E18402">
        <v>59</v>
      </c>
      <c r="F18402" s="18">
        <v>3.4E-5</v>
      </c>
      <c r="G18402" s="18">
        <v>2.8200000000000001E-5</v>
      </c>
      <c r="H18402" s="18">
        <v>4.2899999999999999E-5</v>
      </c>
      <c r="I18402" s="18">
        <v>1.08E-5</v>
      </c>
      <c r="J18402" s="18">
        <v>6.3600000000000001E-5</v>
      </c>
      <c r="K18402" s="18">
        <v>5.2499999999999997E-6</v>
      </c>
    </row>
    <row r="18403" spans="1:11" x14ac:dyDescent="0.35">
      <c r="A18403" t="s">
        <v>76</v>
      </c>
      <c r="B18403" t="s">
        <v>3</v>
      </c>
      <c r="C18403" t="s">
        <v>61</v>
      </c>
      <c r="D18403">
        <v>18</v>
      </c>
      <c r="E18403">
        <v>59</v>
      </c>
      <c r="F18403" s="18">
        <v>3.4100000000000002E-5</v>
      </c>
      <c r="G18403" s="18">
        <v>2.6599999999999999E-5</v>
      </c>
      <c r="H18403" s="18">
        <v>4.3800000000000001E-5</v>
      </c>
      <c r="I18403" s="18">
        <v>1.43E-5</v>
      </c>
      <c r="J18403" s="18">
        <v>6.0600000000000003E-5</v>
      </c>
      <c r="K18403" s="18">
        <v>6.0000000000000002E-6</v>
      </c>
    </row>
    <row r="18404" spans="1:11" x14ac:dyDescent="0.35">
      <c r="A18404" t="s">
        <v>76</v>
      </c>
      <c r="B18404" t="s">
        <v>3</v>
      </c>
      <c r="C18404" t="s">
        <v>61</v>
      </c>
      <c r="D18404">
        <v>19</v>
      </c>
      <c r="E18404">
        <v>59</v>
      </c>
      <c r="F18404" s="18">
        <v>3.5500000000000002E-5</v>
      </c>
      <c r="G18404" s="18">
        <v>1.95E-5</v>
      </c>
      <c r="H18404" s="18">
        <v>5.1400000000000003E-5</v>
      </c>
      <c r="I18404" s="18">
        <v>1.2E-5</v>
      </c>
      <c r="J18404" s="18">
        <v>7.3399999999999995E-5</v>
      </c>
      <c r="K18404" s="18">
        <v>5.4600000000000002E-6</v>
      </c>
    </row>
    <row r="18405" spans="1:11" x14ac:dyDescent="0.35">
      <c r="A18405" t="s">
        <v>76</v>
      </c>
      <c r="B18405" t="s">
        <v>3</v>
      </c>
      <c r="C18405" t="s">
        <v>61</v>
      </c>
      <c r="D18405">
        <v>20</v>
      </c>
      <c r="E18405">
        <v>59</v>
      </c>
      <c r="F18405" s="18">
        <v>3.1300000000000002E-5</v>
      </c>
      <c r="G18405" s="18">
        <v>1.7600000000000001E-5</v>
      </c>
      <c r="H18405" s="18">
        <v>3.43E-5</v>
      </c>
      <c r="I18405" s="18">
        <v>6.9E-6</v>
      </c>
      <c r="J18405" s="18">
        <v>4.8699999999999998E-5</v>
      </c>
      <c r="K18405" s="18">
        <v>2.5600000000000001E-6</v>
      </c>
    </row>
    <row r="18406" spans="1:11" x14ac:dyDescent="0.35">
      <c r="A18406" t="s">
        <v>76</v>
      </c>
      <c r="B18406" t="s">
        <v>3</v>
      </c>
      <c r="C18406" t="s">
        <v>61</v>
      </c>
      <c r="D18406">
        <v>21</v>
      </c>
      <c r="E18406">
        <v>59</v>
      </c>
      <c r="F18406" s="18">
        <v>2.72E-5</v>
      </c>
      <c r="G18406" s="18">
        <v>1.7399999999999999E-5</v>
      </c>
      <c r="H18406" s="18">
        <v>3.4100000000000002E-5</v>
      </c>
      <c r="I18406" s="18">
        <v>9.02E-6</v>
      </c>
      <c r="J18406" s="18">
        <v>6.05E-5</v>
      </c>
      <c r="K18406" s="18">
        <v>2.9399999999999998E-6</v>
      </c>
    </row>
    <row r="18407" spans="1:11" x14ac:dyDescent="0.35">
      <c r="A18407" t="s">
        <v>76</v>
      </c>
      <c r="B18407" t="s">
        <v>3</v>
      </c>
      <c r="C18407" t="s">
        <v>61</v>
      </c>
      <c r="D18407">
        <v>22</v>
      </c>
      <c r="E18407">
        <v>59</v>
      </c>
      <c r="F18407" s="18">
        <v>3.2199999999999997E-5</v>
      </c>
      <c r="G18407" s="18">
        <v>1.8899999999999999E-5</v>
      </c>
      <c r="H18407" s="18">
        <v>4.1699999999999997E-5</v>
      </c>
      <c r="I18407" s="18">
        <v>6.3899999999999998E-6</v>
      </c>
      <c r="J18407" s="18">
        <v>5.3100000000000003E-5</v>
      </c>
      <c r="K18407" s="18">
        <v>2.43E-6</v>
      </c>
    </row>
    <row r="18408" spans="1:11" x14ac:dyDescent="0.35">
      <c r="A18408" t="s">
        <v>76</v>
      </c>
      <c r="B18408" t="s">
        <v>3</v>
      </c>
      <c r="C18408" t="s">
        <v>61</v>
      </c>
      <c r="D18408">
        <v>23</v>
      </c>
      <c r="E18408">
        <v>59</v>
      </c>
      <c r="F18408" s="18">
        <v>2.7900000000000001E-5</v>
      </c>
      <c r="G18408" s="18">
        <v>1.4100000000000001E-5</v>
      </c>
      <c r="H18408" s="18">
        <v>2.65E-5</v>
      </c>
      <c r="I18408" s="18">
        <v>4.2799999999999997E-6</v>
      </c>
      <c r="J18408" s="18">
        <v>5.8100000000000003E-5</v>
      </c>
      <c r="K18408" s="18">
        <v>1.04E-6</v>
      </c>
    </row>
    <row r="18409" spans="1:11" x14ac:dyDescent="0.35">
      <c r="A18409" t="s">
        <v>76</v>
      </c>
      <c r="B18409" t="s">
        <v>3</v>
      </c>
      <c r="C18409" t="s">
        <v>61</v>
      </c>
      <c r="D18409">
        <v>24</v>
      </c>
      <c r="E18409">
        <v>59</v>
      </c>
      <c r="F18409" s="18">
        <v>2.4899999999999999E-5</v>
      </c>
      <c r="G18409" s="18">
        <v>1.1199999999999999E-5</v>
      </c>
      <c r="H18409" s="18">
        <v>3.5500000000000002E-5</v>
      </c>
      <c r="I18409" s="18">
        <v>4.0899999999999998E-6</v>
      </c>
      <c r="J18409" s="18">
        <v>5.5600000000000003E-5</v>
      </c>
      <c r="K18409" s="18">
        <v>6.1799999999999995E-7</v>
      </c>
    </row>
    <row r="18410" spans="1:11" x14ac:dyDescent="0.35">
      <c r="A18410" t="s">
        <v>76</v>
      </c>
      <c r="B18410" t="s">
        <v>3</v>
      </c>
      <c r="C18410" t="s">
        <v>61</v>
      </c>
      <c r="D18410">
        <v>25</v>
      </c>
      <c r="E18410">
        <v>59</v>
      </c>
      <c r="F18410" s="18">
        <v>2.3600000000000001E-5</v>
      </c>
      <c r="G18410" s="18">
        <v>1.06E-5</v>
      </c>
      <c r="H18410" s="18">
        <v>2.2099999999999998E-5</v>
      </c>
      <c r="I18410" s="18">
        <v>4.51E-6</v>
      </c>
      <c r="J18410">
        <v>5.8E-5</v>
      </c>
      <c r="K18410" s="18">
        <v>1.26E-6</v>
      </c>
    </row>
    <row r="18411" spans="1:11" x14ac:dyDescent="0.35">
      <c r="A18411" t="s">
        <v>76</v>
      </c>
      <c r="B18411" t="s">
        <v>3</v>
      </c>
      <c r="C18411" t="s">
        <v>61</v>
      </c>
      <c r="D18411">
        <v>26</v>
      </c>
      <c r="E18411">
        <v>59</v>
      </c>
      <c r="F18411" s="18">
        <v>2.8600000000000001E-5</v>
      </c>
      <c r="G18411" s="18">
        <v>8.9099999999999994E-6</v>
      </c>
      <c r="H18411" s="18">
        <v>4.7299999999999998E-5</v>
      </c>
      <c r="I18411" s="18">
        <v>3.3500000000000001E-6</v>
      </c>
      <c r="J18411">
        <v>7.3499999999999998E-5</v>
      </c>
      <c r="K18411" s="18">
        <v>5.6599999999999996E-7</v>
      </c>
    </row>
    <row r="18412" spans="1:11" x14ac:dyDescent="0.35">
      <c r="A18412" t="s">
        <v>76</v>
      </c>
      <c r="B18412" t="s">
        <v>3</v>
      </c>
      <c r="C18412" t="s">
        <v>61</v>
      </c>
      <c r="D18412">
        <v>27</v>
      </c>
      <c r="E18412">
        <v>59</v>
      </c>
      <c r="F18412" s="18">
        <v>2.69E-5</v>
      </c>
      <c r="G18412" s="18">
        <v>1.3900000000000001E-5</v>
      </c>
      <c r="H18412" s="18">
        <v>2.97E-5</v>
      </c>
      <c r="I18412" s="18">
        <v>5.3199999999999999E-6</v>
      </c>
      <c r="J18412">
        <v>6.6600000000000006E-5</v>
      </c>
      <c r="K18412" s="18">
        <v>7.9800000000000003E-7</v>
      </c>
    </row>
    <row r="18413" spans="1:11" x14ac:dyDescent="0.35">
      <c r="A18413" t="s">
        <v>76</v>
      </c>
      <c r="B18413" t="s">
        <v>3</v>
      </c>
      <c r="C18413" t="s">
        <v>61</v>
      </c>
      <c r="D18413">
        <v>28</v>
      </c>
      <c r="E18413">
        <v>59</v>
      </c>
      <c r="F18413" s="18">
        <v>2.3600000000000001E-5</v>
      </c>
      <c r="G18413" s="18">
        <v>1.2E-5</v>
      </c>
      <c r="H18413" s="18">
        <v>2.9200000000000002E-5</v>
      </c>
      <c r="I18413" s="18">
        <v>3.1099999999999999E-6</v>
      </c>
      <c r="J18413" s="18">
        <v>7.0099999999999996E-5</v>
      </c>
      <c r="K18413" s="18">
        <v>8.54E-7</v>
      </c>
    </row>
    <row r="18414" spans="1:11" x14ac:dyDescent="0.35">
      <c r="A18414" t="s">
        <v>76</v>
      </c>
      <c r="B18414" t="s">
        <v>3</v>
      </c>
      <c r="C18414" t="s">
        <v>61</v>
      </c>
      <c r="D18414">
        <v>29</v>
      </c>
      <c r="E18414">
        <v>59</v>
      </c>
      <c r="F18414" s="18">
        <v>2.87E-5</v>
      </c>
      <c r="G18414" s="18">
        <v>1.03E-5</v>
      </c>
      <c r="H18414" s="18">
        <v>3.4700000000000003E-5</v>
      </c>
      <c r="I18414" s="18">
        <v>3.8999999999999999E-6</v>
      </c>
      <c r="J18414">
        <v>9.4599999999999996E-5</v>
      </c>
      <c r="K18414" s="18">
        <v>1.22E-6</v>
      </c>
    </row>
    <row r="18415" spans="1:11" x14ac:dyDescent="0.35">
      <c r="A18415" t="s">
        <v>76</v>
      </c>
      <c r="B18415" t="s">
        <v>3</v>
      </c>
      <c r="C18415" t="s">
        <v>61</v>
      </c>
      <c r="D18415">
        <v>30</v>
      </c>
      <c r="E18415">
        <v>59</v>
      </c>
      <c r="F18415" s="18">
        <v>2.65E-5</v>
      </c>
      <c r="G18415" s="18">
        <v>1.33E-5</v>
      </c>
      <c r="H18415" s="18">
        <v>3.0599999999999998E-5</v>
      </c>
      <c r="I18415" s="18">
        <v>3.5599999999999998E-6</v>
      </c>
      <c r="J18415">
        <v>6.5699999999999998E-5</v>
      </c>
      <c r="K18415" s="18">
        <v>9.1999999999999998E-7</v>
      </c>
    </row>
    <row r="18416" spans="1:11" x14ac:dyDescent="0.35">
      <c r="A18416" t="s">
        <v>76</v>
      </c>
      <c r="B18416" t="s">
        <v>3</v>
      </c>
      <c r="C18416" t="s">
        <v>61</v>
      </c>
      <c r="D18416">
        <v>31</v>
      </c>
      <c r="E18416">
        <v>59</v>
      </c>
      <c r="F18416" s="18">
        <v>2.4899999999999999E-5</v>
      </c>
      <c r="G18416" s="18">
        <v>1.03E-5</v>
      </c>
      <c r="H18416" s="18">
        <v>2.8200000000000001E-5</v>
      </c>
      <c r="I18416" s="18">
        <v>2.4499999999999998E-6</v>
      </c>
      <c r="J18416" s="18">
        <v>5.5300000000000002E-5</v>
      </c>
      <c r="K18416" s="18">
        <v>1.3E-6</v>
      </c>
    </row>
    <row r="18417" spans="1:11" x14ac:dyDescent="0.35">
      <c r="A18417" t="s">
        <v>76</v>
      </c>
      <c r="B18417" t="s">
        <v>3</v>
      </c>
      <c r="C18417" t="s">
        <v>61</v>
      </c>
      <c r="D18417">
        <v>32</v>
      </c>
      <c r="E18417">
        <v>59</v>
      </c>
      <c r="F18417" s="18">
        <v>2.44E-5</v>
      </c>
      <c r="G18417" s="18">
        <v>8.0600000000000008E-6</v>
      </c>
      <c r="H18417" s="18">
        <v>3.4100000000000002E-5</v>
      </c>
      <c r="I18417" s="18">
        <v>3.0199999999999999E-6</v>
      </c>
      <c r="J18417">
        <v>6.1699999999999995E-5</v>
      </c>
      <c r="K18417" s="18">
        <v>1.7799999999999999E-6</v>
      </c>
    </row>
    <row r="18418" spans="1:11" x14ac:dyDescent="0.35">
      <c r="A18418" t="s">
        <v>76</v>
      </c>
      <c r="B18418" t="s">
        <v>3</v>
      </c>
      <c r="C18418" t="s">
        <v>61</v>
      </c>
      <c r="D18418">
        <v>33</v>
      </c>
      <c r="E18418">
        <v>59</v>
      </c>
      <c r="F18418" s="18">
        <v>2.5400000000000001E-5</v>
      </c>
      <c r="G18418" s="18">
        <v>1.06E-5</v>
      </c>
      <c r="H18418" s="18">
        <v>3.29E-5</v>
      </c>
      <c r="I18418" s="18">
        <v>3.1499999999999999E-6</v>
      </c>
      <c r="J18418">
        <v>6.8899999999999994E-5</v>
      </c>
      <c r="K18418" s="18">
        <v>2.0099999999999998E-6</v>
      </c>
    </row>
    <row r="18419" spans="1:11" x14ac:dyDescent="0.35">
      <c r="A18419" t="s">
        <v>76</v>
      </c>
      <c r="B18419" t="s">
        <v>3</v>
      </c>
      <c r="C18419" t="s">
        <v>61</v>
      </c>
      <c r="D18419">
        <v>34</v>
      </c>
      <c r="E18419">
        <v>59</v>
      </c>
      <c r="F18419" s="18">
        <v>3.1099999999999997E-5</v>
      </c>
      <c r="G18419" s="18">
        <v>2.02E-5</v>
      </c>
      <c r="H18419" s="18">
        <v>3.8099999999999998E-5</v>
      </c>
      <c r="I18419" s="18">
        <v>7.0600000000000002E-6</v>
      </c>
      <c r="J18419">
        <v>5.3699999999999997E-5</v>
      </c>
      <c r="K18419" s="18">
        <v>1.4899999999999999E-6</v>
      </c>
    </row>
    <row r="18420" spans="1:11" x14ac:dyDescent="0.35">
      <c r="A18420" t="s">
        <v>76</v>
      </c>
      <c r="B18420" t="s">
        <v>3</v>
      </c>
      <c r="C18420" t="s">
        <v>61</v>
      </c>
      <c r="D18420">
        <v>35</v>
      </c>
      <c r="E18420">
        <v>59</v>
      </c>
      <c r="F18420" s="18">
        <v>3.79E-5</v>
      </c>
      <c r="G18420" s="18">
        <v>3.29E-5</v>
      </c>
      <c r="H18420" s="18">
        <v>4.5500000000000001E-5</v>
      </c>
      <c r="I18420" s="18">
        <v>1.0200000000000001E-5</v>
      </c>
      <c r="J18420">
        <v>5.7099999999999999E-5</v>
      </c>
      <c r="K18420" s="18">
        <v>4.0600000000000001E-6</v>
      </c>
    </row>
    <row r="18421" spans="1:11" x14ac:dyDescent="0.35">
      <c r="A18421" t="s">
        <v>76</v>
      </c>
      <c r="B18421" t="s">
        <v>3</v>
      </c>
      <c r="C18421" t="s">
        <v>61</v>
      </c>
      <c r="D18421">
        <v>36</v>
      </c>
      <c r="E18421">
        <v>59</v>
      </c>
      <c r="F18421" s="18">
        <v>4.7500000000000003E-5</v>
      </c>
      <c r="G18421" s="18">
        <v>4.0099999999999999E-5</v>
      </c>
      <c r="H18421" s="18">
        <v>6.7899999999999997E-5</v>
      </c>
      <c r="I18421" s="18">
        <v>1.0900000000000001E-5</v>
      </c>
      <c r="J18421">
        <v>1.0457E-4</v>
      </c>
      <c r="K18421" s="18">
        <v>5.9000000000000003E-6</v>
      </c>
    </row>
    <row r="18422" spans="1:11" x14ac:dyDescent="0.35">
      <c r="A18422" t="s">
        <v>76</v>
      </c>
      <c r="B18422" t="s">
        <v>3</v>
      </c>
      <c r="C18422" t="s">
        <v>61</v>
      </c>
      <c r="D18422">
        <v>37</v>
      </c>
      <c r="E18422">
        <v>59</v>
      </c>
      <c r="F18422" s="18">
        <v>5.77E-5</v>
      </c>
      <c r="G18422" s="18">
        <v>5.0699999999999999E-5</v>
      </c>
      <c r="H18422" s="18">
        <v>7.3899999999999994E-5</v>
      </c>
      <c r="I18422" s="18">
        <v>1.73E-5</v>
      </c>
      <c r="J18422">
        <v>1.29603E-4</v>
      </c>
      <c r="K18422" s="18">
        <v>5.8300000000000001E-6</v>
      </c>
    </row>
    <row r="18423" spans="1:11" x14ac:dyDescent="0.35">
      <c r="A18423" t="s">
        <v>76</v>
      </c>
      <c r="B18423" t="s">
        <v>3</v>
      </c>
      <c r="C18423" t="s">
        <v>61</v>
      </c>
      <c r="D18423">
        <v>38</v>
      </c>
      <c r="E18423">
        <v>59</v>
      </c>
      <c r="F18423" s="18">
        <v>6.3899999999999995E-5</v>
      </c>
      <c r="G18423" s="18">
        <v>6.2899999999999997E-5</v>
      </c>
      <c r="H18423" s="18">
        <v>8.4400000000000005E-5</v>
      </c>
      <c r="I18423" s="18">
        <v>2.4700000000000001E-5</v>
      </c>
      <c r="J18423">
        <v>1.21285E-4</v>
      </c>
      <c r="K18423" s="18">
        <v>7.2899999999999997E-6</v>
      </c>
    </row>
    <row r="18424" spans="1:11" x14ac:dyDescent="0.35">
      <c r="A18424" t="s">
        <v>76</v>
      </c>
      <c r="B18424" t="s">
        <v>3</v>
      </c>
      <c r="C18424" t="s">
        <v>61</v>
      </c>
      <c r="D18424">
        <v>39</v>
      </c>
      <c r="E18424">
        <v>59</v>
      </c>
      <c r="F18424" s="18">
        <v>6.3899999999999995E-5</v>
      </c>
      <c r="G18424" s="18">
        <v>5.8300000000000001E-5</v>
      </c>
      <c r="H18424" s="18">
        <v>8.4400000000000005E-5</v>
      </c>
      <c r="I18424" s="18">
        <v>3.96E-5</v>
      </c>
      <c r="J18424">
        <v>1.14811E-4</v>
      </c>
      <c r="K18424" s="18">
        <v>1.4100000000000001E-5</v>
      </c>
    </row>
    <row r="18425" spans="1:11" x14ac:dyDescent="0.35">
      <c r="A18425" t="s">
        <v>76</v>
      </c>
      <c r="B18425" t="s">
        <v>3</v>
      </c>
      <c r="C18425" t="s">
        <v>61</v>
      </c>
      <c r="D18425">
        <v>40</v>
      </c>
      <c r="E18425">
        <v>59</v>
      </c>
      <c r="F18425" s="18">
        <v>6.3700000000000003E-5</v>
      </c>
      <c r="G18425" s="18">
        <v>5.5800000000000001E-5</v>
      </c>
      <c r="H18425" s="18">
        <v>8.2299999999999995E-5</v>
      </c>
      <c r="I18425" s="18">
        <v>3.4700000000000003E-5</v>
      </c>
      <c r="J18425">
        <v>9.9199999999999999E-5</v>
      </c>
      <c r="K18425" s="18">
        <v>2.23E-5</v>
      </c>
    </row>
    <row r="18426" spans="1:11" x14ac:dyDescent="0.35">
      <c r="A18426" t="s">
        <v>76</v>
      </c>
      <c r="B18426" t="s">
        <v>3</v>
      </c>
      <c r="C18426" t="s">
        <v>61</v>
      </c>
      <c r="D18426">
        <v>41</v>
      </c>
      <c r="E18426">
        <v>59</v>
      </c>
      <c r="F18426" s="18">
        <v>5.9899999999999999E-5</v>
      </c>
      <c r="G18426" s="18">
        <v>6.0699999999999998E-5</v>
      </c>
      <c r="H18426" s="18">
        <v>7.4599999999999997E-5</v>
      </c>
      <c r="I18426" s="18">
        <v>3.6199999999999999E-5</v>
      </c>
      <c r="J18426">
        <v>9.1500000000000001E-5</v>
      </c>
      <c r="K18426" s="18">
        <v>2.7800000000000001E-5</v>
      </c>
    </row>
    <row r="18427" spans="1:11" x14ac:dyDescent="0.35">
      <c r="A18427" t="s">
        <v>76</v>
      </c>
      <c r="B18427" t="s">
        <v>3</v>
      </c>
      <c r="C18427" t="s">
        <v>61</v>
      </c>
      <c r="D18427">
        <v>42</v>
      </c>
      <c r="E18427">
        <v>59</v>
      </c>
      <c r="F18427" s="18">
        <v>5.6199999999999997E-5</v>
      </c>
      <c r="G18427" s="18">
        <v>5.3100000000000003E-5</v>
      </c>
      <c r="H18427" s="18">
        <v>6.7500000000000001E-5</v>
      </c>
      <c r="I18427" s="18">
        <v>3.7499999999999997E-5</v>
      </c>
      <c r="J18427">
        <v>9.6600000000000003E-5</v>
      </c>
      <c r="K18427" s="18">
        <v>1.91E-5</v>
      </c>
    </row>
    <row r="18428" spans="1:11" x14ac:dyDescent="0.35">
      <c r="A18428" t="s">
        <v>76</v>
      </c>
      <c r="B18428" t="s">
        <v>3</v>
      </c>
      <c r="C18428" t="s">
        <v>61</v>
      </c>
      <c r="D18428">
        <v>43</v>
      </c>
      <c r="E18428">
        <v>59</v>
      </c>
      <c r="F18428" s="18">
        <v>5.7399999999999999E-5</v>
      </c>
      <c r="G18428" s="18">
        <v>5.6799999999999998E-5</v>
      </c>
      <c r="H18428" s="18">
        <v>7.3100000000000001E-5</v>
      </c>
      <c r="I18428" s="18">
        <v>3.7400000000000001E-5</v>
      </c>
      <c r="J18428">
        <v>9.0600000000000007E-5</v>
      </c>
      <c r="K18428" s="18">
        <v>2.2399999999999999E-5</v>
      </c>
    </row>
    <row r="18429" spans="1:11" x14ac:dyDescent="0.35">
      <c r="A18429" t="s">
        <v>76</v>
      </c>
      <c r="B18429" t="s">
        <v>3</v>
      </c>
      <c r="C18429" t="s">
        <v>61</v>
      </c>
      <c r="D18429">
        <v>44</v>
      </c>
      <c r="E18429">
        <v>59</v>
      </c>
      <c r="F18429" s="18">
        <v>5.2200000000000002E-5</v>
      </c>
      <c r="G18429" s="18">
        <v>4.6799999999999999E-5</v>
      </c>
      <c r="H18429" s="18">
        <v>7.3700000000000002E-5</v>
      </c>
      <c r="I18429" s="18">
        <v>3.1399999999999998E-5</v>
      </c>
      <c r="J18429" s="18">
        <v>8.8800000000000004E-5</v>
      </c>
      <c r="K18429" s="18">
        <v>2.3099999999999999E-5</v>
      </c>
    </row>
    <row r="18430" spans="1:11" x14ac:dyDescent="0.35">
      <c r="A18430" t="s">
        <v>76</v>
      </c>
      <c r="B18430" t="s">
        <v>3</v>
      </c>
      <c r="C18430" t="s">
        <v>61</v>
      </c>
      <c r="D18430">
        <v>45</v>
      </c>
      <c r="E18430">
        <v>59</v>
      </c>
      <c r="F18430" s="18">
        <v>4.9299999999999999E-5</v>
      </c>
      <c r="G18430" s="18">
        <v>5.0599999999999997E-5</v>
      </c>
      <c r="H18430" s="18">
        <v>6.4900000000000005E-5</v>
      </c>
      <c r="I18430" s="18">
        <v>3.26E-5</v>
      </c>
      <c r="J18430" s="18">
        <v>8.5500000000000005E-5</v>
      </c>
      <c r="K18430" s="18">
        <v>1.7399999999999999E-5</v>
      </c>
    </row>
    <row r="18431" spans="1:11" x14ac:dyDescent="0.35">
      <c r="A18431" t="s">
        <v>76</v>
      </c>
      <c r="B18431" t="s">
        <v>3</v>
      </c>
      <c r="C18431" t="s">
        <v>61</v>
      </c>
      <c r="D18431">
        <v>46</v>
      </c>
      <c r="E18431">
        <v>59</v>
      </c>
      <c r="F18431" s="18">
        <v>4.7599999999999998E-5</v>
      </c>
      <c r="G18431" s="18">
        <v>4.46E-5</v>
      </c>
      <c r="H18431" s="18">
        <v>5.94E-5</v>
      </c>
      <c r="I18431" s="18">
        <v>2.62E-5</v>
      </c>
      <c r="J18431" s="18">
        <v>8.4099999999999998E-5</v>
      </c>
      <c r="K18431" s="18">
        <v>1.9000000000000001E-5</v>
      </c>
    </row>
    <row r="18432" spans="1:11" x14ac:dyDescent="0.35">
      <c r="A18432" t="s">
        <v>76</v>
      </c>
      <c r="B18432" t="s">
        <v>3</v>
      </c>
      <c r="C18432" t="s">
        <v>61</v>
      </c>
      <c r="D18432">
        <v>47</v>
      </c>
      <c r="E18432">
        <v>59</v>
      </c>
      <c r="F18432" s="18">
        <v>4.4499999999999997E-5</v>
      </c>
      <c r="G18432" s="18">
        <v>4.2400000000000001E-5</v>
      </c>
      <c r="H18432" s="18">
        <v>6.4300000000000004E-5</v>
      </c>
      <c r="I18432" s="18">
        <v>2.37E-5</v>
      </c>
      <c r="J18432" s="18">
        <v>7.2299999999999996E-5</v>
      </c>
      <c r="K18432" s="18">
        <v>1.5400000000000002E-5</v>
      </c>
    </row>
    <row r="18433" spans="1:11" x14ac:dyDescent="0.35">
      <c r="A18433" t="s">
        <v>76</v>
      </c>
      <c r="B18433" t="s">
        <v>3</v>
      </c>
      <c r="C18433" t="s">
        <v>61</v>
      </c>
      <c r="D18433">
        <v>48</v>
      </c>
      <c r="E18433">
        <v>59</v>
      </c>
      <c r="F18433" s="18">
        <v>4.6999999999999997E-5</v>
      </c>
      <c r="G18433" s="18">
        <v>3.9499999999999998E-5</v>
      </c>
      <c r="H18433" s="18">
        <v>6.2100000000000005E-5</v>
      </c>
      <c r="I18433" s="18">
        <v>2.2099999999999998E-5</v>
      </c>
      <c r="J18433" s="18">
        <v>7.9599999999999997E-5</v>
      </c>
      <c r="K18433" s="18">
        <v>1.36E-5</v>
      </c>
    </row>
    <row r="18434" spans="1:11" x14ac:dyDescent="0.35">
      <c r="A18434" t="s">
        <v>77</v>
      </c>
      <c r="B18434" t="s">
        <v>10</v>
      </c>
      <c r="C18434" t="s">
        <v>60</v>
      </c>
      <c r="D18434">
        <v>1</v>
      </c>
      <c r="E18434">
        <v>499</v>
      </c>
      <c r="F18434" s="18">
        <v>4.35E-5</v>
      </c>
      <c r="G18434" s="18">
        <v>3.9700000000000003E-5</v>
      </c>
      <c r="H18434" s="18">
        <v>5.27E-5</v>
      </c>
      <c r="I18434" s="18">
        <v>2.8200000000000001E-5</v>
      </c>
      <c r="J18434">
        <v>6.8800000000000005E-5</v>
      </c>
      <c r="K18434" s="18">
        <v>2.02E-5</v>
      </c>
    </row>
    <row r="18435" spans="1:11" x14ac:dyDescent="0.35">
      <c r="A18435" t="s">
        <v>77</v>
      </c>
      <c r="B18435" t="s">
        <v>10</v>
      </c>
      <c r="C18435" t="s">
        <v>60</v>
      </c>
      <c r="D18435">
        <v>2</v>
      </c>
      <c r="E18435">
        <v>499</v>
      </c>
      <c r="F18435">
        <v>4.21E-5</v>
      </c>
      <c r="G18435" s="18">
        <v>3.7100000000000001E-5</v>
      </c>
      <c r="H18435">
        <v>4.9400000000000001E-5</v>
      </c>
      <c r="I18435" s="18">
        <v>2.72E-5</v>
      </c>
      <c r="J18435">
        <v>6.6500000000000004E-5</v>
      </c>
      <c r="K18435" s="18">
        <v>2.05E-5</v>
      </c>
    </row>
    <row r="18436" spans="1:11" x14ac:dyDescent="0.35">
      <c r="A18436" t="s">
        <v>77</v>
      </c>
      <c r="B18436" t="s">
        <v>10</v>
      </c>
      <c r="C18436" t="s">
        <v>60</v>
      </c>
      <c r="D18436">
        <v>3</v>
      </c>
      <c r="E18436">
        <v>499</v>
      </c>
      <c r="F18436">
        <v>4.0500000000000002E-5</v>
      </c>
      <c r="G18436" s="18">
        <v>3.68E-5</v>
      </c>
      <c r="H18436">
        <v>4.7299999999999998E-5</v>
      </c>
      <c r="I18436" s="18">
        <v>2.6400000000000001E-5</v>
      </c>
      <c r="J18436">
        <v>6.4900000000000005E-5</v>
      </c>
      <c r="K18436" s="18">
        <v>1.95E-5</v>
      </c>
    </row>
    <row r="18437" spans="1:11" x14ac:dyDescent="0.35">
      <c r="A18437" t="s">
        <v>77</v>
      </c>
      <c r="B18437" t="s">
        <v>10</v>
      </c>
      <c r="C18437" t="s">
        <v>60</v>
      </c>
      <c r="D18437">
        <v>4</v>
      </c>
      <c r="E18437">
        <v>499</v>
      </c>
      <c r="F18437">
        <v>4.1100000000000003E-5</v>
      </c>
      <c r="G18437" s="18">
        <v>3.5200000000000002E-5</v>
      </c>
      <c r="H18437">
        <v>4.5899999999999998E-5</v>
      </c>
      <c r="I18437" s="18">
        <v>2.6599999999999999E-5</v>
      </c>
      <c r="J18437">
        <v>6.2100000000000005E-5</v>
      </c>
      <c r="K18437" s="18">
        <v>1.98E-5</v>
      </c>
    </row>
    <row r="18438" spans="1:11" x14ac:dyDescent="0.35">
      <c r="A18438" t="s">
        <v>77</v>
      </c>
      <c r="B18438" t="s">
        <v>10</v>
      </c>
      <c r="C18438" t="s">
        <v>60</v>
      </c>
      <c r="D18438">
        <v>5</v>
      </c>
      <c r="E18438">
        <v>499</v>
      </c>
      <c r="F18438">
        <v>4.3399999999999998E-5</v>
      </c>
      <c r="G18438" s="18">
        <v>3.5500000000000002E-5</v>
      </c>
      <c r="H18438">
        <v>4.6699999999999997E-5</v>
      </c>
      <c r="I18438" s="18">
        <v>2.5999999999999998E-5</v>
      </c>
      <c r="J18438">
        <v>6.3200000000000005E-5</v>
      </c>
      <c r="K18438" s="18">
        <v>1.9899999999999999E-5</v>
      </c>
    </row>
    <row r="18439" spans="1:11" x14ac:dyDescent="0.35">
      <c r="A18439" t="s">
        <v>77</v>
      </c>
      <c r="B18439" t="s">
        <v>10</v>
      </c>
      <c r="C18439" t="s">
        <v>60</v>
      </c>
      <c r="D18439">
        <v>6</v>
      </c>
      <c r="E18439">
        <v>499</v>
      </c>
      <c r="F18439" s="18">
        <v>4.2200000000000003E-5</v>
      </c>
      <c r="G18439" s="18">
        <v>3.5299999999999997E-5</v>
      </c>
      <c r="H18439">
        <v>4.5800000000000002E-5</v>
      </c>
      <c r="I18439" s="18">
        <v>2.6299999999999999E-5</v>
      </c>
      <c r="J18439">
        <v>6.1299999999999999E-5</v>
      </c>
      <c r="K18439" s="18">
        <v>1.9000000000000001E-5</v>
      </c>
    </row>
    <row r="18440" spans="1:11" x14ac:dyDescent="0.35">
      <c r="A18440" t="s">
        <v>77</v>
      </c>
      <c r="B18440" t="s">
        <v>10</v>
      </c>
      <c r="C18440" t="s">
        <v>60</v>
      </c>
      <c r="D18440">
        <v>7</v>
      </c>
      <c r="E18440">
        <v>499</v>
      </c>
      <c r="F18440" s="18">
        <v>4.1300000000000001E-5</v>
      </c>
      <c r="G18440" s="18">
        <v>3.5299999999999997E-5</v>
      </c>
      <c r="H18440" s="18">
        <v>4.6699999999999997E-5</v>
      </c>
      <c r="I18440" s="18">
        <v>2.5400000000000001E-5</v>
      </c>
      <c r="J18440">
        <v>6.2199999999999994E-5</v>
      </c>
      <c r="K18440" s="18">
        <v>1.9400000000000001E-5</v>
      </c>
    </row>
    <row r="18441" spans="1:11" x14ac:dyDescent="0.35">
      <c r="A18441" t="s">
        <v>77</v>
      </c>
      <c r="B18441" t="s">
        <v>10</v>
      </c>
      <c r="C18441" t="s">
        <v>60</v>
      </c>
      <c r="D18441">
        <v>8</v>
      </c>
      <c r="E18441">
        <v>499</v>
      </c>
      <c r="F18441" s="18">
        <v>3.9900000000000001E-5</v>
      </c>
      <c r="G18441" s="18">
        <v>3.4600000000000001E-5</v>
      </c>
      <c r="H18441" s="18">
        <v>4.6400000000000003E-5</v>
      </c>
      <c r="I18441" s="18">
        <v>2.58E-5</v>
      </c>
      <c r="J18441">
        <v>6.2600000000000004E-5</v>
      </c>
      <c r="K18441" s="18">
        <v>1.88E-5</v>
      </c>
    </row>
    <row r="18442" spans="1:11" x14ac:dyDescent="0.35">
      <c r="A18442" t="s">
        <v>77</v>
      </c>
      <c r="B18442" t="s">
        <v>10</v>
      </c>
      <c r="C18442" t="s">
        <v>60</v>
      </c>
      <c r="D18442">
        <v>9</v>
      </c>
      <c r="E18442">
        <v>499</v>
      </c>
      <c r="F18442" s="18">
        <v>4.1600000000000002E-5</v>
      </c>
      <c r="G18442" s="18">
        <v>3.5299999999999997E-5</v>
      </c>
      <c r="H18442" s="18">
        <v>4.7299999999999998E-5</v>
      </c>
      <c r="I18442" s="18">
        <v>2.62E-5</v>
      </c>
      <c r="J18442">
        <v>6.4900000000000005E-5</v>
      </c>
      <c r="K18442" s="18">
        <v>1.88E-5</v>
      </c>
    </row>
    <row r="18443" spans="1:11" x14ac:dyDescent="0.35">
      <c r="A18443" t="s">
        <v>77</v>
      </c>
      <c r="B18443" t="s">
        <v>10</v>
      </c>
      <c r="C18443" t="s">
        <v>60</v>
      </c>
      <c r="D18443">
        <v>10</v>
      </c>
      <c r="E18443">
        <v>499</v>
      </c>
      <c r="F18443" s="18">
        <v>4.1300000000000001E-5</v>
      </c>
      <c r="G18443" s="18">
        <v>3.4999999999999997E-5</v>
      </c>
      <c r="H18443" s="18">
        <v>4.8199999999999999E-5</v>
      </c>
      <c r="I18443" s="18">
        <v>2.5700000000000001E-5</v>
      </c>
      <c r="J18443" s="18">
        <v>6.2600000000000004E-5</v>
      </c>
      <c r="K18443" s="18">
        <v>1.8700000000000001E-5</v>
      </c>
    </row>
    <row r="18444" spans="1:11" x14ac:dyDescent="0.35">
      <c r="A18444" t="s">
        <v>77</v>
      </c>
      <c r="B18444" t="s">
        <v>10</v>
      </c>
      <c r="C18444" t="s">
        <v>60</v>
      </c>
      <c r="D18444">
        <v>11</v>
      </c>
      <c r="E18444">
        <v>499</v>
      </c>
      <c r="F18444" s="18">
        <v>4.2400000000000001E-5</v>
      </c>
      <c r="G18444" s="18">
        <v>3.54E-5</v>
      </c>
      <c r="H18444" s="18">
        <v>4.8600000000000002E-5</v>
      </c>
      <c r="I18444" s="18">
        <v>2.65E-5</v>
      </c>
      <c r="J18444" s="18">
        <v>6.8300000000000007E-5</v>
      </c>
      <c r="K18444" s="18">
        <v>1.9000000000000001E-5</v>
      </c>
    </row>
    <row r="18445" spans="1:11" x14ac:dyDescent="0.35">
      <c r="A18445" t="s">
        <v>77</v>
      </c>
      <c r="B18445" t="s">
        <v>10</v>
      </c>
      <c r="C18445" t="s">
        <v>60</v>
      </c>
      <c r="D18445">
        <v>12</v>
      </c>
      <c r="E18445">
        <v>499</v>
      </c>
      <c r="F18445" s="18">
        <v>4.4799999999999998E-5</v>
      </c>
      <c r="G18445" s="18">
        <v>3.9400000000000002E-5</v>
      </c>
      <c r="H18445" s="18">
        <v>5.2200000000000002E-5</v>
      </c>
      <c r="I18445" s="18">
        <v>2.8500000000000002E-5</v>
      </c>
      <c r="J18445" s="18">
        <v>7.1899999999999999E-5</v>
      </c>
      <c r="K18445" s="18">
        <v>2.0800000000000001E-5</v>
      </c>
    </row>
    <row r="18446" spans="1:11" x14ac:dyDescent="0.35">
      <c r="A18446" t="s">
        <v>77</v>
      </c>
      <c r="B18446" t="s">
        <v>10</v>
      </c>
      <c r="C18446" t="s">
        <v>60</v>
      </c>
      <c r="D18446">
        <v>13</v>
      </c>
      <c r="E18446">
        <v>499</v>
      </c>
      <c r="F18446" s="18">
        <v>5.0500000000000001E-5</v>
      </c>
      <c r="G18446" s="18">
        <v>4.4499999999999997E-5</v>
      </c>
      <c r="H18446" s="18">
        <v>6.2600000000000004E-5</v>
      </c>
      <c r="I18446" s="18">
        <v>3.0499999999999999E-5</v>
      </c>
      <c r="J18446" s="18">
        <v>8.2600000000000002E-5</v>
      </c>
      <c r="K18446" s="18">
        <v>2.12E-5</v>
      </c>
    </row>
    <row r="18447" spans="1:11" x14ac:dyDescent="0.35">
      <c r="A18447" t="s">
        <v>77</v>
      </c>
      <c r="B18447" t="s">
        <v>10</v>
      </c>
      <c r="C18447" t="s">
        <v>60</v>
      </c>
      <c r="D18447">
        <v>14</v>
      </c>
      <c r="E18447">
        <v>499</v>
      </c>
      <c r="F18447" s="18">
        <v>5.4500000000000003E-5</v>
      </c>
      <c r="G18447" s="18">
        <v>4.6199999999999998E-5</v>
      </c>
      <c r="H18447" s="18">
        <v>6.5199999999999999E-5</v>
      </c>
      <c r="I18447" s="18">
        <v>3.0300000000000001E-5</v>
      </c>
      <c r="J18447" s="18">
        <v>8.9699999999999998E-5</v>
      </c>
      <c r="K18447" s="18">
        <v>2.02E-5</v>
      </c>
    </row>
    <row r="18448" spans="1:11" x14ac:dyDescent="0.35">
      <c r="A18448" t="s">
        <v>77</v>
      </c>
      <c r="B18448" t="s">
        <v>10</v>
      </c>
      <c r="C18448" t="s">
        <v>60</v>
      </c>
      <c r="D18448">
        <v>15</v>
      </c>
      <c r="E18448">
        <v>499</v>
      </c>
      <c r="F18448" s="18">
        <v>5.5999999999999999E-5</v>
      </c>
      <c r="G18448" s="18">
        <v>4.6999999999999997E-5</v>
      </c>
      <c r="H18448" s="18">
        <v>7.0500000000000006E-5</v>
      </c>
      <c r="I18448" s="18">
        <v>2.8099999999999999E-5</v>
      </c>
      <c r="J18448" s="18">
        <v>1.0827699999999999E-4</v>
      </c>
      <c r="K18448" s="18">
        <v>1.6500000000000001E-5</v>
      </c>
    </row>
    <row r="18449" spans="1:11" x14ac:dyDescent="0.35">
      <c r="A18449" t="s">
        <v>77</v>
      </c>
      <c r="B18449" t="s">
        <v>10</v>
      </c>
      <c r="C18449" t="s">
        <v>60</v>
      </c>
      <c r="D18449">
        <v>16</v>
      </c>
      <c r="E18449">
        <v>499</v>
      </c>
      <c r="F18449" s="18">
        <v>5.6900000000000001E-5</v>
      </c>
      <c r="G18449" s="18">
        <v>4.6499999999999999E-5</v>
      </c>
      <c r="H18449" s="18">
        <v>7.1500000000000003E-5</v>
      </c>
      <c r="I18449" s="18">
        <v>2.5899999999999999E-5</v>
      </c>
      <c r="J18449" s="18">
        <v>1.02587E-4</v>
      </c>
      <c r="K18449" s="18">
        <v>1.24E-5</v>
      </c>
    </row>
    <row r="18450" spans="1:11" x14ac:dyDescent="0.35">
      <c r="A18450" t="s">
        <v>77</v>
      </c>
      <c r="B18450" t="s">
        <v>10</v>
      </c>
      <c r="C18450" t="s">
        <v>60</v>
      </c>
      <c r="D18450">
        <v>17</v>
      </c>
      <c r="E18450">
        <v>499</v>
      </c>
      <c r="F18450" s="18">
        <v>5.4400000000000001E-5</v>
      </c>
      <c r="G18450" s="18">
        <v>4.2200000000000003E-5</v>
      </c>
      <c r="H18450" s="18">
        <v>6.4599999999999998E-5</v>
      </c>
      <c r="I18450" s="18">
        <v>2.41E-5</v>
      </c>
      <c r="J18450" s="18">
        <v>1.08857E-4</v>
      </c>
      <c r="K18450" s="18">
        <v>1.1399999999999999E-5</v>
      </c>
    </row>
    <row r="18451" spans="1:11" x14ac:dyDescent="0.35">
      <c r="A18451" t="s">
        <v>77</v>
      </c>
      <c r="B18451" t="s">
        <v>10</v>
      </c>
      <c r="C18451" t="s">
        <v>60</v>
      </c>
      <c r="D18451">
        <v>18</v>
      </c>
      <c r="E18451">
        <v>499</v>
      </c>
      <c r="F18451" s="18">
        <v>4.6999999999999997E-5</v>
      </c>
      <c r="G18451" s="18">
        <v>3.6199999999999999E-5</v>
      </c>
      <c r="H18451" s="18">
        <v>6.0000000000000002E-5</v>
      </c>
      <c r="I18451" s="18">
        <v>2.05E-5</v>
      </c>
      <c r="J18451" s="18">
        <v>9.3999999999999994E-5</v>
      </c>
      <c r="K18451" s="18">
        <v>1.1600000000000001E-5</v>
      </c>
    </row>
    <row r="18452" spans="1:11" x14ac:dyDescent="0.35">
      <c r="A18452" t="s">
        <v>77</v>
      </c>
      <c r="B18452" t="s">
        <v>10</v>
      </c>
      <c r="C18452" t="s">
        <v>60</v>
      </c>
      <c r="D18452">
        <v>19</v>
      </c>
      <c r="E18452">
        <v>499</v>
      </c>
      <c r="F18452" s="18">
        <v>4.1399999999999997E-5</v>
      </c>
      <c r="G18452" s="18">
        <v>3.1399999999999998E-5</v>
      </c>
      <c r="H18452" s="18">
        <v>5.7200000000000001E-5</v>
      </c>
      <c r="I18452" s="18">
        <v>1.7499999999999998E-5</v>
      </c>
      <c r="J18452" s="18">
        <v>8.0699999999999996E-5</v>
      </c>
      <c r="K18452" s="18">
        <v>8.6500000000000002E-6</v>
      </c>
    </row>
    <row r="18453" spans="1:11" x14ac:dyDescent="0.35">
      <c r="A18453" t="s">
        <v>77</v>
      </c>
      <c r="B18453" t="s">
        <v>10</v>
      </c>
      <c r="C18453" t="s">
        <v>60</v>
      </c>
      <c r="D18453">
        <v>20</v>
      </c>
      <c r="E18453">
        <v>499</v>
      </c>
      <c r="F18453" s="18">
        <v>3.54E-5</v>
      </c>
      <c r="G18453" s="18">
        <v>2.8200000000000001E-5</v>
      </c>
      <c r="H18453" s="18">
        <v>4.5300000000000003E-5</v>
      </c>
      <c r="I18453" s="18">
        <v>1.5500000000000001E-5</v>
      </c>
      <c r="J18453" s="18">
        <v>7.0300000000000001E-5</v>
      </c>
      <c r="K18453" s="18">
        <v>6.4899999999999997E-6</v>
      </c>
    </row>
    <row r="18454" spans="1:11" x14ac:dyDescent="0.35">
      <c r="A18454" t="s">
        <v>77</v>
      </c>
      <c r="B18454" t="s">
        <v>10</v>
      </c>
      <c r="C18454" t="s">
        <v>60</v>
      </c>
      <c r="D18454">
        <v>21</v>
      </c>
      <c r="E18454">
        <v>499</v>
      </c>
      <c r="F18454" s="18">
        <v>3.18E-5</v>
      </c>
      <c r="G18454" s="18">
        <v>2.23E-5</v>
      </c>
      <c r="H18454" s="18">
        <v>4.0599999999999998E-5</v>
      </c>
      <c r="I18454" s="18">
        <v>1.2500000000000001E-5</v>
      </c>
      <c r="J18454" s="18">
        <v>6.8399999999999996E-5</v>
      </c>
      <c r="K18454" s="18">
        <v>5.6300000000000003E-6</v>
      </c>
    </row>
    <row r="18455" spans="1:11" x14ac:dyDescent="0.35">
      <c r="A18455" t="s">
        <v>77</v>
      </c>
      <c r="B18455" t="s">
        <v>10</v>
      </c>
      <c r="C18455" t="s">
        <v>60</v>
      </c>
      <c r="D18455">
        <v>22</v>
      </c>
      <c r="E18455">
        <v>499</v>
      </c>
      <c r="F18455" s="18">
        <v>2.7699999999999999E-5</v>
      </c>
      <c r="G18455" s="18">
        <v>2.0100000000000001E-5</v>
      </c>
      <c r="H18455" s="18">
        <v>3.7400000000000001E-5</v>
      </c>
      <c r="I18455" s="18">
        <v>1.0000000000000001E-5</v>
      </c>
      <c r="J18455" s="18">
        <v>6.19E-5</v>
      </c>
      <c r="K18455" s="18">
        <v>4.7600000000000002E-6</v>
      </c>
    </row>
    <row r="18456" spans="1:11" x14ac:dyDescent="0.35">
      <c r="A18456" t="s">
        <v>77</v>
      </c>
      <c r="B18456" t="s">
        <v>10</v>
      </c>
      <c r="C18456" t="s">
        <v>60</v>
      </c>
      <c r="D18456">
        <v>23</v>
      </c>
      <c r="E18456">
        <v>499</v>
      </c>
      <c r="F18456" s="18">
        <v>2.6999999999999999E-5</v>
      </c>
      <c r="G18456" s="18">
        <v>1.8600000000000001E-5</v>
      </c>
      <c r="H18456" s="18">
        <v>3.4999999999999997E-5</v>
      </c>
      <c r="I18456" s="18">
        <v>8.1200000000000002E-6</v>
      </c>
      <c r="J18456" s="18">
        <v>5.9700000000000001E-5</v>
      </c>
      <c r="K18456" s="18">
        <v>3.41E-6</v>
      </c>
    </row>
    <row r="18457" spans="1:11" x14ac:dyDescent="0.35">
      <c r="A18457" t="s">
        <v>77</v>
      </c>
      <c r="B18457" t="s">
        <v>10</v>
      </c>
      <c r="C18457" t="s">
        <v>60</v>
      </c>
      <c r="D18457">
        <v>24</v>
      </c>
      <c r="E18457">
        <v>499</v>
      </c>
      <c r="F18457" s="18">
        <v>2.4300000000000001E-5</v>
      </c>
      <c r="G18457" s="18">
        <v>1.66E-5</v>
      </c>
      <c r="H18457" s="18">
        <v>3.2400000000000001E-5</v>
      </c>
      <c r="I18457" s="18">
        <v>7.5900000000000002E-6</v>
      </c>
      <c r="J18457" s="18">
        <v>5.6400000000000002E-5</v>
      </c>
      <c r="K18457" s="18">
        <v>2.2299999999999998E-6</v>
      </c>
    </row>
    <row r="18458" spans="1:11" x14ac:dyDescent="0.35">
      <c r="A18458" t="s">
        <v>77</v>
      </c>
      <c r="B18458" t="s">
        <v>10</v>
      </c>
      <c r="C18458" t="s">
        <v>60</v>
      </c>
      <c r="D18458">
        <v>25</v>
      </c>
      <c r="E18458">
        <v>499</v>
      </c>
      <c r="F18458" s="18">
        <v>2.5400000000000001E-5</v>
      </c>
      <c r="G18458" s="18">
        <v>1.8300000000000001E-5</v>
      </c>
      <c r="H18458" s="18">
        <v>3.3699999999999999E-5</v>
      </c>
      <c r="I18458" s="18">
        <v>8.7499999999999992E-6</v>
      </c>
      <c r="J18458" s="18">
        <v>5.2800000000000003E-5</v>
      </c>
      <c r="K18458" s="18">
        <v>2.8399999999999999E-6</v>
      </c>
    </row>
    <row r="18459" spans="1:11" x14ac:dyDescent="0.35">
      <c r="A18459" t="s">
        <v>77</v>
      </c>
      <c r="B18459" t="s">
        <v>10</v>
      </c>
      <c r="C18459" t="s">
        <v>60</v>
      </c>
      <c r="D18459">
        <v>26</v>
      </c>
      <c r="E18459">
        <v>499</v>
      </c>
      <c r="F18459" s="18">
        <v>2.51E-5</v>
      </c>
      <c r="G18459" s="18">
        <v>1.8E-5</v>
      </c>
      <c r="H18459" s="18">
        <v>3.2799999999999998E-5</v>
      </c>
      <c r="I18459" s="18">
        <v>8.4800000000000001E-6</v>
      </c>
      <c r="J18459" s="18">
        <v>5.02E-5</v>
      </c>
      <c r="K18459" s="18">
        <v>3.4800000000000001E-6</v>
      </c>
    </row>
    <row r="18460" spans="1:11" x14ac:dyDescent="0.35">
      <c r="A18460" t="s">
        <v>77</v>
      </c>
      <c r="B18460" t="s">
        <v>10</v>
      </c>
      <c r="C18460" t="s">
        <v>60</v>
      </c>
      <c r="D18460">
        <v>27</v>
      </c>
      <c r="E18460">
        <v>499</v>
      </c>
      <c r="F18460" s="18">
        <v>2.2799999999999999E-5</v>
      </c>
      <c r="G18460" s="18">
        <v>1.5699999999999999E-5</v>
      </c>
      <c r="H18460" s="18">
        <v>2.94E-5</v>
      </c>
      <c r="I18460" s="18">
        <v>8.2300000000000008E-6</v>
      </c>
      <c r="J18460" s="18">
        <v>4.8600000000000002E-5</v>
      </c>
      <c r="K18460" s="18">
        <v>3.4199999999999999E-6</v>
      </c>
    </row>
    <row r="18461" spans="1:11" x14ac:dyDescent="0.35">
      <c r="A18461" t="s">
        <v>77</v>
      </c>
      <c r="B18461" t="s">
        <v>10</v>
      </c>
      <c r="C18461" t="s">
        <v>60</v>
      </c>
      <c r="D18461">
        <v>28</v>
      </c>
      <c r="E18461">
        <v>499</v>
      </c>
      <c r="F18461" s="18">
        <v>2.1800000000000001E-5</v>
      </c>
      <c r="G18461" s="18">
        <v>1.5500000000000001E-5</v>
      </c>
      <c r="H18461" s="18">
        <v>2.7699999999999999E-5</v>
      </c>
      <c r="I18461" s="18">
        <v>7.2400000000000001E-6</v>
      </c>
      <c r="J18461" s="18">
        <v>4.7899999999999999E-5</v>
      </c>
      <c r="K18461" s="18">
        <v>2.5100000000000001E-6</v>
      </c>
    </row>
    <row r="18462" spans="1:11" x14ac:dyDescent="0.35">
      <c r="A18462" t="s">
        <v>77</v>
      </c>
      <c r="B18462" t="s">
        <v>10</v>
      </c>
      <c r="C18462" t="s">
        <v>60</v>
      </c>
      <c r="D18462">
        <v>29</v>
      </c>
      <c r="E18462">
        <v>499</v>
      </c>
      <c r="F18462" s="18">
        <v>2.0100000000000001E-5</v>
      </c>
      <c r="G18462" s="18">
        <v>1.4399999999999999E-5</v>
      </c>
      <c r="H18462" s="18">
        <v>2.7500000000000001E-5</v>
      </c>
      <c r="I18462" s="18">
        <v>5.7899999999999996E-6</v>
      </c>
      <c r="J18462" s="18">
        <v>4.4799999999999998E-5</v>
      </c>
      <c r="K18462" s="18">
        <v>2.2800000000000002E-6</v>
      </c>
    </row>
    <row r="18463" spans="1:11" x14ac:dyDescent="0.35">
      <c r="A18463" t="s">
        <v>77</v>
      </c>
      <c r="B18463" t="s">
        <v>10</v>
      </c>
      <c r="C18463" t="s">
        <v>60</v>
      </c>
      <c r="D18463">
        <v>30</v>
      </c>
      <c r="E18463">
        <v>499</v>
      </c>
      <c r="F18463" s="18">
        <v>1.9599999999999999E-5</v>
      </c>
      <c r="G18463" s="18">
        <v>1.38E-5</v>
      </c>
      <c r="H18463" s="18">
        <v>2.8500000000000002E-5</v>
      </c>
      <c r="I18463" s="18">
        <v>5.8499999999999999E-6</v>
      </c>
      <c r="J18463" s="18">
        <v>4.3300000000000002E-5</v>
      </c>
      <c r="K18463" s="18">
        <v>2.0499999999999999E-6</v>
      </c>
    </row>
    <row r="18464" spans="1:11" x14ac:dyDescent="0.35">
      <c r="A18464" t="s">
        <v>77</v>
      </c>
      <c r="B18464" t="s">
        <v>10</v>
      </c>
      <c r="C18464" t="s">
        <v>60</v>
      </c>
      <c r="D18464">
        <v>31</v>
      </c>
      <c r="E18464">
        <v>499</v>
      </c>
      <c r="F18464" s="18">
        <v>2.09E-5</v>
      </c>
      <c r="G18464" s="18">
        <v>1.4399999999999999E-5</v>
      </c>
      <c r="H18464" s="18">
        <v>2.8799999999999999E-5</v>
      </c>
      <c r="I18464" s="18">
        <v>6.63E-6</v>
      </c>
      <c r="J18464" s="18">
        <v>4.85E-5</v>
      </c>
      <c r="K18464" s="18">
        <v>2.9900000000000002E-6</v>
      </c>
    </row>
    <row r="18465" spans="1:11" x14ac:dyDescent="0.35">
      <c r="A18465" t="s">
        <v>77</v>
      </c>
      <c r="B18465" t="s">
        <v>10</v>
      </c>
      <c r="C18465" t="s">
        <v>60</v>
      </c>
      <c r="D18465">
        <v>32</v>
      </c>
      <c r="E18465">
        <v>499</v>
      </c>
      <c r="F18465" s="18">
        <v>2.4199999999999999E-5</v>
      </c>
      <c r="G18465" s="18">
        <v>1.7099999999999999E-5</v>
      </c>
      <c r="H18465" s="18">
        <v>3.2100000000000001E-5</v>
      </c>
      <c r="I18465" s="18">
        <v>8.6799999999999999E-6</v>
      </c>
      <c r="J18465" s="18">
        <v>5.24E-5</v>
      </c>
      <c r="K18465" s="18">
        <v>3.4999999999999999E-6</v>
      </c>
    </row>
    <row r="18466" spans="1:11" x14ac:dyDescent="0.35">
      <c r="A18466" t="s">
        <v>77</v>
      </c>
      <c r="B18466" t="s">
        <v>10</v>
      </c>
      <c r="C18466" t="s">
        <v>60</v>
      </c>
      <c r="D18466">
        <v>33</v>
      </c>
      <c r="E18466">
        <v>499</v>
      </c>
      <c r="F18466" s="18">
        <v>2.9799999999999999E-5</v>
      </c>
      <c r="G18466" s="18">
        <v>2.2099999999999998E-5</v>
      </c>
      <c r="H18466" s="18">
        <v>4.0299999999999997E-5</v>
      </c>
      <c r="I18466" s="18">
        <v>1.08E-5</v>
      </c>
      <c r="J18466" s="18">
        <v>6.1799999999999998E-5</v>
      </c>
      <c r="K18466" s="18">
        <v>5.2100000000000001E-6</v>
      </c>
    </row>
    <row r="18467" spans="1:11" x14ac:dyDescent="0.35">
      <c r="A18467" t="s">
        <v>77</v>
      </c>
      <c r="B18467" t="s">
        <v>10</v>
      </c>
      <c r="C18467" t="s">
        <v>60</v>
      </c>
      <c r="D18467">
        <v>34</v>
      </c>
      <c r="E18467">
        <v>499</v>
      </c>
      <c r="F18467" s="18">
        <v>3.7400000000000001E-5</v>
      </c>
      <c r="G18467" s="18">
        <v>3.1900000000000003E-5</v>
      </c>
      <c r="H18467" s="18">
        <v>5.0399999999999999E-5</v>
      </c>
      <c r="I18467" s="18">
        <v>1.52E-5</v>
      </c>
      <c r="J18467" s="18">
        <v>7.4200000000000001E-5</v>
      </c>
      <c r="K18467" s="18">
        <v>7.7000000000000008E-6</v>
      </c>
    </row>
    <row r="18468" spans="1:11" x14ac:dyDescent="0.35">
      <c r="A18468" t="s">
        <v>77</v>
      </c>
      <c r="B18468" t="s">
        <v>10</v>
      </c>
      <c r="C18468" t="s">
        <v>60</v>
      </c>
      <c r="D18468">
        <v>35</v>
      </c>
      <c r="E18468">
        <v>499</v>
      </c>
      <c r="F18468" s="18">
        <v>5.1999999999999997E-5</v>
      </c>
      <c r="G18468" s="18">
        <v>4.2700000000000001E-5</v>
      </c>
      <c r="H18468" s="18">
        <v>7.0500000000000006E-5</v>
      </c>
      <c r="I18468" s="18">
        <v>1.9599999999999999E-5</v>
      </c>
      <c r="J18468" s="18">
        <v>1.0187E-4</v>
      </c>
      <c r="K18468" s="18">
        <v>9.6600000000000007E-6</v>
      </c>
    </row>
    <row r="18469" spans="1:11" x14ac:dyDescent="0.35">
      <c r="A18469" t="s">
        <v>77</v>
      </c>
      <c r="B18469" t="s">
        <v>10</v>
      </c>
      <c r="C18469" t="s">
        <v>60</v>
      </c>
      <c r="D18469">
        <v>36</v>
      </c>
      <c r="E18469">
        <v>499</v>
      </c>
      <c r="F18469" s="18">
        <v>6.05E-5</v>
      </c>
      <c r="G18469" s="18">
        <v>5.1400000000000003E-5</v>
      </c>
      <c r="H18469" s="18">
        <v>8.0199999999999998E-5</v>
      </c>
      <c r="I18469" s="18">
        <v>2.9099999999999999E-5</v>
      </c>
      <c r="J18469" s="18">
        <v>1.10821E-4</v>
      </c>
      <c r="K18469" s="18">
        <v>1.47E-5</v>
      </c>
    </row>
    <row r="18470" spans="1:11" x14ac:dyDescent="0.35">
      <c r="A18470" t="s">
        <v>77</v>
      </c>
      <c r="B18470" t="s">
        <v>10</v>
      </c>
      <c r="C18470" t="s">
        <v>60</v>
      </c>
      <c r="D18470">
        <v>37</v>
      </c>
      <c r="E18470">
        <v>499</v>
      </c>
      <c r="F18470" s="18">
        <v>6.9499999999999995E-5</v>
      </c>
      <c r="G18470" s="18">
        <v>6.02E-5</v>
      </c>
      <c r="H18470" s="18">
        <v>9.1899999999999998E-5</v>
      </c>
      <c r="I18470" s="18">
        <v>3.8300000000000003E-5</v>
      </c>
      <c r="J18470" s="18">
        <v>1.31755E-4</v>
      </c>
      <c r="K18470" s="18">
        <v>1.7399999999999999E-5</v>
      </c>
    </row>
    <row r="18471" spans="1:11" x14ac:dyDescent="0.35">
      <c r="A18471" t="s">
        <v>77</v>
      </c>
      <c r="B18471" t="s">
        <v>10</v>
      </c>
      <c r="C18471" t="s">
        <v>60</v>
      </c>
      <c r="D18471">
        <v>38</v>
      </c>
      <c r="E18471">
        <v>499</v>
      </c>
      <c r="F18471" s="18">
        <v>7.4900000000000005E-5</v>
      </c>
      <c r="G18471" s="18">
        <v>6.7500000000000001E-5</v>
      </c>
      <c r="H18471" s="18">
        <v>9.7E-5</v>
      </c>
      <c r="I18471" s="18">
        <v>4.4100000000000001E-5</v>
      </c>
      <c r="J18471" s="18">
        <v>1.2834599999999999E-4</v>
      </c>
      <c r="K18471" s="18">
        <v>3.0899999999999999E-5</v>
      </c>
    </row>
    <row r="18472" spans="1:11" x14ac:dyDescent="0.35">
      <c r="A18472" t="s">
        <v>77</v>
      </c>
      <c r="B18472" t="s">
        <v>10</v>
      </c>
      <c r="C18472" t="s">
        <v>60</v>
      </c>
      <c r="D18472">
        <v>39</v>
      </c>
      <c r="E18472">
        <v>499</v>
      </c>
      <c r="F18472" s="18">
        <v>8.2899999999999996E-5</v>
      </c>
      <c r="G18472" s="18">
        <v>7.5500000000000006E-5</v>
      </c>
      <c r="H18472" s="18">
        <v>1.03033E-4</v>
      </c>
      <c r="I18472" s="18">
        <v>5.5300000000000002E-5</v>
      </c>
      <c r="J18472" s="18">
        <v>1.3433999999999999E-4</v>
      </c>
      <c r="K18472" s="18">
        <v>4.0200000000000001E-5</v>
      </c>
    </row>
    <row r="18473" spans="1:11" x14ac:dyDescent="0.35">
      <c r="A18473" t="s">
        <v>77</v>
      </c>
      <c r="B18473" t="s">
        <v>10</v>
      </c>
      <c r="C18473" t="s">
        <v>60</v>
      </c>
      <c r="D18473">
        <v>40</v>
      </c>
      <c r="E18473">
        <v>499</v>
      </c>
      <c r="F18473" s="18">
        <v>8.6899999999999998E-5</v>
      </c>
      <c r="G18473" s="18">
        <v>8.0000000000000007E-5</v>
      </c>
      <c r="H18473" s="18">
        <v>1.05237E-4</v>
      </c>
      <c r="I18473" s="18">
        <v>6.3200000000000005E-5</v>
      </c>
      <c r="J18473" s="18">
        <v>1.3213499999999999E-4</v>
      </c>
      <c r="K18473" s="18">
        <v>4.5599999999999997E-5</v>
      </c>
    </row>
    <row r="18474" spans="1:11" x14ac:dyDescent="0.35">
      <c r="A18474" t="s">
        <v>77</v>
      </c>
      <c r="B18474" t="s">
        <v>10</v>
      </c>
      <c r="C18474" t="s">
        <v>60</v>
      </c>
      <c r="D18474">
        <v>41</v>
      </c>
      <c r="E18474">
        <v>499</v>
      </c>
      <c r="F18474" s="18">
        <v>8.9800000000000001E-5</v>
      </c>
      <c r="G18474" s="18">
        <v>8.4300000000000003E-5</v>
      </c>
      <c r="H18474" s="18">
        <v>1.08059E-4</v>
      </c>
      <c r="I18474" s="18">
        <v>6.6299999999999999E-5</v>
      </c>
      <c r="J18474" s="18">
        <v>1.3505900000000001E-4</v>
      </c>
      <c r="K18474" s="18">
        <v>4.9599999999999999E-5</v>
      </c>
    </row>
    <row r="18475" spans="1:11" x14ac:dyDescent="0.35">
      <c r="A18475" t="s">
        <v>77</v>
      </c>
      <c r="B18475" t="s">
        <v>10</v>
      </c>
      <c r="C18475" t="s">
        <v>60</v>
      </c>
      <c r="D18475">
        <v>42</v>
      </c>
      <c r="E18475">
        <v>499</v>
      </c>
      <c r="F18475" s="18">
        <v>8.7399999999999997E-5</v>
      </c>
      <c r="G18475" s="18">
        <v>8.5500000000000005E-5</v>
      </c>
      <c r="H18475" s="18">
        <v>1.05747E-4</v>
      </c>
      <c r="I18475" s="18">
        <v>6.4800000000000003E-5</v>
      </c>
      <c r="J18475">
        <v>1.2496799999999999E-4</v>
      </c>
      <c r="K18475" s="18">
        <v>4.6300000000000001E-5</v>
      </c>
    </row>
    <row r="18476" spans="1:11" x14ac:dyDescent="0.35">
      <c r="A18476" t="s">
        <v>77</v>
      </c>
      <c r="B18476" t="s">
        <v>10</v>
      </c>
      <c r="C18476" t="s">
        <v>60</v>
      </c>
      <c r="D18476">
        <v>43</v>
      </c>
      <c r="E18476">
        <v>499</v>
      </c>
      <c r="F18476" s="18">
        <v>8.2799999999999993E-5</v>
      </c>
      <c r="G18476" s="18">
        <v>8.1100000000000006E-5</v>
      </c>
      <c r="H18476" s="18">
        <v>1.01759E-4</v>
      </c>
      <c r="I18476" s="18">
        <v>6.3600000000000001E-5</v>
      </c>
      <c r="J18476">
        <v>1.19696E-4</v>
      </c>
      <c r="K18476" s="18">
        <v>4.4499999999999997E-5</v>
      </c>
    </row>
    <row r="18477" spans="1:11" x14ac:dyDescent="0.35">
      <c r="A18477" t="s">
        <v>77</v>
      </c>
      <c r="B18477" t="s">
        <v>10</v>
      </c>
      <c r="C18477" t="s">
        <v>60</v>
      </c>
      <c r="D18477">
        <v>44</v>
      </c>
      <c r="E18477">
        <v>499</v>
      </c>
      <c r="F18477" s="18">
        <v>7.8100000000000001E-5</v>
      </c>
      <c r="G18477" s="18">
        <v>7.5699999999999997E-5</v>
      </c>
      <c r="H18477" s="18">
        <v>9.4500000000000007E-5</v>
      </c>
      <c r="I18477" s="18">
        <v>5.9500000000000003E-5</v>
      </c>
      <c r="J18477">
        <v>1.14623E-4</v>
      </c>
      <c r="K18477" s="18">
        <v>3.8300000000000003E-5</v>
      </c>
    </row>
    <row r="18478" spans="1:11" x14ac:dyDescent="0.35">
      <c r="A18478" t="s">
        <v>77</v>
      </c>
      <c r="B18478" t="s">
        <v>10</v>
      </c>
      <c r="C18478" t="s">
        <v>60</v>
      </c>
      <c r="D18478">
        <v>45</v>
      </c>
      <c r="E18478">
        <v>499</v>
      </c>
      <c r="F18478" s="18">
        <v>7.2000000000000002E-5</v>
      </c>
      <c r="G18478" s="18">
        <v>6.9800000000000003E-5</v>
      </c>
      <c r="H18478" s="18">
        <v>9.0000000000000006E-5</v>
      </c>
      <c r="I18478" s="18">
        <v>5.1799999999999999E-5</v>
      </c>
      <c r="J18478" s="18">
        <v>1.10519E-4</v>
      </c>
      <c r="K18478" s="18">
        <v>3.4199999999999998E-5</v>
      </c>
    </row>
    <row r="18479" spans="1:11" x14ac:dyDescent="0.35">
      <c r="A18479" t="s">
        <v>77</v>
      </c>
      <c r="B18479" t="s">
        <v>10</v>
      </c>
      <c r="C18479" t="s">
        <v>60</v>
      </c>
      <c r="D18479">
        <v>46</v>
      </c>
      <c r="E18479">
        <v>499</v>
      </c>
      <c r="F18479" s="18">
        <v>6.4200000000000002E-5</v>
      </c>
      <c r="G18479" s="18">
        <v>5.9799999999999997E-5</v>
      </c>
      <c r="H18479" s="18">
        <v>8.2600000000000002E-5</v>
      </c>
      <c r="I18479" s="18">
        <v>4.1699999999999997E-5</v>
      </c>
      <c r="J18479">
        <v>1.01455E-4</v>
      </c>
      <c r="K18479" s="18">
        <v>2.8900000000000001E-5</v>
      </c>
    </row>
    <row r="18480" spans="1:11" x14ac:dyDescent="0.35">
      <c r="A18480" t="s">
        <v>77</v>
      </c>
      <c r="B18480" t="s">
        <v>10</v>
      </c>
      <c r="C18480" t="s">
        <v>60</v>
      </c>
      <c r="D18480">
        <v>47</v>
      </c>
      <c r="E18480">
        <v>499</v>
      </c>
      <c r="F18480" s="18">
        <v>5.5099999999999998E-5</v>
      </c>
      <c r="G18480" s="18">
        <v>5.0599999999999997E-5</v>
      </c>
      <c r="H18480" s="18">
        <v>6.8399999999999996E-5</v>
      </c>
      <c r="I18480" s="18">
        <v>3.7400000000000001E-5</v>
      </c>
      <c r="J18480" s="18">
        <v>8.8200000000000003E-5</v>
      </c>
      <c r="K18480" s="18">
        <v>2.4899999999999999E-5</v>
      </c>
    </row>
    <row r="18481" spans="1:11" x14ac:dyDescent="0.35">
      <c r="A18481" t="s">
        <v>77</v>
      </c>
      <c r="B18481" t="s">
        <v>10</v>
      </c>
      <c r="C18481" t="s">
        <v>60</v>
      </c>
      <c r="D18481">
        <v>48</v>
      </c>
      <c r="E18481">
        <v>499</v>
      </c>
      <c r="F18481" s="18">
        <v>4.8099999999999997E-5</v>
      </c>
      <c r="G18481" s="18">
        <v>4.4299999999999999E-5</v>
      </c>
      <c r="H18481" s="18">
        <v>6.0999999999999999E-5</v>
      </c>
      <c r="I18481" s="18">
        <v>3.2400000000000001E-5</v>
      </c>
      <c r="J18481">
        <v>7.7700000000000005E-5</v>
      </c>
      <c r="K18481" s="18">
        <v>2.3499999999999999E-5</v>
      </c>
    </row>
    <row r="18482" spans="1:11" x14ac:dyDescent="0.35">
      <c r="A18482" t="s">
        <v>77</v>
      </c>
      <c r="B18482" t="s">
        <v>10</v>
      </c>
      <c r="C18482" t="s">
        <v>61</v>
      </c>
      <c r="D18482">
        <v>1</v>
      </c>
      <c r="E18482">
        <v>499</v>
      </c>
      <c r="F18482" s="18">
        <v>4.71E-5</v>
      </c>
      <c r="G18482" s="18">
        <v>4.2599999999999999E-5</v>
      </c>
      <c r="H18482" s="18">
        <v>5.7000000000000003E-5</v>
      </c>
      <c r="I18482" s="18">
        <v>2.94E-5</v>
      </c>
      <c r="J18482">
        <v>7.3700000000000002E-5</v>
      </c>
      <c r="K18482" s="18">
        <v>2.0999999999999999E-5</v>
      </c>
    </row>
    <row r="18483" spans="1:11" x14ac:dyDescent="0.35">
      <c r="A18483" t="s">
        <v>77</v>
      </c>
      <c r="B18483" t="s">
        <v>10</v>
      </c>
      <c r="C18483" t="s">
        <v>61</v>
      </c>
      <c r="D18483">
        <v>2</v>
      </c>
      <c r="E18483">
        <v>499</v>
      </c>
      <c r="F18483">
        <v>4.4700000000000002E-5</v>
      </c>
      <c r="G18483" s="18">
        <v>3.9700000000000003E-5</v>
      </c>
      <c r="H18483">
        <v>5.1700000000000003E-5</v>
      </c>
      <c r="I18483" s="18">
        <v>2.8200000000000001E-5</v>
      </c>
      <c r="J18483">
        <v>6.9099999999999999E-5</v>
      </c>
      <c r="K18483" s="18">
        <v>1.9599999999999999E-5</v>
      </c>
    </row>
    <row r="18484" spans="1:11" x14ac:dyDescent="0.35">
      <c r="A18484" t="s">
        <v>77</v>
      </c>
      <c r="B18484" t="s">
        <v>10</v>
      </c>
      <c r="C18484" t="s">
        <v>61</v>
      </c>
      <c r="D18484">
        <v>3</v>
      </c>
      <c r="E18484">
        <v>499</v>
      </c>
      <c r="F18484">
        <v>4.21E-5</v>
      </c>
      <c r="G18484" s="18">
        <v>3.7599999999999999E-5</v>
      </c>
      <c r="H18484">
        <v>5.0000000000000002E-5</v>
      </c>
      <c r="I18484" s="18">
        <v>2.6800000000000001E-5</v>
      </c>
      <c r="J18484">
        <v>6.9499999999999995E-5</v>
      </c>
      <c r="K18484" s="18">
        <v>1.9000000000000001E-5</v>
      </c>
    </row>
    <row r="18485" spans="1:11" x14ac:dyDescent="0.35">
      <c r="A18485" t="s">
        <v>77</v>
      </c>
      <c r="B18485" t="s">
        <v>10</v>
      </c>
      <c r="C18485" t="s">
        <v>61</v>
      </c>
      <c r="D18485">
        <v>4</v>
      </c>
      <c r="E18485">
        <v>499</v>
      </c>
      <c r="F18485" s="18">
        <v>4.1499999999999999E-5</v>
      </c>
      <c r="G18485" s="18">
        <v>3.6300000000000001E-5</v>
      </c>
      <c r="H18485">
        <v>4.7899999999999999E-5</v>
      </c>
      <c r="I18485" s="18">
        <v>2.6299999999999999E-5</v>
      </c>
      <c r="J18485">
        <v>6.3999999999999997E-5</v>
      </c>
      <c r="K18485" s="18">
        <v>1.9300000000000002E-5</v>
      </c>
    </row>
    <row r="18486" spans="1:11" x14ac:dyDescent="0.35">
      <c r="A18486" t="s">
        <v>77</v>
      </c>
      <c r="B18486" t="s">
        <v>10</v>
      </c>
      <c r="C18486" t="s">
        <v>61</v>
      </c>
      <c r="D18486">
        <v>5</v>
      </c>
      <c r="E18486">
        <v>499</v>
      </c>
      <c r="F18486">
        <v>4.3300000000000002E-5</v>
      </c>
      <c r="G18486" s="18">
        <v>3.5899999999999998E-5</v>
      </c>
      <c r="H18486">
        <v>4.8300000000000002E-5</v>
      </c>
      <c r="I18486" s="18">
        <v>2.5899999999999999E-5</v>
      </c>
      <c r="J18486">
        <v>6.5500000000000006E-5</v>
      </c>
      <c r="K18486" s="18">
        <v>1.9899999999999999E-5</v>
      </c>
    </row>
    <row r="18487" spans="1:11" x14ac:dyDescent="0.35">
      <c r="A18487" t="s">
        <v>77</v>
      </c>
      <c r="B18487" t="s">
        <v>10</v>
      </c>
      <c r="C18487" t="s">
        <v>61</v>
      </c>
      <c r="D18487">
        <v>6</v>
      </c>
      <c r="E18487">
        <v>499</v>
      </c>
      <c r="F18487" s="18">
        <v>4.2500000000000003E-5</v>
      </c>
      <c r="G18487" s="18">
        <v>3.6199999999999999E-5</v>
      </c>
      <c r="H18487">
        <v>4.9200000000000003E-5</v>
      </c>
      <c r="I18487" s="18">
        <v>2.5400000000000001E-5</v>
      </c>
      <c r="J18487">
        <v>6.5400000000000004E-5</v>
      </c>
      <c r="K18487" s="18">
        <v>1.9000000000000001E-5</v>
      </c>
    </row>
    <row r="18488" spans="1:11" x14ac:dyDescent="0.35">
      <c r="A18488" t="s">
        <v>77</v>
      </c>
      <c r="B18488" t="s">
        <v>10</v>
      </c>
      <c r="C18488" t="s">
        <v>61</v>
      </c>
      <c r="D18488">
        <v>7</v>
      </c>
      <c r="E18488">
        <v>499</v>
      </c>
      <c r="F18488" s="18">
        <v>4.2200000000000003E-5</v>
      </c>
      <c r="G18488" s="18">
        <v>3.7200000000000003E-5</v>
      </c>
      <c r="H18488">
        <v>4.8199999999999999E-5</v>
      </c>
      <c r="I18488" s="18">
        <v>2.55E-5</v>
      </c>
      <c r="J18488">
        <v>6.3100000000000002E-5</v>
      </c>
      <c r="K18488" s="18">
        <v>1.8600000000000001E-5</v>
      </c>
    </row>
    <row r="18489" spans="1:11" x14ac:dyDescent="0.35">
      <c r="A18489" t="s">
        <v>77</v>
      </c>
      <c r="B18489" t="s">
        <v>10</v>
      </c>
      <c r="C18489" t="s">
        <v>61</v>
      </c>
      <c r="D18489">
        <v>8</v>
      </c>
      <c r="E18489">
        <v>499</v>
      </c>
      <c r="F18489" s="18">
        <v>4.0899999999999998E-5</v>
      </c>
      <c r="G18489" s="18">
        <v>3.65E-5</v>
      </c>
      <c r="H18489">
        <v>4.8600000000000002E-5</v>
      </c>
      <c r="I18489" s="18">
        <v>2.5899999999999999E-5</v>
      </c>
      <c r="J18489">
        <v>6.4200000000000002E-5</v>
      </c>
      <c r="K18489" s="18">
        <v>1.84E-5</v>
      </c>
    </row>
    <row r="18490" spans="1:11" x14ac:dyDescent="0.35">
      <c r="A18490" t="s">
        <v>77</v>
      </c>
      <c r="B18490" t="s">
        <v>10</v>
      </c>
      <c r="C18490" t="s">
        <v>61</v>
      </c>
      <c r="D18490">
        <v>9</v>
      </c>
      <c r="E18490">
        <v>499</v>
      </c>
      <c r="F18490" s="18">
        <v>4.1300000000000001E-5</v>
      </c>
      <c r="G18490" s="18">
        <v>3.6699999999999998E-5</v>
      </c>
      <c r="H18490">
        <v>4.8900000000000003E-5</v>
      </c>
      <c r="I18490" s="18">
        <v>2.5199999999999999E-5</v>
      </c>
      <c r="J18490">
        <v>7.0099999999999996E-5</v>
      </c>
      <c r="K18490" s="18">
        <v>1.8199999999999999E-5</v>
      </c>
    </row>
    <row r="18491" spans="1:11" x14ac:dyDescent="0.35">
      <c r="A18491" t="s">
        <v>77</v>
      </c>
      <c r="B18491" t="s">
        <v>10</v>
      </c>
      <c r="C18491" t="s">
        <v>61</v>
      </c>
      <c r="D18491">
        <v>10</v>
      </c>
      <c r="E18491">
        <v>499</v>
      </c>
      <c r="F18491" s="18">
        <v>4.1300000000000001E-5</v>
      </c>
      <c r="G18491" s="18">
        <v>3.6399999999999997E-5</v>
      </c>
      <c r="H18491" s="18">
        <v>4.8399999999999997E-5</v>
      </c>
      <c r="I18491" s="18">
        <v>2.5700000000000001E-5</v>
      </c>
      <c r="J18491" s="18">
        <v>6.8700000000000003E-5</v>
      </c>
      <c r="K18491" s="18">
        <v>1.8300000000000001E-5</v>
      </c>
    </row>
    <row r="18492" spans="1:11" x14ac:dyDescent="0.35">
      <c r="A18492" t="s">
        <v>77</v>
      </c>
      <c r="B18492" t="s">
        <v>10</v>
      </c>
      <c r="C18492" t="s">
        <v>61</v>
      </c>
      <c r="D18492">
        <v>11</v>
      </c>
      <c r="E18492">
        <v>499</v>
      </c>
      <c r="F18492" s="18">
        <v>4.1600000000000002E-5</v>
      </c>
      <c r="G18492" s="18">
        <v>3.5800000000000003E-5</v>
      </c>
      <c r="H18492" s="18">
        <v>4.9599999999999999E-5</v>
      </c>
      <c r="I18492" s="18">
        <v>2.5999999999999998E-5</v>
      </c>
      <c r="J18492" s="18">
        <v>6.97E-5</v>
      </c>
      <c r="K18492" s="18">
        <v>1.95E-5</v>
      </c>
    </row>
    <row r="18493" spans="1:11" x14ac:dyDescent="0.35">
      <c r="A18493" t="s">
        <v>77</v>
      </c>
      <c r="B18493" t="s">
        <v>10</v>
      </c>
      <c r="C18493" t="s">
        <v>61</v>
      </c>
      <c r="D18493">
        <v>12</v>
      </c>
      <c r="E18493">
        <v>499</v>
      </c>
      <c r="F18493" s="18">
        <v>4.35E-5</v>
      </c>
      <c r="G18493" s="18">
        <v>3.8099999999999998E-5</v>
      </c>
      <c r="H18493" s="18">
        <v>5.1499999999999998E-5</v>
      </c>
      <c r="I18493" s="18">
        <v>2.6400000000000001E-5</v>
      </c>
      <c r="J18493" s="18">
        <v>6.9999999999999994E-5</v>
      </c>
      <c r="K18493" s="18">
        <v>1.9599999999999999E-5</v>
      </c>
    </row>
    <row r="18494" spans="1:11" x14ac:dyDescent="0.35">
      <c r="A18494" t="s">
        <v>77</v>
      </c>
      <c r="B18494" t="s">
        <v>10</v>
      </c>
      <c r="C18494" t="s">
        <v>61</v>
      </c>
      <c r="D18494">
        <v>13</v>
      </c>
      <c r="E18494">
        <v>499</v>
      </c>
      <c r="F18494" s="18">
        <v>4.7200000000000002E-5</v>
      </c>
      <c r="G18494" s="18">
        <v>4.0599999999999998E-5</v>
      </c>
      <c r="H18494" s="18">
        <v>5.6499999999999998E-5</v>
      </c>
      <c r="I18494" s="18">
        <v>2.7800000000000001E-5</v>
      </c>
      <c r="J18494" s="18">
        <v>7.5400000000000003E-5</v>
      </c>
      <c r="K18494" s="18">
        <v>1.9300000000000002E-5</v>
      </c>
    </row>
    <row r="18495" spans="1:11" x14ac:dyDescent="0.35">
      <c r="A18495" t="s">
        <v>77</v>
      </c>
      <c r="B18495" t="s">
        <v>10</v>
      </c>
      <c r="C18495" t="s">
        <v>61</v>
      </c>
      <c r="D18495">
        <v>14</v>
      </c>
      <c r="E18495">
        <v>499</v>
      </c>
      <c r="F18495" s="18">
        <v>4.8999999999999998E-5</v>
      </c>
      <c r="G18495" s="18">
        <v>3.8999999999999999E-5</v>
      </c>
      <c r="H18495" s="18">
        <v>6.05E-5</v>
      </c>
      <c r="I18495" s="18">
        <v>2.4499999999999999E-5</v>
      </c>
      <c r="J18495" s="18">
        <v>8.6600000000000004E-5</v>
      </c>
      <c r="K18495" s="18">
        <v>1.5800000000000001E-5</v>
      </c>
    </row>
    <row r="18496" spans="1:11" x14ac:dyDescent="0.35">
      <c r="A18496" t="s">
        <v>77</v>
      </c>
      <c r="B18496" t="s">
        <v>10</v>
      </c>
      <c r="C18496" t="s">
        <v>61</v>
      </c>
      <c r="D18496">
        <v>15</v>
      </c>
      <c r="E18496">
        <v>499</v>
      </c>
      <c r="F18496" s="18">
        <v>4.7899999999999999E-5</v>
      </c>
      <c r="G18496" s="18">
        <v>3.8399999999999998E-5</v>
      </c>
      <c r="H18496" s="18">
        <v>6.1600000000000007E-5</v>
      </c>
      <c r="I18496" s="18">
        <v>1.7499999999999998E-5</v>
      </c>
      <c r="J18496" s="18">
        <v>9.2999999999999997E-5</v>
      </c>
      <c r="K18496" s="18">
        <v>7.4599999999999997E-6</v>
      </c>
    </row>
    <row r="18497" spans="1:11" x14ac:dyDescent="0.35">
      <c r="A18497" t="s">
        <v>77</v>
      </c>
      <c r="B18497" t="s">
        <v>10</v>
      </c>
      <c r="C18497" t="s">
        <v>61</v>
      </c>
      <c r="D18497">
        <v>16</v>
      </c>
      <c r="E18497">
        <v>499</v>
      </c>
      <c r="F18497" s="18">
        <v>4.71E-5</v>
      </c>
      <c r="G18497" s="18">
        <v>3.4199999999999998E-5</v>
      </c>
      <c r="H18497" s="18">
        <v>6.3399999999999996E-5</v>
      </c>
      <c r="I18497" s="18">
        <v>1.5699999999999999E-5</v>
      </c>
      <c r="J18497" s="18">
        <v>9.8400000000000007E-5</v>
      </c>
      <c r="K18497" s="18">
        <v>6.1099999999999999E-6</v>
      </c>
    </row>
    <row r="18498" spans="1:11" x14ac:dyDescent="0.35">
      <c r="A18498" t="s">
        <v>77</v>
      </c>
      <c r="B18498" t="s">
        <v>10</v>
      </c>
      <c r="C18498" t="s">
        <v>61</v>
      </c>
      <c r="D18498">
        <v>17</v>
      </c>
      <c r="E18498">
        <v>499</v>
      </c>
      <c r="F18498" s="18">
        <v>4.57E-5</v>
      </c>
      <c r="G18498" s="18">
        <v>3.3300000000000003E-5</v>
      </c>
      <c r="H18498" s="18">
        <v>6.0999999999999999E-5</v>
      </c>
      <c r="I18498" s="18">
        <v>1.47E-5</v>
      </c>
      <c r="J18498" s="18">
        <v>9.4699999999999998E-5</v>
      </c>
      <c r="K18498" s="18">
        <v>4.5600000000000004E-6</v>
      </c>
    </row>
    <row r="18499" spans="1:11" x14ac:dyDescent="0.35">
      <c r="A18499" t="s">
        <v>77</v>
      </c>
      <c r="B18499" t="s">
        <v>10</v>
      </c>
      <c r="C18499" t="s">
        <v>61</v>
      </c>
      <c r="D18499">
        <v>18</v>
      </c>
      <c r="E18499">
        <v>499</v>
      </c>
      <c r="F18499" s="18">
        <v>4.35E-5</v>
      </c>
      <c r="G18499" s="18">
        <v>2.9099999999999999E-5</v>
      </c>
      <c r="H18499" s="18">
        <v>5.8300000000000001E-5</v>
      </c>
      <c r="I18499" s="18">
        <v>1.1399999999999999E-5</v>
      </c>
      <c r="J18499" s="18">
        <v>1.02744E-4</v>
      </c>
      <c r="K18499" s="18">
        <v>4.4000000000000002E-6</v>
      </c>
    </row>
    <row r="18500" spans="1:11" x14ac:dyDescent="0.35">
      <c r="A18500" t="s">
        <v>77</v>
      </c>
      <c r="B18500" t="s">
        <v>10</v>
      </c>
      <c r="C18500" t="s">
        <v>61</v>
      </c>
      <c r="D18500">
        <v>19</v>
      </c>
      <c r="E18500">
        <v>499</v>
      </c>
      <c r="F18500" s="18">
        <v>3.9100000000000002E-5</v>
      </c>
      <c r="G18500" s="18">
        <v>2.76E-5</v>
      </c>
      <c r="H18500" s="18">
        <v>5.4500000000000003E-5</v>
      </c>
      <c r="I18500" s="18">
        <v>1.03E-5</v>
      </c>
      <c r="J18500" s="18">
        <v>8.7100000000000003E-5</v>
      </c>
      <c r="K18500" s="18">
        <v>3.8399999999999997E-6</v>
      </c>
    </row>
    <row r="18501" spans="1:11" x14ac:dyDescent="0.35">
      <c r="A18501" t="s">
        <v>77</v>
      </c>
      <c r="B18501" t="s">
        <v>10</v>
      </c>
      <c r="C18501" t="s">
        <v>61</v>
      </c>
      <c r="D18501">
        <v>20</v>
      </c>
      <c r="E18501">
        <v>499</v>
      </c>
      <c r="F18501" s="18">
        <v>3.5299999999999997E-5</v>
      </c>
      <c r="G18501" s="18">
        <v>2.3099999999999999E-5</v>
      </c>
      <c r="H18501" s="18">
        <v>4.7800000000000003E-5</v>
      </c>
      <c r="I18501" s="18">
        <v>7.3799999999999996E-6</v>
      </c>
      <c r="J18501" s="18">
        <v>7.7899999999999996E-5</v>
      </c>
      <c r="K18501" s="18">
        <v>2.12E-6</v>
      </c>
    </row>
    <row r="18502" spans="1:11" x14ac:dyDescent="0.35">
      <c r="A18502" t="s">
        <v>77</v>
      </c>
      <c r="B18502" t="s">
        <v>10</v>
      </c>
      <c r="C18502" t="s">
        <v>61</v>
      </c>
      <c r="D18502">
        <v>21</v>
      </c>
      <c r="E18502">
        <v>499</v>
      </c>
      <c r="F18502" s="18">
        <v>3.0800000000000003E-5</v>
      </c>
      <c r="G18502" s="18">
        <v>1.84E-5</v>
      </c>
      <c r="H18502" s="18">
        <v>4.1900000000000002E-5</v>
      </c>
      <c r="I18502" s="18">
        <v>6.1999999999999999E-6</v>
      </c>
      <c r="J18502" s="18">
        <v>7.5199999999999998E-5</v>
      </c>
      <c r="K18502" s="18">
        <v>1.7400000000000001E-6</v>
      </c>
    </row>
    <row r="18503" spans="1:11" x14ac:dyDescent="0.35">
      <c r="A18503" t="s">
        <v>77</v>
      </c>
      <c r="B18503" t="s">
        <v>10</v>
      </c>
      <c r="C18503" t="s">
        <v>61</v>
      </c>
      <c r="D18503">
        <v>22</v>
      </c>
      <c r="E18503">
        <v>499</v>
      </c>
      <c r="F18503" s="18">
        <v>2.8600000000000001E-5</v>
      </c>
      <c r="G18503" s="18">
        <v>1.6099999999999998E-5</v>
      </c>
      <c r="H18503" s="18">
        <v>3.6999999999999998E-5</v>
      </c>
      <c r="I18503" s="18">
        <v>5.75E-6</v>
      </c>
      <c r="J18503" s="18">
        <v>7.1899999999999999E-5</v>
      </c>
      <c r="K18503" s="18">
        <v>1.7799999999999999E-6</v>
      </c>
    </row>
    <row r="18504" spans="1:11" x14ac:dyDescent="0.35">
      <c r="A18504" t="s">
        <v>77</v>
      </c>
      <c r="B18504" t="s">
        <v>10</v>
      </c>
      <c r="C18504" t="s">
        <v>61</v>
      </c>
      <c r="D18504">
        <v>23</v>
      </c>
      <c r="E18504">
        <v>499</v>
      </c>
      <c r="F18504" s="18">
        <v>2.58E-5</v>
      </c>
      <c r="G18504" s="18">
        <v>1.4399999999999999E-5</v>
      </c>
      <c r="H18504" s="18">
        <v>3.2499999999999997E-5</v>
      </c>
      <c r="I18504" s="18">
        <v>4.7400000000000004E-6</v>
      </c>
      <c r="J18504" s="18">
        <v>6.3999999999999997E-5</v>
      </c>
      <c r="K18504" s="18">
        <v>7.9899999999999999E-7</v>
      </c>
    </row>
    <row r="18505" spans="1:11" x14ac:dyDescent="0.35">
      <c r="A18505" t="s">
        <v>77</v>
      </c>
      <c r="B18505" t="s">
        <v>10</v>
      </c>
      <c r="C18505" t="s">
        <v>61</v>
      </c>
      <c r="D18505">
        <v>24</v>
      </c>
      <c r="E18505">
        <v>499</v>
      </c>
      <c r="F18505" s="18">
        <v>2.5700000000000001E-5</v>
      </c>
      <c r="G18505" s="18">
        <v>1.38E-5</v>
      </c>
      <c r="H18505" s="18">
        <v>3.4400000000000003E-5</v>
      </c>
      <c r="I18505" s="18">
        <v>3.9500000000000003E-6</v>
      </c>
      <c r="J18505" s="18">
        <v>6.5300000000000002E-5</v>
      </c>
      <c r="K18505" s="18">
        <v>4.7E-7</v>
      </c>
    </row>
    <row r="18506" spans="1:11" x14ac:dyDescent="0.35">
      <c r="A18506" t="s">
        <v>77</v>
      </c>
      <c r="B18506" t="s">
        <v>10</v>
      </c>
      <c r="C18506" t="s">
        <v>61</v>
      </c>
      <c r="D18506">
        <v>25</v>
      </c>
      <c r="E18506">
        <v>499</v>
      </c>
      <c r="F18506" s="18">
        <v>2.3799999999999999E-5</v>
      </c>
      <c r="G18506" s="18">
        <v>1.4100000000000001E-5</v>
      </c>
      <c r="H18506" s="18">
        <v>3.2100000000000001E-5</v>
      </c>
      <c r="I18506" s="18">
        <v>4.1200000000000004E-6</v>
      </c>
      <c r="J18506" s="18">
        <v>5.7899999999999998E-5</v>
      </c>
      <c r="K18506" s="18">
        <v>5.7100000000000002E-7</v>
      </c>
    </row>
    <row r="18507" spans="1:11" x14ac:dyDescent="0.35">
      <c r="A18507" t="s">
        <v>77</v>
      </c>
      <c r="B18507" t="s">
        <v>10</v>
      </c>
      <c r="C18507" t="s">
        <v>61</v>
      </c>
      <c r="D18507">
        <v>26</v>
      </c>
      <c r="E18507">
        <v>499</v>
      </c>
      <c r="F18507" s="18">
        <v>2.48E-5</v>
      </c>
      <c r="G18507" s="18">
        <v>1.5699999999999999E-5</v>
      </c>
      <c r="H18507" s="18">
        <v>3.4499999999999998E-5</v>
      </c>
      <c r="I18507" s="18">
        <v>5.0699999999999997E-6</v>
      </c>
      <c r="J18507" s="18">
        <v>5.8900000000000002E-5</v>
      </c>
      <c r="K18507" s="18">
        <v>9.6700000000000002E-7</v>
      </c>
    </row>
    <row r="18508" spans="1:11" x14ac:dyDescent="0.35">
      <c r="A18508" t="s">
        <v>77</v>
      </c>
      <c r="B18508" t="s">
        <v>10</v>
      </c>
      <c r="C18508" t="s">
        <v>61</v>
      </c>
      <c r="D18508">
        <v>27</v>
      </c>
      <c r="E18508">
        <v>499</v>
      </c>
      <c r="F18508" s="18">
        <v>2.2500000000000001E-5</v>
      </c>
      <c r="G18508" s="18">
        <v>1.47E-5</v>
      </c>
      <c r="H18508" s="18">
        <v>3.04E-5</v>
      </c>
      <c r="I18508" s="18">
        <v>4.3499999999999999E-6</v>
      </c>
      <c r="J18508" s="18">
        <v>5.1600000000000001E-5</v>
      </c>
      <c r="K18508" s="18">
        <v>7.85E-7</v>
      </c>
    </row>
    <row r="18509" spans="1:11" x14ac:dyDescent="0.35">
      <c r="A18509" t="s">
        <v>77</v>
      </c>
      <c r="B18509" t="s">
        <v>10</v>
      </c>
      <c r="C18509" t="s">
        <v>61</v>
      </c>
      <c r="D18509">
        <v>28</v>
      </c>
      <c r="E18509">
        <v>499</v>
      </c>
      <c r="F18509" s="18">
        <v>2.2500000000000001E-5</v>
      </c>
      <c r="G18509" s="18">
        <v>1.31E-5</v>
      </c>
      <c r="H18509" s="18">
        <v>3.1199999999999999E-5</v>
      </c>
      <c r="I18509" s="18">
        <v>4.34E-6</v>
      </c>
      <c r="J18509" s="18">
        <v>5.1700000000000003E-5</v>
      </c>
      <c r="K18509" s="18">
        <v>5.4000000000000002E-7</v>
      </c>
    </row>
    <row r="18510" spans="1:11" x14ac:dyDescent="0.35">
      <c r="A18510" t="s">
        <v>77</v>
      </c>
      <c r="B18510" t="s">
        <v>10</v>
      </c>
      <c r="C18510" t="s">
        <v>61</v>
      </c>
      <c r="D18510">
        <v>29</v>
      </c>
      <c r="E18510">
        <v>499</v>
      </c>
      <c r="F18510" s="18">
        <v>2.1299999999999999E-5</v>
      </c>
      <c r="G18510" s="18">
        <v>1.2500000000000001E-5</v>
      </c>
      <c r="H18510" s="18">
        <v>2.83E-5</v>
      </c>
      <c r="I18510" s="18">
        <v>3.5300000000000001E-6</v>
      </c>
      <c r="J18510" s="18">
        <v>5.1700000000000003E-5</v>
      </c>
      <c r="K18510" s="18">
        <v>2.91E-7</v>
      </c>
    </row>
    <row r="18511" spans="1:11" x14ac:dyDescent="0.35">
      <c r="A18511" t="s">
        <v>77</v>
      </c>
      <c r="B18511" t="s">
        <v>10</v>
      </c>
      <c r="C18511" t="s">
        <v>61</v>
      </c>
      <c r="D18511">
        <v>30</v>
      </c>
      <c r="E18511">
        <v>499</v>
      </c>
      <c r="F18511" s="18">
        <v>2.1800000000000001E-5</v>
      </c>
      <c r="G18511" s="18">
        <v>1.3699999999999999E-5</v>
      </c>
      <c r="H18511" s="18">
        <v>2.8799999999999999E-5</v>
      </c>
      <c r="I18511" s="18">
        <v>5.1499999999999998E-6</v>
      </c>
      <c r="J18511" s="18">
        <v>5.0399999999999999E-5</v>
      </c>
      <c r="K18511" s="18">
        <v>5.0900000000000002E-7</v>
      </c>
    </row>
    <row r="18512" spans="1:11" x14ac:dyDescent="0.35">
      <c r="A18512" t="s">
        <v>77</v>
      </c>
      <c r="B18512" t="s">
        <v>10</v>
      </c>
      <c r="C18512" t="s">
        <v>61</v>
      </c>
      <c r="D18512">
        <v>31</v>
      </c>
      <c r="E18512">
        <v>499</v>
      </c>
      <c r="F18512" s="18">
        <v>2.27E-5</v>
      </c>
      <c r="G18512" s="18">
        <v>1.3699999999999999E-5</v>
      </c>
      <c r="H18512" s="18">
        <v>3.2400000000000001E-5</v>
      </c>
      <c r="I18512" s="18">
        <v>4.6399999999999996E-6</v>
      </c>
      <c r="J18512" s="18">
        <v>5.4400000000000001E-5</v>
      </c>
      <c r="K18512" s="18">
        <v>2.96E-7</v>
      </c>
    </row>
    <row r="18513" spans="1:11" x14ac:dyDescent="0.35">
      <c r="A18513" t="s">
        <v>77</v>
      </c>
      <c r="B18513" t="s">
        <v>10</v>
      </c>
      <c r="C18513" t="s">
        <v>61</v>
      </c>
      <c r="D18513">
        <v>32</v>
      </c>
      <c r="E18513">
        <v>499</v>
      </c>
      <c r="F18513" s="18">
        <v>2.5899999999999999E-5</v>
      </c>
      <c r="G18513" s="18">
        <v>1.73E-5</v>
      </c>
      <c r="H18513" s="18">
        <v>3.3800000000000002E-5</v>
      </c>
      <c r="I18513" s="18">
        <v>5.9900000000000002E-6</v>
      </c>
      <c r="J18513" s="18">
        <v>5.91E-5</v>
      </c>
      <c r="K18513" s="18">
        <v>1.0499999999999999E-6</v>
      </c>
    </row>
    <row r="18514" spans="1:11" x14ac:dyDescent="0.35">
      <c r="A18514" t="s">
        <v>77</v>
      </c>
      <c r="B18514" t="s">
        <v>10</v>
      </c>
      <c r="C18514" t="s">
        <v>61</v>
      </c>
      <c r="D18514">
        <v>33</v>
      </c>
      <c r="E18514">
        <v>499</v>
      </c>
      <c r="F18514" s="18">
        <v>2.9899999999999998E-5</v>
      </c>
      <c r="G18514" s="18">
        <v>2.0400000000000001E-5</v>
      </c>
      <c r="H18514" s="18">
        <v>3.96E-5</v>
      </c>
      <c r="I18514" s="18">
        <v>7.4000000000000003E-6</v>
      </c>
      <c r="J18514" s="18">
        <v>6.9499999999999995E-5</v>
      </c>
      <c r="K18514" s="18">
        <v>1.1799999999999999E-6</v>
      </c>
    </row>
    <row r="18515" spans="1:11" x14ac:dyDescent="0.35">
      <c r="A18515" t="s">
        <v>77</v>
      </c>
      <c r="B18515" t="s">
        <v>10</v>
      </c>
      <c r="C18515" t="s">
        <v>61</v>
      </c>
      <c r="D18515">
        <v>34</v>
      </c>
      <c r="E18515">
        <v>499</v>
      </c>
      <c r="F18515" s="18">
        <v>3.79E-5</v>
      </c>
      <c r="G18515" s="18">
        <v>2.6599999999999999E-5</v>
      </c>
      <c r="H18515" s="18">
        <v>4.99E-5</v>
      </c>
      <c r="I18515" s="18">
        <v>9.5100000000000004E-6</v>
      </c>
      <c r="J18515" s="18">
        <v>7.9900000000000004E-5</v>
      </c>
      <c r="K18515" s="18">
        <v>1.8300000000000001E-6</v>
      </c>
    </row>
    <row r="18516" spans="1:11" x14ac:dyDescent="0.35">
      <c r="A18516" t="s">
        <v>77</v>
      </c>
      <c r="B18516" t="s">
        <v>10</v>
      </c>
      <c r="C18516" t="s">
        <v>61</v>
      </c>
      <c r="D18516">
        <v>35</v>
      </c>
      <c r="E18516">
        <v>499</v>
      </c>
      <c r="F18516" s="18">
        <v>4.5000000000000003E-5</v>
      </c>
      <c r="G18516" s="18">
        <v>3.4199999999999998E-5</v>
      </c>
      <c r="H18516" s="18">
        <v>5.6799999999999998E-5</v>
      </c>
      <c r="I18516" s="18">
        <v>1.47E-5</v>
      </c>
      <c r="J18516">
        <v>9.9500000000000006E-5</v>
      </c>
      <c r="K18516" s="18">
        <v>4.4900000000000002E-6</v>
      </c>
    </row>
    <row r="18517" spans="1:11" x14ac:dyDescent="0.35">
      <c r="A18517" t="s">
        <v>77</v>
      </c>
      <c r="B18517" t="s">
        <v>10</v>
      </c>
      <c r="C18517" t="s">
        <v>61</v>
      </c>
      <c r="D18517">
        <v>36</v>
      </c>
      <c r="E18517">
        <v>499</v>
      </c>
      <c r="F18517" s="18">
        <v>5.3999999999999998E-5</v>
      </c>
      <c r="G18517" s="18">
        <v>4.5000000000000003E-5</v>
      </c>
      <c r="H18517" s="18">
        <v>7.7600000000000002E-5</v>
      </c>
      <c r="I18517" s="18">
        <v>2.3300000000000001E-5</v>
      </c>
      <c r="J18517" s="18">
        <v>1.05769E-4</v>
      </c>
      <c r="K18517" s="18">
        <v>6.3999999999999997E-6</v>
      </c>
    </row>
    <row r="18518" spans="1:11" x14ac:dyDescent="0.35">
      <c r="A18518" t="s">
        <v>77</v>
      </c>
      <c r="B18518" t="s">
        <v>10</v>
      </c>
      <c r="C18518" t="s">
        <v>61</v>
      </c>
      <c r="D18518">
        <v>37</v>
      </c>
      <c r="E18518">
        <v>499</v>
      </c>
      <c r="F18518" s="18">
        <v>6.2299999999999996E-5</v>
      </c>
      <c r="G18518" s="18">
        <v>5.38E-5</v>
      </c>
      <c r="H18518" s="18">
        <v>8.42E-5</v>
      </c>
      <c r="I18518" s="18">
        <v>2.9600000000000001E-5</v>
      </c>
      <c r="J18518">
        <v>1.18921E-4</v>
      </c>
      <c r="K18518" s="18">
        <v>1.36E-5</v>
      </c>
    </row>
    <row r="18519" spans="1:11" x14ac:dyDescent="0.35">
      <c r="A18519" t="s">
        <v>77</v>
      </c>
      <c r="B18519" t="s">
        <v>10</v>
      </c>
      <c r="C18519" t="s">
        <v>61</v>
      </c>
      <c r="D18519">
        <v>38</v>
      </c>
      <c r="E18519">
        <v>499</v>
      </c>
      <c r="F18519" s="18">
        <v>6.8300000000000007E-5</v>
      </c>
      <c r="G18519" s="18">
        <v>6.1400000000000002E-5</v>
      </c>
      <c r="H18519" s="18">
        <v>9.3800000000000003E-5</v>
      </c>
      <c r="I18519" s="18">
        <v>3.6699999999999998E-5</v>
      </c>
      <c r="J18519" s="18">
        <v>1.28126E-4</v>
      </c>
      <c r="K18519" s="18">
        <v>1.7200000000000001E-5</v>
      </c>
    </row>
    <row r="18520" spans="1:11" x14ac:dyDescent="0.35">
      <c r="A18520" t="s">
        <v>77</v>
      </c>
      <c r="B18520" t="s">
        <v>10</v>
      </c>
      <c r="C18520" t="s">
        <v>61</v>
      </c>
      <c r="D18520">
        <v>39</v>
      </c>
      <c r="E18520">
        <v>499</v>
      </c>
      <c r="F18520" s="18">
        <v>7.7700000000000005E-5</v>
      </c>
      <c r="G18520" s="18">
        <v>7.0500000000000006E-5</v>
      </c>
      <c r="H18520" s="18">
        <v>9.6500000000000001E-5</v>
      </c>
      <c r="I18520" s="18">
        <v>4.9599999999999999E-5</v>
      </c>
      <c r="J18520">
        <v>1.3092799999999999E-4</v>
      </c>
      <c r="K18520" s="18">
        <v>3.0700000000000001E-5</v>
      </c>
    </row>
    <row r="18521" spans="1:11" x14ac:dyDescent="0.35">
      <c r="A18521" t="s">
        <v>77</v>
      </c>
      <c r="B18521" t="s">
        <v>10</v>
      </c>
      <c r="C18521" t="s">
        <v>61</v>
      </c>
      <c r="D18521">
        <v>40</v>
      </c>
      <c r="E18521">
        <v>499</v>
      </c>
      <c r="F18521" s="18">
        <v>8.4900000000000004E-5</v>
      </c>
      <c r="G18521" s="18">
        <v>7.9300000000000003E-5</v>
      </c>
      <c r="H18521" s="18">
        <v>1.03086E-4</v>
      </c>
      <c r="I18521" s="18">
        <v>5.9899999999999999E-5</v>
      </c>
      <c r="J18521">
        <v>1.31703E-4</v>
      </c>
      <c r="K18521" s="18">
        <v>4.0200000000000001E-5</v>
      </c>
    </row>
    <row r="18522" spans="1:11" x14ac:dyDescent="0.35">
      <c r="A18522" t="s">
        <v>77</v>
      </c>
      <c r="B18522" t="s">
        <v>10</v>
      </c>
      <c r="C18522" t="s">
        <v>61</v>
      </c>
      <c r="D18522">
        <v>41</v>
      </c>
      <c r="E18522">
        <v>499</v>
      </c>
      <c r="F18522" s="18">
        <v>8.8300000000000005E-5</v>
      </c>
      <c r="G18522" s="18">
        <v>8.4400000000000005E-5</v>
      </c>
      <c r="H18522" s="18">
        <v>1.05945E-4</v>
      </c>
      <c r="I18522" s="18">
        <v>6.2000000000000003E-5</v>
      </c>
      <c r="J18522">
        <v>1.33483E-4</v>
      </c>
      <c r="K18522" s="18">
        <v>4.4400000000000002E-5</v>
      </c>
    </row>
    <row r="18523" spans="1:11" x14ac:dyDescent="0.35">
      <c r="A18523" t="s">
        <v>77</v>
      </c>
      <c r="B18523" t="s">
        <v>10</v>
      </c>
      <c r="C18523" t="s">
        <v>61</v>
      </c>
      <c r="D18523">
        <v>42</v>
      </c>
      <c r="E18523">
        <v>499</v>
      </c>
      <c r="F18523" s="18">
        <v>8.5900000000000001E-5</v>
      </c>
      <c r="G18523" s="18">
        <v>8.1799999999999996E-5</v>
      </c>
      <c r="H18523" s="18">
        <v>1.0355E-4</v>
      </c>
      <c r="I18523" s="18">
        <v>6.0900000000000003E-5</v>
      </c>
      <c r="J18523">
        <v>1.31631E-4</v>
      </c>
      <c r="K18523" s="18">
        <v>4.35E-5</v>
      </c>
    </row>
    <row r="18524" spans="1:11" x14ac:dyDescent="0.35">
      <c r="A18524" t="s">
        <v>77</v>
      </c>
      <c r="B18524" t="s">
        <v>10</v>
      </c>
      <c r="C18524" t="s">
        <v>61</v>
      </c>
      <c r="D18524">
        <v>43</v>
      </c>
      <c r="E18524">
        <v>499</v>
      </c>
      <c r="F18524" s="18">
        <v>7.9499999999999994E-5</v>
      </c>
      <c r="G18524" s="18">
        <v>7.8200000000000003E-5</v>
      </c>
      <c r="H18524" s="18">
        <v>9.6399999999999999E-5</v>
      </c>
      <c r="I18524" s="18">
        <v>5.8199999999999998E-5</v>
      </c>
      <c r="J18524">
        <v>1.18867E-4</v>
      </c>
      <c r="K18524" s="18">
        <v>4.32E-5</v>
      </c>
    </row>
    <row r="18525" spans="1:11" x14ac:dyDescent="0.35">
      <c r="A18525" t="s">
        <v>77</v>
      </c>
      <c r="B18525" t="s">
        <v>10</v>
      </c>
      <c r="C18525" t="s">
        <v>61</v>
      </c>
      <c r="D18525">
        <v>44</v>
      </c>
      <c r="E18525">
        <v>499</v>
      </c>
      <c r="F18525" s="18">
        <v>7.5699999999999997E-5</v>
      </c>
      <c r="G18525" s="18">
        <v>7.3499999999999998E-5</v>
      </c>
      <c r="H18525" s="18">
        <v>9.1199999999999994E-5</v>
      </c>
      <c r="I18525" s="18">
        <v>5.6900000000000001E-5</v>
      </c>
      <c r="J18525">
        <v>1.1391999999999999E-4</v>
      </c>
      <c r="K18525" s="18">
        <v>4.0500000000000002E-5</v>
      </c>
    </row>
    <row r="18526" spans="1:11" x14ac:dyDescent="0.35">
      <c r="A18526" t="s">
        <v>77</v>
      </c>
      <c r="B18526" t="s">
        <v>10</v>
      </c>
      <c r="C18526" t="s">
        <v>61</v>
      </c>
      <c r="D18526">
        <v>45</v>
      </c>
      <c r="E18526">
        <v>499</v>
      </c>
      <c r="F18526" s="18">
        <v>6.9999999999999994E-5</v>
      </c>
      <c r="G18526" s="18">
        <v>6.6799999999999997E-5</v>
      </c>
      <c r="H18526" s="18">
        <v>8.4400000000000005E-5</v>
      </c>
      <c r="I18526" s="18">
        <v>5.1499999999999998E-5</v>
      </c>
      <c r="J18526" s="18">
        <v>1.07994E-4</v>
      </c>
      <c r="K18526" s="18">
        <v>3.4700000000000003E-5</v>
      </c>
    </row>
    <row r="18527" spans="1:11" x14ac:dyDescent="0.35">
      <c r="A18527" t="s">
        <v>77</v>
      </c>
      <c r="B18527" t="s">
        <v>10</v>
      </c>
      <c r="C18527" t="s">
        <v>61</v>
      </c>
      <c r="D18527">
        <v>46</v>
      </c>
      <c r="E18527">
        <v>499</v>
      </c>
      <c r="F18527" s="18">
        <v>6.3200000000000005E-5</v>
      </c>
      <c r="G18527" s="18">
        <v>5.8699999999999997E-5</v>
      </c>
      <c r="H18527" s="18">
        <v>7.7700000000000005E-5</v>
      </c>
      <c r="I18527" s="18">
        <v>4.3999999999999999E-5</v>
      </c>
      <c r="J18527" s="18">
        <v>1.00108E-4</v>
      </c>
      <c r="K18527" s="18">
        <v>3.0499999999999999E-5</v>
      </c>
    </row>
    <row r="18528" spans="1:11" x14ac:dyDescent="0.35">
      <c r="A18528" t="s">
        <v>77</v>
      </c>
      <c r="B18528" t="s">
        <v>10</v>
      </c>
      <c r="C18528" t="s">
        <v>61</v>
      </c>
      <c r="D18528">
        <v>47</v>
      </c>
      <c r="E18528">
        <v>499</v>
      </c>
      <c r="F18528" s="18">
        <v>5.4400000000000001E-5</v>
      </c>
      <c r="G18528" s="18">
        <v>4.9599999999999999E-5</v>
      </c>
      <c r="H18528" s="18">
        <v>6.7500000000000001E-5</v>
      </c>
      <c r="I18528" s="18">
        <v>3.68E-5</v>
      </c>
      <c r="J18528" s="18">
        <v>8.7700000000000004E-5</v>
      </c>
      <c r="K18528" s="18">
        <v>2.5999999999999998E-5</v>
      </c>
    </row>
    <row r="18529" spans="1:11" x14ac:dyDescent="0.35">
      <c r="A18529" t="s">
        <v>77</v>
      </c>
      <c r="B18529" t="s">
        <v>10</v>
      </c>
      <c r="C18529" t="s">
        <v>61</v>
      </c>
      <c r="D18529">
        <v>48</v>
      </c>
      <c r="E18529">
        <v>499</v>
      </c>
      <c r="F18529" s="18">
        <v>4.85E-5</v>
      </c>
      <c r="G18529" s="18">
        <v>4.4700000000000002E-5</v>
      </c>
      <c r="H18529" s="18">
        <v>6.0399999999999998E-5</v>
      </c>
      <c r="I18529" s="18">
        <v>3.1999999999999999E-5</v>
      </c>
      <c r="J18529">
        <v>7.86E-5</v>
      </c>
      <c r="K18529" s="18">
        <v>2.1399999999999998E-5</v>
      </c>
    </row>
    <row r="18530" spans="1:11" x14ac:dyDescent="0.35">
      <c r="A18530" t="s">
        <v>77</v>
      </c>
      <c r="B18530" t="s">
        <v>2</v>
      </c>
      <c r="C18530" t="s">
        <v>60</v>
      </c>
      <c r="D18530">
        <v>1</v>
      </c>
      <c r="E18530">
        <v>499</v>
      </c>
      <c r="F18530" s="18">
        <v>4.5200000000000001E-5</v>
      </c>
      <c r="G18530" s="18">
        <v>4.2200000000000003E-5</v>
      </c>
      <c r="H18530" s="18">
        <v>5.5000000000000002E-5</v>
      </c>
      <c r="I18530" s="18">
        <v>2.8799999999999999E-5</v>
      </c>
      <c r="J18530" s="18">
        <v>7.0900000000000002E-5</v>
      </c>
      <c r="K18530" s="18">
        <v>2.0100000000000001E-5</v>
      </c>
    </row>
    <row r="18531" spans="1:11" x14ac:dyDescent="0.35">
      <c r="A18531" t="s">
        <v>77</v>
      </c>
      <c r="B18531" t="s">
        <v>2</v>
      </c>
      <c r="C18531" t="s">
        <v>60</v>
      </c>
      <c r="D18531">
        <v>2</v>
      </c>
      <c r="E18531">
        <v>499</v>
      </c>
      <c r="F18531">
        <v>4.2299999999999998E-5</v>
      </c>
      <c r="G18531" s="18">
        <v>3.9499999999999998E-5</v>
      </c>
      <c r="H18531">
        <v>5.1400000000000003E-5</v>
      </c>
      <c r="I18531" s="18">
        <v>2.7399999999999999E-5</v>
      </c>
      <c r="J18531">
        <v>6.4900000000000005E-5</v>
      </c>
      <c r="K18531" s="18">
        <v>1.98E-5</v>
      </c>
    </row>
    <row r="18532" spans="1:11" x14ac:dyDescent="0.35">
      <c r="A18532" t="s">
        <v>77</v>
      </c>
      <c r="B18532" t="s">
        <v>2</v>
      </c>
      <c r="C18532" t="s">
        <v>60</v>
      </c>
      <c r="D18532">
        <v>3</v>
      </c>
      <c r="E18532">
        <v>499</v>
      </c>
      <c r="F18532" s="18">
        <v>4.07E-5</v>
      </c>
      <c r="G18532" s="18">
        <v>3.7799999999999997E-5</v>
      </c>
      <c r="H18532">
        <v>4.8900000000000003E-5</v>
      </c>
      <c r="I18532" s="18">
        <v>2.6400000000000001E-5</v>
      </c>
      <c r="J18532">
        <v>6.0999999999999999E-5</v>
      </c>
      <c r="K18532" s="18">
        <v>1.84E-5</v>
      </c>
    </row>
    <row r="18533" spans="1:11" x14ac:dyDescent="0.35">
      <c r="A18533" t="s">
        <v>77</v>
      </c>
      <c r="B18533" t="s">
        <v>2</v>
      </c>
      <c r="C18533" t="s">
        <v>60</v>
      </c>
      <c r="D18533">
        <v>4</v>
      </c>
      <c r="E18533">
        <v>499</v>
      </c>
      <c r="F18533" s="18">
        <v>3.9199999999999997E-5</v>
      </c>
      <c r="G18533" s="18">
        <v>3.5899999999999998E-5</v>
      </c>
      <c r="H18533">
        <v>4.8300000000000002E-5</v>
      </c>
      <c r="I18533" s="18">
        <v>2.55E-5</v>
      </c>
      <c r="J18533">
        <v>6.0999999999999999E-5</v>
      </c>
      <c r="K18533" s="18">
        <v>1.8E-5</v>
      </c>
    </row>
    <row r="18534" spans="1:11" x14ac:dyDescent="0.35">
      <c r="A18534" t="s">
        <v>77</v>
      </c>
      <c r="B18534" t="s">
        <v>2</v>
      </c>
      <c r="C18534" t="s">
        <v>60</v>
      </c>
      <c r="D18534">
        <v>5</v>
      </c>
      <c r="E18534">
        <v>499</v>
      </c>
      <c r="F18534" s="18">
        <v>4.0800000000000002E-5</v>
      </c>
      <c r="G18534" s="18">
        <v>3.6100000000000003E-5</v>
      </c>
      <c r="H18534">
        <v>4.85E-5</v>
      </c>
      <c r="I18534" s="18">
        <v>2.5400000000000001E-5</v>
      </c>
      <c r="J18534">
        <v>6.2100000000000005E-5</v>
      </c>
      <c r="K18534" s="18">
        <v>1.8199999999999999E-5</v>
      </c>
    </row>
    <row r="18535" spans="1:11" x14ac:dyDescent="0.35">
      <c r="A18535" t="s">
        <v>77</v>
      </c>
      <c r="B18535" t="s">
        <v>2</v>
      </c>
      <c r="C18535" t="s">
        <v>60</v>
      </c>
      <c r="D18535">
        <v>6</v>
      </c>
      <c r="E18535">
        <v>499</v>
      </c>
      <c r="F18535" s="18">
        <v>3.8999999999999999E-5</v>
      </c>
      <c r="G18535" s="18">
        <v>3.5099999999999999E-5</v>
      </c>
      <c r="H18535">
        <v>4.7500000000000003E-5</v>
      </c>
      <c r="I18535" s="18">
        <v>2.5199999999999999E-5</v>
      </c>
      <c r="J18535">
        <v>5.9700000000000001E-5</v>
      </c>
      <c r="K18535" s="18">
        <v>1.7900000000000001E-5</v>
      </c>
    </row>
    <row r="18536" spans="1:11" x14ac:dyDescent="0.35">
      <c r="A18536" t="s">
        <v>77</v>
      </c>
      <c r="B18536" t="s">
        <v>2</v>
      </c>
      <c r="C18536" t="s">
        <v>60</v>
      </c>
      <c r="D18536">
        <v>7</v>
      </c>
      <c r="E18536">
        <v>499</v>
      </c>
      <c r="F18536" s="18">
        <v>3.8600000000000003E-5</v>
      </c>
      <c r="G18536" s="18">
        <v>3.4799999999999999E-5</v>
      </c>
      <c r="H18536" s="18">
        <v>4.7700000000000001E-5</v>
      </c>
      <c r="I18536" s="18">
        <v>2.4300000000000001E-5</v>
      </c>
      <c r="J18536">
        <v>6.2799999999999995E-5</v>
      </c>
      <c r="K18536" s="18">
        <v>1.73E-5</v>
      </c>
    </row>
    <row r="18537" spans="1:11" x14ac:dyDescent="0.35">
      <c r="A18537" t="s">
        <v>77</v>
      </c>
      <c r="B18537" t="s">
        <v>2</v>
      </c>
      <c r="C18537" t="s">
        <v>60</v>
      </c>
      <c r="D18537">
        <v>8</v>
      </c>
      <c r="E18537">
        <v>499</v>
      </c>
      <c r="F18537" s="18">
        <v>3.7200000000000003E-5</v>
      </c>
      <c r="G18537" s="18">
        <v>3.3899999999999997E-5</v>
      </c>
      <c r="H18537" s="18">
        <v>4.6E-5</v>
      </c>
      <c r="I18537" s="18">
        <v>2.44E-5</v>
      </c>
      <c r="J18537">
        <v>5.8400000000000003E-5</v>
      </c>
      <c r="K18537" s="18">
        <v>1.7799999999999999E-5</v>
      </c>
    </row>
    <row r="18538" spans="1:11" x14ac:dyDescent="0.35">
      <c r="A18538" t="s">
        <v>77</v>
      </c>
      <c r="B18538" t="s">
        <v>2</v>
      </c>
      <c r="C18538" t="s">
        <v>60</v>
      </c>
      <c r="D18538">
        <v>9</v>
      </c>
      <c r="E18538">
        <v>499</v>
      </c>
      <c r="F18538" s="18">
        <v>3.82E-5</v>
      </c>
      <c r="G18538" s="18">
        <v>3.4999999999999997E-5</v>
      </c>
      <c r="H18538" s="18">
        <v>4.6499999999999999E-5</v>
      </c>
      <c r="I18538" s="18">
        <v>2.5000000000000001E-5</v>
      </c>
      <c r="J18538">
        <v>6.02E-5</v>
      </c>
      <c r="K18538" s="18">
        <v>1.8700000000000001E-5</v>
      </c>
    </row>
    <row r="18539" spans="1:11" x14ac:dyDescent="0.35">
      <c r="A18539" t="s">
        <v>77</v>
      </c>
      <c r="B18539" t="s">
        <v>2</v>
      </c>
      <c r="C18539" t="s">
        <v>60</v>
      </c>
      <c r="D18539">
        <v>10</v>
      </c>
      <c r="E18539">
        <v>499</v>
      </c>
      <c r="F18539" s="18">
        <v>3.7499999999999997E-5</v>
      </c>
      <c r="G18539" s="18">
        <v>3.4999999999999997E-5</v>
      </c>
      <c r="H18539" s="18">
        <v>4.6499999999999999E-5</v>
      </c>
      <c r="I18539" s="18">
        <v>2.4499999999999999E-5</v>
      </c>
      <c r="J18539" s="18">
        <v>5.7299999999999997E-5</v>
      </c>
      <c r="K18539" s="18">
        <v>1.77E-5</v>
      </c>
    </row>
    <row r="18540" spans="1:11" x14ac:dyDescent="0.35">
      <c r="A18540" t="s">
        <v>77</v>
      </c>
      <c r="B18540" t="s">
        <v>2</v>
      </c>
      <c r="C18540" t="s">
        <v>60</v>
      </c>
      <c r="D18540">
        <v>11</v>
      </c>
      <c r="E18540">
        <v>499</v>
      </c>
      <c r="F18540" s="18">
        <v>3.9400000000000002E-5</v>
      </c>
      <c r="G18540" s="18">
        <v>3.5899999999999998E-5</v>
      </c>
      <c r="H18540" s="18">
        <v>4.8600000000000002E-5</v>
      </c>
      <c r="I18540" s="18">
        <v>2.5400000000000001E-5</v>
      </c>
      <c r="J18540" s="18">
        <v>6.0699999999999998E-5</v>
      </c>
      <c r="K18540" s="18">
        <v>1.8899999999999999E-5</v>
      </c>
    </row>
    <row r="18541" spans="1:11" x14ac:dyDescent="0.35">
      <c r="A18541" t="s">
        <v>77</v>
      </c>
      <c r="B18541" t="s">
        <v>2</v>
      </c>
      <c r="C18541" t="s">
        <v>60</v>
      </c>
      <c r="D18541">
        <v>12</v>
      </c>
      <c r="E18541">
        <v>499</v>
      </c>
      <c r="F18541" s="18">
        <v>4.1999999999999998E-5</v>
      </c>
      <c r="G18541" s="18">
        <v>3.65E-5</v>
      </c>
      <c r="H18541" s="18">
        <v>4.8900000000000003E-5</v>
      </c>
      <c r="I18541" s="18">
        <v>2.6400000000000001E-5</v>
      </c>
      <c r="J18541" s="18">
        <v>6.5900000000000003E-5</v>
      </c>
      <c r="K18541" s="18">
        <v>1.9300000000000002E-5</v>
      </c>
    </row>
    <row r="18542" spans="1:11" x14ac:dyDescent="0.35">
      <c r="A18542" t="s">
        <v>77</v>
      </c>
      <c r="B18542" t="s">
        <v>2</v>
      </c>
      <c r="C18542" t="s">
        <v>60</v>
      </c>
      <c r="D18542">
        <v>13</v>
      </c>
      <c r="E18542">
        <v>499</v>
      </c>
      <c r="F18542" s="18">
        <v>4.4700000000000002E-5</v>
      </c>
      <c r="G18542" s="18">
        <v>3.8500000000000001E-5</v>
      </c>
      <c r="H18542" s="18">
        <v>5.2500000000000002E-5</v>
      </c>
      <c r="I18542" s="18">
        <v>2.65E-5</v>
      </c>
      <c r="J18542" s="18">
        <v>7.1600000000000006E-5</v>
      </c>
      <c r="K18542" s="18">
        <v>1.84E-5</v>
      </c>
    </row>
    <row r="18543" spans="1:11" x14ac:dyDescent="0.35">
      <c r="A18543" t="s">
        <v>77</v>
      </c>
      <c r="B18543" t="s">
        <v>2</v>
      </c>
      <c r="C18543" t="s">
        <v>60</v>
      </c>
      <c r="D18543">
        <v>14</v>
      </c>
      <c r="E18543">
        <v>499</v>
      </c>
      <c r="F18543" s="18">
        <v>4.1699999999999997E-5</v>
      </c>
      <c r="G18543" s="18">
        <v>3.4999999999999997E-5</v>
      </c>
      <c r="H18543" s="18">
        <v>5.1199999999999998E-5</v>
      </c>
      <c r="I18543" s="18">
        <v>2.23E-5</v>
      </c>
      <c r="J18543" s="18">
        <v>7.6100000000000007E-5</v>
      </c>
      <c r="K18543" s="18">
        <v>1.47E-5</v>
      </c>
    </row>
    <row r="18544" spans="1:11" x14ac:dyDescent="0.35">
      <c r="A18544" t="s">
        <v>77</v>
      </c>
      <c r="B18544" t="s">
        <v>2</v>
      </c>
      <c r="C18544" t="s">
        <v>60</v>
      </c>
      <c r="D18544">
        <v>15</v>
      </c>
      <c r="E18544">
        <v>499</v>
      </c>
      <c r="F18544" s="18">
        <v>4.2299999999999998E-5</v>
      </c>
      <c r="G18544" s="18">
        <v>3.54E-5</v>
      </c>
      <c r="H18544" s="18">
        <v>5.4299999999999998E-5</v>
      </c>
      <c r="I18544" s="18">
        <v>2.0299999999999999E-5</v>
      </c>
      <c r="J18544" s="18">
        <v>7.7600000000000002E-5</v>
      </c>
      <c r="K18544" s="18">
        <v>1.03E-5</v>
      </c>
    </row>
    <row r="18545" spans="1:11" x14ac:dyDescent="0.35">
      <c r="A18545" t="s">
        <v>77</v>
      </c>
      <c r="B18545" t="s">
        <v>2</v>
      </c>
      <c r="C18545" t="s">
        <v>60</v>
      </c>
      <c r="D18545">
        <v>16</v>
      </c>
      <c r="E18545">
        <v>499</v>
      </c>
      <c r="F18545" s="18">
        <v>4.3800000000000001E-5</v>
      </c>
      <c r="G18545" s="18">
        <v>3.4100000000000002E-5</v>
      </c>
      <c r="H18545" s="18">
        <v>5.7500000000000002E-5</v>
      </c>
      <c r="I18545" s="18">
        <v>1.8499999999999999E-5</v>
      </c>
      <c r="J18545" s="18">
        <v>9.4300000000000002E-5</v>
      </c>
      <c r="K18545" s="18">
        <v>7.9500000000000001E-6</v>
      </c>
    </row>
    <row r="18546" spans="1:11" x14ac:dyDescent="0.35">
      <c r="A18546" t="s">
        <v>77</v>
      </c>
      <c r="B18546" t="s">
        <v>2</v>
      </c>
      <c r="C18546" t="s">
        <v>60</v>
      </c>
      <c r="D18546">
        <v>17</v>
      </c>
      <c r="E18546">
        <v>499</v>
      </c>
      <c r="F18546" s="18">
        <v>4.3600000000000003E-5</v>
      </c>
      <c r="G18546" s="18">
        <v>3.29E-5</v>
      </c>
      <c r="H18546" s="18">
        <v>5.5300000000000002E-5</v>
      </c>
      <c r="I18546" s="18">
        <v>1.77E-5</v>
      </c>
      <c r="J18546" s="18">
        <v>8.3700000000000002E-5</v>
      </c>
      <c r="K18546" s="18">
        <v>8.9600000000000006E-6</v>
      </c>
    </row>
    <row r="18547" spans="1:11" x14ac:dyDescent="0.35">
      <c r="A18547" t="s">
        <v>77</v>
      </c>
      <c r="B18547" t="s">
        <v>2</v>
      </c>
      <c r="C18547" t="s">
        <v>60</v>
      </c>
      <c r="D18547">
        <v>18</v>
      </c>
      <c r="E18547">
        <v>499</v>
      </c>
      <c r="F18547" s="18">
        <v>3.8699999999999999E-5</v>
      </c>
      <c r="G18547" s="18">
        <v>2.9099999999999999E-5</v>
      </c>
      <c r="H18547" s="18">
        <v>4.88E-5</v>
      </c>
      <c r="I18547" s="18">
        <v>1.7399999999999999E-5</v>
      </c>
      <c r="J18547" s="18">
        <v>7.4200000000000001E-5</v>
      </c>
      <c r="K18547" s="18">
        <v>8.1799999999999996E-6</v>
      </c>
    </row>
    <row r="18548" spans="1:11" x14ac:dyDescent="0.35">
      <c r="A18548" t="s">
        <v>77</v>
      </c>
      <c r="B18548" t="s">
        <v>2</v>
      </c>
      <c r="C18548" t="s">
        <v>60</v>
      </c>
      <c r="D18548">
        <v>19</v>
      </c>
      <c r="E18548">
        <v>499</v>
      </c>
      <c r="F18548" s="18">
        <v>3.5800000000000003E-5</v>
      </c>
      <c r="G18548" s="18">
        <v>2.6400000000000001E-5</v>
      </c>
      <c r="H18548" s="18">
        <v>4.6600000000000001E-5</v>
      </c>
      <c r="I18548" s="18">
        <v>1.45E-5</v>
      </c>
      <c r="J18548" s="18">
        <v>7.0699999999999997E-5</v>
      </c>
      <c r="K18548" s="18">
        <v>6.9299999999999997E-6</v>
      </c>
    </row>
    <row r="18549" spans="1:11" x14ac:dyDescent="0.35">
      <c r="A18549" t="s">
        <v>77</v>
      </c>
      <c r="B18549" t="s">
        <v>2</v>
      </c>
      <c r="C18549" t="s">
        <v>60</v>
      </c>
      <c r="D18549">
        <v>20</v>
      </c>
      <c r="E18549">
        <v>499</v>
      </c>
      <c r="F18549" s="18">
        <v>3.04E-5</v>
      </c>
      <c r="G18549" s="18">
        <v>2.3799999999999999E-5</v>
      </c>
      <c r="H18549" s="18">
        <v>4.18E-5</v>
      </c>
      <c r="I18549" s="18">
        <v>1.22E-5</v>
      </c>
      <c r="J18549" s="18">
        <v>5.6400000000000002E-5</v>
      </c>
      <c r="K18549" s="18">
        <v>5.3700000000000003E-6</v>
      </c>
    </row>
    <row r="18550" spans="1:11" x14ac:dyDescent="0.35">
      <c r="A18550" t="s">
        <v>77</v>
      </c>
      <c r="B18550" t="s">
        <v>2</v>
      </c>
      <c r="C18550" t="s">
        <v>60</v>
      </c>
      <c r="D18550">
        <v>21</v>
      </c>
      <c r="E18550">
        <v>499</v>
      </c>
      <c r="F18550" s="18">
        <v>2.8799999999999999E-5</v>
      </c>
      <c r="G18550" s="18">
        <v>2.2799999999999999E-5</v>
      </c>
      <c r="H18550" s="18">
        <v>3.5599999999999998E-5</v>
      </c>
      <c r="I18550" s="18">
        <v>1.0499999999999999E-5</v>
      </c>
      <c r="J18550" s="18">
        <v>5.3300000000000001E-5</v>
      </c>
      <c r="K18550" s="18">
        <v>4.1799999999999998E-6</v>
      </c>
    </row>
    <row r="18551" spans="1:11" x14ac:dyDescent="0.35">
      <c r="A18551" t="s">
        <v>77</v>
      </c>
      <c r="B18551" t="s">
        <v>2</v>
      </c>
      <c r="C18551" t="s">
        <v>60</v>
      </c>
      <c r="D18551">
        <v>22</v>
      </c>
      <c r="E18551">
        <v>499</v>
      </c>
      <c r="F18551" s="18">
        <v>2.5899999999999999E-5</v>
      </c>
      <c r="G18551" s="18">
        <v>1.8300000000000001E-5</v>
      </c>
      <c r="H18551" s="18">
        <v>3.1900000000000003E-5</v>
      </c>
      <c r="I18551" s="18">
        <v>9.2599999999999994E-6</v>
      </c>
      <c r="J18551" s="18">
        <v>5.4799999999999997E-5</v>
      </c>
      <c r="K18551" s="18">
        <v>4.0099999999999997E-6</v>
      </c>
    </row>
    <row r="18552" spans="1:11" x14ac:dyDescent="0.35">
      <c r="A18552" t="s">
        <v>77</v>
      </c>
      <c r="B18552" t="s">
        <v>2</v>
      </c>
      <c r="C18552" t="s">
        <v>60</v>
      </c>
      <c r="D18552">
        <v>23</v>
      </c>
      <c r="E18552">
        <v>499</v>
      </c>
      <c r="F18552" s="18">
        <v>2.3099999999999999E-5</v>
      </c>
      <c r="G18552" s="18">
        <v>1.6500000000000001E-5</v>
      </c>
      <c r="H18552" s="18">
        <v>3.01E-5</v>
      </c>
      <c r="I18552" s="18">
        <v>8.2400000000000007E-6</v>
      </c>
      <c r="J18552" s="18">
        <v>4.74E-5</v>
      </c>
      <c r="K18552" s="18">
        <v>3.4000000000000001E-6</v>
      </c>
    </row>
    <row r="18553" spans="1:11" x14ac:dyDescent="0.35">
      <c r="A18553" t="s">
        <v>77</v>
      </c>
      <c r="B18553" t="s">
        <v>2</v>
      </c>
      <c r="C18553" t="s">
        <v>60</v>
      </c>
      <c r="D18553">
        <v>24</v>
      </c>
      <c r="E18553">
        <v>499</v>
      </c>
      <c r="F18553" s="18">
        <v>2.2099999999999998E-5</v>
      </c>
      <c r="G18553" s="18">
        <v>1.56E-5</v>
      </c>
      <c r="H18553" s="18">
        <v>2.94E-5</v>
      </c>
      <c r="I18553" s="18">
        <v>6.7900000000000002E-6</v>
      </c>
      <c r="J18553" s="18">
        <v>4.46E-5</v>
      </c>
      <c r="K18553" s="18">
        <v>2.5000000000000002E-6</v>
      </c>
    </row>
    <row r="18554" spans="1:11" x14ac:dyDescent="0.35">
      <c r="A18554" t="s">
        <v>77</v>
      </c>
      <c r="B18554" t="s">
        <v>2</v>
      </c>
      <c r="C18554" t="s">
        <v>60</v>
      </c>
      <c r="D18554">
        <v>25</v>
      </c>
      <c r="E18554">
        <v>499</v>
      </c>
      <c r="F18554" s="18">
        <v>2.41E-5</v>
      </c>
      <c r="G18554" s="18">
        <v>1.6500000000000001E-5</v>
      </c>
      <c r="H18554" s="18">
        <v>3.18E-5</v>
      </c>
      <c r="I18554" s="18">
        <v>7.8299999999999996E-6</v>
      </c>
      <c r="J18554" s="18">
        <v>5.0300000000000003E-5</v>
      </c>
      <c r="K18554" s="18">
        <v>3.1099999999999999E-6</v>
      </c>
    </row>
    <row r="18555" spans="1:11" x14ac:dyDescent="0.35">
      <c r="A18555" t="s">
        <v>77</v>
      </c>
      <c r="B18555" t="s">
        <v>2</v>
      </c>
      <c r="C18555" t="s">
        <v>60</v>
      </c>
      <c r="D18555">
        <v>26</v>
      </c>
      <c r="E18555">
        <v>499</v>
      </c>
      <c r="F18555" s="18">
        <v>2.4300000000000001E-5</v>
      </c>
      <c r="G18555" s="18">
        <v>1.6200000000000001E-5</v>
      </c>
      <c r="H18555" s="18">
        <v>3.04E-5</v>
      </c>
      <c r="I18555" s="18">
        <v>7.8499999999999994E-6</v>
      </c>
      <c r="J18555" s="18">
        <v>5.1600000000000001E-5</v>
      </c>
      <c r="K18555" s="18">
        <v>3.23E-6</v>
      </c>
    </row>
    <row r="18556" spans="1:11" x14ac:dyDescent="0.35">
      <c r="A18556" t="s">
        <v>77</v>
      </c>
      <c r="B18556" t="s">
        <v>2</v>
      </c>
      <c r="C18556" t="s">
        <v>60</v>
      </c>
      <c r="D18556">
        <v>27</v>
      </c>
      <c r="E18556">
        <v>499</v>
      </c>
      <c r="F18556" s="18">
        <v>2.2399999999999999E-5</v>
      </c>
      <c r="G18556" s="18">
        <v>1.5099999999999999E-5</v>
      </c>
      <c r="H18556" s="18">
        <v>3.18E-5</v>
      </c>
      <c r="I18556" s="18">
        <v>7.0299999999999996E-6</v>
      </c>
      <c r="J18556" s="18">
        <v>4.6999999999999997E-5</v>
      </c>
      <c r="K18556" s="18">
        <v>3.18E-6</v>
      </c>
    </row>
    <row r="18557" spans="1:11" x14ac:dyDescent="0.35">
      <c r="A18557" t="s">
        <v>77</v>
      </c>
      <c r="B18557" t="s">
        <v>2</v>
      </c>
      <c r="C18557" t="s">
        <v>60</v>
      </c>
      <c r="D18557">
        <v>28</v>
      </c>
      <c r="E18557">
        <v>499</v>
      </c>
      <c r="F18557" s="18">
        <v>1.8600000000000001E-5</v>
      </c>
      <c r="G18557" s="18">
        <v>1.3900000000000001E-5</v>
      </c>
      <c r="H18557" s="18">
        <v>2.55E-5</v>
      </c>
      <c r="I18557" s="18">
        <v>5.8200000000000002E-6</v>
      </c>
      <c r="J18557" s="18">
        <v>4.2799999999999997E-5</v>
      </c>
      <c r="K18557" s="18">
        <v>2.1600000000000001E-6</v>
      </c>
    </row>
    <row r="18558" spans="1:11" x14ac:dyDescent="0.35">
      <c r="A18558" t="s">
        <v>77</v>
      </c>
      <c r="B18558" t="s">
        <v>2</v>
      </c>
      <c r="C18558" t="s">
        <v>60</v>
      </c>
      <c r="D18558">
        <v>29</v>
      </c>
      <c r="E18558">
        <v>499</v>
      </c>
      <c r="F18558" s="18">
        <v>1.7799999999999999E-5</v>
      </c>
      <c r="G18558" s="18">
        <v>1.22E-5</v>
      </c>
      <c r="H18558" s="18">
        <v>2.3300000000000001E-5</v>
      </c>
      <c r="I18558" s="18">
        <v>5.4399999999999996E-6</v>
      </c>
      <c r="J18558" s="18">
        <v>4.0899999999999998E-5</v>
      </c>
      <c r="K18558" s="18">
        <v>1.88E-6</v>
      </c>
    </row>
    <row r="18559" spans="1:11" x14ac:dyDescent="0.35">
      <c r="A18559" t="s">
        <v>77</v>
      </c>
      <c r="B18559" t="s">
        <v>2</v>
      </c>
      <c r="C18559" t="s">
        <v>60</v>
      </c>
      <c r="D18559">
        <v>30</v>
      </c>
      <c r="E18559">
        <v>499</v>
      </c>
      <c r="F18559" s="18">
        <v>1.7799999999999999E-5</v>
      </c>
      <c r="G18559" s="18">
        <v>1.29E-5</v>
      </c>
      <c r="H18559" s="18">
        <v>2.4499999999999999E-5</v>
      </c>
      <c r="I18559" s="18">
        <v>5.8200000000000002E-6</v>
      </c>
      <c r="J18559" s="18">
        <v>3.57E-5</v>
      </c>
      <c r="K18559" s="18">
        <v>2.21E-6</v>
      </c>
    </row>
    <row r="18560" spans="1:11" x14ac:dyDescent="0.35">
      <c r="A18560" t="s">
        <v>77</v>
      </c>
      <c r="B18560" t="s">
        <v>2</v>
      </c>
      <c r="C18560" t="s">
        <v>60</v>
      </c>
      <c r="D18560">
        <v>31</v>
      </c>
      <c r="E18560">
        <v>499</v>
      </c>
      <c r="F18560" s="18">
        <v>1.9700000000000001E-5</v>
      </c>
      <c r="G18560" s="18">
        <v>1.3900000000000001E-5</v>
      </c>
      <c r="H18560" s="18">
        <v>2.7399999999999999E-5</v>
      </c>
      <c r="I18560" s="18">
        <v>6.7700000000000004E-6</v>
      </c>
      <c r="J18560" s="18">
        <v>4.0599999999999998E-5</v>
      </c>
      <c r="K18560" s="18">
        <v>2.17E-6</v>
      </c>
    </row>
    <row r="18561" spans="1:11" x14ac:dyDescent="0.35">
      <c r="A18561" t="s">
        <v>77</v>
      </c>
      <c r="B18561" t="s">
        <v>2</v>
      </c>
      <c r="C18561" t="s">
        <v>60</v>
      </c>
      <c r="D18561">
        <v>32</v>
      </c>
      <c r="E18561">
        <v>499</v>
      </c>
      <c r="F18561" s="18">
        <v>2.0699999999999998E-5</v>
      </c>
      <c r="G18561" s="18">
        <v>1.5800000000000001E-5</v>
      </c>
      <c r="H18561" s="18">
        <v>2.83E-5</v>
      </c>
      <c r="I18561" s="18">
        <v>7.2099999999999996E-6</v>
      </c>
      <c r="J18561" s="18">
        <v>4.35E-5</v>
      </c>
      <c r="K18561" s="18">
        <v>1.8300000000000001E-6</v>
      </c>
    </row>
    <row r="18562" spans="1:11" x14ac:dyDescent="0.35">
      <c r="A18562" t="s">
        <v>77</v>
      </c>
      <c r="B18562" t="s">
        <v>2</v>
      </c>
      <c r="C18562" t="s">
        <v>60</v>
      </c>
      <c r="D18562">
        <v>33</v>
      </c>
      <c r="E18562">
        <v>499</v>
      </c>
      <c r="F18562" s="18">
        <v>2.58E-5</v>
      </c>
      <c r="G18562" s="18">
        <v>1.9400000000000001E-5</v>
      </c>
      <c r="H18562" s="18">
        <v>3.43E-5</v>
      </c>
      <c r="I18562" s="18">
        <v>8.8000000000000004E-6</v>
      </c>
      <c r="J18562" s="18">
        <v>5.4599999999999999E-5</v>
      </c>
      <c r="K18562" s="18">
        <v>4.2799999999999997E-6</v>
      </c>
    </row>
    <row r="18563" spans="1:11" x14ac:dyDescent="0.35">
      <c r="A18563" t="s">
        <v>77</v>
      </c>
      <c r="B18563" t="s">
        <v>2</v>
      </c>
      <c r="C18563" t="s">
        <v>60</v>
      </c>
      <c r="D18563">
        <v>34</v>
      </c>
      <c r="E18563">
        <v>499</v>
      </c>
      <c r="F18563" s="18">
        <v>3.3599999999999997E-5</v>
      </c>
      <c r="G18563" s="18">
        <v>2.5000000000000001E-5</v>
      </c>
      <c r="H18563" s="18">
        <v>4.4100000000000001E-5</v>
      </c>
      <c r="I18563" s="18">
        <v>1.2300000000000001E-5</v>
      </c>
      <c r="J18563" s="18">
        <v>6.8999999999999997E-5</v>
      </c>
      <c r="K18563" s="18">
        <v>5.9399999999999999E-6</v>
      </c>
    </row>
    <row r="18564" spans="1:11" x14ac:dyDescent="0.35">
      <c r="A18564" t="s">
        <v>77</v>
      </c>
      <c r="B18564" t="s">
        <v>2</v>
      </c>
      <c r="C18564" t="s">
        <v>60</v>
      </c>
      <c r="D18564">
        <v>35</v>
      </c>
      <c r="E18564">
        <v>499</v>
      </c>
      <c r="F18564" s="18">
        <v>4.2899999999999999E-5</v>
      </c>
      <c r="G18564" s="18">
        <v>3.5599999999999998E-5</v>
      </c>
      <c r="H18564" s="18">
        <v>5.7000000000000003E-5</v>
      </c>
      <c r="I18564" s="18">
        <v>1.9000000000000001E-5</v>
      </c>
      <c r="J18564" s="18">
        <v>8.9699999999999998E-5</v>
      </c>
      <c r="K18564" s="18">
        <v>7.5599999999999996E-6</v>
      </c>
    </row>
    <row r="18565" spans="1:11" x14ac:dyDescent="0.35">
      <c r="A18565" t="s">
        <v>77</v>
      </c>
      <c r="B18565" t="s">
        <v>2</v>
      </c>
      <c r="C18565" t="s">
        <v>60</v>
      </c>
      <c r="D18565">
        <v>36</v>
      </c>
      <c r="E18565">
        <v>499</v>
      </c>
      <c r="F18565" s="18">
        <v>5.3399999999999997E-5</v>
      </c>
      <c r="G18565" s="18">
        <v>4.4499999999999997E-5</v>
      </c>
      <c r="H18565" s="18">
        <v>7.2999999999999999E-5</v>
      </c>
      <c r="I18565" s="18">
        <v>2.4499999999999999E-5</v>
      </c>
      <c r="J18565" s="18">
        <v>1.03645E-4</v>
      </c>
      <c r="K18565" s="18">
        <v>1.08E-5</v>
      </c>
    </row>
    <row r="18566" spans="1:11" x14ac:dyDescent="0.35">
      <c r="A18566" t="s">
        <v>77</v>
      </c>
      <c r="B18566" t="s">
        <v>2</v>
      </c>
      <c r="C18566" t="s">
        <v>60</v>
      </c>
      <c r="D18566">
        <v>37</v>
      </c>
      <c r="E18566">
        <v>499</v>
      </c>
      <c r="F18566" s="18">
        <v>6.02E-5</v>
      </c>
      <c r="G18566" s="18">
        <v>5.1799999999999999E-5</v>
      </c>
      <c r="H18566" s="18">
        <v>8.0199999999999998E-5</v>
      </c>
      <c r="I18566" s="18">
        <v>3.0300000000000001E-5</v>
      </c>
      <c r="J18566" s="18">
        <v>1.10789E-4</v>
      </c>
      <c r="K18566" s="18">
        <v>1.6699999999999999E-5</v>
      </c>
    </row>
    <row r="18567" spans="1:11" x14ac:dyDescent="0.35">
      <c r="A18567" t="s">
        <v>77</v>
      </c>
      <c r="B18567" t="s">
        <v>2</v>
      </c>
      <c r="C18567" t="s">
        <v>60</v>
      </c>
      <c r="D18567">
        <v>38</v>
      </c>
      <c r="E18567">
        <v>499</v>
      </c>
      <c r="F18567" s="18">
        <v>6.6199999999999996E-5</v>
      </c>
      <c r="G18567" s="18">
        <v>5.8E-5</v>
      </c>
      <c r="H18567" s="18">
        <v>8.8900000000000006E-5</v>
      </c>
      <c r="I18567" s="18">
        <v>3.6000000000000001E-5</v>
      </c>
      <c r="J18567" s="18">
        <v>1.2436200000000001E-4</v>
      </c>
      <c r="K18567" s="18">
        <v>1.9199999999999999E-5</v>
      </c>
    </row>
    <row r="18568" spans="1:11" x14ac:dyDescent="0.35">
      <c r="A18568" t="s">
        <v>77</v>
      </c>
      <c r="B18568" t="s">
        <v>2</v>
      </c>
      <c r="C18568" t="s">
        <v>60</v>
      </c>
      <c r="D18568">
        <v>39</v>
      </c>
      <c r="E18568">
        <v>499</v>
      </c>
      <c r="F18568" s="18">
        <v>7.0400000000000004E-5</v>
      </c>
      <c r="G18568" s="18">
        <v>6.2500000000000001E-5</v>
      </c>
      <c r="H18568" s="18">
        <v>9.1399999999999999E-5</v>
      </c>
      <c r="I18568" s="18">
        <v>4.1900000000000002E-5</v>
      </c>
      <c r="J18568" s="18">
        <v>1.24838E-4</v>
      </c>
      <c r="K18568" s="18">
        <v>2.6299999999999999E-5</v>
      </c>
    </row>
    <row r="18569" spans="1:11" x14ac:dyDescent="0.35">
      <c r="A18569" t="s">
        <v>77</v>
      </c>
      <c r="B18569" t="s">
        <v>2</v>
      </c>
      <c r="C18569" t="s">
        <v>60</v>
      </c>
      <c r="D18569">
        <v>40</v>
      </c>
      <c r="E18569">
        <v>499</v>
      </c>
      <c r="F18569" s="18">
        <v>7.6299999999999998E-5</v>
      </c>
      <c r="G18569" s="18">
        <v>7.3800000000000005E-5</v>
      </c>
      <c r="H18569" s="18">
        <v>9.6799999999999995E-5</v>
      </c>
      <c r="I18569" s="18">
        <v>5.1199999999999998E-5</v>
      </c>
      <c r="J18569" s="18">
        <v>1.2556199999999999E-4</v>
      </c>
      <c r="K18569" s="18">
        <v>2.9200000000000002E-5</v>
      </c>
    </row>
    <row r="18570" spans="1:11" x14ac:dyDescent="0.35">
      <c r="A18570" t="s">
        <v>77</v>
      </c>
      <c r="B18570" t="s">
        <v>2</v>
      </c>
      <c r="C18570" t="s">
        <v>60</v>
      </c>
      <c r="D18570">
        <v>41</v>
      </c>
      <c r="E18570">
        <v>499</v>
      </c>
      <c r="F18570" s="18">
        <v>8.0900000000000001E-5</v>
      </c>
      <c r="G18570" s="18">
        <v>7.9900000000000004E-5</v>
      </c>
      <c r="H18570" s="18">
        <v>1.0019200000000001E-4</v>
      </c>
      <c r="I18570" s="18">
        <v>5.8100000000000003E-5</v>
      </c>
      <c r="J18570" s="18">
        <v>1.2474099999999999E-4</v>
      </c>
      <c r="K18570" s="18">
        <v>3.54E-5</v>
      </c>
    </row>
    <row r="18571" spans="1:11" x14ac:dyDescent="0.35">
      <c r="A18571" t="s">
        <v>77</v>
      </c>
      <c r="B18571" t="s">
        <v>2</v>
      </c>
      <c r="C18571" t="s">
        <v>60</v>
      </c>
      <c r="D18571">
        <v>42</v>
      </c>
      <c r="E18571">
        <v>499</v>
      </c>
      <c r="F18571" s="18">
        <v>8.14E-5</v>
      </c>
      <c r="G18571" s="18">
        <v>8.1100000000000006E-5</v>
      </c>
      <c r="H18571" s="18">
        <v>1.0220199999999999E-4</v>
      </c>
      <c r="I18571" s="18">
        <v>5.7399999999999999E-5</v>
      </c>
      <c r="J18571" s="18">
        <v>1.20998E-4</v>
      </c>
      <c r="K18571" s="18">
        <v>3.57E-5</v>
      </c>
    </row>
    <row r="18572" spans="1:11" x14ac:dyDescent="0.35">
      <c r="A18572" t="s">
        <v>77</v>
      </c>
      <c r="B18572" t="s">
        <v>2</v>
      </c>
      <c r="C18572" t="s">
        <v>60</v>
      </c>
      <c r="D18572">
        <v>43</v>
      </c>
      <c r="E18572">
        <v>499</v>
      </c>
      <c r="F18572" s="18">
        <v>7.8899999999999993E-5</v>
      </c>
      <c r="G18572" s="18">
        <v>8.03E-5</v>
      </c>
      <c r="H18572" s="18">
        <v>1.00701E-4</v>
      </c>
      <c r="I18572" s="18">
        <v>5.66E-5</v>
      </c>
      <c r="J18572" s="18">
        <v>1.2197399999999999E-4</v>
      </c>
      <c r="K18572" s="18">
        <v>3.4600000000000001E-5</v>
      </c>
    </row>
    <row r="18573" spans="1:11" x14ac:dyDescent="0.35">
      <c r="A18573" t="s">
        <v>77</v>
      </c>
      <c r="B18573" t="s">
        <v>2</v>
      </c>
      <c r="C18573" t="s">
        <v>60</v>
      </c>
      <c r="D18573">
        <v>44</v>
      </c>
      <c r="E18573">
        <v>499</v>
      </c>
      <c r="F18573" s="18">
        <v>7.5400000000000003E-5</v>
      </c>
      <c r="G18573" s="18">
        <v>7.5199999999999998E-5</v>
      </c>
      <c r="H18573" s="18">
        <v>9.6399999999999999E-5</v>
      </c>
      <c r="I18573" s="18">
        <v>5.38E-5</v>
      </c>
      <c r="J18573" s="18">
        <v>1.1510000000000001E-4</v>
      </c>
      <c r="K18573" s="18">
        <v>3.15E-5</v>
      </c>
    </row>
    <row r="18574" spans="1:11" x14ac:dyDescent="0.35">
      <c r="A18574" t="s">
        <v>77</v>
      </c>
      <c r="B18574" t="s">
        <v>2</v>
      </c>
      <c r="C18574" t="s">
        <v>60</v>
      </c>
      <c r="D18574">
        <v>45</v>
      </c>
      <c r="E18574">
        <v>499</v>
      </c>
      <c r="F18574" s="18">
        <v>7.0599999999999995E-5</v>
      </c>
      <c r="G18574" s="18">
        <v>6.86E-5</v>
      </c>
      <c r="H18574" s="18">
        <v>8.9900000000000003E-5</v>
      </c>
      <c r="I18574" s="18">
        <v>4.9499999999999997E-5</v>
      </c>
      <c r="J18574" s="18">
        <v>1.06104E-4</v>
      </c>
      <c r="K18574" s="18">
        <v>3.0199999999999999E-5</v>
      </c>
    </row>
    <row r="18575" spans="1:11" x14ac:dyDescent="0.35">
      <c r="A18575" t="s">
        <v>77</v>
      </c>
      <c r="B18575" t="s">
        <v>2</v>
      </c>
      <c r="C18575" t="s">
        <v>60</v>
      </c>
      <c r="D18575">
        <v>46</v>
      </c>
      <c r="E18575">
        <v>499</v>
      </c>
      <c r="F18575" s="18">
        <v>6.3800000000000006E-5</v>
      </c>
      <c r="G18575" s="18">
        <v>5.9899999999999999E-5</v>
      </c>
      <c r="H18575" s="18">
        <v>8.1500000000000002E-5</v>
      </c>
      <c r="I18575" s="18">
        <v>4.21E-5</v>
      </c>
      <c r="J18575" s="18">
        <v>9.9300000000000001E-5</v>
      </c>
      <c r="K18575" s="18">
        <v>2.6100000000000001E-5</v>
      </c>
    </row>
    <row r="18576" spans="1:11" x14ac:dyDescent="0.35">
      <c r="A18576" t="s">
        <v>77</v>
      </c>
      <c r="B18576" t="s">
        <v>2</v>
      </c>
      <c r="C18576" t="s">
        <v>60</v>
      </c>
      <c r="D18576">
        <v>47</v>
      </c>
      <c r="E18576">
        <v>499</v>
      </c>
      <c r="F18576" s="18">
        <v>5.6100000000000002E-5</v>
      </c>
      <c r="G18576" s="18">
        <v>5.24E-5</v>
      </c>
      <c r="H18576" s="18">
        <v>6.9499999999999995E-5</v>
      </c>
      <c r="I18576" s="18">
        <v>3.5899999999999998E-5</v>
      </c>
      <c r="J18576" s="18">
        <v>8.8300000000000005E-5</v>
      </c>
      <c r="K18576" s="18">
        <v>2.27E-5</v>
      </c>
    </row>
    <row r="18577" spans="1:11" x14ac:dyDescent="0.35">
      <c r="A18577" t="s">
        <v>77</v>
      </c>
      <c r="B18577" t="s">
        <v>2</v>
      </c>
      <c r="C18577" t="s">
        <v>60</v>
      </c>
      <c r="D18577">
        <v>48</v>
      </c>
      <c r="E18577">
        <v>499</v>
      </c>
      <c r="F18577" s="18">
        <v>4.9400000000000001E-5</v>
      </c>
      <c r="G18577" s="18">
        <v>4.5300000000000003E-5</v>
      </c>
      <c r="H18577" s="18">
        <v>6.2899999999999997E-5</v>
      </c>
      <c r="I18577" s="18">
        <v>3.0700000000000001E-5</v>
      </c>
      <c r="J18577" s="18">
        <v>8.3200000000000003E-5</v>
      </c>
      <c r="K18577" s="18">
        <v>2.12E-5</v>
      </c>
    </row>
    <row r="18578" spans="1:11" x14ac:dyDescent="0.35">
      <c r="A18578" t="s">
        <v>77</v>
      </c>
      <c r="B18578" t="s">
        <v>2</v>
      </c>
      <c r="C18578" t="s">
        <v>61</v>
      </c>
      <c r="D18578">
        <v>1</v>
      </c>
      <c r="E18578">
        <v>499</v>
      </c>
      <c r="F18578" s="18">
        <v>4.57E-5</v>
      </c>
      <c r="G18578" s="18">
        <v>4.2200000000000003E-5</v>
      </c>
      <c r="H18578" s="18">
        <v>5.66E-5</v>
      </c>
      <c r="I18578" s="18">
        <v>2.9600000000000001E-5</v>
      </c>
      <c r="J18578" s="18">
        <v>7.3999999999999996E-5</v>
      </c>
      <c r="K18578" s="18">
        <v>1.84E-5</v>
      </c>
    </row>
    <row r="18579" spans="1:11" x14ac:dyDescent="0.35">
      <c r="A18579" t="s">
        <v>77</v>
      </c>
      <c r="B18579" t="s">
        <v>2</v>
      </c>
      <c r="C18579" t="s">
        <v>61</v>
      </c>
      <c r="D18579">
        <v>2</v>
      </c>
      <c r="E18579">
        <v>499</v>
      </c>
      <c r="F18579">
        <v>4.32E-5</v>
      </c>
      <c r="G18579" s="18">
        <v>4.0099999999999999E-5</v>
      </c>
      <c r="H18579">
        <v>5.2800000000000003E-5</v>
      </c>
      <c r="I18579" s="18">
        <v>2.8099999999999999E-5</v>
      </c>
      <c r="J18579">
        <v>6.58E-5</v>
      </c>
      <c r="K18579" s="18">
        <v>1.8700000000000001E-5</v>
      </c>
    </row>
    <row r="18580" spans="1:11" x14ac:dyDescent="0.35">
      <c r="A18580" t="s">
        <v>77</v>
      </c>
      <c r="B18580" t="s">
        <v>2</v>
      </c>
      <c r="C18580" t="s">
        <v>61</v>
      </c>
      <c r="D18580">
        <v>3</v>
      </c>
      <c r="E18580">
        <v>499</v>
      </c>
      <c r="F18580">
        <v>4.1100000000000003E-5</v>
      </c>
      <c r="G18580" s="18">
        <v>3.8099999999999998E-5</v>
      </c>
      <c r="H18580">
        <v>5.0099999999999998E-5</v>
      </c>
      <c r="I18580" s="18">
        <v>2.65E-5</v>
      </c>
      <c r="J18580">
        <v>6.3100000000000002E-5</v>
      </c>
      <c r="K18580" s="18">
        <v>1.84E-5</v>
      </c>
    </row>
    <row r="18581" spans="1:11" x14ac:dyDescent="0.35">
      <c r="A18581" t="s">
        <v>77</v>
      </c>
      <c r="B18581" t="s">
        <v>2</v>
      </c>
      <c r="C18581" t="s">
        <v>61</v>
      </c>
      <c r="D18581">
        <v>4</v>
      </c>
      <c r="E18581">
        <v>499</v>
      </c>
      <c r="F18581" s="18">
        <v>3.93E-5</v>
      </c>
      <c r="G18581" s="18">
        <v>3.6699999999999998E-5</v>
      </c>
      <c r="H18581">
        <v>4.8399999999999997E-5</v>
      </c>
      <c r="I18581" s="18">
        <v>2.5199999999999999E-5</v>
      </c>
      <c r="J18581">
        <v>6.0699999999999998E-5</v>
      </c>
      <c r="K18581" s="18">
        <v>1.8099999999999999E-5</v>
      </c>
    </row>
    <row r="18582" spans="1:11" x14ac:dyDescent="0.35">
      <c r="A18582" t="s">
        <v>77</v>
      </c>
      <c r="B18582" t="s">
        <v>2</v>
      </c>
      <c r="C18582" t="s">
        <v>61</v>
      </c>
      <c r="D18582">
        <v>5</v>
      </c>
      <c r="E18582">
        <v>499</v>
      </c>
      <c r="F18582" s="18">
        <v>4.1E-5</v>
      </c>
      <c r="G18582" s="18">
        <v>3.5500000000000002E-5</v>
      </c>
      <c r="H18582">
        <v>4.8199999999999999E-5</v>
      </c>
      <c r="I18582" s="18">
        <v>2.5700000000000001E-5</v>
      </c>
      <c r="J18582">
        <v>6.1600000000000007E-5</v>
      </c>
      <c r="K18582" s="18">
        <v>1.8499999999999999E-5</v>
      </c>
    </row>
    <row r="18583" spans="1:11" x14ac:dyDescent="0.35">
      <c r="A18583" t="s">
        <v>77</v>
      </c>
      <c r="B18583" t="s">
        <v>2</v>
      </c>
      <c r="C18583" t="s">
        <v>61</v>
      </c>
      <c r="D18583">
        <v>6</v>
      </c>
      <c r="E18583">
        <v>499</v>
      </c>
      <c r="F18583" s="18">
        <v>3.9100000000000002E-5</v>
      </c>
      <c r="G18583" s="18">
        <v>3.54E-5</v>
      </c>
      <c r="H18583">
        <v>4.6900000000000002E-5</v>
      </c>
      <c r="I18583" s="18">
        <v>2.51E-5</v>
      </c>
      <c r="J18583">
        <v>5.91E-5</v>
      </c>
      <c r="K18583" s="18">
        <v>1.7900000000000001E-5</v>
      </c>
    </row>
    <row r="18584" spans="1:11" x14ac:dyDescent="0.35">
      <c r="A18584" t="s">
        <v>77</v>
      </c>
      <c r="B18584" t="s">
        <v>2</v>
      </c>
      <c r="C18584" t="s">
        <v>61</v>
      </c>
      <c r="D18584">
        <v>7</v>
      </c>
      <c r="E18584">
        <v>499</v>
      </c>
      <c r="F18584" s="18">
        <v>3.8699999999999999E-5</v>
      </c>
      <c r="G18584" s="18">
        <v>3.4600000000000001E-5</v>
      </c>
      <c r="H18584">
        <v>4.6600000000000001E-5</v>
      </c>
      <c r="I18584" s="18">
        <v>2.51E-5</v>
      </c>
      <c r="J18584">
        <v>6.0600000000000003E-5</v>
      </c>
      <c r="K18584" s="18">
        <v>1.88E-5</v>
      </c>
    </row>
    <row r="18585" spans="1:11" x14ac:dyDescent="0.35">
      <c r="A18585" t="s">
        <v>77</v>
      </c>
      <c r="B18585" t="s">
        <v>2</v>
      </c>
      <c r="C18585" t="s">
        <v>61</v>
      </c>
      <c r="D18585">
        <v>8</v>
      </c>
      <c r="E18585">
        <v>499</v>
      </c>
      <c r="F18585" s="18">
        <v>3.7499999999999997E-5</v>
      </c>
      <c r="G18585" s="18">
        <v>3.43E-5</v>
      </c>
      <c r="H18585" s="18">
        <v>4.5899999999999998E-5</v>
      </c>
      <c r="I18585" s="18">
        <v>2.4600000000000002E-5</v>
      </c>
      <c r="J18585">
        <v>5.9700000000000001E-5</v>
      </c>
      <c r="K18585" s="18">
        <v>1.84E-5</v>
      </c>
    </row>
    <row r="18586" spans="1:11" x14ac:dyDescent="0.35">
      <c r="A18586" t="s">
        <v>77</v>
      </c>
      <c r="B18586" t="s">
        <v>2</v>
      </c>
      <c r="C18586" t="s">
        <v>61</v>
      </c>
      <c r="D18586">
        <v>9</v>
      </c>
      <c r="E18586">
        <v>499</v>
      </c>
      <c r="F18586" s="18">
        <v>3.79E-5</v>
      </c>
      <c r="G18586" s="18">
        <v>3.4700000000000003E-5</v>
      </c>
      <c r="H18586" s="18">
        <v>4.7200000000000002E-5</v>
      </c>
      <c r="I18586" s="18">
        <v>2.44E-5</v>
      </c>
      <c r="J18586">
        <v>6.05E-5</v>
      </c>
      <c r="K18586" s="18">
        <v>1.8499999999999999E-5</v>
      </c>
    </row>
    <row r="18587" spans="1:11" x14ac:dyDescent="0.35">
      <c r="A18587" t="s">
        <v>77</v>
      </c>
      <c r="B18587" t="s">
        <v>2</v>
      </c>
      <c r="C18587" t="s">
        <v>61</v>
      </c>
      <c r="D18587">
        <v>10</v>
      </c>
      <c r="E18587">
        <v>499</v>
      </c>
      <c r="F18587" s="18">
        <v>3.7400000000000001E-5</v>
      </c>
      <c r="G18587" s="18">
        <v>3.5099999999999999E-5</v>
      </c>
      <c r="H18587" s="18">
        <v>4.5500000000000001E-5</v>
      </c>
      <c r="I18587" s="18">
        <v>2.5199999999999999E-5</v>
      </c>
      <c r="J18587" s="18">
        <v>5.9200000000000002E-5</v>
      </c>
      <c r="K18587" s="18">
        <v>1.6699999999999999E-5</v>
      </c>
    </row>
    <row r="18588" spans="1:11" x14ac:dyDescent="0.35">
      <c r="A18588" t="s">
        <v>77</v>
      </c>
      <c r="B18588" t="s">
        <v>2</v>
      </c>
      <c r="C18588" t="s">
        <v>61</v>
      </c>
      <c r="D18588">
        <v>11</v>
      </c>
      <c r="E18588">
        <v>499</v>
      </c>
      <c r="F18588" s="18">
        <v>3.79E-5</v>
      </c>
      <c r="G18588" s="18">
        <v>3.4700000000000003E-5</v>
      </c>
      <c r="H18588" s="18">
        <v>4.6300000000000001E-5</v>
      </c>
      <c r="I18588" s="18">
        <v>2.4300000000000001E-5</v>
      </c>
      <c r="J18588" s="18">
        <v>6.0300000000000002E-5</v>
      </c>
      <c r="K18588" s="18">
        <v>1.7799999999999999E-5</v>
      </c>
    </row>
    <row r="18589" spans="1:11" x14ac:dyDescent="0.35">
      <c r="A18589" t="s">
        <v>77</v>
      </c>
      <c r="B18589" t="s">
        <v>2</v>
      </c>
      <c r="C18589" t="s">
        <v>61</v>
      </c>
      <c r="D18589">
        <v>12</v>
      </c>
      <c r="E18589">
        <v>499</v>
      </c>
      <c r="F18589" s="18">
        <v>4.07E-5</v>
      </c>
      <c r="G18589" s="18">
        <v>3.6600000000000002E-5</v>
      </c>
      <c r="H18589" s="18">
        <v>4.9700000000000002E-5</v>
      </c>
      <c r="I18589" s="18">
        <v>2.5999999999999998E-5</v>
      </c>
      <c r="J18589" s="18">
        <v>6.4999999999999994E-5</v>
      </c>
      <c r="K18589" s="18">
        <v>1.7799999999999999E-5</v>
      </c>
    </row>
    <row r="18590" spans="1:11" x14ac:dyDescent="0.35">
      <c r="A18590" t="s">
        <v>77</v>
      </c>
      <c r="B18590" t="s">
        <v>2</v>
      </c>
      <c r="C18590" t="s">
        <v>61</v>
      </c>
      <c r="D18590">
        <v>13</v>
      </c>
      <c r="E18590">
        <v>499</v>
      </c>
      <c r="F18590" s="18">
        <v>4.2299999999999998E-5</v>
      </c>
      <c r="G18590" s="18">
        <v>3.6199999999999999E-5</v>
      </c>
      <c r="H18590" s="18">
        <v>5.0800000000000002E-5</v>
      </c>
      <c r="I18590" s="18">
        <v>2.6299999999999999E-5</v>
      </c>
      <c r="J18590" s="18">
        <v>6.8800000000000005E-5</v>
      </c>
      <c r="K18590" s="18">
        <v>1.8899999999999999E-5</v>
      </c>
    </row>
    <row r="18591" spans="1:11" x14ac:dyDescent="0.35">
      <c r="A18591" t="s">
        <v>77</v>
      </c>
      <c r="B18591" t="s">
        <v>2</v>
      </c>
      <c r="C18591" t="s">
        <v>61</v>
      </c>
      <c r="D18591">
        <v>14</v>
      </c>
      <c r="E18591">
        <v>499</v>
      </c>
      <c r="F18591" s="18">
        <v>3.8800000000000001E-5</v>
      </c>
      <c r="G18591" s="18">
        <v>3.3899999999999997E-5</v>
      </c>
      <c r="H18591" s="18">
        <v>4.88E-5</v>
      </c>
      <c r="I18591" s="18">
        <v>2.1100000000000001E-5</v>
      </c>
      <c r="J18591" s="18">
        <v>6.7799999999999995E-5</v>
      </c>
      <c r="K18591" s="18">
        <v>1.3699999999999999E-5</v>
      </c>
    </row>
    <row r="18592" spans="1:11" x14ac:dyDescent="0.35">
      <c r="A18592" t="s">
        <v>77</v>
      </c>
      <c r="B18592" t="s">
        <v>2</v>
      </c>
      <c r="C18592" t="s">
        <v>61</v>
      </c>
      <c r="D18592">
        <v>15</v>
      </c>
      <c r="E18592">
        <v>499</v>
      </c>
      <c r="F18592" s="18">
        <v>3.8500000000000001E-5</v>
      </c>
      <c r="G18592" s="18">
        <v>3.0199999999999999E-5</v>
      </c>
      <c r="H18592" s="18">
        <v>4.9700000000000002E-5</v>
      </c>
      <c r="I18592" s="18">
        <v>1.8E-5</v>
      </c>
      <c r="J18592" s="18">
        <v>7.1099999999999994E-5</v>
      </c>
      <c r="K18592" s="18">
        <v>8.7199999999999995E-6</v>
      </c>
    </row>
    <row r="18593" spans="1:11" x14ac:dyDescent="0.35">
      <c r="A18593" t="s">
        <v>77</v>
      </c>
      <c r="B18593" t="s">
        <v>2</v>
      </c>
      <c r="C18593" t="s">
        <v>61</v>
      </c>
      <c r="D18593">
        <v>16</v>
      </c>
      <c r="E18593">
        <v>499</v>
      </c>
      <c r="F18593" s="18">
        <v>3.9799999999999998E-5</v>
      </c>
      <c r="G18593" s="18">
        <v>3.0300000000000001E-5</v>
      </c>
      <c r="H18593" s="18">
        <v>5.2200000000000002E-5</v>
      </c>
      <c r="I18593" s="18">
        <v>1.5099999999999999E-5</v>
      </c>
      <c r="J18593" s="18">
        <v>8.0099999999999995E-5</v>
      </c>
      <c r="K18593" s="18">
        <v>8.1300000000000001E-6</v>
      </c>
    </row>
    <row r="18594" spans="1:11" x14ac:dyDescent="0.35">
      <c r="A18594" t="s">
        <v>77</v>
      </c>
      <c r="B18594" t="s">
        <v>2</v>
      </c>
      <c r="C18594" t="s">
        <v>61</v>
      </c>
      <c r="D18594">
        <v>17</v>
      </c>
      <c r="E18594">
        <v>499</v>
      </c>
      <c r="F18594" s="18">
        <v>3.9700000000000003E-5</v>
      </c>
      <c r="G18594" s="18">
        <v>3.0000000000000001E-5</v>
      </c>
      <c r="H18594" s="18">
        <v>5.1100000000000002E-5</v>
      </c>
      <c r="I18594" s="18">
        <v>1.4399999999999999E-5</v>
      </c>
      <c r="J18594" s="18">
        <v>8.3399999999999994E-5</v>
      </c>
      <c r="K18594" s="18">
        <v>6.37E-6</v>
      </c>
    </row>
    <row r="18595" spans="1:11" x14ac:dyDescent="0.35">
      <c r="A18595" t="s">
        <v>77</v>
      </c>
      <c r="B18595" t="s">
        <v>2</v>
      </c>
      <c r="C18595" t="s">
        <v>61</v>
      </c>
      <c r="D18595">
        <v>18</v>
      </c>
      <c r="E18595">
        <v>499</v>
      </c>
      <c r="F18595" s="18">
        <v>4.07E-5</v>
      </c>
      <c r="G18595" s="18">
        <v>3.04E-5</v>
      </c>
      <c r="H18595" s="18">
        <v>5.2200000000000002E-5</v>
      </c>
      <c r="I18595" s="18">
        <v>1.56E-5</v>
      </c>
      <c r="J18595" s="18">
        <v>8.7600000000000002E-5</v>
      </c>
      <c r="K18595" s="18">
        <v>6.1299999999999998E-6</v>
      </c>
    </row>
    <row r="18596" spans="1:11" x14ac:dyDescent="0.35">
      <c r="A18596" t="s">
        <v>77</v>
      </c>
      <c r="B18596" t="s">
        <v>2</v>
      </c>
      <c r="C18596" t="s">
        <v>61</v>
      </c>
      <c r="D18596">
        <v>19</v>
      </c>
      <c r="E18596">
        <v>499</v>
      </c>
      <c r="F18596" s="18">
        <v>4.0099999999999999E-5</v>
      </c>
      <c r="G18596" s="18">
        <v>2.97E-5</v>
      </c>
      <c r="H18596" s="18">
        <v>5.27E-5</v>
      </c>
      <c r="I18596" s="18">
        <v>1.3900000000000001E-5</v>
      </c>
      <c r="J18596" s="18">
        <v>8.14E-5</v>
      </c>
      <c r="K18596" s="18">
        <v>5.2399999999999998E-6</v>
      </c>
    </row>
    <row r="18597" spans="1:11" x14ac:dyDescent="0.35">
      <c r="A18597" t="s">
        <v>77</v>
      </c>
      <c r="B18597" t="s">
        <v>2</v>
      </c>
      <c r="C18597" t="s">
        <v>61</v>
      </c>
      <c r="D18597">
        <v>20</v>
      </c>
      <c r="E18597">
        <v>499</v>
      </c>
      <c r="F18597" s="18">
        <v>3.7599999999999999E-5</v>
      </c>
      <c r="G18597" s="18">
        <v>2.5000000000000001E-5</v>
      </c>
      <c r="H18597" s="18">
        <v>5.1E-5</v>
      </c>
      <c r="I18597" s="18">
        <v>1.15E-5</v>
      </c>
      <c r="J18597" s="18">
        <v>8.3300000000000005E-5</v>
      </c>
      <c r="K18597" s="18">
        <v>3.98E-6</v>
      </c>
    </row>
    <row r="18598" spans="1:11" x14ac:dyDescent="0.35">
      <c r="A18598" t="s">
        <v>77</v>
      </c>
      <c r="B18598" t="s">
        <v>2</v>
      </c>
      <c r="C18598" t="s">
        <v>61</v>
      </c>
      <c r="D18598">
        <v>21</v>
      </c>
      <c r="E18598">
        <v>499</v>
      </c>
      <c r="F18598" s="18">
        <v>3.7799999999999997E-5</v>
      </c>
      <c r="G18598" s="18">
        <v>2.5999999999999998E-5</v>
      </c>
      <c r="H18598" s="18">
        <v>4.8300000000000002E-5</v>
      </c>
      <c r="I18598" s="18">
        <v>1.1E-5</v>
      </c>
      <c r="J18598" s="18">
        <v>8.2600000000000002E-5</v>
      </c>
      <c r="K18598" s="18">
        <v>3.8700000000000002E-6</v>
      </c>
    </row>
    <row r="18599" spans="1:11" x14ac:dyDescent="0.35">
      <c r="A18599" t="s">
        <v>77</v>
      </c>
      <c r="B18599" t="s">
        <v>2</v>
      </c>
      <c r="C18599" t="s">
        <v>61</v>
      </c>
      <c r="D18599">
        <v>22</v>
      </c>
      <c r="E18599">
        <v>499</v>
      </c>
      <c r="F18599" s="18">
        <v>3.6900000000000002E-5</v>
      </c>
      <c r="G18599" s="18">
        <v>2.5299999999999998E-5</v>
      </c>
      <c r="H18599" s="18">
        <v>4.7800000000000003E-5</v>
      </c>
      <c r="I18599" s="18">
        <v>9.4499999999999993E-6</v>
      </c>
      <c r="J18599" s="18">
        <v>8.1799999999999996E-5</v>
      </c>
      <c r="K18599" s="18">
        <v>3.4800000000000001E-6</v>
      </c>
    </row>
    <row r="18600" spans="1:11" x14ac:dyDescent="0.35">
      <c r="A18600" t="s">
        <v>77</v>
      </c>
      <c r="B18600" t="s">
        <v>2</v>
      </c>
      <c r="C18600" t="s">
        <v>61</v>
      </c>
      <c r="D18600">
        <v>23</v>
      </c>
      <c r="E18600">
        <v>499</v>
      </c>
      <c r="F18600" s="18">
        <v>3.4400000000000003E-5</v>
      </c>
      <c r="G18600" s="18">
        <v>2.09E-5</v>
      </c>
      <c r="H18600" s="18">
        <v>4.57E-5</v>
      </c>
      <c r="I18600" s="18">
        <v>8.7700000000000007E-6</v>
      </c>
      <c r="J18600" s="18">
        <v>8.1799999999999996E-5</v>
      </c>
      <c r="K18600" s="18">
        <v>2.0600000000000002E-6</v>
      </c>
    </row>
    <row r="18601" spans="1:11" x14ac:dyDescent="0.35">
      <c r="A18601" t="s">
        <v>77</v>
      </c>
      <c r="B18601" t="s">
        <v>2</v>
      </c>
      <c r="C18601" t="s">
        <v>61</v>
      </c>
      <c r="D18601">
        <v>24</v>
      </c>
      <c r="E18601">
        <v>499</v>
      </c>
      <c r="F18601" s="18">
        <v>3.2499999999999997E-5</v>
      </c>
      <c r="G18601" s="18">
        <v>2.0400000000000001E-5</v>
      </c>
      <c r="H18601" s="18">
        <v>4.32E-5</v>
      </c>
      <c r="I18601" s="18">
        <v>7.3599999999999998E-6</v>
      </c>
      <c r="J18601" s="18">
        <v>6.8999999999999997E-5</v>
      </c>
      <c r="K18601" s="18">
        <v>1.8700000000000001E-6</v>
      </c>
    </row>
    <row r="18602" spans="1:11" x14ac:dyDescent="0.35">
      <c r="A18602" t="s">
        <v>77</v>
      </c>
      <c r="B18602" t="s">
        <v>2</v>
      </c>
      <c r="C18602" t="s">
        <v>61</v>
      </c>
      <c r="D18602">
        <v>25</v>
      </c>
      <c r="E18602">
        <v>499</v>
      </c>
      <c r="F18602" s="18">
        <v>3.57E-5</v>
      </c>
      <c r="G18602" s="18">
        <v>2.2500000000000001E-5</v>
      </c>
      <c r="H18602" s="18">
        <v>4.4400000000000002E-5</v>
      </c>
      <c r="I18602" s="18">
        <v>9.1900000000000001E-6</v>
      </c>
      <c r="J18602" s="18">
        <v>8.3800000000000004E-5</v>
      </c>
      <c r="K18602" s="18">
        <v>2.8499999999999998E-6</v>
      </c>
    </row>
    <row r="18603" spans="1:11" x14ac:dyDescent="0.35">
      <c r="A18603" t="s">
        <v>77</v>
      </c>
      <c r="B18603" t="s">
        <v>2</v>
      </c>
      <c r="C18603" t="s">
        <v>61</v>
      </c>
      <c r="D18603">
        <v>26</v>
      </c>
      <c r="E18603">
        <v>499</v>
      </c>
      <c r="F18603" s="18">
        <v>3.5599999999999998E-5</v>
      </c>
      <c r="G18603" s="18">
        <v>2.3099999999999999E-5</v>
      </c>
      <c r="H18603" s="18">
        <v>4.6699999999999997E-5</v>
      </c>
      <c r="I18603" s="18">
        <v>9.4800000000000007E-6</v>
      </c>
      <c r="J18603" s="18">
        <v>8.3100000000000001E-5</v>
      </c>
      <c r="K18603" s="18">
        <v>3.01E-6</v>
      </c>
    </row>
    <row r="18604" spans="1:11" x14ac:dyDescent="0.35">
      <c r="A18604" t="s">
        <v>77</v>
      </c>
      <c r="B18604" t="s">
        <v>2</v>
      </c>
      <c r="C18604" t="s">
        <v>61</v>
      </c>
      <c r="D18604">
        <v>27</v>
      </c>
      <c r="E18604">
        <v>499</v>
      </c>
      <c r="F18604" s="18">
        <v>3.0499999999999999E-5</v>
      </c>
      <c r="G18604" s="18">
        <v>2.02E-5</v>
      </c>
      <c r="H18604" s="18">
        <v>4.1600000000000002E-5</v>
      </c>
      <c r="I18604" s="18">
        <v>8.7299999999999994E-6</v>
      </c>
      <c r="J18604" s="18">
        <v>6.6799999999999997E-5</v>
      </c>
      <c r="K18604" s="18">
        <v>2.17E-6</v>
      </c>
    </row>
    <row r="18605" spans="1:11" x14ac:dyDescent="0.35">
      <c r="A18605" t="s">
        <v>77</v>
      </c>
      <c r="B18605" t="s">
        <v>2</v>
      </c>
      <c r="C18605" t="s">
        <v>61</v>
      </c>
      <c r="D18605">
        <v>28</v>
      </c>
      <c r="E18605">
        <v>499</v>
      </c>
      <c r="F18605" s="18">
        <v>2.7900000000000001E-5</v>
      </c>
      <c r="G18605" s="18">
        <v>1.8E-5</v>
      </c>
      <c r="H18605" s="18">
        <v>3.9400000000000002E-5</v>
      </c>
      <c r="I18605" s="18">
        <v>6.4500000000000001E-6</v>
      </c>
      <c r="J18605" s="18">
        <v>6.8399999999999996E-5</v>
      </c>
      <c r="K18605" s="18">
        <v>1.4500000000000001E-6</v>
      </c>
    </row>
    <row r="18606" spans="1:11" x14ac:dyDescent="0.35">
      <c r="A18606" t="s">
        <v>77</v>
      </c>
      <c r="B18606" t="s">
        <v>2</v>
      </c>
      <c r="C18606" t="s">
        <v>61</v>
      </c>
      <c r="D18606">
        <v>29</v>
      </c>
      <c r="E18606">
        <v>499</v>
      </c>
      <c r="F18606" s="18">
        <v>2.4499999999999999E-5</v>
      </c>
      <c r="G18606" s="18">
        <v>1.6500000000000001E-5</v>
      </c>
      <c r="H18606" s="18">
        <v>3.2700000000000002E-5</v>
      </c>
      <c r="I18606" s="18">
        <v>5.2499999999999997E-6</v>
      </c>
      <c r="J18606" s="18">
        <v>6.0999999999999999E-5</v>
      </c>
      <c r="K18606" s="18">
        <v>8.6400000000000001E-7</v>
      </c>
    </row>
    <row r="18607" spans="1:11" x14ac:dyDescent="0.35">
      <c r="A18607" t="s">
        <v>77</v>
      </c>
      <c r="B18607" t="s">
        <v>2</v>
      </c>
      <c r="C18607" t="s">
        <v>61</v>
      </c>
      <c r="D18607">
        <v>30</v>
      </c>
      <c r="E18607">
        <v>499</v>
      </c>
      <c r="F18607" s="18">
        <v>2.4899999999999999E-5</v>
      </c>
      <c r="G18607" s="18">
        <v>1.6200000000000001E-5</v>
      </c>
      <c r="H18607" s="18">
        <v>3.1699999999999998E-5</v>
      </c>
      <c r="I18607" s="18">
        <v>5.8300000000000001E-6</v>
      </c>
      <c r="J18607" s="18">
        <v>6.0099999999999997E-5</v>
      </c>
      <c r="K18607" s="18">
        <v>1.19E-6</v>
      </c>
    </row>
    <row r="18608" spans="1:11" x14ac:dyDescent="0.35">
      <c r="A18608" t="s">
        <v>77</v>
      </c>
      <c r="B18608" t="s">
        <v>2</v>
      </c>
      <c r="C18608" t="s">
        <v>61</v>
      </c>
      <c r="D18608">
        <v>31</v>
      </c>
      <c r="E18608">
        <v>499</v>
      </c>
      <c r="F18608" s="18">
        <v>2.69E-5</v>
      </c>
      <c r="G18608" s="18">
        <v>1.5800000000000001E-5</v>
      </c>
      <c r="H18608" s="18">
        <v>3.4100000000000002E-5</v>
      </c>
      <c r="I18608" s="18">
        <v>6.1299999999999998E-6</v>
      </c>
      <c r="J18608" s="18">
        <v>6.1400000000000002E-5</v>
      </c>
      <c r="K18608" s="18">
        <v>1.75E-6</v>
      </c>
    </row>
    <row r="18609" spans="1:11" x14ac:dyDescent="0.35">
      <c r="A18609" t="s">
        <v>77</v>
      </c>
      <c r="B18609" t="s">
        <v>2</v>
      </c>
      <c r="C18609" t="s">
        <v>61</v>
      </c>
      <c r="D18609">
        <v>32</v>
      </c>
      <c r="E18609">
        <v>499</v>
      </c>
      <c r="F18609" s="18">
        <v>2.8900000000000001E-5</v>
      </c>
      <c r="G18609" s="18">
        <v>1.8E-5</v>
      </c>
      <c r="H18609" s="18">
        <v>3.68E-5</v>
      </c>
      <c r="I18609" s="18">
        <v>6.6800000000000004E-6</v>
      </c>
      <c r="J18609" s="18">
        <v>7.2700000000000005E-5</v>
      </c>
      <c r="K18609" s="18">
        <v>2.08E-6</v>
      </c>
    </row>
    <row r="18610" spans="1:11" x14ac:dyDescent="0.35">
      <c r="A18610" t="s">
        <v>77</v>
      </c>
      <c r="B18610" t="s">
        <v>2</v>
      </c>
      <c r="C18610" t="s">
        <v>61</v>
      </c>
      <c r="D18610">
        <v>33</v>
      </c>
      <c r="E18610">
        <v>499</v>
      </c>
      <c r="F18610" s="18">
        <v>3.1399999999999998E-5</v>
      </c>
      <c r="G18610" s="18">
        <v>2.1100000000000001E-5</v>
      </c>
      <c r="H18610" s="18">
        <v>4.3000000000000002E-5</v>
      </c>
      <c r="I18610" s="18">
        <v>8.3899999999999993E-6</v>
      </c>
      <c r="J18610" s="18">
        <v>7.0900000000000002E-5</v>
      </c>
      <c r="K18610" s="18">
        <v>2.34E-6</v>
      </c>
    </row>
    <row r="18611" spans="1:11" x14ac:dyDescent="0.35">
      <c r="A18611" t="s">
        <v>77</v>
      </c>
      <c r="B18611" t="s">
        <v>2</v>
      </c>
      <c r="C18611" t="s">
        <v>61</v>
      </c>
      <c r="D18611">
        <v>34</v>
      </c>
      <c r="E18611">
        <v>499</v>
      </c>
      <c r="F18611" s="18">
        <v>3.7299999999999999E-5</v>
      </c>
      <c r="G18611" s="18">
        <v>2.3499999999999999E-5</v>
      </c>
      <c r="H18611" s="18">
        <v>5.2299999999999997E-5</v>
      </c>
      <c r="I18611" s="18">
        <v>9.7100000000000002E-6</v>
      </c>
      <c r="J18611" s="18">
        <v>8.7100000000000003E-5</v>
      </c>
      <c r="K18611" s="18">
        <v>3.4800000000000001E-6</v>
      </c>
    </row>
    <row r="18612" spans="1:11" x14ac:dyDescent="0.35">
      <c r="A18612" t="s">
        <v>77</v>
      </c>
      <c r="B18612" t="s">
        <v>2</v>
      </c>
      <c r="C18612" t="s">
        <v>61</v>
      </c>
      <c r="D18612">
        <v>35</v>
      </c>
      <c r="E18612">
        <v>499</v>
      </c>
      <c r="F18612" s="18">
        <v>4.5099999999999998E-5</v>
      </c>
      <c r="G18612" s="18">
        <v>3.3200000000000001E-5</v>
      </c>
      <c r="H18612" s="18">
        <v>6.2600000000000004E-5</v>
      </c>
      <c r="I18612" s="18">
        <v>1.4600000000000001E-5</v>
      </c>
      <c r="J18612" s="18">
        <v>1.0422800000000001E-4</v>
      </c>
      <c r="K18612" s="18">
        <v>5.3600000000000004E-6</v>
      </c>
    </row>
    <row r="18613" spans="1:11" x14ac:dyDescent="0.35">
      <c r="A18613" t="s">
        <v>77</v>
      </c>
      <c r="B18613" t="s">
        <v>2</v>
      </c>
      <c r="C18613" t="s">
        <v>61</v>
      </c>
      <c r="D18613">
        <v>36</v>
      </c>
      <c r="E18613">
        <v>499</v>
      </c>
      <c r="F18613" s="18">
        <v>5.3999999999999998E-5</v>
      </c>
      <c r="G18613" s="18">
        <v>4.1100000000000003E-5</v>
      </c>
      <c r="H18613" s="18">
        <v>7.1799999999999997E-5</v>
      </c>
      <c r="I18613" s="18">
        <v>2.0299999999999999E-5</v>
      </c>
      <c r="J18613" s="18">
        <v>1.1389500000000001E-4</v>
      </c>
      <c r="K18613" s="18">
        <v>8.2500000000000006E-6</v>
      </c>
    </row>
    <row r="18614" spans="1:11" x14ac:dyDescent="0.35">
      <c r="A18614" t="s">
        <v>77</v>
      </c>
      <c r="B18614" t="s">
        <v>2</v>
      </c>
      <c r="C18614" t="s">
        <v>61</v>
      </c>
      <c r="D18614">
        <v>37</v>
      </c>
      <c r="E18614">
        <v>499</v>
      </c>
      <c r="F18614" s="18">
        <v>5.91E-5</v>
      </c>
      <c r="G18614" s="18">
        <v>4.7200000000000002E-5</v>
      </c>
      <c r="H18614" s="18">
        <v>7.8300000000000006E-5</v>
      </c>
      <c r="I18614" s="18">
        <v>2.55E-5</v>
      </c>
      <c r="J18614" s="18">
        <v>1.22399E-4</v>
      </c>
      <c r="K18614" s="18">
        <v>1.26E-5</v>
      </c>
    </row>
    <row r="18615" spans="1:11" x14ac:dyDescent="0.35">
      <c r="A18615" t="s">
        <v>77</v>
      </c>
      <c r="B18615" t="s">
        <v>2</v>
      </c>
      <c r="C18615" t="s">
        <v>61</v>
      </c>
      <c r="D18615">
        <v>38</v>
      </c>
      <c r="E18615">
        <v>499</v>
      </c>
      <c r="F18615" s="18">
        <v>6.6199999999999996E-5</v>
      </c>
      <c r="G18615" s="18">
        <v>5.5600000000000003E-5</v>
      </c>
      <c r="H18615" s="18">
        <v>8.5199999999999997E-5</v>
      </c>
      <c r="I18615" s="18">
        <v>3.26E-5</v>
      </c>
      <c r="J18615" s="18">
        <v>1.3130699999999999E-4</v>
      </c>
      <c r="K18615" s="18">
        <v>1.6200000000000001E-5</v>
      </c>
    </row>
    <row r="18616" spans="1:11" x14ac:dyDescent="0.35">
      <c r="A18616" t="s">
        <v>77</v>
      </c>
      <c r="B18616" t="s">
        <v>2</v>
      </c>
      <c r="C18616" t="s">
        <v>61</v>
      </c>
      <c r="D18616">
        <v>39</v>
      </c>
      <c r="E18616">
        <v>499</v>
      </c>
      <c r="F18616" s="18">
        <v>7.0900000000000002E-5</v>
      </c>
      <c r="G18616" s="18">
        <v>6.0399999999999998E-5</v>
      </c>
      <c r="H18616" s="18">
        <v>9.0699999999999996E-5</v>
      </c>
      <c r="I18616" s="18">
        <v>4.0099999999999999E-5</v>
      </c>
      <c r="J18616" s="18">
        <v>1.3165E-4</v>
      </c>
      <c r="K18616" s="18">
        <v>2.3E-5</v>
      </c>
    </row>
    <row r="18617" spans="1:11" x14ac:dyDescent="0.35">
      <c r="A18617" t="s">
        <v>77</v>
      </c>
      <c r="B18617" t="s">
        <v>2</v>
      </c>
      <c r="C18617" t="s">
        <v>61</v>
      </c>
      <c r="D18617">
        <v>40</v>
      </c>
      <c r="E18617">
        <v>499</v>
      </c>
      <c r="F18617" s="18">
        <v>7.5699999999999997E-5</v>
      </c>
      <c r="G18617" s="18">
        <v>7.0199999999999999E-5</v>
      </c>
      <c r="H18617" s="18">
        <v>9.9199999999999999E-5</v>
      </c>
      <c r="I18617" s="18">
        <v>4.6300000000000001E-5</v>
      </c>
      <c r="J18617" s="18">
        <v>1.2624000000000001E-4</v>
      </c>
      <c r="K18617" s="18">
        <v>3.1600000000000002E-5</v>
      </c>
    </row>
    <row r="18618" spans="1:11" x14ac:dyDescent="0.35">
      <c r="A18618" t="s">
        <v>77</v>
      </c>
      <c r="B18618" t="s">
        <v>2</v>
      </c>
      <c r="C18618" t="s">
        <v>61</v>
      </c>
      <c r="D18618">
        <v>41</v>
      </c>
      <c r="E18618">
        <v>499</v>
      </c>
      <c r="F18618" s="18">
        <v>7.8800000000000004E-5</v>
      </c>
      <c r="G18618" s="18">
        <v>7.4099999999999999E-5</v>
      </c>
      <c r="H18618" s="18">
        <v>1.01148E-4</v>
      </c>
      <c r="I18618" s="18">
        <v>5.3100000000000003E-5</v>
      </c>
      <c r="J18618" s="18">
        <v>1.24375E-4</v>
      </c>
      <c r="K18618" s="18">
        <v>3.15E-5</v>
      </c>
    </row>
    <row r="18619" spans="1:11" x14ac:dyDescent="0.35">
      <c r="A18619" t="s">
        <v>77</v>
      </c>
      <c r="B18619" t="s">
        <v>2</v>
      </c>
      <c r="C18619" t="s">
        <v>61</v>
      </c>
      <c r="D18619">
        <v>42</v>
      </c>
      <c r="E18619">
        <v>499</v>
      </c>
      <c r="F18619" s="18">
        <v>8.0799999999999999E-5</v>
      </c>
      <c r="G18619" s="18">
        <v>7.8800000000000004E-5</v>
      </c>
      <c r="H18619" s="18">
        <v>1.0093499999999999E-4</v>
      </c>
      <c r="I18619" s="18">
        <v>5.77E-5</v>
      </c>
      <c r="J18619">
        <v>1.28269E-4</v>
      </c>
      <c r="K18619" s="18">
        <v>3.4E-5</v>
      </c>
    </row>
    <row r="18620" spans="1:11" x14ac:dyDescent="0.35">
      <c r="A18620" t="s">
        <v>77</v>
      </c>
      <c r="B18620" t="s">
        <v>2</v>
      </c>
      <c r="C18620" t="s">
        <v>61</v>
      </c>
      <c r="D18620">
        <v>43</v>
      </c>
      <c r="E18620">
        <v>499</v>
      </c>
      <c r="F18620" s="18">
        <v>7.8499999999999997E-5</v>
      </c>
      <c r="G18620" s="18">
        <v>7.6699999999999994E-5</v>
      </c>
      <c r="H18620" s="18">
        <v>1.00968E-4</v>
      </c>
      <c r="I18620" s="18">
        <v>5.6799999999999998E-5</v>
      </c>
      <c r="J18620">
        <v>1.23621E-4</v>
      </c>
      <c r="K18620" s="18">
        <v>3.3800000000000002E-5</v>
      </c>
    </row>
    <row r="18621" spans="1:11" x14ac:dyDescent="0.35">
      <c r="A18621" t="s">
        <v>77</v>
      </c>
      <c r="B18621" t="s">
        <v>2</v>
      </c>
      <c r="C18621" t="s">
        <v>61</v>
      </c>
      <c r="D18621">
        <v>44</v>
      </c>
      <c r="E18621">
        <v>499</v>
      </c>
      <c r="F18621" s="18">
        <v>7.4599999999999997E-5</v>
      </c>
      <c r="G18621" s="18">
        <v>7.2799999999999994E-5</v>
      </c>
      <c r="H18621" s="18">
        <v>9.31E-5</v>
      </c>
      <c r="I18621" s="18">
        <v>5.3699999999999997E-5</v>
      </c>
      <c r="J18621">
        <v>1.1746700000000001E-4</v>
      </c>
      <c r="K18621" s="18">
        <v>2.9499999999999999E-5</v>
      </c>
    </row>
    <row r="18622" spans="1:11" x14ac:dyDescent="0.35">
      <c r="A18622" t="s">
        <v>77</v>
      </c>
      <c r="B18622" t="s">
        <v>2</v>
      </c>
      <c r="C18622" t="s">
        <v>61</v>
      </c>
      <c r="D18622">
        <v>45</v>
      </c>
      <c r="E18622">
        <v>499</v>
      </c>
      <c r="F18622" s="18">
        <v>6.9999999999999994E-5</v>
      </c>
      <c r="G18622" s="18">
        <v>6.8100000000000002E-5</v>
      </c>
      <c r="H18622" s="18">
        <v>8.7399999999999997E-5</v>
      </c>
      <c r="I18622" s="18">
        <v>4.9299999999999999E-5</v>
      </c>
      <c r="J18622">
        <v>1.1074900000000001E-4</v>
      </c>
      <c r="K18622" s="18">
        <v>2.8799999999999999E-5</v>
      </c>
    </row>
    <row r="18623" spans="1:11" x14ac:dyDescent="0.35">
      <c r="A18623" t="s">
        <v>77</v>
      </c>
      <c r="B18623" t="s">
        <v>2</v>
      </c>
      <c r="C18623" t="s">
        <v>61</v>
      </c>
      <c r="D18623">
        <v>46</v>
      </c>
      <c r="E18623">
        <v>499</v>
      </c>
      <c r="F18623" s="18">
        <v>6.3E-5</v>
      </c>
      <c r="G18623" s="18">
        <v>5.9899999999999999E-5</v>
      </c>
      <c r="H18623" s="18">
        <v>8.0199999999999998E-5</v>
      </c>
      <c r="I18623" s="18">
        <v>4.1600000000000002E-5</v>
      </c>
      <c r="J18623" s="18">
        <v>1.01745E-4</v>
      </c>
      <c r="K18623" s="18">
        <v>2.5000000000000001E-5</v>
      </c>
    </row>
    <row r="18624" spans="1:11" x14ac:dyDescent="0.35">
      <c r="A18624" t="s">
        <v>77</v>
      </c>
      <c r="B18624" t="s">
        <v>2</v>
      </c>
      <c r="C18624" t="s">
        <v>61</v>
      </c>
      <c r="D18624">
        <v>47</v>
      </c>
      <c r="E18624">
        <v>499</v>
      </c>
      <c r="F18624" s="18">
        <v>5.5999999999999999E-5</v>
      </c>
      <c r="G18624" s="18">
        <v>5.2899999999999998E-5</v>
      </c>
      <c r="H18624" s="18">
        <v>6.9200000000000002E-5</v>
      </c>
      <c r="I18624" s="18">
        <v>3.7100000000000001E-5</v>
      </c>
      <c r="J18624" s="18">
        <v>8.7700000000000004E-5</v>
      </c>
      <c r="K18624" s="18">
        <v>2.2799999999999999E-5</v>
      </c>
    </row>
    <row r="18625" spans="1:11" x14ac:dyDescent="0.35">
      <c r="A18625" t="s">
        <v>77</v>
      </c>
      <c r="B18625" t="s">
        <v>2</v>
      </c>
      <c r="C18625" t="s">
        <v>61</v>
      </c>
      <c r="D18625">
        <v>48</v>
      </c>
      <c r="E18625">
        <v>499</v>
      </c>
      <c r="F18625" s="18">
        <v>4.9299999999999999E-5</v>
      </c>
      <c r="G18625" s="18">
        <v>4.6100000000000002E-5</v>
      </c>
      <c r="H18625" s="18">
        <v>6.3299999999999994E-5</v>
      </c>
      <c r="I18625" s="18">
        <v>3.1000000000000001E-5</v>
      </c>
      <c r="J18625" s="18">
        <v>8.2700000000000004E-5</v>
      </c>
      <c r="K18625" s="18">
        <v>1.91E-5</v>
      </c>
    </row>
    <row r="18626" spans="1:11" x14ac:dyDescent="0.35">
      <c r="A18626" t="s">
        <v>77</v>
      </c>
      <c r="B18626" t="s">
        <v>6</v>
      </c>
      <c r="C18626" t="s">
        <v>60</v>
      </c>
      <c r="D18626">
        <v>1</v>
      </c>
      <c r="E18626">
        <v>499</v>
      </c>
      <c r="F18626" s="18">
        <v>5.3999999999999998E-5</v>
      </c>
      <c r="G18626" s="18">
        <v>4.8399999999999997E-5</v>
      </c>
      <c r="H18626" s="18">
        <v>6.58E-5</v>
      </c>
      <c r="I18626" s="18">
        <v>3.3899999999999997E-5</v>
      </c>
      <c r="J18626">
        <v>8.9800000000000001E-5</v>
      </c>
      <c r="K18626" s="18">
        <v>2.4300000000000001E-5</v>
      </c>
    </row>
    <row r="18627" spans="1:11" x14ac:dyDescent="0.35">
      <c r="A18627" t="s">
        <v>77</v>
      </c>
      <c r="B18627" t="s">
        <v>6</v>
      </c>
      <c r="C18627" t="s">
        <v>60</v>
      </c>
      <c r="D18627">
        <v>2</v>
      </c>
      <c r="E18627">
        <v>499</v>
      </c>
      <c r="F18627">
        <v>5.9799999999999997E-5</v>
      </c>
      <c r="G18627" s="18">
        <v>4.5000000000000003E-5</v>
      </c>
      <c r="H18627">
        <v>5.9700000000000001E-5</v>
      </c>
      <c r="I18627" s="18">
        <v>3.2299999999999999E-5</v>
      </c>
      <c r="J18627">
        <v>8.3100000000000001E-5</v>
      </c>
      <c r="K18627" s="18">
        <v>2.27E-5</v>
      </c>
    </row>
    <row r="18628" spans="1:11" x14ac:dyDescent="0.35">
      <c r="A18628" t="s">
        <v>77</v>
      </c>
      <c r="B18628" t="s">
        <v>6</v>
      </c>
      <c r="C18628" t="s">
        <v>60</v>
      </c>
      <c r="D18628">
        <v>3</v>
      </c>
      <c r="E18628">
        <v>499</v>
      </c>
      <c r="F18628">
        <v>6.1500000000000004E-5</v>
      </c>
      <c r="G18628" s="18">
        <v>4.2400000000000001E-5</v>
      </c>
      <c r="H18628">
        <v>5.6700000000000003E-5</v>
      </c>
      <c r="I18628" s="18">
        <v>2.9300000000000001E-5</v>
      </c>
      <c r="J18628">
        <v>8.2899999999999996E-5</v>
      </c>
      <c r="K18628" s="18">
        <v>2.1800000000000001E-5</v>
      </c>
    </row>
    <row r="18629" spans="1:11" x14ac:dyDescent="0.35">
      <c r="A18629" t="s">
        <v>77</v>
      </c>
      <c r="B18629" t="s">
        <v>6</v>
      </c>
      <c r="C18629" t="s">
        <v>60</v>
      </c>
      <c r="D18629">
        <v>4</v>
      </c>
      <c r="E18629">
        <v>499</v>
      </c>
      <c r="F18629">
        <v>5.9500000000000003E-5</v>
      </c>
      <c r="G18629" s="18">
        <v>4.0500000000000002E-5</v>
      </c>
      <c r="H18629">
        <v>5.6100000000000002E-5</v>
      </c>
      <c r="I18629" s="18">
        <v>2.8799999999999999E-5</v>
      </c>
      <c r="J18629">
        <v>7.7799999999999994E-5</v>
      </c>
      <c r="K18629" s="18">
        <v>2.2099999999999998E-5</v>
      </c>
    </row>
    <row r="18630" spans="1:11" x14ac:dyDescent="0.35">
      <c r="A18630" t="s">
        <v>77</v>
      </c>
      <c r="B18630" t="s">
        <v>6</v>
      </c>
      <c r="C18630" t="s">
        <v>60</v>
      </c>
      <c r="D18630">
        <v>5</v>
      </c>
      <c r="E18630">
        <v>499</v>
      </c>
      <c r="F18630">
        <v>5.4700000000000001E-5</v>
      </c>
      <c r="G18630" s="18">
        <v>3.96E-5</v>
      </c>
      <c r="H18630">
        <v>5.6799999999999998E-5</v>
      </c>
      <c r="I18630" s="18">
        <v>2.8099999999999999E-5</v>
      </c>
      <c r="J18630">
        <v>7.9599999999999997E-5</v>
      </c>
      <c r="K18630" s="18">
        <v>2.1999999999999999E-5</v>
      </c>
    </row>
    <row r="18631" spans="1:11" x14ac:dyDescent="0.35">
      <c r="A18631" t="s">
        <v>77</v>
      </c>
      <c r="B18631" t="s">
        <v>6</v>
      </c>
      <c r="C18631" t="s">
        <v>60</v>
      </c>
      <c r="D18631">
        <v>6</v>
      </c>
      <c r="E18631">
        <v>499</v>
      </c>
      <c r="F18631">
        <v>4.99E-5</v>
      </c>
      <c r="G18631" s="18">
        <v>3.9100000000000002E-5</v>
      </c>
      <c r="H18631">
        <v>5.2899999999999998E-5</v>
      </c>
      <c r="I18631" s="18">
        <v>2.7900000000000001E-5</v>
      </c>
      <c r="J18631">
        <v>7.9400000000000006E-5</v>
      </c>
      <c r="K18631" s="18">
        <v>2.1100000000000001E-5</v>
      </c>
    </row>
    <row r="18632" spans="1:11" x14ac:dyDescent="0.35">
      <c r="A18632" t="s">
        <v>77</v>
      </c>
      <c r="B18632" t="s">
        <v>6</v>
      </c>
      <c r="C18632" t="s">
        <v>60</v>
      </c>
      <c r="D18632">
        <v>7</v>
      </c>
      <c r="E18632">
        <v>499</v>
      </c>
      <c r="F18632" s="18">
        <v>4.7599999999999998E-5</v>
      </c>
      <c r="G18632" s="18">
        <v>3.8500000000000001E-5</v>
      </c>
      <c r="H18632">
        <v>5.4500000000000003E-5</v>
      </c>
      <c r="I18632" s="18">
        <v>2.7800000000000001E-5</v>
      </c>
      <c r="J18632">
        <v>7.8899999999999993E-5</v>
      </c>
      <c r="K18632" s="18">
        <v>2.0400000000000001E-5</v>
      </c>
    </row>
    <row r="18633" spans="1:11" x14ac:dyDescent="0.35">
      <c r="A18633" t="s">
        <v>77</v>
      </c>
      <c r="B18633" t="s">
        <v>6</v>
      </c>
      <c r="C18633" t="s">
        <v>60</v>
      </c>
      <c r="D18633">
        <v>8</v>
      </c>
      <c r="E18633">
        <v>499</v>
      </c>
      <c r="F18633" s="18">
        <v>4.5399999999999999E-5</v>
      </c>
      <c r="G18633" s="18">
        <v>3.7700000000000002E-5</v>
      </c>
      <c r="H18633">
        <v>5.4400000000000001E-5</v>
      </c>
      <c r="I18633" s="18">
        <v>2.6699999999999998E-5</v>
      </c>
      <c r="J18633">
        <v>7.5099999999999996E-5</v>
      </c>
      <c r="K18633" s="18">
        <v>2.0599999999999999E-5</v>
      </c>
    </row>
    <row r="18634" spans="1:11" x14ac:dyDescent="0.35">
      <c r="A18634" t="s">
        <v>77</v>
      </c>
      <c r="B18634" t="s">
        <v>6</v>
      </c>
      <c r="C18634" t="s">
        <v>60</v>
      </c>
      <c r="D18634">
        <v>9</v>
      </c>
      <c r="E18634">
        <v>499</v>
      </c>
      <c r="F18634" s="18">
        <v>4.5500000000000001E-5</v>
      </c>
      <c r="G18634" s="18">
        <v>3.8300000000000003E-5</v>
      </c>
      <c r="H18634">
        <v>5.3900000000000002E-5</v>
      </c>
      <c r="I18634" s="18">
        <v>2.6599999999999999E-5</v>
      </c>
      <c r="J18634">
        <v>8.1100000000000006E-5</v>
      </c>
      <c r="K18634" s="18">
        <v>2.0699999999999998E-5</v>
      </c>
    </row>
    <row r="18635" spans="1:11" x14ac:dyDescent="0.35">
      <c r="A18635" t="s">
        <v>77</v>
      </c>
      <c r="B18635" t="s">
        <v>6</v>
      </c>
      <c r="C18635" t="s">
        <v>60</v>
      </c>
      <c r="D18635">
        <v>10</v>
      </c>
      <c r="E18635">
        <v>499</v>
      </c>
      <c r="F18635" s="18">
        <v>4.57E-5</v>
      </c>
      <c r="G18635" s="18">
        <v>3.82E-5</v>
      </c>
      <c r="H18635" s="18">
        <v>5.5099999999999998E-5</v>
      </c>
      <c r="I18635" s="18">
        <v>2.7800000000000001E-5</v>
      </c>
      <c r="J18635" s="18">
        <v>7.8999999999999996E-5</v>
      </c>
      <c r="K18635" s="18">
        <v>2.0699999999999998E-5</v>
      </c>
    </row>
    <row r="18636" spans="1:11" x14ac:dyDescent="0.35">
      <c r="A18636" t="s">
        <v>77</v>
      </c>
      <c r="B18636" t="s">
        <v>6</v>
      </c>
      <c r="C18636" t="s">
        <v>60</v>
      </c>
      <c r="D18636">
        <v>11</v>
      </c>
      <c r="E18636">
        <v>499</v>
      </c>
      <c r="F18636" s="18">
        <v>4.71E-5</v>
      </c>
      <c r="G18636" s="18">
        <v>4.0000000000000003E-5</v>
      </c>
      <c r="H18636" s="18">
        <v>5.6900000000000001E-5</v>
      </c>
      <c r="I18636" s="18">
        <v>2.8399999999999999E-5</v>
      </c>
      <c r="J18636" s="18">
        <v>7.5799999999999999E-5</v>
      </c>
      <c r="K18636" s="18">
        <v>2.09E-5</v>
      </c>
    </row>
    <row r="18637" spans="1:11" x14ac:dyDescent="0.35">
      <c r="A18637" t="s">
        <v>77</v>
      </c>
      <c r="B18637" t="s">
        <v>6</v>
      </c>
      <c r="C18637" t="s">
        <v>60</v>
      </c>
      <c r="D18637">
        <v>12</v>
      </c>
      <c r="E18637">
        <v>499</v>
      </c>
      <c r="F18637" s="18">
        <v>5.24E-5</v>
      </c>
      <c r="G18637" s="18">
        <v>4.3900000000000003E-5</v>
      </c>
      <c r="H18637" s="18">
        <v>6.0600000000000003E-5</v>
      </c>
      <c r="I18637" s="18">
        <v>3.1300000000000002E-5</v>
      </c>
      <c r="J18637" s="18">
        <v>8.8800000000000004E-5</v>
      </c>
      <c r="K18637" s="18">
        <v>2.27E-5</v>
      </c>
    </row>
    <row r="18638" spans="1:11" x14ac:dyDescent="0.35">
      <c r="A18638" t="s">
        <v>77</v>
      </c>
      <c r="B18638" t="s">
        <v>6</v>
      </c>
      <c r="C18638" t="s">
        <v>60</v>
      </c>
      <c r="D18638">
        <v>13</v>
      </c>
      <c r="E18638">
        <v>499</v>
      </c>
      <c r="F18638" s="18">
        <v>6.1699999999999995E-5</v>
      </c>
      <c r="G18638" s="18">
        <v>5.2200000000000002E-5</v>
      </c>
      <c r="H18638" s="18">
        <v>7.3399999999999995E-5</v>
      </c>
      <c r="I18638" s="18">
        <v>3.4600000000000001E-5</v>
      </c>
      <c r="J18638" s="18">
        <v>1.05179E-4</v>
      </c>
      <c r="K18638" s="18">
        <v>2.4600000000000002E-5</v>
      </c>
    </row>
    <row r="18639" spans="1:11" x14ac:dyDescent="0.35">
      <c r="A18639" t="s">
        <v>77</v>
      </c>
      <c r="B18639" t="s">
        <v>6</v>
      </c>
      <c r="C18639" t="s">
        <v>60</v>
      </c>
      <c r="D18639">
        <v>14</v>
      </c>
      <c r="E18639">
        <v>499</v>
      </c>
      <c r="F18639" s="18">
        <v>7.0599999999999995E-5</v>
      </c>
      <c r="G18639" s="18">
        <v>6.1299999999999999E-5</v>
      </c>
      <c r="H18639" s="18">
        <v>8.3499999999999997E-5</v>
      </c>
      <c r="I18639" s="18">
        <v>4.2400000000000001E-5</v>
      </c>
      <c r="J18639" s="18">
        <v>1.24933E-4</v>
      </c>
      <c r="K18639" s="18">
        <v>2.9600000000000001E-5</v>
      </c>
    </row>
    <row r="18640" spans="1:11" x14ac:dyDescent="0.35">
      <c r="A18640" t="s">
        <v>77</v>
      </c>
      <c r="B18640" t="s">
        <v>6</v>
      </c>
      <c r="C18640" t="s">
        <v>60</v>
      </c>
      <c r="D18640">
        <v>15</v>
      </c>
      <c r="E18640">
        <v>499</v>
      </c>
      <c r="F18640" s="18">
        <v>8.6299999999999997E-5</v>
      </c>
      <c r="G18640" s="18">
        <v>7.3499999999999998E-5</v>
      </c>
      <c r="H18640" s="18">
        <v>1.04447E-4</v>
      </c>
      <c r="I18640" s="18">
        <v>5.2500000000000002E-5</v>
      </c>
      <c r="J18640" s="18">
        <v>1.4996399999999999E-4</v>
      </c>
      <c r="K18640" s="18">
        <v>3.57E-5</v>
      </c>
    </row>
    <row r="18641" spans="1:11" x14ac:dyDescent="0.35">
      <c r="A18641" t="s">
        <v>77</v>
      </c>
      <c r="B18641" t="s">
        <v>6</v>
      </c>
      <c r="C18641" t="s">
        <v>60</v>
      </c>
      <c r="D18641">
        <v>16</v>
      </c>
      <c r="E18641">
        <v>499</v>
      </c>
      <c r="F18641" s="18">
        <v>9.8499999999999995E-5</v>
      </c>
      <c r="G18641" s="18">
        <v>8.6100000000000006E-5</v>
      </c>
      <c r="H18641" s="18">
        <v>1.21929E-4</v>
      </c>
      <c r="I18641" s="18">
        <v>6.3700000000000003E-5</v>
      </c>
      <c r="J18641" s="18">
        <v>1.5678600000000001E-4</v>
      </c>
      <c r="K18641" s="18">
        <v>4.4499999999999997E-5</v>
      </c>
    </row>
    <row r="18642" spans="1:11" x14ac:dyDescent="0.35">
      <c r="A18642" t="s">
        <v>77</v>
      </c>
      <c r="B18642" t="s">
        <v>6</v>
      </c>
      <c r="C18642" t="s">
        <v>60</v>
      </c>
      <c r="D18642">
        <v>17</v>
      </c>
      <c r="E18642">
        <v>499</v>
      </c>
      <c r="F18642" s="18">
        <v>1.06777E-4</v>
      </c>
      <c r="G18642" s="18">
        <v>9.3599999999999998E-5</v>
      </c>
      <c r="H18642" s="18">
        <v>1.2837600000000001E-4</v>
      </c>
      <c r="I18642" s="18">
        <v>6.9200000000000002E-5</v>
      </c>
      <c r="J18642">
        <v>1.8054200000000001E-4</v>
      </c>
      <c r="K18642" s="18">
        <v>4.9100000000000001E-5</v>
      </c>
    </row>
    <row r="18643" spans="1:11" x14ac:dyDescent="0.35">
      <c r="A18643" t="s">
        <v>77</v>
      </c>
      <c r="B18643" t="s">
        <v>6</v>
      </c>
      <c r="C18643" t="s">
        <v>60</v>
      </c>
      <c r="D18643">
        <v>18</v>
      </c>
      <c r="E18643">
        <v>499</v>
      </c>
      <c r="F18643" s="18">
        <v>1.04956E-4</v>
      </c>
      <c r="G18643" s="18">
        <v>9.3700000000000001E-5</v>
      </c>
      <c r="H18643" s="18">
        <v>1.25289E-4</v>
      </c>
      <c r="I18643" s="18">
        <v>7.0699999999999997E-5</v>
      </c>
      <c r="J18643">
        <v>1.7385600000000001E-4</v>
      </c>
      <c r="K18643" s="18">
        <v>4.6199999999999998E-5</v>
      </c>
    </row>
    <row r="18644" spans="1:11" x14ac:dyDescent="0.35">
      <c r="A18644" t="s">
        <v>77</v>
      </c>
      <c r="B18644" t="s">
        <v>6</v>
      </c>
      <c r="C18644" t="s">
        <v>60</v>
      </c>
      <c r="D18644">
        <v>19</v>
      </c>
      <c r="E18644">
        <v>499</v>
      </c>
      <c r="F18644" s="18">
        <v>9.98E-5</v>
      </c>
      <c r="G18644" s="18">
        <v>8.9699999999999998E-5</v>
      </c>
      <c r="H18644" s="18">
        <v>1.19491E-4</v>
      </c>
      <c r="I18644" s="18">
        <v>6.3200000000000005E-5</v>
      </c>
      <c r="J18644">
        <v>1.6782099999999999E-4</v>
      </c>
      <c r="K18644" s="18">
        <v>4.2700000000000001E-5</v>
      </c>
    </row>
    <row r="18645" spans="1:11" x14ac:dyDescent="0.35">
      <c r="A18645" t="s">
        <v>77</v>
      </c>
      <c r="B18645" t="s">
        <v>6</v>
      </c>
      <c r="C18645" t="s">
        <v>60</v>
      </c>
      <c r="D18645">
        <v>20</v>
      </c>
      <c r="E18645">
        <v>499</v>
      </c>
      <c r="F18645" s="18">
        <v>8.8300000000000005E-5</v>
      </c>
      <c r="G18645" s="18">
        <v>8.0599999999999994E-5</v>
      </c>
      <c r="H18645" s="18">
        <v>1.10021E-4</v>
      </c>
      <c r="I18645" s="18">
        <v>5.5099999999999998E-5</v>
      </c>
      <c r="J18645">
        <v>1.4571399999999999E-4</v>
      </c>
      <c r="K18645" s="18">
        <v>3.82E-5</v>
      </c>
    </row>
    <row r="18646" spans="1:11" x14ac:dyDescent="0.35">
      <c r="A18646" t="s">
        <v>77</v>
      </c>
      <c r="B18646" t="s">
        <v>6</v>
      </c>
      <c r="C18646" t="s">
        <v>60</v>
      </c>
      <c r="D18646">
        <v>21</v>
      </c>
      <c r="E18646">
        <v>499</v>
      </c>
      <c r="F18646" s="18">
        <v>8.2100000000000003E-5</v>
      </c>
      <c r="G18646" s="18">
        <v>7.3499999999999998E-5</v>
      </c>
      <c r="H18646" s="18">
        <v>1.02926E-4</v>
      </c>
      <c r="I18646" s="18">
        <v>5.0500000000000001E-5</v>
      </c>
      <c r="J18646">
        <v>1.3929E-4</v>
      </c>
      <c r="K18646" s="18">
        <v>3.5599999999999998E-5</v>
      </c>
    </row>
    <row r="18647" spans="1:11" x14ac:dyDescent="0.35">
      <c r="A18647" t="s">
        <v>77</v>
      </c>
      <c r="B18647" t="s">
        <v>6</v>
      </c>
      <c r="C18647" t="s">
        <v>60</v>
      </c>
      <c r="D18647">
        <v>22</v>
      </c>
      <c r="E18647">
        <v>499</v>
      </c>
      <c r="F18647" s="18">
        <v>7.6299999999999998E-5</v>
      </c>
      <c r="G18647" s="18">
        <v>6.9300000000000004E-5</v>
      </c>
      <c r="H18647" s="18">
        <v>9.6899999999999997E-5</v>
      </c>
      <c r="I18647" s="18">
        <v>4.6600000000000001E-5</v>
      </c>
      <c r="J18647">
        <v>1.2545000000000001E-4</v>
      </c>
      <c r="K18647" s="18">
        <v>3.26E-5</v>
      </c>
    </row>
    <row r="18648" spans="1:11" x14ac:dyDescent="0.35">
      <c r="A18648" t="s">
        <v>77</v>
      </c>
      <c r="B18648" t="s">
        <v>6</v>
      </c>
      <c r="C18648" t="s">
        <v>60</v>
      </c>
      <c r="D18648">
        <v>23</v>
      </c>
      <c r="E18648">
        <v>499</v>
      </c>
      <c r="F18648" s="18">
        <v>7.3899999999999994E-5</v>
      </c>
      <c r="G18648" s="18">
        <v>6.7600000000000003E-5</v>
      </c>
      <c r="H18648" s="18">
        <v>9.0600000000000007E-5</v>
      </c>
      <c r="I18648" s="18">
        <v>4.6799999999999999E-5</v>
      </c>
      <c r="J18648">
        <v>1.2968499999999999E-4</v>
      </c>
      <c r="K18648" s="18">
        <v>3.1300000000000002E-5</v>
      </c>
    </row>
    <row r="18649" spans="1:11" x14ac:dyDescent="0.35">
      <c r="A18649" t="s">
        <v>77</v>
      </c>
      <c r="B18649" t="s">
        <v>6</v>
      </c>
      <c r="C18649" t="s">
        <v>60</v>
      </c>
      <c r="D18649">
        <v>24</v>
      </c>
      <c r="E18649">
        <v>499</v>
      </c>
      <c r="F18649" s="18">
        <v>7.1899999999999999E-5</v>
      </c>
      <c r="G18649" s="18">
        <v>6.4300000000000004E-5</v>
      </c>
      <c r="H18649" s="18">
        <v>9.0500000000000004E-5</v>
      </c>
      <c r="I18649" s="18">
        <v>4.32E-5</v>
      </c>
      <c r="J18649">
        <v>1.2422999999999999E-4</v>
      </c>
      <c r="K18649" s="18">
        <v>2.8099999999999999E-5</v>
      </c>
    </row>
    <row r="18650" spans="1:11" x14ac:dyDescent="0.35">
      <c r="A18650" t="s">
        <v>77</v>
      </c>
      <c r="B18650" t="s">
        <v>6</v>
      </c>
      <c r="C18650" t="s">
        <v>60</v>
      </c>
      <c r="D18650">
        <v>25</v>
      </c>
      <c r="E18650">
        <v>499</v>
      </c>
      <c r="F18650" s="18">
        <v>7.5400000000000003E-5</v>
      </c>
      <c r="G18650" s="18">
        <v>6.8100000000000002E-5</v>
      </c>
      <c r="H18650" s="18">
        <v>9.4500000000000007E-5</v>
      </c>
      <c r="I18650" s="18">
        <v>4.5599999999999997E-5</v>
      </c>
      <c r="J18650">
        <v>1.2965000000000001E-4</v>
      </c>
      <c r="K18650" s="18">
        <v>2.9600000000000001E-5</v>
      </c>
    </row>
    <row r="18651" spans="1:11" x14ac:dyDescent="0.35">
      <c r="A18651" t="s">
        <v>77</v>
      </c>
      <c r="B18651" t="s">
        <v>6</v>
      </c>
      <c r="C18651" t="s">
        <v>60</v>
      </c>
      <c r="D18651">
        <v>26</v>
      </c>
      <c r="E18651">
        <v>499</v>
      </c>
      <c r="F18651" s="18">
        <v>7.5300000000000001E-5</v>
      </c>
      <c r="G18651" s="18">
        <v>7.0500000000000006E-5</v>
      </c>
      <c r="H18651" s="18">
        <v>9.7399999999999996E-5</v>
      </c>
      <c r="I18651" s="18">
        <v>4.6699999999999997E-5</v>
      </c>
      <c r="J18651">
        <v>1.2627100000000001E-4</v>
      </c>
      <c r="K18651" s="18">
        <v>3.0000000000000001E-5</v>
      </c>
    </row>
    <row r="18652" spans="1:11" x14ac:dyDescent="0.35">
      <c r="A18652" t="s">
        <v>77</v>
      </c>
      <c r="B18652" t="s">
        <v>6</v>
      </c>
      <c r="C18652" t="s">
        <v>60</v>
      </c>
      <c r="D18652">
        <v>27</v>
      </c>
      <c r="E18652">
        <v>499</v>
      </c>
      <c r="F18652" s="18">
        <v>7.7899999999999996E-5</v>
      </c>
      <c r="G18652" s="18">
        <v>7.2600000000000003E-5</v>
      </c>
      <c r="H18652" s="18">
        <v>9.7899999999999994E-5</v>
      </c>
      <c r="I18652" s="18">
        <v>5.0300000000000003E-5</v>
      </c>
      <c r="J18652">
        <v>1.2328099999999999E-4</v>
      </c>
      <c r="K18652" s="18">
        <v>3.3099999999999998E-5</v>
      </c>
    </row>
    <row r="18653" spans="1:11" x14ac:dyDescent="0.35">
      <c r="A18653" t="s">
        <v>77</v>
      </c>
      <c r="B18653" t="s">
        <v>6</v>
      </c>
      <c r="C18653" t="s">
        <v>60</v>
      </c>
      <c r="D18653">
        <v>28</v>
      </c>
      <c r="E18653">
        <v>499</v>
      </c>
      <c r="F18653" s="18">
        <v>7.8700000000000002E-5</v>
      </c>
      <c r="G18653" s="18">
        <v>7.0500000000000006E-5</v>
      </c>
      <c r="H18653" s="18">
        <v>9.7999999999999997E-5</v>
      </c>
      <c r="I18653" s="18">
        <v>4.9700000000000002E-5</v>
      </c>
      <c r="J18653">
        <v>1.2339100000000001E-4</v>
      </c>
      <c r="K18653" s="18">
        <v>3.3500000000000001E-5</v>
      </c>
    </row>
    <row r="18654" spans="1:11" x14ac:dyDescent="0.35">
      <c r="A18654" t="s">
        <v>77</v>
      </c>
      <c r="B18654" t="s">
        <v>6</v>
      </c>
      <c r="C18654" t="s">
        <v>60</v>
      </c>
      <c r="D18654">
        <v>29</v>
      </c>
      <c r="E18654">
        <v>499</v>
      </c>
      <c r="F18654" s="18">
        <v>8.1600000000000005E-5</v>
      </c>
      <c r="G18654" s="18">
        <v>7.47E-5</v>
      </c>
      <c r="H18654" s="18">
        <v>9.9300000000000001E-5</v>
      </c>
      <c r="I18654" s="18">
        <v>5.27E-5</v>
      </c>
      <c r="J18654">
        <v>1.2541900000000001E-4</v>
      </c>
      <c r="K18654" s="18">
        <v>3.5099999999999999E-5</v>
      </c>
    </row>
    <row r="18655" spans="1:11" x14ac:dyDescent="0.35">
      <c r="A18655" t="s">
        <v>77</v>
      </c>
      <c r="B18655" t="s">
        <v>6</v>
      </c>
      <c r="C18655" t="s">
        <v>60</v>
      </c>
      <c r="D18655">
        <v>30</v>
      </c>
      <c r="E18655">
        <v>499</v>
      </c>
      <c r="F18655" s="18">
        <v>8.6899999999999998E-5</v>
      </c>
      <c r="G18655" s="18">
        <v>7.8700000000000002E-5</v>
      </c>
      <c r="H18655" s="18">
        <v>1.0674E-4</v>
      </c>
      <c r="I18655" s="18">
        <v>6.02E-5</v>
      </c>
      <c r="J18655">
        <v>1.3334600000000001E-4</v>
      </c>
      <c r="K18655" s="18">
        <v>4.2400000000000001E-5</v>
      </c>
    </row>
    <row r="18656" spans="1:11" x14ac:dyDescent="0.35">
      <c r="A18656" t="s">
        <v>77</v>
      </c>
      <c r="B18656" t="s">
        <v>6</v>
      </c>
      <c r="C18656" t="s">
        <v>60</v>
      </c>
      <c r="D18656">
        <v>31</v>
      </c>
      <c r="E18656">
        <v>499</v>
      </c>
      <c r="F18656" s="18">
        <v>9.8099999999999999E-5</v>
      </c>
      <c r="G18656" s="18">
        <v>9.1899999999999998E-5</v>
      </c>
      <c r="H18656">
        <v>1.16387E-4</v>
      </c>
      <c r="I18656" s="18">
        <v>7.1199999999999996E-5</v>
      </c>
      <c r="J18656">
        <v>1.47606E-4</v>
      </c>
      <c r="K18656" s="18">
        <v>5.4299999999999998E-5</v>
      </c>
    </row>
    <row r="18657" spans="1:11" x14ac:dyDescent="0.35">
      <c r="A18657" t="s">
        <v>77</v>
      </c>
      <c r="B18657" t="s">
        <v>6</v>
      </c>
      <c r="C18657" t="s">
        <v>60</v>
      </c>
      <c r="D18657">
        <v>32</v>
      </c>
      <c r="E18657">
        <v>499</v>
      </c>
      <c r="F18657" s="18">
        <v>1.1041599999999999E-4</v>
      </c>
      <c r="G18657" s="18">
        <v>1.03911E-4</v>
      </c>
      <c r="H18657">
        <v>1.2922000000000001E-4</v>
      </c>
      <c r="I18657" s="18">
        <v>8.3100000000000001E-5</v>
      </c>
      <c r="J18657">
        <v>1.6227200000000001E-4</v>
      </c>
      <c r="K18657" s="18">
        <v>6.2799999999999995E-5</v>
      </c>
    </row>
    <row r="18658" spans="1:11" x14ac:dyDescent="0.35">
      <c r="A18658" t="s">
        <v>77</v>
      </c>
      <c r="B18658" t="s">
        <v>6</v>
      </c>
      <c r="C18658" t="s">
        <v>60</v>
      </c>
      <c r="D18658">
        <v>33</v>
      </c>
      <c r="E18658">
        <v>499</v>
      </c>
      <c r="F18658" s="18">
        <v>1.22337E-4</v>
      </c>
      <c r="G18658" s="18">
        <v>1.16185E-4</v>
      </c>
      <c r="H18658">
        <v>1.4564600000000001E-4</v>
      </c>
      <c r="I18658" s="18">
        <v>9.09E-5</v>
      </c>
      <c r="J18658">
        <v>1.8210399999999999E-4</v>
      </c>
      <c r="K18658" s="18">
        <v>7.1600000000000006E-5</v>
      </c>
    </row>
    <row r="18659" spans="1:11" x14ac:dyDescent="0.35">
      <c r="A18659" t="s">
        <v>77</v>
      </c>
      <c r="B18659" t="s">
        <v>6</v>
      </c>
      <c r="C18659" t="s">
        <v>60</v>
      </c>
      <c r="D18659">
        <v>34</v>
      </c>
      <c r="E18659">
        <v>499</v>
      </c>
      <c r="F18659" s="18">
        <v>1.3486100000000001E-4</v>
      </c>
      <c r="G18659" s="18">
        <v>1.2805600000000001E-4</v>
      </c>
      <c r="H18659">
        <v>1.61476E-4</v>
      </c>
      <c r="I18659" s="18">
        <v>1.0016700000000001E-4</v>
      </c>
      <c r="J18659">
        <v>1.99192E-4</v>
      </c>
      <c r="K18659" s="18">
        <v>8.0699999999999996E-5</v>
      </c>
    </row>
    <row r="18660" spans="1:11" x14ac:dyDescent="0.35">
      <c r="A18660" t="s">
        <v>77</v>
      </c>
      <c r="B18660" t="s">
        <v>6</v>
      </c>
      <c r="C18660" t="s">
        <v>60</v>
      </c>
      <c r="D18660">
        <v>35</v>
      </c>
      <c r="E18660">
        <v>499</v>
      </c>
      <c r="F18660">
        <v>1.4945299999999999E-4</v>
      </c>
      <c r="G18660">
        <v>1.39796E-4</v>
      </c>
      <c r="H18660">
        <v>1.80008E-4</v>
      </c>
      <c r="I18660" s="18">
        <v>1.0763E-4</v>
      </c>
      <c r="J18660">
        <v>2.2963700000000001E-4</v>
      </c>
      <c r="K18660" s="18">
        <v>8.8200000000000003E-5</v>
      </c>
    </row>
    <row r="18661" spans="1:11" x14ac:dyDescent="0.35">
      <c r="A18661" t="s">
        <v>77</v>
      </c>
      <c r="B18661" t="s">
        <v>6</v>
      </c>
      <c r="C18661" t="s">
        <v>60</v>
      </c>
      <c r="D18661">
        <v>36</v>
      </c>
      <c r="E18661">
        <v>499</v>
      </c>
      <c r="F18661">
        <v>1.54909E-4</v>
      </c>
      <c r="G18661">
        <v>1.46716E-4</v>
      </c>
      <c r="H18661">
        <v>1.8215199999999999E-4</v>
      </c>
      <c r="I18661" s="18">
        <v>1.1343199999999999E-4</v>
      </c>
      <c r="J18661">
        <v>2.35405E-4</v>
      </c>
      <c r="K18661" s="18">
        <v>9.1299999999999997E-5</v>
      </c>
    </row>
    <row r="18662" spans="1:11" x14ac:dyDescent="0.35">
      <c r="A18662" t="s">
        <v>77</v>
      </c>
      <c r="B18662" t="s">
        <v>6</v>
      </c>
      <c r="C18662" t="s">
        <v>60</v>
      </c>
      <c r="D18662">
        <v>37</v>
      </c>
      <c r="E18662">
        <v>499</v>
      </c>
      <c r="F18662">
        <v>1.5056E-4</v>
      </c>
      <c r="G18662">
        <v>1.41621E-4</v>
      </c>
      <c r="H18662">
        <v>1.80648E-4</v>
      </c>
      <c r="I18662" s="18">
        <v>1.11921E-4</v>
      </c>
      <c r="J18662">
        <v>2.1985200000000001E-4</v>
      </c>
      <c r="K18662" s="18">
        <v>8.6399999999999999E-5</v>
      </c>
    </row>
    <row r="18663" spans="1:11" x14ac:dyDescent="0.35">
      <c r="A18663" t="s">
        <v>77</v>
      </c>
      <c r="B18663" t="s">
        <v>6</v>
      </c>
      <c r="C18663" t="s">
        <v>60</v>
      </c>
      <c r="D18663">
        <v>38</v>
      </c>
      <c r="E18663">
        <v>499</v>
      </c>
      <c r="F18663">
        <v>1.4203600000000001E-4</v>
      </c>
      <c r="G18663">
        <v>1.3333E-4</v>
      </c>
      <c r="H18663">
        <v>1.6888499999999999E-4</v>
      </c>
      <c r="I18663" s="18">
        <v>1.07036E-4</v>
      </c>
      <c r="J18663">
        <v>2.1075299999999999E-4</v>
      </c>
      <c r="K18663" s="18">
        <v>8.0900000000000001E-5</v>
      </c>
    </row>
    <row r="18664" spans="1:11" x14ac:dyDescent="0.35">
      <c r="A18664" t="s">
        <v>77</v>
      </c>
      <c r="B18664" t="s">
        <v>6</v>
      </c>
      <c r="C18664" t="s">
        <v>60</v>
      </c>
      <c r="D18664">
        <v>39</v>
      </c>
      <c r="E18664">
        <v>499</v>
      </c>
      <c r="F18664">
        <v>1.3322599999999999E-4</v>
      </c>
      <c r="G18664" s="18">
        <v>1.2545000000000001E-4</v>
      </c>
      <c r="H18664">
        <v>1.58014E-4</v>
      </c>
      <c r="I18664" s="18">
        <v>9.8999999999999994E-5</v>
      </c>
      <c r="J18664">
        <v>1.9286800000000001E-4</v>
      </c>
      <c r="K18664" s="18">
        <v>7.9599999999999997E-5</v>
      </c>
    </row>
    <row r="18665" spans="1:11" x14ac:dyDescent="0.35">
      <c r="A18665" t="s">
        <v>77</v>
      </c>
      <c r="B18665" t="s">
        <v>6</v>
      </c>
      <c r="C18665" t="s">
        <v>60</v>
      </c>
      <c r="D18665">
        <v>40</v>
      </c>
      <c r="E18665">
        <v>499</v>
      </c>
      <c r="F18665" s="18">
        <v>1.23621E-4</v>
      </c>
      <c r="G18665" s="18">
        <v>1.1553E-4</v>
      </c>
      <c r="H18665">
        <v>1.4520599999999999E-4</v>
      </c>
      <c r="I18665" s="18">
        <v>9.4500000000000007E-5</v>
      </c>
      <c r="J18665">
        <v>1.81762E-4</v>
      </c>
      <c r="K18665" s="18">
        <v>7.5300000000000001E-5</v>
      </c>
    </row>
    <row r="18666" spans="1:11" x14ac:dyDescent="0.35">
      <c r="A18666" t="s">
        <v>77</v>
      </c>
      <c r="B18666" t="s">
        <v>6</v>
      </c>
      <c r="C18666" t="s">
        <v>60</v>
      </c>
      <c r="D18666">
        <v>41</v>
      </c>
      <c r="E18666">
        <v>499</v>
      </c>
      <c r="F18666" s="18">
        <v>1.18369E-4</v>
      </c>
      <c r="G18666" s="18">
        <v>1.09411E-4</v>
      </c>
      <c r="H18666">
        <v>1.4078699999999999E-4</v>
      </c>
      <c r="I18666" s="18">
        <v>8.9900000000000003E-5</v>
      </c>
      <c r="J18666">
        <v>1.69925E-4</v>
      </c>
      <c r="K18666" s="18">
        <v>7.3800000000000005E-5</v>
      </c>
    </row>
    <row r="18667" spans="1:11" x14ac:dyDescent="0.35">
      <c r="A18667" t="s">
        <v>77</v>
      </c>
      <c r="B18667" t="s">
        <v>6</v>
      </c>
      <c r="C18667" t="s">
        <v>60</v>
      </c>
      <c r="D18667">
        <v>42</v>
      </c>
      <c r="E18667">
        <v>499</v>
      </c>
      <c r="F18667">
        <v>1.11663E-4</v>
      </c>
      <c r="G18667" s="18">
        <v>1.06505E-4</v>
      </c>
      <c r="H18667">
        <v>1.30419E-4</v>
      </c>
      <c r="I18667" s="18">
        <v>8.3200000000000003E-5</v>
      </c>
      <c r="J18667">
        <v>1.55945E-4</v>
      </c>
      <c r="K18667" s="18">
        <v>6.8300000000000007E-5</v>
      </c>
    </row>
    <row r="18668" spans="1:11" x14ac:dyDescent="0.35">
      <c r="A18668" t="s">
        <v>77</v>
      </c>
      <c r="B18668" t="s">
        <v>6</v>
      </c>
      <c r="C18668" t="s">
        <v>60</v>
      </c>
      <c r="D18668">
        <v>43</v>
      </c>
      <c r="E18668">
        <v>499</v>
      </c>
      <c r="F18668" s="18">
        <v>1.0542199999999999E-4</v>
      </c>
      <c r="G18668" s="18">
        <v>1.0079899999999999E-4</v>
      </c>
      <c r="H18668">
        <v>1.2483899999999999E-4</v>
      </c>
      <c r="I18668" s="18">
        <v>8.1199999999999995E-5</v>
      </c>
      <c r="J18668">
        <v>1.4611E-4</v>
      </c>
      <c r="K18668" s="18">
        <v>5.9799999999999997E-5</v>
      </c>
    </row>
    <row r="18669" spans="1:11" x14ac:dyDescent="0.35">
      <c r="A18669" t="s">
        <v>77</v>
      </c>
      <c r="B18669" t="s">
        <v>6</v>
      </c>
      <c r="C18669" t="s">
        <v>60</v>
      </c>
      <c r="D18669">
        <v>44</v>
      </c>
      <c r="E18669">
        <v>499</v>
      </c>
      <c r="F18669" s="18">
        <v>9.8599999999999998E-5</v>
      </c>
      <c r="G18669" s="18">
        <v>9.1799999999999995E-5</v>
      </c>
      <c r="H18669" s="18">
        <v>1.19276E-4</v>
      </c>
      <c r="I18669" s="18">
        <v>7.4599999999999997E-5</v>
      </c>
      <c r="J18669">
        <v>1.4589400000000001E-4</v>
      </c>
      <c r="K18669" s="18">
        <v>5.3499999999999999E-5</v>
      </c>
    </row>
    <row r="18670" spans="1:11" x14ac:dyDescent="0.35">
      <c r="A18670" t="s">
        <v>77</v>
      </c>
      <c r="B18670" t="s">
        <v>6</v>
      </c>
      <c r="C18670" t="s">
        <v>60</v>
      </c>
      <c r="D18670">
        <v>45</v>
      </c>
      <c r="E18670">
        <v>499</v>
      </c>
      <c r="F18670" s="18">
        <v>8.9300000000000002E-5</v>
      </c>
      <c r="G18670" s="18">
        <v>8.5000000000000006E-5</v>
      </c>
      <c r="H18670" s="18">
        <v>1.0990800000000001E-4</v>
      </c>
      <c r="I18670" s="18">
        <v>6.6500000000000004E-5</v>
      </c>
      <c r="J18670">
        <v>1.37322E-4</v>
      </c>
      <c r="K18670" s="18">
        <v>4.6999999999999997E-5</v>
      </c>
    </row>
    <row r="18671" spans="1:11" x14ac:dyDescent="0.35">
      <c r="A18671" t="s">
        <v>77</v>
      </c>
      <c r="B18671" t="s">
        <v>6</v>
      </c>
      <c r="C18671" t="s">
        <v>60</v>
      </c>
      <c r="D18671">
        <v>46</v>
      </c>
      <c r="E18671">
        <v>499</v>
      </c>
      <c r="F18671" s="18">
        <v>7.9200000000000001E-5</v>
      </c>
      <c r="G18671" s="18">
        <v>7.3999999999999996E-5</v>
      </c>
      <c r="H18671" s="18">
        <v>9.6399999999999999E-5</v>
      </c>
      <c r="I18671" s="18">
        <v>5.4200000000000003E-5</v>
      </c>
      <c r="J18671">
        <v>1.2514500000000001E-4</v>
      </c>
      <c r="K18671" s="18">
        <v>3.7599999999999999E-5</v>
      </c>
    </row>
    <row r="18672" spans="1:11" x14ac:dyDescent="0.35">
      <c r="A18672" t="s">
        <v>77</v>
      </c>
      <c r="B18672" t="s">
        <v>6</v>
      </c>
      <c r="C18672" t="s">
        <v>60</v>
      </c>
      <c r="D18672">
        <v>47</v>
      </c>
      <c r="E18672">
        <v>499</v>
      </c>
      <c r="F18672" s="18">
        <v>6.8200000000000004E-5</v>
      </c>
      <c r="G18672" s="18">
        <v>6.3999999999999997E-5</v>
      </c>
      <c r="H18672" s="18">
        <v>8.2399999999999997E-5</v>
      </c>
      <c r="I18672" s="18">
        <v>4.5399999999999999E-5</v>
      </c>
      <c r="J18672">
        <v>1.06718E-4</v>
      </c>
      <c r="K18672" s="18">
        <v>3.1699999999999998E-5</v>
      </c>
    </row>
    <row r="18673" spans="1:11" x14ac:dyDescent="0.35">
      <c r="A18673" t="s">
        <v>77</v>
      </c>
      <c r="B18673" t="s">
        <v>6</v>
      </c>
      <c r="C18673" t="s">
        <v>60</v>
      </c>
      <c r="D18673">
        <v>48</v>
      </c>
      <c r="E18673">
        <v>499</v>
      </c>
      <c r="F18673" s="18">
        <v>6.0900000000000003E-5</v>
      </c>
      <c r="G18673" s="18">
        <v>5.52E-5</v>
      </c>
      <c r="H18673" s="18">
        <v>7.4900000000000005E-5</v>
      </c>
      <c r="I18673" s="18">
        <v>3.8600000000000003E-5</v>
      </c>
      <c r="J18673">
        <v>1.01154E-4</v>
      </c>
      <c r="K18673" s="18">
        <v>2.73E-5</v>
      </c>
    </row>
    <row r="18674" spans="1:11" x14ac:dyDescent="0.35">
      <c r="A18674" t="s">
        <v>77</v>
      </c>
      <c r="B18674" t="s">
        <v>6</v>
      </c>
      <c r="C18674" t="s">
        <v>61</v>
      </c>
      <c r="D18674">
        <v>1</v>
      </c>
      <c r="E18674">
        <v>499</v>
      </c>
      <c r="F18674" s="18">
        <v>5.3699999999999997E-5</v>
      </c>
      <c r="G18674" s="18">
        <v>4.74E-5</v>
      </c>
      <c r="H18674" s="18">
        <v>6.4399999999999993E-5</v>
      </c>
      <c r="I18674" s="18">
        <v>3.2400000000000001E-5</v>
      </c>
      <c r="J18674">
        <v>9.0699999999999996E-5</v>
      </c>
      <c r="K18674" s="18">
        <v>2.34E-5</v>
      </c>
    </row>
    <row r="18675" spans="1:11" x14ac:dyDescent="0.35">
      <c r="A18675" t="s">
        <v>77</v>
      </c>
      <c r="B18675" t="s">
        <v>6</v>
      </c>
      <c r="C18675" t="s">
        <v>61</v>
      </c>
      <c r="D18675">
        <v>2</v>
      </c>
      <c r="E18675">
        <v>499</v>
      </c>
      <c r="F18675">
        <v>5.4200000000000003E-5</v>
      </c>
      <c r="G18675" s="18">
        <v>4.2400000000000001E-5</v>
      </c>
      <c r="H18675">
        <v>6.2199999999999994E-5</v>
      </c>
      <c r="I18675" s="18">
        <v>3.0199999999999999E-5</v>
      </c>
      <c r="J18675">
        <v>8.2600000000000002E-5</v>
      </c>
      <c r="K18675" s="18">
        <v>2.27E-5</v>
      </c>
    </row>
    <row r="18676" spans="1:11" x14ac:dyDescent="0.35">
      <c r="A18676" t="s">
        <v>77</v>
      </c>
      <c r="B18676" t="s">
        <v>6</v>
      </c>
      <c r="C18676" t="s">
        <v>61</v>
      </c>
      <c r="D18676">
        <v>3</v>
      </c>
      <c r="E18676">
        <v>499</v>
      </c>
      <c r="F18676">
        <v>5.4799999999999997E-5</v>
      </c>
      <c r="G18676" s="18">
        <v>4.1600000000000002E-5</v>
      </c>
      <c r="H18676">
        <v>5.94E-5</v>
      </c>
      <c r="I18676" s="18">
        <v>2.8399999999999999E-5</v>
      </c>
      <c r="J18676">
        <v>8.5500000000000005E-5</v>
      </c>
      <c r="K18676" s="18">
        <v>2.1999999999999999E-5</v>
      </c>
    </row>
    <row r="18677" spans="1:11" x14ac:dyDescent="0.35">
      <c r="A18677" t="s">
        <v>77</v>
      </c>
      <c r="B18677" t="s">
        <v>6</v>
      </c>
      <c r="C18677" t="s">
        <v>61</v>
      </c>
      <c r="D18677">
        <v>4</v>
      </c>
      <c r="E18677">
        <v>499</v>
      </c>
      <c r="F18677">
        <v>5.49E-5</v>
      </c>
      <c r="G18677" s="18">
        <v>4.0200000000000001E-5</v>
      </c>
      <c r="H18677">
        <v>5.7000000000000003E-5</v>
      </c>
      <c r="I18677" s="18">
        <v>2.7900000000000001E-5</v>
      </c>
      <c r="J18677">
        <v>8.8200000000000003E-5</v>
      </c>
      <c r="K18677" s="18">
        <v>2.1299999999999999E-5</v>
      </c>
    </row>
    <row r="18678" spans="1:11" x14ac:dyDescent="0.35">
      <c r="A18678" t="s">
        <v>77</v>
      </c>
      <c r="B18678" t="s">
        <v>6</v>
      </c>
      <c r="C18678" t="s">
        <v>61</v>
      </c>
      <c r="D18678">
        <v>5</v>
      </c>
      <c r="E18678">
        <v>499</v>
      </c>
      <c r="F18678">
        <v>5.3300000000000001E-5</v>
      </c>
      <c r="G18678" s="18">
        <v>3.8999999999999999E-5</v>
      </c>
      <c r="H18678">
        <v>5.52E-5</v>
      </c>
      <c r="I18678" s="18">
        <v>2.7900000000000001E-5</v>
      </c>
      <c r="J18678">
        <v>8.6399999999999999E-5</v>
      </c>
      <c r="K18678" s="18">
        <v>2.0999999999999999E-5</v>
      </c>
    </row>
    <row r="18679" spans="1:11" x14ac:dyDescent="0.35">
      <c r="A18679" t="s">
        <v>77</v>
      </c>
      <c r="B18679" t="s">
        <v>6</v>
      </c>
      <c r="C18679" t="s">
        <v>61</v>
      </c>
      <c r="D18679">
        <v>6</v>
      </c>
      <c r="E18679">
        <v>499</v>
      </c>
      <c r="F18679">
        <v>5.0300000000000003E-5</v>
      </c>
      <c r="G18679" s="18">
        <v>3.7799999999999997E-5</v>
      </c>
      <c r="H18679">
        <v>5.4400000000000001E-5</v>
      </c>
      <c r="I18679" s="18">
        <v>2.7399999999999999E-5</v>
      </c>
      <c r="J18679">
        <v>8.1199999999999995E-5</v>
      </c>
      <c r="K18679" s="18">
        <v>1.9400000000000001E-5</v>
      </c>
    </row>
    <row r="18680" spans="1:11" x14ac:dyDescent="0.35">
      <c r="A18680" t="s">
        <v>77</v>
      </c>
      <c r="B18680" t="s">
        <v>6</v>
      </c>
      <c r="C18680" t="s">
        <v>61</v>
      </c>
      <c r="D18680">
        <v>7</v>
      </c>
      <c r="E18680">
        <v>499</v>
      </c>
      <c r="F18680" s="18">
        <v>4.8900000000000003E-5</v>
      </c>
      <c r="G18680" s="18">
        <v>3.79E-5</v>
      </c>
      <c r="H18680">
        <v>5.5999999999999999E-5</v>
      </c>
      <c r="I18680" s="18">
        <v>2.76E-5</v>
      </c>
      <c r="J18680">
        <v>8.7800000000000006E-5</v>
      </c>
      <c r="K18680" s="18">
        <v>2.0000000000000002E-5</v>
      </c>
    </row>
    <row r="18681" spans="1:11" x14ac:dyDescent="0.35">
      <c r="A18681" t="s">
        <v>77</v>
      </c>
      <c r="B18681" t="s">
        <v>6</v>
      </c>
      <c r="C18681" t="s">
        <v>61</v>
      </c>
      <c r="D18681">
        <v>8</v>
      </c>
      <c r="E18681">
        <v>499</v>
      </c>
      <c r="F18681" s="18">
        <v>4.6400000000000003E-5</v>
      </c>
      <c r="G18681" s="18">
        <v>3.8000000000000002E-5</v>
      </c>
      <c r="H18681">
        <v>5.41E-5</v>
      </c>
      <c r="I18681" s="18">
        <v>2.6299999999999999E-5</v>
      </c>
      <c r="J18681">
        <v>7.9900000000000004E-5</v>
      </c>
      <c r="K18681" s="18">
        <v>1.9199999999999999E-5</v>
      </c>
    </row>
    <row r="18682" spans="1:11" x14ac:dyDescent="0.35">
      <c r="A18682" t="s">
        <v>77</v>
      </c>
      <c r="B18682" t="s">
        <v>6</v>
      </c>
      <c r="C18682" t="s">
        <v>61</v>
      </c>
      <c r="D18682">
        <v>9</v>
      </c>
      <c r="E18682">
        <v>499</v>
      </c>
      <c r="F18682" s="18">
        <v>4.57E-5</v>
      </c>
      <c r="G18682" s="18">
        <v>3.6600000000000002E-5</v>
      </c>
      <c r="H18682" s="18">
        <v>5.3999999999999998E-5</v>
      </c>
      <c r="I18682" s="18">
        <v>2.65E-5</v>
      </c>
      <c r="J18682">
        <v>8.14E-5</v>
      </c>
      <c r="K18682" s="18">
        <v>1.9300000000000002E-5</v>
      </c>
    </row>
    <row r="18683" spans="1:11" x14ac:dyDescent="0.35">
      <c r="A18683" t="s">
        <v>77</v>
      </c>
      <c r="B18683" t="s">
        <v>6</v>
      </c>
      <c r="C18683" t="s">
        <v>61</v>
      </c>
      <c r="D18683">
        <v>10</v>
      </c>
      <c r="E18683">
        <v>499</v>
      </c>
      <c r="F18683" s="18">
        <v>4.57E-5</v>
      </c>
      <c r="G18683" s="18">
        <v>3.7499999999999997E-5</v>
      </c>
      <c r="H18683" s="18">
        <v>5.5500000000000001E-5</v>
      </c>
      <c r="I18683" s="18">
        <v>2.5599999999999999E-5</v>
      </c>
      <c r="J18683" s="18">
        <v>8.1899999999999999E-5</v>
      </c>
      <c r="K18683" s="18">
        <v>1.91E-5</v>
      </c>
    </row>
    <row r="18684" spans="1:11" x14ac:dyDescent="0.35">
      <c r="A18684" t="s">
        <v>77</v>
      </c>
      <c r="B18684" t="s">
        <v>6</v>
      </c>
      <c r="C18684" t="s">
        <v>61</v>
      </c>
      <c r="D18684">
        <v>11</v>
      </c>
      <c r="E18684">
        <v>499</v>
      </c>
      <c r="F18684" s="18">
        <v>4.6199999999999998E-5</v>
      </c>
      <c r="G18684" s="18">
        <v>3.82E-5</v>
      </c>
      <c r="H18684" s="18">
        <v>5.5800000000000001E-5</v>
      </c>
      <c r="I18684" s="18">
        <v>2.73E-5</v>
      </c>
      <c r="J18684" s="18">
        <v>8.2200000000000006E-5</v>
      </c>
      <c r="K18684" s="18">
        <v>2.0400000000000001E-5</v>
      </c>
    </row>
    <row r="18685" spans="1:11" x14ac:dyDescent="0.35">
      <c r="A18685" t="s">
        <v>77</v>
      </c>
      <c r="B18685" t="s">
        <v>6</v>
      </c>
      <c r="C18685" t="s">
        <v>61</v>
      </c>
      <c r="D18685">
        <v>12</v>
      </c>
      <c r="E18685">
        <v>499</v>
      </c>
      <c r="F18685" s="18">
        <v>4.9200000000000003E-5</v>
      </c>
      <c r="G18685" s="18">
        <v>3.8899999999999997E-5</v>
      </c>
      <c r="H18685" s="18">
        <v>5.9700000000000001E-5</v>
      </c>
      <c r="I18685" s="18">
        <v>2.9300000000000001E-5</v>
      </c>
      <c r="J18685" s="18">
        <v>8.5900000000000001E-5</v>
      </c>
      <c r="K18685" s="18">
        <v>2.0299999999999999E-5</v>
      </c>
    </row>
    <row r="18686" spans="1:11" x14ac:dyDescent="0.35">
      <c r="A18686" t="s">
        <v>77</v>
      </c>
      <c r="B18686" t="s">
        <v>6</v>
      </c>
      <c r="C18686" t="s">
        <v>61</v>
      </c>
      <c r="D18686">
        <v>13</v>
      </c>
      <c r="E18686">
        <v>499</v>
      </c>
      <c r="F18686" s="18">
        <v>5.7800000000000002E-5</v>
      </c>
      <c r="G18686" s="18">
        <v>4.6600000000000001E-5</v>
      </c>
      <c r="H18686" s="18">
        <v>6.8899999999999994E-5</v>
      </c>
      <c r="I18686" s="18">
        <v>3.1199999999999999E-5</v>
      </c>
      <c r="J18686" s="18">
        <v>1.00389E-4</v>
      </c>
      <c r="K18686" s="18">
        <v>2.1999999999999999E-5</v>
      </c>
    </row>
    <row r="18687" spans="1:11" x14ac:dyDescent="0.35">
      <c r="A18687" t="s">
        <v>77</v>
      </c>
      <c r="B18687" t="s">
        <v>6</v>
      </c>
      <c r="C18687" t="s">
        <v>61</v>
      </c>
      <c r="D18687">
        <v>14</v>
      </c>
      <c r="E18687">
        <v>499</v>
      </c>
      <c r="F18687" s="18">
        <v>6.6400000000000001E-5</v>
      </c>
      <c r="G18687" s="18">
        <v>5.1900000000000001E-5</v>
      </c>
      <c r="H18687" s="18">
        <v>7.86E-5</v>
      </c>
      <c r="I18687" s="18">
        <v>3.5299999999999997E-5</v>
      </c>
      <c r="J18687" s="18">
        <v>1.1498E-4</v>
      </c>
      <c r="K18687" s="18">
        <v>2.62E-5</v>
      </c>
    </row>
    <row r="18688" spans="1:11" x14ac:dyDescent="0.35">
      <c r="A18688" t="s">
        <v>77</v>
      </c>
      <c r="B18688" t="s">
        <v>6</v>
      </c>
      <c r="C18688" t="s">
        <v>61</v>
      </c>
      <c r="D18688">
        <v>15</v>
      </c>
      <c r="E18688">
        <v>499</v>
      </c>
      <c r="F18688" s="18">
        <v>7.8200000000000003E-5</v>
      </c>
      <c r="G18688" s="18">
        <v>6.2199999999999994E-5</v>
      </c>
      <c r="H18688" s="18">
        <v>9.4099999999999997E-5</v>
      </c>
      <c r="I18688" s="18">
        <v>4.4199999999999997E-5</v>
      </c>
      <c r="J18688" s="18">
        <v>1.4223400000000001E-4</v>
      </c>
      <c r="K18688" s="18">
        <v>2.8799999999999999E-5</v>
      </c>
    </row>
    <row r="18689" spans="1:11" x14ac:dyDescent="0.35">
      <c r="A18689" t="s">
        <v>77</v>
      </c>
      <c r="B18689" t="s">
        <v>6</v>
      </c>
      <c r="C18689" t="s">
        <v>61</v>
      </c>
      <c r="D18689">
        <v>16</v>
      </c>
      <c r="E18689">
        <v>499</v>
      </c>
      <c r="F18689" s="18">
        <v>9.1199999999999994E-5</v>
      </c>
      <c r="G18689" s="18">
        <v>7.7799999999999994E-5</v>
      </c>
      <c r="H18689" s="18">
        <v>1.13768E-4</v>
      </c>
      <c r="I18689" s="18">
        <v>4.99E-5</v>
      </c>
      <c r="J18689">
        <v>1.6291400000000001E-4</v>
      </c>
      <c r="K18689" s="18">
        <v>3.5299999999999997E-5</v>
      </c>
    </row>
    <row r="18690" spans="1:11" x14ac:dyDescent="0.35">
      <c r="A18690" t="s">
        <v>77</v>
      </c>
      <c r="B18690" t="s">
        <v>6</v>
      </c>
      <c r="C18690" t="s">
        <v>61</v>
      </c>
      <c r="D18690">
        <v>17</v>
      </c>
      <c r="E18690">
        <v>499</v>
      </c>
      <c r="F18690" s="18">
        <v>9.9099999999999996E-5</v>
      </c>
      <c r="G18690" s="18">
        <v>8.6700000000000007E-5</v>
      </c>
      <c r="H18690" s="18">
        <v>1.2291900000000001E-4</v>
      </c>
      <c r="I18690" s="18">
        <v>5.7000000000000003E-5</v>
      </c>
      <c r="J18690">
        <v>1.6439499999999999E-4</v>
      </c>
      <c r="K18690" s="18">
        <v>3.6999999999999998E-5</v>
      </c>
    </row>
    <row r="18691" spans="1:11" x14ac:dyDescent="0.35">
      <c r="A18691" t="s">
        <v>77</v>
      </c>
      <c r="B18691" t="s">
        <v>6</v>
      </c>
      <c r="C18691" t="s">
        <v>61</v>
      </c>
      <c r="D18691">
        <v>18</v>
      </c>
      <c r="E18691">
        <v>499</v>
      </c>
      <c r="F18691" s="18">
        <v>9.9900000000000002E-5</v>
      </c>
      <c r="G18691" s="18">
        <v>8.7100000000000003E-5</v>
      </c>
      <c r="H18691" s="18">
        <v>1.2726600000000001E-4</v>
      </c>
      <c r="I18691" s="18">
        <v>5.9899999999999999E-5</v>
      </c>
      <c r="J18691">
        <v>1.7451700000000001E-4</v>
      </c>
      <c r="K18691" s="18">
        <v>3.8999999999999999E-5</v>
      </c>
    </row>
    <row r="18692" spans="1:11" x14ac:dyDescent="0.35">
      <c r="A18692" t="s">
        <v>77</v>
      </c>
      <c r="B18692" t="s">
        <v>6</v>
      </c>
      <c r="C18692" t="s">
        <v>61</v>
      </c>
      <c r="D18692">
        <v>19</v>
      </c>
      <c r="E18692">
        <v>499</v>
      </c>
      <c r="F18692" s="18">
        <v>9.7299999999999993E-5</v>
      </c>
      <c r="G18692" s="18">
        <v>8.3599999999999999E-5</v>
      </c>
      <c r="H18692" s="18">
        <v>1.22254E-4</v>
      </c>
      <c r="I18692" s="18">
        <v>5.5500000000000001E-5</v>
      </c>
      <c r="J18692">
        <v>1.7158700000000001E-4</v>
      </c>
      <c r="K18692" s="18">
        <v>3.18E-5</v>
      </c>
    </row>
    <row r="18693" spans="1:11" x14ac:dyDescent="0.35">
      <c r="A18693" t="s">
        <v>77</v>
      </c>
      <c r="B18693" t="s">
        <v>6</v>
      </c>
      <c r="C18693" t="s">
        <v>61</v>
      </c>
      <c r="D18693">
        <v>20</v>
      </c>
      <c r="E18693">
        <v>499</v>
      </c>
      <c r="F18693" s="18">
        <v>9.2800000000000006E-5</v>
      </c>
      <c r="G18693" s="18">
        <v>8.1799999999999996E-5</v>
      </c>
      <c r="H18693" s="18">
        <v>1.2571300000000001E-4</v>
      </c>
      <c r="I18693" s="18">
        <v>4.8099999999999997E-5</v>
      </c>
      <c r="J18693">
        <v>1.71146E-4</v>
      </c>
      <c r="K18693" s="18">
        <v>2.4600000000000002E-5</v>
      </c>
    </row>
    <row r="18694" spans="1:11" x14ac:dyDescent="0.35">
      <c r="A18694" t="s">
        <v>77</v>
      </c>
      <c r="B18694" t="s">
        <v>6</v>
      </c>
      <c r="C18694" t="s">
        <v>61</v>
      </c>
      <c r="D18694">
        <v>21</v>
      </c>
      <c r="E18694">
        <v>499</v>
      </c>
      <c r="F18694" s="18">
        <v>8.3700000000000002E-5</v>
      </c>
      <c r="G18694" s="18">
        <v>7.4400000000000006E-5</v>
      </c>
      <c r="H18694" s="18">
        <v>1.13434E-4</v>
      </c>
      <c r="I18694" s="18">
        <v>3.9400000000000002E-5</v>
      </c>
      <c r="J18694">
        <v>1.61886E-4</v>
      </c>
      <c r="K18694" s="18">
        <v>2.27E-5</v>
      </c>
    </row>
    <row r="18695" spans="1:11" x14ac:dyDescent="0.35">
      <c r="A18695" t="s">
        <v>77</v>
      </c>
      <c r="B18695" t="s">
        <v>6</v>
      </c>
      <c r="C18695" t="s">
        <v>61</v>
      </c>
      <c r="D18695">
        <v>22</v>
      </c>
      <c r="E18695">
        <v>499</v>
      </c>
      <c r="F18695" s="18">
        <v>7.9099999999999998E-5</v>
      </c>
      <c r="G18695" s="18">
        <v>6.8999999999999997E-5</v>
      </c>
      <c r="H18695" s="18">
        <v>1.0506299999999999E-4</v>
      </c>
      <c r="I18695" s="18">
        <v>3.7100000000000001E-5</v>
      </c>
      <c r="J18695">
        <v>1.5370100000000001E-4</v>
      </c>
      <c r="K18695" s="18">
        <v>2.02E-5</v>
      </c>
    </row>
    <row r="18696" spans="1:11" x14ac:dyDescent="0.35">
      <c r="A18696" t="s">
        <v>77</v>
      </c>
      <c r="B18696" t="s">
        <v>6</v>
      </c>
      <c r="C18696" t="s">
        <v>61</v>
      </c>
      <c r="D18696">
        <v>23</v>
      </c>
      <c r="E18696">
        <v>499</v>
      </c>
      <c r="F18696" s="18">
        <v>7.7799999999999994E-5</v>
      </c>
      <c r="G18696" s="18">
        <v>6.6699999999999995E-5</v>
      </c>
      <c r="H18696" s="18">
        <v>1.02E-4</v>
      </c>
      <c r="I18696" s="18">
        <v>3.93E-5</v>
      </c>
      <c r="J18696">
        <v>1.48899E-4</v>
      </c>
      <c r="K18696" s="18">
        <v>1.66E-5</v>
      </c>
    </row>
    <row r="18697" spans="1:11" x14ac:dyDescent="0.35">
      <c r="A18697" t="s">
        <v>77</v>
      </c>
      <c r="B18697" t="s">
        <v>6</v>
      </c>
      <c r="C18697" t="s">
        <v>61</v>
      </c>
      <c r="D18697">
        <v>24</v>
      </c>
      <c r="E18697">
        <v>499</v>
      </c>
      <c r="F18697" s="18">
        <v>7.9200000000000001E-5</v>
      </c>
      <c r="G18697" s="18">
        <v>6.5599999999999995E-5</v>
      </c>
      <c r="H18697" s="18">
        <v>1.07521E-4</v>
      </c>
      <c r="I18697" s="18">
        <v>3.6199999999999999E-5</v>
      </c>
      <c r="J18697">
        <v>1.52523E-4</v>
      </c>
      <c r="K18697" s="18">
        <v>1.52E-5</v>
      </c>
    </row>
    <row r="18698" spans="1:11" x14ac:dyDescent="0.35">
      <c r="A18698" t="s">
        <v>77</v>
      </c>
      <c r="B18698" t="s">
        <v>6</v>
      </c>
      <c r="C18698" t="s">
        <v>61</v>
      </c>
      <c r="D18698">
        <v>25</v>
      </c>
      <c r="E18698">
        <v>499</v>
      </c>
      <c r="F18698" s="18">
        <v>8.6399999999999999E-5</v>
      </c>
      <c r="G18698" s="18">
        <v>7.5199999999999998E-5</v>
      </c>
      <c r="H18698" s="18">
        <v>1.08744E-4</v>
      </c>
      <c r="I18698" s="18">
        <v>4.1999999999999998E-5</v>
      </c>
      <c r="J18698">
        <v>1.6404700000000001E-4</v>
      </c>
      <c r="K18698" s="18">
        <v>2.1100000000000001E-5</v>
      </c>
    </row>
    <row r="18699" spans="1:11" x14ac:dyDescent="0.35">
      <c r="A18699" t="s">
        <v>77</v>
      </c>
      <c r="B18699" t="s">
        <v>6</v>
      </c>
      <c r="C18699" t="s">
        <v>61</v>
      </c>
      <c r="D18699">
        <v>26</v>
      </c>
      <c r="E18699">
        <v>499</v>
      </c>
      <c r="F18699" s="18">
        <v>9.1700000000000006E-5</v>
      </c>
      <c r="G18699" s="18">
        <v>7.7700000000000005E-5</v>
      </c>
      <c r="H18699" s="18">
        <v>1.19497E-4</v>
      </c>
      <c r="I18699" s="18">
        <v>4.7500000000000003E-5</v>
      </c>
      <c r="J18699">
        <v>1.7632800000000001E-4</v>
      </c>
      <c r="K18699" s="18">
        <v>2.5000000000000001E-5</v>
      </c>
    </row>
    <row r="18700" spans="1:11" x14ac:dyDescent="0.35">
      <c r="A18700" t="s">
        <v>77</v>
      </c>
      <c r="B18700" t="s">
        <v>6</v>
      </c>
      <c r="C18700" t="s">
        <v>61</v>
      </c>
      <c r="D18700">
        <v>27</v>
      </c>
      <c r="E18700">
        <v>499</v>
      </c>
      <c r="F18700" s="18">
        <v>8.9499999999999994E-5</v>
      </c>
      <c r="G18700" s="18">
        <v>7.6899999999999999E-5</v>
      </c>
      <c r="H18700" s="18">
        <v>1.12186E-4</v>
      </c>
      <c r="I18700" s="18">
        <v>4.8199999999999999E-5</v>
      </c>
      <c r="J18700">
        <v>1.5714900000000001E-4</v>
      </c>
      <c r="K18700" s="18">
        <v>2.2200000000000001E-5</v>
      </c>
    </row>
    <row r="18701" spans="1:11" x14ac:dyDescent="0.35">
      <c r="A18701" t="s">
        <v>77</v>
      </c>
      <c r="B18701" t="s">
        <v>6</v>
      </c>
      <c r="C18701" t="s">
        <v>61</v>
      </c>
      <c r="D18701">
        <v>28</v>
      </c>
      <c r="E18701">
        <v>499</v>
      </c>
      <c r="F18701" s="18">
        <v>9.1399999999999999E-5</v>
      </c>
      <c r="G18701" s="18">
        <v>7.6600000000000005E-5</v>
      </c>
      <c r="H18701" s="18">
        <v>1.2127499999999999E-4</v>
      </c>
      <c r="I18701" s="18">
        <v>4.71E-5</v>
      </c>
      <c r="J18701">
        <v>1.7246699999999999E-4</v>
      </c>
      <c r="K18701" s="18">
        <v>2.5999999999999998E-5</v>
      </c>
    </row>
    <row r="18702" spans="1:11" x14ac:dyDescent="0.35">
      <c r="A18702" t="s">
        <v>77</v>
      </c>
      <c r="B18702" t="s">
        <v>6</v>
      </c>
      <c r="C18702" t="s">
        <v>61</v>
      </c>
      <c r="D18702">
        <v>29</v>
      </c>
      <c r="E18702">
        <v>499</v>
      </c>
      <c r="F18702" s="18">
        <v>9.6299999999999996E-5</v>
      </c>
      <c r="G18702" s="18">
        <v>8.2899999999999996E-5</v>
      </c>
      <c r="H18702" s="18">
        <v>1.2092200000000001E-4</v>
      </c>
      <c r="I18702" s="18">
        <v>5.4599999999999999E-5</v>
      </c>
      <c r="J18702">
        <v>1.5956400000000001E-4</v>
      </c>
      <c r="K18702" s="18">
        <v>3.18E-5</v>
      </c>
    </row>
    <row r="18703" spans="1:11" x14ac:dyDescent="0.35">
      <c r="A18703" t="s">
        <v>77</v>
      </c>
      <c r="B18703" t="s">
        <v>6</v>
      </c>
      <c r="C18703" t="s">
        <v>61</v>
      </c>
      <c r="D18703">
        <v>30</v>
      </c>
      <c r="E18703">
        <v>499</v>
      </c>
      <c r="F18703" s="18">
        <v>1.04826E-4</v>
      </c>
      <c r="G18703" s="18">
        <v>9.2499999999999999E-5</v>
      </c>
      <c r="H18703">
        <v>1.31011E-4</v>
      </c>
      <c r="I18703" s="18">
        <v>6.2799999999999995E-5</v>
      </c>
      <c r="J18703">
        <v>1.7297999999999999E-4</v>
      </c>
      <c r="K18703" s="18">
        <v>3.9700000000000003E-5</v>
      </c>
    </row>
    <row r="18704" spans="1:11" x14ac:dyDescent="0.35">
      <c r="A18704" t="s">
        <v>77</v>
      </c>
      <c r="B18704" t="s">
        <v>6</v>
      </c>
      <c r="C18704" t="s">
        <v>61</v>
      </c>
      <c r="D18704">
        <v>31</v>
      </c>
      <c r="E18704">
        <v>499</v>
      </c>
      <c r="F18704" s="18">
        <v>1.13445E-4</v>
      </c>
      <c r="G18704" s="18">
        <v>1.0058199999999999E-4</v>
      </c>
      <c r="H18704">
        <v>1.38417E-4</v>
      </c>
      <c r="I18704" s="18">
        <v>7.0500000000000006E-5</v>
      </c>
      <c r="J18704">
        <v>1.82504E-4</v>
      </c>
      <c r="K18704" s="18">
        <v>4.8399999999999997E-5</v>
      </c>
    </row>
    <row r="18705" spans="1:11" x14ac:dyDescent="0.35">
      <c r="A18705" t="s">
        <v>77</v>
      </c>
      <c r="B18705" t="s">
        <v>6</v>
      </c>
      <c r="C18705" t="s">
        <v>61</v>
      </c>
      <c r="D18705">
        <v>32</v>
      </c>
      <c r="E18705">
        <v>499</v>
      </c>
      <c r="F18705">
        <v>1.2426700000000001E-4</v>
      </c>
      <c r="G18705" s="18">
        <v>1.10896E-4</v>
      </c>
      <c r="H18705">
        <v>1.5039E-4</v>
      </c>
      <c r="I18705" s="18">
        <v>8.0099999999999995E-5</v>
      </c>
      <c r="J18705">
        <v>2.0286800000000001E-4</v>
      </c>
      <c r="K18705" s="18">
        <v>5.77E-5</v>
      </c>
    </row>
    <row r="18706" spans="1:11" x14ac:dyDescent="0.35">
      <c r="A18706" t="s">
        <v>77</v>
      </c>
      <c r="B18706" t="s">
        <v>6</v>
      </c>
      <c r="C18706" t="s">
        <v>61</v>
      </c>
      <c r="D18706">
        <v>33</v>
      </c>
      <c r="E18706">
        <v>499</v>
      </c>
      <c r="F18706">
        <v>1.3336399999999999E-4</v>
      </c>
      <c r="G18706" s="18">
        <v>1.18898E-4</v>
      </c>
      <c r="H18706">
        <v>1.64296E-4</v>
      </c>
      <c r="I18706" s="18">
        <v>9.0699999999999996E-5</v>
      </c>
      <c r="J18706">
        <v>2.1694600000000001E-4</v>
      </c>
      <c r="K18706" s="18">
        <v>6.6799999999999997E-5</v>
      </c>
    </row>
    <row r="18707" spans="1:11" x14ac:dyDescent="0.35">
      <c r="A18707" t="s">
        <v>77</v>
      </c>
      <c r="B18707" t="s">
        <v>6</v>
      </c>
      <c r="C18707" t="s">
        <v>61</v>
      </c>
      <c r="D18707">
        <v>34</v>
      </c>
      <c r="E18707">
        <v>499</v>
      </c>
      <c r="F18707">
        <v>1.39853E-4</v>
      </c>
      <c r="G18707" s="18">
        <v>1.2540399999999999E-4</v>
      </c>
      <c r="H18707">
        <v>1.77918E-4</v>
      </c>
      <c r="I18707" s="18">
        <v>9.7200000000000004E-5</v>
      </c>
      <c r="J18707">
        <v>2.1875200000000001E-4</v>
      </c>
      <c r="K18707" s="18">
        <v>7.5199999999999998E-5</v>
      </c>
    </row>
    <row r="18708" spans="1:11" x14ac:dyDescent="0.35">
      <c r="A18708" t="s">
        <v>77</v>
      </c>
      <c r="B18708" t="s">
        <v>6</v>
      </c>
      <c r="C18708" t="s">
        <v>61</v>
      </c>
      <c r="D18708">
        <v>35</v>
      </c>
      <c r="E18708">
        <v>499</v>
      </c>
      <c r="F18708">
        <v>1.5262300000000001E-4</v>
      </c>
      <c r="G18708" s="18">
        <v>1.3535399999999999E-4</v>
      </c>
      <c r="H18708">
        <v>1.85565E-4</v>
      </c>
      <c r="I18708" s="18">
        <v>1.03527E-4</v>
      </c>
      <c r="J18708">
        <v>2.5274199999999997E-4</v>
      </c>
      <c r="K18708" s="18">
        <v>8.14E-5</v>
      </c>
    </row>
    <row r="18709" spans="1:11" x14ac:dyDescent="0.35">
      <c r="A18709" t="s">
        <v>77</v>
      </c>
      <c r="B18709" t="s">
        <v>6</v>
      </c>
      <c r="C18709" t="s">
        <v>61</v>
      </c>
      <c r="D18709">
        <v>36</v>
      </c>
      <c r="E18709">
        <v>499</v>
      </c>
      <c r="F18709">
        <v>1.53222E-4</v>
      </c>
      <c r="G18709" s="18">
        <v>1.3994100000000001E-4</v>
      </c>
      <c r="H18709">
        <v>1.8628899999999999E-4</v>
      </c>
      <c r="I18709" s="18">
        <v>1.0508700000000001E-4</v>
      </c>
      <c r="J18709">
        <v>2.41685E-4</v>
      </c>
      <c r="K18709" s="18">
        <v>8.2799999999999993E-5</v>
      </c>
    </row>
    <row r="18710" spans="1:11" x14ac:dyDescent="0.35">
      <c r="A18710" t="s">
        <v>77</v>
      </c>
      <c r="B18710" t="s">
        <v>6</v>
      </c>
      <c r="C18710" t="s">
        <v>61</v>
      </c>
      <c r="D18710">
        <v>37</v>
      </c>
      <c r="E18710">
        <v>499</v>
      </c>
      <c r="F18710">
        <v>1.5039E-4</v>
      </c>
      <c r="G18710" s="18">
        <v>1.37763E-4</v>
      </c>
      <c r="H18710">
        <v>1.85644E-4</v>
      </c>
      <c r="I18710" s="18">
        <v>1.0474100000000001E-4</v>
      </c>
      <c r="J18710">
        <v>2.4417299999999998E-4</v>
      </c>
      <c r="K18710" s="18">
        <v>8.3499999999999997E-5</v>
      </c>
    </row>
    <row r="18711" spans="1:11" x14ac:dyDescent="0.35">
      <c r="A18711" t="s">
        <v>77</v>
      </c>
      <c r="B18711" t="s">
        <v>6</v>
      </c>
      <c r="C18711" t="s">
        <v>61</v>
      </c>
      <c r="D18711">
        <v>38</v>
      </c>
      <c r="E18711">
        <v>499</v>
      </c>
      <c r="F18711">
        <v>1.4365100000000001E-4</v>
      </c>
      <c r="G18711" s="18">
        <v>1.3298300000000001E-4</v>
      </c>
      <c r="H18711">
        <v>1.7332299999999999E-4</v>
      </c>
      <c r="I18711" s="18">
        <v>9.9699999999999998E-5</v>
      </c>
      <c r="J18711">
        <v>2.15761E-4</v>
      </c>
      <c r="K18711" s="18">
        <v>7.8499999999999997E-5</v>
      </c>
    </row>
    <row r="18712" spans="1:11" x14ac:dyDescent="0.35">
      <c r="A18712" t="s">
        <v>77</v>
      </c>
      <c r="B18712" t="s">
        <v>6</v>
      </c>
      <c r="C18712" t="s">
        <v>61</v>
      </c>
      <c r="D18712">
        <v>39</v>
      </c>
      <c r="E18712">
        <v>499</v>
      </c>
      <c r="F18712">
        <v>1.3190200000000001E-4</v>
      </c>
      <c r="G18712" s="18">
        <v>1.2060799999999999E-4</v>
      </c>
      <c r="H18712">
        <v>1.5387500000000001E-4</v>
      </c>
      <c r="I18712" s="18">
        <v>9.3300000000000005E-5</v>
      </c>
      <c r="J18712">
        <v>1.9401600000000001E-4</v>
      </c>
      <c r="K18712" s="18">
        <v>7.3300000000000006E-5</v>
      </c>
    </row>
    <row r="18713" spans="1:11" x14ac:dyDescent="0.35">
      <c r="A18713" t="s">
        <v>77</v>
      </c>
      <c r="B18713" t="s">
        <v>6</v>
      </c>
      <c r="C18713" t="s">
        <v>61</v>
      </c>
      <c r="D18713">
        <v>40</v>
      </c>
      <c r="E18713">
        <v>499</v>
      </c>
      <c r="F18713" s="18">
        <v>1.2413499999999999E-4</v>
      </c>
      <c r="G18713" s="18">
        <v>1.11396E-4</v>
      </c>
      <c r="H18713">
        <v>1.4871900000000001E-4</v>
      </c>
      <c r="I18713" s="18">
        <v>8.7600000000000002E-5</v>
      </c>
      <c r="J18713">
        <v>1.96691E-4</v>
      </c>
      <c r="K18713" s="18">
        <v>6.7999999999999999E-5</v>
      </c>
    </row>
    <row r="18714" spans="1:11" x14ac:dyDescent="0.35">
      <c r="A18714" t="s">
        <v>77</v>
      </c>
      <c r="B18714" t="s">
        <v>6</v>
      </c>
      <c r="C18714" t="s">
        <v>61</v>
      </c>
      <c r="D18714">
        <v>41</v>
      </c>
      <c r="E18714">
        <v>499</v>
      </c>
      <c r="F18714" s="18">
        <v>1.14676E-4</v>
      </c>
      <c r="G18714" s="18">
        <v>1.04158E-4</v>
      </c>
      <c r="H18714" s="18">
        <v>1.3568900000000001E-4</v>
      </c>
      <c r="I18714" s="18">
        <v>8.3999999999999995E-5</v>
      </c>
      <c r="J18714">
        <v>1.7850599999999999E-4</v>
      </c>
      <c r="K18714" s="18">
        <v>6.6500000000000004E-5</v>
      </c>
    </row>
    <row r="18715" spans="1:11" x14ac:dyDescent="0.35">
      <c r="A18715" t="s">
        <v>77</v>
      </c>
      <c r="B18715" t="s">
        <v>6</v>
      </c>
      <c r="C18715" t="s">
        <v>61</v>
      </c>
      <c r="D18715">
        <v>42</v>
      </c>
      <c r="E18715">
        <v>499</v>
      </c>
      <c r="F18715" s="18">
        <v>1.08069E-4</v>
      </c>
      <c r="G18715" s="18">
        <v>1.00809E-4</v>
      </c>
      <c r="H18715">
        <v>1.2608699999999999E-4</v>
      </c>
      <c r="I18715" s="18">
        <v>7.8200000000000003E-5</v>
      </c>
      <c r="J18715">
        <v>1.6331599999999999E-4</v>
      </c>
      <c r="K18715" s="18">
        <v>6.0300000000000002E-5</v>
      </c>
    </row>
    <row r="18716" spans="1:11" x14ac:dyDescent="0.35">
      <c r="A18716" t="s">
        <v>77</v>
      </c>
      <c r="B18716" t="s">
        <v>6</v>
      </c>
      <c r="C18716" t="s">
        <v>61</v>
      </c>
      <c r="D18716">
        <v>43</v>
      </c>
      <c r="E18716">
        <v>499</v>
      </c>
      <c r="F18716" s="18">
        <v>1.0337599999999999E-4</v>
      </c>
      <c r="G18716" s="18">
        <v>9.6500000000000001E-5</v>
      </c>
      <c r="H18716">
        <v>1.2070000000000001E-4</v>
      </c>
      <c r="I18716" s="18">
        <v>7.6899999999999999E-5</v>
      </c>
      <c r="J18716">
        <v>1.5423699999999999E-4</v>
      </c>
      <c r="K18716" s="18">
        <v>5.8699999999999997E-5</v>
      </c>
    </row>
    <row r="18717" spans="1:11" x14ac:dyDescent="0.35">
      <c r="A18717" t="s">
        <v>77</v>
      </c>
      <c r="B18717" t="s">
        <v>6</v>
      </c>
      <c r="C18717" t="s">
        <v>61</v>
      </c>
      <c r="D18717">
        <v>44</v>
      </c>
      <c r="E18717">
        <v>499</v>
      </c>
      <c r="F18717" s="18">
        <v>9.5500000000000004E-5</v>
      </c>
      <c r="G18717" s="18">
        <v>8.9499999999999994E-5</v>
      </c>
      <c r="H18717" s="18">
        <v>1.13131E-4</v>
      </c>
      <c r="I18717" s="18">
        <v>6.8399999999999996E-5</v>
      </c>
      <c r="J18717">
        <v>1.5084899999999999E-4</v>
      </c>
      <c r="K18717" s="18">
        <v>4.9100000000000001E-5</v>
      </c>
    </row>
    <row r="18718" spans="1:11" x14ac:dyDescent="0.35">
      <c r="A18718" t="s">
        <v>77</v>
      </c>
      <c r="B18718" t="s">
        <v>6</v>
      </c>
      <c r="C18718" t="s">
        <v>61</v>
      </c>
      <c r="D18718">
        <v>45</v>
      </c>
      <c r="E18718">
        <v>499</v>
      </c>
      <c r="F18718" s="18">
        <v>8.9300000000000002E-5</v>
      </c>
      <c r="G18718" s="18">
        <v>8.3200000000000003E-5</v>
      </c>
      <c r="H18718" s="18">
        <v>1.08465E-4</v>
      </c>
      <c r="I18718" s="18">
        <v>6.2399999999999999E-5</v>
      </c>
      <c r="J18718">
        <v>1.4291999999999999E-4</v>
      </c>
      <c r="K18718" s="18">
        <v>4.2599999999999999E-5</v>
      </c>
    </row>
    <row r="18719" spans="1:11" x14ac:dyDescent="0.35">
      <c r="A18719" t="s">
        <v>77</v>
      </c>
      <c r="B18719" t="s">
        <v>6</v>
      </c>
      <c r="C18719" t="s">
        <v>61</v>
      </c>
      <c r="D18719">
        <v>46</v>
      </c>
      <c r="E18719">
        <v>499</v>
      </c>
      <c r="F18719" s="18">
        <v>7.9300000000000003E-5</v>
      </c>
      <c r="G18719" s="18">
        <v>6.9800000000000003E-5</v>
      </c>
      <c r="H18719" s="18">
        <v>9.6399999999999999E-5</v>
      </c>
      <c r="I18719" s="18">
        <v>5.3199999999999999E-5</v>
      </c>
      <c r="J18719">
        <v>1.30526E-4</v>
      </c>
      <c r="K18719" s="18">
        <v>3.6399999999999997E-5</v>
      </c>
    </row>
    <row r="18720" spans="1:11" x14ac:dyDescent="0.35">
      <c r="A18720" t="s">
        <v>77</v>
      </c>
      <c r="B18720" t="s">
        <v>6</v>
      </c>
      <c r="C18720" t="s">
        <v>61</v>
      </c>
      <c r="D18720">
        <v>47</v>
      </c>
      <c r="E18720">
        <v>499</v>
      </c>
      <c r="F18720" s="18">
        <v>6.9499999999999995E-5</v>
      </c>
      <c r="G18720" s="18">
        <v>6.0699999999999998E-5</v>
      </c>
      <c r="H18720" s="18">
        <v>8.5500000000000005E-5</v>
      </c>
      <c r="I18720" s="18">
        <v>4.4499999999999997E-5</v>
      </c>
      <c r="J18720">
        <v>1.1217000000000001E-4</v>
      </c>
      <c r="K18720" s="18">
        <v>3.0199999999999999E-5</v>
      </c>
    </row>
    <row r="18721" spans="1:11" x14ac:dyDescent="0.35">
      <c r="A18721" t="s">
        <v>77</v>
      </c>
      <c r="B18721" t="s">
        <v>6</v>
      </c>
      <c r="C18721" t="s">
        <v>61</v>
      </c>
      <c r="D18721">
        <v>48</v>
      </c>
      <c r="E18721">
        <v>499</v>
      </c>
      <c r="F18721" s="18">
        <v>5.9899999999999999E-5</v>
      </c>
      <c r="G18721" s="18">
        <v>5.2599999999999998E-5</v>
      </c>
      <c r="H18721" s="18">
        <v>7.2700000000000005E-5</v>
      </c>
      <c r="I18721" s="18">
        <v>3.6300000000000001E-5</v>
      </c>
      <c r="J18721">
        <v>9.7700000000000003E-5</v>
      </c>
      <c r="K18721" s="18">
        <v>2.6599999999999999E-5</v>
      </c>
    </row>
    <row r="18722" spans="1:11" x14ac:dyDescent="0.35">
      <c r="A18722" t="s">
        <v>77</v>
      </c>
      <c r="B18722" t="s">
        <v>8</v>
      </c>
      <c r="C18722" t="s">
        <v>60</v>
      </c>
      <c r="D18722">
        <v>1</v>
      </c>
      <c r="E18722">
        <v>499</v>
      </c>
      <c r="F18722" s="18">
        <v>5.0000000000000002E-5</v>
      </c>
      <c r="G18722" s="18">
        <v>4.32E-5</v>
      </c>
      <c r="H18722" s="18">
        <v>5.9299999999999998E-5</v>
      </c>
      <c r="I18722" s="18">
        <v>3.0700000000000001E-5</v>
      </c>
      <c r="J18722">
        <v>8.0599999999999994E-5</v>
      </c>
      <c r="K18722" s="18">
        <v>2.3E-5</v>
      </c>
    </row>
    <row r="18723" spans="1:11" x14ac:dyDescent="0.35">
      <c r="A18723" t="s">
        <v>77</v>
      </c>
      <c r="B18723" t="s">
        <v>8</v>
      </c>
      <c r="C18723" t="s">
        <v>60</v>
      </c>
      <c r="D18723">
        <v>2</v>
      </c>
      <c r="E18723">
        <v>499</v>
      </c>
      <c r="F18723">
        <v>5.0800000000000002E-5</v>
      </c>
      <c r="G18723" s="18">
        <v>4.0800000000000002E-5</v>
      </c>
      <c r="H18723">
        <v>5.4599999999999999E-5</v>
      </c>
      <c r="I18723" s="18">
        <v>2.94E-5</v>
      </c>
      <c r="J18723">
        <v>7.7299999999999995E-5</v>
      </c>
      <c r="K18723" s="18">
        <v>2.1500000000000001E-5</v>
      </c>
    </row>
    <row r="18724" spans="1:11" x14ac:dyDescent="0.35">
      <c r="A18724" t="s">
        <v>77</v>
      </c>
      <c r="B18724" t="s">
        <v>8</v>
      </c>
      <c r="C18724" t="s">
        <v>60</v>
      </c>
      <c r="D18724">
        <v>3</v>
      </c>
      <c r="E18724">
        <v>499</v>
      </c>
      <c r="F18724">
        <v>5.13E-5</v>
      </c>
      <c r="G18724" s="18">
        <v>3.9199999999999997E-5</v>
      </c>
      <c r="H18724">
        <v>5.49E-5</v>
      </c>
      <c r="I18724" s="18">
        <v>2.83E-5</v>
      </c>
      <c r="J18724">
        <v>7.7000000000000001E-5</v>
      </c>
      <c r="K18724" s="18">
        <v>2.16E-5</v>
      </c>
    </row>
    <row r="18725" spans="1:11" x14ac:dyDescent="0.35">
      <c r="A18725" t="s">
        <v>77</v>
      </c>
      <c r="B18725" t="s">
        <v>8</v>
      </c>
      <c r="C18725" t="s">
        <v>60</v>
      </c>
      <c r="D18725">
        <v>4</v>
      </c>
      <c r="E18725">
        <v>499</v>
      </c>
      <c r="F18725">
        <v>5.1199999999999998E-5</v>
      </c>
      <c r="G18725" s="18">
        <v>3.8300000000000003E-5</v>
      </c>
      <c r="H18725">
        <v>5.2099999999999999E-5</v>
      </c>
      <c r="I18725" s="18">
        <v>2.7699999999999999E-5</v>
      </c>
      <c r="J18725">
        <v>7.4499999999999995E-5</v>
      </c>
      <c r="K18725" s="18">
        <v>2.1299999999999999E-5</v>
      </c>
    </row>
    <row r="18726" spans="1:11" x14ac:dyDescent="0.35">
      <c r="A18726" t="s">
        <v>77</v>
      </c>
      <c r="B18726" t="s">
        <v>8</v>
      </c>
      <c r="C18726" t="s">
        <v>60</v>
      </c>
      <c r="D18726">
        <v>5</v>
      </c>
      <c r="E18726">
        <v>499</v>
      </c>
      <c r="F18726">
        <v>4.9499999999999997E-5</v>
      </c>
      <c r="G18726" s="18">
        <v>3.8399999999999998E-5</v>
      </c>
      <c r="H18726">
        <v>5.13E-5</v>
      </c>
      <c r="I18726" s="18">
        <v>2.6999999999999999E-5</v>
      </c>
      <c r="J18726">
        <v>7.6000000000000004E-5</v>
      </c>
      <c r="K18726" s="18">
        <v>2.0000000000000002E-5</v>
      </c>
    </row>
    <row r="18727" spans="1:11" x14ac:dyDescent="0.35">
      <c r="A18727" t="s">
        <v>77</v>
      </c>
      <c r="B18727" t="s">
        <v>8</v>
      </c>
      <c r="C18727" t="s">
        <v>60</v>
      </c>
      <c r="D18727">
        <v>6</v>
      </c>
      <c r="E18727">
        <v>499</v>
      </c>
      <c r="F18727">
        <v>4.7700000000000001E-5</v>
      </c>
      <c r="G18727" s="18">
        <v>3.7299999999999999E-5</v>
      </c>
      <c r="H18727">
        <v>5.0899999999999997E-5</v>
      </c>
      <c r="I18727" s="18">
        <v>2.7100000000000001E-5</v>
      </c>
      <c r="J18727">
        <v>7.3499999999999998E-5</v>
      </c>
      <c r="K18727" s="18">
        <v>1.9700000000000001E-5</v>
      </c>
    </row>
    <row r="18728" spans="1:11" x14ac:dyDescent="0.35">
      <c r="A18728" t="s">
        <v>77</v>
      </c>
      <c r="B18728" t="s">
        <v>8</v>
      </c>
      <c r="C18728" t="s">
        <v>60</v>
      </c>
      <c r="D18728">
        <v>7</v>
      </c>
      <c r="E18728">
        <v>499</v>
      </c>
      <c r="F18728" s="18">
        <v>4.6100000000000002E-5</v>
      </c>
      <c r="G18728" s="18">
        <v>3.7400000000000001E-5</v>
      </c>
      <c r="H18728">
        <v>5.1700000000000003E-5</v>
      </c>
      <c r="I18728" s="18">
        <v>2.6699999999999998E-5</v>
      </c>
      <c r="J18728">
        <v>7.6699999999999994E-5</v>
      </c>
      <c r="K18728" s="18">
        <v>2.0000000000000002E-5</v>
      </c>
    </row>
    <row r="18729" spans="1:11" x14ac:dyDescent="0.35">
      <c r="A18729" t="s">
        <v>77</v>
      </c>
      <c r="B18729" t="s">
        <v>8</v>
      </c>
      <c r="C18729" t="s">
        <v>60</v>
      </c>
      <c r="D18729">
        <v>8</v>
      </c>
      <c r="E18729">
        <v>499</v>
      </c>
      <c r="F18729" s="18">
        <v>4.3300000000000002E-5</v>
      </c>
      <c r="G18729" s="18">
        <v>3.6600000000000002E-5</v>
      </c>
      <c r="H18729">
        <v>5.0899999999999997E-5</v>
      </c>
      <c r="I18729" s="18">
        <v>2.65E-5</v>
      </c>
      <c r="J18729">
        <v>7.1899999999999999E-5</v>
      </c>
      <c r="K18729" s="18">
        <v>1.9000000000000001E-5</v>
      </c>
    </row>
    <row r="18730" spans="1:11" x14ac:dyDescent="0.35">
      <c r="A18730" t="s">
        <v>77</v>
      </c>
      <c r="B18730" t="s">
        <v>8</v>
      </c>
      <c r="C18730" t="s">
        <v>60</v>
      </c>
      <c r="D18730">
        <v>9</v>
      </c>
      <c r="E18730">
        <v>499</v>
      </c>
      <c r="F18730" s="18">
        <v>4.35E-5</v>
      </c>
      <c r="G18730" s="18">
        <v>3.7499999999999997E-5</v>
      </c>
      <c r="H18730">
        <v>5.0899999999999997E-5</v>
      </c>
      <c r="I18730" s="18">
        <v>2.6599999999999999E-5</v>
      </c>
      <c r="J18730">
        <v>7.4300000000000004E-5</v>
      </c>
      <c r="K18730" s="18">
        <v>2.0100000000000001E-5</v>
      </c>
    </row>
    <row r="18731" spans="1:11" x14ac:dyDescent="0.35">
      <c r="A18731" t="s">
        <v>77</v>
      </c>
      <c r="B18731" t="s">
        <v>8</v>
      </c>
      <c r="C18731" t="s">
        <v>60</v>
      </c>
      <c r="D18731">
        <v>10</v>
      </c>
      <c r="E18731">
        <v>499</v>
      </c>
      <c r="F18731" s="18">
        <v>4.3600000000000003E-5</v>
      </c>
      <c r="G18731" s="18">
        <v>3.7299999999999999E-5</v>
      </c>
      <c r="H18731" s="18">
        <v>5.2899999999999998E-5</v>
      </c>
      <c r="I18731" s="18">
        <v>2.6599999999999999E-5</v>
      </c>
      <c r="J18731" s="18">
        <v>7.5900000000000002E-5</v>
      </c>
      <c r="K18731" s="18">
        <v>1.9400000000000001E-5</v>
      </c>
    </row>
    <row r="18732" spans="1:11" x14ac:dyDescent="0.35">
      <c r="A18732" t="s">
        <v>77</v>
      </c>
      <c r="B18732" t="s">
        <v>8</v>
      </c>
      <c r="C18732" t="s">
        <v>60</v>
      </c>
      <c r="D18732">
        <v>11</v>
      </c>
      <c r="E18732">
        <v>499</v>
      </c>
      <c r="F18732" s="18">
        <v>4.57E-5</v>
      </c>
      <c r="G18732" s="18">
        <v>3.82E-5</v>
      </c>
      <c r="H18732" s="18">
        <v>5.2500000000000002E-5</v>
      </c>
      <c r="I18732" s="18">
        <v>2.7399999999999999E-5</v>
      </c>
      <c r="J18732" s="18">
        <v>8.0500000000000005E-5</v>
      </c>
      <c r="K18732" s="18">
        <v>1.98E-5</v>
      </c>
    </row>
    <row r="18733" spans="1:11" x14ac:dyDescent="0.35">
      <c r="A18733" t="s">
        <v>77</v>
      </c>
      <c r="B18733" t="s">
        <v>8</v>
      </c>
      <c r="C18733" t="s">
        <v>60</v>
      </c>
      <c r="D18733">
        <v>12</v>
      </c>
      <c r="E18733">
        <v>499</v>
      </c>
      <c r="F18733" s="18">
        <v>5.0000000000000002E-5</v>
      </c>
      <c r="G18733" s="18">
        <v>4.2299999999999998E-5</v>
      </c>
      <c r="H18733" s="18">
        <v>5.8E-5</v>
      </c>
      <c r="I18733" s="18">
        <v>2.9099999999999999E-5</v>
      </c>
      <c r="J18733" s="18">
        <v>8.1000000000000004E-5</v>
      </c>
      <c r="K18733" s="18">
        <v>2.1500000000000001E-5</v>
      </c>
    </row>
    <row r="18734" spans="1:11" x14ac:dyDescent="0.35">
      <c r="A18734" t="s">
        <v>77</v>
      </c>
      <c r="B18734" t="s">
        <v>8</v>
      </c>
      <c r="C18734" t="s">
        <v>60</v>
      </c>
      <c r="D18734">
        <v>13</v>
      </c>
      <c r="E18734">
        <v>499</v>
      </c>
      <c r="F18734" s="18">
        <v>5.8199999999999998E-5</v>
      </c>
      <c r="G18734" s="18">
        <v>4.9400000000000001E-5</v>
      </c>
      <c r="H18734" s="18">
        <v>7.36E-5</v>
      </c>
      <c r="I18734" s="18">
        <v>3.3500000000000001E-5</v>
      </c>
      <c r="J18734" s="18">
        <v>9.6600000000000003E-5</v>
      </c>
      <c r="K18734" s="18">
        <v>2.2399999999999999E-5</v>
      </c>
    </row>
    <row r="18735" spans="1:11" x14ac:dyDescent="0.35">
      <c r="A18735" t="s">
        <v>77</v>
      </c>
      <c r="B18735" t="s">
        <v>8</v>
      </c>
      <c r="C18735" t="s">
        <v>60</v>
      </c>
      <c r="D18735">
        <v>14</v>
      </c>
      <c r="E18735">
        <v>499</v>
      </c>
      <c r="F18735" s="18">
        <v>7.0599999999999995E-5</v>
      </c>
      <c r="G18735" s="18">
        <v>5.9599999999999999E-5</v>
      </c>
      <c r="H18735" s="18">
        <v>8.4300000000000003E-5</v>
      </c>
      <c r="I18735" s="18">
        <v>4.0800000000000002E-5</v>
      </c>
      <c r="J18735" s="18">
        <v>1.2343799999999999E-4</v>
      </c>
      <c r="K18735" s="18">
        <v>2.87E-5</v>
      </c>
    </row>
    <row r="18736" spans="1:11" x14ac:dyDescent="0.35">
      <c r="A18736" t="s">
        <v>77</v>
      </c>
      <c r="B18736" t="s">
        <v>8</v>
      </c>
      <c r="C18736" t="s">
        <v>60</v>
      </c>
      <c r="D18736">
        <v>15</v>
      </c>
      <c r="E18736">
        <v>499</v>
      </c>
      <c r="F18736" s="18">
        <v>8.4900000000000004E-5</v>
      </c>
      <c r="G18736" s="18">
        <v>7.2799999999999994E-5</v>
      </c>
      <c r="H18736" s="18">
        <v>1.05801E-4</v>
      </c>
      <c r="I18736" s="18">
        <v>5.0500000000000001E-5</v>
      </c>
      <c r="J18736" s="18">
        <v>1.4467899999999999E-4</v>
      </c>
      <c r="K18736" s="18">
        <v>3.5899999999999998E-5</v>
      </c>
    </row>
    <row r="18737" spans="1:11" x14ac:dyDescent="0.35">
      <c r="A18737" t="s">
        <v>77</v>
      </c>
      <c r="B18737" t="s">
        <v>8</v>
      </c>
      <c r="C18737" t="s">
        <v>60</v>
      </c>
      <c r="D18737">
        <v>16</v>
      </c>
      <c r="E18737">
        <v>499</v>
      </c>
      <c r="F18737" s="18">
        <v>9.0400000000000002E-5</v>
      </c>
      <c r="G18737" s="18">
        <v>7.7999999999999999E-5</v>
      </c>
      <c r="H18737" s="18">
        <v>1.07663E-4</v>
      </c>
      <c r="I18737" s="18">
        <v>5.7000000000000003E-5</v>
      </c>
      <c r="J18737" s="18">
        <v>1.4975200000000001E-4</v>
      </c>
      <c r="K18737" s="18">
        <v>3.9799999999999998E-5</v>
      </c>
    </row>
    <row r="18738" spans="1:11" x14ac:dyDescent="0.35">
      <c r="A18738" t="s">
        <v>77</v>
      </c>
      <c r="B18738" t="s">
        <v>8</v>
      </c>
      <c r="C18738" t="s">
        <v>60</v>
      </c>
      <c r="D18738">
        <v>17</v>
      </c>
      <c r="E18738">
        <v>499</v>
      </c>
      <c r="F18738" s="18">
        <v>8.5699999999999996E-5</v>
      </c>
      <c r="G18738" s="18">
        <v>7.5500000000000006E-5</v>
      </c>
      <c r="H18738" s="18">
        <v>1.04262E-4</v>
      </c>
      <c r="I18738" s="18">
        <v>4.8399999999999997E-5</v>
      </c>
      <c r="J18738" s="18">
        <v>1.4705499999999999E-4</v>
      </c>
      <c r="K18738" s="18">
        <v>3.2400000000000001E-5</v>
      </c>
    </row>
    <row r="18739" spans="1:11" x14ac:dyDescent="0.35">
      <c r="A18739" t="s">
        <v>77</v>
      </c>
      <c r="B18739" t="s">
        <v>8</v>
      </c>
      <c r="C18739" t="s">
        <v>60</v>
      </c>
      <c r="D18739">
        <v>18</v>
      </c>
      <c r="E18739">
        <v>499</v>
      </c>
      <c r="F18739" s="18">
        <v>7.6199999999999995E-5</v>
      </c>
      <c r="G18739" s="18">
        <v>6.5400000000000004E-5</v>
      </c>
      <c r="H18739" s="18">
        <v>9.5500000000000004E-5</v>
      </c>
      <c r="I18739" s="18">
        <v>4.1199999999999999E-5</v>
      </c>
      <c r="J18739" s="18">
        <v>1.3771399999999999E-4</v>
      </c>
      <c r="K18739" s="18">
        <v>2.4199999999999999E-5</v>
      </c>
    </row>
    <row r="18740" spans="1:11" x14ac:dyDescent="0.35">
      <c r="A18740" t="s">
        <v>77</v>
      </c>
      <c r="B18740" t="s">
        <v>8</v>
      </c>
      <c r="C18740" t="s">
        <v>60</v>
      </c>
      <c r="D18740">
        <v>19</v>
      </c>
      <c r="E18740">
        <v>499</v>
      </c>
      <c r="F18740" s="18">
        <v>6.4599999999999998E-5</v>
      </c>
      <c r="G18740" s="18">
        <v>5.49E-5</v>
      </c>
      <c r="H18740" s="18">
        <v>8.3100000000000001E-5</v>
      </c>
      <c r="I18740" s="18">
        <v>3.2199999999999997E-5</v>
      </c>
      <c r="J18740" s="18">
        <v>1.2365999999999999E-4</v>
      </c>
      <c r="K18740" s="18">
        <v>1.84E-5</v>
      </c>
    </row>
    <row r="18741" spans="1:11" x14ac:dyDescent="0.35">
      <c r="A18741" t="s">
        <v>77</v>
      </c>
      <c r="B18741" t="s">
        <v>8</v>
      </c>
      <c r="C18741" t="s">
        <v>60</v>
      </c>
      <c r="D18741">
        <v>20</v>
      </c>
      <c r="E18741">
        <v>499</v>
      </c>
      <c r="F18741" s="18">
        <v>5.49E-5</v>
      </c>
      <c r="G18741" s="18">
        <v>4.5500000000000001E-5</v>
      </c>
      <c r="H18741" s="18">
        <v>7.2000000000000002E-5</v>
      </c>
      <c r="I18741" s="18">
        <v>2.7100000000000001E-5</v>
      </c>
      <c r="J18741" s="18">
        <v>1.0360400000000001E-4</v>
      </c>
      <c r="K18741" s="18">
        <v>1.5099999999999999E-5</v>
      </c>
    </row>
    <row r="18742" spans="1:11" x14ac:dyDescent="0.35">
      <c r="A18742" t="s">
        <v>77</v>
      </c>
      <c r="B18742" t="s">
        <v>8</v>
      </c>
      <c r="C18742" t="s">
        <v>60</v>
      </c>
      <c r="D18742">
        <v>21</v>
      </c>
      <c r="E18742">
        <v>499</v>
      </c>
      <c r="F18742" s="18">
        <v>4.8399999999999997E-5</v>
      </c>
      <c r="G18742" s="18">
        <v>4.0299999999999997E-5</v>
      </c>
      <c r="H18742" s="18">
        <v>6.1799999999999998E-5</v>
      </c>
      <c r="I18742" s="18">
        <v>2.3099999999999999E-5</v>
      </c>
      <c r="J18742" s="18">
        <v>9.3499999999999996E-5</v>
      </c>
      <c r="K18742" s="18">
        <v>1.4600000000000001E-5</v>
      </c>
    </row>
    <row r="18743" spans="1:11" x14ac:dyDescent="0.35">
      <c r="A18743" t="s">
        <v>77</v>
      </c>
      <c r="B18743" t="s">
        <v>8</v>
      </c>
      <c r="C18743" t="s">
        <v>60</v>
      </c>
      <c r="D18743">
        <v>22</v>
      </c>
      <c r="E18743">
        <v>499</v>
      </c>
      <c r="F18743" s="18">
        <v>4.5399999999999999E-5</v>
      </c>
      <c r="G18743" s="18">
        <v>3.6600000000000002E-5</v>
      </c>
      <c r="H18743" s="18">
        <v>6.0600000000000003E-5</v>
      </c>
      <c r="I18743" s="18">
        <v>2.0800000000000001E-5</v>
      </c>
      <c r="J18743" s="18">
        <v>9.0199999999999997E-5</v>
      </c>
      <c r="K18743" s="18">
        <v>1.2099999999999999E-5</v>
      </c>
    </row>
    <row r="18744" spans="1:11" x14ac:dyDescent="0.35">
      <c r="A18744" t="s">
        <v>77</v>
      </c>
      <c r="B18744" t="s">
        <v>8</v>
      </c>
      <c r="C18744" t="s">
        <v>60</v>
      </c>
      <c r="D18744">
        <v>23</v>
      </c>
      <c r="E18744">
        <v>499</v>
      </c>
      <c r="F18744" s="18">
        <v>4.1699999999999997E-5</v>
      </c>
      <c r="G18744" s="18">
        <v>3.3399999999999999E-5</v>
      </c>
      <c r="H18744" s="18">
        <v>5.5500000000000001E-5</v>
      </c>
      <c r="I18744" s="18">
        <v>1.8199999999999999E-5</v>
      </c>
      <c r="J18744" s="18">
        <v>8.1100000000000006E-5</v>
      </c>
      <c r="K18744" s="18">
        <v>8.0700000000000007E-6</v>
      </c>
    </row>
    <row r="18745" spans="1:11" x14ac:dyDescent="0.35">
      <c r="A18745" t="s">
        <v>77</v>
      </c>
      <c r="B18745" t="s">
        <v>8</v>
      </c>
      <c r="C18745" t="s">
        <v>60</v>
      </c>
      <c r="D18745">
        <v>24</v>
      </c>
      <c r="E18745">
        <v>499</v>
      </c>
      <c r="F18745" s="18">
        <v>4.0899999999999998E-5</v>
      </c>
      <c r="G18745" s="18">
        <v>3.3599999999999997E-5</v>
      </c>
      <c r="H18745" s="18">
        <v>5.3900000000000002E-5</v>
      </c>
      <c r="I18745" s="18">
        <v>1.77E-5</v>
      </c>
      <c r="J18745" s="18">
        <v>8.0599999999999994E-5</v>
      </c>
      <c r="K18745" s="18">
        <v>8.6500000000000002E-6</v>
      </c>
    </row>
    <row r="18746" spans="1:11" x14ac:dyDescent="0.35">
      <c r="A18746" t="s">
        <v>77</v>
      </c>
      <c r="B18746" t="s">
        <v>8</v>
      </c>
      <c r="C18746" t="s">
        <v>60</v>
      </c>
      <c r="D18746">
        <v>25</v>
      </c>
      <c r="E18746">
        <v>499</v>
      </c>
      <c r="F18746" s="18">
        <v>4.4499999999999997E-5</v>
      </c>
      <c r="G18746" s="18">
        <v>3.6100000000000003E-5</v>
      </c>
      <c r="H18746" s="18">
        <v>5.9899999999999999E-5</v>
      </c>
      <c r="I18746" s="18">
        <v>1.9199999999999999E-5</v>
      </c>
      <c r="J18746" s="18">
        <v>8.2700000000000004E-5</v>
      </c>
      <c r="K18746" s="18">
        <v>1.01E-5</v>
      </c>
    </row>
    <row r="18747" spans="1:11" x14ac:dyDescent="0.35">
      <c r="A18747" t="s">
        <v>77</v>
      </c>
      <c r="B18747" t="s">
        <v>8</v>
      </c>
      <c r="C18747" t="s">
        <v>60</v>
      </c>
      <c r="D18747">
        <v>26</v>
      </c>
      <c r="E18747">
        <v>499</v>
      </c>
      <c r="F18747" s="18">
        <v>4.4100000000000001E-5</v>
      </c>
      <c r="G18747" s="18">
        <v>3.6100000000000003E-5</v>
      </c>
      <c r="H18747" s="18">
        <v>5.7399999999999999E-5</v>
      </c>
      <c r="I18747" s="18">
        <v>1.9899999999999999E-5</v>
      </c>
      <c r="J18747" s="18">
        <v>8.3399999999999994E-5</v>
      </c>
      <c r="K18747" s="18">
        <v>1.0900000000000001E-5</v>
      </c>
    </row>
    <row r="18748" spans="1:11" x14ac:dyDescent="0.35">
      <c r="A18748" t="s">
        <v>77</v>
      </c>
      <c r="B18748" t="s">
        <v>8</v>
      </c>
      <c r="C18748" t="s">
        <v>60</v>
      </c>
      <c r="D18748">
        <v>27</v>
      </c>
      <c r="E18748">
        <v>499</v>
      </c>
      <c r="F18748" s="18">
        <v>4.46E-5</v>
      </c>
      <c r="G18748" s="18">
        <v>3.5200000000000002E-5</v>
      </c>
      <c r="H18748" s="18">
        <v>5.5000000000000002E-5</v>
      </c>
      <c r="I18748" s="18">
        <v>2.0400000000000001E-5</v>
      </c>
      <c r="J18748" s="18">
        <v>8.0400000000000003E-5</v>
      </c>
      <c r="K18748" s="18">
        <v>1.0499999999999999E-5</v>
      </c>
    </row>
    <row r="18749" spans="1:11" x14ac:dyDescent="0.35">
      <c r="A18749" t="s">
        <v>77</v>
      </c>
      <c r="B18749" t="s">
        <v>8</v>
      </c>
      <c r="C18749" t="s">
        <v>60</v>
      </c>
      <c r="D18749">
        <v>28</v>
      </c>
      <c r="E18749">
        <v>499</v>
      </c>
      <c r="F18749" s="18">
        <v>4.4400000000000002E-5</v>
      </c>
      <c r="G18749" s="18">
        <v>3.7299999999999999E-5</v>
      </c>
      <c r="H18749" s="18">
        <v>5.3199999999999999E-5</v>
      </c>
      <c r="I18749" s="18">
        <v>2.0699999999999998E-5</v>
      </c>
      <c r="J18749" s="18">
        <v>7.8700000000000002E-5</v>
      </c>
      <c r="K18749" s="18">
        <v>9.2799999999999992E-6</v>
      </c>
    </row>
    <row r="18750" spans="1:11" x14ac:dyDescent="0.35">
      <c r="A18750" t="s">
        <v>77</v>
      </c>
      <c r="B18750" t="s">
        <v>8</v>
      </c>
      <c r="C18750" t="s">
        <v>60</v>
      </c>
      <c r="D18750">
        <v>29</v>
      </c>
      <c r="E18750">
        <v>499</v>
      </c>
      <c r="F18750" s="18">
        <v>4.32E-5</v>
      </c>
      <c r="G18750" s="18">
        <v>3.5299999999999997E-5</v>
      </c>
      <c r="H18750" s="18">
        <v>5.5300000000000002E-5</v>
      </c>
      <c r="I18750" s="18">
        <v>2.05E-5</v>
      </c>
      <c r="J18750" s="18">
        <v>7.9800000000000002E-5</v>
      </c>
      <c r="K18750" s="18">
        <v>7.9200000000000004E-6</v>
      </c>
    </row>
    <row r="18751" spans="1:11" x14ac:dyDescent="0.35">
      <c r="A18751" t="s">
        <v>77</v>
      </c>
      <c r="B18751" t="s">
        <v>8</v>
      </c>
      <c r="C18751" t="s">
        <v>60</v>
      </c>
      <c r="D18751">
        <v>30</v>
      </c>
      <c r="E18751">
        <v>499</v>
      </c>
      <c r="F18751" s="18">
        <v>4.5200000000000001E-5</v>
      </c>
      <c r="G18751" s="18">
        <v>3.65E-5</v>
      </c>
      <c r="H18751" s="18">
        <v>5.8600000000000001E-5</v>
      </c>
      <c r="I18751" s="18">
        <v>2.16E-5</v>
      </c>
      <c r="J18751" s="18">
        <v>8.3800000000000004E-5</v>
      </c>
      <c r="K18751" s="18">
        <v>1.1199999999999999E-5</v>
      </c>
    </row>
    <row r="18752" spans="1:11" x14ac:dyDescent="0.35">
      <c r="A18752" t="s">
        <v>77</v>
      </c>
      <c r="B18752" t="s">
        <v>8</v>
      </c>
      <c r="C18752" t="s">
        <v>60</v>
      </c>
      <c r="D18752">
        <v>31</v>
      </c>
      <c r="E18752">
        <v>499</v>
      </c>
      <c r="F18752" s="18">
        <v>5.1700000000000003E-5</v>
      </c>
      <c r="G18752" s="18">
        <v>4.4100000000000001E-5</v>
      </c>
      <c r="H18752" s="18">
        <v>6.5699999999999998E-5</v>
      </c>
      <c r="I18752" s="18">
        <v>2.8099999999999999E-5</v>
      </c>
      <c r="J18752" s="18">
        <v>9.1500000000000001E-5</v>
      </c>
      <c r="K18752" s="18">
        <v>1.5400000000000002E-5</v>
      </c>
    </row>
    <row r="18753" spans="1:11" x14ac:dyDescent="0.35">
      <c r="A18753" t="s">
        <v>77</v>
      </c>
      <c r="B18753" t="s">
        <v>8</v>
      </c>
      <c r="C18753" t="s">
        <v>60</v>
      </c>
      <c r="D18753">
        <v>32</v>
      </c>
      <c r="E18753">
        <v>499</v>
      </c>
      <c r="F18753" s="18">
        <v>6.0900000000000003E-5</v>
      </c>
      <c r="G18753" s="18">
        <v>5.5000000000000002E-5</v>
      </c>
      <c r="H18753" s="18">
        <v>7.4499999999999995E-5</v>
      </c>
      <c r="I18753" s="18">
        <v>3.7299999999999999E-5</v>
      </c>
      <c r="J18753" s="18">
        <v>1.0323E-4</v>
      </c>
      <c r="K18753" s="18">
        <v>2.2900000000000001E-5</v>
      </c>
    </row>
    <row r="18754" spans="1:11" x14ac:dyDescent="0.35">
      <c r="A18754" t="s">
        <v>77</v>
      </c>
      <c r="B18754" t="s">
        <v>8</v>
      </c>
      <c r="C18754" t="s">
        <v>60</v>
      </c>
      <c r="D18754">
        <v>33</v>
      </c>
      <c r="E18754">
        <v>499</v>
      </c>
      <c r="F18754" s="18">
        <v>7.9499999999999994E-5</v>
      </c>
      <c r="G18754" s="18">
        <v>7.0099999999999996E-5</v>
      </c>
      <c r="H18754" s="18">
        <v>9.7700000000000003E-5</v>
      </c>
      <c r="I18754" s="18">
        <v>5.1100000000000002E-5</v>
      </c>
      <c r="J18754">
        <v>1.3084699999999999E-4</v>
      </c>
      <c r="K18754" s="18">
        <v>3.4999999999999997E-5</v>
      </c>
    </row>
    <row r="18755" spans="1:11" x14ac:dyDescent="0.35">
      <c r="A18755" t="s">
        <v>77</v>
      </c>
      <c r="B18755" t="s">
        <v>8</v>
      </c>
      <c r="C18755" t="s">
        <v>60</v>
      </c>
      <c r="D18755">
        <v>34</v>
      </c>
      <c r="E18755">
        <v>499</v>
      </c>
      <c r="F18755" s="18">
        <v>1.01209E-4</v>
      </c>
      <c r="G18755" s="18">
        <v>9.2E-5</v>
      </c>
      <c r="H18755" s="18">
        <v>1.2011299999999999E-4</v>
      </c>
      <c r="I18755" s="18">
        <v>6.9999999999999994E-5</v>
      </c>
      <c r="J18755">
        <v>1.6061999999999999E-4</v>
      </c>
      <c r="K18755" s="18">
        <v>5.2200000000000002E-5</v>
      </c>
    </row>
    <row r="18756" spans="1:11" x14ac:dyDescent="0.35">
      <c r="A18756" t="s">
        <v>77</v>
      </c>
      <c r="B18756" t="s">
        <v>8</v>
      </c>
      <c r="C18756" t="s">
        <v>60</v>
      </c>
      <c r="D18756">
        <v>35</v>
      </c>
      <c r="E18756">
        <v>499</v>
      </c>
      <c r="F18756" s="18">
        <v>1.25504E-4</v>
      </c>
      <c r="G18756" s="18">
        <v>1.11612E-4</v>
      </c>
      <c r="H18756">
        <v>1.48536E-4</v>
      </c>
      <c r="I18756" s="18">
        <v>8.8200000000000003E-5</v>
      </c>
      <c r="J18756">
        <v>2.0012900000000001E-4</v>
      </c>
      <c r="K18756" s="18">
        <v>6.69E-5</v>
      </c>
    </row>
    <row r="18757" spans="1:11" x14ac:dyDescent="0.35">
      <c r="A18757" t="s">
        <v>77</v>
      </c>
      <c r="B18757" t="s">
        <v>8</v>
      </c>
      <c r="C18757" t="s">
        <v>60</v>
      </c>
      <c r="D18757">
        <v>36</v>
      </c>
      <c r="E18757">
        <v>499</v>
      </c>
      <c r="F18757">
        <v>1.39109E-4</v>
      </c>
      <c r="G18757" s="18">
        <v>1.2965700000000001E-4</v>
      </c>
      <c r="H18757">
        <v>1.7130699999999999E-4</v>
      </c>
      <c r="I18757" s="18">
        <v>9.7999999999999997E-5</v>
      </c>
      <c r="J18757">
        <v>2.0826500000000001E-4</v>
      </c>
      <c r="K18757" s="18">
        <v>7.0300000000000001E-5</v>
      </c>
    </row>
    <row r="18758" spans="1:11" x14ac:dyDescent="0.35">
      <c r="A18758" t="s">
        <v>77</v>
      </c>
      <c r="B18758" t="s">
        <v>8</v>
      </c>
      <c r="C18758" t="s">
        <v>60</v>
      </c>
      <c r="D18758">
        <v>37</v>
      </c>
      <c r="E18758">
        <v>499</v>
      </c>
      <c r="F18758">
        <v>1.3820299999999999E-4</v>
      </c>
      <c r="G18758">
        <v>1.3089199999999999E-4</v>
      </c>
      <c r="H18758">
        <v>1.69562E-4</v>
      </c>
      <c r="I18758" s="18">
        <v>9.9699999999999998E-5</v>
      </c>
      <c r="J18758">
        <v>2.07803E-4</v>
      </c>
      <c r="K18758" s="18">
        <v>7.6500000000000003E-5</v>
      </c>
    </row>
    <row r="18759" spans="1:11" x14ac:dyDescent="0.35">
      <c r="A18759" t="s">
        <v>77</v>
      </c>
      <c r="B18759" t="s">
        <v>8</v>
      </c>
      <c r="C18759" t="s">
        <v>60</v>
      </c>
      <c r="D18759">
        <v>38</v>
      </c>
      <c r="E18759">
        <v>499</v>
      </c>
      <c r="F18759">
        <v>1.3162199999999999E-4</v>
      </c>
      <c r="G18759" s="18">
        <v>1.2220199999999999E-4</v>
      </c>
      <c r="H18759">
        <v>1.6125300000000001E-4</v>
      </c>
      <c r="I18759" s="18">
        <v>9.6000000000000002E-5</v>
      </c>
      <c r="J18759">
        <v>1.98891E-4</v>
      </c>
      <c r="K18759" s="18">
        <v>7.4200000000000001E-5</v>
      </c>
    </row>
    <row r="18760" spans="1:11" x14ac:dyDescent="0.35">
      <c r="A18760" t="s">
        <v>77</v>
      </c>
      <c r="B18760" t="s">
        <v>8</v>
      </c>
      <c r="C18760" t="s">
        <v>60</v>
      </c>
      <c r="D18760">
        <v>39</v>
      </c>
      <c r="E18760">
        <v>499</v>
      </c>
      <c r="F18760" s="18">
        <v>1.21655E-4</v>
      </c>
      <c r="G18760" s="18">
        <v>1.15451E-4</v>
      </c>
      <c r="H18760">
        <v>1.49841E-4</v>
      </c>
      <c r="I18760" s="18">
        <v>8.9900000000000003E-5</v>
      </c>
      <c r="J18760">
        <v>1.80955E-4</v>
      </c>
      <c r="K18760" s="18">
        <v>6.86E-5</v>
      </c>
    </row>
    <row r="18761" spans="1:11" x14ac:dyDescent="0.35">
      <c r="A18761" t="s">
        <v>77</v>
      </c>
      <c r="B18761" t="s">
        <v>8</v>
      </c>
      <c r="C18761" t="s">
        <v>60</v>
      </c>
      <c r="D18761">
        <v>40</v>
      </c>
      <c r="E18761">
        <v>499</v>
      </c>
      <c r="F18761" s="18">
        <v>1.14231E-4</v>
      </c>
      <c r="G18761" s="18">
        <v>1.0711499999999999E-4</v>
      </c>
      <c r="H18761">
        <v>1.32803E-4</v>
      </c>
      <c r="I18761" s="18">
        <v>8.6100000000000006E-5</v>
      </c>
      <c r="J18761">
        <v>1.6688099999999999E-4</v>
      </c>
      <c r="K18761" s="18">
        <v>6.5699999999999998E-5</v>
      </c>
    </row>
    <row r="18762" spans="1:11" x14ac:dyDescent="0.35">
      <c r="A18762" t="s">
        <v>77</v>
      </c>
      <c r="B18762" t="s">
        <v>8</v>
      </c>
      <c r="C18762" t="s">
        <v>60</v>
      </c>
      <c r="D18762">
        <v>41</v>
      </c>
      <c r="E18762">
        <v>499</v>
      </c>
      <c r="F18762" s="18">
        <v>1.0836399999999999E-4</v>
      </c>
      <c r="G18762" s="18">
        <v>1.0129200000000001E-4</v>
      </c>
      <c r="H18762">
        <v>1.2634199999999999E-4</v>
      </c>
      <c r="I18762" s="18">
        <v>8.25E-5</v>
      </c>
      <c r="J18762">
        <v>1.61509E-4</v>
      </c>
      <c r="K18762" s="18">
        <v>6.3E-5</v>
      </c>
    </row>
    <row r="18763" spans="1:11" x14ac:dyDescent="0.35">
      <c r="A18763" t="s">
        <v>77</v>
      </c>
      <c r="B18763" t="s">
        <v>8</v>
      </c>
      <c r="C18763" t="s">
        <v>60</v>
      </c>
      <c r="D18763">
        <v>42</v>
      </c>
      <c r="E18763">
        <v>499</v>
      </c>
      <c r="F18763" s="18">
        <v>1.0175699999999999E-4</v>
      </c>
      <c r="G18763" s="18">
        <v>9.6700000000000006E-5</v>
      </c>
      <c r="H18763">
        <v>1.21118E-4</v>
      </c>
      <c r="I18763" s="18">
        <v>8.0799999999999999E-5</v>
      </c>
      <c r="J18763">
        <v>1.4292999999999999E-4</v>
      </c>
      <c r="K18763" s="18">
        <v>6.05E-5</v>
      </c>
    </row>
    <row r="18764" spans="1:11" x14ac:dyDescent="0.35">
      <c r="A18764" t="s">
        <v>77</v>
      </c>
      <c r="B18764" t="s">
        <v>8</v>
      </c>
      <c r="C18764" t="s">
        <v>60</v>
      </c>
      <c r="D18764">
        <v>43</v>
      </c>
      <c r="E18764">
        <v>499</v>
      </c>
      <c r="F18764" s="18">
        <v>9.6600000000000003E-5</v>
      </c>
      <c r="G18764" s="18">
        <v>9.2299999999999994E-5</v>
      </c>
      <c r="H18764" s="18">
        <v>1.1236299999999999E-4</v>
      </c>
      <c r="I18764" s="18">
        <v>7.5699999999999997E-5</v>
      </c>
      <c r="J18764">
        <v>1.43184E-4</v>
      </c>
      <c r="K18764" s="18">
        <v>5.7500000000000002E-5</v>
      </c>
    </row>
    <row r="18765" spans="1:11" x14ac:dyDescent="0.35">
      <c r="A18765" t="s">
        <v>77</v>
      </c>
      <c r="B18765" t="s">
        <v>8</v>
      </c>
      <c r="C18765" t="s">
        <v>60</v>
      </c>
      <c r="D18765">
        <v>44</v>
      </c>
      <c r="E18765">
        <v>499</v>
      </c>
      <c r="F18765" s="18">
        <v>9.0500000000000004E-5</v>
      </c>
      <c r="G18765" s="18">
        <v>8.5199999999999997E-5</v>
      </c>
      <c r="H18765" s="18">
        <v>1.05643E-4</v>
      </c>
      <c r="I18765" s="18">
        <v>6.7700000000000006E-5</v>
      </c>
      <c r="J18765">
        <v>1.3471499999999999E-4</v>
      </c>
      <c r="K18765" s="18">
        <v>5.02E-5</v>
      </c>
    </row>
    <row r="18766" spans="1:11" x14ac:dyDescent="0.35">
      <c r="A18766" t="s">
        <v>77</v>
      </c>
      <c r="B18766" t="s">
        <v>8</v>
      </c>
      <c r="C18766" t="s">
        <v>60</v>
      </c>
      <c r="D18766">
        <v>45</v>
      </c>
      <c r="E18766">
        <v>499</v>
      </c>
      <c r="F18766" s="18">
        <v>8.2600000000000002E-5</v>
      </c>
      <c r="G18766" s="18">
        <v>7.7799999999999994E-5</v>
      </c>
      <c r="H18766" s="18">
        <v>9.7800000000000006E-5</v>
      </c>
      <c r="I18766" s="18">
        <v>5.8499999999999999E-5</v>
      </c>
      <c r="J18766" s="18">
        <v>1.2911199999999999E-4</v>
      </c>
      <c r="K18766" s="18">
        <v>4.18E-5</v>
      </c>
    </row>
    <row r="18767" spans="1:11" x14ac:dyDescent="0.35">
      <c r="A18767" t="s">
        <v>77</v>
      </c>
      <c r="B18767" t="s">
        <v>8</v>
      </c>
      <c r="C18767" t="s">
        <v>60</v>
      </c>
      <c r="D18767">
        <v>46</v>
      </c>
      <c r="E18767">
        <v>499</v>
      </c>
      <c r="F18767" s="18">
        <v>7.1799999999999997E-5</v>
      </c>
      <c r="G18767" s="18">
        <v>6.86E-5</v>
      </c>
      <c r="H18767" s="18">
        <v>8.7499999999999999E-5</v>
      </c>
      <c r="I18767" s="18">
        <v>4.8900000000000003E-5</v>
      </c>
      <c r="J18767">
        <v>1.14907E-4</v>
      </c>
      <c r="K18767" s="18">
        <v>3.3399999999999999E-5</v>
      </c>
    </row>
    <row r="18768" spans="1:11" x14ac:dyDescent="0.35">
      <c r="A18768" t="s">
        <v>77</v>
      </c>
      <c r="B18768" t="s">
        <v>8</v>
      </c>
      <c r="C18768" t="s">
        <v>60</v>
      </c>
      <c r="D18768">
        <v>47</v>
      </c>
      <c r="E18768">
        <v>499</v>
      </c>
      <c r="F18768" s="18">
        <v>6.2500000000000001E-5</v>
      </c>
      <c r="G18768" s="18">
        <v>5.5699999999999999E-5</v>
      </c>
      <c r="H18768" s="18">
        <v>7.7700000000000005E-5</v>
      </c>
      <c r="I18768" s="18">
        <v>4.0500000000000002E-5</v>
      </c>
      <c r="J18768">
        <v>1.00505E-4</v>
      </c>
      <c r="K18768" s="18">
        <v>2.8500000000000002E-5</v>
      </c>
    </row>
    <row r="18769" spans="1:11" x14ac:dyDescent="0.35">
      <c r="A18769" t="s">
        <v>77</v>
      </c>
      <c r="B18769" t="s">
        <v>8</v>
      </c>
      <c r="C18769" t="s">
        <v>60</v>
      </c>
      <c r="D18769">
        <v>48</v>
      </c>
      <c r="E18769">
        <v>499</v>
      </c>
      <c r="F18769" s="18">
        <v>5.4400000000000001E-5</v>
      </c>
      <c r="G18769" s="18">
        <v>4.7599999999999998E-5</v>
      </c>
      <c r="H18769" s="18">
        <v>6.69E-5</v>
      </c>
      <c r="I18769" s="18">
        <v>3.5599999999999998E-5</v>
      </c>
      <c r="J18769">
        <v>9.1600000000000004E-5</v>
      </c>
      <c r="K18769" s="18">
        <v>2.4600000000000002E-5</v>
      </c>
    </row>
    <row r="18770" spans="1:11" x14ac:dyDescent="0.35">
      <c r="A18770" t="s">
        <v>77</v>
      </c>
      <c r="B18770" t="s">
        <v>8</v>
      </c>
      <c r="C18770" t="s">
        <v>61</v>
      </c>
      <c r="D18770">
        <v>1</v>
      </c>
      <c r="E18770">
        <v>499</v>
      </c>
      <c r="F18770" s="18">
        <v>5.41E-5</v>
      </c>
      <c r="G18770" s="18">
        <v>4.57E-5</v>
      </c>
      <c r="H18770" s="18">
        <v>6.5599999999999995E-5</v>
      </c>
      <c r="I18770" s="18">
        <v>3.3500000000000001E-5</v>
      </c>
      <c r="J18770">
        <v>9.0299999999999999E-5</v>
      </c>
      <c r="K18770" s="18">
        <v>2.3200000000000001E-5</v>
      </c>
    </row>
    <row r="18771" spans="1:11" x14ac:dyDescent="0.35">
      <c r="A18771" t="s">
        <v>77</v>
      </c>
      <c r="B18771" t="s">
        <v>8</v>
      </c>
      <c r="C18771" t="s">
        <v>61</v>
      </c>
      <c r="D18771">
        <v>2</v>
      </c>
      <c r="E18771">
        <v>499</v>
      </c>
      <c r="F18771">
        <v>5.3699999999999997E-5</v>
      </c>
      <c r="G18771">
        <v>4.2599999999999999E-5</v>
      </c>
      <c r="H18771">
        <v>5.9899999999999999E-5</v>
      </c>
      <c r="I18771" s="18">
        <v>2.9899999999999998E-5</v>
      </c>
      <c r="J18771">
        <v>8.2399999999999997E-5</v>
      </c>
      <c r="K18771" s="18">
        <v>2.2900000000000001E-5</v>
      </c>
    </row>
    <row r="18772" spans="1:11" x14ac:dyDescent="0.35">
      <c r="A18772" t="s">
        <v>77</v>
      </c>
      <c r="B18772" t="s">
        <v>8</v>
      </c>
      <c r="C18772" t="s">
        <v>61</v>
      </c>
      <c r="D18772">
        <v>3</v>
      </c>
      <c r="E18772">
        <v>499</v>
      </c>
      <c r="F18772">
        <v>5.4200000000000003E-5</v>
      </c>
      <c r="G18772" s="18">
        <v>4.1399999999999997E-5</v>
      </c>
      <c r="H18772">
        <v>5.63E-5</v>
      </c>
      <c r="I18772" s="18">
        <v>2.8799999999999999E-5</v>
      </c>
      <c r="J18772">
        <v>8.6000000000000003E-5</v>
      </c>
      <c r="K18772" s="18">
        <v>2.1399999999999998E-5</v>
      </c>
    </row>
    <row r="18773" spans="1:11" x14ac:dyDescent="0.35">
      <c r="A18773" t="s">
        <v>77</v>
      </c>
      <c r="B18773" t="s">
        <v>8</v>
      </c>
      <c r="C18773" t="s">
        <v>61</v>
      </c>
      <c r="D18773">
        <v>4</v>
      </c>
      <c r="E18773">
        <v>499</v>
      </c>
      <c r="F18773">
        <v>5.1199999999999998E-5</v>
      </c>
      <c r="G18773" s="18">
        <v>4.0000000000000003E-5</v>
      </c>
      <c r="H18773">
        <v>5.6700000000000003E-5</v>
      </c>
      <c r="I18773" s="18">
        <v>2.7800000000000001E-5</v>
      </c>
      <c r="J18773">
        <v>8.5000000000000006E-5</v>
      </c>
      <c r="K18773" s="18">
        <v>2.09E-5</v>
      </c>
    </row>
    <row r="18774" spans="1:11" x14ac:dyDescent="0.35">
      <c r="A18774" t="s">
        <v>77</v>
      </c>
      <c r="B18774" t="s">
        <v>8</v>
      </c>
      <c r="C18774" t="s">
        <v>61</v>
      </c>
      <c r="D18774">
        <v>5</v>
      </c>
      <c r="E18774">
        <v>499</v>
      </c>
      <c r="F18774">
        <v>5.0800000000000002E-5</v>
      </c>
      <c r="G18774" s="18">
        <v>3.8600000000000003E-5</v>
      </c>
      <c r="H18774">
        <v>5.5600000000000003E-5</v>
      </c>
      <c r="I18774" s="18">
        <v>2.7900000000000001E-5</v>
      </c>
      <c r="J18774">
        <v>8.2999999999999998E-5</v>
      </c>
      <c r="K18774" s="18">
        <v>2.0100000000000001E-5</v>
      </c>
    </row>
    <row r="18775" spans="1:11" x14ac:dyDescent="0.35">
      <c r="A18775" t="s">
        <v>77</v>
      </c>
      <c r="B18775" t="s">
        <v>8</v>
      </c>
      <c r="C18775" t="s">
        <v>61</v>
      </c>
      <c r="D18775">
        <v>6</v>
      </c>
      <c r="E18775">
        <v>499</v>
      </c>
      <c r="F18775">
        <v>4.8399999999999997E-5</v>
      </c>
      <c r="G18775" s="18">
        <v>3.6999999999999998E-5</v>
      </c>
      <c r="H18775">
        <v>5.3199999999999999E-5</v>
      </c>
      <c r="I18775" s="18">
        <v>2.6800000000000001E-5</v>
      </c>
      <c r="J18775">
        <v>8.42E-5</v>
      </c>
      <c r="K18775" s="18">
        <v>2.0000000000000002E-5</v>
      </c>
    </row>
    <row r="18776" spans="1:11" x14ac:dyDescent="0.35">
      <c r="A18776" t="s">
        <v>77</v>
      </c>
      <c r="B18776" t="s">
        <v>8</v>
      </c>
      <c r="C18776" t="s">
        <v>61</v>
      </c>
      <c r="D18776">
        <v>7</v>
      </c>
      <c r="E18776">
        <v>499</v>
      </c>
      <c r="F18776" s="18">
        <v>4.74E-5</v>
      </c>
      <c r="G18776" s="18">
        <v>3.79E-5</v>
      </c>
      <c r="H18776">
        <v>5.3600000000000002E-5</v>
      </c>
      <c r="I18776" s="18">
        <v>2.6999999999999999E-5</v>
      </c>
      <c r="J18776">
        <v>8.3300000000000005E-5</v>
      </c>
      <c r="K18776" s="18">
        <v>1.95E-5</v>
      </c>
    </row>
    <row r="18777" spans="1:11" x14ac:dyDescent="0.35">
      <c r="A18777" t="s">
        <v>77</v>
      </c>
      <c r="B18777" t="s">
        <v>8</v>
      </c>
      <c r="C18777" t="s">
        <v>61</v>
      </c>
      <c r="D18777">
        <v>8</v>
      </c>
      <c r="E18777">
        <v>499</v>
      </c>
      <c r="F18777" s="18">
        <v>4.5500000000000001E-5</v>
      </c>
      <c r="G18777" s="18">
        <v>3.7400000000000001E-5</v>
      </c>
      <c r="H18777">
        <v>5.1499999999999998E-5</v>
      </c>
      <c r="I18777" s="18">
        <v>2.62E-5</v>
      </c>
      <c r="J18777">
        <v>7.7100000000000004E-5</v>
      </c>
      <c r="K18777" s="18">
        <v>1.9700000000000001E-5</v>
      </c>
    </row>
    <row r="18778" spans="1:11" x14ac:dyDescent="0.35">
      <c r="A18778" t="s">
        <v>77</v>
      </c>
      <c r="B18778" t="s">
        <v>8</v>
      </c>
      <c r="C18778" t="s">
        <v>61</v>
      </c>
      <c r="D18778">
        <v>9</v>
      </c>
      <c r="E18778">
        <v>499</v>
      </c>
      <c r="F18778" s="18">
        <v>4.4799999999999998E-5</v>
      </c>
      <c r="G18778" s="18">
        <v>3.7299999999999999E-5</v>
      </c>
      <c r="H18778">
        <v>5.2800000000000003E-5</v>
      </c>
      <c r="I18778" s="18">
        <v>2.6800000000000001E-5</v>
      </c>
      <c r="J18778">
        <v>7.6100000000000007E-5</v>
      </c>
      <c r="K18778" s="18">
        <v>1.95E-5</v>
      </c>
    </row>
    <row r="18779" spans="1:11" x14ac:dyDescent="0.35">
      <c r="A18779" t="s">
        <v>77</v>
      </c>
      <c r="B18779" t="s">
        <v>8</v>
      </c>
      <c r="C18779" t="s">
        <v>61</v>
      </c>
      <c r="D18779">
        <v>10</v>
      </c>
      <c r="E18779">
        <v>499</v>
      </c>
      <c r="F18779" s="18">
        <v>4.4799999999999998E-5</v>
      </c>
      <c r="G18779" s="18">
        <v>3.8000000000000002E-5</v>
      </c>
      <c r="H18779" s="18">
        <v>5.5300000000000002E-5</v>
      </c>
      <c r="I18779" s="18">
        <v>2.5899999999999999E-5</v>
      </c>
      <c r="J18779" s="18">
        <v>7.7000000000000001E-5</v>
      </c>
      <c r="K18779" s="18">
        <v>1.9000000000000001E-5</v>
      </c>
    </row>
    <row r="18780" spans="1:11" x14ac:dyDescent="0.35">
      <c r="A18780" t="s">
        <v>77</v>
      </c>
      <c r="B18780" t="s">
        <v>8</v>
      </c>
      <c r="C18780" t="s">
        <v>61</v>
      </c>
      <c r="D18780">
        <v>11</v>
      </c>
      <c r="E18780">
        <v>499</v>
      </c>
      <c r="F18780" s="18">
        <v>4.5500000000000001E-5</v>
      </c>
      <c r="G18780" s="18">
        <v>3.8399999999999998E-5</v>
      </c>
      <c r="H18780" s="18">
        <v>5.2800000000000003E-5</v>
      </c>
      <c r="I18780" s="18">
        <v>2.6699999999999998E-5</v>
      </c>
      <c r="J18780" s="18">
        <v>8.3800000000000004E-5</v>
      </c>
      <c r="K18780" s="18">
        <v>1.9000000000000001E-5</v>
      </c>
    </row>
    <row r="18781" spans="1:11" x14ac:dyDescent="0.35">
      <c r="A18781" t="s">
        <v>77</v>
      </c>
      <c r="B18781" t="s">
        <v>8</v>
      </c>
      <c r="C18781" t="s">
        <v>61</v>
      </c>
      <c r="D18781">
        <v>12</v>
      </c>
      <c r="E18781">
        <v>499</v>
      </c>
      <c r="F18781" s="18">
        <v>4.8699999999999998E-5</v>
      </c>
      <c r="G18781" s="18">
        <v>4.0200000000000001E-5</v>
      </c>
      <c r="H18781" s="18">
        <v>5.77E-5</v>
      </c>
      <c r="I18781" s="18">
        <v>2.8399999999999999E-5</v>
      </c>
      <c r="J18781" s="18">
        <v>8.5000000000000006E-5</v>
      </c>
      <c r="K18781" s="18">
        <v>2.0400000000000001E-5</v>
      </c>
    </row>
    <row r="18782" spans="1:11" x14ac:dyDescent="0.35">
      <c r="A18782" t="s">
        <v>77</v>
      </c>
      <c r="B18782" t="s">
        <v>8</v>
      </c>
      <c r="C18782" t="s">
        <v>61</v>
      </c>
      <c r="D18782">
        <v>13</v>
      </c>
      <c r="E18782">
        <v>499</v>
      </c>
      <c r="F18782" s="18">
        <v>5.4599999999999999E-5</v>
      </c>
      <c r="G18782" s="18">
        <v>4.4100000000000001E-5</v>
      </c>
      <c r="H18782" s="18">
        <v>6.8499999999999998E-5</v>
      </c>
      <c r="I18782" s="18">
        <v>2.97E-5</v>
      </c>
      <c r="J18782" s="18">
        <v>9.9900000000000002E-5</v>
      </c>
      <c r="K18782" s="18">
        <v>2.0800000000000001E-5</v>
      </c>
    </row>
    <row r="18783" spans="1:11" x14ac:dyDescent="0.35">
      <c r="A18783" t="s">
        <v>77</v>
      </c>
      <c r="B18783" t="s">
        <v>8</v>
      </c>
      <c r="C18783" t="s">
        <v>61</v>
      </c>
      <c r="D18783">
        <v>14</v>
      </c>
      <c r="E18783">
        <v>499</v>
      </c>
      <c r="F18783" s="18">
        <v>6.3399999999999996E-5</v>
      </c>
      <c r="G18783" s="18">
        <v>5.1400000000000003E-5</v>
      </c>
      <c r="H18783" s="18">
        <v>7.64E-5</v>
      </c>
      <c r="I18783" s="18">
        <v>3.4799999999999999E-5</v>
      </c>
      <c r="J18783" s="18">
        <v>1.12422E-4</v>
      </c>
      <c r="K18783" s="18">
        <v>2.55E-5</v>
      </c>
    </row>
    <row r="18784" spans="1:11" x14ac:dyDescent="0.35">
      <c r="A18784" t="s">
        <v>77</v>
      </c>
      <c r="B18784" t="s">
        <v>8</v>
      </c>
      <c r="C18784" t="s">
        <v>61</v>
      </c>
      <c r="D18784">
        <v>15</v>
      </c>
      <c r="E18784">
        <v>499</v>
      </c>
      <c r="F18784" s="18">
        <v>7.4499999999999995E-5</v>
      </c>
      <c r="G18784" s="18">
        <v>6.0699999999999998E-5</v>
      </c>
      <c r="H18784" s="18">
        <v>8.8300000000000005E-5</v>
      </c>
      <c r="I18784" s="18">
        <v>4.0599999999999998E-5</v>
      </c>
      <c r="J18784" s="18">
        <v>1.3859500000000001E-4</v>
      </c>
      <c r="K18784" s="18">
        <v>2.62E-5</v>
      </c>
    </row>
    <row r="18785" spans="1:11" x14ac:dyDescent="0.35">
      <c r="A18785" t="s">
        <v>77</v>
      </c>
      <c r="B18785" t="s">
        <v>8</v>
      </c>
      <c r="C18785" t="s">
        <v>61</v>
      </c>
      <c r="D18785">
        <v>16</v>
      </c>
      <c r="E18785">
        <v>499</v>
      </c>
      <c r="F18785" s="18">
        <v>7.9200000000000001E-5</v>
      </c>
      <c r="G18785" s="18">
        <v>6.4900000000000005E-5</v>
      </c>
      <c r="H18785" s="18">
        <v>9.7700000000000003E-5</v>
      </c>
      <c r="I18785" s="18">
        <v>4.18E-5</v>
      </c>
      <c r="J18785" s="18">
        <v>1.4597899999999999E-4</v>
      </c>
      <c r="K18785" s="18">
        <v>2.7100000000000001E-5</v>
      </c>
    </row>
    <row r="18786" spans="1:11" x14ac:dyDescent="0.35">
      <c r="A18786" t="s">
        <v>77</v>
      </c>
      <c r="B18786" t="s">
        <v>8</v>
      </c>
      <c r="C18786" t="s">
        <v>61</v>
      </c>
      <c r="D18786">
        <v>17</v>
      </c>
      <c r="E18786">
        <v>499</v>
      </c>
      <c r="F18786" s="18">
        <v>8.2700000000000004E-5</v>
      </c>
      <c r="G18786" s="18">
        <v>6.8100000000000002E-5</v>
      </c>
      <c r="H18786" s="18">
        <v>9.8499999999999995E-5</v>
      </c>
      <c r="I18786" s="18">
        <v>4.2299999999999998E-5</v>
      </c>
      <c r="J18786" s="18">
        <v>1.5807500000000001E-4</v>
      </c>
      <c r="K18786" s="18">
        <v>2.6599999999999999E-5</v>
      </c>
    </row>
    <row r="18787" spans="1:11" x14ac:dyDescent="0.35">
      <c r="A18787" t="s">
        <v>77</v>
      </c>
      <c r="B18787" t="s">
        <v>8</v>
      </c>
      <c r="C18787" t="s">
        <v>61</v>
      </c>
      <c r="D18787">
        <v>18</v>
      </c>
      <c r="E18787">
        <v>499</v>
      </c>
      <c r="F18787" s="18">
        <v>7.6500000000000003E-5</v>
      </c>
      <c r="G18787" s="18">
        <v>6.2100000000000005E-5</v>
      </c>
      <c r="H18787" s="18">
        <v>1.00369E-4</v>
      </c>
      <c r="I18787" s="18">
        <v>3.9700000000000003E-5</v>
      </c>
      <c r="J18787" s="18">
        <v>1.4033200000000001E-4</v>
      </c>
      <c r="K18787" s="18">
        <v>2.1399999999999998E-5</v>
      </c>
    </row>
    <row r="18788" spans="1:11" x14ac:dyDescent="0.35">
      <c r="A18788" t="s">
        <v>77</v>
      </c>
      <c r="B18788" t="s">
        <v>8</v>
      </c>
      <c r="C18788" t="s">
        <v>61</v>
      </c>
      <c r="D18788">
        <v>19</v>
      </c>
      <c r="E18788">
        <v>499</v>
      </c>
      <c r="F18788" s="18">
        <v>7.5599999999999994E-5</v>
      </c>
      <c r="G18788" s="18">
        <v>6.3E-5</v>
      </c>
      <c r="H18788" s="18">
        <v>9.8499999999999995E-5</v>
      </c>
      <c r="I18788" s="18">
        <v>3.7400000000000001E-5</v>
      </c>
      <c r="J18788">
        <v>1.4142700000000001E-4</v>
      </c>
      <c r="K18788" s="18">
        <v>1.9199999999999999E-5</v>
      </c>
    </row>
    <row r="18789" spans="1:11" x14ac:dyDescent="0.35">
      <c r="A18789" t="s">
        <v>77</v>
      </c>
      <c r="B18789" t="s">
        <v>8</v>
      </c>
      <c r="C18789" t="s">
        <v>61</v>
      </c>
      <c r="D18789">
        <v>20</v>
      </c>
      <c r="E18789">
        <v>499</v>
      </c>
      <c r="F18789" s="18">
        <v>7.2799999999999994E-5</v>
      </c>
      <c r="G18789" s="18">
        <v>5.77E-5</v>
      </c>
      <c r="H18789" s="18">
        <v>1.01044E-4</v>
      </c>
      <c r="I18789" s="18">
        <v>3.0800000000000003E-5</v>
      </c>
      <c r="J18789" s="18">
        <v>1.4380099999999999E-4</v>
      </c>
      <c r="K18789" s="18">
        <v>1.7499999999999998E-5</v>
      </c>
    </row>
    <row r="18790" spans="1:11" x14ac:dyDescent="0.35">
      <c r="A18790" t="s">
        <v>77</v>
      </c>
      <c r="B18790" t="s">
        <v>8</v>
      </c>
      <c r="C18790" t="s">
        <v>61</v>
      </c>
      <c r="D18790">
        <v>21</v>
      </c>
      <c r="E18790">
        <v>499</v>
      </c>
      <c r="F18790" s="18">
        <v>6.8800000000000005E-5</v>
      </c>
      <c r="G18790" s="18">
        <v>5.77E-5</v>
      </c>
      <c r="H18790" s="18">
        <v>9.31E-5</v>
      </c>
      <c r="I18790" s="18">
        <v>3.0499999999999999E-5</v>
      </c>
      <c r="J18790" s="18">
        <v>1.30622E-4</v>
      </c>
      <c r="K18790" s="18">
        <v>1.4600000000000001E-5</v>
      </c>
    </row>
    <row r="18791" spans="1:11" x14ac:dyDescent="0.35">
      <c r="A18791" t="s">
        <v>77</v>
      </c>
      <c r="B18791" t="s">
        <v>8</v>
      </c>
      <c r="C18791" t="s">
        <v>61</v>
      </c>
      <c r="D18791">
        <v>22</v>
      </c>
      <c r="E18791">
        <v>499</v>
      </c>
      <c r="F18791" s="18">
        <v>6.6199999999999996E-5</v>
      </c>
      <c r="G18791" s="18">
        <v>5.2500000000000002E-5</v>
      </c>
      <c r="H18791" s="18">
        <v>8.4300000000000003E-5</v>
      </c>
      <c r="I18791" s="18">
        <v>2.73E-5</v>
      </c>
      <c r="J18791" s="18">
        <v>1.3405200000000001E-4</v>
      </c>
      <c r="K18791" s="18">
        <v>1.47E-5</v>
      </c>
    </row>
    <row r="18792" spans="1:11" x14ac:dyDescent="0.35">
      <c r="A18792" t="s">
        <v>77</v>
      </c>
      <c r="B18792" t="s">
        <v>8</v>
      </c>
      <c r="C18792" t="s">
        <v>61</v>
      </c>
      <c r="D18792">
        <v>23</v>
      </c>
      <c r="E18792">
        <v>499</v>
      </c>
      <c r="F18792" s="18">
        <v>6.3499999999999999E-5</v>
      </c>
      <c r="G18792" s="18">
        <v>4.9700000000000002E-5</v>
      </c>
      <c r="H18792" s="18">
        <v>8.4499999999999994E-5</v>
      </c>
      <c r="I18792" s="18">
        <v>2.6699999999999998E-5</v>
      </c>
      <c r="J18792" s="18">
        <v>1.2822199999999999E-4</v>
      </c>
      <c r="K18792" s="18">
        <v>1.13E-5</v>
      </c>
    </row>
    <row r="18793" spans="1:11" x14ac:dyDescent="0.35">
      <c r="A18793" t="s">
        <v>77</v>
      </c>
      <c r="B18793" t="s">
        <v>8</v>
      </c>
      <c r="C18793" t="s">
        <v>61</v>
      </c>
      <c r="D18793">
        <v>24</v>
      </c>
      <c r="E18793">
        <v>499</v>
      </c>
      <c r="F18793" s="18">
        <v>6.4399999999999993E-5</v>
      </c>
      <c r="G18793" s="18">
        <v>5.1100000000000002E-5</v>
      </c>
      <c r="H18793" s="18">
        <v>8.2600000000000002E-5</v>
      </c>
      <c r="I18793" s="18">
        <v>2.6800000000000001E-5</v>
      </c>
      <c r="J18793" s="18">
        <v>1.2433499999999999E-4</v>
      </c>
      <c r="K18793" s="18">
        <v>1.27E-5</v>
      </c>
    </row>
    <row r="18794" spans="1:11" x14ac:dyDescent="0.35">
      <c r="A18794" t="s">
        <v>77</v>
      </c>
      <c r="B18794" t="s">
        <v>8</v>
      </c>
      <c r="C18794" t="s">
        <v>61</v>
      </c>
      <c r="D18794">
        <v>25</v>
      </c>
      <c r="E18794">
        <v>499</v>
      </c>
      <c r="F18794" s="18">
        <v>6.86E-5</v>
      </c>
      <c r="G18794" s="18">
        <v>5.3499999999999999E-5</v>
      </c>
      <c r="H18794" s="18">
        <v>8.8800000000000004E-5</v>
      </c>
      <c r="I18794" s="18">
        <v>3.0300000000000001E-5</v>
      </c>
      <c r="J18794" s="18">
        <v>1.4103799999999999E-4</v>
      </c>
      <c r="K18794" s="18">
        <v>1.5E-5</v>
      </c>
    </row>
    <row r="18795" spans="1:11" x14ac:dyDescent="0.35">
      <c r="A18795" t="s">
        <v>77</v>
      </c>
      <c r="B18795" t="s">
        <v>8</v>
      </c>
      <c r="C18795" t="s">
        <v>61</v>
      </c>
      <c r="D18795">
        <v>26</v>
      </c>
      <c r="E18795">
        <v>499</v>
      </c>
      <c r="F18795" s="18">
        <v>6.8899999999999994E-5</v>
      </c>
      <c r="G18795" s="18">
        <v>5.8100000000000003E-5</v>
      </c>
      <c r="H18795" s="18">
        <v>9.2399999999999996E-5</v>
      </c>
      <c r="I18795" s="18">
        <v>3.2499999999999997E-5</v>
      </c>
      <c r="J18795">
        <v>1.3653299999999999E-4</v>
      </c>
      <c r="K18795" s="18">
        <v>1.5699999999999999E-5</v>
      </c>
    </row>
    <row r="18796" spans="1:11" x14ac:dyDescent="0.35">
      <c r="A18796" t="s">
        <v>77</v>
      </c>
      <c r="B18796" t="s">
        <v>8</v>
      </c>
      <c r="C18796" t="s">
        <v>61</v>
      </c>
      <c r="D18796">
        <v>27</v>
      </c>
      <c r="E18796">
        <v>499</v>
      </c>
      <c r="F18796" s="18">
        <v>6.5699999999999998E-5</v>
      </c>
      <c r="G18796" s="18">
        <v>5.5399999999999998E-5</v>
      </c>
      <c r="H18796" s="18">
        <v>8.3800000000000004E-5</v>
      </c>
      <c r="I18796" s="18">
        <v>2.9300000000000001E-5</v>
      </c>
      <c r="J18796">
        <v>1.17454E-4</v>
      </c>
      <c r="K18796" s="18">
        <v>1.5400000000000002E-5</v>
      </c>
    </row>
    <row r="18797" spans="1:11" x14ac:dyDescent="0.35">
      <c r="A18797" t="s">
        <v>77</v>
      </c>
      <c r="B18797" t="s">
        <v>8</v>
      </c>
      <c r="C18797" t="s">
        <v>61</v>
      </c>
      <c r="D18797">
        <v>28</v>
      </c>
      <c r="E18797">
        <v>499</v>
      </c>
      <c r="F18797" s="18">
        <v>6.3E-5</v>
      </c>
      <c r="G18797" s="18">
        <v>5.1600000000000001E-5</v>
      </c>
      <c r="H18797" s="18">
        <v>8.3300000000000005E-5</v>
      </c>
      <c r="I18797" s="18">
        <v>2.72E-5</v>
      </c>
      <c r="J18797">
        <v>1.16891E-4</v>
      </c>
      <c r="K18797" s="18">
        <v>1.33E-5</v>
      </c>
    </row>
    <row r="18798" spans="1:11" x14ac:dyDescent="0.35">
      <c r="A18798" t="s">
        <v>77</v>
      </c>
      <c r="B18798" t="s">
        <v>8</v>
      </c>
      <c r="C18798" t="s">
        <v>61</v>
      </c>
      <c r="D18798">
        <v>29</v>
      </c>
      <c r="E18798">
        <v>499</v>
      </c>
      <c r="F18798" s="18">
        <v>6.3399999999999996E-5</v>
      </c>
      <c r="G18798" s="18">
        <v>5.6700000000000003E-5</v>
      </c>
      <c r="H18798" s="18">
        <v>8.2000000000000001E-5</v>
      </c>
      <c r="I18798" s="18">
        <v>3.0800000000000003E-5</v>
      </c>
      <c r="J18798" s="18">
        <v>1.14355E-4</v>
      </c>
      <c r="K18798" s="18">
        <v>1.59E-5</v>
      </c>
    </row>
    <row r="18799" spans="1:11" x14ac:dyDescent="0.35">
      <c r="A18799" t="s">
        <v>77</v>
      </c>
      <c r="B18799" t="s">
        <v>8</v>
      </c>
      <c r="C18799" t="s">
        <v>61</v>
      </c>
      <c r="D18799">
        <v>30</v>
      </c>
      <c r="E18799">
        <v>499</v>
      </c>
      <c r="F18799" s="18">
        <v>6.6500000000000004E-5</v>
      </c>
      <c r="G18799" s="18">
        <v>5.6900000000000001E-5</v>
      </c>
      <c r="H18799" s="18">
        <v>8.7999999999999998E-5</v>
      </c>
      <c r="I18799" s="18">
        <v>3.3899999999999997E-5</v>
      </c>
      <c r="J18799">
        <v>1.16184E-4</v>
      </c>
      <c r="K18799" s="18">
        <v>1.6500000000000001E-5</v>
      </c>
    </row>
    <row r="18800" spans="1:11" x14ac:dyDescent="0.35">
      <c r="A18800" t="s">
        <v>77</v>
      </c>
      <c r="B18800" t="s">
        <v>8</v>
      </c>
      <c r="C18800" t="s">
        <v>61</v>
      </c>
      <c r="D18800">
        <v>31</v>
      </c>
      <c r="E18800">
        <v>499</v>
      </c>
      <c r="F18800" s="18">
        <v>6.9900000000000005E-5</v>
      </c>
      <c r="G18800" s="18">
        <v>5.9799999999999997E-5</v>
      </c>
      <c r="H18800" s="18">
        <v>9.0600000000000007E-5</v>
      </c>
      <c r="I18800" s="18">
        <v>3.9700000000000003E-5</v>
      </c>
      <c r="J18800" s="18">
        <v>1.2751200000000001E-4</v>
      </c>
      <c r="K18800" s="18">
        <v>2.2799999999999999E-5</v>
      </c>
    </row>
    <row r="18801" spans="1:11" x14ac:dyDescent="0.35">
      <c r="A18801" t="s">
        <v>77</v>
      </c>
      <c r="B18801" t="s">
        <v>8</v>
      </c>
      <c r="C18801" t="s">
        <v>61</v>
      </c>
      <c r="D18801">
        <v>32</v>
      </c>
      <c r="E18801">
        <v>499</v>
      </c>
      <c r="F18801" s="18">
        <v>7.7100000000000004E-5</v>
      </c>
      <c r="G18801" s="18">
        <v>6.7399999999999998E-5</v>
      </c>
      <c r="H18801" s="18">
        <v>9.8599999999999998E-5</v>
      </c>
      <c r="I18801" s="18">
        <v>4.3600000000000003E-5</v>
      </c>
      <c r="J18801">
        <v>1.3382300000000001E-4</v>
      </c>
      <c r="K18801" s="18">
        <v>2.7699999999999999E-5</v>
      </c>
    </row>
    <row r="18802" spans="1:11" x14ac:dyDescent="0.35">
      <c r="A18802" t="s">
        <v>77</v>
      </c>
      <c r="B18802" t="s">
        <v>8</v>
      </c>
      <c r="C18802" t="s">
        <v>61</v>
      </c>
      <c r="D18802">
        <v>33</v>
      </c>
      <c r="E18802">
        <v>499</v>
      </c>
      <c r="F18802" s="18">
        <v>9.1199999999999994E-5</v>
      </c>
      <c r="G18802" s="18">
        <v>8.2999999999999998E-5</v>
      </c>
      <c r="H18802" s="18">
        <v>1.1618200000000001E-4</v>
      </c>
      <c r="I18802" s="18">
        <v>5.4200000000000003E-5</v>
      </c>
      <c r="J18802">
        <v>1.5915600000000001E-4</v>
      </c>
      <c r="K18802" s="18">
        <v>3.9799999999999998E-5</v>
      </c>
    </row>
    <row r="18803" spans="1:11" x14ac:dyDescent="0.35">
      <c r="A18803" t="s">
        <v>77</v>
      </c>
      <c r="B18803" t="s">
        <v>8</v>
      </c>
      <c r="C18803" t="s">
        <v>61</v>
      </c>
      <c r="D18803">
        <v>34</v>
      </c>
      <c r="E18803">
        <v>499</v>
      </c>
      <c r="F18803" s="18">
        <v>1.12482E-4</v>
      </c>
      <c r="G18803" s="18">
        <v>9.7399999999999996E-5</v>
      </c>
      <c r="H18803">
        <v>1.3860700000000001E-4</v>
      </c>
      <c r="I18803" s="18">
        <v>7.2600000000000003E-5</v>
      </c>
      <c r="J18803">
        <v>1.80941E-4</v>
      </c>
      <c r="K18803" s="18">
        <v>5.1999999999999997E-5</v>
      </c>
    </row>
    <row r="18804" spans="1:11" x14ac:dyDescent="0.35">
      <c r="A18804" t="s">
        <v>77</v>
      </c>
      <c r="B18804" t="s">
        <v>8</v>
      </c>
      <c r="C18804" t="s">
        <v>61</v>
      </c>
      <c r="D18804">
        <v>35</v>
      </c>
      <c r="E18804">
        <v>499</v>
      </c>
      <c r="F18804">
        <v>1.31295E-4</v>
      </c>
      <c r="G18804" s="18">
        <v>1.17105E-4</v>
      </c>
      <c r="H18804">
        <v>1.61325E-4</v>
      </c>
      <c r="I18804" s="18">
        <v>8.8399999999999994E-5</v>
      </c>
      <c r="J18804">
        <v>2.0689999999999999E-4</v>
      </c>
      <c r="K18804" s="18">
        <v>6.2899999999999997E-5</v>
      </c>
    </row>
    <row r="18805" spans="1:11" x14ac:dyDescent="0.35">
      <c r="A18805" t="s">
        <v>77</v>
      </c>
      <c r="B18805" t="s">
        <v>8</v>
      </c>
      <c r="C18805" t="s">
        <v>61</v>
      </c>
      <c r="D18805">
        <v>36</v>
      </c>
      <c r="E18805">
        <v>499</v>
      </c>
      <c r="F18805">
        <v>1.42347E-4</v>
      </c>
      <c r="G18805" s="18">
        <v>1.2859699999999999E-4</v>
      </c>
      <c r="H18805">
        <v>1.70297E-4</v>
      </c>
      <c r="I18805" s="18">
        <v>9.6899999999999997E-5</v>
      </c>
      <c r="J18805">
        <v>2.3021200000000001E-4</v>
      </c>
      <c r="K18805" s="18">
        <v>6.8700000000000003E-5</v>
      </c>
    </row>
    <row r="18806" spans="1:11" x14ac:dyDescent="0.35">
      <c r="A18806" t="s">
        <v>77</v>
      </c>
      <c r="B18806" t="s">
        <v>8</v>
      </c>
      <c r="C18806" t="s">
        <v>61</v>
      </c>
      <c r="D18806">
        <v>37</v>
      </c>
      <c r="E18806">
        <v>499</v>
      </c>
      <c r="F18806">
        <v>1.40729E-4</v>
      </c>
      <c r="G18806">
        <v>1.29197E-4</v>
      </c>
      <c r="H18806">
        <v>1.7291100000000001E-4</v>
      </c>
      <c r="I18806" s="18">
        <v>9.8800000000000003E-5</v>
      </c>
      <c r="J18806">
        <v>2.22876E-4</v>
      </c>
      <c r="K18806" s="18">
        <v>7.0199999999999999E-5</v>
      </c>
    </row>
    <row r="18807" spans="1:11" x14ac:dyDescent="0.35">
      <c r="A18807" t="s">
        <v>77</v>
      </c>
      <c r="B18807" t="s">
        <v>8</v>
      </c>
      <c r="C18807" t="s">
        <v>61</v>
      </c>
      <c r="D18807">
        <v>38</v>
      </c>
      <c r="E18807">
        <v>499</v>
      </c>
      <c r="F18807">
        <v>1.3264200000000001E-4</v>
      </c>
      <c r="G18807" s="18">
        <v>1.2332099999999999E-4</v>
      </c>
      <c r="H18807">
        <v>1.6189500000000001E-4</v>
      </c>
      <c r="I18807" s="18">
        <v>9.6299999999999996E-5</v>
      </c>
      <c r="J18807">
        <v>2.0867600000000001E-4</v>
      </c>
      <c r="K18807" s="18">
        <v>6.8700000000000003E-5</v>
      </c>
    </row>
    <row r="18808" spans="1:11" x14ac:dyDescent="0.35">
      <c r="A18808" t="s">
        <v>77</v>
      </c>
      <c r="B18808" t="s">
        <v>8</v>
      </c>
      <c r="C18808" t="s">
        <v>61</v>
      </c>
      <c r="D18808">
        <v>39</v>
      </c>
      <c r="E18808">
        <v>499</v>
      </c>
      <c r="F18808" s="18">
        <v>1.24416E-4</v>
      </c>
      <c r="G18808" s="18">
        <v>1.14026E-4</v>
      </c>
      <c r="H18808">
        <v>1.4580600000000001E-4</v>
      </c>
      <c r="I18808" s="18">
        <v>8.8700000000000001E-5</v>
      </c>
      <c r="J18808">
        <v>1.9613700000000001E-4</v>
      </c>
      <c r="K18808" s="18">
        <v>6.8800000000000005E-5</v>
      </c>
    </row>
    <row r="18809" spans="1:11" x14ac:dyDescent="0.35">
      <c r="A18809" t="s">
        <v>77</v>
      </c>
      <c r="B18809" t="s">
        <v>8</v>
      </c>
      <c r="C18809" t="s">
        <v>61</v>
      </c>
      <c r="D18809">
        <v>40</v>
      </c>
      <c r="E18809">
        <v>499</v>
      </c>
      <c r="F18809" s="18">
        <v>1.12272E-4</v>
      </c>
      <c r="G18809" s="18">
        <v>1.0560099999999999E-4</v>
      </c>
      <c r="H18809">
        <v>1.33955E-4</v>
      </c>
      <c r="I18809" s="18">
        <v>8.2700000000000004E-5</v>
      </c>
      <c r="J18809">
        <v>1.6536599999999999E-4</v>
      </c>
      <c r="K18809" s="18">
        <v>6.1799999999999998E-5</v>
      </c>
    </row>
    <row r="18810" spans="1:11" x14ac:dyDescent="0.35">
      <c r="A18810" t="s">
        <v>77</v>
      </c>
      <c r="B18810" t="s">
        <v>8</v>
      </c>
      <c r="C18810" t="s">
        <v>61</v>
      </c>
      <c r="D18810">
        <v>41</v>
      </c>
      <c r="E18810">
        <v>499</v>
      </c>
      <c r="F18810" s="18">
        <v>1.0545299999999999E-4</v>
      </c>
      <c r="G18810" s="18">
        <v>9.8200000000000002E-5</v>
      </c>
      <c r="H18810">
        <v>1.2495900000000001E-4</v>
      </c>
      <c r="I18810" s="18">
        <v>7.8399999999999995E-5</v>
      </c>
      <c r="J18810">
        <v>1.5641599999999999E-4</v>
      </c>
      <c r="K18810" s="18">
        <v>5.9700000000000001E-5</v>
      </c>
    </row>
    <row r="18811" spans="1:11" x14ac:dyDescent="0.35">
      <c r="A18811" t="s">
        <v>77</v>
      </c>
      <c r="B18811" t="s">
        <v>8</v>
      </c>
      <c r="C18811" t="s">
        <v>61</v>
      </c>
      <c r="D18811">
        <v>42</v>
      </c>
      <c r="E18811">
        <v>499</v>
      </c>
      <c r="F18811" s="18">
        <v>1.00059E-4</v>
      </c>
      <c r="G18811" s="18">
        <v>9.3399999999999993E-5</v>
      </c>
      <c r="H18811">
        <v>1.19548E-4</v>
      </c>
      <c r="I18811" s="18">
        <v>7.2899999999999997E-5</v>
      </c>
      <c r="J18811">
        <v>1.48355E-4</v>
      </c>
      <c r="K18811" s="18">
        <v>5.5999999999999999E-5</v>
      </c>
    </row>
    <row r="18812" spans="1:11" x14ac:dyDescent="0.35">
      <c r="A18812" t="s">
        <v>77</v>
      </c>
      <c r="B18812" t="s">
        <v>8</v>
      </c>
      <c r="C18812" t="s">
        <v>61</v>
      </c>
      <c r="D18812">
        <v>43</v>
      </c>
      <c r="E18812">
        <v>499</v>
      </c>
      <c r="F18812" s="18">
        <v>9.6000000000000002E-5</v>
      </c>
      <c r="G18812" s="18">
        <v>9.1600000000000004E-5</v>
      </c>
      <c r="H18812">
        <v>1.15188E-4</v>
      </c>
      <c r="I18812" s="18">
        <v>7.2000000000000002E-5</v>
      </c>
      <c r="J18812">
        <v>1.4270900000000001E-4</v>
      </c>
      <c r="K18812" s="18">
        <v>5.1700000000000003E-5</v>
      </c>
    </row>
    <row r="18813" spans="1:11" x14ac:dyDescent="0.35">
      <c r="A18813" t="s">
        <v>77</v>
      </c>
      <c r="B18813" t="s">
        <v>8</v>
      </c>
      <c r="C18813" t="s">
        <v>61</v>
      </c>
      <c r="D18813">
        <v>44</v>
      </c>
      <c r="E18813">
        <v>499</v>
      </c>
      <c r="F18813" s="18">
        <v>9.0799999999999998E-5</v>
      </c>
      <c r="G18813" s="18">
        <v>8.3499999999999997E-5</v>
      </c>
      <c r="H18813" s="18">
        <v>1.1051E-4</v>
      </c>
      <c r="I18813" s="18">
        <v>6.69E-5</v>
      </c>
      <c r="J18813">
        <v>1.3709599999999999E-4</v>
      </c>
      <c r="K18813" s="18">
        <v>5.0800000000000002E-5</v>
      </c>
    </row>
    <row r="18814" spans="1:11" x14ac:dyDescent="0.35">
      <c r="A18814" t="s">
        <v>77</v>
      </c>
      <c r="B18814" t="s">
        <v>8</v>
      </c>
      <c r="C18814" t="s">
        <v>61</v>
      </c>
      <c r="D18814">
        <v>45</v>
      </c>
      <c r="E18814">
        <v>499</v>
      </c>
      <c r="F18814" s="18">
        <v>8.2299999999999995E-5</v>
      </c>
      <c r="G18814" s="18">
        <v>7.75E-5</v>
      </c>
      <c r="H18814" s="18">
        <v>9.8999999999999994E-5</v>
      </c>
      <c r="I18814" s="18">
        <v>5.8900000000000002E-5</v>
      </c>
      <c r="J18814" s="18">
        <v>1.3274399999999999E-4</v>
      </c>
      <c r="K18814" s="18">
        <v>4.3600000000000003E-5</v>
      </c>
    </row>
    <row r="18815" spans="1:11" x14ac:dyDescent="0.35">
      <c r="A18815" t="s">
        <v>77</v>
      </c>
      <c r="B18815" t="s">
        <v>8</v>
      </c>
      <c r="C18815" t="s">
        <v>61</v>
      </c>
      <c r="D18815">
        <v>46</v>
      </c>
      <c r="E18815">
        <v>499</v>
      </c>
      <c r="F18815" s="18">
        <v>7.2000000000000002E-5</v>
      </c>
      <c r="G18815" s="18">
        <v>6.6799999999999997E-5</v>
      </c>
      <c r="H18815" s="18">
        <v>8.6299999999999997E-5</v>
      </c>
      <c r="I18815" s="18">
        <v>4.7899999999999999E-5</v>
      </c>
      <c r="J18815">
        <v>1.16706E-4</v>
      </c>
      <c r="K18815" s="18">
        <v>3.3599999999999997E-5</v>
      </c>
    </row>
    <row r="18816" spans="1:11" x14ac:dyDescent="0.35">
      <c r="A18816" t="s">
        <v>77</v>
      </c>
      <c r="B18816" t="s">
        <v>8</v>
      </c>
      <c r="C18816" t="s">
        <v>61</v>
      </c>
      <c r="D18816">
        <v>47</v>
      </c>
      <c r="E18816">
        <v>499</v>
      </c>
      <c r="F18816" s="18">
        <v>6.2700000000000006E-5</v>
      </c>
      <c r="G18816" s="18">
        <v>5.5699999999999999E-5</v>
      </c>
      <c r="H18816" s="18">
        <v>7.7799999999999994E-5</v>
      </c>
      <c r="I18816" s="18">
        <v>4.0800000000000002E-5</v>
      </c>
      <c r="J18816" s="18">
        <v>1.01134E-4</v>
      </c>
      <c r="K18816" s="18">
        <v>2.8200000000000001E-5</v>
      </c>
    </row>
    <row r="18817" spans="1:11" x14ac:dyDescent="0.35">
      <c r="A18817" t="s">
        <v>77</v>
      </c>
      <c r="B18817" t="s">
        <v>8</v>
      </c>
      <c r="C18817" t="s">
        <v>61</v>
      </c>
      <c r="D18817">
        <v>48</v>
      </c>
      <c r="E18817">
        <v>499</v>
      </c>
      <c r="F18817" s="18">
        <v>5.5800000000000001E-5</v>
      </c>
      <c r="G18817" s="18">
        <v>4.8900000000000003E-5</v>
      </c>
      <c r="H18817" s="18">
        <v>7.0500000000000006E-5</v>
      </c>
      <c r="I18817" s="18">
        <v>3.5099999999999999E-5</v>
      </c>
      <c r="J18817">
        <v>9.2800000000000006E-5</v>
      </c>
      <c r="K18817" s="18">
        <v>2.4700000000000001E-5</v>
      </c>
    </row>
    <row r="18818" spans="1:11" x14ac:dyDescent="0.35">
      <c r="A18818" t="s">
        <v>77</v>
      </c>
      <c r="B18818" t="s">
        <v>7</v>
      </c>
      <c r="C18818" t="s">
        <v>60</v>
      </c>
      <c r="D18818">
        <v>1</v>
      </c>
      <c r="E18818">
        <v>499</v>
      </c>
      <c r="F18818" s="18">
        <v>5.3699999999999997E-5</v>
      </c>
      <c r="G18818" s="18">
        <v>4.5200000000000001E-5</v>
      </c>
      <c r="H18818" s="18">
        <v>6.2899999999999997E-5</v>
      </c>
      <c r="I18818" s="18">
        <v>3.1399999999999998E-5</v>
      </c>
      <c r="J18818">
        <v>9.2499999999999999E-5</v>
      </c>
      <c r="K18818" s="18">
        <v>2.26E-5</v>
      </c>
    </row>
    <row r="18819" spans="1:11" x14ac:dyDescent="0.35">
      <c r="A18819" t="s">
        <v>77</v>
      </c>
      <c r="B18819" t="s">
        <v>7</v>
      </c>
      <c r="C18819" t="s">
        <v>60</v>
      </c>
      <c r="D18819">
        <v>2</v>
      </c>
      <c r="E18819">
        <v>499</v>
      </c>
      <c r="F18819">
        <v>5.8199999999999998E-5</v>
      </c>
      <c r="G18819" s="18">
        <v>4.3600000000000003E-5</v>
      </c>
      <c r="H18819">
        <v>5.7599999999999997E-5</v>
      </c>
      <c r="I18819" s="18">
        <v>2.9799999999999999E-5</v>
      </c>
      <c r="J18819">
        <v>8.8399999999999994E-5</v>
      </c>
      <c r="K18819" s="18">
        <v>2.1100000000000001E-5</v>
      </c>
    </row>
    <row r="18820" spans="1:11" x14ac:dyDescent="0.35">
      <c r="A18820" t="s">
        <v>77</v>
      </c>
      <c r="B18820" t="s">
        <v>7</v>
      </c>
      <c r="C18820" t="s">
        <v>60</v>
      </c>
      <c r="D18820">
        <v>3</v>
      </c>
      <c r="E18820">
        <v>499</v>
      </c>
      <c r="F18820">
        <v>5.8600000000000001E-5</v>
      </c>
      <c r="G18820" s="18">
        <v>4.2299999999999998E-5</v>
      </c>
      <c r="H18820">
        <v>5.49E-5</v>
      </c>
      <c r="I18820" s="18">
        <v>2.8500000000000002E-5</v>
      </c>
      <c r="J18820">
        <v>8.6299999999999997E-5</v>
      </c>
      <c r="K18820" s="18">
        <v>2.1100000000000001E-5</v>
      </c>
    </row>
    <row r="18821" spans="1:11" x14ac:dyDescent="0.35">
      <c r="A18821" t="s">
        <v>77</v>
      </c>
      <c r="B18821" t="s">
        <v>7</v>
      </c>
      <c r="C18821" t="s">
        <v>60</v>
      </c>
      <c r="D18821">
        <v>4</v>
      </c>
      <c r="E18821">
        <v>499</v>
      </c>
      <c r="F18821">
        <v>5.4500000000000003E-5</v>
      </c>
      <c r="G18821" s="18">
        <v>3.9100000000000002E-5</v>
      </c>
      <c r="H18821">
        <v>5.4400000000000001E-5</v>
      </c>
      <c r="I18821" s="18">
        <v>2.8E-5</v>
      </c>
      <c r="J18821">
        <v>8.6100000000000006E-5</v>
      </c>
      <c r="K18821" s="18">
        <v>2.05E-5</v>
      </c>
    </row>
    <row r="18822" spans="1:11" x14ac:dyDescent="0.35">
      <c r="A18822" t="s">
        <v>77</v>
      </c>
      <c r="B18822" t="s">
        <v>7</v>
      </c>
      <c r="C18822" t="s">
        <v>60</v>
      </c>
      <c r="D18822">
        <v>5</v>
      </c>
      <c r="E18822">
        <v>499</v>
      </c>
      <c r="F18822">
        <v>5.24E-5</v>
      </c>
      <c r="G18822" s="18">
        <v>3.9499999999999998E-5</v>
      </c>
      <c r="H18822">
        <v>5.2299999999999997E-5</v>
      </c>
      <c r="I18822" s="18">
        <v>2.8099999999999999E-5</v>
      </c>
      <c r="J18822">
        <v>9.2299999999999994E-5</v>
      </c>
      <c r="K18822" s="18">
        <v>2.02E-5</v>
      </c>
    </row>
    <row r="18823" spans="1:11" x14ac:dyDescent="0.35">
      <c r="A18823" t="s">
        <v>77</v>
      </c>
      <c r="B18823" t="s">
        <v>7</v>
      </c>
      <c r="C18823" t="s">
        <v>60</v>
      </c>
      <c r="D18823">
        <v>6</v>
      </c>
      <c r="E18823">
        <v>499</v>
      </c>
      <c r="F18823">
        <v>4.99E-5</v>
      </c>
      <c r="G18823" s="18">
        <v>3.7799999999999997E-5</v>
      </c>
      <c r="H18823">
        <v>5.3499999999999999E-5</v>
      </c>
      <c r="I18823" s="18">
        <v>2.6699999999999998E-5</v>
      </c>
      <c r="J18823">
        <v>8.53E-5</v>
      </c>
      <c r="K18823" s="18">
        <v>1.9300000000000002E-5</v>
      </c>
    </row>
    <row r="18824" spans="1:11" x14ac:dyDescent="0.35">
      <c r="A18824" t="s">
        <v>77</v>
      </c>
      <c r="B18824" t="s">
        <v>7</v>
      </c>
      <c r="C18824" t="s">
        <v>60</v>
      </c>
      <c r="D18824">
        <v>7</v>
      </c>
      <c r="E18824">
        <v>499</v>
      </c>
      <c r="F18824" s="18">
        <v>4.7800000000000003E-5</v>
      </c>
      <c r="G18824" s="18">
        <v>3.8699999999999999E-5</v>
      </c>
      <c r="H18824">
        <v>5.2099999999999999E-5</v>
      </c>
      <c r="I18824" s="18">
        <v>2.69E-5</v>
      </c>
      <c r="J18824">
        <v>8.5699999999999996E-5</v>
      </c>
      <c r="K18824" s="18">
        <v>1.8899999999999999E-5</v>
      </c>
    </row>
    <row r="18825" spans="1:11" x14ac:dyDescent="0.35">
      <c r="A18825" t="s">
        <v>77</v>
      </c>
      <c r="B18825" t="s">
        <v>7</v>
      </c>
      <c r="C18825" t="s">
        <v>60</v>
      </c>
      <c r="D18825">
        <v>8</v>
      </c>
      <c r="E18825">
        <v>499</v>
      </c>
      <c r="F18825" s="18">
        <v>4.6100000000000002E-5</v>
      </c>
      <c r="G18825" s="18">
        <v>3.7799999999999997E-5</v>
      </c>
      <c r="H18825">
        <v>5.1100000000000002E-5</v>
      </c>
      <c r="I18825" s="18">
        <v>2.7100000000000001E-5</v>
      </c>
      <c r="J18825">
        <v>8.4099999999999998E-5</v>
      </c>
      <c r="K18825" s="18">
        <v>1.9199999999999999E-5</v>
      </c>
    </row>
    <row r="18826" spans="1:11" x14ac:dyDescent="0.35">
      <c r="A18826" t="s">
        <v>77</v>
      </c>
      <c r="B18826" t="s">
        <v>7</v>
      </c>
      <c r="C18826" t="s">
        <v>60</v>
      </c>
      <c r="D18826">
        <v>9</v>
      </c>
      <c r="E18826">
        <v>499</v>
      </c>
      <c r="F18826" s="18">
        <v>4.6699999999999997E-5</v>
      </c>
      <c r="G18826" s="18">
        <v>3.8500000000000001E-5</v>
      </c>
      <c r="H18826" s="18">
        <v>5.4500000000000003E-5</v>
      </c>
      <c r="I18826" s="18">
        <v>2.6699999999999998E-5</v>
      </c>
      <c r="J18826">
        <v>8.3700000000000002E-5</v>
      </c>
      <c r="K18826" s="18">
        <v>1.98E-5</v>
      </c>
    </row>
    <row r="18827" spans="1:11" x14ac:dyDescent="0.35">
      <c r="A18827" t="s">
        <v>77</v>
      </c>
      <c r="B18827" t="s">
        <v>7</v>
      </c>
      <c r="C18827" t="s">
        <v>60</v>
      </c>
      <c r="D18827">
        <v>10</v>
      </c>
      <c r="E18827">
        <v>499</v>
      </c>
      <c r="F18827" s="18">
        <v>4.6900000000000002E-5</v>
      </c>
      <c r="G18827" s="18">
        <v>3.8500000000000001E-5</v>
      </c>
      <c r="H18827" s="18">
        <v>5.4700000000000001E-5</v>
      </c>
      <c r="I18827" s="18">
        <v>2.6599999999999999E-5</v>
      </c>
      <c r="J18827">
        <v>8.7499999999999999E-5</v>
      </c>
      <c r="K18827" s="18">
        <v>1.9300000000000002E-5</v>
      </c>
    </row>
    <row r="18828" spans="1:11" x14ac:dyDescent="0.35">
      <c r="A18828" t="s">
        <v>77</v>
      </c>
      <c r="B18828" t="s">
        <v>7</v>
      </c>
      <c r="C18828" t="s">
        <v>60</v>
      </c>
      <c r="D18828">
        <v>11</v>
      </c>
      <c r="E18828">
        <v>499</v>
      </c>
      <c r="F18828" s="18">
        <v>4.9299999999999999E-5</v>
      </c>
      <c r="G18828" s="18">
        <v>4.0800000000000002E-5</v>
      </c>
      <c r="H18828" s="18">
        <v>5.5800000000000001E-5</v>
      </c>
      <c r="I18828" s="18">
        <v>2.72E-5</v>
      </c>
      <c r="J18828" s="18">
        <v>9.2700000000000004E-5</v>
      </c>
      <c r="K18828" s="18">
        <v>2.05E-5</v>
      </c>
    </row>
    <row r="18829" spans="1:11" x14ac:dyDescent="0.35">
      <c r="A18829" t="s">
        <v>77</v>
      </c>
      <c r="B18829" t="s">
        <v>7</v>
      </c>
      <c r="C18829" t="s">
        <v>60</v>
      </c>
      <c r="D18829">
        <v>12</v>
      </c>
      <c r="E18829">
        <v>499</v>
      </c>
      <c r="F18829" s="18">
        <v>5.4599999999999999E-5</v>
      </c>
      <c r="G18829" s="18">
        <v>4.4100000000000001E-5</v>
      </c>
      <c r="H18829" s="18">
        <v>6.2100000000000005E-5</v>
      </c>
      <c r="I18829" s="18">
        <v>3.01E-5</v>
      </c>
      <c r="J18829" s="18">
        <v>9.8499999999999995E-5</v>
      </c>
      <c r="K18829" s="18">
        <v>2.1500000000000001E-5</v>
      </c>
    </row>
    <row r="18830" spans="1:11" x14ac:dyDescent="0.35">
      <c r="A18830" t="s">
        <v>77</v>
      </c>
      <c r="B18830" t="s">
        <v>7</v>
      </c>
      <c r="C18830" t="s">
        <v>60</v>
      </c>
      <c r="D18830">
        <v>13</v>
      </c>
      <c r="E18830">
        <v>499</v>
      </c>
      <c r="F18830" s="18">
        <v>6.3800000000000006E-5</v>
      </c>
      <c r="G18830" s="18">
        <v>4.9400000000000001E-5</v>
      </c>
      <c r="H18830" s="18">
        <v>7.5500000000000006E-5</v>
      </c>
      <c r="I18830" s="18">
        <v>3.5200000000000002E-5</v>
      </c>
      <c r="J18830" s="18">
        <v>1.22464E-4</v>
      </c>
      <c r="K18830" s="18">
        <v>2.37E-5</v>
      </c>
    </row>
    <row r="18831" spans="1:11" x14ac:dyDescent="0.35">
      <c r="A18831" t="s">
        <v>77</v>
      </c>
      <c r="B18831" t="s">
        <v>7</v>
      </c>
      <c r="C18831" t="s">
        <v>60</v>
      </c>
      <c r="D18831">
        <v>14</v>
      </c>
      <c r="E18831">
        <v>499</v>
      </c>
      <c r="F18831" s="18">
        <v>7.5900000000000002E-5</v>
      </c>
      <c r="G18831" s="18">
        <v>6.2100000000000005E-5</v>
      </c>
      <c r="H18831" s="18">
        <v>8.81E-5</v>
      </c>
      <c r="I18831" s="18">
        <v>4.35E-5</v>
      </c>
      <c r="J18831">
        <v>1.4008E-4</v>
      </c>
      <c r="K18831" s="18">
        <v>3.0000000000000001E-5</v>
      </c>
    </row>
    <row r="18832" spans="1:11" x14ac:dyDescent="0.35">
      <c r="A18832" t="s">
        <v>77</v>
      </c>
      <c r="B18832" t="s">
        <v>7</v>
      </c>
      <c r="C18832" t="s">
        <v>60</v>
      </c>
      <c r="D18832">
        <v>15</v>
      </c>
      <c r="E18832">
        <v>499</v>
      </c>
      <c r="F18832" s="18">
        <v>9.0799999999999998E-5</v>
      </c>
      <c r="G18832" s="18">
        <v>7.6500000000000003E-5</v>
      </c>
      <c r="H18832" s="18">
        <v>1.09984E-4</v>
      </c>
      <c r="I18832" s="18">
        <v>5.3300000000000001E-5</v>
      </c>
      <c r="J18832">
        <v>1.59123E-4</v>
      </c>
      <c r="K18832" s="18">
        <v>3.82E-5</v>
      </c>
    </row>
    <row r="18833" spans="1:11" x14ac:dyDescent="0.35">
      <c r="A18833" t="s">
        <v>77</v>
      </c>
      <c r="B18833" t="s">
        <v>7</v>
      </c>
      <c r="C18833" t="s">
        <v>60</v>
      </c>
      <c r="D18833">
        <v>16</v>
      </c>
      <c r="E18833">
        <v>499</v>
      </c>
      <c r="F18833" s="18">
        <v>1.0404E-4</v>
      </c>
      <c r="G18833" s="18">
        <v>8.9499999999999994E-5</v>
      </c>
      <c r="H18833">
        <v>1.19892E-4</v>
      </c>
      <c r="I18833" s="18">
        <v>6.4499999999999996E-5</v>
      </c>
      <c r="J18833">
        <v>1.71313E-4</v>
      </c>
      <c r="K18833" s="18">
        <v>4.6100000000000002E-5</v>
      </c>
    </row>
    <row r="18834" spans="1:11" x14ac:dyDescent="0.35">
      <c r="A18834" t="s">
        <v>77</v>
      </c>
      <c r="B18834" t="s">
        <v>7</v>
      </c>
      <c r="C18834" t="s">
        <v>60</v>
      </c>
      <c r="D18834">
        <v>17</v>
      </c>
      <c r="E18834">
        <v>499</v>
      </c>
      <c r="F18834" s="18">
        <v>1.08457E-4</v>
      </c>
      <c r="G18834" s="18">
        <v>9.4099999999999997E-5</v>
      </c>
      <c r="H18834" s="18">
        <v>1.29758E-4</v>
      </c>
      <c r="I18834" s="18">
        <v>6.8399999999999996E-5</v>
      </c>
      <c r="J18834">
        <v>1.8384299999999999E-4</v>
      </c>
      <c r="K18834" s="18">
        <v>4.7899999999999999E-5</v>
      </c>
    </row>
    <row r="18835" spans="1:11" x14ac:dyDescent="0.35">
      <c r="A18835" t="s">
        <v>77</v>
      </c>
      <c r="B18835" t="s">
        <v>7</v>
      </c>
      <c r="C18835" t="s">
        <v>60</v>
      </c>
      <c r="D18835">
        <v>18</v>
      </c>
      <c r="E18835">
        <v>499</v>
      </c>
      <c r="F18835" s="18">
        <v>1.01078E-4</v>
      </c>
      <c r="G18835" s="18">
        <v>8.6399999999999999E-5</v>
      </c>
      <c r="H18835" s="18">
        <v>1.26692E-4</v>
      </c>
      <c r="I18835" s="18">
        <v>5.8600000000000001E-5</v>
      </c>
      <c r="J18835">
        <v>1.8350899999999999E-4</v>
      </c>
      <c r="K18835" s="18">
        <v>4.07E-5</v>
      </c>
    </row>
    <row r="18836" spans="1:11" x14ac:dyDescent="0.35">
      <c r="A18836" t="s">
        <v>77</v>
      </c>
      <c r="B18836" t="s">
        <v>7</v>
      </c>
      <c r="C18836" t="s">
        <v>60</v>
      </c>
      <c r="D18836">
        <v>19</v>
      </c>
      <c r="E18836">
        <v>499</v>
      </c>
      <c r="F18836" s="18">
        <v>8.8800000000000004E-5</v>
      </c>
      <c r="G18836" s="18">
        <v>7.36E-5</v>
      </c>
      <c r="H18836" s="18">
        <v>1.1031000000000001E-4</v>
      </c>
      <c r="I18836" s="18">
        <v>4.8199999999999999E-5</v>
      </c>
      <c r="J18836">
        <v>1.61741E-4</v>
      </c>
      <c r="K18836" s="18">
        <v>3.18E-5</v>
      </c>
    </row>
    <row r="18837" spans="1:11" x14ac:dyDescent="0.35">
      <c r="A18837" t="s">
        <v>77</v>
      </c>
      <c r="B18837" t="s">
        <v>7</v>
      </c>
      <c r="C18837" t="s">
        <v>60</v>
      </c>
      <c r="D18837">
        <v>20</v>
      </c>
      <c r="E18837">
        <v>499</v>
      </c>
      <c r="F18837" s="18">
        <v>7.5799999999999999E-5</v>
      </c>
      <c r="G18837" s="18">
        <v>6.5699999999999998E-5</v>
      </c>
      <c r="H18837" s="18">
        <v>9.5199999999999997E-5</v>
      </c>
      <c r="I18837" s="18">
        <v>4.1399999999999997E-5</v>
      </c>
      <c r="J18837">
        <v>1.39963E-4</v>
      </c>
      <c r="K18837" s="18">
        <v>2.5400000000000001E-5</v>
      </c>
    </row>
    <row r="18838" spans="1:11" x14ac:dyDescent="0.35">
      <c r="A18838" t="s">
        <v>77</v>
      </c>
      <c r="B18838" t="s">
        <v>7</v>
      </c>
      <c r="C18838" t="s">
        <v>60</v>
      </c>
      <c r="D18838">
        <v>21</v>
      </c>
      <c r="E18838">
        <v>499</v>
      </c>
      <c r="F18838" s="18">
        <v>6.8800000000000005E-5</v>
      </c>
      <c r="G18838" s="18">
        <v>5.6900000000000001E-5</v>
      </c>
      <c r="H18838" s="18">
        <v>9.1500000000000001E-5</v>
      </c>
      <c r="I18838" s="18">
        <v>3.6999999999999998E-5</v>
      </c>
      <c r="J18838" s="18">
        <v>1.2999499999999999E-4</v>
      </c>
      <c r="K18838" s="18">
        <v>2.37E-5</v>
      </c>
    </row>
    <row r="18839" spans="1:11" x14ac:dyDescent="0.35">
      <c r="A18839" t="s">
        <v>77</v>
      </c>
      <c r="B18839" t="s">
        <v>7</v>
      </c>
      <c r="C18839" t="s">
        <v>60</v>
      </c>
      <c r="D18839">
        <v>22</v>
      </c>
      <c r="E18839">
        <v>499</v>
      </c>
      <c r="F18839" s="18">
        <v>6.1500000000000004E-5</v>
      </c>
      <c r="G18839" s="18">
        <v>5.2500000000000002E-5</v>
      </c>
      <c r="H18839" s="18">
        <v>7.9300000000000003E-5</v>
      </c>
      <c r="I18839" s="18">
        <v>3.1999999999999999E-5</v>
      </c>
      <c r="J18839" s="18">
        <v>1.18977E-4</v>
      </c>
      <c r="K18839" s="18">
        <v>1.8E-5</v>
      </c>
    </row>
    <row r="18840" spans="1:11" x14ac:dyDescent="0.35">
      <c r="A18840" t="s">
        <v>77</v>
      </c>
      <c r="B18840" t="s">
        <v>7</v>
      </c>
      <c r="C18840" t="s">
        <v>60</v>
      </c>
      <c r="D18840">
        <v>23</v>
      </c>
      <c r="E18840">
        <v>499</v>
      </c>
      <c r="F18840" s="18">
        <v>5.7500000000000002E-5</v>
      </c>
      <c r="G18840" s="18">
        <v>4.7299999999999998E-5</v>
      </c>
      <c r="H18840" s="18">
        <v>7.5699999999999997E-5</v>
      </c>
      <c r="I18840" s="18">
        <v>2.5599999999999999E-5</v>
      </c>
      <c r="J18840" s="18">
        <v>1.14306E-4</v>
      </c>
      <c r="K18840" s="18">
        <v>1.5299999999999999E-5</v>
      </c>
    </row>
    <row r="18841" spans="1:11" x14ac:dyDescent="0.35">
      <c r="A18841" t="s">
        <v>77</v>
      </c>
      <c r="B18841" t="s">
        <v>7</v>
      </c>
      <c r="C18841" t="s">
        <v>60</v>
      </c>
      <c r="D18841">
        <v>24</v>
      </c>
      <c r="E18841">
        <v>499</v>
      </c>
      <c r="F18841" s="18">
        <v>5.5000000000000002E-5</v>
      </c>
      <c r="G18841" s="18">
        <v>4.6699999999999997E-5</v>
      </c>
      <c r="H18841" s="18">
        <v>6.7000000000000002E-5</v>
      </c>
      <c r="I18841" s="18">
        <v>2.41E-5</v>
      </c>
      <c r="J18841" s="18">
        <v>1.07057E-4</v>
      </c>
      <c r="K18841" s="18">
        <v>1.43E-5</v>
      </c>
    </row>
    <row r="18842" spans="1:11" x14ac:dyDescent="0.35">
      <c r="A18842" t="s">
        <v>77</v>
      </c>
      <c r="B18842" t="s">
        <v>7</v>
      </c>
      <c r="C18842" t="s">
        <v>60</v>
      </c>
      <c r="D18842">
        <v>25</v>
      </c>
      <c r="E18842">
        <v>499</v>
      </c>
      <c r="F18842" s="18">
        <v>5.8400000000000003E-5</v>
      </c>
      <c r="G18842" s="18">
        <v>4.8600000000000002E-5</v>
      </c>
      <c r="H18842" s="18">
        <v>7.36E-5</v>
      </c>
      <c r="I18842" s="18">
        <v>2.72E-5</v>
      </c>
      <c r="J18842" s="18">
        <v>1.10714E-4</v>
      </c>
      <c r="K18842" s="18">
        <v>1.4E-5</v>
      </c>
    </row>
    <row r="18843" spans="1:11" x14ac:dyDescent="0.35">
      <c r="A18843" t="s">
        <v>77</v>
      </c>
      <c r="B18843" t="s">
        <v>7</v>
      </c>
      <c r="C18843" t="s">
        <v>60</v>
      </c>
      <c r="D18843">
        <v>26</v>
      </c>
      <c r="E18843">
        <v>499</v>
      </c>
      <c r="F18843" s="18">
        <v>5.8999999999999998E-5</v>
      </c>
      <c r="G18843" s="18">
        <v>4.9400000000000001E-5</v>
      </c>
      <c r="H18843" s="18">
        <v>7.9099999999999998E-5</v>
      </c>
      <c r="I18843" s="18">
        <v>2.8399999999999999E-5</v>
      </c>
      <c r="J18843" s="18">
        <v>1.10134E-4</v>
      </c>
      <c r="K18843" s="18">
        <v>1.5800000000000001E-5</v>
      </c>
    </row>
    <row r="18844" spans="1:11" x14ac:dyDescent="0.35">
      <c r="A18844" t="s">
        <v>77</v>
      </c>
      <c r="B18844" t="s">
        <v>7</v>
      </c>
      <c r="C18844" t="s">
        <v>60</v>
      </c>
      <c r="D18844">
        <v>27</v>
      </c>
      <c r="E18844">
        <v>499</v>
      </c>
      <c r="F18844" s="18">
        <v>6.2299999999999996E-5</v>
      </c>
      <c r="G18844" s="18">
        <v>5.2200000000000002E-5</v>
      </c>
      <c r="H18844" s="18">
        <v>8.0000000000000007E-5</v>
      </c>
      <c r="I18844" s="18">
        <v>3.0000000000000001E-5</v>
      </c>
      <c r="J18844">
        <v>1.10475E-4</v>
      </c>
      <c r="K18844" s="18">
        <v>1.6699999999999999E-5</v>
      </c>
    </row>
    <row r="18845" spans="1:11" x14ac:dyDescent="0.35">
      <c r="A18845" t="s">
        <v>77</v>
      </c>
      <c r="B18845" t="s">
        <v>7</v>
      </c>
      <c r="C18845" t="s">
        <v>60</v>
      </c>
      <c r="D18845">
        <v>28</v>
      </c>
      <c r="E18845">
        <v>499</v>
      </c>
      <c r="F18845" s="18">
        <v>6.0600000000000003E-5</v>
      </c>
      <c r="G18845" s="18">
        <v>5.1100000000000002E-5</v>
      </c>
      <c r="H18845" s="18">
        <v>7.5699999999999997E-5</v>
      </c>
      <c r="I18845" s="18">
        <v>3.1399999999999998E-5</v>
      </c>
      <c r="J18845" s="18">
        <v>1.1047E-4</v>
      </c>
      <c r="K18845" s="18">
        <v>1.8700000000000001E-5</v>
      </c>
    </row>
    <row r="18846" spans="1:11" x14ac:dyDescent="0.35">
      <c r="A18846" t="s">
        <v>77</v>
      </c>
      <c r="B18846" t="s">
        <v>7</v>
      </c>
      <c r="C18846" t="s">
        <v>60</v>
      </c>
      <c r="D18846">
        <v>29</v>
      </c>
      <c r="E18846">
        <v>499</v>
      </c>
      <c r="F18846" s="18">
        <v>6.2399999999999999E-5</v>
      </c>
      <c r="G18846" s="18">
        <v>5.1499999999999998E-5</v>
      </c>
      <c r="H18846" s="18">
        <v>7.6600000000000005E-5</v>
      </c>
      <c r="I18846" s="18">
        <v>3.1300000000000002E-5</v>
      </c>
      <c r="J18846" s="18">
        <v>1.0856199999999999E-4</v>
      </c>
      <c r="K18846" s="18">
        <v>1.8300000000000001E-5</v>
      </c>
    </row>
    <row r="18847" spans="1:11" x14ac:dyDescent="0.35">
      <c r="A18847" t="s">
        <v>77</v>
      </c>
      <c r="B18847" t="s">
        <v>7</v>
      </c>
      <c r="C18847" t="s">
        <v>60</v>
      </c>
      <c r="D18847">
        <v>30</v>
      </c>
      <c r="E18847">
        <v>499</v>
      </c>
      <c r="F18847" s="18">
        <v>6.7399999999999998E-5</v>
      </c>
      <c r="G18847" s="18">
        <v>5.6700000000000003E-5</v>
      </c>
      <c r="H18847" s="18">
        <v>8.2000000000000001E-5</v>
      </c>
      <c r="I18847" s="18">
        <v>3.8300000000000003E-5</v>
      </c>
      <c r="J18847" s="18">
        <v>1.11903E-4</v>
      </c>
      <c r="K18847" s="18">
        <v>2.5000000000000001E-5</v>
      </c>
    </row>
    <row r="18848" spans="1:11" x14ac:dyDescent="0.35">
      <c r="A18848" t="s">
        <v>77</v>
      </c>
      <c r="B18848" t="s">
        <v>7</v>
      </c>
      <c r="C18848" t="s">
        <v>60</v>
      </c>
      <c r="D18848">
        <v>31</v>
      </c>
      <c r="E18848">
        <v>499</v>
      </c>
      <c r="F18848" s="18">
        <v>7.7799999999999994E-5</v>
      </c>
      <c r="G18848" s="18">
        <v>7.1099999999999994E-5</v>
      </c>
      <c r="H18848" s="18">
        <v>9.7899999999999994E-5</v>
      </c>
      <c r="I18848" s="18">
        <v>4.5300000000000003E-5</v>
      </c>
      <c r="J18848">
        <v>1.2652099999999999E-4</v>
      </c>
      <c r="K18848" s="18">
        <v>3.1999999999999999E-5</v>
      </c>
    </row>
    <row r="18849" spans="1:11" x14ac:dyDescent="0.35">
      <c r="A18849" t="s">
        <v>77</v>
      </c>
      <c r="B18849" t="s">
        <v>7</v>
      </c>
      <c r="C18849" t="s">
        <v>60</v>
      </c>
      <c r="D18849">
        <v>32</v>
      </c>
      <c r="E18849">
        <v>499</v>
      </c>
      <c r="F18849" s="18">
        <v>9.0500000000000004E-5</v>
      </c>
      <c r="G18849" s="18">
        <v>8.2100000000000003E-5</v>
      </c>
      <c r="H18849" s="18">
        <v>1.08755E-4</v>
      </c>
      <c r="I18849" s="18">
        <v>6.3E-5</v>
      </c>
      <c r="J18849">
        <v>1.40001E-4</v>
      </c>
      <c r="K18849" s="18">
        <v>4.3699999999999998E-5</v>
      </c>
    </row>
    <row r="18850" spans="1:11" x14ac:dyDescent="0.35">
      <c r="A18850" t="s">
        <v>77</v>
      </c>
      <c r="B18850" t="s">
        <v>7</v>
      </c>
      <c r="C18850" t="s">
        <v>60</v>
      </c>
      <c r="D18850">
        <v>33</v>
      </c>
      <c r="E18850">
        <v>499</v>
      </c>
      <c r="F18850" s="18">
        <v>1.0959999999999999E-4</v>
      </c>
      <c r="G18850" s="18">
        <v>1.02526E-4</v>
      </c>
      <c r="H18850">
        <v>1.3093499999999999E-4</v>
      </c>
      <c r="I18850" s="18">
        <v>8.0000000000000007E-5</v>
      </c>
      <c r="J18850">
        <v>1.6850400000000001E-4</v>
      </c>
      <c r="K18850" s="18">
        <v>5.9200000000000002E-5</v>
      </c>
    </row>
    <row r="18851" spans="1:11" x14ac:dyDescent="0.35">
      <c r="A18851" t="s">
        <v>77</v>
      </c>
      <c r="B18851" t="s">
        <v>7</v>
      </c>
      <c r="C18851" t="s">
        <v>60</v>
      </c>
      <c r="D18851">
        <v>34</v>
      </c>
      <c r="E18851">
        <v>499</v>
      </c>
      <c r="F18851" s="18">
        <v>1.28026E-4</v>
      </c>
      <c r="G18851" s="18">
        <v>1.18913E-4</v>
      </c>
      <c r="H18851">
        <v>1.5330300000000001E-4</v>
      </c>
      <c r="I18851" s="18">
        <v>9.0600000000000007E-5</v>
      </c>
      <c r="J18851">
        <v>1.8539000000000001E-4</v>
      </c>
      <c r="K18851" s="18">
        <v>7.0400000000000004E-5</v>
      </c>
    </row>
    <row r="18852" spans="1:11" x14ac:dyDescent="0.35">
      <c r="A18852" t="s">
        <v>77</v>
      </c>
      <c r="B18852" t="s">
        <v>7</v>
      </c>
      <c r="C18852" t="s">
        <v>60</v>
      </c>
      <c r="D18852">
        <v>35</v>
      </c>
      <c r="E18852">
        <v>499</v>
      </c>
      <c r="F18852">
        <v>1.48097E-4</v>
      </c>
      <c r="G18852">
        <v>1.35828E-4</v>
      </c>
      <c r="H18852">
        <v>1.79004E-4</v>
      </c>
      <c r="I18852" s="18">
        <v>1.03374E-4</v>
      </c>
      <c r="J18852">
        <v>2.2639900000000001E-4</v>
      </c>
      <c r="K18852" s="18">
        <v>7.6600000000000005E-5</v>
      </c>
    </row>
    <row r="18853" spans="1:11" x14ac:dyDescent="0.35">
      <c r="A18853" t="s">
        <v>77</v>
      </c>
      <c r="B18853" t="s">
        <v>7</v>
      </c>
      <c r="C18853" t="s">
        <v>60</v>
      </c>
      <c r="D18853">
        <v>36</v>
      </c>
      <c r="E18853">
        <v>499</v>
      </c>
      <c r="F18853">
        <v>1.5501600000000001E-4</v>
      </c>
      <c r="G18853">
        <v>1.4133599999999999E-4</v>
      </c>
      <c r="H18853">
        <v>1.88104E-4</v>
      </c>
      <c r="I18853" s="18">
        <v>1.07089E-4</v>
      </c>
      <c r="J18853">
        <v>2.35407E-4</v>
      </c>
      <c r="K18853" s="18">
        <v>8.2000000000000001E-5</v>
      </c>
    </row>
    <row r="18854" spans="1:11" x14ac:dyDescent="0.35">
      <c r="A18854" t="s">
        <v>77</v>
      </c>
      <c r="B18854" t="s">
        <v>7</v>
      </c>
      <c r="C18854" t="s">
        <v>60</v>
      </c>
      <c r="D18854">
        <v>37</v>
      </c>
      <c r="E18854">
        <v>499</v>
      </c>
      <c r="F18854">
        <v>1.53046E-4</v>
      </c>
      <c r="G18854">
        <v>1.4471899999999999E-4</v>
      </c>
      <c r="H18854">
        <v>1.8180299999999999E-4</v>
      </c>
      <c r="I18854" s="18">
        <v>1.11681E-4</v>
      </c>
      <c r="J18854">
        <v>2.3390100000000001E-4</v>
      </c>
      <c r="K18854" s="18">
        <v>8.8800000000000004E-5</v>
      </c>
    </row>
    <row r="18855" spans="1:11" x14ac:dyDescent="0.35">
      <c r="A18855" t="s">
        <v>77</v>
      </c>
      <c r="B18855" t="s">
        <v>7</v>
      </c>
      <c r="C18855" t="s">
        <v>60</v>
      </c>
      <c r="D18855">
        <v>38</v>
      </c>
      <c r="E18855">
        <v>499</v>
      </c>
      <c r="F18855">
        <v>1.43311E-4</v>
      </c>
      <c r="G18855">
        <v>1.3517999999999999E-4</v>
      </c>
      <c r="H18855">
        <v>1.7303300000000001E-4</v>
      </c>
      <c r="I18855" s="18">
        <v>1.05065E-4</v>
      </c>
      <c r="J18855">
        <v>2.0881799999999999E-4</v>
      </c>
      <c r="K18855" s="18">
        <v>8.4699999999999999E-5</v>
      </c>
    </row>
    <row r="18856" spans="1:11" x14ac:dyDescent="0.35">
      <c r="A18856" t="s">
        <v>77</v>
      </c>
      <c r="B18856" t="s">
        <v>7</v>
      </c>
      <c r="C18856" t="s">
        <v>60</v>
      </c>
      <c r="D18856">
        <v>39</v>
      </c>
      <c r="E18856">
        <v>499</v>
      </c>
      <c r="F18856">
        <v>1.3187600000000001E-4</v>
      </c>
      <c r="G18856">
        <v>1.2552700000000001E-4</v>
      </c>
      <c r="H18856">
        <v>1.54399E-4</v>
      </c>
      <c r="I18856" s="18">
        <v>9.8999999999999994E-5</v>
      </c>
      <c r="J18856">
        <v>1.90531E-4</v>
      </c>
      <c r="K18856" s="18">
        <v>7.6500000000000003E-5</v>
      </c>
    </row>
    <row r="18857" spans="1:11" x14ac:dyDescent="0.35">
      <c r="A18857" t="s">
        <v>77</v>
      </c>
      <c r="B18857" t="s">
        <v>7</v>
      </c>
      <c r="C18857" t="s">
        <v>60</v>
      </c>
      <c r="D18857">
        <v>40</v>
      </c>
      <c r="E18857">
        <v>499</v>
      </c>
      <c r="F18857">
        <v>1.2373700000000001E-4</v>
      </c>
      <c r="G18857" s="18">
        <v>1.1558200000000001E-4</v>
      </c>
      <c r="H18857">
        <v>1.4500799999999999E-4</v>
      </c>
      <c r="I18857" s="18">
        <v>9.1799999999999995E-5</v>
      </c>
      <c r="J18857">
        <v>1.8291999999999999E-4</v>
      </c>
      <c r="K18857" s="18">
        <v>7.1600000000000006E-5</v>
      </c>
    </row>
    <row r="18858" spans="1:11" x14ac:dyDescent="0.35">
      <c r="A18858" t="s">
        <v>77</v>
      </c>
      <c r="B18858" t="s">
        <v>7</v>
      </c>
      <c r="C18858" t="s">
        <v>60</v>
      </c>
      <c r="D18858">
        <v>41</v>
      </c>
      <c r="E18858">
        <v>499</v>
      </c>
      <c r="F18858" s="18">
        <v>1.1739399999999999E-4</v>
      </c>
      <c r="G18858" s="18">
        <v>1.09477E-4</v>
      </c>
      <c r="H18858">
        <v>1.3466500000000001E-4</v>
      </c>
      <c r="I18858" s="18">
        <v>8.7299999999999994E-5</v>
      </c>
      <c r="J18858">
        <v>1.7445699999999999E-4</v>
      </c>
      <c r="K18858" s="18">
        <v>6.9599999999999998E-5</v>
      </c>
    </row>
    <row r="18859" spans="1:11" x14ac:dyDescent="0.35">
      <c r="A18859" t="s">
        <v>77</v>
      </c>
      <c r="B18859" t="s">
        <v>7</v>
      </c>
      <c r="C18859" t="s">
        <v>60</v>
      </c>
      <c r="D18859">
        <v>42</v>
      </c>
      <c r="E18859">
        <v>499</v>
      </c>
      <c r="F18859">
        <v>1.09881E-4</v>
      </c>
      <c r="G18859" s="18">
        <v>1.0207700000000001E-4</v>
      </c>
      <c r="H18859">
        <v>1.28267E-4</v>
      </c>
      <c r="I18859" s="18">
        <v>8.2700000000000004E-5</v>
      </c>
      <c r="J18859">
        <v>1.61084E-4</v>
      </c>
      <c r="K18859" s="18">
        <v>6.3100000000000002E-5</v>
      </c>
    </row>
    <row r="18860" spans="1:11" x14ac:dyDescent="0.35">
      <c r="A18860" t="s">
        <v>77</v>
      </c>
      <c r="B18860" t="s">
        <v>7</v>
      </c>
      <c r="C18860" t="s">
        <v>60</v>
      </c>
      <c r="D18860">
        <v>43</v>
      </c>
      <c r="E18860">
        <v>499</v>
      </c>
      <c r="F18860">
        <v>1.0419100000000001E-4</v>
      </c>
      <c r="G18860" s="18">
        <v>9.6399999999999999E-5</v>
      </c>
      <c r="H18860">
        <v>1.2236699999999999E-4</v>
      </c>
      <c r="I18860" s="18">
        <v>8.0799999999999999E-5</v>
      </c>
      <c r="J18860">
        <v>1.5104100000000001E-4</v>
      </c>
      <c r="K18860" s="18">
        <v>5.5800000000000001E-5</v>
      </c>
    </row>
    <row r="18861" spans="1:11" x14ac:dyDescent="0.35">
      <c r="A18861" t="s">
        <v>77</v>
      </c>
      <c r="B18861" t="s">
        <v>7</v>
      </c>
      <c r="C18861" t="s">
        <v>60</v>
      </c>
      <c r="D18861">
        <v>44</v>
      </c>
      <c r="E18861">
        <v>499</v>
      </c>
      <c r="F18861" s="18">
        <v>9.7399999999999996E-5</v>
      </c>
      <c r="G18861" s="18">
        <v>9.0799999999999998E-5</v>
      </c>
      <c r="H18861">
        <v>1.15185E-4</v>
      </c>
      <c r="I18861" s="18">
        <v>7.0900000000000002E-5</v>
      </c>
      <c r="J18861">
        <v>1.4788600000000001E-4</v>
      </c>
      <c r="K18861" s="18">
        <v>4.9799999999999998E-5</v>
      </c>
    </row>
    <row r="18862" spans="1:11" x14ac:dyDescent="0.35">
      <c r="A18862" t="s">
        <v>77</v>
      </c>
      <c r="B18862" t="s">
        <v>7</v>
      </c>
      <c r="C18862" t="s">
        <v>60</v>
      </c>
      <c r="D18862">
        <v>45</v>
      </c>
      <c r="E18862">
        <v>499</v>
      </c>
      <c r="F18862" s="18">
        <v>8.7700000000000004E-5</v>
      </c>
      <c r="G18862" s="18">
        <v>8.3399999999999994E-5</v>
      </c>
      <c r="H18862">
        <v>1.06544E-4</v>
      </c>
      <c r="I18862" s="18">
        <v>6.2399999999999999E-5</v>
      </c>
      <c r="J18862">
        <v>1.4244400000000001E-4</v>
      </c>
      <c r="K18862" s="18">
        <v>4.2599999999999999E-5</v>
      </c>
    </row>
    <row r="18863" spans="1:11" x14ac:dyDescent="0.35">
      <c r="A18863" t="s">
        <v>77</v>
      </c>
      <c r="B18863" t="s">
        <v>7</v>
      </c>
      <c r="C18863" t="s">
        <v>60</v>
      </c>
      <c r="D18863">
        <v>46</v>
      </c>
      <c r="E18863">
        <v>499</v>
      </c>
      <c r="F18863" s="18">
        <v>7.7399999999999998E-5</v>
      </c>
      <c r="G18863" s="18">
        <v>6.9900000000000005E-5</v>
      </c>
      <c r="H18863">
        <v>9.6299999999999996E-5</v>
      </c>
      <c r="I18863" s="18">
        <v>5.1E-5</v>
      </c>
      <c r="J18863">
        <v>1.3334800000000001E-4</v>
      </c>
      <c r="K18863" s="18">
        <v>3.65E-5</v>
      </c>
    </row>
    <row r="18864" spans="1:11" x14ac:dyDescent="0.35">
      <c r="A18864" t="s">
        <v>77</v>
      </c>
      <c r="B18864" t="s">
        <v>7</v>
      </c>
      <c r="C18864" t="s">
        <v>60</v>
      </c>
      <c r="D18864">
        <v>47</v>
      </c>
      <c r="E18864">
        <v>499</v>
      </c>
      <c r="F18864" s="18">
        <v>6.6600000000000006E-5</v>
      </c>
      <c r="G18864" s="18">
        <v>5.7399999999999999E-5</v>
      </c>
      <c r="H18864" s="18">
        <v>8.2100000000000003E-5</v>
      </c>
      <c r="I18864" s="18">
        <v>4.1499999999999999E-5</v>
      </c>
      <c r="J18864">
        <v>1.1307E-4</v>
      </c>
      <c r="K18864" s="18">
        <v>2.94E-5</v>
      </c>
    </row>
    <row r="18865" spans="1:11" x14ac:dyDescent="0.35">
      <c r="A18865" t="s">
        <v>77</v>
      </c>
      <c r="B18865" t="s">
        <v>7</v>
      </c>
      <c r="C18865" t="s">
        <v>60</v>
      </c>
      <c r="D18865">
        <v>48</v>
      </c>
      <c r="E18865">
        <v>499</v>
      </c>
      <c r="F18865" s="18">
        <v>5.8300000000000001E-5</v>
      </c>
      <c r="G18865" s="18">
        <v>5.02E-5</v>
      </c>
      <c r="H18865" s="18">
        <v>7.2100000000000004E-5</v>
      </c>
      <c r="I18865" s="18">
        <v>3.54E-5</v>
      </c>
      <c r="J18865">
        <v>1.01475E-4</v>
      </c>
      <c r="K18865" s="18">
        <v>2.5000000000000001E-5</v>
      </c>
    </row>
    <row r="18866" spans="1:11" x14ac:dyDescent="0.35">
      <c r="A18866" t="s">
        <v>77</v>
      </c>
      <c r="B18866" t="s">
        <v>7</v>
      </c>
      <c r="C18866" t="s">
        <v>61</v>
      </c>
      <c r="D18866">
        <v>1</v>
      </c>
      <c r="E18866">
        <v>499</v>
      </c>
      <c r="F18866" s="18">
        <v>5.5999999999999999E-5</v>
      </c>
      <c r="G18866" s="18">
        <v>4.8000000000000001E-5</v>
      </c>
      <c r="H18866" s="18">
        <v>6.7199999999999994E-5</v>
      </c>
      <c r="I18866" s="18">
        <v>3.2799999999999998E-5</v>
      </c>
      <c r="J18866">
        <v>9.2800000000000006E-5</v>
      </c>
      <c r="K18866" s="18">
        <v>2.3600000000000001E-5</v>
      </c>
    </row>
    <row r="18867" spans="1:11" x14ac:dyDescent="0.35">
      <c r="A18867" t="s">
        <v>77</v>
      </c>
      <c r="B18867" t="s">
        <v>7</v>
      </c>
      <c r="C18867" t="s">
        <v>61</v>
      </c>
      <c r="D18867">
        <v>2</v>
      </c>
      <c r="E18867">
        <v>499</v>
      </c>
      <c r="F18867">
        <v>6.0699999999999998E-5</v>
      </c>
      <c r="G18867" s="18">
        <v>4.3900000000000003E-5</v>
      </c>
      <c r="H18867">
        <v>5.9799999999999997E-5</v>
      </c>
      <c r="I18867" s="18">
        <v>3.1600000000000002E-5</v>
      </c>
      <c r="J18867">
        <v>8.9800000000000001E-5</v>
      </c>
      <c r="K18867" s="18">
        <v>2.2799999999999999E-5</v>
      </c>
    </row>
    <row r="18868" spans="1:11" x14ac:dyDescent="0.35">
      <c r="A18868" t="s">
        <v>77</v>
      </c>
      <c r="B18868" t="s">
        <v>7</v>
      </c>
      <c r="C18868" t="s">
        <v>61</v>
      </c>
      <c r="D18868">
        <v>3</v>
      </c>
      <c r="E18868">
        <v>499</v>
      </c>
      <c r="F18868">
        <v>5.8999999999999998E-5</v>
      </c>
      <c r="G18868" s="18">
        <v>4.1999999999999998E-5</v>
      </c>
      <c r="H18868">
        <v>5.7000000000000003E-5</v>
      </c>
      <c r="I18868" s="18">
        <v>2.9200000000000002E-5</v>
      </c>
      <c r="J18868">
        <v>8.4800000000000001E-5</v>
      </c>
      <c r="K18868" s="18">
        <v>2.27E-5</v>
      </c>
    </row>
    <row r="18869" spans="1:11" x14ac:dyDescent="0.35">
      <c r="A18869" t="s">
        <v>77</v>
      </c>
      <c r="B18869" t="s">
        <v>7</v>
      </c>
      <c r="C18869" t="s">
        <v>61</v>
      </c>
      <c r="D18869">
        <v>4</v>
      </c>
      <c r="E18869">
        <v>499</v>
      </c>
      <c r="F18869">
        <v>5.4799999999999997E-5</v>
      </c>
      <c r="G18869" s="18">
        <v>4.0099999999999999E-5</v>
      </c>
      <c r="H18869">
        <v>5.6100000000000002E-5</v>
      </c>
      <c r="I18869" s="18">
        <v>2.8799999999999999E-5</v>
      </c>
      <c r="J18869">
        <v>8.8499999999999996E-5</v>
      </c>
      <c r="K18869" s="18">
        <v>2.09E-5</v>
      </c>
    </row>
    <row r="18870" spans="1:11" x14ac:dyDescent="0.35">
      <c r="A18870" t="s">
        <v>77</v>
      </c>
      <c r="B18870" t="s">
        <v>7</v>
      </c>
      <c r="C18870" t="s">
        <v>61</v>
      </c>
      <c r="D18870">
        <v>5</v>
      </c>
      <c r="E18870">
        <v>499</v>
      </c>
      <c r="F18870">
        <v>5.3399999999999997E-5</v>
      </c>
      <c r="G18870" s="18">
        <v>3.8999999999999999E-5</v>
      </c>
      <c r="H18870">
        <v>5.41E-5</v>
      </c>
      <c r="I18870" s="18">
        <v>2.8200000000000001E-5</v>
      </c>
      <c r="J18870">
        <v>8.5400000000000002E-5</v>
      </c>
      <c r="K18870" s="18">
        <v>2.16E-5</v>
      </c>
    </row>
    <row r="18871" spans="1:11" x14ac:dyDescent="0.35">
      <c r="A18871" t="s">
        <v>77</v>
      </c>
      <c r="B18871" t="s">
        <v>7</v>
      </c>
      <c r="C18871" t="s">
        <v>61</v>
      </c>
      <c r="D18871">
        <v>6</v>
      </c>
      <c r="E18871">
        <v>499</v>
      </c>
      <c r="F18871">
        <v>4.9599999999999999E-5</v>
      </c>
      <c r="G18871" s="18">
        <v>3.8999999999999999E-5</v>
      </c>
      <c r="H18871">
        <v>5.3100000000000003E-5</v>
      </c>
      <c r="I18871" s="18">
        <v>2.73E-5</v>
      </c>
      <c r="J18871">
        <v>8.4300000000000003E-5</v>
      </c>
      <c r="K18871" s="18">
        <v>2.0699999999999998E-5</v>
      </c>
    </row>
    <row r="18872" spans="1:11" x14ac:dyDescent="0.35">
      <c r="A18872" t="s">
        <v>77</v>
      </c>
      <c r="B18872" t="s">
        <v>7</v>
      </c>
      <c r="C18872" t="s">
        <v>61</v>
      </c>
      <c r="D18872">
        <v>7</v>
      </c>
      <c r="E18872">
        <v>499</v>
      </c>
      <c r="F18872" s="18">
        <v>4.74E-5</v>
      </c>
      <c r="G18872" s="18">
        <v>3.82E-5</v>
      </c>
      <c r="H18872">
        <v>5.3399999999999997E-5</v>
      </c>
      <c r="I18872" s="18">
        <v>2.6800000000000001E-5</v>
      </c>
      <c r="J18872">
        <v>8.6299999999999997E-5</v>
      </c>
      <c r="K18872" s="18">
        <v>1.9899999999999999E-5</v>
      </c>
    </row>
    <row r="18873" spans="1:11" x14ac:dyDescent="0.35">
      <c r="A18873" t="s">
        <v>77</v>
      </c>
      <c r="B18873" t="s">
        <v>7</v>
      </c>
      <c r="C18873" t="s">
        <v>61</v>
      </c>
      <c r="D18873">
        <v>8</v>
      </c>
      <c r="E18873">
        <v>499</v>
      </c>
      <c r="F18873" s="18">
        <v>4.5599999999999997E-5</v>
      </c>
      <c r="G18873" s="18">
        <v>3.82E-5</v>
      </c>
      <c r="H18873" s="18">
        <v>5.1999999999999997E-5</v>
      </c>
      <c r="I18873" s="18">
        <v>2.7399999999999999E-5</v>
      </c>
      <c r="J18873">
        <v>7.5699999999999997E-5</v>
      </c>
      <c r="K18873" s="18">
        <v>2.0299999999999999E-5</v>
      </c>
    </row>
    <row r="18874" spans="1:11" x14ac:dyDescent="0.35">
      <c r="A18874" t="s">
        <v>77</v>
      </c>
      <c r="B18874" t="s">
        <v>7</v>
      </c>
      <c r="C18874" t="s">
        <v>61</v>
      </c>
      <c r="D18874">
        <v>9</v>
      </c>
      <c r="E18874">
        <v>499</v>
      </c>
      <c r="F18874" s="18">
        <v>4.5099999999999998E-5</v>
      </c>
      <c r="G18874" s="18">
        <v>3.79E-5</v>
      </c>
      <c r="H18874" s="18">
        <v>5.27E-5</v>
      </c>
      <c r="I18874" s="18">
        <v>2.5899999999999999E-5</v>
      </c>
      <c r="J18874">
        <v>7.86E-5</v>
      </c>
      <c r="K18874" s="18">
        <v>2.0299999999999999E-5</v>
      </c>
    </row>
    <row r="18875" spans="1:11" x14ac:dyDescent="0.35">
      <c r="A18875" t="s">
        <v>77</v>
      </c>
      <c r="B18875" t="s">
        <v>7</v>
      </c>
      <c r="C18875" t="s">
        <v>61</v>
      </c>
      <c r="D18875">
        <v>10</v>
      </c>
      <c r="E18875">
        <v>499</v>
      </c>
      <c r="F18875" s="18">
        <v>4.6E-5</v>
      </c>
      <c r="G18875" s="18">
        <v>3.8699999999999999E-5</v>
      </c>
      <c r="H18875" s="18">
        <v>5.2899999999999998E-5</v>
      </c>
      <c r="I18875" s="18">
        <v>2.69E-5</v>
      </c>
      <c r="J18875" s="18">
        <v>7.8100000000000001E-5</v>
      </c>
      <c r="K18875" s="18">
        <v>1.95E-5</v>
      </c>
    </row>
    <row r="18876" spans="1:11" x14ac:dyDescent="0.35">
      <c r="A18876" t="s">
        <v>77</v>
      </c>
      <c r="B18876" t="s">
        <v>7</v>
      </c>
      <c r="C18876" t="s">
        <v>61</v>
      </c>
      <c r="D18876">
        <v>11</v>
      </c>
      <c r="E18876">
        <v>499</v>
      </c>
      <c r="F18876" s="18">
        <v>4.7800000000000003E-5</v>
      </c>
      <c r="G18876" s="18">
        <v>4.1E-5</v>
      </c>
      <c r="H18876" s="18">
        <v>5.5899999999999997E-5</v>
      </c>
      <c r="I18876" s="18">
        <v>2.6800000000000001E-5</v>
      </c>
      <c r="J18876" s="18">
        <v>8.1500000000000002E-5</v>
      </c>
      <c r="K18876" s="18">
        <v>2.0100000000000001E-5</v>
      </c>
    </row>
    <row r="18877" spans="1:11" x14ac:dyDescent="0.35">
      <c r="A18877" t="s">
        <v>77</v>
      </c>
      <c r="B18877" t="s">
        <v>7</v>
      </c>
      <c r="C18877" t="s">
        <v>61</v>
      </c>
      <c r="D18877">
        <v>12</v>
      </c>
      <c r="E18877">
        <v>499</v>
      </c>
      <c r="F18877" s="18">
        <v>5.13E-5</v>
      </c>
      <c r="G18877" s="18">
        <v>4.1999999999999998E-5</v>
      </c>
      <c r="H18877" s="18">
        <v>5.9200000000000002E-5</v>
      </c>
      <c r="I18877" s="18">
        <v>2.8099999999999999E-5</v>
      </c>
      <c r="J18877" s="18">
        <v>8.9599999999999996E-5</v>
      </c>
      <c r="K18877" s="18">
        <v>2.0999999999999999E-5</v>
      </c>
    </row>
    <row r="18878" spans="1:11" x14ac:dyDescent="0.35">
      <c r="A18878" t="s">
        <v>77</v>
      </c>
      <c r="B18878" t="s">
        <v>7</v>
      </c>
      <c r="C18878" t="s">
        <v>61</v>
      </c>
      <c r="D18878">
        <v>13</v>
      </c>
      <c r="E18878">
        <v>499</v>
      </c>
      <c r="F18878" s="18">
        <v>5.6499999999999998E-5</v>
      </c>
      <c r="G18878" s="18">
        <v>4.5300000000000003E-5</v>
      </c>
      <c r="H18878" s="18">
        <v>6.6000000000000005E-5</v>
      </c>
      <c r="I18878" s="18">
        <v>3.1699999999999998E-5</v>
      </c>
      <c r="J18878" s="18">
        <v>9.5000000000000005E-5</v>
      </c>
      <c r="K18878" s="18">
        <v>2.16E-5</v>
      </c>
    </row>
    <row r="18879" spans="1:11" x14ac:dyDescent="0.35">
      <c r="A18879" t="s">
        <v>77</v>
      </c>
      <c r="B18879" t="s">
        <v>7</v>
      </c>
      <c r="C18879" t="s">
        <v>61</v>
      </c>
      <c r="D18879">
        <v>14</v>
      </c>
      <c r="E18879">
        <v>499</v>
      </c>
      <c r="F18879" s="18">
        <v>6.4700000000000001E-5</v>
      </c>
      <c r="G18879" s="18">
        <v>5.13E-5</v>
      </c>
      <c r="H18879" s="18">
        <v>7.6199999999999995E-5</v>
      </c>
      <c r="I18879" s="18">
        <v>3.4999999999999997E-5</v>
      </c>
      <c r="J18879" s="18">
        <v>1.15025E-4</v>
      </c>
      <c r="K18879" s="18">
        <v>2.4700000000000001E-5</v>
      </c>
    </row>
    <row r="18880" spans="1:11" x14ac:dyDescent="0.35">
      <c r="A18880" t="s">
        <v>77</v>
      </c>
      <c r="B18880" t="s">
        <v>7</v>
      </c>
      <c r="C18880" t="s">
        <v>61</v>
      </c>
      <c r="D18880">
        <v>15</v>
      </c>
      <c r="E18880">
        <v>499</v>
      </c>
      <c r="F18880" s="18">
        <v>7.5500000000000006E-5</v>
      </c>
      <c r="G18880" s="18">
        <v>6.19E-5</v>
      </c>
      <c r="H18880" s="18">
        <v>9.1299999999999997E-5</v>
      </c>
      <c r="I18880" s="18">
        <v>4.2400000000000001E-5</v>
      </c>
      <c r="J18880" s="18">
        <v>1.35031E-4</v>
      </c>
      <c r="K18880" s="18">
        <v>2.8099999999999999E-5</v>
      </c>
    </row>
    <row r="18881" spans="1:11" x14ac:dyDescent="0.35">
      <c r="A18881" t="s">
        <v>77</v>
      </c>
      <c r="B18881" t="s">
        <v>7</v>
      </c>
      <c r="C18881" t="s">
        <v>61</v>
      </c>
      <c r="D18881">
        <v>16</v>
      </c>
      <c r="E18881">
        <v>499</v>
      </c>
      <c r="F18881" s="18">
        <v>8.6399999999999999E-5</v>
      </c>
      <c r="G18881" s="18">
        <v>7.08E-5</v>
      </c>
      <c r="H18881" s="18">
        <v>1.05645E-4</v>
      </c>
      <c r="I18881" s="18">
        <v>5.0899999999999997E-5</v>
      </c>
      <c r="J18881" s="18">
        <v>1.5369599999999999E-4</v>
      </c>
      <c r="K18881" s="18">
        <v>3.1999999999999999E-5</v>
      </c>
    </row>
    <row r="18882" spans="1:11" x14ac:dyDescent="0.35">
      <c r="A18882" t="s">
        <v>77</v>
      </c>
      <c r="B18882" t="s">
        <v>7</v>
      </c>
      <c r="C18882" t="s">
        <v>61</v>
      </c>
      <c r="D18882">
        <v>17</v>
      </c>
      <c r="E18882">
        <v>499</v>
      </c>
      <c r="F18882" s="18">
        <v>9.5500000000000004E-5</v>
      </c>
      <c r="G18882" s="18">
        <v>8.2899999999999996E-5</v>
      </c>
      <c r="H18882" s="18">
        <v>1.16105E-4</v>
      </c>
      <c r="I18882" s="18">
        <v>5.8199999999999998E-5</v>
      </c>
      <c r="J18882">
        <v>1.6292999999999999E-4</v>
      </c>
      <c r="K18882" s="18">
        <v>3.7499999999999997E-5</v>
      </c>
    </row>
    <row r="18883" spans="1:11" x14ac:dyDescent="0.35">
      <c r="A18883" t="s">
        <v>77</v>
      </c>
      <c r="B18883" t="s">
        <v>7</v>
      </c>
      <c r="C18883" t="s">
        <v>61</v>
      </c>
      <c r="D18883">
        <v>18</v>
      </c>
      <c r="E18883">
        <v>499</v>
      </c>
      <c r="F18883" s="18">
        <v>9.5400000000000001E-5</v>
      </c>
      <c r="G18883" s="18">
        <v>8.3800000000000004E-5</v>
      </c>
      <c r="H18883" s="18">
        <v>1.1959399999999999E-4</v>
      </c>
      <c r="I18883" s="18">
        <v>5.4799999999999997E-5</v>
      </c>
      <c r="J18883">
        <v>1.72268E-4</v>
      </c>
      <c r="K18883" s="18">
        <v>3.6300000000000001E-5</v>
      </c>
    </row>
    <row r="18884" spans="1:11" x14ac:dyDescent="0.35">
      <c r="A18884" t="s">
        <v>77</v>
      </c>
      <c r="B18884" t="s">
        <v>7</v>
      </c>
      <c r="C18884" t="s">
        <v>61</v>
      </c>
      <c r="D18884">
        <v>19</v>
      </c>
      <c r="E18884">
        <v>499</v>
      </c>
      <c r="F18884" s="18">
        <v>9.3300000000000005E-5</v>
      </c>
      <c r="G18884" s="18">
        <v>7.8100000000000001E-5</v>
      </c>
      <c r="H18884" s="18">
        <v>1.2048999999999999E-4</v>
      </c>
      <c r="I18884" s="18">
        <v>4.9200000000000003E-5</v>
      </c>
      <c r="J18884">
        <v>1.6417E-4</v>
      </c>
      <c r="K18884" s="18">
        <v>3.01E-5</v>
      </c>
    </row>
    <row r="18885" spans="1:11" x14ac:dyDescent="0.35">
      <c r="A18885" t="s">
        <v>77</v>
      </c>
      <c r="B18885" t="s">
        <v>7</v>
      </c>
      <c r="C18885" t="s">
        <v>61</v>
      </c>
      <c r="D18885">
        <v>20</v>
      </c>
      <c r="E18885">
        <v>499</v>
      </c>
      <c r="F18885" s="18">
        <v>8.6299999999999997E-5</v>
      </c>
      <c r="G18885" s="18">
        <v>7.5099999999999996E-5</v>
      </c>
      <c r="H18885" s="18">
        <v>1.09589E-4</v>
      </c>
      <c r="I18885" s="18">
        <v>4.57E-5</v>
      </c>
      <c r="J18885">
        <v>1.5299199999999999E-4</v>
      </c>
      <c r="K18885" s="18">
        <v>2.6699999999999998E-5</v>
      </c>
    </row>
    <row r="18886" spans="1:11" x14ac:dyDescent="0.35">
      <c r="A18886" t="s">
        <v>77</v>
      </c>
      <c r="B18886" t="s">
        <v>7</v>
      </c>
      <c r="C18886" t="s">
        <v>61</v>
      </c>
      <c r="D18886">
        <v>21</v>
      </c>
      <c r="E18886">
        <v>499</v>
      </c>
      <c r="F18886" s="18">
        <v>8.0599999999999994E-5</v>
      </c>
      <c r="G18886" s="18">
        <v>6.8800000000000005E-5</v>
      </c>
      <c r="H18886" s="18">
        <v>1.07526E-4</v>
      </c>
      <c r="I18886" s="18">
        <v>4.5599999999999997E-5</v>
      </c>
      <c r="J18886" s="18">
        <v>1.50877E-4</v>
      </c>
      <c r="K18886" s="18">
        <v>2.5000000000000001E-5</v>
      </c>
    </row>
    <row r="18887" spans="1:11" x14ac:dyDescent="0.35">
      <c r="A18887" t="s">
        <v>77</v>
      </c>
      <c r="B18887" t="s">
        <v>7</v>
      </c>
      <c r="C18887" t="s">
        <v>61</v>
      </c>
      <c r="D18887">
        <v>22</v>
      </c>
      <c r="E18887">
        <v>499</v>
      </c>
      <c r="F18887" s="18">
        <v>8.1199999999999995E-5</v>
      </c>
      <c r="G18887" s="18">
        <v>6.9599999999999998E-5</v>
      </c>
      <c r="H18887" s="18">
        <v>1.04336E-4</v>
      </c>
      <c r="I18887" s="18">
        <v>4.1199999999999999E-5</v>
      </c>
      <c r="J18887" s="18">
        <v>1.5131500000000001E-4</v>
      </c>
      <c r="K18887" s="18">
        <v>2.4199999999999999E-5</v>
      </c>
    </row>
    <row r="18888" spans="1:11" x14ac:dyDescent="0.35">
      <c r="A18888" t="s">
        <v>77</v>
      </c>
      <c r="B18888" t="s">
        <v>7</v>
      </c>
      <c r="C18888" t="s">
        <v>61</v>
      </c>
      <c r="D18888">
        <v>23</v>
      </c>
      <c r="E18888">
        <v>499</v>
      </c>
      <c r="F18888" s="18">
        <v>7.5099999999999996E-5</v>
      </c>
      <c r="G18888" s="18">
        <v>6.2700000000000006E-5</v>
      </c>
      <c r="H18888" s="18">
        <v>9.7899999999999994E-5</v>
      </c>
      <c r="I18888" s="18">
        <v>3.6699999999999998E-5</v>
      </c>
      <c r="J18888" s="18">
        <v>1.4594599999999999E-4</v>
      </c>
      <c r="K18888" s="18">
        <v>1.8899999999999999E-5</v>
      </c>
    </row>
    <row r="18889" spans="1:11" x14ac:dyDescent="0.35">
      <c r="A18889" t="s">
        <v>77</v>
      </c>
      <c r="B18889" t="s">
        <v>7</v>
      </c>
      <c r="C18889" t="s">
        <v>61</v>
      </c>
      <c r="D18889">
        <v>24</v>
      </c>
      <c r="E18889">
        <v>499</v>
      </c>
      <c r="F18889" s="18">
        <v>7.4599999999999997E-5</v>
      </c>
      <c r="G18889" s="18">
        <v>6.1199999999999997E-5</v>
      </c>
      <c r="H18889" s="18">
        <v>9.6299999999999996E-5</v>
      </c>
      <c r="I18889" s="18">
        <v>3.6399999999999997E-5</v>
      </c>
      <c r="J18889" s="18">
        <v>1.4074399999999999E-4</v>
      </c>
      <c r="K18889" s="18">
        <v>2.12E-5</v>
      </c>
    </row>
    <row r="18890" spans="1:11" x14ac:dyDescent="0.35">
      <c r="A18890" t="s">
        <v>77</v>
      </c>
      <c r="B18890" t="s">
        <v>7</v>
      </c>
      <c r="C18890" t="s">
        <v>61</v>
      </c>
      <c r="D18890">
        <v>25</v>
      </c>
      <c r="E18890">
        <v>499</v>
      </c>
      <c r="F18890" s="18">
        <v>7.7999999999999999E-5</v>
      </c>
      <c r="G18890" s="18">
        <v>6.3600000000000001E-5</v>
      </c>
      <c r="H18890" s="18">
        <v>1.00073E-4</v>
      </c>
      <c r="I18890" s="18">
        <v>3.7599999999999999E-5</v>
      </c>
      <c r="J18890">
        <v>1.4988800000000001E-4</v>
      </c>
      <c r="K18890" s="18">
        <v>2.0400000000000001E-5</v>
      </c>
    </row>
    <row r="18891" spans="1:11" x14ac:dyDescent="0.35">
      <c r="A18891" t="s">
        <v>77</v>
      </c>
      <c r="B18891" t="s">
        <v>7</v>
      </c>
      <c r="C18891" t="s">
        <v>61</v>
      </c>
      <c r="D18891">
        <v>26</v>
      </c>
      <c r="E18891">
        <v>499</v>
      </c>
      <c r="F18891" s="18">
        <v>8.3999999999999995E-5</v>
      </c>
      <c r="G18891" s="18">
        <v>7.0500000000000006E-5</v>
      </c>
      <c r="H18891" s="18">
        <v>1.14283E-4</v>
      </c>
      <c r="I18891" s="18">
        <v>4.1E-5</v>
      </c>
      <c r="J18891">
        <v>1.62683E-4</v>
      </c>
      <c r="K18891" s="18">
        <v>2.23E-5</v>
      </c>
    </row>
    <row r="18892" spans="1:11" x14ac:dyDescent="0.35">
      <c r="A18892" t="s">
        <v>77</v>
      </c>
      <c r="B18892" t="s">
        <v>7</v>
      </c>
      <c r="C18892" t="s">
        <v>61</v>
      </c>
      <c r="D18892">
        <v>27</v>
      </c>
      <c r="E18892">
        <v>499</v>
      </c>
      <c r="F18892" s="18">
        <v>8.4099999999999998E-5</v>
      </c>
      <c r="G18892" s="18">
        <v>6.9099999999999999E-5</v>
      </c>
      <c r="H18892" s="18">
        <v>1.07897E-4</v>
      </c>
      <c r="I18892" s="18">
        <v>4.2500000000000003E-5</v>
      </c>
      <c r="J18892">
        <v>1.5424500000000001E-4</v>
      </c>
      <c r="K18892" s="18">
        <v>2.4499999999999999E-5</v>
      </c>
    </row>
    <row r="18893" spans="1:11" x14ac:dyDescent="0.35">
      <c r="A18893" t="s">
        <v>77</v>
      </c>
      <c r="B18893" t="s">
        <v>7</v>
      </c>
      <c r="C18893" t="s">
        <v>61</v>
      </c>
      <c r="D18893">
        <v>28</v>
      </c>
      <c r="E18893">
        <v>499</v>
      </c>
      <c r="F18893" s="18">
        <v>8.1600000000000005E-5</v>
      </c>
      <c r="G18893" s="18">
        <v>6.8300000000000007E-5</v>
      </c>
      <c r="H18893" s="18">
        <v>1.04518E-4</v>
      </c>
      <c r="I18893" s="18">
        <v>3.7700000000000002E-5</v>
      </c>
      <c r="J18893">
        <v>1.4886899999999999E-4</v>
      </c>
      <c r="K18893" s="18">
        <v>2.2399999999999999E-5</v>
      </c>
    </row>
    <row r="18894" spans="1:11" x14ac:dyDescent="0.35">
      <c r="A18894" t="s">
        <v>77</v>
      </c>
      <c r="B18894" t="s">
        <v>7</v>
      </c>
      <c r="C18894" t="s">
        <v>61</v>
      </c>
      <c r="D18894">
        <v>29</v>
      </c>
      <c r="E18894">
        <v>499</v>
      </c>
      <c r="F18894" s="18">
        <v>8.53E-5</v>
      </c>
      <c r="G18894" s="18">
        <v>7.1699999999999995E-5</v>
      </c>
      <c r="H18894">
        <v>1.06687E-4</v>
      </c>
      <c r="I18894" s="18">
        <v>4.3999999999999999E-5</v>
      </c>
      <c r="J18894">
        <v>1.5292100000000001E-4</v>
      </c>
      <c r="K18894" s="18">
        <v>2.6400000000000001E-5</v>
      </c>
    </row>
    <row r="18895" spans="1:11" x14ac:dyDescent="0.35">
      <c r="A18895" t="s">
        <v>77</v>
      </c>
      <c r="B18895" t="s">
        <v>7</v>
      </c>
      <c r="C18895" t="s">
        <v>61</v>
      </c>
      <c r="D18895">
        <v>30</v>
      </c>
      <c r="E18895">
        <v>499</v>
      </c>
      <c r="F18895" s="18">
        <v>8.92E-5</v>
      </c>
      <c r="G18895" s="18">
        <v>7.6100000000000007E-5</v>
      </c>
      <c r="H18895">
        <v>1.09573E-4</v>
      </c>
      <c r="I18895" s="18">
        <v>5.1499999999999998E-5</v>
      </c>
      <c r="J18895">
        <v>1.5642499999999999E-4</v>
      </c>
      <c r="K18895" s="18">
        <v>3.43E-5</v>
      </c>
    </row>
    <row r="18896" spans="1:11" x14ac:dyDescent="0.35">
      <c r="A18896" t="s">
        <v>77</v>
      </c>
      <c r="B18896" t="s">
        <v>7</v>
      </c>
      <c r="C18896" t="s">
        <v>61</v>
      </c>
      <c r="D18896">
        <v>31</v>
      </c>
      <c r="E18896">
        <v>499</v>
      </c>
      <c r="F18896" s="18">
        <v>9.8400000000000007E-5</v>
      </c>
      <c r="G18896" s="18">
        <v>8.3700000000000002E-5</v>
      </c>
      <c r="H18896">
        <v>1.2164500000000001E-4</v>
      </c>
      <c r="I18896" s="18">
        <v>6.3499999999999999E-5</v>
      </c>
      <c r="J18896">
        <v>1.66138E-4</v>
      </c>
      <c r="K18896" s="18">
        <v>4.0800000000000002E-5</v>
      </c>
    </row>
    <row r="18897" spans="1:11" x14ac:dyDescent="0.35">
      <c r="A18897" t="s">
        <v>77</v>
      </c>
      <c r="B18897" t="s">
        <v>7</v>
      </c>
      <c r="C18897" t="s">
        <v>61</v>
      </c>
      <c r="D18897">
        <v>32</v>
      </c>
      <c r="E18897">
        <v>499</v>
      </c>
      <c r="F18897" s="18">
        <v>1.08689E-4</v>
      </c>
      <c r="G18897" s="18">
        <v>9.7600000000000001E-5</v>
      </c>
      <c r="H18897">
        <v>1.3545300000000001E-4</v>
      </c>
      <c r="I18897" s="18">
        <v>7.1699999999999995E-5</v>
      </c>
      <c r="J18897">
        <v>1.73475E-4</v>
      </c>
      <c r="K18897" s="18">
        <v>5.1100000000000002E-5</v>
      </c>
    </row>
    <row r="18898" spans="1:11" x14ac:dyDescent="0.35">
      <c r="A18898" t="s">
        <v>77</v>
      </c>
      <c r="B18898" t="s">
        <v>7</v>
      </c>
      <c r="C18898" t="s">
        <v>61</v>
      </c>
      <c r="D18898">
        <v>33</v>
      </c>
      <c r="E18898">
        <v>499</v>
      </c>
      <c r="F18898" s="18">
        <v>1.20796E-4</v>
      </c>
      <c r="G18898" s="18">
        <v>1.07262E-4</v>
      </c>
      <c r="H18898">
        <v>1.4258000000000001E-4</v>
      </c>
      <c r="I18898" s="18">
        <v>8.4400000000000005E-5</v>
      </c>
      <c r="J18898">
        <v>2.0187499999999999E-4</v>
      </c>
      <c r="K18898" s="18">
        <v>6.19E-5</v>
      </c>
    </row>
    <row r="18899" spans="1:11" x14ac:dyDescent="0.35">
      <c r="A18899" t="s">
        <v>77</v>
      </c>
      <c r="B18899" t="s">
        <v>7</v>
      </c>
      <c r="C18899" t="s">
        <v>61</v>
      </c>
      <c r="D18899">
        <v>34</v>
      </c>
      <c r="E18899">
        <v>499</v>
      </c>
      <c r="F18899" s="18">
        <v>1.3385599999999999E-4</v>
      </c>
      <c r="G18899" s="18">
        <v>1.22318E-4</v>
      </c>
      <c r="H18899">
        <v>1.5839200000000001E-4</v>
      </c>
      <c r="I18899" s="18">
        <v>9.4699999999999998E-5</v>
      </c>
      <c r="J18899">
        <v>2.1325200000000001E-4</v>
      </c>
      <c r="K18899" s="18">
        <v>7.4800000000000002E-5</v>
      </c>
    </row>
    <row r="18900" spans="1:11" x14ac:dyDescent="0.35">
      <c r="A18900" t="s">
        <v>77</v>
      </c>
      <c r="B18900" t="s">
        <v>7</v>
      </c>
      <c r="C18900" t="s">
        <v>61</v>
      </c>
      <c r="D18900">
        <v>35</v>
      </c>
      <c r="E18900">
        <v>499</v>
      </c>
      <c r="F18900">
        <v>1.5052699999999999E-4</v>
      </c>
      <c r="G18900">
        <v>1.3569100000000001E-4</v>
      </c>
      <c r="H18900">
        <v>1.8426599999999999E-4</v>
      </c>
      <c r="I18900" s="18">
        <v>1.06228E-4</v>
      </c>
      <c r="J18900">
        <v>2.4660099999999999E-4</v>
      </c>
      <c r="K18900" s="18">
        <v>7.7299999999999995E-5</v>
      </c>
    </row>
    <row r="18901" spans="1:11" x14ac:dyDescent="0.35">
      <c r="A18901" t="s">
        <v>77</v>
      </c>
      <c r="B18901" t="s">
        <v>7</v>
      </c>
      <c r="C18901" t="s">
        <v>61</v>
      </c>
      <c r="D18901">
        <v>36</v>
      </c>
      <c r="E18901">
        <v>499</v>
      </c>
      <c r="F18901">
        <v>1.52814E-4</v>
      </c>
      <c r="G18901">
        <v>1.40216E-4</v>
      </c>
      <c r="H18901">
        <v>1.89094E-4</v>
      </c>
      <c r="I18901" s="18">
        <v>1.0590300000000001E-4</v>
      </c>
      <c r="J18901">
        <v>2.4837699999999998E-4</v>
      </c>
      <c r="K18901" s="18">
        <v>7.5799999999999999E-5</v>
      </c>
    </row>
    <row r="18902" spans="1:11" x14ac:dyDescent="0.35">
      <c r="A18902" t="s">
        <v>77</v>
      </c>
      <c r="B18902" t="s">
        <v>7</v>
      </c>
      <c r="C18902" t="s">
        <v>61</v>
      </c>
      <c r="D18902">
        <v>37</v>
      </c>
      <c r="E18902">
        <v>499</v>
      </c>
      <c r="F18902">
        <v>1.52576E-4</v>
      </c>
      <c r="G18902">
        <v>1.44432E-4</v>
      </c>
      <c r="H18902">
        <v>1.9196999999999999E-4</v>
      </c>
      <c r="I18902" s="18">
        <v>1.06928E-4</v>
      </c>
      <c r="J18902">
        <v>2.3748399999999999E-4</v>
      </c>
      <c r="K18902" s="18">
        <v>7.8100000000000001E-5</v>
      </c>
    </row>
    <row r="18903" spans="1:11" x14ac:dyDescent="0.35">
      <c r="A18903" t="s">
        <v>77</v>
      </c>
      <c r="B18903" t="s">
        <v>7</v>
      </c>
      <c r="C18903" t="s">
        <v>61</v>
      </c>
      <c r="D18903">
        <v>38</v>
      </c>
      <c r="E18903">
        <v>499</v>
      </c>
      <c r="F18903">
        <v>1.40703E-4</v>
      </c>
      <c r="G18903">
        <v>1.3254599999999999E-4</v>
      </c>
      <c r="H18903">
        <v>1.7099199999999999E-4</v>
      </c>
      <c r="I18903" s="18">
        <v>1.0223200000000001E-4</v>
      </c>
      <c r="J18903">
        <v>2.18051E-4</v>
      </c>
      <c r="K18903" s="18">
        <v>7.7200000000000006E-5</v>
      </c>
    </row>
    <row r="18904" spans="1:11" x14ac:dyDescent="0.35">
      <c r="A18904" t="s">
        <v>77</v>
      </c>
      <c r="B18904" t="s">
        <v>7</v>
      </c>
      <c r="C18904" t="s">
        <v>61</v>
      </c>
      <c r="D18904">
        <v>39</v>
      </c>
      <c r="E18904">
        <v>499</v>
      </c>
      <c r="F18904" s="18">
        <v>1.2932899999999999E-4</v>
      </c>
      <c r="G18904" s="18">
        <v>1.15875E-4</v>
      </c>
      <c r="H18904">
        <v>1.56985E-4</v>
      </c>
      <c r="I18904" s="18">
        <v>9.2999999999999997E-5</v>
      </c>
      <c r="J18904">
        <v>1.9955099999999999E-4</v>
      </c>
      <c r="K18904" s="18">
        <v>7.1500000000000003E-5</v>
      </c>
    </row>
    <row r="18905" spans="1:11" x14ac:dyDescent="0.35">
      <c r="A18905" t="s">
        <v>77</v>
      </c>
      <c r="B18905" t="s">
        <v>7</v>
      </c>
      <c r="C18905" t="s">
        <v>61</v>
      </c>
      <c r="D18905">
        <v>40</v>
      </c>
      <c r="E18905">
        <v>499</v>
      </c>
      <c r="F18905" s="18">
        <v>1.20852E-4</v>
      </c>
      <c r="G18905" s="18">
        <v>1.1107600000000001E-4</v>
      </c>
      <c r="H18905">
        <v>1.4521E-4</v>
      </c>
      <c r="I18905" s="18">
        <v>8.6899999999999998E-5</v>
      </c>
      <c r="J18905">
        <v>1.83198E-4</v>
      </c>
      <c r="K18905" s="18">
        <v>6.8899999999999994E-5</v>
      </c>
    </row>
    <row r="18906" spans="1:11" x14ac:dyDescent="0.35">
      <c r="A18906" t="s">
        <v>77</v>
      </c>
      <c r="B18906" t="s">
        <v>7</v>
      </c>
      <c r="C18906" t="s">
        <v>61</v>
      </c>
      <c r="D18906">
        <v>41</v>
      </c>
      <c r="E18906">
        <v>499</v>
      </c>
      <c r="F18906" s="18">
        <v>1.13965E-4</v>
      </c>
      <c r="G18906" s="18">
        <v>1.02722E-4</v>
      </c>
      <c r="H18906">
        <v>1.3092900000000001E-4</v>
      </c>
      <c r="I18906" s="18">
        <v>8.03E-5</v>
      </c>
      <c r="J18906">
        <v>1.71125E-4</v>
      </c>
      <c r="K18906" s="18">
        <v>6.4399999999999993E-5</v>
      </c>
    </row>
    <row r="18907" spans="1:11" x14ac:dyDescent="0.35">
      <c r="A18907" t="s">
        <v>77</v>
      </c>
      <c r="B18907" t="s">
        <v>7</v>
      </c>
      <c r="C18907" t="s">
        <v>61</v>
      </c>
      <c r="D18907">
        <v>42</v>
      </c>
      <c r="E18907">
        <v>499</v>
      </c>
      <c r="F18907" s="18">
        <v>1.07878E-4</v>
      </c>
      <c r="G18907" s="18">
        <v>9.9500000000000006E-5</v>
      </c>
      <c r="H18907">
        <v>1.23888E-4</v>
      </c>
      <c r="I18907" s="18">
        <v>7.7200000000000006E-5</v>
      </c>
      <c r="J18907">
        <v>1.6230500000000001E-4</v>
      </c>
      <c r="K18907" s="18">
        <v>6.2100000000000005E-5</v>
      </c>
    </row>
    <row r="18908" spans="1:11" x14ac:dyDescent="0.35">
      <c r="A18908" t="s">
        <v>77</v>
      </c>
      <c r="B18908" t="s">
        <v>7</v>
      </c>
      <c r="C18908" t="s">
        <v>61</v>
      </c>
      <c r="D18908">
        <v>43</v>
      </c>
      <c r="E18908">
        <v>499</v>
      </c>
      <c r="F18908">
        <v>1.01811E-4</v>
      </c>
      <c r="G18908" s="18">
        <v>9.3399999999999993E-5</v>
      </c>
      <c r="H18908">
        <v>1.2078000000000001E-4</v>
      </c>
      <c r="I18908" s="18">
        <v>7.5199999999999998E-5</v>
      </c>
      <c r="J18908">
        <v>1.58672E-4</v>
      </c>
      <c r="K18908" s="18">
        <v>5.4299999999999998E-5</v>
      </c>
    </row>
    <row r="18909" spans="1:11" x14ac:dyDescent="0.35">
      <c r="A18909" t="s">
        <v>77</v>
      </c>
      <c r="B18909" t="s">
        <v>7</v>
      </c>
      <c r="C18909" t="s">
        <v>61</v>
      </c>
      <c r="D18909">
        <v>44</v>
      </c>
      <c r="E18909">
        <v>499</v>
      </c>
      <c r="F18909" s="18">
        <v>9.5299999999999999E-5</v>
      </c>
      <c r="G18909" s="18">
        <v>8.9599999999999996E-5</v>
      </c>
      <c r="H18909">
        <v>1.10785E-4</v>
      </c>
      <c r="I18909" s="18">
        <v>6.7100000000000005E-5</v>
      </c>
      <c r="J18909">
        <v>1.45702E-4</v>
      </c>
      <c r="K18909" s="18">
        <v>4.8199999999999999E-5</v>
      </c>
    </row>
    <row r="18910" spans="1:11" x14ac:dyDescent="0.35">
      <c r="A18910" t="s">
        <v>77</v>
      </c>
      <c r="B18910" t="s">
        <v>7</v>
      </c>
      <c r="C18910" t="s">
        <v>61</v>
      </c>
      <c r="D18910">
        <v>45</v>
      </c>
      <c r="E18910">
        <v>499</v>
      </c>
      <c r="F18910" s="18">
        <v>8.7000000000000001E-5</v>
      </c>
      <c r="G18910" s="18">
        <v>8.2000000000000001E-5</v>
      </c>
      <c r="H18910" s="18">
        <v>1.03828E-4</v>
      </c>
      <c r="I18910" s="18">
        <v>6.1699999999999995E-5</v>
      </c>
      <c r="J18910">
        <v>1.4112900000000001E-4</v>
      </c>
      <c r="K18910" s="18">
        <v>4.5000000000000003E-5</v>
      </c>
    </row>
    <row r="18911" spans="1:11" x14ac:dyDescent="0.35">
      <c r="A18911" t="s">
        <v>77</v>
      </c>
      <c r="B18911" t="s">
        <v>7</v>
      </c>
      <c r="C18911" t="s">
        <v>61</v>
      </c>
      <c r="D18911">
        <v>46</v>
      </c>
      <c r="E18911">
        <v>499</v>
      </c>
      <c r="F18911" s="18">
        <v>7.75E-5</v>
      </c>
      <c r="G18911" s="18">
        <v>6.9800000000000003E-5</v>
      </c>
      <c r="H18911" s="18">
        <v>9.6100000000000005E-5</v>
      </c>
      <c r="I18911" s="18">
        <v>5.1E-5</v>
      </c>
      <c r="J18911">
        <v>1.3037899999999999E-4</v>
      </c>
      <c r="K18911" s="18">
        <v>3.5299999999999997E-5</v>
      </c>
    </row>
    <row r="18912" spans="1:11" x14ac:dyDescent="0.35">
      <c r="A18912" t="s">
        <v>77</v>
      </c>
      <c r="B18912" t="s">
        <v>7</v>
      </c>
      <c r="C18912" t="s">
        <v>61</v>
      </c>
      <c r="D18912">
        <v>47</v>
      </c>
      <c r="E18912">
        <v>499</v>
      </c>
      <c r="F18912" s="18">
        <v>6.7000000000000002E-5</v>
      </c>
      <c r="G18912" s="18">
        <v>5.8100000000000003E-5</v>
      </c>
      <c r="H18912" s="18">
        <v>8.3499999999999997E-5</v>
      </c>
      <c r="I18912" s="18">
        <v>4.1900000000000002E-5</v>
      </c>
      <c r="J18912">
        <v>1.0881400000000001E-4</v>
      </c>
      <c r="K18912" s="18">
        <v>3.0300000000000001E-5</v>
      </c>
    </row>
    <row r="18913" spans="1:11" x14ac:dyDescent="0.35">
      <c r="A18913" t="s">
        <v>77</v>
      </c>
      <c r="B18913" t="s">
        <v>7</v>
      </c>
      <c r="C18913" t="s">
        <v>61</v>
      </c>
      <c r="D18913">
        <v>48</v>
      </c>
      <c r="E18913">
        <v>499</v>
      </c>
      <c r="F18913" s="18">
        <v>5.8100000000000003E-5</v>
      </c>
      <c r="G18913" s="18">
        <v>5.0500000000000001E-5</v>
      </c>
      <c r="H18913" s="18">
        <v>7.2399999999999998E-5</v>
      </c>
      <c r="I18913" s="18">
        <v>3.4900000000000001E-5</v>
      </c>
      <c r="J18913">
        <v>1.0079E-4</v>
      </c>
      <c r="K18913" s="18">
        <v>2.6299999999999999E-5</v>
      </c>
    </row>
    <row r="18914" spans="1:11" x14ac:dyDescent="0.35">
      <c r="A18914" t="s">
        <v>77</v>
      </c>
      <c r="B18914" t="s">
        <v>1</v>
      </c>
      <c r="C18914" t="s">
        <v>60</v>
      </c>
      <c r="D18914">
        <v>1</v>
      </c>
      <c r="E18914">
        <v>499</v>
      </c>
      <c r="F18914" s="18">
        <v>4.6600000000000001E-5</v>
      </c>
      <c r="G18914" s="18">
        <v>4.4499999999999997E-5</v>
      </c>
      <c r="H18914" s="18">
        <v>5.6900000000000001E-5</v>
      </c>
      <c r="I18914" s="18">
        <v>2.9899999999999998E-5</v>
      </c>
      <c r="J18914" s="18">
        <v>7.2799999999999994E-5</v>
      </c>
      <c r="K18914" s="18">
        <v>1.8300000000000001E-5</v>
      </c>
    </row>
    <row r="18915" spans="1:11" x14ac:dyDescent="0.35">
      <c r="A18915" t="s">
        <v>77</v>
      </c>
      <c r="B18915" t="s">
        <v>1</v>
      </c>
      <c r="C18915" t="s">
        <v>60</v>
      </c>
      <c r="D18915">
        <v>2</v>
      </c>
      <c r="E18915">
        <v>499</v>
      </c>
      <c r="F18915" s="18">
        <v>4.4199999999999997E-5</v>
      </c>
      <c r="G18915" s="18">
        <v>4.1199999999999999E-5</v>
      </c>
      <c r="H18915">
        <v>5.3399999999999997E-5</v>
      </c>
      <c r="I18915" s="18">
        <v>2.87E-5</v>
      </c>
      <c r="J18915">
        <v>6.8200000000000004E-5</v>
      </c>
      <c r="K18915" s="18">
        <v>1.77E-5</v>
      </c>
    </row>
    <row r="18916" spans="1:11" x14ac:dyDescent="0.35">
      <c r="A18916" t="s">
        <v>77</v>
      </c>
      <c r="B18916" t="s">
        <v>1</v>
      </c>
      <c r="C18916" t="s">
        <v>60</v>
      </c>
      <c r="D18916">
        <v>3</v>
      </c>
      <c r="E18916">
        <v>499</v>
      </c>
      <c r="F18916" s="18">
        <v>4.18E-5</v>
      </c>
      <c r="G18916" s="18">
        <v>3.8500000000000001E-5</v>
      </c>
      <c r="H18916">
        <v>5.0899999999999997E-5</v>
      </c>
      <c r="I18916" s="18">
        <v>2.73E-5</v>
      </c>
      <c r="J18916">
        <v>6.2799999999999995E-5</v>
      </c>
      <c r="K18916" s="18">
        <v>1.77E-5</v>
      </c>
    </row>
    <row r="18917" spans="1:11" x14ac:dyDescent="0.35">
      <c r="A18917" t="s">
        <v>77</v>
      </c>
      <c r="B18917" t="s">
        <v>1</v>
      </c>
      <c r="C18917" t="s">
        <v>60</v>
      </c>
      <c r="D18917">
        <v>4</v>
      </c>
      <c r="E18917">
        <v>499</v>
      </c>
      <c r="F18917" s="18">
        <v>4.0000000000000003E-5</v>
      </c>
      <c r="G18917" s="18">
        <v>3.7599999999999999E-5</v>
      </c>
      <c r="H18917">
        <v>5.0599999999999997E-5</v>
      </c>
      <c r="I18917" s="18">
        <v>2.7100000000000001E-5</v>
      </c>
      <c r="J18917">
        <v>6.3200000000000005E-5</v>
      </c>
      <c r="K18917" s="18">
        <v>1.6799999999999998E-5</v>
      </c>
    </row>
    <row r="18918" spans="1:11" x14ac:dyDescent="0.35">
      <c r="A18918" t="s">
        <v>77</v>
      </c>
      <c r="B18918" t="s">
        <v>1</v>
      </c>
      <c r="C18918" t="s">
        <v>60</v>
      </c>
      <c r="D18918">
        <v>5</v>
      </c>
      <c r="E18918">
        <v>499</v>
      </c>
      <c r="F18918" s="18">
        <v>4.0599999999999998E-5</v>
      </c>
      <c r="G18918" s="18">
        <v>3.68E-5</v>
      </c>
      <c r="H18918">
        <v>4.9400000000000001E-5</v>
      </c>
      <c r="I18918" s="18">
        <v>2.6100000000000001E-5</v>
      </c>
      <c r="J18918">
        <v>6.1299999999999999E-5</v>
      </c>
      <c r="K18918" s="18">
        <v>1.7399999999999999E-5</v>
      </c>
    </row>
    <row r="18919" spans="1:11" x14ac:dyDescent="0.35">
      <c r="A18919" t="s">
        <v>77</v>
      </c>
      <c r="B18919" t="s">
        <v>1</v>
      </c>
      <c r="C18919" t="s">
        <v>60</v>
      </c>
      <c r="D18919">
        <v>6</v>
      </c>
      <c r="E18919">
        <v>499</v>
      </c>
      <c r="F18919" s="18">
        <v>3.9900000000000001E-5</v>
      </c>
      <c r="G18919" s="18">
        <v>3.6399999999999997E-5</v>
      </c>
      <c r="H18919" s="18">
        <v>4.8600000000000002E-5</v>
      </c>
      <c r="I18919" s="18">
        <v>2.5599999999999999E-5</v>
      </c>
      <c r="J18919">
        <v>6.2000000000000003E-5</v>
      </c>
      <c r="K18919" s="18">
        <v>1.7600000000000001E-5</v>
      </c>
    </row>
    <row r="18920" spans="1:11" x14ac:dyDescent="0.35">
      <c r="A18920" t="s">
        <v>77</v>
      </c>
      <c r="B18920" t="s">
        <v>1</v>
      </c>
      <c r="C18920" t="s">
        <v>60</v>
      </c>
      <c r="D18920">
        <v>7</v>
      </c>
      <c r="E18920">
        <v>499</v>
      </c>
      <c r="F18920" s="18">
        <v>3.93E-5</v>
      </c>
      <c r="G18920" s="18">
        <v>3.5899999999999998E-5</v>
      </c>
      <c r="H18920" s="18">
        <v>4.88E-5</v>
      </c>
      <c r="I18920" s="18">
        <v>2.5599999999999999E-5</v>
      </c>
      <c r="J18920">
        <v>6.05E-5</v>
      </c>
      <c r="K18920" s="18">
        <v>1.6500000000000001E-5</v>
      </c>
    </row>
    <row r="18921" spans="1:11" x14ac:dyDescent="0.35">
      <c r="A18921" t="s">
        <v>77</v>
      </c>
      <c r="B18921" t="s">
        <v>1</v>
      </c>
      <c r="C18921" t="s">
        <v>60</v>
      </c>
      <c r="D18921">
        <v>8</v>
      </c>
      <c r="E18921">
        <v>499</v>
      </c>
      <c r="F18921" s="18">
        <v>3.8000000000000002E-5</v>
      </c>
      <c r="G18921" s="18">
        <v>3.6000000000000001E-5</v>
      </c>
      <c r="H18921" s="18">
        <v>4.8099999999999997E-5</v>
      </c>
      <c r="I18921" s="18">
        <v>2.4899999999999999E-5</v>
      </c>
      <c r="J18921">
        <v>5.8900000000000002E-5</v>
      </c>
      <c r="K18921" s="18">
        <v>1.7600000000000001E-5</v>
      </c>
    </row>
    <row r="18922" spans="1:11" x14ac:dyDescent="0.35">
      <c r="A18922" t="s">
        <v>77</v>
      </c>
      <c r="B18922" t="s">
        <v>1</v>
      </c>
      <c r="C18922" t="s">
        <v>60</v>
      </c>
      <c r="D18922">
        <v>9</v>
      </c>
      <c r="E18922">
        <v>499</v>
      </c>
      <c r="F18922" s="18">
        <v>3.8399999999999998E-5</v>
      </c>
      <c r="G18922" s="18">
        <v>3.5800000000000003E-5</v>
      </c>
      <c r="H18922" s="18">
        <v>4.85E-5</v>
      </c>
      <c r="I18922" s="18">
        <v>2.5599999999999999E-5</v>
      </c>
      <c r="J18922" s="18">
        <v>5.8699999999999997E-5</v>
      </c>
      <c r="K18922" s="18">
        <v>1.7600000000000001E-5</v>
      </c>
    </row>
    <row r="18923" spans="1:11" x14ac:dyDescent="0.35">
      <c r="A18923" t="s">
        <v>77</v>
      </c>
      <c r="B18923" t="s">
        <v>1</v>
      </c>
      <c r="C18923" t="s">
        <v>60</v>
      </c>
      <c r="D18923">
        <v>10</v>
      </c>
      <c r="E18923">
        <v>499</v>
      </c>
      <c r="F18923" s="18">
        <v>3.8600000000000003E-5</v>
      </c>
      <c r="G18923" s="18">
        <v>3.6399999999999997E-5</v>
      </c>
      <c r="H18923" s="18">
        <v>4.85E-5</v>
      </c>
      <c r="I18923" s="18">
        <v>2.5400000000000001E-5</v>
      </c>
      <c r="J18923" s="18">
        <v>5.8400000000000003E-5</v>
      </c>
      <c r="K18923" s="18">
        <v>1.77E-5</v>
      </c>
    </row>
    <row r="18924" spans="1:11" x14ac:dyDescent="0.35">
      <c r="A18924" t="s">
        <v>77</v>
      </c>
      <c r="B18924" t="s">
        <v>1</v>
      </c>
      <c r="C18924" t="s">
        <v>60</v>
      </c>
      <c r="D18924">
        <v>11</v>
      </c>
      <c r="E18924">
        <v>499</v>
      </c>
      <c r="F18924" s="18">
        <v>3.9400000000000002E-5</v>
      </c>
      <c r="G18924" s="18">
        <v>3.6300000000000001E-5</v>
      </c>
      <c r="H18924" s="18">
        <v>4.8300000000000002E-5</v>
      </c>
      <c r="I18924" s="18">
        <v>2.5899999999999999E-5</v>
      </c>
      <c r="J18924" s="18">
        <v>6.1500000000000004E-5</v>
      </c>
      <c r="K18924" s="18">
        <v>1.84E-5</v>
      </c>
    </row>
    <row r="18925" spans="1:11" x14ac:dyDescent="0.35">
      <c r="A18925" t="s">
        <v>77</v>
      </c>
      <c r="B18925" t="s">
        <v>1</v>
      </c>
      <c r="C18925" t="s">
        <v>60</v>
      </c>
      <c r="D18925">
        <v>12</v>
      </c>
      <c r="E18925">
        <v>499</v>
      </c>
      <c r="F18925" s="18">
        <v>3.7599999999999999E-5</v>
      </c>
      <c r="G18925" s="18">
        <v>3.3699999999999999E-5</v>
      </c>
      <c r="H18925" s="18">
        <v>4.4400000000000002E-5</v>
      </c>
      <c r="I18925" s="18">
        <v>2.3E-5</v>
      </c>
      <c r="J18925" s="18">
        <v>5.91E-5</v>
      </c>
      <c r="K18925" s="18">
        <v>1.5099999999999999E-5</v>
      </c>
    </row>
    <row r="18926" spans="1:11" x14ac:dyDescent="0.35">
      <c r="A18926" t="s">
        <v>77</v>
      </c>
      <c r="B18926" t="s">
        <v>1</v>
      </c>
      <c r="C18926" t="s">
        <v>60</v>
      </c>
      <c r="D18926">
        <v>13</v>
      </c>
      <c r="E18926">
        <v>499</v>
      </c>
      <c r="F18926" s="18">
        <v>3.4999999999999997E-5</v>
      </c>
      <c r="G18926" s="18">
        <v>2.8500000000000002E-5</v>
      </c>
      <c r="H18926" s="18">
        <v>4.3099999999999997E-5</v>
      </c>
      <c r="I18926" s="18">
        <v>1.7799999999999999E-5</v>
      </c>
      <c r="J18926" s="18">
        <v>6.1799999999999998E-5</v>
      </c>
      <c r="K18926" s="18">
        <v>1.04E-5</v>
      </c>
    </row>
    <row r="18927" spans="1:11" x14ac:dyDescent="0.35">
      <c r="A18927" t="s">
        <v>77</v>
      </c>
      <c r="B18927" t="s">
        <v>1</v>
      </c>
      <c r="C18927" t="s">
        <v>60</v>
      </c>
      <c r="D18927">
        <v>14</v>
      </c>
      <c r="E18927">
        <v>499</v>
      </c>
      <c r="F18927" s="18">
        <v>3.2400000000000001E-5</v>
      </c>
      <c r="G18927" s="18">
        <v>2.6100000000000001E-5</v>
      </c>
      <c r="H18927" s="18">
        <v>4.1100000000000003E-5</v>
      </c>
      <c r="I18927" s="18">
        <v>1.36E-5</v>
      </c>
      <c r="J18927" s="18">
        <v>6.0600000000000003E-5</v>
      </c>
      <c r="K18927" s="18">
        <v>6.7100000000000001E-6</v>
      </c>
    </row>
    <row r="18928" spans="1:11" x14ac:dyDescent="0.35">
      <c r="A18928" t="s">
        <v>77</v>
      </c>
      <c r="B18928" t="s">
        <v>1</v>
      </c>
      <c r="C18928" t="s">
        <v>60</v>
      </c>
      <c r="D18928">
        <v>15</v>
      </c>
      <c r="E18928">
        <v>499</v>
      </c>
      <c r="F18928" s="18">
        <v>3.4E-5</v>
      </c>
      <c r="G18928" s="18">
        <v>2.65E-5</v>
      </c>
      <c r="H18928" s="18">
        <v>4.46E-5</v>
      </c>
      <c r="I18928" s="18">
        <v>1.38E-5</v>
      </c>
      <c r="J18928" s="18">
        <v>6.6000000000000005E-5</v>
      </c>
      <c r="K18928" s="18">
        <v>6.2199999999999997E-6</v>
      </c>
    </row>
    <row r="18929" spans="1:11" x14ac:dyDescent="0.35">
      <c r="A18929" t="s">
        <v>77</v>
      </c>
      <c r="B18929" t="s">
        <v>1</v>
      </c>
      <c r="C18929" t="s">
        <v>60</v>
      </c>
      <c r="D18929">
        <v>16</v>
      </c>
      <c r="E18929">
        <v>499</v>
      </c>
      <c r="F18929" s="18">
        <v>3.6699999999999998E-5</v>
      </c>
      <c r="G18929" s="18">
        <v>2.6100000000000001E-5</v>
      </c>
      <c r="H18929" s="18">
        <v>4.71E-5</v>
      </c>
      <c r="I18929" s="18">
        <v>1.29E-5</v>
      </c>
      <c r="J18929" s="18">
        <v>7.6299999999999998E-5</v>
      </c>
      <c r="K18929" s="18">
        <v>5.1100000000000002E-6</v>
      </c>
    </row>
    <row r="18930" spans="1:11" x14ac:dyDescent="0.35">
      <c r="A18930" t="s">
        <v>77</v>
      </c>
      <c r="B18930" t="s">
        <v>1</v>
      </c>
      <c r="C18930" t="s">
        <v>60</v>
      </c>
      <c r="D18930">
        <v>17</v>
      </c>
      <c r="E18930">
        <v>499</v>
      </c>
      <c r="F18930" s="18">
        <v>3.4499999999999998E-5</v>
      </c>
      <c r="G18930" s="18">
        <v>2.65E-5</v>
      </c>
      <c r="H18930" s="18">
        <v>4.6900000000000002E-5</v>
      </c>
      <c r="I18930" s="18">
        <v>1.33E-5</v>
      </c>
      <c r="J18930" s="18">
        <v>7.08E-5</v>
      </c>
      <c r="K18930" s="18">
        <v>6.4300000000000003E-6</v>
      </c>
    </row>
    <row r="18931" spans="1:11" x14ac:dyDescent="0.35">
      <c r="A18931" t="s">
        <v>77</v>
      </c>
      <c r="B18931" t="s">
        <v>1</v>
      </c>
      <c r="C18931" t="s">
        <v>60</v>
      </c>
      <c r="D18931">
        <v>18</v>
      </c>
      <c r="E18931">
        <v>499</v>
      </c>
      <c r="F18931" s="18">
        <v>3.2400000000000001E-5</v>
      </c>
      <c r="G18931" s="18">
        <v>2.3300000000000001E-5</v>
      </c>
      <c r="H18931" s="18">
        <v>4.2700000000000001E-5</v>
      </c>
      <c r="I18931" s="18">
        <v>1.31E-5</v>
      </c>
      <c r="J18931" s="18">
        <v>6.3800000000000006E-5</v>
      </c>
      <c r="K18931" s="18">
        <v>6.9299999999999997E-6</v>
      </c>
    </row>
    <row r="18932" spans="1:11" x14ac:dyDescent="0.35">
      <c r="A18932" t="s">
        <v>77</v>
      </c>
      <c r="B18932" t="s">
        <v>1</v>
      </c>
      <c r="C18932" t="s">
        <v>60</v>
      </c>
      <c r="D18932">
        <v>19</v>
      </c>
      <c r="E18932">
        <v>499</v>
      </c>
      <c r="F18932" s="18">
        <v>2.9E-5</v>
      </c>
      <c r="G18932" s="18">
        <v>2.05E-5</v>
      </c>
      <c r="H18932" s="18">
        <v>3.6699999999999998E-5</v>
      </c>
      <c r="I18932" s="18">
        <v>1.2E-5</v>
      </c>
      <c r="J18932" s="18">
        <v>5.4799999999999997E-5</v>
      </c>
      <c r="K18932" s="18">
        <v>5.5199999999999997E-6</v>
      </c>
    </row>
    <row r="18933" spans="1:11" x14ac:dyDescent="0.35">
      <c r="A18933" t="s">
        <v>77</v>
      </c>
      <c r="B18933" t="s">
        <v>1</v>
      </c>
      <c r="C18933" t="s">
        <v>60</v>
      </c>
      <c r="D18933">
        <v>20</v>
      </c>
      <c r="E18933">
        <v>499</v>
      </c>
      <c r="F18933" s="18">
        <v>2.5299999999999998E-5</v>
      </c>
      <c r="G18933" s="18">
        <v>1.8499999999999999E-5</v>
      </c>
      <c r="H18933" s="18">
        <v>3.0800000000000003E-5</v>
      </c>
      <c r="I18933" s="18">
        <v>1.0200000000000001E-5</v>
      </c>
      <c r="J18933" s="18">
        <v>5.1799999999999999E-5</v>
      </c>
      <c r="K18933" s="18">
        <v>4.0999999999999997E-6</v>
      </c>
    </row>
    <row r="18934" spans="1:11" x14ac:dyDescent="0.35">
      <c r="A18934" t="s">
        <v>77</v>
      </c>
      <c r="B18934" t="s">
        <v>1</v>
      </c>
      <c r="C18934" t="s">
        <v>60</v>
      </c>
      <c r="D18934">
        <v>21</v>
      </c>
      <c r="E18934">
        <v>499</v>
      </c>
      <c r="F18934" s="18">
        <v>2.3E-5</v>
      </c>
      <c r="G18934" s="18">
        <v>1.52E-5</v>
      </c>
      <c r="H18934" s="18">
        <v>2.6699999999999998E-5</v>
      </c>
      <c r="I18934" s="18">
        <v>7.5800000000000003E-6</v>
      </c>
      <c r="J18934" s="18">
        <v>4.8399999999999997E-5</v>
      </c>
      <c r="K18934" s="18">
        <v>2.83E-6</v>
      </c>
    </row>
    <row r="18935" spans="1:11" x14ac:dyDescent="0.35">
      <c r="A18935" t="s">
        <v>77</v>
      </c>
      <c r="B18935" t="s">
        <v>1</v>
      </c>
      <c r="C18935" t="s">
        <v>60</v>
      </c>
      <c r="D18935">
        <v>22</v>
      </c>
      <c r="E18935">
        <v>499</v>
      </c>
      <c r="F18935" s="18">
        <v>1.9899999999999999E-5</v>
      </c>
      <c r="G18935" s="18">
        <v>1.3900000000000001E-5</v>
      </c>
      <c r="H18935" s="18">
        <v>2.51E-5</v>
      </c>
      <c r="I18935" s="18">
        <v>6.0599999999999996E-6</v>
      </c>
      <c r="J18935" s="18">
        <v>4.0599999999999998E-5</v>
      </c>
      <c r="K18935" s="18">
        <v>2.7800000000000001E-6</v>
      </c>
    </row>
    <row r="18936" spans="1:11" x14ac:dyDescent="0.35">
      <c r="A18936" t="s">
        <v>77</v>
      </c>
      <c r="B18936" t="s">
        <v>1</v>
      </c>
      <c r="C18936" t="s">
        <v>60</v>
      </c>
      <c r="D18936">
        <v>23</v>
      </c>
      <c r="E18936">
        <v>499</v>
      </c>
      <c r="F18936" s="18">
        <v>1.7799999999999999E-5</v>
      </c>
      <c r="G18936" s="18">
        <v>1.1800000000000001E-5</v>
      </c>
      <c r="H18936" s="18">
        <v>2.34E-5</v>
      </c>
      <c r="I18936" s="18">
        <v>4.9699999999999998E-6</v>
      </c>
      <c r="J18936" s="18">
        <v>3.6900000000000002E-5</v>
      </c>
      <c r="K18936" s="18">
        <v>2.04E-6</v>
      </c>
    </row>
    <row r="18937" spans="1:11" x14ac:dyDescent="0.35">
      <c r="A18937" t="s">
        <v>77</v>
      </c>
      <c r="B18937" t="s">
        <v>1</v>
      </c>
      <c r="C18937" t="s">
        <v>60</v>
      </c>
      <c r="D18937">
        <v>24</v>
      </c>
      <c r="E18937">
        <v>499</v>
      </c>
      <c r="F18937" s="18">
        <v>1.7600000000000001E-5</v>
      </c>
      <c r="G18937" s="18">
        <v>1.2300000000000001E-5</v>
      </c>
      <c r="H18937" s="18">
        <v>2.2799999999999999E-5</v>
      </c>
      <c r="I18937" s="18">
        <v>4.3900000000000003E-6</v>
      </c>
      <c r="J18937" s="18">
        <v>3.8699999999999999E-5</v>
      </c>
      <c r="K18937" s="18">
        <v>1.4699999999999999E-6</v>
      </c>
    </row>
    <row r="18938" spans="1:11" x14ac:dyDescent="0.35">
      <c r="A18938" t="s">
        <v>77</v>
      </c>
      <c r="B18938" t="s">
        <v>1</v>
      </c>
      <c r="C18938" t="s">
        <v>60</v>
      </c>
      <c r="D18938">
        <v>25</v>
      </c>
      <c r="E18938">
        <v>499</v>
      </c>
      <c r="F18938" s="18">
        <v>1.8700000000000001E-5</v>
      </c>
      <c r="G18938" s="18">
        <v>1.2099999999999999E-5</v>
      </c>
      <c r="H18938" s="18">
        <v>2.4499999999999999E-5</v>
      </c>
      <c r="I18938" s="18">
        <v>5.2800000000000003E-6</v>
      </c>
      <c r="J18938" s="18">
        <v>4.2200000000000003E-5</v>
      </c>
      <c r="K18938" s="18">
        <v>1.3999999999999999E-6</v>
      </c>
    </row>
    <row r="18939" spans="1:11" x14ac:dyDescent="0.35">
      <c r="A18939" t="s">
        <v>77</v>
      </c>
      <c r="B18939" t="s">
        <v>1</v>
      </c>
      <c r="C18939" t="s">
        <v>60</v>
      </c>
      <c r="D18939">
        <v>26</v>
      </c>
      <c r="E18939">
        <v>499</v>
      </c>
      <c r="F18939" s="18">
        <v>1.77E-5</v>
      </c>
      <c r="G18939" s="18">
        <v>1.24E-5</v>
      </c>
      <c r="H18939" s="18">
        <v>2.1800000000000001E-5</v>
      </c>
      <c r="I18939" s="18">
        <v>5.2100000000000001E-6</v>
      </c>
      <c r="J18939" s="18">
        <v>3.8000000000000002E-5</v>
      </c>
      <c r="K18939" s="18">
        <v>1.64E-6</v>
      </c>
    </row>
    <row r="18940" spans="1:11" x14ac:dyDescent="0.35">
      <c r="A18940" t="s">
        <v>77</v>
      </c>
      <c r="B18940" t="s">
        <v>1</v>
      </c>
      <c r="C18940" t="s">
        <v>60</v>
      </c>
      <c r="D18940">
        <v>27</v>
      </c>
      <c r="E18940">
        <v>499</v>
      </c>
      <c r="F18940" s="18">
        <v>1.5299999999999999E-5</v>
      </c>
      <c r="G18940" s="18">
        <v>1.11E-5</v>
      </c>
      <c r="H18940" s="18">
        <v>2.0000000000000002E-5</v>
      </c>
      <c r="I18940" s="18">
        <v>5.04E-6</v>
      </c>
      <c r="J18940" s="18">
        <v>3.26E-5</v>
      </c>
      <c r="K18940" s="18">
        <v>1.7600000000000001E-6</v>
      </c>
    </row>
    <row r="18941" spans="1:11" x14ac:dyDescent="0.35">
      <c r="A18941" t="s">
        <v>77</v>
      </c>
      <c r="B18941" t="s">
        <v>1</v>
      </c>
      <c r="C18941" t="s">
        <v>60</v>
      </c>
      <c r="D18941">
        <v>28</v>
      </c>
      <c r="E18941">
        <v>499</v>
      </c>
      <c r="F18941" s="18">
        <v>1.4100000000000001E-5</v>
      </c>
      <c r="G18941" s="18">
        <v>9.9599999999999995E-6</v>
      </c>
      <c r="H18941" s="18">
        <v>1.9899999999999999E-5</v>
      </c>
      <c r="I18941" s="18">
        <v>4.0799999999999999E-6</v>
      </c>
      <c r="J18941" s="18">
        <v>3.0800000000000003E-5</v>
      </c>
      <c r="K18941" s="18">
        <v>1.5099999999999999E-6</v>
      </c>
    </row>
    <row r="18942" spans="1:11" x14ac:dyDescent="0.35">
      <c r="A18942" t="s">
        <v>77</v>
      </c>
      <c r="B18942" t="s">
        <v>1</v>
      </c>
      <c r="C18942" t="s">
        <v>60</v>
      </c>
      <c r="D18942">
        <v>29</v>
      </c>
      <c r="E18942">
        <v>499</v>
      </c>
      <c r="F18942" s="18">
        <v>1.31E-5</v>
      </c>
      <c r="G18942" s="18">
        <v>9.2599999999999994E-6</v>
      </c>
      <c r="H18942" s="18">
        <v>1.8199999999999999E-5</v>
      </c>
      <c r="I18942" s="18">
        <v>3.9500000000000003E-6</v>
      </c>
      <c r="J18942" s="18">
        <v>3.0300000000000001E-5</v>
      </c>
      <c r="K18942" s="18">
        <v>1.3799999999999999E-6</v>
      </c>
    </row>
    <row r="18943" spans="1:11" x14ac:dyDescent="0.35">
      <c r="A18943" t="s">
        <v>77</v>
      </c>
      <c r="B18943" t="s">
        <v>1</v>
      </c>
      <c r="C18943" t="s">
        <v>60</v>
      </c>
      <c r="D18943">
        <v>30</v>
      </c>
      <c r="E18943">
        <v>499</v>
      </c>
      <c r="F18943" s="18">
        <v>1.34E-5</v>
      </c>
      <c r="G18943" s="18">
        <v>8.85E-6</v>
      </c>
      <c r="H18943" s="18">
        <v>1.7799999999999999E-5</v>
      </c>
      <c r="I18943" s="18">
        <v>3.89E-6</v>
      </c>
      <c r="J18943" s="18">
        <v>3.0499999999999999E-5</v>
      </c>
      <c r="K18943" s="18">
        <v>1.3999999999999999E-6</v>
      </c>
    </row>
    <row r="18944" spans="1:11" x14ac:dyDescent="0.35">
      <c r="A18944" t="s">
        <v>77</v>
      </c>
      <c r="B18944" t="s">
        <v>1</v>
      </c>
      <c r="C18944" t="s">
        <v>60</v>
      </c>
      <c r="D18944">
        <v>31</v>
      </c>
      <c r="E18944">
        <v>499</v>
      </c>
      <c r="F18944" s="18">
        <v>1.49E-5</v>
      </c>
      <c r="G18944" s="18">
        <v>1.0000000000000001E-5</v>
      </c>
      <c r="H18944" s="18">
        <v>1.9000000000000001E-5</v>
      </c>
      <c r="I18944" s="18">
        <v>4.2200000000000003E-6</v>
      </c>
      <c r="J18944" s="18">
        <v>3.5200000000000002E-5</v>
      </c>
      <c r="K18944" s="18">
        <v>1.5400000000000001E-6</v>
      </c>
    </row>
    <row r="18945" spans="1:11" x14ac:dyDescent="0.35">
      <c r="A18945" t="s">
        <v>77</v>
      </c>
      <c r="B18945" t="s">
        <v>1</v>
      </c>
      <c r="C18945" t="s">
        <v>60</v>
      </c>
      <c r="D18945">
        <v>32</v>
      </c>
      <c r="E18945">
        <v>499</v>
      </c>
      <c r="F18945" s="18">
        <v>1.5999999999999999E-5</v>
      </c>
      <c r="G18945" s="18">
        <v>1.1800000000000001E-5</v>
      </c>
      <c r="H18945" s="18">
        <v>2.1399999999999998E-5</v>
      </c>
      <c r="I18945" s="18">
        <v>4.8899999999999998E-6</v>
      </c>
      <c r="J18945" s="18">
        <v>3.4999999999999997E-5</v>
      </c>
      <c r="K18945" s="18">
        <v>2.2199999999999999E-6</v>
      </c>
    </row>
    <row r="18946" spans="1:11" x14ac:dyDescent="0.35">
      <c r="A18946" t="s">
        <v>77</v>
      </c>
      <c r="B18946" t="s">
        <v>1</v>
      </c>
      <c r="C18946" t="s">
        <v>60</v>
      </c>
      <c r="D18946">
        <v>33</v>
      </c>
      <c r="E18946">
        <v>499</v>
      </c>
      <c r="F18946" s="18">
        <v>2.0299999999999999E-5</v>
      </c>
      <c r="G18946" s="18">
        <v>1.34E-5</v>
      </c>
      <c r="H18946" s="18">
        <v>2.5999999999999998E-5</v>
      </c>
      <c r="I18946" s="18">
        <v>6.6499999999999999E-6</v>
      </c>
      <c r="J18946" s="18">
        <v>4.2899999999999999E-5</v>
      </c>
      <c r="K18946" s="18">
        <v>2.4600000000000002E-6</v>
      </c>
    </row>
    <row r="18947" spans="1:11" x14ac:dyDescent="0.35">
      <c r="A18947" t="s">
        <v>77</v>
      </c>
      <c r="B18947" t="s">
        <v>1</v>
      </c>
      <c r="C18947" t="s">
        <v>60</v>
      </c>
      <c r="D18947">
        <v>34</v>
      </c>
      <c r="E18947">
        <v>499</v>
      </c>
      <c r="F18947" s="18">
        <v>2.6999999999999999E-5</v>
      </c>
      <c r="G18947" s="18">
        <v>1.9400000000000001E-5</v>
      </c>
      <c r="H18947" s="18">
        <v>3.4900000000000001E-5</v>
      </c>
      <c r="I18947" s="18">
        <v>8.6600000000000001E-6</v>
      </c>
      <c r="J18947" s="18">
        <v>5.5699999999999999E-5</v>
      </c>
      <c r="K18947" s="18">
        <v>3.2200000000000001E-6</v>
      </c>
    </row>
    <row r="18948" spans="1:11" x14ac:dyDescent="0.35">
      <c r="A18948" t="s">
        <v>77</v>
      </c>
      <c r="B18948" t="s">
        <v>1</v>
      </c>
      <c r="C18948" t="s">
        <v>60</v>
      </c>
      <c r="D18948">
        <v>35</v>
      </c>
      <c r="E18948">
        <v>499</v>
      </c>
      <c r="F18948" s="18">
        <v>3.5299999999999997E-5</v>
      </c>
      <c r="G18948" s="18">
        <v>2.7399999999999999E-5</v>
      </c>
      <c r="H18948" s="18">
        <v>5.1100000000000002E-5</v>
      </c>
      <c r="I18948" s="18">
        <v>1.2E-5</v>
      </c>
      <c r="J18948" s="18">
        <v>7.6899999999999999E-5</v>
      </c>
      <c r="K18948" s="18">
        <v>3.9899999999999999E-6</v>
      </c>
    </row>
    <row r="18949" spans="1:11" x14ac:dyDescent="0.35">
      <c r="A18949" t="s">
        <v>77</v>
      </c>
      <c r="B18949" t="s">
        <v>1</v>
      </c>
      <c r="C18949" t="s">
        <v>60</v>
      </c>
      <c r="D18949">
        <v>36</v>
      </c>
      <c r="E18949">
        <v>499</v>
      </c>
      <c r="F18949" s="18">
        <v>4.3800000000000001E-5</v>
      </c>
      <c r="G18949" s="18">
        <v>3.4900000000000001E-5</v>
      </c>
      <c r="H18949" s="18">
        <v>5.9500000000000003E-5</v>
      </c>
      <c r="I18949" s="18">
        <v>1.63E-5</v>
      </c>
      <c r="J18949" s="18">
        <v>8.9699999999999998E-5</v>
      </c>
      <c r="K18949" s="18">
        <v>7.9799999999999998E-6</v>
      </c>
    </row>
    <row r="18950" spans="1:11" x14ac:dyDescent="0.35">
      <c r="A18950" t="s">
        <v>77</v>
      </c>
      <c r="B18950" t="s">
        <v>1</v>
      </c>
      <c r="C18950" t="s">
        <v>60</v>
      </c>
      <c r="D18950">
        <v>37</v>
      </c>
      <c r="E18950">
        <v>499</v>
      </c>
      <c r="F18950" s="18">
        <v>4.8600000000000002E-5</v>
      </c>
      <c r="G18950" s="18">
        <v>4.0599999999999998E-5</v>
      </c>
      <c r="H18950" s="18">
        <v>6.4900000000000005E-5</v>
      </c>
      <c r="I18950" s="18">
        <v>2.26E-5</v>
      </c>
      <c r="J18950" s="18">
        <v>1.00573E-4</v>
      </c>
      <c r="K18950" s="18">
        <v>9.8400000000000007E-6</v>
      </c>
    </row>
    <row r="18951" spans="1:11" x14ac:dyDescent="0.35">
      <c r="A18951" t="s">
        <v>77</v>
      </c>
      <c r="B18951" t="s">
        <v>1</v>
      </c>
      <c r="C18951" t="s">
        <v>60</v>
      </c>
      <c r="D18951">
        <v>38</v>
      </c>
      <c r="E18951">
        <v>499</v>
      </c>
      <c r="F18951" s="18">
        <v>5.27E-5</v>
      </c>
      <c r="G18951" s="18">
        <v>4.6100000000000002E-5</v>
      </c>
      <c r="H18951" s="18">
        <v>6.9999999999999994E-5</v>
      </c>
      <c r="I18951" s="18">
        <v>2.4700000000000001E-5</v>
      </c>
      <c r="J18951" s="18">
        <v>1.0422E-4</v>
      </c>
      <c r="K18951" s="18">
        <v>1.1399999999999999E-5</v>
      </c>
    </row>
    <row r="18952" spans="1:11" x14ac:dyDescent="0.35">
      <c r="A18952" t="s">
        <v>77</v>
      </c>
      <c r="B18952" t="s">
        <v>1</v>
      </c>
      <c r="C18952" t="s">
        <v>60</v>
      </c>
      <c r="D18952">
        <v>39</v>
      </c>
      <c r="E18952">
        <v>499</v>
      </c>
      <c r="F18952" s="18">
        <v>5.63E-5</v>
      </c>
      <c r="G18952" s="18">
        <v>5.1E-5</v>
      </c>
      <c r="H18952" s="18">
        <v>7.4900000000000005E-5</v>
      </c>
      <c r="I18952" s="18">
        <v>2.9300000000000001E-5</v>
      </c>
      <c r="J18952" s="18">
        <v>1.04981E-4</v>
      </c>
      <c r="K18952" s="18">
        <v>1.5999999999999999E-5</v>
      </c>
    </row>
    <row r="18953" spans="1:11" x14ac:dyDescent="0.35">
      <c r="A18953" t="s">
        <v>77</v>
      </c>
      <c r="B18953" t="s">
        <v>1</v>
      </c>
      <c r="C18953" t="s">
        <v>60</v>
      </c>
      <c r="D18953">
        <v>40</v>
      </c>
      <c r="E18953">
        <v>499</v>
      </c>
      <c r="F18953" s="18">
        <v>6.0099999999999997E-5</v>
      </c>
      <c r="G18953" s="18">
        <v>5.4299999999999998E-5</v>
      </c>
      <c r="H18953" s="18">
        <v>7.9200000000000001E-5</v>
      </c>
      <c r="I18953" s="18">
        <v>3.65E-5</v>
      </c>
      <c r="J18953" s="18">
        <v>1.04249E-4</v>
      </c>
      <c r="K18953" s="18">
        <v>1.8600000000000001E-5</v>
      </c>
    </row>
    <row r="18954" spans="1:11" x14ac:dyDescent="0.35">
      <c r="A18954" t="s">
        <v>77</v>
      </c>
      <c r="B18954" t="s">
        <v>1</v>
      </c>
      <c r="C18954" t="s">
        <v>60</v>
      </c>
      <c r="D18954">
        <v>41</v>
      </c>
      <c r="E18954">
        <v>499</v>
      </c>
      <c r="F18954" s="18">
        <v>6.7100000000000005E-5</v>
      </c>
      <c r="G18954" s="18">
        <v>6.4700000000000001E-5</v>
      </c>
      <c r="H18954" s="18">
        <v>8.5000000000000006E-5</v>
      </c>
      <c r="I18954" s="18">
        <v>4.4499999999999997E-5</v>
      </c>
      <c r="J18954" s="18">
        <v>1.11512E-4</v>
      </c>
      <c r="K18954" s="18">
        <v>2.58E-5</v>
      </c>
    </row>
    <row r="18955" spans="1:11" x14ac:dyDescent="0.35">
      <c r="A18955" t="s">
        <v>77</v>
      </c>
      <c r="B18955" t="s">
        <v>1</v>
      </c>
      <c r="C18955" t="s">
        <v>60</v>
      </c>
      <c r="D18955">
        <v>42</v>
      </c>
      <c r="E18955">
        <v>499</v>
      </c>
      <c r="F18955" s="18">
        <v>7.3200000000000004E-5</v>
      </c>
      <c r="G18955" s="18">
        <v>7.1299999999999998E-5</v>
      </c>
      <c r="H18955" s="18">
        <v>9.2E-5</v>
      </c>
      <c r="I18955" s="18">
        <v>5.2800000000000003E-5</v>
      </c>
      <c r="J18955" s="18">
        <v>1.09478E-4</v>
      </c>
      <c r="K18955" s="18">
        <v>2.9499999999999999E-5</v>
      </c>
    </row>
    <row r="18956" spans="1:11" x14ac:dyDescent="0.35">
      <c r="A18956" t="s">
        <v>77</v>
      </c>
      <c r="B18956" t="s">
        <v>1</v>
      </c>
      <c r="C18956" t="s">
        <v>60</v>
      </c>
      <c r="D18956">
        <v>43</v>
      </c>
      <c r="E18956">
        <v>499</v>
      </c>
      <c r="F18956" s="18">
        <v>7.7899999999999996E-5</v>
      </c>
      <c r="G18956" s="18">
        <v>7.6199999999999995E-5</v>
      </c>
      <c r="H18956" s="18">
        <v>9.8300000000000004E-5</v>
      </c>
      <c r="I18956" s="18">
        <v>5.6499999999999998E-5</v>
      </c>
      <c r="J18956" s="18">
        <v>1.16826E-4</v>
      </c>
      <c r="K18956" s="18">
        <v>3.2799999999999998E-5</v>
      </c>
    </row>
    <row r="18957" spans="1:11" x14ac:dyDescent="0.35">
      <c r="A18957" t="s">
        <v>77</v>
      </c>
      <c r="B18957" t="s">
        <v>1</v>
      </c>
      <c r="C18957" t="s">
        <v>60</v>
      </c>
      <c r="D18957">
        <v>44</v>
      </c>
      <c r="E18957">
        <v>499</v>
      </c>
      <c r="F18957" s="18">
        <v>7.5099999999999996E-5</v>
      </c>
      <c r="G18957" s="18">
        <v>7.5699999999999997E-5</v>
      </c>
      <c r="H18957" s="18">
        <v>9.5500000000000004E-5</v>
      </c>
      <c r="I18957" s="18">
        <v>5.52E-5</v>
      </c>
      <c r="J18957" s="18">
        <v>1.1367899999999999E-4</v>
      </c>
      <c r="K18957" s="18">
        <v>3.1999999999999999E-5</v>
      </c>
    </row>
    <row r="18958" spans="1:11" x14ac:dyDescent="0.35">
      <c r="A18958" t="s">
        <v>77</v>
      </c>
      <c r="B18958" t="s">
        <v>1</v>
      </c>
      <c r="C18958" t="s">
        <v>60</v>
      </c>
      <c r="D18958">
        <v>45</v>
      </c>
      <c r="E18958">
        <v>499</v>
      </c>
      <c r="F18958" s="18">
        <v>7.2000000000000002E-5</v>
      </c>
      <c r="G18958" s="18">
        <v>7.2600000000000003E-5</v>
      </c>
      <c r="H18958" s="18">
        <v>9.1199999999999994E-5</v>
      </c>
      <c r="I18958" s="18">
        <v>5.1600000000000001E-5</v>
      </c>
      <c r="J18958" s="18">
        <v>1.1273900000000001E-4</v>
      </c>
      <c r="K18958" s="18">
        <v>3.0700000000000001E-5</v>
      </c>
    </row>
    <row r="18959" spans="1:11" x14ac:dyDescent="0.35">
      <c r="A18959" t="s">
        <v>77</v>
      </c>
      <c r="B18959" t="s">
        <v>1</v>
      </c>
      <c r="C18959" t="s">
        <v>60</v>
      </c>
      <c r="D18959">
        <v>46</v>
      </c>
      <c r="E18959">
        <v>499</v>
      </c>
      <c r="F18959" s="18">
        <v>6.6000000000000005E-5</v>
      </c>
      <c r="G18959" s="18">
        <v>6.3800000000000006E-5</v>
      </c>
      <c r="H18959" s="18">
        <v>8.3999999999999995E-5</v>
      </c>
      <c r="I18959" s="18">
        <v>4.5399999999999999E-5</v>
      </c>
      <c r="J18959" s="18">
        <v>1.0518600000000001E-4</v>
      </c>
      <c r="K18959" s="18">
        <v>2.69E-5</v>
      </c>
    </row>
    <row r="18960" spans="1:11" x14ac:dyDescent="0.35">
      <c r="A18960" t="s">
        <v>77</v>
      </c>
      <c r="B18960" t="s">
        <v>1</v>
      </c>
      <c r="C18960" t="s">
        <v>60</v>
      </c>
      <c r="D18960">
        <v>47</v>
      </c>
      <c r="E18960">
        <v>499</v>
      </c>
      <c r="F18960" s="18">
        <v>5.7500000000000002E-5</v>
      </c>
      <c r="G18960" s="18">
        <v>5.4799999999999997E-5</v>
      </c>
      <c r="H18960" s="18">
        <v>7.2600000000000003E-5</v>
      </c>
      <c r="I18960" s="18">
        <v>3.7100000000000001E-5</v>
      </c>
      <c r="J18960" s="18">
        <v>9.0799999999999998E-5</v>
      </c>
      <c r="K18960" s="18">
        <v>2.3300000000000001E-5</v>
      </c>
    </row>
    <row r="18961" spans="1:11" x14ac:dyDescent="0.35">
      <c r="A18961" t="s">
        <v>77</v>
      </c>
      <c r="B18961" t="s">
        <v>1</v>
      </c>
      <c r="C18961" t="s">
        <v>60</v>
      </c>
      <c r="D18961">
        <v>48</v>
      </c>
      <c r="E18961">
        <v>499</v>
      </c>
      <c r="F18961" s="18">
        <v>5.0699999999999999E-5</v>
      </c>
      <c r="G18961" s="18">
        <v>4.7599999999999998E-5</v>
      </c>
      <c r="H18961" s="18">
        <v>6.4499999999999996E-5</v>
      </c>
      <c r="I18961" s="18">
        <v>3.1999999999999999E-5</v>
      </c>
      <c r="J18961" s="18">
        <v>8.2399999999999997E-5</v>
      </c>
      <c r="K18961" s="18">
        <v>2.09E-5</v>
      </c>
    </row>
    <row r="18962" spans="1:11" x14ac:dyDescent="0.35">
      <c r="A18962" t="s">
        <v>77</v>
      </c>
      <c r="B18962" t="s">
        <v>1</v>
      </c>
      <c r="C18962" t="s">
        <v>61</v>
      </c>
      <c r="D18962">
        <v>1</v>
      </c>
      <c r="E18962">
        <v>499</v>
      </c>
      <c r="F18962" s="18">
        <v>4.8000000000000001E-5</v>
      </c>
      <c r="G18962" s="18">
        <v>4.5300000000000003E-5</v>
      </c>
      <c r="H18962" s="18">
        <v>6.0000000000000002E-5</v>
      </c>
      <c r="I18962" s="18">
        <v>3.1300000000000002E-5</v>
      </c>
      <c r="J18962" s="18">
        <v>7.4900000000000005E-5</v>
      </c>
      <c r="K18962" s="18">
        <v>1.8E-5</v>
      </c>
    </row>
    <row r="18963" spans="1:11" x14ac:dyDescent="0.35">
      <c r="A18963" t="s">
        <v>77</v>
      </c>
      <c r="B18963" t="s">
        <v>1</v>
      </c>
      <c r="C18963" t="s">
        <v>61</v>
      </c>
      <c r="D18963">
        <v>2</v>
      </c>
      <c r="E18963">
        <v>499</v>
      </c>
      <c r="F18963" s="18">
        <v>4.5399999999999999E-5</v>
      </c>
      <c r="G18963" s="18">
        <v>4.21E-5</v>
      </c>
      <c r="H18963">
        <v>5.5099999999999998E-5</v>
      </c>
      <c r="I18963" s="18">
        <v>2.9E-5</v>
      </c>
      <c r="J18963">
        <v>7.0300000000000001E-5</v>
      </c>
      <c r="K18963" s="18">
        <v>1.8300000000000001E-5</v>
      </c>
    </row>
    <row r="18964" spans="1:11" x14ac:dyDescent="0.35">
      <c r="A18964" t="s">
        <v>77</v>
      </c>
      <c r="B18964" t="s">
        <v>1</v>
      </c>
      <c r="C18964" t="s">
        <v>61</v>
      </c>
      <c r="D18964">
        <v>3</v>
      </c>
      <c r="E18964">
        <v>499</v>
      </c>
      <c r="F18964" s="18">
        <v>4.3000000000000002E-5</v>
      </c>
      <c r="G18964" s="18">
        <v>4.0000000000000003E-5</v>
      </c>
      <c r="H18964">
        <v>5.27E-5</v>
      </c>
      <c r="I18964" s="18">
        <v>2.8099999999999999E-5</v>
      </c>
      <c r="J18964">
        <v>6.4900000000000005E-5</v>
      </c>
      <c r="K18964" s="18">
        <v>1.77E-5</v>
      </c>
    </row>
    <row r="18965" spans="1:11" x14ac:dyDescent="0.35">
      <c r="A18965" t="s">
        <v>77</v>
      </c>
      <c r="B18965" t="s">
        <v>1</v>
      </c>
      <c r="C18965" t="s">
        <v>61</v>
      </c>
      <c r="D18965">
        <v>4</v>
      </c>
      <c r="E18965">
        <v>499</v>
      </c>
      <c r="F18965" s="18">
        <v>4.07E-5</v>
      </c>
      <c r="G18965" s="18">
        <v>3.8099999999999998E-5</v>
      </c>
      <c r="H18965">
        <v>5.0000000000000002E-5</v>
      </c>
      <c r="I18965" s="18">
        <v>2.6699999999999998E-5</v>
      </c>
      <c r="J18965">
        <v>6.2799999999999995E-5</v>
      </c>
      <c r="K18965" s="18">
        <v>1.7499999999999998E-5</v>
      </c>
    </row>
    <row r="18966" spans="1:11" x14ac:dyDescent="0.35">
      <c r="A18966" t="s">
        <v>77</v>
      </c>
      <c r="B18966" t="s">
        <v>1</v>
      </c>
      <c r="C18966" t="s">
        <v>61</v>
      </c>
      <c r="D18966">
        <v>5</v>
      </c>
      <c r="E18966">
        <v>499</v>
      </c>
      <c r="F18966" s="18">
        <v>4.0800000000000002E-5</v>
      </c>
      <c r="G18966" s="18">
        <v>3.7299999999999999E-5</v>
      </c>
      <c r="H18966">
        <v>4.9200000000000003E-5</v>
      </c>
      <c r="I18966" s="18">
        <v>2.6299999999999999E-5</v>
      </c>
      <c r="J18966">
        <v>6.2000000000000003E-5</v>
      </c>
      <c r="K18966" s="18">
        <v>1.6699999999999999E-5</v>
      </c>
    </row>
    <row r="18967" spans="1:11" x14ac:dyDescent="0.35">
      <c r="A18967" t="s">
        <v>77</v>
      </c>
      <c r="B18967" t="s">
        <v>1</v>
      </c>
      <c r="C18967" t="s">
        <v>61</v>
      </c>
      <c r="D18967">
        <v>6</v>
      </c>
      <c r="E18967">
        <v>499</v>
      </c>
      <c r="F18967" s="18">
        <v>3.96E-5</v>
      </c>
      <c r="G18967" s="18">
        <v>3.6300000000000001E-5</v>
      </c>
      <c r="H18967" s="18">
        <v>4.8099999999999997E-5</v>
      </c>
      <c r="I18967" s="18">
        <v>2.51E-5</v>
      </c>
      <c r="J18967">
        <v>6.1400000000000002E-5</v>
      </c>
      <c r="K18967" s="18">
        <v>1.7600000000000001E-5</v>
      </c>
    </row>
    <row r="18968" spans="1:11" x14ac:dyDescent="0.35">
      <c r="A18968" t="s">
        <v>77</v>
      </c>
      <c r="B18968" t="s">
        <v>1</v>
      </c>
      <c r="C18968" t="s">
        <v>61</v>
      </c>
      <c r="D18968">
        <v>7</v>
      </c>
      <c r="E18968">
        <v>499</v>
      </c>
      <c r="F18968" s="18">
        <v>3.8999999999999999E-5</v>
      </c>
      <c r="G18968" s="18">
        <v>3.5800000000000003E-5</v>
      </c>
      <c r="H18968" s="18">
        <v>4.8900000000000003E-5</v>
      </c>
      <c r="I18968" s="18">
        <v>2.5299999999999998E-5</v>
      </c>
      <c r="J18968">
        <v>5.8799999999999999E-5</v>
      </c>
      <c r="K18968" s="18">
        <v>1.7499999999999998E-5</v>
      </c>
    </row>
    <row r="18969" spans="1:11" x14ac:dyDescent="0.35">
      <c r="A18969" t="s">
        <v>77</v>
      </c>
      <c r="B18969" t="s">
        <v>1</v>
      </c>
      <c r="C18969" t="s">
        <v>61</v>
      </c>
      <c r="D18969">
        <v>8</v>
      </c>
      <c r="E18969">
        <v>499</v>
      </c>
      <c r="F18969" s="18">
        <v>3.82E-5</v>
      </c>
      <c r="G18969" s="18">
        <v>3.65E-5</v>
      </c>
      <c r="H18969" s="18">
        <v>4.7299999999999998E-5</v>
      </c>
      <c r="I18969" s="18">
        <v>2.5199999999999999E-5</v>
      </c>
      <c r="J18969">
        <v>6.0600000000000003E-5</v>
      </c>
      <c r="K18969" s="18">
        <v>1.6799999999999998E-5</v>
      </c>
    </row>
    <row r="18970" spans="1:11" x14ac:dyDescent="0.35">
      <c r="A18970" t="s">
        <v>77</v>
      </c>
      <c r="B18970" t="s">
        <v>1</v>
      </c>
      <c r="C18970" t="s">
        <v>61</v>
      </c>
      <c r="D18970">
        <v>9</v>
      </c>
      <c r="E18970">
        <v>499</v>
      </c>
      <c r="F18970" s="18">
        <v>3.8099999999999998E-5</v>
      </c>
      <c r="G18970" s="18">
        <v>3.6000000000000001E-5</v>
      </c>
      <c r="H18970" s="18">
        <v>4.74E-5</v>
      </c>
      <c r="I18970" s="18">
        <v>2.48E-5</v>
      </c>
      <c r="J18970">
        <v>5.7599999999999997E-5</v>
      </c>
      <c r="K18970" s="18">
        <v>1.6900000000000001E-5</v>
      </c>
    </row>
    <row r="18971" spans="1:11" x14ac:dyDescent="0.35">
      <c r="A18971" t="s">
        <v>77</v>
      </c>
      <c r="B18971" t="s">
        <v>1</v>
      </c>
      <c r="C18971" t="s">
        <v>61</v>
      </c>
      <c r="D18971">
        <v>10</v>
      </c>
      <c r="E18971">
        <v>499</v>
      </c>
      <c r="F18971" s="18">
        <v>3.7799999999999997E-5</v>
      </c>
      <c r="G18971" s="18">
        <v>3.5599999999999998E-5</v>
      </c>
      <c r="H18971" s="18">
        <v>4.8000000000000001E-5</v>
      </c>
      <c r="I18971" s="18">
        <v>2.4499999999999999E-5</v>
      </c>
      <c r="J18971" s="18">
        <v>5.8100000000000003E-5</v>
      </c>
      <c r="K18971" s="18">
        <v>1.6399999999999999E-5</v>
      </c>
    </row>
    <row r="18972" spans="1:11" x14ac:dyDescent="0.35">
      <c r="A18972" t="s">
        <v>77</v>
      </c>
      <c r="B18972" t="s">
        <v>1</v>
      </c>
      <c r="C18972" t="s">
        <v>61</v>
      </c>
      <c r="D18972">
        <v>11</v>
      </c>
      <c r="E18972">
        <v>499</v>
      </c>
      <c r="F18972" s="18">
        <v>3.82E-5</v>
      </c>
      <c r="G18972" s="18">
        <v>3.6199999999999999E-5</v>
      </c>
      <c r="H18972" s="18">
        <v>4.7700000000000001E-5</v>
      </c>
      <c r="I18972" s="18">
        <v>2.4499999999999999E-5</v>
      </c>
      <c r="J18972" s="18">
        <v>5.9500000000000003E-5</v>
      </c>
      <c r="K18972" s="18">
        <v>1.66E-5</v>
      </c>
    </row>
    <row r="18973" spans="1:11" x14ac:dyDescent="0.35">
      <c r="A18973" t="s">
        <v>77</v>
      </c>
      <c r="B18973" t="s">
        <v>1</v>
      </c>
      <c r="C18973" t="s">
        <v>61</v>
      </c>
      <c r="D18973">
        <v>12</v>
      </c>
      <c r="E18973">
        <v>499</v>
      </c>
      <c r="F18973" s="18">
        <v>3.65E-5</v>
      </c>
      <c r="G18973" s="18">
        <v>3.3800000000000002E-5</v>
      </c>
      <c r="H18973" s="18">
        <v>4.3999999999999999E-5</v>
      </c>
      <c r="I18973" s="18">
        <v>2.3E-5</v>
      </c>
      <c r="J18973" s="18">
        <v>5.7800000000000002E-5</v>
      </c>
      <c r="K18973" s="18">
        <v>1.4600000000000001E-5</v>
      </c>
    </row>
    <row r="18974" spans="1:11" x14ac:dyDescent="0.35">
      <c r="A18974" t="s">
        <v>77</v>
      </c>
      <c r="B18974" t="s">
        <v>1</v>
      </c>
      <c r="C18974" t="s">
        <v>61</v>
      </c>
      <c r="D18974">
        <v>13</v>
      </c>
      <c r="E18974">
        <v>499</v>
      </c>
      <c r="F18974" s="18">
        <v>3.3699999999999999E-5</v>
      </c>
      <c r="G18974" s="18">
        <v>2.8099999999999999E-5</v>
      </c>
      <c r="H18974" s="18">
        <v>4.1100000000000003E-5</v>
      </c>
      <c r="I18974" s="18">
        <v>1.7399999999999999E-5</v>
      </c>
      <c r="J18974" s="18">
        <v>6.1799999999999998E-5</v>
      </c>
      <c r="K18974" s="18">
        <v>9.9899999999999992E-6</v>
      </c>
    </row>
    <row r="18975" spans="1:11" x14ac:dyDescent="0.35">
      <c r="A18975" t="s">
        <v>77</v>
      </c>
      <c r="B18975" t="s">
        <v>1</v>
      </c>
      <c r="C18975" t="s">
        <v>61</v>
      </c>
      <c r="D18975">
        <v>14</v>
      </c>
      <c r="E18975">
        <v>499</v>
      </c>
      <c r="F18975" s="18">
        <v>2.94E-5</v>
      </c>
      <c r="G18975" s="18">
        <v>2.27E-5</v>
      </c>
      <c r="H18975" s="18">
        <v>3.9900000000000001E-5</v>
      </c>
      <c r="I18975" s="18">
        <v>1.24E-5</v>
      </c>
      <c r="J18975" s="18">
        <v>5.7500000000000002E-5</v>
      </c>
      <c r="K18975" s="18">
        <v>6.2500000000000003E-6</v>
      </c>
    </row>
    <row r="18976" spans="1:11" x14ac:dyDescent="0.35">
      <c r="A18976" t="s">
        <v>77</v>
      </c>
      <c r="B18976" t="s">
        <v>1</v>
      </c>
      <c r="C18976" t="s">
        <v>61</v>
      </c>
      <c r="D18976">
        <v>15</v>
      </c>
      <c r="E18976">
        <v>499</v>
      </c>
      <c r="F18976" s="18">
        <v>3.0300000000000001E-5</v>
      </c>
      <c r="G18976" s="18">
        <v>2.3499999999999999E-5</v>
      </c>
      <c r="H18976" s="18">
        <v>3.96E-5</v>
      </c>
      <c r="I18976" s="18">
        <v>1.2099999999999999E-5</v>
      </c>
      <c r="J18976" s="18">
        <v>5.9700000000000001E-5</v>
      </c>
      <c r="K18976" s="18">
        <v>4.9200000000000003E-6</v>
      </c>
    </row>
    <row r="18977" spans="1:11" x14ac:dyDescent="0.35">
      <c r="A18977" t="s">
        <v>77</v>
      </c>
      <c r="B18977" t="s">
        <v>1</v>
      </c>
      <c r="C18977" t="s">
        <v>61</v>
      </c>
      <c r="D18977">
        <v>16</v>
      </c>
      <c r="E18977">
        <v>499</v>
      </c>
      <c r="F18977" s="18">
        <v>3.3099999999999998E-5</v>
      </c>
      <c r="G18977" s="18">
        <v>2.4199999999999999E-5</v>
      </c>
      <c r="H18977" s="18">
        <v>4.35E-5</v>
      </c>
      <c r="I18977" s="18">
        <v>1.0900000000000001E-5</v>
      </c>
      <c r="J18977" s="18">
        <v>7.08E-5</v>
      </c>
      <c r="K18977" s="18">
        <v>5.3299999999999998E-6</v>
      </c>
    </row>
    <row r="18978" spans="1:11" x14ac:dyDescent="0.35">
      <c r="A18978" t="s">
        <v>77</v>
      </c>
      <c r="B18978" t="s">
        <v>1</v>
      </c>
      <c r="C18978" t="s">
        <v>61</v>
      </c>
      <c r="D18978">
        <v>17</v>
      </c>
      <c r="E18978">
        <v>499</v>
      </c>
      <c r="F18978" s="18">
        <v>3.4799999999999999E-5</v>
      </c>
      <c r="G18978" s="18">
        <v>2.73E-5</v>
      </c>
      <c r="H18978" s="18">
        <v>4.6799999999999999E-5</v>
      </c>
      <c r="I18978" s="18">
        <v>1.27E-5</v>
      </c>
      <c r="J18978" s="18">
        <v>7.2999999999999999E-5</v>
      </c>
      <c r="K18978" s="18">
        <v>5.49E-6</v>
      </c>
    </row>
    <row r="18979" spans="1:11" x14ac:dyDescent="0.35">
      <c r="A18979" t="s">
        <v>77</v>
      </c>
      <c r="B18979" t="s">
        <v>1</v>
      </c>
      <c r="C18979" t="s">
        <v>61</v>
      </c>
      <c r="D18979">
        <v>18</v>
      </c>
      <c r="E18979">
        <v>499</v>
      </c>
      <c r="F18979" s="18">
        <v>3.7200000000000003E-5</v>
      </c>
      <c r="G18979" s="18">
        <v>2.58E-5</v>
      </c>
      <c r="H18979" s="18">
        <v>4.6400000000000003E-5</v>
      </c>
      <c r="I18979" s="18">
        <v>1.2300000000000001E-5</v>
      </c>
      <c r="J18979" s="18">
        <v>7.5300000000000001E-5</v>
      </c>
      <c r="K18979" s="18">
        <v>5.5300000000000004E-6</v>
      </c>
    </row>
    <row r="18980" spans="1:11" x14ac:dyDescent="0.35">
      <c r="A18980" t="s">
        <v>77</v>
      </c>
      <c r="B18980" t="s">
        <v>1</v>
      </c>
      <c r="C18980" t="s">
        <v>61</v>
      </c>
      <c r="D18980">
        <v>19</v>
      </c>
      <c r="E18980">
        <v>499</v>
      </c>
      <c r="F18980" s="18">
        <v>3.5200000000000002E-5</v>
      </c>
      <c r="G18980" s="18">
        <v>2.4600000000000002E-5</v>
      </c>
      <c r="H18980" s="18">
        <v>4.8199999999999999E-5</v>
      </c>
      <c r="I18980" s="18">
        <v>1.1E-5</v>
      </c>
      <c r="J18980" s="18">
        <v>7.2399999999999998E-5</v>
      </c>
      <c r="K18980" s="18">
        <v>3.76E-6</v>
      </c>
    </row>
    <row r="18981" spans="1:11" x14ac:dyDescent="0.35">
      <c r="A18981" t="s">
        <v>77</v>
      </c>
      <c r="B18981" t="s">
        <v>1</v>
      </c>
      <c r="C18981" t="s">
        <v>61</v>
      </c>
      <c r="D18981">
        <v>20</v>
      </c>
      <c r="E18981">
        <v>499</v>
      </c>
      <c r="F18981" s="18">
        <v>3.4999999999999997E-5</v>
      </c>
      <c r="G18981" s="18">
        <v>2.34E-5</v>
      </c>
      <c r="H18981" s="18">
        <v>4.5899999999999998E-5</v>
      </c>
      <c r="I18981" s="18">
        <v>1.04E-5</v>
      </c>
      <c r="J18981" s="18">
        <v>7.4599999999999997E-5</v>
      </c>
      <c r="K18981" s="18">
        <v>3.89E-6</v>
      </c>
    </row>
    <row r="18982" spans="1:11" x14ac:dyDescent="0.35">
      <c r="A18982" t="s">
        <v>77</v>
      </c>
      <c r="B18982" t="s">
        <v>1</v>
      </c>
      <c r="C18982" t="s">
        <v>61</v>
      </c>
      <c r="D18982">
        <v>21</v>
      </c>
      <c r="E18982">
        <v>499</v>
      </c>
      <c r="F18982" s="18">
        <v>3.4199999999999998E-5</v>
      </c>
      <c r="G18982" s="18">
        <v>2.16E-5</v>
      </c>
      <c r="H18982" s="18">
        <v>4.4499999999999997E-5</v>
      </c>
      <c r="I18982" s="18">
        <v>9.1300000000000007E-6</v>
      </c>
      <c r="J18982" s="18">
        <v>7.8899999999999993E-5</v>
      </c>
      <c r="K18982" s="18">
        <v>3.4599999999999999E-6</v>
      </c>
    </row>
    <row r="18983" spans="1:11" x14ac:dyDescent="0.35">
      <c r="A18983" t="s">
        <v>77</v>
      </c>
      <c r="B18983" t="s">
        <v>1</v>
      </c>
      <c r="C18983" t="s">
        <v>61</v>
      </c>
      <c r="D18983">
        <v>22</v>
      </c>
      <c r="E18983">
        <v>499</v>
      </c>
      <c r="F18983" s="18">
        <v>2.9899999999999998E-5</v>
      </c>
      <c r="G18983" s="18">
        <v>1.9000000000000001E-5</v>
      </c>
      <c r="H18983" s="18">
        <v>4.21E-5</v>
      </c>
      <c r="I18983" s="18">
        <v>7.7999999999999999E-6</v>
      </c>
      <c r="J18983" s="18">
        <v>6.8800000000000005E-5</v>
      </c>
      <c r="K18983" s="18">
        <v>2.88E-6</v>
      </c>
    </row>
    <row r="18984" spans="1:11" x14ac:dyDescent="0.35">
      <c r="A18984" t="s">
        <v>77</v>
      </c>
      <c r="B18984" t="s">
        <v>1</v>
      </c>
      <c r="C18984" t="s">
        <v>61</v>
      </c>
      <c r="D18984">
        <v>23</v>
      </c>
      <c r="E18984">
        <v>499</v>
      </c>
      <c r="F18984" s="18">
        <v>2.9499999999999999E-5</v>
      </c>
      <c r="G18984" s="18">
        <v>1.6900000000000001E-5</v>
      </c>
      <c r="H18984" s="18">
        <v>3.8399999999999998E-5</v>
      </c>
      <c r="I18984" s="18">
        <v>6.7800000000000003E-6</v>
      </c>
      <c r="J18984" s="18">
        <v>7.2600000000000003E-5</v>
      </c>
      <c r="K18984" s="18">
        <v>2.3300000000000001E-6</v>
      </c>
    </row>
    <row r="18985" spans="1:11" x14ac:dyDescent="0.35">
      <c r="A18985" t="s">
        <v>77</v>
      </c>
      <c r="B18985" t="s">
        <v>1</v>
      </c>
      <c r="C18985" t="s">
        <v>61</v>
      </c>
      <c r="D18985">
        <v>24</v>
      </c>
      <c r="E18985">
        <v>499</v>
      </c>
      <c r="F18985" s="18">
        <v>2.8900000000000001E-5</v>
      </c>
      <c r="G18985" s="18">
        <v>1.8600000000000001E-5</v>
      </c>
      <c r="H18985" s="18">
        <v>3.7400000000000001E-5</v>
      </c>
      <c r="I18985" s="18">
        <v>5.6200000000000004E-6</v>
      </c>
      <c r="J18985" s="18">
        <v>6.2600000000000004E-5</v>
      </c>
      <c r="K18985" s="18">
        <v>2.0499999999999999E-6</v>
      </c>
    </row>
    <row r="18986" spans="1:11" x14ac:dyDescent="0.35">
      <c r="A18986" t="s">
        <v>77</v>
      </c>
      <c r="B18986" t="s">
        <v>1</v>
      </c>
      <c r="C18986" t="s">
        <v>61</v>
      </c>
      <c r="D18986">
        <v>25</v>
      </c>
      <c r="E18986">
        <v>499</v>
      </c>
      <c r="F18986" s="18">
        <v>2.9899999999999998E-5</v>
      </c>
      <c r="G18986" s="18">
        <v>1.84E-5</v>
      </c>
      <c r="H18986" s="18">
        <v>4.0800000000000002E-5</v>
      </c>
      <c r="I18986" s="18">
        <v>6.6900000000000003E-6</v>
      </c>
      <c r="J18986" s="18">
        <v>6.8999999999999997E-5</v>
      </c>
      <c r="K18986" s="18">
        <v>1.2899999999999999E-6</v>
      </c>
    </row>
    <row r="18987" spans="1:11" x14ac:dyDescent="0.35">
      <c r="A18987" t="s">
        <v>77</v>
      </c>
      <c r="B18987" t="s">
        <v>1</v>
      </c>
      <c r="C18987" t="s">
        <v>61</v>
      </c>
      <c r="D18987">
        <v>26</v>
      </c>
      <c r="E18987">
        <v>499</v>
      </c>
      <c r="F18987" s="18">
        <v>3.01E-5</v>
      </c>
      <c r="G18987" s="18">
        <v>1.9899999999999999E-5</v>
      </c>
      <c r="H18987" s="18">
        <v>4.0000000000000003E-5</v>
      </c>
      <c r="I18987" s="18">
        <v>6.8000000000000001E-6</v>
      </c>
      <c r="J18987" s="18">
        <v>6.8499999999999998E-5</v>
      </c>
      <c r="K18987" s="18">
        <v>1.6899999999999999E-6</v>
      </c>
    </row>
    <row r="18988" spans="1:11" x14ac:dyDescent="0.35">
      <c r="A18988" t="s">
        <v>77</v>
      </c>
      <c r="B18988" t="s">
        <v>1</v>
      </c>
      <c r="C18988" t="s">
        <v>61</v>
      </c>
      <c r="D18988">
        <v>27</v>
      </c>
      <c r="E18988">
        <v>499</v>
      </c>
      <c r="F18988" s="18">
        <v>2.5899999999999999E-5</v>
      </c>
      <c r="G18988" s="18">
        <v>1.8199999999999999E-5</v>
      </c>
      <c r="H18988" s="18">
        <v>3.4799999999999999E-5</v>
      </c>
      <c r="I18988" s="18">
        <v>5.3199999999999999E-6</v>
      </c>
      <c r="J18988" s="18">
        <v>6.1099999999999994E-5</v>
      </c>
      <c r="K18988" s="18">
        <v>9.7699999999999992E-7</v>
      </c>
    </row>
    <row r="18989" spans="1:11" x14ac:dyDescent="0.35">
      <c r="A18989" t="s">
        <v>77</v>
      </c>
      <c r="B18989" t="s">
        <v>1</v>
      </c>
      <c r="C18989" t="s">
        <v>61</v>
      </c>
      <c r="D18989">
        <v>28</v>
      </c>
      <c r="E18989">
        <v>499</v>
      </c>
      <c r="F18989" s="18">
        <v>2.1800000000000001E-5</v>
      </c>
      <c r="G18989" s="18">
        <v>1.5E-5</v>
      </c>
      <c r="H18989" s="18">
        <v>3.0700000000000001E-5</v>
      </c>
      <c r="I18989" s="18">
        <v>4.87E-6</v>
      </c>
      <c r="J18989" s="18">
        <v>5.0399999999999999E-5</v>
      </c>
      <c r="K18989" s="18">
        <v>6.2900000000000003E-7</v>
      </c>
    </row>
    <row r="18990" spans="1:11" x14ac:dyDescent="0.35">
      <c r="A18990" t="s">
        <v>77</v>
      </c>
      <c r="B18990" t="s">
        <v>1</v>
      </c>
      <c r="C18990" t="s">
        <v>61</v>
      </c>
      <c r="D18990">
        <v>29</v>
      </c>
      <c r="E18990">
        <v>499</v>
      </c>
      <c r="F18990" s="18">
        <v>2.0000000000000002E-5</v>
      </c>
      <c r="G18990" s="18">
        <v>1.27E-5</v>
      </c>
      <c r="H18990" s="18">
        <v>2.65E-5</v>
      </c>
      <c r="I18990" s="18">
        <v>3.3500000000000001E-6</v>
      </c>
      <c r="J18990" s="18">
        <v>4.8199999999999999E-5</v>
      </c>
      <c r="K18990" s="18">
        <v>6.2500000000000005E-7</v>
      </c>
    </row>
    <row r="18991" spans="1:11" x14ac:dyDescent="0.35">
      <c r="A18991" t="s">
        <v>77</v>
      </c>
      <c r="B18991" t="s">
        <v>1</v>
      </c>
      <c r="C18991" t="s">
        <v>61</v>
      </c>
      <c r="D18991">
        <v>30</v>
      </c>
      <c r="E18991">
        <v>499</v>
      </c>
      <c r="F18991" s="18">
        <v>2.3E-5</v>
      </c>
      <c r="G18991" s="18">
        <v>1.34E-5</v>
      </c>
      <c r="H18991" s="18">
        <v>3.0700000000000001E-5</v>
      </c>
      <c r="I18991" s="18">
        <v>4.7500000000000003E-6</v>
      </c>
      <c r="J18991" s="18">
        <v>5.8199999999999998E-5</v>
      </c>
      <c r="K18991" s="18">
        <v>9.9800000000000002E-7</v>
      </c>
    </row>
    <row r="18992" spans="1:11" x14ac:dyDescent="0.35">
      <c r="A18992" t="s">
        <v>77</v>
      </c>
      <c r="B18992" t="s">
        <v>1</v>
      </c>
      <c r="C18992" t="s">
        <v>61</v>
      </c>
      <c r="D18992">
        <v>31</v>
      </c>
      <c r="E18992">
        <v>499</v>
      </c>
      <c r="F18992" s="18">
        <v>2.4000000000000001E-5</v>
      </c>
      <c r="G18992" s="18">
        <v>1.49E-5</v>
      </c>
      <c r="H18992" s="18">
        <v>3.01E-5</v>
      </c>
      <c r="I18992" s="18">
        <v>4.4599999999999996E-6</v>
      </c>
      <c r="J18992" s="18">
        <v>5.9500000000000003E-5</v>
      </c>
      <c r="K18992" s="18">
        <v>6.5000000000000002E-7</v>
      </c>
    </row>
    <row r="18993" spans="1:11" x14ac:dyDescent="0.35">
      <c r="A18993" t="s">
        <v>77</v>
      </c>
      <c r="B18993" t="s">
        <v>1</v>
      </c>
      <c r="C18993" t="s">
        <v>61</v>
      </c>
      <c r="D18993">
        <v>32</v>
      </c>
      <c r="E18993">
        <v>499</v>
      </c>
      <c r="F18993" s="18">
        <v>2.37E-5</v>
      </c>
      <c r="G18993" s="18">
        <v>1.5299999999999999E-5</v>
      </c>
      <c r="H18993" s="18">
        <v>3.3000000000000003E-5</v>
      </c>
      <c r="I18993" s="18">
        <v>5.0300000000000001E-6</v>
      </c>
      <c r="J18993" s="18">
        <v>5.4799999999999997E-5</v>
      </c>
      <c r="K18993" s="18">
        <v>1.22E-6</v>
      </c>
    </row>
    <row r="18994" spans="1:11" x14ac:dyDescent="0.35">
      <c r="A18994" t="s">
        <v>77</v>
      </c>
      <c r="B18994" t="s">
        <v>1</v>
      </c>
      <c r="C18994" t="s">
        <v>61</v>
      </c>
      <c r="D18994">
        <v>33</v>
      </c>
      <c r="E18994">
        <v>499</v>
      </c>
      <c r="F18994" s="18">
        <v>2.5599999999999999E-5</v>
      </c>
      <c r="G18994" s="18">
        <v>1.5299999999999999E-5</v>
      </c>
      <c r="H18994" s="18">
        <v>3.54E-5</v>
      </c>
      <c r="I18994" s="18">
        <v>5.3700000000000003E-6</v>
      </c>
      <c r="J18994" s="18">
        <v>6.3499999999999999E-5</v>
      </c>
      <c r="K18994" s="18">
        <v>1.24E-6</v>
      </c>
    </row>
    <row r="18995" spans="1:11" x14ac:dyDescent="0.35">
      <c r="A18995" t="s">
        <v>77</v>
      </c>
      <c r="B18995" t="s">
        <v>1</v>
      </c>
      <c r="C18995" t="s">
        <v>61</v>
      </c>
      <c r="D18995">
        <v>34</v>
      </c>
      <c r="E18995">
        <v>499</v>
      </c>
      <c r="F18995" s="18">
        <v>3.0800000000000003E-5</v>
      </c>
      <c r="G18995" s="18">
        <v>2.0100000000000001E-5</v>
      </c>
      <c r="H18995" s="18">
        <v>3.9499999999999998E-5</v>
      </c>
      <c r="I18995" s="18">
        <v>7.3499999999999999E-6</v>
      </c>
      <c r="J18995" s="18">
        <v>7.1799999999999997E-5</v>
      </c>
      <c r="K18995" s="18">
        <v>1.9400000000000001E-6</v>
      </c>
    </row>
    <row r="18996" spans="1:11" x14ac:dyDescent="0.35">
      <c r="A18996" t="s">
        <v>77</v>
      </c>
      <c r="B18996" t="s">
        <v>1</v>
      </c>
      <c r="C18996" t="s">
        <v>61</v>
      </c>
      <c r="D18996">
        <v>35</v>
      </c>
      <c r="E18996">
        <v>499</v>
      </c>
      <c r="F18996" s="18">
        <v>3.9199999999999997E-5</v>
      </c>
      <c r="G18996" s="18">
        <v>2.7399999999999999E-5</v>
      </c>
      <c r="H18996" s="18">
        <v>5.49E-5</v>
      </c>
      <c r="I18996" s="18">
        <v>1.04E-5</v>
      </c>
      <c r="J18996" s="18">
        <v>8.92E-5</v>
      </c>
      <c r="K18996" s="18">
        <v>3.4400000000000001E-6</v>
      </c>
    </row>
    <row r="18997" spans="1:11" x14ac:dyDescent="0.35">
      <c r="A18997" t="s">
        <v>77</v>
      </c>
      <c r="B18997" t="s">
        <v>1</v>
      </c>
      <c r="C18997" t="s">
        <v>61</v>
      </c>
      <c r="D18997">
        <v>36</v>
      </c>
      <c r="E18997">
        <v>499</v>
      </c>
      <c r="F18997" s="18">
        <v>4.5300000000000003E-5</v>
      </c>
      <c r="G18997" s="18">
        <v>3.6399999999999997E-5</v>
      </c>
      <c r="H18997" s="18">
        <v>6.1400000000000002E-5</v>
      </c>
      <c r="I18997" s="18">
        <v>1.49E-5</v>
      </c>
      <c r="J18997" s="18">
        <v>9.9599999999999995E-5</v>
      </c>
      <c r="K18997" s="18">
        <v>5.5500000000000002E-6</v>
      </c>
    </row>
    <row r="18998" spans="1:11" x14ac:dyDescent="0.35">
      <c r="A18998" t="s">
        <v>77</v>
      </c>
      <c r="B18998" t="s">
        <v>1</v>
      </c>
      <c r="C18998" t="s">
        <v>61</v>
      </c>
      <c r="D18998">
        <v>37</v>
      </c>
      <c r="E18998">
        <v>499</v>
      </c>
      <c r="F18998" s="18">
        <v>5.1199999999999998E-5</v>
      </c>
      <c r="G18998" s="18">
        <v>4.2299999999999998E-5</v>
      </c>
      <c r="H18998" s="18">
        <v>7.1400000000000001E-5</v>
      </c>
      <c r="I18998" s="18">
        <v>1.9300000000000002E-5</v>
      </c>
      <c r="J18998" s="18">
        <v>1.04079E-4</v>
      </c>
      <c r="K18998" s="18">
        <v>7.0500000000000003E-6</v>
      </c>
    </row>
    <row r="18999" spans="1:11" x14ac:dyDescent="0.35">
      <c r="A18999" t="s">
        <v>77</v>
      </c>
      <c r="B18999" t="s">
        <v>1</v>
      </c>
      <c r="C18999" t="s">
        <v>61</v>
      </c>
      <c r="D18999">
        <v>38</v>
      </c>
      <c r="E18999">
        <v>499</v>
      </c>
      <c r="F18999" s="18">
        <v>5.4200000000000003E-5</v>
      </c>
      <c r="G18999" s="18">
        <v>4.4499999999999997E-5</v>
      </c>
      <c r="H18999" s="18">
        <v>7.2299999999999996E-5</v>
      </c>
      <c r="I18999" s="18">
        <v>2.3900000000000002E-5</v>
      </c>
      <c r="J18999" s="18">
        <v>1.10003E-4</v>
      </c>
      <c r="K18999" s="18">
        <v>1.11E-5</v>
      </c>
    </row>
    <row r="19000" spans="1:11" x14ac:dyDescent="0.35">
      <c r="A19000" t="s">
        <v>77</v>
      </c>
      <c r="B19000" t="s">
        <v>1</v>
      </c>
      <c r="C19000" t="s">
        <v>61</v>
      </c>
      <c r="D19000">
        <v>39</v>
      </c>
      <c r="E19000">
        <v>499</v>
      </c>
      <c r="F19000" s="18">
        <v>5.7299999999999997E-5</v>
      </c>
      <c r="G19000" s="18">
        <v>4.8399999999999997E-5</v>
      </c>
      <c r="H19000" s="18">
        <v>7.7000000000000001E-5</v>
      </c>
      <c r="I19000" s="18">
        <v>2.65E-5</v>
      </c>
      <c r="J19000">
        <v>1.09973E-4</v>
      </c>
      <c r="K19000" s="18">
        <v>1.27E-5</v>
      </c>
    </row>
    <row r="19001" spans="1:11" x14ac:dyDescent="0.35">
      <c r="A19001" t="s">
        <v>77</v>
      </c>
      <c r="B19001" t="s">
        <v>1</v>
      </c>
      <c r="C19001" t="s">
        <v>61</v>
      </c>
      <c r="D19001">
        <v>40</v>
      </c>
      <c r="E19001">
        <v>499</v>
      </c>
      <c r="F19001" s="18">
        <v>6.0800000000000001E-5</v>
      </c>
      <c r="G19001" s="18">
        <v>5.3999999999999998E-5</v>
      </c>
      <c r="H19001" s="18">
        <v>8.1899999999999999E-5</v>
      </c>
      <c r="I19001" s="18">
        <v>3.0599999999999998E-5</v>
      </c>
      <c r="J19001">
        <v>1.1055700000000001E-4</v>
      </c>
      <c r="K19001" s="18">
        <v>1.77E-5</v>
      </c>
    </row>
    <row r="19002" spans="1:11" x14ac:dyDescent="0.35">
      <c r="A19002" t="s">
        <v>77</v>
      </c>
      <c r="B19002" t="s">
        <v>1</v>
      </c>
      <c r="C19002" t="s">
        <v>61</v>
      </c>
      <c r="D19002">
        <v>41</v>
      </c>
      <c r="E19002">
        <v>499</v>
      </c>
      <c r="F19002" s="18">
        <v>6.58E-5</v>
      </c>
      <c r="G19002" s="18">
        <v>6.0600000000000003E-5</v>
      </c>
      <c r="H19002" s="18">
        <v>8.4300000000000003E-5</v>
      </c>
      <c r="I19002" s="18">
        <v>4.18E-5</v>
      </c>
      <c r="J19002" s="18">
        <v>1.04462E-4</v>
      </c>
      <c r="K19002" s="18">
        <v>2.4499999999999999E-5</v>
      </c>
    </row>
    <row r="19003" spans="1:11" x14ac:dyDescent="0.35">
      <c r="A19003" t="s">
        <v>77</v>
      </c>
      <c r="B19003" t="s">
        <v>1</v>
      </c>
      <c r="C19003" t="s">
        <v>61</v>
      </c>
      <c r="D19003">
        <v>42</v>
      </c>
      <c r="E19003">
        <v>499</v>
      </c>
      <c r="F19003" s="18">
        <v>7.2399999999999998E-5</v>
      </c>
      <c r="G19003" s="18">
        <v>6.86E-5</v>
      </c>
      <c r="H19003" s="18">
        <v>8.8900000000000006E-5</v>
      </c>
      <c r="I19003" s="18">
        <v>4.9200000000000003E-5</v>
      </c>
      <c r="J19003" s="18">
        <v>1.1404999999999999E-4</v>
      </c>
      <c r="K19003" s="18">
        <v>2.7800000000000001E-5</v>
      </c>
    </row>
    <row r="19004" spans="1:11" x14ac:dyDescent="0.35">
      <c r="A19004" t="s">
        <v>77</v>
      </c>
      <c r="B19004" t="s">
        <v>1</v>
      </c>
      <c r="C19004" t="s">
        <v>61</v>
      </c>
      <c r="D19004">
        <v>43</v>
      </c>
      <c r="E19004">
        <v>499</v>
      </c>
      <c r="F19004" s="18">
        <v>7.47E-5</v>
      </c>
      <c r="G19004" s="18">
        <v>7.3200000000000004E-5</v>
      </c>
      <c r="H19004" s="18">
        <v>9.31E-5</v>
      </c>
      <c r="I19004" s="18">
        <v>5.1700000000000003E-5</v>
      </c>
      <c r="J19004">
        <v>1.17007E-4</v>
      </c>
      <c r="K19004" s="18">
        <v>3.3000000000000003E-5</v>
      </c>
    </row>
    <row r="19005" spans="1:11" x14ac:dyDescent="0.35">
      <c r="A19005" t="s">
        <v>77</v>
      </c>
      <c r="B19005" t="s">
        <v>1</v>
      </c>
      <c r="C19005" t="s">
        <v>61</v>
      </c>
      <c r="D19005">
        <v>44</v>
      </c>
      <c r="E19005">
        <v>499</v>
      </c>
      <c r="F19005" s="18">
        <v>7.2600000000000003E-5</v>
      </c>
      <c r="G19005" s="18">
        <v>7.2799999999999994E-5</v>
      </c>
      <c r="H19005" s="18">
        <v>9.1299999999999997E-5</v>
      </c>
      <c r="I19005" s="18">
        <v>5.0500000000000001E-5</v>
      </c>
      <c r="J19005" s="18">
        <v>1.11031E-4</v>
      </c>
      <c r="K19005" s="18">
        <v>3.0300000000000001E-5</v>
      </c>
    </row>
    <row r="19006" spans="1:11" x14ac:dyDescent="0.35">
      <c r="A19006" t="s">
        <v>77</v>
      </c>
      <c r="B19006" t="s">
        <v>1</v>
      </c>
      <c r="C19006" t="s">
        <v>61</v>
      </c>
      <c r="D19006">
        <v>45</v>
      </c>
      <c r="E19006">
        <v>499</v>
      </c>
      <c r="F19006" s="18">
        <v>7.0500000000000006E-5</v>
      </c>
      <c r="G19006" s="18">
        <v>6.8899999999999994E-5</v>
      </c>
      <c r="H19006" s="18">
        <v>9.1000000000000003E-5</v>
      </c>
      <c r="I19006" s="18">
        <v>4.6699999999999997E-5</v>
      </c>
      <c r="J19006" s="18">
        <v>1.08071E-4</v>
      </c>
      <c r="K19006" s="18">
        <v>2.9099999999999999E-5</v>
      </c>
    </row>
    <row r="19007" spans="1:11" x14ac:dyDescent="0.35">
      <c r="A19007" t="s">
        <v>77</v>
      </c>
      <c r="B19007" t="s">
        <v>1</v>
      </c>
      <c r="C19007" t="s">
        <v>61</v>
      </c>
      <c r="D19007">
        <v>46</v>
      </c>
      <c r="E19007">
        <v>499</v>
      </c>
      <c r="F19007" s="18">
        <v>6.4900000000000005E-5</v>
      </c>
      <c r="G19007" s="18">
        <v>6.3499999999999999E-5</v>
      </c>
      <c r="H19007" s="18">
        <v>8.1899999999999999E-5</v>
      </c>
      <c r="I19007" s="18">
        <v>4.5000000000000003E-5</v>
      </c>
      <c r="J19007" s="18">
        <v>1.06105E-4</v>
      </c>
      <c r="K19007" s="18">
        <v>2.4700000000000001E-5</v>
      </c>
    </row>
    <row r="19008" spans="1:11" x14ac:dyDescent="0.35">
      <c r="A19008" t="s">
        <v>77</v>
      </c>
      <c r="B19008" t="s">
        <v>1</v>
      </c>
      <c r="C19008" t="s">
        <v>61</v>
      </c>
      <c r="D19008">
        <v>47</v>
      </c>
      <c r="E19008">
        <v>499</v>
      </c>
      <c r="F19008" s="18">
        <v>5.77E-5</v>
      </c>
      <c r="G19008" s="18">
        <v>5.4799999999999997E-5</v>
      </c>
      <c r="H19008" s="18">
        <v>7.4099999999999999E-5</v>
      </c>
      <c r="I19008" s="18">
        <v>3.8500000000000001E-5</v>
      </c>
      <c r="J19008" s="18">
        <v>9.3900000000000006E-5</v>
      </c>
      <c r="K19008" s="18">
        <v>2.3900000000000002E-5</v>
      </c>
    </row>
    <row r="19009" spans="1:11" x14ac:dyDescent="0.35">
      <c r="A19009" t="s">
        <v>77</v>
      </c>
      <c r="B19009" t="s">
        <v>1</v>
      </c>
      <c r="C19009" t="s">
        <v>61</v>
      </c>
      <c r="D19009">
        <v>48</v>
      </c>
      <c r="E19009">
        <v>499</v>
      </c>
      <c r="F19009" s="18">
        <v>5.1199999999999998E-5</v>
      </c>
      <c r="G19009" s="18">
        <v>4.7700000000000001E-5</v>
      </c>
      <c r="H19009" s="18">
        <v>6.6699999999999995E-5</v>
      </c>
      <c r="I19009" s="18">
        <v>3.3000000000000003E-5</v>
      </c>
      <c r="J19009" s="18">
        <v>8.4599999999999996E-5</v>
      </c>
      <c r="K19009" s="18">
        <v>2.0599999999999999E-5</v>
      </c>
    </row>
    <row r="19010" spans="1:11" x14ac:dyDescent="0.35">
      <c r="A19010" t="s">
        <v>77</v>
      </c>
      <c r="B19010" t="s">
        <v>12</v>
      </c>
      <c r="C19010" t="s">
        <v>60</v>
      </c>
      <c r="D19010">
        <v>1</v>
      </c>
      <c r="E19010">
        <v>499</v>
      </c>
      <c r="F19010" s="18">
        <v>4.1E-5</v>
      </c>
      <c r="G19010" s="18">
        <v>3.82E-5</v>
      </c>
      <c r="H19010" s="18">
        <v>5.1199999999999998E-5</v>
      </c>
      <c r="I19010" s="18">
        <v>2.6800000000000001E-5</v>
      </c>
      <c r="J19010">
        <v>6.3999999999999997E-5</v>
      </c>
      <c r="K19010" s="18">
        <v>1.8600000000000001E-5</v>
      </c>
    </row>
    <row r="19011" spans="1:11" x14ac:dyDescent="0.35">
      <c r="A19011" t="s">
        <v>77</v>
      </c>
      <c r="B19011" t="s">
        <v>12</v>
      </c>
      <c r="C19011" t="s">
        <v>60</v>
      </c>
      <c r="D19011">
        <v>2</v>
      </c>
      <c r="E19011">
        <v>499</v>
      </c>
      <c r="F19011">
        <v>3.9900000000000001E-5</v>
      </c>
      <c r="G19011" s="18">
        <v>3.6100000000000003E-5</v>
      </c>
      <c r="H19011">
        <v>4.8399999999999997E-5</v>
      </c>
      <c r="I19011" s="18">
        <v>2.55E-5</v>
      </c>
      <c r="J19011">
        <v>6.05E-5</v>
      </c>
      <c r="K19011" s="18">
        <v>1.8199999999999999E-5</v>
      </c>
    </row>
    <row r="19012" spans="1:11" x14ac:dyDescent="0.35">
      <c r="A19012" t="s">
        <v>77</v>
      </c>
      <c r="B19012" t="s">
        <v>12</v>
      </c>
      <c r="C19012" t="s">
        <v>60</v>
      </c>
      <c r="D19012">
        <v>3</v>
      </c>
      <c r="E19012">
        <v>499</v>
      </c>
      <c r="F19012" s="18">
        <v>3.7599999999999999E-5</v>
      </c>
      <c r="G19012" s="18">
        <v>3.5099999999999999E-5</v>
      </c>
      <c r="H19012">
        <v>4.6100000000000002E-5</v>
      </c>
      <c r="I19012" s="18">
        <v>2.4499999999999999E-5</v>
      </c>
      <c r="J19012">
        <v>5.8E-5</v>
      </c>
      <c r="K19012" s="18">
        <v>1.6500000000000001E-5</v>
      </c>
    </row>
    <row r="19013" spans="1:11" x14ac:dyDescent="0.35">
      <c r="A19013" t="s">
        <v>77</v>
      </c>
      <c r="B19013" t="s">
        <v>12</v>
      </c>
      <c r="C19013" t="s">
        <v>60</v>
      </c>
      <c r="D19013">
        <v>4</v>
      </c>
      <c r="E19013">
        <v>499</v>
      </c>
      <c r="F19013" s="18">
        <v>3.6699999999999998E-5</v>
      </c>
      <c r="G19013" s="18">
        <v>3.3800000000000002E-5</v>
      </c>
      <c r="H19013" s="18">
        <v>4.5899999999999998E-5</v>
      </c>
      <c r="I19013" s="18">
        <v>2.4300000000000001E-5</v>
      </c>
      <c r="J19013">
        <v>5.6400000000000002E-5</v>
      </c>
      <c r="K19013" s="18">
        <v>1.7200000000000001E-5</v>
      </c>
    </row>
    <row r="19014" spans="1:11" x14ac:dyDescent="0.35">
      <c r="A19014" t="s">
        <v>77</v>
      </c>
      <c r="B19014" t="s">
        <v>12</v>
      </c>
      <c r="C19014" t="s">
        <v>60</v>
      </c>
      <c r="D19014">
        <v>5</v>
      </c>
      <c r="E19014">
        <v>499</v>
      </c>
      <c r="F19014" s="18">
        <v>3.8099999999999998E-5</v>
      </c>
      <c r="G19014" s="18">
        <v>3.3599999999999997E-5</v>
      </c>
      <c r="H19014" s="18">
        <v>4.5599999999999997E-5</v>
      </c>
      <c r="I19014" s="18">
        <v>2.41E-5</v>
      </c>
      <c r="J19014">
        <v>5.5800000000000001E-5</v>
      </c>
      <c r="K19014" s="18">
        <v>1.7099999999999999E-5</v>
      </c>
    </row>
    <row r="19015" spans="1:11" x14ac:dyDescent="0.35">
      <c r="A19015" t="s">
        <v>77</v>
      </c>
      <c r="B19015" t="s">
        <v>12</v>
      </c>
      <c r="C19015" t="s">
        <v>60</v>
      </c>
      <c r="D19015">
        <v>6</v>
      </c>
      <c r="E19015">
        <v>499</v>
      </c>
      <c r="F19015" s="18">
        <v>3.7400000000000001E-5</v>
      </c>
      <c r="G19015" s="18">
        <v>3.3000000000000003E-5</v>
      </c>
      <c r="H19015" s="18">
        <v>4.4499999999999997E-5</v>
      </c>
      <c r="I19015" s="18">
        <v>2.3099999999999999E-5</v>
      </c>
      <c r="J19015">
        <v>5.5399999999999998E-5</v>
      </c>
      <c r="K19015" s="18">
        <v>1.6699999999999999E-5</v>
      </c>
    </row>
    <row r="19016" spans="1:11" x14ac:dyDescent="0.35">
      <c r="A19016" t="s">
        <v>77</v>
      </c>
      <c r="B19016" t="s">
        <v>12</v>
      </c>
      <c r="C19016" t="s">
        <v>60</v>
      </c>
      <c r="D19016">
        <v>7</v>
      </c>
      <c r="E19016">
        <v>499</v>
      </c>
      <c r="F19016" s="18">
        <v>3.6999999999999998E-5</v>
      </c>
      <c r="G19016" s="18">
        <v>3.3099999999999998E-5</v>
      </c>
      <c r="H19016" s="18">
        <v>4.49E-5</v>
      </c>
      <c r="I19016" s="18">
        <v>2.2900000000000001E-5</v>
      </c>
      <c r="J19016">
        <v>5.5800000000000001E-5</v>
      </c>
      <c r="K19016" s="18">
        <v>1.6099999999999998E-5</v>
      </c>
    </row>
    <row r="19017" spans="1:11" x14ac:dyDescent="0.35">
      <c r="A19017" t="s">
        <v>77</v>
      </c>
      <c r="B19017" t="s">
        <v>12</v>
      </c>
      <c r="C19017" t="s">
        <v>60</v>
      </c>
      <c r="D19017">
        <v>8</v>
      </c>
      <c r="E19017">
        <v>499</v>
      </c>
      <c r="F19017" s="18">
        <v>3.6300000000000001E-5</v>
      </c>
      <c r="G19017" s="18">
        <v>3.3000000000000003E-5</v>
      </c>
      <c r="H19017" s="18">
        <v>4.3699999999999998E-5</v>
      </c>
      <c r="I19017" s="18">
        <v>2.3799999999999999E-5</v>
      </c>
      <c r="J19017">
        <v>5.49E-5</v>
      </c>
      <c r="K19017" s="18">
        <v>1.5800000000000001E-5</v>
      </c>
    </row>
    <row r="19018" spans="1:11" x14ac:dyDescent="0.35">
      <c r="A19018" t="s">
        <v>77</v>
      </c>
      <c r="B19018" t="s">
        <v>12</v>
      </c>
      <c r="C19018" t="s">
        <v>60</v>
      </c>
      <c r="D19018">
        <v>9</v>
      </c>
      <c r="E19018">
        <v>499</v>
      </c>
      <c r="F19018" s="18">
        <v>3.7299999999999999E-5</v>
      </c>
      <c r="G19018" s="18">
        <v>3.29E-5</v>
      </c>
      <c r="H19018" s="18">
        <v>4.3999999999999999E-5</v>
      </c>
      <c r="I19018" s="18">
        <v>2.3799999999999999E-5</v>
      </c>
      <c r="J19018" s="18">
        <v>5.5500000000000001E-5</v>
      </c>
      <c r="K19018" s="18">
        <v>1.7E-5</v>
      </c>
    </row>
    <row r="19019" spans="1:11" x14ac:dyDescent="0.35">
      <c r="A19019" t="s">
        <v>77</v>
      </c>
      <c r="B19019" t="s">
        <v>12</v>
      </c>
      <c r="C19019" t="s">
        <v>60</v>
      </c>
      <c r="D19019">
        <v>10</v>
      </c>
      <c r="E19019">
        <v>499</v>
      </c>
      <c r="F19019" s="18">
        <v>3.68E-5</v>
      </c>
      <c r="G19019" s="18">
        <v>3.3599999999999997E-5</v>
      </c>
      <c r="H19019" s="18">
        <v>4.3300000000000002E-5</v>
      </c>
      <c r="I19019" s="18">
        <v>2.37E-5</v>
      </c>
      <c r="J19019" s="18">
        <v>5.6799999999999998E-5</v>
      </c>
      <c r="K19019" s="18">
        <v>1.63E-5</v>
      </c>
    </row>
    <row r="19020" spans="1:11" x14ac:dyDescent="0.35">
      <c r="A19020" t="s">
        <v>77</v>
      </c>
      <c r="B19020" t="s">
        <v>12</v>
      </c>
      <c r="C19020" t="s">
        <v>60</v>
      </c>
      <c r="D19020">
        <v>11</v>
      </c>
      <c r="E19020">
        <v>499</v>
      </c>
      <c r="F19020" s="18">
        <v>3.3699999999999999E-5</v>
      </c>
      <c r="G19020" s="18">
        <v>3.1000000000000001E-5</v>
      </c>
      <c r="H19020" s="18">
        <v>4.21E-5</v>
      </c>
      <c r="I19020" s="18">
        <v>2.09E-5</v>
      </c>
      <c r="J19020" s="18">
        <v>5.4700000000000001E-5</v>
      </c>
      <c r="K19020" s="18">
        <v>1.4800000000000001E-5</v>
      </c>
    </row>
    <row r="19021" spans="1:11" x14ac:dyDescent="0.35">
      <c r="A19021" t="s">
        <v>77</v>
      </c>
      <c r="B19021" t="s">
        <v>12</v>
      </c>
      <c r="C19021" t="s">
        <v>60</v>
      </c>
      <c r="D19021">
        <v>12</v>
      </c>
      <c r="E19021">
        <v>499</v>
      </c>
      <c r="F19021" s="18">
        <v>2.9600000000000001E-5</v>
      </c>
      <c r="G19021" s="18">
        <v>2.4899999999999999E-5</v>
      </c>
      <c r="H19021" s="18">
        <v>3.6900000000000002E-5</v>
      </c>
      <c r="I19021" s="18">
        <v>1.5400000000000002E-5</v>
      </c>
      <c r="J19021" s="18">
        <v>4.9100000000000001E-5</v>
      </c>
      <c r="K19021" s="18">
        <v>8.9900000000000003E-6</v>
      </c>
    </row>
    <row r="19022" spans="1:11" x14ac:dyDescent="0.35">
      <c r="A19022" t="s">
        <v>77</v>
      </c>
      <c r="B19022" t="s">
        <v>12</v>
      </c>
      <c r="C19022" t="s">
        <v>60</v>
      </c>
      <c r="D19022">
        <v>13</v>
      </c>
      <c r="E19022">
        <v>499</v>
      </c>
      <c r="F19022" s="18">
        <v>2.76E-5</v>
      </c>
      <c r="G19022" s="18">
        <v>2.1500000000000001E-5</v>
      </c>
      <c r="H19022" s="18">
        <v>3.4700000000000003E-5</v>
      </c>
      <c r="I19022" s="18">
        <v>1.19E-5</v>
      </c>
      <c r="J19022" s="18">
        <v>5.0399999999999999E-5</v>
      </c>
      <c r="K19022" s="18">
        <v>5.84E-6</v>
      </c>
    </row>
    <row r="19023" spans="1:11" x14ac:dyDescent="0.35">
      <c r="A19023" t="s">
        <v>77</v>
      </c>
      <c r="B19023" t="s">
        <v>12</v>
      </c>
      <c r="C19023" t="s">
        <v>60</v>
      </c>
      <c r="D19023">
        <v>14</v>
      </c>
      <c r="E19023">
        <v>499</v>
      </c>
      <c r="F19023" s="18">
        <v>2.9499999999999999E-5</v>
      </c>
      <c r="G19023" s="18">
        <v>1.9899999999999999E-5</v>
      </c>
      <c r="H19023" s="18">
        <v>3.7100000000000001E-5</v>
      </c>
      <c r="I19023" s="18">
        <v>9.0799999999999995E-6</v>
      </c>
      <c r="J19023" s="18">
        <v>5.7899999999999998E-5</v>
      </c>
      <c r="K19023" s="18">
        <v>4.2699999999999998E-6</v>
      </c>
    </row>
    <row r="19024" spans="1:11" x14ac:dyDescent="0.35">
      <c r="A19024" t="s">
        <v>77</v>
      </c>
      <c r="B19024" t="s">
        <v>12</v>
      </c>
      <c r="C19024" t="s">
        <v>60</v>
      </c>
      <c r="D19024">
        <v>15</v>
      </c>
      <c r="E19024">
        <v>499</v>
      </c>
      <c r="F19024" s="18">
        <v>3.1999999999999999E-5</v>
      </c>
      <c r="G19024" s="18">
        <v>2.3099999999999999E-5</v>
      </c>
      <c r="H19024" s="18">
        <v>4.0800000000000002E-5</v>
      </c>
      <c r="I19024" s="18">
        <v>9.7799999999999995E-6</v>
      </c>
      <c r="J19024" s="18">
        <v>6.5400000000000004E-5</v>
      </c>
      <c r="K19024" s="18">
        <v>3.5599999999999998E-6</v>
      </c>
    </row>
    <row r="19025" spans="1:11" x14ac:dyDescent="0.35">
      <c r="A19025" t="s">
        <v>77</v>
      </c>
      <c r="B19025" t="s">
        <v>12</v>
      </c>
      <c r="C19025" t="s">
        <v>60</v>
      </c>
      <c r="D19025">
        <v>16</v>
      </c>
      <c r="E19025">
        <v>499</v>
      </c>
      <c r="F19025" s="18">
        <v>3.4199999999999998E-5</v>
      </c>
      <c r="G19025" s="18">
        <v>2.3E-5</v>
      </c>
      <c r="H19025" s="18">
        <v>4.2500000000000003E-5</v>
      </c>
      <c r="I19025" s="18">
        <v>1.0900000000000001E-5</v>
      </c>
      <c r="J19025" s="18">
        <v>7.2399999999999998E-5</v>
      </c>
      <c r="K19025" s="18">
        <v>4.2100000000000003E-6</v>
      </c>
    </row>
    <row r="19026" spans="1:11" x14ac:dyDescent="0.35">
      <c r="A19026" t="s">
        <v>77</v>
      </c>
      <c r="B19026" t="s">
        <v>12</v>
      </c>
      <c r="C19026" t="s">
        <v>60</v>
      </c>
      <c r="D19026">
        <v>17</v>
      </c>
      <c r="E19026">
        <v>499</v>
      </c>
      <c r="F19026" s="18">
        <v>3.1399999999999998E-5</v>
      </c>
      <c r="G19026" s="18">
        <v>2.0599999999999999E-5</v>
      </c>
      <c r="H19026" s="18">
        <v>4.0599999999999998E-5</v>
      </c>
      <c r="I19026" s="18">
        <v>1.0000000000000001E-5</v>
      </c>
      <c r="J19026" s="18">
        <v>6.5199999999999999E-5</v>
      </c>
      <c r="K19026" s="18">
        <v>4.5000000000000001E-6</v>
      </c>
    </row>
    <row r="19027" spans="1:11" x14ac:dyDescent="0.35">
      <c r="A19027" t="s">
        <v>77</v>
      </c>
      <c r="B19027" t="s">
        <v>12</v>
      </c>
      <c r="C19027" t="s">
        <v>60</v>
      </c>
      <c r="D19027">
        <v>18</v>
      </c>
      <c r="E19027">
        <v>499</v>
      </c>
      <c r="F19027" s="18">
        <v>2.7500000000000001E-5</v>
      </c>
      <c r="G19027" s="18">
        <v>1.98E-5</v>
      </c>
      <c r="H19027" s="18">
        <v>3.54E-5</v>
      </c>
      <c r="I19027" s="18">
        <v>9.2499999999999995E-6</v>
      </c>
      <c r="J19027" s="18">
        <v>6.2000000000000003E-5</v>
      </c>
      <c r="K19027" s="18">
        <v>3.9099999999999998E-6</v>
      </c>
    </row>
    <row r="19028" spans="1:11" x14ac:dyDescent="0.35">
      <c r="A19028" t="s">
        <v>77</v>
      </c>
      <c r="B19028" t="s">
        <v>12</v>
      </c>
      <c r="C19028" t="s">
        <v>60</v>
      </c>
      <c r="D19028">
        <v>19</v>
      </c>
      <c r="E19028">
        <v>499</v>
      </c>
      <c r="F19028" s="18">
        <v>2.5400000000000001E-5</v>
      </c>
      <c r="G19028" s="18">
        <v>1.7099999999999999E-5</v>
      </c>
      <c r="H19028" s="18">
        <v>3.1999999999999999E-5</v>
      </c>
      <c r="I19028" s="18">
        <v>7.9100000000000005E-6</v>
      </c>
      <c r="J19028" s="18">
        <v>5.4599999999999999E-5</v>
      </c>
      <c r="K19028" s="18">
        <v>2.52E-6</v>
      </c>
    </row>
    <row r="19029" spans="1:11" x14ac:dyDescent="0.35">
      <c r="A19029" t="s">
        <v>77</v>
      </c>
      <c r="B19029" t="s">
        <v>12</v>
      </c>
      <c r="C19029" t="s">
        <v>60</v>
      </c>
      <c r="D19029">
        <v>20</v>
      </c>
      <c r="E19029">
        <v>499</v>
      </c>
      <c r="F19029" s="18">
        <v>2.1399999999999998E-5</v>
      </c>
      <c r="G19029" s="18">
        <v>1.43E-5</v>
      </c>
      <c r="H19029" s="18">
        <v>2.8099999999999999E-5</v>
      </c>
      <c r="I19029" s="18">
        <v>6.72E-6</v>
      </c>
      <c r="J19029" s="18">
        <v>4.88E-5</v>
      </c>
      <c r="K19029" s="18">
        <v>2.3999999999999999E-6</v>
      </c>
    </row>
    <row r="19030" spans="1:11" x14ac:dyDescent="0.35">
      <c r="A19030" t="s">
        <v>77</v>
      </c>
      <c r="B19030" t="s">
        <v>12</v>
      </c>
      <c r="C19030" t="s">
        <v>60</v>
      </c>
      <c r="D19030">
        <v>21</v>
      </c>
      <c r="E19030">
        <v>499</v>
      </c>
      <c r="F19030" s="18">
        <v>1.95E-5</v>
      </c>
      <c r="G19030" s="18">
        <v>1.3200000000000001E-5</v>
      </c>
      <c r="H19030" s="18">
        <v>2.5400000000000001E-5</v>
      </c>
      <c r="I19030" s="18">
        <v>5.3700000000000003E-6</v>
      </c>
      <c r="J19030" s="18">
        <v>4.4299999999999999E-5</v>
      </c>
      <c r="K19030" s="18">
        <v>1.9700000000000002E-6</v>
      </c>
    </row>
    <row r="19031" spans="1:11" x14ac:dyDescent="0.35">
      <c r="A19031" t="s">
        <v>77</v>
      </c>
      <c r="B19031" t="s">
        <v>12</v>
      </c>
      <c r="C19031" t="s">
        <v>60</v>
      </c>
      <c r="D19031">
        <v>22</v>
      </c>
      <c r="E19031">
        <v>499</v>
      </c>
      <c r="F19031" s="18">
        <v>1.73E-5</v>
      </c>
      <c r="G19031" s="18">
        <v>1.08E-5</v>
      </c>
      <c r="H19031" s="18">
        <v>2.16E-5</v>
      </c>
      <c r="I19031" s="18">
        <v>5.1100000000000002E-6</v>
      </c>
      <c r="J19031" s="18">
        <v>4.3999999999999999E-5</v>
      </c>
      <c r="K19031" s="18">
        <v>2.03E-6</v>
      </c>
    </row>
    <row r="19032" spans="1:11" x14ac:dyDescent="0.35">
      <c r="A19032" t="s">
        <v>77</v>
      </c>
      <c r="B19032" t="s">
        <v>12</v>
      </c>
      <c r="C19032" t="s">
        <v>60</v>
      </c>
      <c r="D19032">
        <v>23</v>
      </c>
      <c r="E19032">
        <v>499</v>
      </c>
      <c r="F19032" s="18">
        <v>1.5699999999999999E-5</v>
      </c>
      <c r="G19032" s="18">
        <v>1.0200000000000001E-5</v>
      </c>
      <c r="H19032" s="18">
        <v>2.0100000000000001E-5</v>
      </c>
      <c r="I19032" s="18">
        <v>4.2300000000000002E-6</v>
      </c>
      <c r="J19032" s="18">
        <v>3.8899999999999997E-5</v>
      </c>
      <c r="K19032" s="18">
        <v>1.53E-6</v>
      </c>
    </row>
    <row r="19033" spans="1:11" x14ac:dyDescent="0.35">
      <c r="A19033" t="s">
        <v>77</v>
      </c>
      <c r="B19033" t="s">
        <v>12</v>
      </c>
      <c r="C19033" t="s">
        <v>60</v>
      </c>
      <c r="D19033">
        <v>24</v>
      </c>
      <c r="E19033">
        <v>499</v>
      </c>
      <c r="F19033" s="18">
        <v>1.56E-5</v>
      </c>
      <c r="G19033" s="18">
        <v>9.2699999999999993E-6</v>
      </c>
      <c r="H19033" s="18">
        <v>2.02E-5</v>
      </c>
      <c r="I19033" s="18">
        <v>3.2799999999999999E-6</v>
      </c>
      <c r="J19033" s="18">
        <v>3.8699999999999999E-5</v>
      </c>
      <c r="K19033" s="18">
        <v>1.0100000000000001E-6</v>
      </c>
    </row>
    <row r="19034" spans="1:11" x14ac:dyDescent="0.35">
      <c r="A19034" t="s">
        <v>77</v>
      </c>
      <c r="B19034" t="s">
        <v>12</v>
      </c>
      <c r="C19034" t="s">
        <v>60</v>
      </c>
      <c r="D19034">
        <v>25</v>
      </c>
      <c r="E19034">
        <v>499</v>
      </c>
      <c r="F19034" s="18">
        <v>1.66E-5</v>
      </c>
      <c r="G19034" s="18">
        <v>9.8800000000000003E-6</v>
      </c>
      <c r="H19034" s="18">
        <v>2.09E-5</v>
      </c>
      <c r="I19034" s="18">
        <v>3.8500000000000004E-6</v>
      </c>
      <c r="J19034" s="18">
        <v>3.4799999999999999E-5</v>
      </c>
      <c r="K19034" s="18">
        <v>1.19E-6</v>
      </c>
    </row>
    <row r="19035" spans="1:11" x14ac:dyDescent="0.35">
      <c r="A19035" t="s">
        <v>77</v>
      </c>
      <c r="B19035" t="s">
        <v>12</v>
      </c>
      <c r="C19035" t="s">
        <v>60</v>
      </c>
      <c r="D19035">
        <v>26</v>
      </c>
      <c r="E19035">
        <v>499</v>
      </c>
      <c r="F19035" s="18">
        <v>1.5999999999999999E-5</v>
      </c>
      <c r="G19035" s="18">
        <v>1.06E-5</v>
      </c>
      <c r="H19035" s="18">
        <v>2.0100000000000001E-5</v>
      </c>
      <c r="I19035" s="18">
        <v>4.7299999999999996E-6</v>
      </c>
      <c r="J19035" s="18">
        <v>3.6600000000000002E-5</v>
      </c>
      <c r="K19035" s="18">
        <v>1.4300000000000001E-6</v>
      </c>
    </row>
    <row r="19036" spans="1:11" x14ac:dyDescent="0.35">
      <c r="A19036" t="s">
        <v>77</v>
      </c>
      <c r="B19036" t="s">
        <v>12</v>
      </c>
      <c r="C19036" t="s">
        <v>60</v>
      </c>
      <c r="D19036">
        <v>27</v>
      </c>
      <c r="E19036">
        <v>499</v>
      </c>
      <c r="F19036" s="18">
        <v>1.52E-5</v>
      </c>
      <c r="G19036" s="18">
        <v>9.6700000000000006E-6</v>
      </c>
      <c r="H19036" s="18">
        <v>1.9899999999999999E-5</v>
      </c>
      <c r="I19036" s="18">
        <v>4.07E-6</v>
      </c>
      <c r="J19036" s="18">
        <v>3.1300000000000002E-5</v>
      </c>
      <c r="K19036" s="18">
        <v>1.1200000000000001E-6</v>
      </c>
    </row>
    <row r="19037" spans="1:11" x14ac:dyDescent="0.35">
      <c r="A19037" t="s">
        <v>77</v>
      </c>
      <c r="B19037" t="s">
        <v>12</v>
      </c>
      <c r="C19037" t="s">
        <v>60</v>
      </c>
      <c r="D19037">
        <v>28</v>
      </c>
      <c r="E19037">
        <v>499</v>
      </c>
      <c r="F19037" s="18">
        <v>1.4100000000000001E-5</v>
      </c>
      <c r="G19037" s="18">
        <v>9.5699999999999999E-6</v>
      </c>
      <c r="H19037" s="18">
        <v>1.9199999999999999E-5</v>
      </c>
      <c r="I19037" s="18">
        <v>2.9900000000000002E-6</v>
      </c>
      <c r="J19037" s="18">
        <v>3.2299999999999999E-5</v>
      </c>
      <c r="K19037" s="18">
        <v>6.7100000000000001E-7</v>
      </c>
    </row>
    <row r="19038" spans="1:11" x14ac:dyDescent="0.35">
      <c r="A19038" t="s">
        <v>77</v>
      </c>
      <c r="B19038" t="s">
        <v>12</v>
      </c>
      <c r="C19038" t="s">
        <v>60</v>
      </c>
      <c r="D19038">
        <v>29</v>
      </c>
      <c r="E19038">
        <v>499</v>
      </c>
      <c r="F19038" s="18">
        <v>1.34E-5</v>
      </c>
      <c r="G19038" s="18">
        <v>7.5900000000000002E-6</v>
      </c>
      <c r="H19038" s="18">
        <v>1.8099999999999999E-5</v>
      </c>
      <c r="I19038" s="18">
        <v>3.1200000000000002E-6</v>
      </c>
      <c r="J19038" s="18">
        <v>3.15E-5</v>
      </c>
      <c r="K19038" s="18">
        <v>8.5499999999999997E-7</v>
      </c>
    </row>
    <row r="19039" spans="1:11" x14ac:dyDescent="0.35">
      <c r="A19039" t="s">
        <v>77</v>
      </c>
      <c r="B19039" t="s">
        <v>12</v>
      </c>
      <c r="C19039" t="s">
        <v>60</v>
      </c>
      <c r="D19039">
        <v>30</v>
      </c>
      <c r="E19039">
        <v>499</v>
      </c>
      <c r="F19039" s="18">
        <v>1.4E-5</v>
      </c>
      <c r="G19039" s="18">
        <v>8.6899999999999998E-6</v>
      </c>
      <c r="H19039" s="18">
        <v>1.9199999999999999E-5</v>
      </c>
      <c r="I19039" s="18">
        <v>3.49E-6</v>
      </c>
      <c r="J19039" s="18">
        <v>3.3099999999999998E-5</v>
      </c>
      <c r="K19039" s="18">
        <v>1.13E-6</v>
      </c>
    </row>
    <row r="19040" spans="1:11" x14ac:dyDescent="0.35">
      <c r="A19040" t="s">
        <v>77</v>
      </c>
      <c r="B19040" t="s">
        <v>12</v>
      </c>
      <c r="C19040" t="s">
        <v>60</v>
      </c>
      <c r="D19040">
        <v>31</v>
      </c>
      <c r="E19040">
        <v>499</v>
      </c>
      <c r="F19040" s="18">
        <v>1.43E-5</v>
      </c>
      <c r="G19040" s="18">
        <v>8.8999999999999995E-6</v>
      </c>
      <c r="H19040" s="18">
        <v>1.9700000000000001E-5</v>
      </c>
      <c r="I19040" s="18">
        <v>3.9400000000000004E-6</v>
      </c>
      <c r="J19040" s="18">
        <v>3.3899999999999997E-5</v>
      </c>
      <c r="K19040" s="18">
        <v>8.2099999999999995E-7</v>
      </c>
    </row>
    <row r="19041" spans="1:11" x14ac:dyDescent="0.35">
      <c r="A19041" t="s">
        <v>77</v>
      </c>
      <c r="B19041" t="s">
        <v>12</v>
      </c>
      <c r="C19041" t="s">
        <v>60</v>
      </c>
      <c r="D19041">
        <v>32</v>
      </c>
      <c r="E19041">
        <v>499</v>
      </c>
      <c r="F19041" s="18">
        <v>1.6500000000000001E-5</v>
      </c>
      <c r="G19041" s="18">
        <v>1.03E-5</v>
      </c>
      <c r="H19041" s="18">
        <v>2.1299999999999999E-5</v>
      </c>
      <c r="I19041" s="18">
        <v>4.2200000000000003E-6</v>
      </c>
      <c r="J19041" s="18">
        <v>3.57E-5</v>
      </c>
      <c r="K19041" s="18">
        <v>1.15E-6</v>
      </c>
    </row>
    <row r="19042" spans="1:11" x14ac:dyDescent="0.35">
      <c r="A19042" t="s">
        <v>77</v>
      </c>
      <c r="B19042" t="s">
        <v>12</v>
      </c>
      <c r="C19042" t="s">
        <v>60</v>
      </c>
      <c r="D19042">
        <v>33</v>
      </c>
      <c r="E19042">
        <v>499</v>
      </c>
      <c r="F19042" s="18">
        <v>2.0999999999999999E-5</v>
      </c>
      <c r="G19042" s="18">
        <v>1.3699999999999999E-5</v>
      </c>
      <c r="H19042" s="18">
        <v>2.83E-5</v>
      </c>
      <c r="I19042" s="18">
        <v>5.2700000000000004E-6</v>
      </c>
      <c r="J19042" s="18">
        <v>4.5200000000000001E-5</v>
      </c>
      <c r="K19042" s="18">
        <v>1.7E-6</v>
      </c>
    </row>
    <row r="19043" spans="1:11" x14ac:dyDescent="0.35">
      <c r="A19043" t="s">
        <v>77</v>
      </c>
      <c r="B19043" t="s">
        <v>12</v>
      </c>
      <c r="C19043" t="s">
        <v>60</v>
      </c>
      <c r="D19043">
        <v>34</v>
      </c>
      <c r="E19043">
        <v>499</v>
      </c>
      <c r="F19043" s="18">
        <v>2.6100000000000001E-5</v>
      </c>
      <c r="G19043" s="18">
        <v>1.7900000000000001E-5</v>
      </c>
      <c r="H19043" s="18">
        <v>3.4E-5</v>
      </c>
      <c r="I19043" s="18">
        <v>6.8499999999999996E-6</v>
      </c>
      <c r="J19043" s="18">
        <v>6.0900000000000003E-5</v>
      </c>
      <c r="K19043" s="18">
        <v>2.48E-6</v>
      </c>
    </row>
    <row r="19044" spans="1:11" x14ac:dyDescent="0.35">
      <c r="A19044" t="s">
        <v>77</v>
      </c>
      <c r="B19044" t="s">
        <v>12</v>
      </c>
      <c r="C19044" t="s">
        <v>60</v>
      </c>
      <c r="D19044">
        <v>35</v>
      </c>
      <c r="E19044">
        <v>499</v>
      </c>
      <c r="F19044" s="18">
        <v>3.6399999999999997E-5</v>
      </c>
      <c r="G19044" s="18">
        <v>2.4700000000000001E-5</v>
      </c>
      <c r="H19044" s="18">
        <v>4.9499999999999997E-5</v>
      </c>
      <c r="I19044" s="18">
        <v>1.1E-5</v>
      </c>
      <c r="J19044" s="18">
        <v>8.5199999999999997E-5</v>
      </c>
      <c r="K19044" s="18">
        <v>3.4699999999999998E-6</v>
      </c>
    </row>
    <row r="19045" spans="1:11" x14ac:dyDescent="0.35">
      <c r="A19045" t="s">
        <v>77</v>
      </c>
      <c r="B19045" t="s">
        <v>12</v>
      </c>
      <c r="C19045" t="s">
        <v>60</v>
      </c>
      <c r="D19045">
        <v>36</v>
      </c>
      <c r="E19045">
        <v>499</v>
      </c>
      <c r="F19045" s="18">
        <v>4.3699999999999998E-5</v>
      </c>
      <c r="G19045" s="18">
        <v>3.2100000000000001E-5</v>
      </c>
      <c r="H19045" s="18">
        <v>6.05E-5</v>
      </c>
      <c r="I19045" s="18">
        <v>1.45E-5</v>
      </c>
      <c r="J19045" s="18">
        <v>8.9900000000000003E-5</v>
      </c>
      <c r="K19045" s="18">
        <v>4.6999999999999999E-6</v>
      </c>
    </row>
    <row r="19046" spans="1:11" x14ac:dyDescent="0.35">
      <c r="A19046" t="s">
        <v>77</v>
      </c>
      <c r="B19046" t="s">
        <v>12</v>
      </c>
      <c r="C19046" t="s">
        <v>60</v>
      </c>
      <c r="D19046">
        <v>37</v>
      </c>
      <c r="E19046">
        <v>499</v>
      </c>
      <c r="F19046" s="18">
        <v>4.6699999999999997E-5</v>
      </c>
      <c r="G19046" s="18">
        <v>3.8000000000000002E-5</v>
      </c>
      <c r="H19046" s="18">
        <v>6.19E-5</v>
      </c>
      <c r="I19046" s="18">
        <v>1.8899999999999999E-5</v>
      </c>
      <c r="J19046" s="18">
        <v>9.8300000000000004E-5</v>
      </c>
      <c r="K19046" s="18">
        <v>6.6599999999999998E-6</v>
      </c>
    </row>
    <row r="19047" spans="1:11" x14ac:dyDescent="0.35">
      <c r="A19047" t="s">
        <v>77</v>
      </c>
      <c r="B19047" t="s">
        <v>12</v>
      </c>
      <c r="C19047" t="s">
        <v>60</v>
      </c>
      <c r="D19047">
        <v>38</v>
      </c>
      <c r="E19047">
        <v>499</v>
      </c>
      <c r="F19047" s="18">
        <v>4.8900000000000003E-5</v>
      </c>
      <c r="G19047" s="18">
        <v>4.1600000000000002E-5</v>
      </c>
      <c r="H19047" s="18">
        <v>6.4700000000000001E-5</v>
      </c>
      <c r="I19047" s="18">
        <v>2.02E-5</v>
      </c>
      <c r="J19047" s="18">
        <v>9.5799999999999998E-5</v>
      </c>
      <c r="K19047" s="18">
        <v>9.3400000000000004E-6</v>
      </c>
    </row>
    <row r="19048" spans="1:11" x14ac:dyDescent="0.35">
      <c r="A19048" t="s">
        <v>77</v>
      </c>
      <c r="B19048" t="s">
        <v>12</v>
      </c>
      <c r="C19048" t="s">
        <v>60</v>
      </c>
      <c r="D19048">
        <v>39</v>
      </c>
      <c r="E19048">
        <v>499</v>
      </c>
      <c r="F19048" s="18">
        <v>5.1E-5</v>
      </c>
      <c r="G19048" s="18">
        <v>4.1199999999999999E-5</v>
      </c>
      <c r="H19048" s="18">
        <v>7.1299999999999998E-5</v>
      </c>
      <c r="I19048" s="18">
        <v>2.23E-5</v>
      </c>
      <c r="J19048" s="18">
        <v>9.9900000000000002E-5</v>
      </c>
      <c r="K19048" s="18">
        <v>1.04E-5</v>
      </c>
    </row>
    <row r="19049" spans="1:11" x14ac:dyDescent="0.35">
      <c r="A19049" t="s">
        <v>77</v>
      </c>
      <c r="B19049" t="s">
        <v>12</v>
      </c>
      <c r="C19049" t="s">
        <v>60</v>
      </c>
      <c r="D19049">
        <v>40</v>
      </c>
      <c r="E19049">
        <v>499</v>
      </c>
      <c r="F19049" s="18">
        <v>5.2599999999999998E-5</v>
      </c>
      <c r="G19049" s="18">
        <v>4.4199999999999997E-5</v>
      </c>
      <c r="H19049" s="18">
        <v>7.2299999999999996E-5</v>
      </c>
      <c r="I19049" s="18">
        <v>2.6800000000000001E-5</v>
      </c>
      <c r="J19049" s="18">
        <v>9.7800000000000006E-5</v>
      </c>
      <c r="K19049" s="18">
        <v>1.2799999999999999E-5</v>
      </c>
    </row>
    <row r="19050" spans="1:11" x14ac:dyDescent="0.35">
      <c r="A19050" t="s">
        <v>77</v>
      </c>
      <c r="B19050" t="s">
        <v>12</v>
      </c>
      <c r="C19050" t="s">
        <v>60</v>
      </c>
      <c r="D19050">
        <v>41</v>
      </c>
      <c r="E19050">
        <v>499</v>
      </c>
      <c r="F19050" s="18">
        <v>5.9799999999999997E-5</v>
      </c>
      <c r="G19050" s="18">
        <v>5.3600000000000002E-5</v>
      </c>
      <c r="H19050" s="18">
        <v>7.6000000000000004E-5</v>
      </c>
      <c r="I19050" s="18">
        <v>3.5299999999999997E-5</v>
      </c>
      <c r="J19050" s="18">
        <v>1.04187E-4</v>
      </c>
      <c r="K19050" s="18">
        <v>1.98E-5</v>
      </c>
    </row>
    <row r="19051" spans="1:11" x14ac:dyDescent="0.35">
      <c r="A19051" t="s">
        <v>77</v>
      </c>
      <c r="B19051" t="s">
        <v>12</v>
      </c>
      <c r="C19051" t="s">
        <v>60</v>
      </c>
      <c r="D19051">
        <v>42</v>
      </c>
      <c r="E19051">
        <v>499</v>
      </c>
      <c r="F19051" s="18">
        <v>6.5400000000000004E-5</v>
      </c>
      <c r="G19051" s="18">
        <v>6.2000000000000003E-5</v>
      </c>
      <c r="H19051" s="18">
        <v>8.2700000000000004E-5</v>
      </c>
      <c r="I19051" s="18">
        <v>4.49E-5</v>
      </c>
      <c r="J19051" s="18">
        <v>1.03064E-4</v>
      </c>
      <c r="K19051" s="18">
        <v>2.5199999999999999E-5</v>
      </c>
    </row>
    <row r="19052" spans="1:11" x14ac:dyDescent="0.35">
      <c r="A19052" t="s">
        <v>77</v>
      </c>
      <c r="B19052" t="s">
        <v>12</v>
      </c>
      <c r="C19052" t="s">
        <v>60</v>
      </c>
      <c r="D19052">
        <v>43</v>
      </c>
      <c r="E19052">
        <v>499</v>
      </c>
      <c r="F19052" s="18">
        <v>6.8999999999999997E-5</v>
      </c>
      <c r="G19052" s="18">
        <v>6.86E-5</v>
      </c>
      <c r="H19052" s="18">
        <v>8.5699999999999996E-5</v>
      </c>
      <c r="I19052" s="18">
        <v>4.9100000000000001E-5</v>
      </c>
      <c r="J19052" s="18">
        <v>1.0598399999999999E-4</v>
      </c>
      <c r="K19052" s="18">
        <v>2.87E-5</v>
      </c>
    </row>
    <row r="19053" spans="1:11" x14ac:dyDescent="0.35">
      <c r="A19053" t="s">
        <v>77</v>
      </c>
      <c r="B19053" t="s">
        <v>12</v>
      </c>
      <c r="C19053" t="s">
        <v>60</v>
      </c>
      <c r="D19053">
        <v>44</v>
      </c>
      <c r="E19053">
        <v>499</v>
      </c>
      <c r="F19053" s="18">
        <v>6.7299999999999996E-5</v>
      </c>
      <c r="G19053" s="18">
        <v>6.6699999999999995E-5</v>
      </c>
      <c r="H19053" s="18">
        <v>8.6500000000000002E-5</v>
      </c>
      <c r="I19053" s="18">
        <v>4.88E-5</v>
      </c>
      <c r="J19053" s="18">
        <v>1.03016E-4</v>
      </c>
      <c r="K19053" s="18">
        <v>2.9499999999999999E-5</v>
      </c>
    </row>
    <row r="19054" spans="1:11" x14ac:dyDescent="0.35">
      <c r="A19054" t="s">
        <v>77</v>
      </c>
      <c r="B19054" t="s">
        <v>12</v>
      </c>
      <c r="C19054" t="s">
        <v>60</v>
      </c>
      <c r="D19054">
        <v>45</v>
      </c>
      <c r="E19054">
        <v>499</v>
      </c>
      <c r="F19054" s="18">
        <v>6.5400000000000004E-5</v>
      </c>
      <c r="G19054" s="18">
        <v>6.4499999999999996E-5</v>
      </c>
      <c r="H19054" s="18">
        <v>8.3999999999999995E-5</v>
      </c>
      <c r="I19054" s="18">
        <v>4.5399999999999999E-5</v>
      </c>
      <c r="J19054" s="18">
        <v>1.0200300000000001E-4</v>
      </c>
      <c r="K19054" s="18">
        <v>2.8E-5</v>
      </c>
    </row>
    <row r="19055" spans="1:11" x14ac:dyDescent="0.35">
      <c r="A19055" t="s">
        <v>77</v>
      </c>
      <c r="B19055" t="s">
        <v>12</v>
      </c>
      <c r="C19055" t="s">
        <v>60</v>
      </c>
      <c r="D19055">
        <v>46</v>
      </c>
      <c r="E19055">
        <v>499</v>
      </c>
      <c r="F19055" s="18">
        <v>5.8600000000000001E-5</v>
      </c>
      <c r="G19055" s="18">
        <v>5.8E-5</v>
      </c>
      <c r="H19055" s="18">
        <v>7.4499999999999995E-5</v>
      </c>
      <c r="I19055" s="18">
        <v>3.9100000000000002E-5</v>
      </c>
      <c r="J19055" s="18">
        <v>9.2999999999999997E-5</v>
      </c>
      <c r="K19055" s="18">
        <v>2.37E-5</v>
      </c>
    </row>
    <row r="19056" spans="1:11" x14ac:dyDescent="0.35">
      <c r="A19056" t="s">
        <v>77</v>
      </c>
      <c r="B19056" t="s">
        <v>12</v>
      </c>
      <c r="C19056" t="s">
        <v>60</v>
      </c>
      <c r="D19056">
        <v>47</v>
      </c>
      <c r="E19056">
        <v>499</v>
      </c>
      <c r="F19056" s="18">
        <v>5.0399999999999999E-5</v>
      </c>
      <c r="G19056" s="18">
        <v>4.8399999999999997E-5</v>
      </c>
      <c r="H19056" s="18">
        <v>6.3999999999999997E-5</v>
      </c>
      <c r="I19056" s="18">
        <v>3.1900000000000003E-5</v>
      </c>
      <c r="J19056" s="18">
        <v>8.2899999999999996E-5</v>
      </c>
      <c r="K19056" s="18">
        <v>1.8899999999999999E-5</v>
      </c>
    </row>
    <row r="19057" spans="1:11" x14ac:dyDescent="0.35">
      <c r="A19057" t="s">
        <v>77</v>
      </c>
      <c r="B19057" t="s">
        <v>12</v>
      </c>
      <c r="C19057" t="s">
        <v>60</v>
      </c>
      <c r="D19057">
        <v>48</v>
      </c>
      <c r="E19057">
        <v>499</v>
      </c>
      <c r="F19057" s="18">
        <v>4.46E-5</v>
      </c>
      <c r="G19057" s="18">
        <v>4.18E-5</v>
      </c>
      <c r="H19057" s="18">
        <v>5.7899999999999998E-5</v>
      </c>
      <c r="I19057" s="18">
        <v>2.94E-5</v>
      </c>
      <c r="J19057" s="18">
        <v>7.2899999999999997E-5</v>
      </c>
      <c r="K19057" s="18">
        <v>1.7399999999999999E-5</v>
      </c>
    </row>
    <row r="19058" spans="1:11" x14ac:dyDescent="0.35">
      <c r="A19058" t="s">
        <v>77</v>
      </c>
      <c r="B19058" t="s">
        <v>12</v>
      </c>
      <c r="C19058" t="s">
        <v>61</v>
      </c>
      <c r="D19058">
        <v>1</v>
      </c>
      <c r="E19058">
        <v>499</v>
      </c>
      <c r="F19058" s="18">
        <v>4.3399999999999998E-5</v>
      </c>
      <c r="G19058" s="18">
        <v>4.0800000000000002E-5</v>
      </c>
      <c r="H19058" s="18">
        <v>5.3900000000000002E-5</v>
      </c>
      <c r="I19058" s="18">
        <v>2.7900000000000001E-5</v>
      </c>
      <c r="J19058">
        <v>6.8899999999999994E-5</v>
      </c>
      <c r="K19058" s="18">
        <v>1.77E-5</v>
      </c>
    </row>
    <row r="19059" spans="1:11" x14ac:dyDescent="0.35">
      <c r="A19059" t="s">
        <v>77</v>
      </c>
      <c r="B19059" t="s">
        <v>12</v>
      </c>
      <c r="C19059" t="s">
        <v>61</v>
      </c>
      <c r="D19059">
        <v>2</v>
      </c>
      <c r="E19059">
        <v>499</v>
      </c>
      <c r="F19059" s="18">
        <v>4.1100000000000003E-5</v>
      </c>
      <c r="G19059" s="18">
        <v>3.7200000000000003E-5</v>
      </c>
      <c r="H19059">
        <v>4.9299999999999999E-5</v>
      </c>
      <c r="I19059" s="18">
        <v>2.6599999999999999E-5</v>
      </c>
      <c r="J19059">
        <v>6.3E-5</v>
      </c>
      <c r="K19059" s="18">
        <v>1.7099999999999999E-5</v>
      </c>
    </row>
    <row r="19060" spans="1:11" x14ac:dyDescent="0.35">
      <c r="A19060" t="s">
        <v>77</v>
      </c>
      <c r="B19060" t="s">
        <v>12</v>
      </c>
      <c r="C19060" t="s">
        <v>61</v>
      </c>
      <c r="D19060">
        <v>3</v>
      </c>
      <c r="E19060">
        <v>499</v>
      </c>
      <c r="F19060" s="18">
        <v>3.8600000000000003E-5</v>
      </c>
      <c r="G19060" s="18">
        <v>3.5800000000000003E-5</v>
      </c>
      <c r="H19060">
        <v>4.7899999999999999E-5</v>
      </c>
      <c r="I19060" s="18">
        <v>2.5700000000000001E-5</v>
      </c>
      <c r="J19060">
        <v>5.8499999999999999E-5</v>
      </c>
      <c r="K19060" s="18">
        <v>1.6099999999999998E-5</v>
      </c>
    </row>
    <row r="19061" spans="1:11" x14ac:dyDescent="0.35">
      <c r="A19061" t="s">
        <v>77</v>
      </c>
      <c r="B19061" t="s">
        <v>12</v>
      </c>
      <c r="C19061" t="s">
        <v>61</v>
      </c>
      <c r="D19061">
        <v>4</v>
      </c>
      <c r="E19061">
        <v>499</v>
      </c>
      <c r="F19061" s="18">
        <v>3.8000000000000002E-5</v>
      </c>
      <c r="G19061" s="18">
        <v>3.5200000000000002E-5</v>
      </c>
      <c r="H19061">
        <v>4.6400000000000003E-5</v>
      </c>
      <c r="I19061" s="18">
        <v>2.4499999999999999E-5</v>
      </c>
      <c r="J19061">
        <v>5.9299999999999998E-5</v>
      </c>
      <c r="K19061" s="18">
        <v>1.6900000000000001E-5</v>
      </c>
    </row>
    <row r="19062" spans="1:11" x14ac:dyDescent="0.35">
      <c r="A19062" t="s">
        <v>77</v>
      </c>
      <c r="B19062" t="s">
        <v>12</v>
      </c>
      <c r="C19062" t="s">
        <v>61</v>
      </c>
      <c r="D19062">
        <v>5</v>
      </c>
      <c r="E19062">
        <v>499</v>
      </c>
      <c r="F19062" s="18">
        <v>3.8899999999999997E-5</v>
      </c>
      <c r="G19062" s="18">
        <v>3.4100000000000002E-5</v>
      </c>
      <c r="H19062" s="18">
        <v>4.6199999999999998E-5</v>
      </c>
      <c r="I19062" s="18">
        <v>2.4700000000000001E-5</v>
      </c>
      <c r="J19062">
        <v>5.9799999999999997E-5</v>
      </c>
      <c r="K19062" s="18">
        <v>1.7200000000000001E-5</v>
      </c>
    </row>
    <row r="19063" spans="1:11" x14ac:dyDescent="0.35">
      <c r="A19063" t="s">
        <v>77</v>
      </c>
      <c r="B19063" t="s">
        <v>12</v>
      </c>
      <c r="C19063" t="s">
        <v>61</v>
      </c>
      <c r="D19063">
        <v>6</v>
      </c>
      <c r="E19063">
        <v>499</v>
      </c>
      <c r="F19063" s="18">
        <v>3.7799999999999997E-5</v>
      </c>
      <c r="G19063" s="18">
        <v>3.3200000000000001E-5</v>
      </c>
      <c r="H19063" s="18">
        <v>4.4799999999999998E-5</v>
      </c>
      <c r="I19063" s="18">
        <v>2.4600000000000002E-5</v>
      </c>
      <c r="J19063">
        <v>5.6700000000000003E-5</v>
      </c>
      <c r="K19063" s="18">
        <v>1.6500000000000001E-5</v>
      </c>
    </row>
    <row r="19064" spans="1:11" x14ac:dyDescent="0.35">
      <c r="A19064" t="s">
        <v>77</v>
      </c>
      <c r="B19064" t="s">
        <v>12</v>
      </c>
      <c r="C19064" t="s">
        <v>61</v>
      </c>
      <c r="D19064">
        <v>7</v>
      </c>
      <c r="E19064">
        <v>499</v>
      </c>
      <c r="F19064" s="18">
        <v>3.6999999999999998E-5</v>
      </c>
      <c r="G19064" s="18">
        <v>3.3699999999999999E-5</v>
      </c>
      <c r="H19064" s="18">
        <v>4.4400000000000002E-5</v>
      </c>
      <c r="I19064" s="18">
        <v>2.3600000000000001E-5</v>
      </c>
      <c r="J19064">
        <v>5.5899999999999997E-5</v>
      </c>
      <c r="K19064" s="18">
        <v>1.63E-5</v>
      </c>
    </row>
    <row r="19065" spans="1:11" x14ac:dyDescent="0.35">
      <c r="A19065" t="s">
        <v>77</v>
      </c>
      <c r="B19065" t="s">
        <v>12</v>
      </c>
      <c r="C19065" t="s">
        <v>61</v>
      </c>
      <c r="D19065">
        <v>8</v>
      </c>
      <c r="E19065">
        <v>499</v>
      </c>
      <c r="F19065" s="18">
        <v>3.6199999999999999E-5</v>
      </c>
      <c r="G19065" s="18">
        <v>3.3300000000000003E-5</v>
      </c>
      <c r="H19065" s="18">
        <v>4.4499999999999997E-5</v>
      </c>
      <c r="I19065" s="18">
        <v>2.3900000000000002E-5</v>
      </c>
      <c r="J19065">
        <v>5.5699999999999999E-5</v>
      </c>
      <c r="K19065" s="18">
        <v>1.5699999999999999E-5</v>
      </c>
    </row>
    <row r="19066" spans="1:11" x14ac:dyDescent="0.35">
      <c r="A19066" t="s">
        <v>77</v>
      </c>
      <c r="B19066" t="s">
        <v>12</v>
      </c>
      <c r="C19066" t="s">
        <v>61</v>
      </c>
      <c r="D19066">
        <v>9</v>
      </c>
      <c r="E19066">
        <v>499</v>
      </c>
      <c r="F19066" s="18">
        <v>3.6399999999999997E-5</v>
      </c>
      <c r="G19066" s="18">
        <v>3.3500000000000001E-5</v>
      </c>
      <c r="H19066" s="18">
        <v>4.4799999999999998E-5</v>
      </c>
      <c r="I19066" s="18">
        <v>2.3200000000000001E-5</v>
      </c>
      <c r="J19066">
        <v>5.5999999999999999E-5</v>
      </c>
      <c r="K19066" s="18">
        <v>1.5800000000000001E-5</v>
      </c>
    </row>
    <row r="19067" spans="1:11" x14ac:dyDescent="0.35">
      <c r="A19067" t="s">
        <v>77</v>
      </c>
      <c r="B19067" t="s">
        <v>12</v>
      </c>
      <c r="C19067" t="s">
        <v>61</v>
      </c>
      <c r="D19067">
        <v>10</v>
      </c>
      <c r="E19067">
        <v>499</v>
      </c>
      <c r="F19067" s="18">
        <v>3.5800000000000003E-5</v>
      </c>
      <c r="G19067" s="18">
        <v>3.3000000000000003E-5</v>
      </c>
      <c r="H19067" s="18">
        <v>4.46E-5</v>
      </c>
      <c r="I19067" s="18">
        <v>2.3099999999999999E-5</v>
      </c>
      <c r="J19067" s="18">
        <v>5.7399999999999999E-5</v>
      </c>
      <c r="K19067" s="18">
        <v>1.5699999999999999E-5</v>
      </c>
    </row>
    <row r="19068" spans="1:11" x14ac:dyDescent="0.35">
      <c r="A19068" t="s">
        <v>77</v>
      </c>
      <c r="B19068" t="s">
        <v>12</v>
      </c>
      <c r="C19068" t="s">
        <v>61</v>
      </c>
      <c r="D19068">
        <v>11</v>
      </c>
      <c r="E19068">
        <v>499</v>
      </c>
      <c r="F19068" s="18">
        <v>3.3099999999999998E-5</v>
      </c>
      <c r="G19068" s="18">
        <v>3.0800000000000003E-5</v>
      </c>
      <c r="H19068" s="18">
        <v>4.18E-5</v>
      </c>
      <c r="I19068" s="18">
        <v>2.05E-5</v>
      </c>
      <c r="J19068" s="18">
        <v>5.3600000000000002E-5</v>
      </c>
      <c r="K19068" s="18">
        <v>1.31E-5</v>
      </c>
    </row>
    <row r="19069" spans="1:11" x14ac:dyDescent="0.35">
      <c r="A19069" t="s">
        <v>77</v>
      </c>
      <c r="B19069" t="s">
        <v>12</v>
      </c>
      <c r="C19069" t="s">
        <v>61</v>
      </c>
      <c r="D19069">
        <v>12</v>
      </c>
      <c r="E19069">
        <v>499</v>
      </c>
      <c r="F19069" s="18">
        <v>2.8399999999999999E-5</v>
      </c>
      <c r="G19069" s="18">
        <v>2.41E-5</v>
      </c>
      <c r="H19069" s="18">
        <v>3.6199999999999999E-5</v>
      </c>
      <c r="I19069" s="18">
        <v>1.4600000000000001E-5</v>
      </c>
      <c r="J19069" s="18">
        <v>4.6999999999999997E-5</v>
      </c>
      <c r="K19069" s="18">
        <v>8.3999999999999992E-6</v>
      </c>
    </row>
    <row r="19070" spans="1:11" x14ac:dyDescent="0.35">
      <c r="A19070" t="s">
        <v>77</v>
      </c>
      <c r="B19070" t="s">
        <v>12</v>
      </c>
      <c r="C19070" t="s">
        <v>61</v>
      </c>
      <c r="D19070">
        <v>13</v>
      </c>
      <c r="E19070">
        <v>499</v>
      </c>
      <c r="F19070" s="18">
        <v>2.58E-5</v>
      </c>
      <c r="G19070" s="18">
        <v>1.88E-5</v>
      </c>
      <c r="H19070" s="18">
        <v>3.15E-5</v>
      </c>
      <c r="I19070" s="18">
        <v>1.1E-5</v>
      </c>
      <c r="J19070" s="18">
        <v>4.49E-5</v>
      </c>
      <c r="K19070" s="18">
        <v>5.5600000000000001E-6</v>
      </c>
    </row>
    <row r="19071" spans="1:11" x14ac:dyDescent="0.35">
      <c r="A19071" t="s">
        <v>77</v>
      </c>
      <c r="B19071" t="s">
        <v>12</v>
      </c>
      <c r="C19071" t="s">
        <v>61</v>
      </c>
      <c r="D19071">
        <v>14</v>
      </c>
      <c r="E19071">
        <v>499</v>
      </c>
      <c r="F19071" s="18">
        <v>2.5400000000000001E-5</v>
      </c>
      <c r="G19071" s="18">
        <v>1.7200000000000001E-5</v>
      </c>
      <c r="H19071" s="18">
        <v>3.2299999999999999E-5</v>
      </c>
      <c r="I19071" s="18">
        <v>8.7900000000000005E-6</v>
      </c>
      <c r="J19071" s="18">
        <v>4.9100000000000001E-5</v>
      </c>
      <c r="K19071" s="18">
        <v>3.4999999999999999E-6</v>
      </c>
    </row>
    <row r="19072" spans="1:11" x14ac:dyDescent="0.35">
      <c r="A19072" t="s">
        <v>77</v>
      </c>
      <c r="B19072" t="s">
        <v>12</v>
      </c>
      <c r="C19072" t="s">
        <v>61</v>
      </c>
      <c r="D19072">
        <v>15</v>
      </c>
      <c r="E19072">
        <v>499</v>
      </c>
      <c r="F19072" s="18">
        <v>2.51E-5</v>
      </c>
      <c r="G19072" s="18">
        <v>1.7399999999999999E-5</v>
      </c>
      <c r="H19072" s="18">
        <v>3.1300000000000002E-5</v>
      </c>
      <c r="I19072" s="18">
        <v>7.9000000000000006E-6</v>
      </c>
      <c r="J19072" s="18">
        <v>5.1199999999999998E-5</v>
      </c>
      <c r="K19072" s="18">
        <v>2.9000000000000002E-6</v>
      </c>
    </row>
    <row r="19073" spans="1:11" x14ac:dyDescent="0.35">
      <c r="A19073" t="s">
        <v>77</v>
      </c>
      <c r="B19073" t="s">
        <v>12</v>
      </c>
      <c r="C19073" t="s">
        <v>61</v>
      </c>
      <c r="D19073">
        <v>16</v>
      </c>
      <c r="E19073">
        <v>499</v>
      </c>
      <c r="F19073" s="18">
        <v>2.9799999999999999E-5</v>
      </c>
      <c r="G19073" s="18">
        <v>1.9300000000000002E-5</v>
      </c>
      <c r="H19073" s="18">
        <v>3.6900000000000002E-5</v>
      </c>
      <c r="I19073" s="18">
        <v>8.2800000000000003E-6</v>
      </c>
      <c r="J19073" s="18">
        <v>6.4999999999999994E-5</v>
      </c>
      <c r="K19073" s="18">
        <v>2.4700000000000001E-6</v>
      </c>
    </row>
    <row r="19074" spans="1:11" x14ac:dyDescent="0.35">
      <c r="A19074" t="s">
        <v>77</v>
      </c>
      <c r="B19074" t="s">
        <v>12</v>
      </c>
      <c r="C19074" t="s">
        <v>61</v>
      </c>
      <c r="D19074">
        <v>17</v>
      </c>
      <c r="E19074">
        <v>499</v>
      </c>
      <c r="F19074" s="18">
        <v>3.1699999999999998E-5</v>
      </c>
      <c r="G19074" s="18">
        <v>2.27E-5</v>
      </c>
      <c r="H19074" s="18">
        <v>4.1900000000000002E-5</v>
      </c>
      <c r="I19074" s="18">
        <v>1.01E-5</v>
      </c>
      <c r="J19074" s="18">
        <v>6.9900000000000005E-5</v>
      </c>
      <c r="K19074" s="18">
        <v>3.72E-6</v>
      </c>
    </row>
    <row r="19075" spans="1:11" x14ac:dyDescent="0.35">
      <c r="A19075" t="s">
        <v>77</v>
      </c>
      <c r="B19075" t="s">
        <v>12</v>
      </c>
      <c r="C19075" t="s">
        <v>61</v>
      </c>
      <c r="D19075">
        <v>18</v>
      </c>
      <c r="E19075">
        <v>499</v>
      </c>
      <c r="F19075" s="18">
        <v>3.1600000000000002E-5</v>
      </c>
      <c r="G19075" s="18">
        <v>2.1500000000000001E-5</v>
      </c>
      <c r="H19075" s="18">
        <v>4.0000000000000003E-5</v>
      </c>
      <c r="I19075" s="18">
        <v>9.91E-6</v>
      </c>
      <c r="J19075" s="18">
        <v>7.3300000000000006E-5</v>
      </c>
      <c r="K19075" s="18">
        <v>2.8399999999999999E-6</v>
      </c>
    </row>
    <row r="19076" spans="1:11" x14ac:dyDescent="0.35">
      <c r="A19076" t="s">
        <v>77</v>
      </c>
      <c r="B19076" t="s">
        <v>12</v>
      </c>
      <c r="C19076" t="s">
        <v>61</v>
      </c>
      <c r="D19076">
        <v>19</v>
      </c>
      <c r="E19076">
        <v>499</v>
      </c>
      <c r="F19076" s="18">
        <v>3.01E-5</v>
      </c>
      <c r="G19076" s="18">
        <v>2.0100000000000001E-5</v>
      </c>
      <c r="H19076" s="18">
        <v>4.0299999999999997E-5</v>
      </c>
      <c r="I19076" s="18">
        <v>9.6800000000000005E-6</v>
      </c>
      <c r="J19076" s="18">
        <v>6.3899999999999995E-5</v>
      </c>
      <c r="K19076" s="18">
        <v>2.9699999999999999E-6</v>
      </c>
    </row>
    <row r="19077" spans="1:11" x14ac:dyDescent="0.35">
      <c r="A19077" t="s">
        <v>77</v>
      </c>
      <c r="B19077" t="s">
        <v>12</v>
      </c>
      <c r="C19077" t="s">
        <v>61</v>
      </c>
      <c r="D19077">
        <v>20</v>
      </c>
      <c r="E19077">
        <v>499</v>
      </c>
      <c r="F19077" s="18">
        <v>3.0899999999999999E-5</v>
      </c>
      <c r="G19077" s="18">
        <v>2.0100000000000001E-5</v>
      </c>
      <c r="H19077" s="18">
        <v>4.0800000000000002E-5</v>
      </c>
      <c r="I19077" s="18">
        <v>8.14E-6</v>
      </c>
      <c r="J19077" s="18">
        <v>7.08E-5</v>
      </c>
      <c r="K19077" s="18">
        <v>1.9700000000000002E-6</v>
      </c>
    </row>
    <row r="19078" spans="1:11" x14ac:dyDescent="0.35">
      <c r="A19078" t="s">
        <v>77</v>
      </c>
      <c r="B19078" t="s">
        <v>12</v>
      </c>
      <c r="C19078" t="s">
        <v>61</v>
      </c>
      <c r="D19078">
        <v>21</v>
      </c>
      <c r="E19078">
        <v>499</v>
      </c>
      <c r="F19078" s="18">
        <v>3.1300000000000002E-5</v>
      </c>
      <c r="G19078" s="18">
        <v>2.1399999999999998E-5</v>
      </c>
      <c r="H19078" s="18">
        <v>4.3300000000000002E-5</v>
      </c>
      <c r="I19078" s="18">
        <v>8.5199999999999997E-6</v>
      </c>
      <c r="J19078" s="18">
        <v>6.8999999999999997E-5</v>
      </c>
      <c r="K19078" s="18">
        <v>1.99E-6</v>
      </c>
    </row>
    <row r="19079" spans="1:11" x14ac:dyDescent="0.35">
      <c r="A19079" t="s">
        <v>77</v>
      </c>
      <c r="B19079" t="s">
        <v>12</v>
      </c>
      <c r="C19079" t="s">
        <v>61</v>
      </c>
      <c r="D19079">
        <v>22</v>
      </c>
      <c r="E19079">
        <v>499</v>
      </c>
      <c r="F19079" s="18">
        <v>2.7399999999999999E-5</v>
      </c>
      <c r="G19079" s="18">
        <v>1.7499999999999998E-5</v>
      </c>
      <c r="H19079" s="18">
        <v>3.4E-5</v>
      </c>
      <c r="I19079" s="18">
        <v>6.7100000000000001E-6</v>
      </c>
      <c r="J19079" s="18">
        <v>6.86E-5</v>
      </c>
      <c r="K19079" s="18">
        <v>1.4100000000000001E-6</v>
      </c>
    </row>
    <row r="19080" spans="1:11" x14ac:dyDescent="0.35">
      <c r="A19080" t="s">
        <v>77</v>
      </c>
      <c r="B19080" t="s">
        <v>12</v>
      </c>
      <c r="C19080" t="s">
        <v>61</v>
      </c>
      <c r="D19080">
        <v>23</v>
      </c>
      <c r="E19080">
        <v>499</v>
      </c>
      <c r="F19080" s="18">
        <v>2.72E-5</v>
      </c>
      <c r="G19080" s="18">
        <v>1.63E-5</v>
      </c>
      <c r="H19080" s="18">
        <v>3.68E-5</v>
      </c>
      <c r="I19080" s="18">
        <v>5.5300000000000004E-6</v>
      </c>
      <c r="J19080" s="18">
        <v>6.9200000000000002E-5</v>
      </c>
      <c r="K19080" s="18">
        <v>7.8700000000000005E-7</v>
      </c>
    </row>
    <row r="19081" spans="1:11" x14ac:dyDescent="0.35">
      <c r="A19081" t="s">
        <v>77</v>
      </c>
      <c r="B19081" t="s">
        <v>12</v>
      </c>
      <c r="C19081" t="s">
        <v>61</v>
      </c>
      <c r="D19081">
        <v>24</v>
      </c>
      <c r="E19081">
        <v>499</v>
      </c>
      <c r="F19081" s="18">
        <v>2.8E-5</v>
      </c>
      <c r="G19081" s="18">
        <v>1.5299999999999999E-5</v>
      </c>
      <c r="H19081" s="18">
        <v>3.9400000000000002E-5</v>
      </c>
      <c r="I19081" s="18">
        <v>4.4900000000000002E-6</v>
      </c>
      <c r="J19081" s="18">
        <v>6.8100000000000002E-5</v>
      </c>
      <c r="K19081" s="18">
        <v>6.2099999999999996E-7</v>
      </c>
    </row>
    <row r="19082" spans="1:11" x14ac:dyDescent="0.35">
      <c r="A19082" t="s">
        <v>77</v>
      </c>
      <c r="B19082" t="s">
        <v>12</v>
      </c>
      <c r="C19082" t="s">
        <v>61</v>
      </c>
      <c r="D19082">
        <v>25</v>
      </c>
      <c r="E19082">
        <v>499</v>
      </c>
      <c r="F19082" s="18">
        <v>2.9099999999999999E-5</v>
      </c>
      <c r="G19082" s="18">
        <v>1.5699999999999999E-5</v>
      </c>
      <c r="H19082" s="18">
        <v>3.93E-5</v>
      </c>
      <c r="I19082" s="18">
        <v>5.0499999999999999E-6</v>
      </c>
      <c r="J19082" s="18">
        <v>7.3200000000000004E-5</v>
      </c>
      <c r="K19082" s="18">
        <v>5.6100000000000001E-7</v>
      </c>
    </row>
    <row r="19083" spans="1:11" x14ac:dyDescent="0.35">
      <c r="A19083" t="s">
        <v>77</v>
      </c>
      <c r="B19083" t="s">
        <v>12</v>
      </c>
      <c r="C19083" t="s">
        <v>61</v>
      </c>
      <c r="D19083">
        <v>26</v>
      </c>
      <c r="E19083">
        <v>499</v>
      </c>
      <c r="F19083" s="18">
        <v>2.87E-5</v>
      </c>
      <c r="G19083" s="18">
        <v>1.7E-5</v>
      </c>
      <c r="H19083" s="18">
        <v>4.0200000000000001E-5</v>
      </c>
      <c r="I19083" s="18">
        <v>6.1099999999999999E-6</v>
      </c>
      <c r="J19083" s="18">
        <v>7.2399999999999998E-5</v>
      </c>
      <c r="K19083" s="18">
        <v>6.9599999999999999E-7</v>
      </c>
    </row>
    <row r="19084" spans="1:11" x14ac:dyDescent="0.35">
      <c r="A19084" t="s">
        <v>77</v>
      </c>
      <c r="B19084" t="s">
        <v>12</v>
      </c>
      <c r="C19084" t="s">
        <v>61</v>
      </c>
      <c r="D19084">
        <v>27</v>
      </c>
      <c r="E19084">
        <v>499</v>
      </c>
      <c r="F19084" s="18">
        <v>2.72E-5</v>
      </c>
      <c r="G19084" s="18">
        <v>1.5500000000000001E-5</v>
      </c>
      <c r="H19084" s="18">
        <v>3.8000000000000002E-5</v>
      </c>
      <c r="I19084" s="18">
        <v>4.7199999999999997E-6</v>
      </c>
      <c r="J19084" s="18">
        <v>6.7799999999999995E-5</v>
      </c>
      <c r="K19084" s="18">
        <v>6.99E-7</v>
      </c>
    </row>
    <row r="19085" spans="1:11" x14ac:dyDescent="0.35">
      <c r="A19085" t="s">
        <v>77</v>
      </c>
      <c r="B19085" t="s">
        <v>12</v>
      </c>
      <c r="C19085" t="s">
        <v>61</v>
      </c>
      <c r="D19085">
        <v>28</v>
      </c>
      <c r="E19085">
        <v>499</v>
      </c>
      <c r="F19085" s="18">
        <v>2.2900000000000001E-5</v>
      </c>
      <c r="G19085" s="18">
        <v>1.34E-5</v>
      </c>
      <c r="H19085" s="18">
        <v>3.0599999999999998E-5</v>
      </c>
      <c r="I19085" s="18">
        <v>4.16E-6</v>
      </c>
      <c r="J19085" s="18">
        <v>5.7099999999999999E-5</v>
      </c>
      <c r="K19085" s="18">
        <v>2.4200000000000002E-7</v>
      </c>
    </row>
    <row r="19086" spans="1:11" x14ac:dyDescent="0.35">
      <c r="A19086" t="s">
        <v>77</v>
      </c>
      <c r="B19086" t="s">
        <v>12</v>
      </c>
      <c r="C19086" t="s">
        <v>61</v>
      </c>
      <c r="D19086">
        <v>29</v>
      </c>
      <c r="E19086">
        <v>499</v>
      </c>
      <c r="F19086" s="18">
        <v>2.1299999999999999E-5</v>
      </c>
      <c r="G19086" s="18">
        <v>1.19E-5</v>
      </c>
      <c r="H19086" s="18">
        <v>2.8500000000000002E-5</v>
      </c>
      <c r="I19086" s="18">
        <v>3.49E-6</v>
      </c>
      <c r="J19086" s="18">
        <v>5.3999999999999998E-5</v>
      </c>
      <c r="K19086" s="18">
        <v>1.8900000000000001E-7</v>
      </c>
    </row>
    <row r="19087" spans="1:11" x14ac:dyDescent="0.35">
      <c r="A19087" t="s">
        <v>77</v>
      </c>
      <c r="B19087" t="s">
        <v>12</v>
      </c>
      <c r="C19087" t="s">
        <v>61</v>
      </c>
      <c r="D19087">
        <v>30</v>
      </c>
      <c r="E19087">
        <v>499</v>
      </c>
      <c r="F19087" s="18">
        <v>2.05E-5</v>
      </c>
      <c r="G19087" s="18">
        <v>1.1399999999999999E-5</v>
      </c>
      <c r="H19087" s="18">
        <v>2.76E-5</v>
      </c>
      <c r="I19087" s="18">
        <v>3.5999999999999998E-6</v>
      </c>
      <c r="J19087" s="18">
        <v>5.3999999999999998E-5</v>
      </c>
      <c r="K19087" s="18">
        <v>1.8900000000000001E-7</v>
      </c>
    </row>
    <row r="19088" spans="1:11" x14ac:dyDescent="0.35">
      <c r="A19088" t="s">
        <v>77</v>
      </c>
      <c r="B19088" t="s">
        <v>12</v>
      </c>
      <c r="C19088" t="s">
        <v>61</v>
      </c>
      <c r="D19088">
        <v>31</v>
      </c>
      <c r="E19088">
        <v>499</v>
      </c>
      <c r="F19088" s="18">
        <v>2.37E-5</v>
      </c>
      <c r="G19088" s="18">
        <v>1.26E-5</v>
      </c>
      <c r="H19088" s="18">
        <v>3.0499999999999999E-5</v>
      </c>
      <c r="I19088" s="18">
        <v>3.7500000000000001E-6</v>
      </c>
      <c r="J19088" s="18">
        <v>5.5899999999999997E-5</v>
      </c>
      <c r="K19088" s="18">
        <v>3.7599999999999998E-7</v>
      </c>
    </row>
    <row r="19089" spans="1:11" x14ac:dyDescent="0.35">
      <c r="A19089" t="s">
        <v>77</v>
      </c>
      <c r="B19089" t="s">
        <v>12</v>
      </c>
      <c r="C19089" t="s">
        <v>61</v>
      </c>
      <c r="D19089">
        <v>32</v>
      </c>
      <c r="E19089">
        <v>499</v>
      </c>
      <c r="F19089" s="18">
        <v>2.4499999999999999E-5</v>
      </c>
      <c r="G19089" s="18">
        <v>1.34E-5</v>
      </c>
      <c r="H19089" s="18">
        <v>3.2100000000000001E-5</v>
      </c>
      <c r="I19089" s="18">
        <v>4.5299999999999998E-6</v>
      </c>
      <c r="J19089" s="18">
        <v>5.7099999999999999E-5</v>
      </c>
      <c r="K19089" s="18">
        <v>7.9599999999999998E-7</v>
      </c>
    </row>
    <row r="19090" spans="1:11" x14ac:dyDescent="0.35">
      <c r="A19090" t="s">
        <v>77</v>
      </c>
      <c r="B19090" t="s">
        <v>12</v>
      </c>
      <c r="C19090" t="s">
        <v>61</v>
      </c>
      <c r="D19090">
        <v>33</v>
      </c>
      <c r="E19090">
        <v>499</v>
      </c>
      <c r="F19090" s="18">
        <v>2.9200000000000002E-5</v>
      </c>
      <c r="G19090" s="18">
        <v>1.7499999999999998E-5</v>
      </c>
      <c r="H19090" s="18">
        <v>3.8000000000000002E-5</v>
      </c>
      <c r="I19090" s="18">
        <v>6.4899999999999997E-6</v>
      </c>
      <c r="J19090" s="18">
        <v>6.6000000000000005E-5</v>
      </c>
      <c r="K19090" s="18">
        <v>1.44E-6</v>
      </c>
    </row>
    <row r="19091" spans="1:11" x14ac:dyDescent="0.35">
      <c r="A19091" t="s">
        <v>77</v>
      </c>
      <c r="B19091" t="s">
        <v>12</v>
      </c>
      <c r="C19091" t="s">
        <v>61</v>
      </c>
      <c r="D19091">
        <v>34</v>
      </c>
      <c r="E19091">
        <v>499</v>
      </c>
      <c r="F19091" s="18">
        <v>3.7200000000000003E-5</v>
      </c>
      <c r="G19091" s="18">
        <v>2.37E-5</v>
      </c>
      <c r="H19091" s="18">
        <v>5.0699999999999999E-5</v>
      </c>
      <c r="I19091" s="18">
        <v>9.4299999999999995E-6</v>
      </c>
      <c r="J19091" s="18">
        <v>8.6000000000000003E-5</v>
      </c>
      <c r="K19091" s="18">
        <v>3.0900000000000001E-6</v>
      </c>
    </row>
    <row r="19092" spans="1:11" x14ac:dyDescent="0.35">
      <c r="A19092" t="s">
        <v>77</v>
      </c>
      <c r="B19092" t="s">
        <v>12</v>
      </c>
      <c r="C19092" t="s">
        <v>61</v>
      </c>
      <c r="D19092">
        <v>35</v>
      </c>
      <c r="E19092">
        <v>499</v>
      </c>
      <c r="F19092" s="18">
        <v>4.2799999999999997E-5</v>
      </c>
      <c r="G19092" s="18">
        <v>2.8799999999999999E-5</v>
      </c>
      <c r="H19092" s="18">
        <v>5.6499999999999998E-5</v>
      </c>
      <c r="I19092" s="18">
        <v>1.1399999999999999E-5</v>
      </c>
      <c r="J19092" s="18">
        <v>1.0432100000000001E-4</v>
      </c>
      <c r="K19092" s="18">
        <v>3.7000000000000002E-6</v>
      </c>
    </row>
    <row r="19093" spans="1:11" x14ac:dyDescent="0.35">
      <c r="A19093" t="s">
        <v>77</v>
      </c>
      <c r="B19093" t="s">
        <v>12</v>
      </c>
      <c r="C19093" t="s">
        <v>61</v>
      </c>
      <c r="D19093">
        <v>36</v>
      </c>
      <c r="E19093">
        <v>499</v>
      </c>
      <c r="F19093" s="18">
        <v>4.8099999999999997E-5</v>
      </c>
      <c r="G19093" s="18">
        <v>3.4900000000000001E-5</v>
      </c>
      <c r="H19093" s="18">
        <v>6.2399999999999999E-5</v>
      </c>
      <c r="I19093" s="18">
        <v>1.5800000000000001E-5</v>
      </c>
      <c r="J19093" s="18">
        <v>1.0234300000000001E-4</v>
      </c>
      <c r="K19093" s="18">
        <v>6.6000000000000003E-6</v>
      </c>
    </row>
    <row r="19094" spans="1:11" x14ac:dyDescent="0.35">
      <c r="A19094" t="s">
        <v>77</v>
      </c>
      <c r="B19094" t="s">
        <v>12</v>
      </c>
      <c r="C19094" t="s">
        <v>61</v>
      </c>
      <c r="D19094">
        <v>37</v>
      </c>
      <c r="E19094">
        <v>499</v>
      </c>
      <c r="F19094" s="18">
        <v>5.1999999999999997E-5</v>
      </c>
      <c r="G19094" s="18">
        <v>4.1100000000000003E-5</v>
      </c>
      <c r="H19094" s="18">
        <v>7.0699999999999997E-5</v>
      </c>
      <c r="I19094" s="18">
        <v>1.91E-5</v>
      </c>
      <c r="J19094" s="18">
        <v>1.04968E-4</v>
      </c>
      <c r="K19094" s="18">
        <v>9.0000000000000002E-6</v>
      </c>
    </row>
    <row r="19095" spans="1:11" x14ac:dyDescent="0.35">
      <c r="A19095" t="s">
        <v>77</v>
      </c>
      <c r="B19095" t="s">
        <v>12</v>
      </c>
      <c r="C19095" t="s">
        <v>61</v>
      </c>
      <c r="D19095">
        <v>38</v>
      </c>
      <c r="E19095">
        <v>499</v>
      </c>
      <c r="F19095" s="18">
        <v>5.3600000000000002E-5</v>
      </c>
      <c r="G19095" s="18">
        <v>4.2899999999999999E-5</v>
      </c>
      <c r="H19095" s="18">
        <v>7.7899999999999996E-5</v>
      </c>
      <c r="I19095" s="18">
        <v>2.23E-5</v>
      </c>
      <c r="J19095" s="18">
        <v>1.12268E-4</v>
      </c>
      <c r="K19095" s="18">
        <v>1.0000000000000001E-5</v>
      </c>
    </row>
    <row r="19096" spans="1:11" x14ac:dyDescent="0.35">
      <c r="A19096" t="s">
        <v>77</v>
      </c>
      <c r="B19096" t="s">
        <v>12</v>
      </c>
      <c r="C19096" t="s">
        <v>61</v>
      </c>
      <c r="D19096">
        <v>39</v>
      </c>
      <c r="E19096">
        <v>499</v>
      </c>
      <c r="F19096" s="18">
        <v>5.52E-5</v>
      </c>
      <c r="G19096" s="18">
        <v>4.3800000000000001E-5</v>
      </c>
      <c r="H19096" s="18">
        <v>7.4200000000000001E-5</v>
      </c>
      <c r="I19096" s="18">
        <v>2.4300000000000001E-5</v>
      </c>
      <c r="J19096" s="18">
        <v>1.14058E-4</v>
      </c>
      <c r="K19096" s="18">
        <v>1.3200000000000001E-5</v>
      </c>
    </row>
    <row r="19097" spans="1:11" x14ac:dyDescent="0.35">
      <c r="A19097" t="s">
        <v>77</v>
      </c>
      <c r="B19097" t="s">
        <v>12</v>
      </c>
      <c r="C19097" t="s">
        <v>61</v>
      </c>
      <c r="D19097">
        <v>40</v>
      </c>
      <c r="E19097">
        <v>499</v>
      </c>
      <c r="F19097" s="18">
        <v>5.6199999999999997E-5</v>
      </c>
      <c r="G19097" s="18">
        <v>4.74E-5</v>
      </c>
      <c r="H19097" s="18">
        <v>7.2799999999999994E-5</v>
      </c>
      <c r="I19097" s="18">
        <v>2.97E-5</v>
      </c>
      <c r="J19097">
        <v>1.0495E-4</v>
      </c>
      <c r="K19097" s="18">
        <v>1.38E-5</v>
      </c>
    </row>
    <row r="19098" spans="1:11" x14ac:dyDescent="0.35">
      <c r="A19098" t="s">
        <v>77</v>
      </c>
      <c r="B19098" t="s">
        <v>12</v>
      </c>
      <c r="C19098" t="s">
        <v>61</v>
      </c>
      <c r="D19098">
        <v>41</v>
      </c>
      <c r="E19098">
        <v>499</v>
      </c>
      <c r="F19098" s="18">
        <v>5.9500000000000003E-5</v>
      </c>
      <c r="G19098" s="18">
        <v>5.4799999999999997E-5</v>
      </c>
      <c r="H19098" s="18">
        <v>7.6000000000000004E-5</v>
      </c>
      <c r="I19098" s="18">
        <v>3.6100000000000003E-5</v>
      </c>
      <c r="J19098" s="18">
        <v>1.00902E-4</v>
      </c>
      <c r="K19098" s="18">
        <v>2.05E-5</v>
      </c>
    </row>
    <row r="19099" spans="1:11" x14ac:dyDescent="0.35">
      <c r="A19099" t="s">
        <v>77</v>
      </c>
      <c r="B19099" t="s">
        <v>12</v>
      </c>
      <c r="C19099" t="s">
        <v>61</v>
      </c>
      <c r="D19099">
        <v>42</v>
      </c>
      <c r="E19099">
        <v>499</v>
      </c>
      <c r="F19099" s="18">
        <v>6.4999999999999994E-5</v>
      </c>
      <c r="G19099" s="18">
        <v>6.0999999999999999E-5</v>
      </c>
      <c r="H19099" s="18">
        <v>8.0599999999999994E-5</v>
      </c>
      <c r="I19099" s="18">
        <v>4.1399999999999997E-5</v>
      </c>
      <c r="J19099" s="18">
        <v>1.06322E-4</v>
      </c>
      <c r="K19099" s="18">
        <v>2.5299999999999998E-5</v>
      </c>
    </row>
    <row r="19100" spans="1:11" x14ac:dyDescent="0.35">
      <c r="A19100" t="s">
        <v>77</v>
      </c>
      <c r="B19100" t="s">
        <v>12</v>
      </c>
      <c r="C19100" t="s">
        <v>61</v>
      </c>
      <c r="D19100">
        <v>43</v>
      </c>
      <c r="E19100">
        <v>499</v>
      </c>
      <c r="F19100" s="18">
        <v>6.5699999999999998E-5</v>
      </c>
      <c r="G19100" s="18">
        <v>6.4399999999999993E-5</v>
      </c>
      <c r="H19100" s="18">
        <v>8.2100000000000003E-5</v>
      </c>
      <c r="I19100" s="18">
        <v>4.6100000000000002E-5</v>
      </c>
      <c r="J19100" s="18">
        <v>1.0027E-4</v>
      </c>
      <c r="K19100" s="18">
        <v>2.8900000000000001E-5</v>
      </c>
    </row>
    <row r="19101" spans="1:11" x14ac:dyDescent="0.35">
      <c r="A19101" t="s">
        <v>77</v>
      </c>
      <c r="B19101" t="s">
        <v>12</v>
      </c>
      <c r="C19101" t="s">
        <v>61</v>
      </c>
      <c r="D19101">
        <v>44</v>
      </c>
      <c r="E19101">
        <v>499</v>
      </c>
      <c r="F19101" s="18">
        <v>6.6099999999999994E-5</v>
      </c>
      <c r="G19101" s="18">
        <v>6.4999999999999994E-5</v>
      </c>
      <c r="H19101" s="18">
        <v>8.3300000000000005E-5</v>
      </c>
      <c r="I19101" s="18">
        <v>4.6300000000000001E-5</v>
      </c>
      <c r="J19101" s="18">
        <v>1.04802E-4</v>
      </c>
      <c r="K19101" s="18">
        <v>2.9499999999999999E-5</v>
      </c>
    </row>
    <row r="19102" spans="1:11" x14ac:dyDescent="0.35">
      <c r="A19102" t="s">
        <v>77</v>
      </c>
      <c r="B19102" t="s">
        <v>12</v>
      </c>
      <c r="C19102" t="s">
        <v>61</v>
      </c>
      <c r="D19102">
        <v>45</v>
      </c>
      <c r="E19102">
        <v>499</v>
      </c>
      <c r="F19102" s="18">
        <v>6.3499999999999999E-5</v>
      </c>
      <c r="G19102" s="18">
        <v>6.1699999999999995E-5</v>
      </c>
      <c r="H19102" s="18">
        <v>8.0099999999999995E-5</v>
      </c>
      <c r="I19102" s="18">
        <v>4.3099999999999997E-5</v>
      </c>
      <c r="J19102" s="18">
        <v>9.8999999999999994E-5</v>
      </c>
      <c r="K19102" s="18">
        <v>2.6699999999999998E-5</v>
      </c>
    </row>
    <row r="19103" spans="1:11" x14ac:dyDescent="0.35">
      <c r="A19103" t="s">
        <v>77</v>
      </c>
      <c r="B19103" t="s">
        <v>12</v>
      </c>
      <c r="C19103" t="s">
        <v>61</v>
      </c>
      <c r="D19103">
        <v>46</v>
      </c>
      <c r="E19103">
        <v>499</v>
      </c>
      <c r="F19103" s="18">
        <v>5.77E-5</v>
      </c>
      <c r="G19103" s="18">
        <v>5.5000000000000002E-5</v>
      </c>
      <c r="H19103" s="18">
        <v>7.2999999999999999E-5</v>
      </c>
      <c r="I19103" s="18">
        <v>3.8600000000000003E-5</v>
      </c>
      <c r="J19103" s="18">
        <v>9.1899999999999998E-5</v>
      </c>
      <c r="K19103" s="18">
        <v>2.37E-5</v>
      </c>
    </row>
    <row r="19104" spans="1:11" x14ac:dyDescent="0.35">
      <c r="A19104" t="s">
        <v>77</v>
      </c>
      <c r="B19104" t="s">
        <v>12</v>
      </c>
      <c r="C19104" t="s">
        <v>61</v>
      </c>
      <c r="D19104">
        <v>47</v>
      </c>
      <c r="E19104">
        <v>499</v>
      </c>
      <c r="F19104" s="18">
        <v>5.02E-5</v>
      </c>
      <c r="G19104" s="18">
        <v>4.6999999999999997E-5</v>
      </c>
      <c r="H19104" s="18">
        <v>6.3E-5</v>
      </c>
      <c r="I19104" s="18">
        <v>3.29E-5</v>
      </c>
      <c r="J19104" s="18">
        <v>8.3700000000000002E-5</v>
      </c>
      <c r="K19104" s="18">
        <v>1.98E-5</v>
      </c>
    </row>
    <row r="19105" spans="1:11" x14ac:dyDescent="0.35">
      <c r="A19105" t="s">
        <v>77</v>
      </c>
      <c r="B19105" t="s">
        <v>12</v>
      </c>
      <c r="C19105" t="s">
        <v>61</v>
      </c>
      <c r="D19105">
        <v>48</v>
      </c>
      <c r="E19105">
        <v>499</v>
      </c>
      <c r="F19105" s="18">
        <v>4.4700000000000002E-5</v>
      </c>
      <c r="G19105" s="18">
        <v>4.2700000000000001E-5</v>
      </c>
      <c r="H19105" s="18">
        <v>5.6799999999999998E-5</v>
      </c>
      <c r="I19105" s="18">
        <v>2.8799999999999999E-5</v>
      </c>
      <c r="J19105">
        <v>7.2200000000000007E-5</v>
      </c>
      <c r="K19105" s="18">
        <v>1.9300000000000002E-5</v>
      </c>
    </row>
    <row r="19106" spans="1:11" x14ac:dyDescent="0.35">
      <c r="A19106" t="s">
        <v>77</v>
      </c>
      <c r="B19106" t="s">
        <v>9</v>
      </c>
      <c r="C19106" t="s">
        <v>60</v>
      </c>
      <c r="D19106">
        <v>1</v>
      </c>
      <c r="E19106">
        <v>499</v>
      </c>
      <c r="F19106" s="18">
        <v>4.7299999999999998E-5</v>
      </c>
      <c r="G19106" s="18">
        <v>4.0800000000000002E-5</v>
      </c>
      <c r="H19106" s="18">
        <v>5.5999999999999999E-5</v>
      </c>
      <c r="I19106" s="18">
        <v>3.0800000000000003E-5</v>
      </c>
      <c r="J19106">
        <v>7.47E-5</v>
      </c>
      <c r="K19106" s="18">
        <v>2.1100000000000001E-5</v>
      </c>
    </row>
    <row r="19107" spans="1:11" x14ac:dyDescent="0.35">
      <c r="A19107" t="s">
        <v>77</v>
      </c>
      <c r="B19107" t="s">
        <v>9</v>
      </c>
      <c r="C19107" t="s">
        <v>60</v>
      </c>
      <c r="D19107">
        <v>2</v>
      </c>
      <c r="E19107">
        <v>499</v>
      </c>
      <c r="F19107">
        <v>4.6499999999999999E-5</v>
      </c>
      <c r="G19107" s="18">
        <v>3.9400000000000002E-5</v>
      </c>
      <c r="H19107">
        <v>5.2200000000000002E-5</v>
      </c>
      <c r="I19107" s="18">
        <v>2.8900000000000001E-5</v>
      </c>
      <c r="J19107">
        <v>7.1600000000000006E-5</v>
      </c>
      <c r="K19107" s="18">
        <v>2.12E-5</v>
      </c>
    </row>
    <row r="19108" spans="1:11" x14ac:dyDescent="0.35">
      <c r="A19108" t="s">
        <v>77</v>
      </c>
      <c r="B19108" t="s">
        <v>9</v>
      </c>
      <c r="C19108" t="s">
        <v>60</v>
      </c>
      <c r="D19108">
        <v>3</v>
      </c>
      <c r="E19108">
        <v>499</v>
      </c>
      <c r="F19108">
        <v>4.6100000000000002E-5</v>
      </c>
      <c r="G19108" s="18">
        <v>3.8500000000000001E-5</v>
      </c>
      <c r="H19108">
        <v>5.1400000000000003E-5</v>
      </c>
      <c r="I19108" s="18">
        <v>2.7699999999999999E-5</v>
      </c>
      <c r="J19108">
        <v>7.1699999999999995E-5</v>
      </c>
      <c r="K19108" s="18">
        <v>2.0699999999999998E-5</v>
      </c>
    </row>
    <row r="19109" spans="1:11" x14ac:dyDescent="0.35">
      <c r="A19109" t="s">
        <v>77</v>
      </c>
      <c r="B19109" t="s">
        <v>9</v>
      </c>
      <c r="C19109" t="s">
        <v>60</v>
      </c>
      <c r="D19109">
        <v>4</v>
      </c>
      <c r="E19109">
        <v>499</v>
      </c>
      <c r="F19109">
        <v>4.57E-5</v>
      </c>
      <c r="G19109" s="18">
        <v>3.7499999999999997E-5</v>
      </c>
      <c r="H19109">
        <v>5.0500000000000001E-5</v>
      </c>
      <c r="I19109" s="18">
        <v>2.6999999999999999E-5</v>
      </c>
      <c r="J19109">
        <v>7.0900000000000002E-5</v>
      </c>
      <c r="K19109" s="18">
        <v>2.0100000000000001E-5</v>
      </c>
    </row>
    <row r="19110" spans="1:11" x14ac:dyDescent="0.35">
      <c r="A19110" t="s">
        <v>77</v>
      </c>
      <c r="B19110" t="s">
        <v>9</v>
      </c>
      <c r="C19110" t="s">
        <v>60</v>
      </c>
      <c r="D19110">
        <v>5</v>
      </c>
      <c r="E19110">
        <v>499</v>
      </c>
      <c r="F19110">
        <v>4.6799999999999999E-5</v>
      </c>
      <c r="G19110" s="18">
        <v>3.7299999999999999E-5</v>
      </c>
      <c r="H19110">
        <v>5.0599999999999997E-5</v>
      </c>
      <c r="I19110" s="18">
        <v>2.65E-5</v>
      </c>
      <c r="J19110">
        <v>7.2100000000000004E-5</v>
      </c>
      <c r="K19110" s="18">
        <v>2.05E-5</v>
      </c>
    </row>
    <row r="19111" spans="1:11" x14ac:dyDescent="0.35">
      <c r="A19111" t="s">
        <v>77</v>
      </c>
      <c r="B19111" t="s">
        <v>9</v>
      </c>
      <c r="C19111" t="s">
        <v>60</v>
      </c>
      <c r="D19111">
        <v>6</v>
      </c>
      <c r="E19111">
        <v>499</v>
      </c>
      <c r="F19111">
        <v>4.5200000000000001E-5</v>
      </c>
      <c r="G19111" s="18">
        <v>3.68E-5</v>
      </c>
      <c r="H19111">
        <v>5.0500000000000001E-5</v>
      </c>
      <c r="I19111" s="18">
        <v>2.6400000000000001E-5</v>
      </c>
      <c r="J19111">
        <v>6.9200000000000002E-5</v>
      </c>
      <c r="K19111" s="18">
        <v>2.0100000000000001E-5</v>
      </c>
    </row>
    <row r="19112" spans="1:11" x14ac:dyDescent="0.35">
      <c r="A19112" t="s">
        <v>77</v>
      </c>
      <c r="B19112" t="s">
        <v>9</v>
      </c>
      <c r="C19112" t="s">
        <v>60</v>
      </c>
      <c r="D19112">
        <v>7</v>
      </c>
      <c r="E19112">
        <v>499</v>
      </c>
      <c r="F19112" s="18">
        <v>4.3699999999999998E-5</v>
      </c>
      <c r="G19112" s="18">
        <v>3.65E-5</v>
      </c>
      <c r="H19112">
        <v>4.9499999999999997E-5</v>
      </c>
      <c r="I19112" s="18">
        <v>2.6100000000000001E-5</v>
      </c>
      <c r="J19112">
        <v>6.9800000000000003E-5</v>
      </c>
      <c r="K19112" s="18">
        <v>1.95E-5</v>
      </c>
    </row>
    <row r="19113" spans="1:11" x14ac:dyDescent="0.35">
      <c r="A19113" t="s">
        <v>77</v>
      </c>
      <c r="B19113" t="s">
        <v>9</v>
      </c>
      <c r="C19113" t="s">
        <v>60</v>
      </c>
      <c r="D19113">
        <v>8</v>
      </c>
      <c r="E19113">
        <v>499</v>
      </c>
      <c r="F19113" s="18">
        <v>4.1600000000000002E-5</v>
      </c>
      <c r="G19113" s="18">
        <v>3.6100000000000003E-5</v>
      </c>
      <c r="H19113">
        <v>4.8699999999999998E-5</v>
      </c>
      <c r="I19113" s="18">
        <v>2.55E-5</v>
      </c>
      <c r="J19113">
        <v>6.7600000000000003E-5</v>
      </c>
      <c r="K19113" s="18">
        <v>1.9199999999999999E-5</v>
      </c>
    </row>
    <row r="19114" spans="1:11" x14ac:dyDescent="0.35">
      <c r="A19114" t="s">
        <v>77</v>
      </c>
      <c r="B19114" t="s">
        <v>9</v>
      </c>
      <c r="C19114" t="s">
        <v>60</v>
      </c>
      <c r="D19114">
        <v>9</v>
      </c>
      <c r="E19114">
        <v>499</v>
      </c>
      <c r="F19114" s="18">
        <v>4.2899999999999999E-5</v>
      </c>
      <c r="G19114" s="18">
        <v>3.65E-5</v>
      </c>
      <c r="H19114" s="18">
        <v>4.9700000000000002E-5</v>
      </c>
      <c r="I19114" s="18">
        <v>2.5700000000000001E-5</v>
      </c>
      <c r="J19114">
        <v>6.9900000000000005E-5</v>
      </c>
      <c r="K19114" s="18">
        <v>1.9000000000000001E-5</v>
      </c>
    </row>
    <row r="19115" spans="1:11" x14ac:dyDescent="0.35">
      <c r="A19115" t="s">
        <v>77</v>
      </c>
      <c r="B19115" t="s">
        <v>9</v>
      </c>
      <c r="C19115" t="s">
        <v>60</v>
      </c>
      <c r="D19115">
        <v>10</v>
      </c>
      <c r="E19115">
        <v>499</v>
      </c>
      <c r="F19115" s="18">
        <v>4.35E-5</v>
      </c>
      <c r="G19115" s="18">
        <v>3.6600000000000002E-5</v>
      </c>
      <c r="H19115" s="18">
        <v>5.0800000000000002E-5</v>
      </c>
      <c r="I19115" s="18">
        <v>2.62E-5</v>
      </c>
      <c r="J19115" s="18">
        <v>7.4400000000000006E-5</v>
      </c>
      <c r="K19115" s="18">
        <v>1.8499999999999999E-5</v>
      </c>
    </row>
    <row r="19116" spans="1:11" x14ac:dyDescent="0.35">
      <c r="A19116" t="s">
        <v>77</v>
      </c>
      <c r="B19116" t="s">
        <v>9</v>
      </c>
      <c r="C19116" t="s">
        <v>60</v>
      </c>
      <c r="D19116">
        <v>11</v>
      </c>
      <c r="E19116">
        <v>499</v>
      </c>
      <c r="F19116" s="18">
        <v>4.5300000000000003E-5</v>
      </c>
      <c r="G19116" s="18">
        <v>3.82E-5</v>
      </c>
      <c r="H19116" s="18">
        <v>5.2200000000000002E-5</v>
      </c>
      <c r="I19116" s="18">
        <v>2.73E-5</v>
      </c>
      <c r="J19116" s="18">
        <v>7.4599999999999997E-5</v>
      </c>
      <c r="K19116" s="18">
        <v>2.0100000000000001E-5</v>
      </c>
    </row>
    <row r="19117" spans="1:11" x14ac:dyDescent="0.35">
      <c r="A19117" t="s">
        <v>77</v>
      </c>
      <c r="B19117" t="s">
        <v>9</v>
      </c>
      <c r="C19117" t="s">
        <v>60</v>
      </c>
      <c r="D19117">
        <v>12</v>
      </c>
      <c r="E19117">
        <v>499</v>
      </c>
      <c r="F19117" s="18">
        <v>4.9499999999999997E-5</v>
      </c>
      <c r="G19117" s="18">
        <v>4.1E-5</v>
      </c>
      <c r="H19117" s="18">
        <v>5.94E-5</v>
      </c>
      <c r="I19117" s="18">
        <v>2.94E-5</v>
      </c>
      <c r="J19117" s="18">
        <v>8.2700000000000004E-5</v>
      </c>
      <c r="K19117" s="18">
        <v>2.0400000000000001E-5</v>
      </c>
    </row>
    <row r="19118" spans="1:11" x14ac:dyDescent="0.35">
      <c r="A19118" t="s">
        <v>77</v>
      </c>
      <c r="B19118" t="s">
        <v>9</v>
      </c>
      <c r="C19118" t="s">
        <v>60</v>
      </c>
      <c r="D19118">
        <v>13</v>
      </c>
      <c r="E19118">
        <v>499</v>
      </c>
      <c r="F19118" s="18">
        <v>5.7800000000000002E-5</v>
      </c>
      <c r="G19118" s="18">
        <v>4.74E-5</v>
      </c>
      <c r="H19118" s="18">
        <v>7.1000000000000005E-5</v>
      </c>
      <c r="I19118" s="18">
        <v>3.3300000000000003E-5</v>
      </c>
      <c r="J19118" s="18">
        <v>9.7800000000000006E-5</v>
      </c>
      <c r="K19118" s="18">
        <v>2.2399999999999999E-5</v>
      </c>
    </row>
    <row r="19119" spans="1:11" x14ac:dyDescent="0.35">
      <c r="A19119" t="s">
        <v>77</v>
      </c>
      <c r="B19119" t="s">
        <v>9</v>
      </c>
      <c r="C19119" t="s">
        <v>60</v>
      </c>
      <c r="D19119">
        <v>14</v>
      </c>
      <c r="E19119">
        <v>499</v>
      </c>
      <c r="F19119" s="18">
        <v>6.5199999999999999E-5</v>
      </c>
      <c r="G19119" s="18">
        <v>5.3600000000000002E-5</v>
      </c>
      <c r="H19119" s="18">
        <v>7.7399999999999998E-5</v>
      </c>
      <c r="I19119" s="18">
        <v>3.54E-5</v>
      </c>
      <c r="J19119" s="18">
        <v>1.08081E-4</v>
      </c>
      <c r="K19119" s="18">
        <v>2.4199999999999999E-5</v>
      </c>
    </row>
    <row r="19120" spans="1:11" x14ac:dyDescent="0.35">
      <c r="A19120" t="s">
        <v>77</v>
      </c>
      <c r="B19120" t="s">
        <v>9</v>
      </c>
      <c r="C19120" t="s">
        <v>60</v>
      </c>
      <c r="D19120">
        <v>15</v>
      </c>
      <c r="E19120">
        <v>499</v>
      </c>
      <c r="F19120" s="18">
        <v>6.8800000000000005E-5</v>
      </c>
      <c r="G19120" s="18">
        <v>5.5899999999999997E-5</v>
      </c>
      <c r="H19120" s="18">
        <v>8.3599999999999999E-5</v>
      </c>
      <c r="I19120" s="18">
        <v>3.6000000000000001E-5</v>
      </c>
      <c r="J19120" s="18">
        <v>1.2710900000000001E-4</v>
      </c>
      <c r="K19120" s="18">
        <v>2.1399999999999998E-5</v>
      </c>
    </row>
    <row r="19121" spans="1:11" x14ac:dyDescent="0.35">
      <c r="A19121" t="s">
        <v>77</v>
      </c>
      <c r="B19121" t="s">
        <v>9</v>
      </c>
      <c r="C19121" t="s">
        <v>60</v>
      </c>
      <c r="D19121">
        <v>16</v>
      </c>
      <c r="E19121">
        <v>499</v>
      </c>
      <c r="F19121" s="18">
        <v>6.6199999999999996E-5</v>
      </c>
      <c r="G19121" s="18">
        <v>5.2599999999999998E-5</v>
      </c>
      <c r="H19121" s="18">
        <v>8.0099999999999995E-5</v>
      </c>
      <c r="I19121" s="18">
        <v>3.3099999999999998E-5</v>
      </c>
      <c r="J19121" s="18">
        <v>1.19381E-4</v>
      </c>
      <c r="K19121" s="18">
        <v>2.0800000000000001E-5</v>
      </c>
    </row>
    <row r="19122" spans="1:11" x14ac:dyDescent="0.35">
      <c r="A19122" t="s">
        <v>77</v>
      </c>
      <c r="B19122" t="s">
        <v>9</v>
      </c>
      <c r="C19122" t="s">
        <v>60</v>
      </c>
      <c r="D19122">
        <v>17</v>
      </c>
      <c r="E19122">
        <v>499</v>
      </c>
      <c r="F19122" s="18">
        <v>6.2299999999999996E-5</v>
      </c>
      <c r="G19122" s="18">
        <v>4.7899999999999999E-5</v>
      </c>
      <c r="H19122" s="18">
        <v>7.7899999999999996E-5</v>
      </c>
      <c r="I19122" s="18">
        <v>2.9E-5</v>
      </c>
      <c r="J19122" s="18">
        <v>1.15029E-4</v>
      </c>
      <c r="K19122" s="18">
        <v>1.7099999999999999E-5</v>
      </c>
    </row>
    <row r="19123" spans="1:11" x14ac:dyDescent="0.35">
      <c r="A19123" t="s">
        <v>77</v>
      </c>
      <c r="B19123" t="s">
        <v>9</v>
      </c>
      <c r="C19123" t="s">
        <v>60</v>
      </c>
      <c r="D19123">
        <v>18</v>
      </c>
      <c r="E19123">
        <v>499</v>
      </c>
      <c r="F19123" s="18">
        <v>5.3199999999999999E-5</v>
      </c>
      <c r="G19123" s="18">
        <v>4.2299999999999998E-5</v>
      </c>
      <c r="H19123" s="18">
        <v>6.9300000000000004E-5</v>
      </c>
      <c r="I19123" s="18">
        <v>2.6299999999999999E-5</v>
      </c>
      <c r="J19123" s="18">
        <v>1.05831E-4</v>
      </c>
      <c r="K19123" s="18">
        <v>1.34E-5</v>
      </c>
    </row>
    <row r="19124" spans="1:11" x14ac:dyDescent="0.35">
      <c r="A19124" t="s">
        <v>77</v>
      </c>
      <c r="B19124" t="s">
        <v>9</v>
      </c>
      <c r="C19124" t="s">
        <v>60</v>
      </c>
      <c r="D19124">
        <v>19</v>
      </c>
      <c r="E19124">
        <v>499</v>
      </c>
      <c r="F19124" s="18">
        <v>4.6100000000000002E-5</v>
      </c>
      <c r="G19124" s="18">
        <v>3.6699999999999998E-5</v>
      </c>
      <c r="H19124" s="18">
        <v>6.0399999999999998E-5</v>
      </c>
      <c r="I19124" s="18">
        <v>2.09E-5</v>
      </c>
      <c r="J19124" s="18">
        <v>8.7800000000000006E-5</v>
      </c>
      <c r="K19124" s="18">
        <v>1.24E-5</v>
      </c>
    </row>
    <row r="19125" spans="1:11" x14ac:dyDescent="0.35">
      <c r="A19125" t="s">
        <v>77</v>
      </c>
      <c r="B19125" t="s">
        <v>9</v>
      </c>
      <c r="C19125" t="s">
        <v>60</v>
      </c>
      <c r="D19125">
        <v>20</v>
      </c>
      <c r="E19125">
        <v>499</v>
      </c>
      <c r="F19125" s="18">
        <v>3.9199999999999997E-5</v>
      </c>
      <c r="G19125" s="18">
        <v>3.3000000000000003E-5</v>
      </c>
      <c r="H19125" s="18">
        <v>5.1400000000000003E-5</v>
      </c>
      <c r="I19125" s="18">
        <v>1.8199999999999999E-5</v>
      </c>
      <c r="J19125" s="18">
        <v>7.5699999999999997E-5</v>
      </c>
      <c r="K19125" s="18">
        <v>9.0399999999999998E-6</v>
      </c>
    </row>
    <row r="19126" spans="1:11" x14ac:dyDescent="0.35">
      <c r="A19126" t="s">
        <v>77</v>
      </c>
      <c r="B19126" t="s">
        <v>9</v>
      </c>
      <c r="C19126" t="s">
        <v>60</v>
      </c>
      <c r="D19126">
        <v>21</v>
      </c>
      <c r="E19126">
        <v>499</v>
      </c>
      <c r="F19126" s="18">
        <v>3.3800000000000002E-5</v>
      </c>
      <c r="G19126" s="18">
        <v>2.8200000000000001E-5</v>
      </c>
      <c r="H19126" s="18">
        <v>4.21E-5</v>
      </c>
      <c r="I19126" s="18">
        <v>1.5299999999999999E-5</v>
      </c>
      <c r="J19126" s="18">
        <v>6.3399999999999996E-5</v>
      </c>
      <c r="K19126" s="18">
        <v>7.7000000000000008E-6</v>
      </c>
    </row>
    <row r="19127" spans="1:11" x14ac:dyDescent="0.35">
      <c r="A19127" t="s">
        <v>77</v>
      </c>
      <c r="B19127" t="s">
        <v>9</v>
      </c>
      <c r="C19127" t="s">
        <v>60</v>
      </c>
      <c r="D19127">
        <v>22</v>
      </c>
      <c r="E19127">
        <v>499</v>
      </c>
      <c r="F19127" s="18">
        <v>3.1000000000000001E-5</v>
      </c>
      <c r="G19127" s="18">
        <v>2.4000000000000001E-5</v>
      </c>
      <c r="H19127" s="18">
        <v>3.9499999999999998E-5</v>
      </c>
      <c r="I19127" s="18">
        <v>1.2099999999999999E-5</v>
      </c>
      <c r="J19127" s="18">
        <v>6.2399999999999999E-5</v>
      </c>
      <c r="K19127" s="18">
        <v>6.5899999999999996E-6</v>
      </c>
    </row>
    <row r="19128" spans="1:11" x14ac:dyDescent="0.35">
      <c r="A19128" t="s">
        <v>77</v>
      </c>
      <c r="B19128" t="s">
        <v>9</v>
      </c>
      <c r="C19128" t="s">
        <v>60</v>
      </c>
      <c r="D19128">
        <v>23</v>
      </c>
      <c r="E19128">
        <v>499</v>
      </c>
      <c r="F19128" s="18">
        <v>2.72E-5</v>
      </c>
      <c r="G19128" s="18">
        <v>2.19E-5</v>
      </c>
      <c r="H19128" s="18">
        <v>3.6199999999999999E-5</v>
      </c>
      <c r="I19128" s="18">
        <v>1.0900000000000001E-5</v>
      </c>
      <c r="J19128" s="18">
        <v>5.6700000000000003E-5</v>
      </c>
      <c r="K19128" s="18">
        <v>5.22E-6</v>
      </c>
    </row>
    <row r="19129" spans="1:11" x14ac:dyDescent="0.35">
      <c r="A19129" t="s">
        <v>77</v>
      </c>
      <c r="B19129" t="s">
        <v>9</v>
      </c>
      <c r="C19129" t="s">
        <v>60</v>
      </c>
      <c r="D19129">
        <v>24</v>
      </c>
      <c r="E19129">
        <v>499</v>
      </c>
      <c r="F19129" s="18">
        <v>2.69E-5</v>
      </c>
      <c r="G19129" s="18">
        <v>2.1100000000000001E-5</v>
      </c>
      <c r="H19129" s="18">
        <v>3.5599999999999998E-5</v>
      </c>
      <c r="I19129" s="18">
        <v>1.1399999999999999E-5</v>
      </c>
      <c r="J19129" s="18">
        <v>5.0500000000000001E-5</v>
      </c>
      <c r="K19129" s="18">
        <v>4.2799999999999997E-6</v>
      </c>
    </row>
    <row r="19130" spans="1:11" x14ac:dyDescent="0.35">
      <c r="A19130" t="s">
        <v>77</v>
      </c>
      <c r="B19130" t="s">
        <v>9</v>
      </c>
      <c r="C19130" t="s">
        <v>60</v>
      </c>
      <c r="D19130">
        <v>25</v>
      </c>
      <c r="E19130">
        <v>499</v>
      </c>
      <c r="F19130" s="18">
        <v>2.9799999999999999E-5</v>
      </c>
      <c r="G19130" s="18">
        <v>2.4300000000000001E-5</v>
      </c>
      <c r="H19130" s="18">
        <v>4.0099999999999999E-5</v>
      </c>
      <c r="I19130" s="18">
        <v>1.29E-5</v>
      </c>
      <c r="J19130" s="18">
        <v>5.8799999999999999E-5</v>
      </c>
      <c r="K19130" s="18">
        <v>6.0100000000000001E-6</v>
      </c>
    </row>
    <row r="19131" spans="1:11" x14ac:dyDescent="0.35">
      <c r="A19131" t="s">
        <v>77</v>
      </c>
      <c r="B19131" t="s">
        <v>9</v>
      </c>
      <c r="C19131" t="s">
        <v>60</v>
      </c>
      <c r="D19131">
        <v>26</v>
      </c>
      <c r="E19131">
        <v>499</v>
      </c>
      <c r="F19131" s="18">
        <v>3.1399999999999998E-5</v>
      </c>
      <c r="G19131" s="18">
        <v>2.4899999999999999E-5</v>
      </c>
      <c r="H19131" s="18">
        <v>4.1900000000000002E-5</v>
      </c>
      <c r="I19131" s="18">
        <v>1.3900000000000001E-5</v>
      </c>
      <c r="J19131" s="18">
        <v>5.8400000000000003E-5</v>
      </c>
      <c r="K19131" s="18">
        <v>6.72E-6</v>
      </c>
    </row>
    <row r="19132" spans="1:11" x14ac:dyDescent="0.35">
      <c r="A19132" t="s">
        <v>77</v>
      </c>
      <c r="B19132" t="s">
        <v>9</v>
      </c>
      <c r="C19132" t="s">
        <v>60</v>
      </c>
      <c r="D19132">
        <v>27</v>
      </c>
      <c r="E19132">
        <v>499</v>
      </c>
      <c r="F19132" s="18">
        <v>3.1000000000000001E-5</v>
      </c>
      <c r="G19132" s="18">
        <v>2.5700000000000001E-5</v>
      </c>
      <c r="H19132" s="18">
        <v>4.1399999999999997E-5</v>
      </c>
      <c r="I19132" s="18">
        <v>1.4399999999999999E-5</v>
      </c>
      <c r="J19132" s="18">
        <v>5.7000000000000003E-5</v>
      </c>
      <c r="K19132" s="18">
        <v>6.6800000000000004E-6</v>
      </c>
    </row>
    <row r="19133" spans="1:11" x14ac:dyDescent="0.35">
      <c r="A19133" t="s">
        <v>77</v>
      </c>
      <c r="B19133" t="s">
        <v>9</v>
      </c>
      <c r="C19133" t="s">
        <v>60</v>
      </c>
      <c r="D19133">
        <v>28</v>
      </c>
      <c r="E19133">
        <v>499</v>
      </c>
      <c r="F19133" s="18">
        <v>2.83E-5</v>
      </c>
      <c r="G19133" s="18">
        <v>2.26E-5</v>
      </c>
      <c r="H19133" s="18">
        <v>3.6699999999999998E-5</v>
      </c>
      <c r="I19133" s="18">
        <v>1.1399999999999999E-5</v>
      </c>
      <c r="J19133" s="18">
        <v>5.4200000000000003E-5</v>
      </c>
      <c r="K19133" s="18">
        <v>5.5500000000000002E-6</v>
      </c>
    </row>
    <row r="19134" spans="1:11" x14ac:dyDescent="0.35">
      <c r="A19134" t="s">
        <v>77</v>
      </c>
      <c r="B19134" t="s">
        <v>9</v>
      </c>
      <c r="C19134" t="s">
        <v>60</v>
      </c>
      <c r="D19134">
        <v>29</v>
      </c>
      <c r="E19134">
        <v>499</v>
      </c>
      <c r="F19134" s="18">
        <v>2.87E-5</v>
      </c>
      <c r="G19134" s="18">
        <v>2.4300000000000001E-5</v>
      </c>
      <c r="H19134" s="18">
        <v>3.7700000000000002E-5</v>
      </c>
      <c r="I19134" s="18">
        <v>1.22E-5</v>
      </c>
      <c r="J19134" s="18">
        <v>5.5399999999999998E-5</v>
      </c>
      <c r="K19134" s="18">
        <v>6.9299999999999997E-6</v>
      </c>
    </row>
    <row r="19135" spans="1:11" x14ac:dyDescent="0.35">
      <c r="A19135" t="s">
        <v>77</v>
      </c>
      <c r="B19135" t="s">
        <v>9</v>
      </c>
      <c r="C19135" t="s">
        <v>60</v>
      </c>
      <c r="D19135">
        <v>30</v>
      </c>
      <c r="E19135">
        <v>499</v>
      </c>
      <c r="F19135" s="18">
        <v>3.0700000000000001E-5</v>
      </c>
      <c r="G19135" s="18">
        <v>2.58E-5</v>
      </c>
      <c r="H19135" s="18">
        <v>3.9700000000000003E-5</v>
      </c>
      <c r="I19135" s="18">
        <v>1.31E-5</v>
      </c>
      <c r="J19135" s="18">
        <v>5.6100000000000002E-5</v>
      </c>
      <c r="K19135" s="18">
        <v>7.0700000000000001E-6</v>
      </c>
    </row>
    <row r="19136" spans="1:11" x14ac:dyDescent="0.35">
      <c r="A19136" t="s">
        <v>77</v>
      </c>
      <c r="B19136" t="s">
        <v>9</v>
      </c>
      <c r="C19136" t="s">
        <v>60</v>
      </c>
      <c r="D19136">
        <v>31</v>
      </c>
      <c r="E19136">
        <v>499</v>
      </c>
      <c r="F19136" s="18">
        <v>3.5099999999999999E-5</v>
      </c>
      <c r="G19136" s="18">
        <v>3.0499999999999999E-5</v>
      </c>
      <c r="H19136" s="18">
        <v>4.4199999999999997E-5</v>
      </c>
      <c r="I19136" s="18">
        <v>1.7E-5</v>
      </c>
      <c r="J19136" s="18">
        <v>6.6600000000000006E-5</v>
      </c>
      <c r="K19136" s="18">
        <v>9.1800000000000002E-6</v>
      </c>
    </row>
    <row r="19137" spans="1:11" x14ac:dyDescent="0.35">
      <c r="A19137" t="s">
        <v>77</v>
      </c>
      <c r="B19137" t="s">
        <v>9</v>
      </c>
      <c r="C19137" t="s">
        <v>60</v>
      </c>
      <c r="D19137">
        <v>32</v>
      </c>
      <c r="E19137">
        <v>499</v>
      </c>
      <c r="F19137" s="18">
        <v>3.8800000000000001E-5</v>
      </c>
      <c r="G19137" s="18">
        <v>3.4799999999999999E-5</v>
      </c>
      <c r="H19137" s="18">
        <v>4.9700000000000002E-5</v>
      </c>
      <c r="I19137" s="18">
        <v>2.1800000000000001E-5</v>
      </c>
      <c r="J19137" s="18">
        <v>6.6299999999999999E-5</v>
      </c>
      <c r="K19137" s="18">
        <v>1.33E-5</v>
      </c>
    </row>
    <row r="19138" spans="1:11" x14ac:dyDescent="0.35">
      <c r="A19138" t="s">
        <v>77</v>
      </c>
      <c r="B19138" t="s">
        <v>9</v>
      </c>
      <c r="C19138" t="s">
        <v>60</v>
      </c>
      <c r="D19138">
        <v>33</v>
      </c>
      <c r="E19138">
        <v>499</v>
      </c>
      <c r="F19138" s="18">
        <v>4.9299999999999999E-5</v>
      </c>
      <c r="G19138" s="18">
        <v>4.2599999999999999E-5</v>
      </c>
      <c r="H19138" s="18">
        <v>6.2899999999999997E-5</v>
      </c>
      <c r="I19138" s="18">
        <v>2.76E-5</v>
      </c>
      <c r="J19138" s="18">
        <v>8.3900000000000006E-5</v>
      </c>
      <c r="K19138" s="18">
        <v>1.6799999999999998E-5</v>
      </c>
    </row>
    <row r="19139" spans="1:11" x14ac:dyDescent="0.35">
      <c r="A19139" t="s">
        <v>77</v>
      </c>
      <c r="B19139" t="s">
        <v>9</v>
      </c>
      <c r="C19139" t="s">
        <v>60</v>
      </c>
      <c r="D19139">
        <v>34</v>
      </c>
      <c r="E19139">
        <v>499</v>
      </c>
      <c r="F19139" s="18">
        <v>6.4700000000000001E-5</v>
      </c>
      <c r="G19139" s="18">
        <v>5.5699999999999999E-5</v>
      </c>
      <c r="H19139" s="18">
        <v>8.0000000000000007E-5</v>
      </c>
      <c r="I19139" s="18">
        <v>3.6699999999999998E-5</v>
      </c>
      <c r="J19139" s="18">
        <v>1.15053E-4</v>
      </c>
      <c r="K19139" s="18">
        <v>2.4700000000000001E-5</v>
      </c>
    </row>
    <row r="19140" spans="1:11" x14ac:dyDescent="0.35">
      <c r="A19140" t="s">
        <v>77</v>
      </c>
      <c r="B19140" t="s">
        <v>9</v>
      </c>
      <c r="C19140" t="s">
        <v>60</v>
      </c>
      <c r="D19140">
        <v>35</v>
      </c>
      <c r="E19140">
        <v>499</v>
      </c>
      <c r="F19140" s="18">
        <v>8.6399999999999999E-5</v>
      </c>
      <c r="G19140" s="18">
        <v>7.5599999999999994E-5</v>
      </c>
      <c r="H19140" s="18">
        <v>1.0532899999999999E-4</v>
      </c>
      <c r="I19140" s="18">
        <v>5.41E-5</v>
      </c>
      <c r="J19140">
        <v>1.50128E-4</v>
      </c>
      <c r="K19140" s="18">
        <v>3.4499999999999998E-5</v>
      </c>
    </row>
    <row r="19141" spans="1:11" x14ac:dyDescent="0.35">
      <c r="A19141" t="s">
        <v>77</v>
      </c>
      <c r="B19141" t="s">
        <v>9</v>
      </c>
      <c r="C19141" t="s">
        <v>60</v>
      </c>
      <c r="D19141">
        <v>36</v>
      </c>
      <c r="E19141">
        <v>499</v>
      </c>
      <c r="F19141" s="18">
        <v>1.0746E-4</v>
      </c>
      <c r="G19141" s="18">
        <v>9.7200000000000004E-5</v>
      </c>
      <c r="H19141">
        <v>1.35611E-4</v>
      </c>
      <c r="I19141" s="18">
        <v>7.1099999999999994E-5</v>
      </c>
      <c r="J19141">
        <v>1.7357399999999999E-4</v>
      </c>
      <c r="K19141" s="18">
        <v>5.1E-5</v>
      </c>
    </row>
    <row r="19142" spans="1:11" x14ac:dyDescent="0.35">
      <c r="A19142" t="s">
        <v>77</v>
      </c>
      <c r="B19142" t="s">
        <v>9</v>
      </c>
      <c r="C19142" t="s">
        <v>60</v>
      </c>
      <c r="D19142">
        <v>37</v>
      </c>
      <c r="E19142">
        <v>499</v>
      </c>
      <c r="F19142" s="18">
        <v>1.1771499999999999E-4</v>
      </c>
      <c r="G19142" s="18">
        <v>1.09642E-4</v>
      </c>
      <c r="H19142">
        <v>1.40066E-4</v>
      </c>
      <c r="I19142" s="18">
        <v>8.4599999999999996E-5</v>
      </c>
      <c r="J19142">
        <v>1.8677799999999999E-4</v>
      </c>
      <c r="K19142" s="18">
        <v>6.0999999999999999E-5</v>
      </c>
    </row>
    <row r="19143" spans="1:11" x14ac:dyDescent="0.35">
      <c r="A19143" t="s">
        <v>77</v>
      </c>
      <c r="B19143" t="s">
        <v>9</v>
      </c>
      <c r="C19143" t="s">
        <v>60</v>
      </c>
      <c r="D19143">
        <v>38</v>
      </c>
      <c r="E19143">
        <v>499</v>
      </c>
      <c r="F19143" s="18">
        <v>1.17143E-4</v>
      </c>
      <c r="G19143" s="18">
        <v>1.08343E-4</v>
      </c>
      <c r="H19143">
        <v>1.3971900000000001E-4</v>
      </c>
      <c r="I19143" s="18">
        <v>8.5799999999999998E-5</v>
      </c>
      <c r="J19143">
        <v>1.8485299999999999E-4</v>
      </c>
      <c r="K19143" s="18">
        <v>6.2399999999999999E-5</v>
      </c>
    </row>
    <row r="19144" spans="1:11" x14ac:dyDescent="0.35">
      <c r="A19144" t="s">
        <v>77</v>
      </c>
      <c r="B19144" t="s">
        <v>9</v>
      </c>
      <c r="C19144" t="s">
        <v>60</v>
      </c>
      <c r="D19144">
        <v>39</v>
      </c>
      <c r="E19144">
        <v>499</v>
      </c>
      <c r="F19144" s="18">
        <v>1.11622E-4</v>
      </c>
      <c r="G19144" s="18">
        <v>1.05142E-4</v>
      </c>
      <c r="H19144">
        <v>1.32531E-4</v>
      </c>
      <c r="I19144" s="18">
        <v>8.2799999999999993E-5</v>
      </c>
      <c r="J19144">
        <v>1.7436900000000001E-4</v>
      </c>
      <c r="K19144" s="18">
        <v>6.2799999999999995E-5</v>
      </c>
    </row>
    <row r="19145" spans="1:11" x14ac:dyDescent="0.35">
      <c r="A19145" t="s">
        <v>77</v>
      </c>
      <c r="B19145" t="s">
        <v>9</v>
      </c>
      <c r="C19145" t="s">
        <v>60</v>
      </c>
      <c r="D19145">
        <v>40</v>
      </c>
      <c r="E19145">
        <v>499</v>
      </c>
      <c r="F19145" s="18">
        <v>1.0517E-4</v>
      </c>
      <c r="G19145" s="18">
        <v>1.0019200000000001E-4</v>
      </c>
      <c r="H19145">
        <v>1.25139E-4</v>
      </c>
      <c r="I19145" s="18">
        <v>7.8200000000000003E-5</v>
      </c>
      <c r="J19145">
        <v>1.5191400000000001E-4</v>
      </c>
      <c r="K19145" s="18">
        <v>6.0800000000000001E-5</v>
      </c>
    </row>
    <row r="19146" spans="1:11" x14ac:dyDescent="0.35">
      <c r="A19146" t="s">
        <v>77</v>
      </c>
      <c r="B19146" t="s">
        <v>9</v>
      </c>
      <c r="C19146" t="s">
        <v>60</v>
      </c>
      <c r="D19146">
        <v>41</v>
      </c>
      <c r="E19146">
        <v>499</v>
      </c>
      <c r="F19146" s="18">
        <v>1.00999E-4</v>
      </c>
      <c r="G19146" s="18">
        <v>9.48E-5</v>
      </c>
      <c r="H19146">
        <v>1.2005100000000001E-4</v>
      </c>
      <c r="I19146" s="18">
        <v>7.5400000000000003E-5</v>
      </c>
      <c r="J19146">
        <v>1.48646E-4</v>
      </c>
      <c r="K19146" s="18">
        <v>5.94E-5</v>
      </c>
    </row>
    <row r="19147" spans="1:11" x14ac:dyDescent="0.35">
      <c r="A19147" t="s">
        <v>77</v>
      </c>
      <c r="B19147" t="s">
        <v>9</v>
      </c>
      <c r="C19147" t="s">
        <v>60</v>
      </c>
      <c r="D19147">
        <v>42</v>
      </c>
      <c r="E19147">
        <v>499</v>
      </c>
      <c r="F19147" s="18">
        <v>9.5199999999999997E-5</v>
      </c>
      <c r="G19147" s="18">
        <v>9.2100000000000003E-5</v>
      </c>
      <c r="H19147">
        <v>1.14036E-4</v>
      </c>
      <c r="I19147" s="18">
        <v>7.2600000000000003E-5</v>
      </c>
      <c r="J19147">
        <v>1.4177300000000001E-4</v>
      </c>
      <c r="K19147" s="18">
        <v>5.2299999999999997E-5</v>
      </c>
    </row>
    <row r="19148" spans="1:11" x14ac:dyDescent="0.35">
      <c r="A19148" t="s">
        <v>77</v>
      </c>
      <c r="B19148" t="s">
        <v>9</v>
      </c>
      <c r="C19148" t="s">
        <v>60</v>
      </c>
      <c r="D19148">
        <v>43</v>
      </c>
      <c r="E19148">
        <v>499</v>
      </c>
      <c r="F19148" s="18">
        <v>8.9400000000000005E-5</v>
      </c>
      <c r="G19148" s="18">
        <v>8.6899999999999998E-5</v>
      </c>
      <c r="H19148" s="18">
        <v>1.0606E-4</v>
      </c>
      <c r="I19148" s="18">
        <v>6.9800000000000003E-5</v>
      </c>
      <c r="J19148">
        <v>1.3320699999999999E-4</v>
      </c>
      <c r="K19148" s="18">
        <v>5.2599999999999998E-5</v>
      </c>
    </row>
    <row r="19149" spans="1:11" x14ac:dyDescent="0.35">
      <c r="A19149" t="s">
        <v>77</v>
      </c>
      <c r="B19149" t="s">
        <v>9</v>
      </c>
      <c r="C19149" t="s">
        <v>60</v>
      </c>
      <c r="D19149">
        <v>44</v>
      </c>
      <c r="E19149">
        <v>499</v>
      </c>
      <c r="F19149" s="18">
        <v>8.42E-5</v>
      </c>
      <c r="G19149" s="18">
        <v>8.1899999999999999E-5</v>
      </c>
      <c r="H19149" s="18">
        <v>9.87E-5</v>
      </c>
      <c r="I19149" s="18">
        <v>6.2799999999999995E-5</v>
      </c>
      <c r="J19149">
        <v>1.29784E-4</v>
      </c>
      <c r="K19149" s="18">
        <v>4.6600000000000001E-5</v>
      </c>
    </row>
    <row r="19150" spans="1:11" x14ac:dyDescent="0.35">
      <c r="A19150" t="s">
        <v>77</v>
      </c>
      <c r="B19150" t="s">
        <v>9</v>
      </c>
      <c r="C19150" t="s">
        <v>60</v>
      </c>
      <c r="D19150">
        <v>45</v>
      </c>
      <c r="E19150">
        <v>499</v>
      </c>
      <c r="F19150" s="18">
        <v>7.7700000000000005E-5</v>
      </c>
      <c r="G19150" s="18">
        <v>7.5400000000000003E-5</v>
      </c>
      <c r="H19150" s="18">
        <v>9.5000000000000005E-5</v>
      </c>
      <c r="I19150" s="18">
        <v>5.27E-5</v>
      </c>
      <c r="J19150">
        <v>1.20227E-4</v>
      </c>
      <c r="K19150" s="18">
        <v>3.9400000000000002E-5</v>
      </c>
    </row>
    <row r="19151" spans="1:11" x14ac:dyDescent="0.35">
      <c r="A19151" t="s">
        <v>77</v>
      </c>
      <c r="B19151" t="s">
        <v>9</v>
      </c>
      <c r="C19151" t="s">
        <v>60</v>
      </c>
      <c r="D19151">
        <v>46</v>
      </c>
      <c r="E19151">
        <v>499</v>
      </c>
      <c r="F19151" s="18">
        <v>6.7299999999999996E-5</v>
      </c>
      <c r="G19151" s="18">
        <v>6.3700000000000003E-5</v>
      </c>
      <c r="H19151" s="18">
        <v>8.4400000000000005E-5</v>
      </c>
      <c r="I19151" s="18">
        <v>4.6E-5</v>
      </c>
      <c r="J19151">
        <v>1.07697E-4</v>
      </c>
      <c r="K19151" s="18">
        <v>2.9799999999999999E-5</v>
      </c>
    </row>
    <row r="19152" spans="1:11" x14ac:dyDescent="0.35">
      <c r="A19152" t="s">
        <v>77</v>
      </c>
      <c r="B19152" t="s">
        <v>9</v>
      </c>
      <c r="C19152" t="s">
        <v>60</v>
      </c>
      <c r="D19152">
        <v>47</v>
      </c>
      <c r="E19152">
        <v>499</v>
      </c>
      <c r="F19152" s="18">
        <v>5.8199999999999998E-5</v>
      </c>
      <c r="G19152" s="18">
        <v>5.3499999999999999E-5</v>
      </c>
      <c r="H19152" s="18">
        <v>7.2100000000000004E-5</v>
      </c>
      <c r="I19152" s="18">
        <v>4.0200000000000001E-5</v>
      </c>
      <c r="J19152">
        <v>9.48E-5</v>
      </c>
      <c r="K19152" s="18">
        <v>2.69E-5</v>
      </c>
    </row>
    <row r="19153" spans="1:11" x14ac:dyDescent="0.35">
      <c r="A19153" t="s">
        <v>77</v>
      </c>
      <c r="B19153" t="s">
        <v>9</v>
      </c>
      <c r="C19153" t="s">
        <v>60</v>
      </c>
      <c r="D19153">
        <v>48</v>
      </c>
      <c r="E19153">
        <v>499</v>
      </c>
      <c r="F19153" s="18">
        <v>5.13E-5</v>
      </c>
      <c r="G19153" s="18">
        <v>4.6199999999999998E-5</v>
      </c>
      <c r="H19153" s="18">
        <v>6.3399999999999996E-5</v>
      </c>
      <c r="I19153" s="18">
        <v>3.4499999999999998E-5</v>
      </c>
      <c r="J19153">
        <v>8.2299999999999995E-5</v>
      </c>
      <c r="K19153" s="18">
        <v>2.4300000000000001E-5</v>
      </c>
    </row>
    <row r="19154" spans="1:11" x14ac:dyDescent="0.35">
      <c r="A19154" t="s">
        <v>77</v>
      </c>
      <c r="B19154" t="s">
        <v>9</v>
      </c>
      <c r="C19154" t="s">
        <v>61</v>
      </c>
      <c r="D19154">
        <v>1</v>
      </c>
      <c r="E19154">
        <v>499</v>
      </c>
      <c r="F19154" s="18">
        <v>4.9400000000000001E-5</v>
      </c>
      <c r="G19154" s="18">
        <v>4.3800000000000001E-5</v>
      </c>
      <c r="H19154" s="18">
        <v>5.8600000000000001E-5</v>
      </c>
      <c r="I19154" s="18">
        <v>3.0599999999999998E-5</v>
      </c>
      <c r="J19154">
        <v>7.8300000000000006E-5</v>
      </c>
      <c r="K19154" s="18">
        <v>2.3E-5</v>
      </c>
    </row>
    <row r="19155" spans="1:11" x14ac:dyDescent="0.35">
      <c r="A19155" t="s">
        <v>77</v>
      </c>
      <c r="B19155" t="s">
        <v>9</v>
      </c>
      <c r="C19155" t="s">
        <v>61</v>
      </c>
      <c r="D19155">
        <v>2</v>
      </c>
      <c r="E19155">
        <v>499</v>
      </c>
      <c r="F19155">
        <v>4.8399999999999997E-5</v>
      </c>
      <c r="G19155" s="18">
        <v>4.07E-5</v>
      </c>
      <c r="H19155">
        <v>5.4400000000000001E-5</v>
      </c>
      <c r="I19155" s="18">
        <v>2.9300000000000001E-5</v>
      </c>
      <c r="J19155">
        <v>7.2600000000000003E-5</v>
      </c>
      <c r="K19155" s="18">
        <v>2.05E-5</v>
      </c>
    </row>
    <row r="19156" spans="1:11" x14ac:dyDescent="0.35">
      <c r="A19156" t="s">
        <v>77</v>
      </c>
      <c r="B19156" t="s">
        <v>9</v>
      </c>
      <c r="C19156" t="s">
        <v>61</v>
      </c>
      <c r="D19156">
        <v>3</v>
      </c>
      <c r="E19156">
        <v>499</v>
      </c>
      <c r="F19156">
        <v>4.6499999999999999E-5</v>
      </c>
      <c r="G19156" s="18">
        <v>3.8899999999999997E-5</v>
      </c>
      <c r="H19156">
        <v>5.2800000000000003E-5</v>
      </c>
      <c r="I19156" s="18">
        <v>2.6699999999999998E-5</v>
      </c>
      <c r="J19156">
        <v>7.2000000000000002E-5</v>
      </c>
      <c r="K19156" s="18">
        <v>1.9300000000000002E-5</v>
      </c>
    </row>
    <row r="19157" spans="1:11" x14ac:dyDescent="0.35">
      <c r="A19157" t="s">
        <v>77</v>
      </c>
      <c r="B19157" t="s">
        <v>9</v>
      </c>
      <c r="C19157" t="s">
        <v>61</v>
      </c>
      <c r="D19157">
        <v>4</v>
      </c>
      <c r="E19157">
        <v>499</v>
      </c>
      <c r="F19157">
        <v>4.6400000000000003E-5</v>
      </c>
      <c r="G19157" s="18">
        <v>3.7799999999999997E-5</v>
      </c>
      <c r="H19157">
        <v>5.1400000000000003E-5</v>
      </c>
      <c r="I19157" s="18">
        <v>2.76E-5</v>
      </c>
      <c r="J19157">
        <v>7.3999999999999996E-5</v>
      </c>
      <c r="K19157" s="18">
        <v>1.9599999999999999E-5</v>
      </c>
    </row>
    <row r="19158" spans="1:11" x14ac:dyDescent="0.35">
      <c r="A19158" t="s">
        <v>77</v>
      </c>
      <c r="B19158" t="s">
        <v>9</v>
      </c>
      <c r="C19158" t="s">
        <v>61</v>
      </c>
      <c r="D19158">
        <v>5</v>
      </c>
      <c r="E19158">
        <v>499</v>
      </c>
      <c r="F19158">
        <v>4.6300000000000001E-5</v>
      </c>
      <c r="G19158" s="18">
        <v>3.68E-5</v>
      </c>
      <c r="H19158">
        <v>5.0699999999999999E-5</v>
      </c>
      <c r="I19158" s="18">
        <v>2.6400000000000001E-5</v>
      </c>
      <c r="J19158">
        <v>7.2799999999999994E-5</v>
      </c>
      <c r="K19158" s="18">
        <v>1.9199999999999999E-5</v>
      </c>
    </row>
    <row r="19159" spans="1:11" x14ac:dyDescent="0.35">
      <c r="A19159" t="s">
        <v>77</v>
      </c>
      <c r="B19159" t="s">
        <v>9</v>
      </c>
      <c r="C19159" t="s">
        <v>61</v>
      </c>
      <c r="D19159">
        <v>6</v>
      </c>
      <c r="E19159">
        <v>499</v>
      </c>
      <c r="F19159">
        <v>4.3699999999999998E-5</v>
      </c>
      <c r="G19159" s="18">
        <v>3.5500000000000002E-5</v>
      </c>
      <c r="H19159">
        <v>5.0300000000000003E-5</v>
      </c>
      <c r="I19159" s="18">
        <v>2.5999999999999998E-5</v>
      </c>
      <c r="J19159">
        <v>6.8200000000000004E-5</v>
      </c>
      <c r="K19159" s="18">
        <v>1.8700000000000001E-5</v>
      </c>
    </row>
    <row r="19160" spans="1:11" x14ac:dyDescent="0.35">
      <c r="A19160" t="s">
        <v>77</v>
      </c>
      <c r="B19160" t="s">
        <v>9</v>
      </c>
      <c r="C19160" t="s">
        <v>61</v>
      </c>
      <c r="D19160">
        <v>7</v>
      </c>
      <c r="E19160">
        <v>499</v>
      </c>
      <c r="F19160" s="18">
        <v>4.2400000000000001E-5</v>
      </c>
      <c r="G19160" s="18">
        <v>3.6000000000000001E-5</v>
      </c>
      <c r="H19160">
        <v>4.8900000000000003E-5</v>
      </c>
      <c r="I19160" s="18">
        <v>2.55E-5</v>
      </c>
      <c r="J19160">
        <v>6.9300000000000004E-5</v>
      </c>
      <c r="K19160" s="18">
        <v>1.8600000000000001E-5</v>
      </c>
    </row>
    <row r="19161" spans="1:11" x14ac:dyDescent="0.35">
      <c r="A19161" t="s">
        <v>77</v>
      </c>
      <c r="B19161" t="s">
        <v>9</v>
      </c>
      <c r="C19161" t="s">
        <v>61</v>
      </c>
      <c r="D19161">
        <v>8</v>
      </c>
      <c r="E19161">
        <v>499</v>
      </c>
      <c r="F19161" s="18">
        <v>4.1399999999999997E-5</v>
      </c>
      <c r="G19161" s="18">
        <v>3.6100000000000003E-5</v>
      </c>
      <c r="H19161">
        <v>4.9700000000000002E-5</v>
      </c>
      <c r="I19161" s="18">
        <v>2.5999999999999998E-5</v>
      </c>
      <c r="J19161">
        <v>6.7399999999999998E-5</v>
      </c>
      <c r="K19161" s="18">
        <v>1.88E-5</v>
      </c>
    </row>
    <row r="19162" spans="1:11" x14ac:dyDescent="0.35">
      <c r="A19162" t="s">
        <v>77</v>
      </c>
      <c r="B19162" t="s">
        <v>9</v>
      </c>
      <c r="C19162" t="s">
        <v>61</v>
      </c>
      <c r="D19162">
        <v>9</v>
      </c>
      <c r="E19162">
        <v>499</v>
      </c>
      <c r="F19162" s="18">
        <v>4.1699999999999997E-5</v>
      </c>
      <c r="G19162" s="18">
        <v>3.6399999999999997E-5</v>
      </c>
      <c r="H19162" s="18">
        <v>5.0300000000000003E-5</v>
      </c>
      <c r="I19162" s="18">
        <v>2.5700000000000001E-5</v>
      </c>
      <c r="J19162">
        <v>7.08E-5</v>
      </c>
      <c r="K19162" s="18">
        <v>1.8600000000000001E-5</v>
      </c>
    </row>
    <row r="19163" spans="1:11" x14ac:dyDescent="0.35">
      <c r="A19163" t="s">
        <v>77</v>
      </c>
      <c r="B19163" t="s">
        <v>9</v>
      </c>
      <c r="C19163" t="s">
        <v>61</v>
      </c>
      <c r="D19163">
        <v>10</v>
      </c>
      <c r="E19163">
        <v>499</v>
      </c>
      <c r="F19163" s="18">
        <v>4.1900000000000002E-5</v>
      </c>
      <c r="G19163" s="18">
        <v>3.6399999999999997E-5</v>
      </c>
      <c r="H19163" s="18">
        <v>5.2500000000000002E-5</v>
      </c>
      <c r="I19163" s="18">
        <v>2.4899999999999999E-5</v>
      </c>
      <c r="J19163" s="18">
        <v>7.2100000000000004E-5</v>
      </c>
      <c r="K19163" s="18">
        <v>1.8099999999999999E-5</v>
      </c>
    </row>
    <row r="19164" spans="1:11" x14ac:dyDescent="0.35">
      <c r="A19164" t="s">
        <v>77</v>
      </c>
      <c r="B19164" t="s">
        <v>9</v>
      </c>
      <c r="C19164" t="s">
        <v>61</v>
      </c>
      <c r="D19164">
        <v>11</v>
      </c>
      <c r="E19164">
        <v>499</v>
      </c>
      <c r="F19164" s="18">
        <v>4.21E-5</v>
      </c>
      <c r="G19164" s="18">
        <v>3.6900000000000002E-5</v>
      </c>
      <c r="H19164" s="18">
        <v>5.0800000000000002E-5</v>
      </c>
      <c r="I19164" s="18">
        <v>2.5400000000000001E-5</v>
      </c>
      <c r="J19164" s="18">
        <v>7.1699999999999995E-5</v>
      </c>
      <c r="K19164" s="18">
        <v>1.7799999999999999E-5</v>
      </c>
    </row>
    <row r="19165" spans="1:11" x14ac:dyDescent="0.35">
      <c r="A19165" t="s">
        <v>77</v>
      </c>
      <c r="B19165" t="s">
        <v>9</v>
      </c>
      <c r="C19165" t="s">
        <v>61</v>
      </c>
      <c r="D19165">
        <v>12</v>
      </c>
      <c r="E19165">
        <v>499</v>
      </c>
      <c r="F19165" s="18">
        <v>4.5200000000000001E-5</v>
      </c>
      <c r="G19165" s="18">
        <v>3.7799999999999997E-5</v>
      </c>
      <c r="H19165" s="18">
        <v>5.49E-5</v>
      </c>
      <c r="I19165" s="18">
        <v>2.6800000000000001E-5</v>
      </c>
      <c r="J19165" s="18">
        <v>7.7000000000000001E-5</v>
      </c>
      <c r="K19165" s="18">
        <v>1.9599999999999999E-5</v>
      </c>
    </row>
    <row r="19166" spans="1:11" x14ac:dyDescent="0.35">
      <c r="A19166" t="s">
        <v>77</v>
      </c>
      <c r="B19166" t="s">
        <v>9</v>
      </c>
      <c r="C19166" t="s">
        <v>61</v>
      </c>
      <c r="D19166">
        <v>13</v>
      </c>
      <c r="E19166">
        <v>499</v>
      </c>
      <c r="F19166" s="18">
        <v>5.2099999999999999E-5</v>
      </c>
      <c r="G19166" s="18">
        <v>4.32E-5</v>
      </c>
      <c r="H19166" s="18">
        <v>6.3299999999999994E-5</v>
      </c>
      <c r="I19166" s="18">
        <v>2.9099999999999999E-5</v>
      </c>
      <c r="J19166" s="18">
        <v>8.8499999999999996E-5</v>
      </c>
      <c r="K19166" s="18">
        <v>2.1399999999999998E-5</v>
      </c>
    </row>
    <row r="19167" spans="1:11" x14ac:dyDescent="0.35">
      <c r="A19167" t="s">
        <v>77</v>
      </c>
      <c r="B19167" t="s">
        <v>9</v>
      </c>
      <c r="C19167" t="s">
        <v>61</v>
      </c>
      <c r="D19167">
        <v>14</v>
      </c>
      <c r="E19167">
        <v>499</v>
      </c>
      <c r="F19167" s="18">
        <v>5.49E-5</v>
      </c>
      <c r="G19167" s="18">
        <v>4.2500000000000003E-5</v>
      </c>
      <c r="H19167" s="18">
        <v>6.3700000000000003E-5</v>
      </c>
      <c r="I19167" s="18">
        <v>2.7800000000000001E-5</v>
      </c>
      <c r="J19167" s="18">
        <v>9.6000000000000002E-5</v>
      </c>
      <c r="K19167" s="18">
        <v>2.0000000000000002E-5</v>
      </c>
    </row>
    <row r="19168" spans="1:11" x14ac:dyDescent="0.35">
      <c r="A19168" t="s">
        <v>77</v>
      </c>
      <c r="B19168" t="s">
        <v>9</v>
      </c>
      <c r="C19168" t="s">
        <v>61</v>
      </c>
      <c r="D19168">
        <v>15</v>
      </c>
      <c r="E19168">
        <v>499</v>
      </c>
      <c r="F19168" s="18">
        <v>5.5500000000000001E-5</v>
      </c>
      <c r="G19168" s="18">
        <v>4.4799999999999998E-5</v>
      </c>
      <c r="H19168" s="18">
        <v>6.58E-5</v>
      </c>
      <c r="I19168" s="18">
        <v>2.6100000000000001E-5</v>
      </c>
      <c r="J19168" s="18">
        <v>1.0135E-4</v>
      </c>
      <c r="K19168" s="18">
        <v>1.5699999999999999E-5</v>
      </c>
    </row>
    <row r="19169" spans="1:11" x14ac:dyDescent="0.35">
      <c r="A19169" t="s">
        <v>77</v>
      </c>
      <c r="B19169" t="s">
        <v>9</v>
      </c>
      <c r="C19169" t="s">
        <v>61</v>
      </c>
      <c r="D19169">
        <v>16</v>
      </c>
      <c r="E19169">
        <v>499</v>
      </c>
      <c r="F19169" s="18">
        <v>5.3300000000000001E-5</v>
      </c>
      <c r="G19169" s="18">
        <v>4.1600000000000002E-5</v>
      </c>
      <c r="H19169" s="18">
        <v>6.7299999999999996E-5</v>
      </c>
      <c r="I19169" s="18">
        <v>2.3499999999999999E-5</v>
      </c>
      <c r="J19169" s="18">
        <v>1.0013099999999999E-4</v>
      </c>
      <c r="K19169" s="18">
        <v>1.0499999999999999E-5</v>
      </c>
    </row>
    <row r="19170" spans="1:11" x14ac:dyDescent="0.35">
      <c r="A19170" t="s">
        <v>77</v>
      </c>
      <c r="B19170" t="s">
        <v>9</v>
      </c>
      <c r="C19170" t="s">
        <v>61</v>
      </c>
      <c r="D19170">
        <v>17</v>
      </c>
      <c r="E19170">
        <v>499</v>
      </c>
      <c r="F19170" s="18">
        <v>5.4400000000000001E-5</v>
      </c>
      <c r="G19170" s="18">
        <v>4.2400000000000001E-5</v>
      </c>
      <c r="H19170" s="18">
        <v>7.3399999999999995E-5</v>
      </c>
      <c r="I19170" s="18">
        <v>1.9899999999999999E-5</v>
      </c>
      <c r="J19170" s="18">
        <v>1.16334E-4</v>
      </c>
      <c r="K19170" s="18">
        <v>8.4400000000000005E-6</v>
      </c>
    </row>
    <row r="19171" spans="1:11" x14ac:dyDescent="0.35">
      <c r="A19171" t="s">
        <v>77</v>
      </c>
      <c r="B19171" t="s">
        <v>9</v>
      </c>
      <c r="C19171" t="s">
        <v>61</v>
      </c>
      <c r="D19171">
        <v>18</v>
      </c>
      <c r="E19171">
        <v>499</v>
      </c>
      <c r="F19171" s="18">
        <v>4.8000000000000001E-5</v>
      </c>
      <c r="G19171" s="18">
        <v>3.5299999999999997E-5</v>
      </c>
      <c r="H19171" s="18">
        <v>6.5099999999999997E-5</v>
      </c>
      <c r="I19171" s="18">
        <v>1.6099999999999998E-5</v>
      </c>
      <c r="J19171" s="18">
        <v>1.07798E-4</v>
      </c>
      <c r="K19171" s="18">
        <v>5.8599999999999998E-6</v>
      </c>
    </row>
    <row r="19172" spans="1:11" x14ac:dyDescent="0.35">
      <c r="A19172" t="s">
        <v>77</v>
      </c>
      <c r="B19172" t="s">
        <v>9</v>
      </c>
      <c r="C19172" t="s">
        <v>61</v>
      </c>
      <c r="D19172">
        <v>19</v>
      </c>
      <c r="E19172">
        <v>499</v>
      </c>
      <c r="F19172" s="18">
        <v>4.7899999999999999E-5</v>
      </c>
      <c r="G19172" s="18">
        <v>3.3200000000000001E-5</v>
      </c>
      <c r="H19172" s="18">
        <v>6.7999999999999999E-5</v>
      </c>
      <c r="I19172" s="18">
        <v>1.38E-5</v>
      </c>
      <c r="J19172" s="18">
        <v>1.10642E-4</v>
      </c>
      <c r="K19172" s="18">
        <v>5.0900000000000004E-6</v>
      </c>
    </row>
    <row r="19173" spans="1:11" x14ac:dyDescent="0.35">
      <c r="A19173" t="s">
        <v>77</v>
      </c>
      <c r="B19173" t="s">
        <v>9</v>
      </c>
      <c r="C19173" t="s">
        <v>61</v>
      </c>
      <c r="D19173">
        <v>20</v>
      </c>
      <c r="E19173">
        <v>499</v>
      </c>
      <c r="F19173" s="18">
        <v>4.0599999999999998E-5</v>
      </c>
      <c r="G19173" s="18">
        <v>2.7699999999999999E-5</v>
      </c>
      <c r="H19173" s="18">
        <v>5.5300000000000002E-5</v>
      </c>
      <c r="I19173" s="18">
        <v>1.42E-5</v>
      </c>
      <c r="J19173" s="18">
        <v>8.9800000000000001E-5</v>
      </c>
      <c r="K19173" s="18">
        <v>3.7900000000000001E-6</v>
      </c>
    </row>
    <row r="19174" spans="1:11" x14ac:dyDescent="0.35">
      <c r="A19174" t="s">
        <v>77</v>
      </c>
      <c r="B19174" t="s">
        <v>9</v>
      </c>
      <c r="C19174" t="s">
        <v>61</v>
      </c>
      <c r="D19174">
        <v>21</v>
      </c>
      <c r="E19174">
        <v>499</v>
      </c>
      <c r="F19174" s="18">
        <v>3.7599999999999999E-5</v>
      </c>
      <c r="G19174" s="18">
        <v>2.7800000000000001E-5</v>
      </c>
      <c r="H19174" s="18">
        <v>5.1499999999999998E-5</v>
      </c>
      <c r="I19174" s="18">
        <v>9.6900000000000004E-6</v>
      </c>
      <c r="J19174" s="18">
        <v>8.4699999999999999E-5</v>
      </c>
      <c r="K19174" s="18">
        <v>2.2400000000000002E-6</v>
      </c>
    </row>
    <row r="19175" spans="1:11" x14ac:dyDescent="0.35">
      <c r="A19175" t="s">
        <v>77</v>
      </c>
      <c r="B19175" t="s">
        <v>9</v>
      </c>
      <c r="C19175" t="s">
        <v>61</v>
      </c>
      <c r="D19175">
        <v>22</v>
      </c>
      <c r="E19175">
        <v>499</v>
      </c>
      <c r="F19175" s="18">
        <v>3.57E-5</v>
      </c>
      <c r="G19175" s="18">
        <v>2.2399999999999999E-5</v>
      </c>
      <c r="H19175" s="18">
        <v>4.9499999999999997E-5</v>
      </c>
      <c r="I19175" s="18">
        <v>8.5900000000000008E-6</v>
      </c>
      <c r="J19175" s="18">
        <v>8.6199999999999995E-5</v>
      </c>
      <c r="K19175" s="18">
        <v>2.08E-6</v>
      </c>
    </row>
    <row r="19176" spans="1:11" x14ac:dyDescent="0.35">
      <c r="A19176" t="s">
        <v>77</v>
      </c>
      <c r="B19176" t="s">
        <v>9</v>
      </c>
      <c r="C19176" t="s">
        <v>61</v>
      </c>
      <c r="D19176">
        <v>23</v>
      </c>
      <c r="E19176">
        <v>499</v>
      </c>
      <c r="F19176" s="18">
        <v>3.2700000000000002E-5</v>
      </c>
      <c r="G19176" s="18">
        <v>2.0400000000000001E-5</v>
      </c>
      <c r="H19176" s="18">
        <v>4.9499999999999997E-5</v>
      </c>
      <c r="I19176" s="18">
        <v>6.3600000000000001E-6</v>
      </c>
      <c r="J19176" s="18">
        <v>7.7100000000000004E-5</v>
      </c>
      <c r="K19176" s="18">
        <v>1.7999999999999999E-6</v>
      </c>
    </row>
    <row r="19177" spans="1:11" x14ac:dyDescent="0.35">
      <c r="A19177" t="s">
        <v>77</v>
      </c>
      <c r="B19177" t="s">
        <v>9</v>
      </c>
      <c r="C19177" t="s">
        <v>61</v>
      </c>
      <c r="D19177">
        <v>24</v>
      </c>
      <c r="E19177">
        <v>499</v>
      </c>
      <c r="F19177" s="18">
        <v>3.2499999999999997E-5</v>
      </c>
      <c r="G19177" s="18">
        <v>2.1299999999999999E-5</v>
      </c>
      <c r="H19177" s="18">
        <v>4.6400000000000003E-5</v>
      </c>
      <c r="I19177" s="18">
        <v>7.2799999999999998E-6</v>
      </c>
      <c r="J19177" s="18">
        <v>7.5099999999999996E-5</v>
      </c>
      <c r="K19177" s="18">
        <v>1.44E-6</v>
      </c>
    </row>
    <row r="19178" spans="1:11" x14ac:dyDescent="0.35">
      <c r="A19178" t="s">
        <v>77</v>
      </c>
      <c r="B19178" t="s">
        <v>9</v>
      </c>
      <c r="C19178" t="s">
        <v>61</v>
      </c>
      <c r="D19178">
        <v>25</v>
      </c>
      <c r="E19178">
        <v>499</v>
      </c>
      <c r="F19178" s="18">
        <v>3.4600000000000001E-5</v>
      </c>
      <c r="G19178" s="18">
        <v>2.3E-5</v>
      </c>
      <c r="H19178" s="18">
        <v>4.5800000000000002E-5</v>
      </c>
      <c r="I19178" s="18">
        <v>7.6199999999999999E-6</v>
      </c>
      <c r="J19178" s="18">
        <v>7.7299999999999995E-5</v>
      </c>
      <c r="K19178" s="18">
        <v>2.1399999999999998E-6</v>
      </c>
    </row>
    <row r="19179" spans="1:11" x14ac:dyDescent="0.35">
      <c r="A19179" t="s">
        <v>77</v>
      </c>
      <c r="B19179" t="s">
        <v>9</v>
      </c>
      <c r="C19179" t="s">
        <v>61</v>
      </c>
      <c r="D19179">
        <v>26</v>
      </c>
      <c r="E19179">
        <v>499</v>
      </c>
      <c r="F19179" s="18">
        <v>3.5800000000000003E-5</v>
      </c>
      <c r="G19179" s="18">
        <v>2.4899999999999999E-5</v>
      </c>
      <c r="H19179" s="18">
        <v>5.1199999999999998E-5</v>
      </c>
      <c r="I19179" s="18">
        <v>8.2600000000000005E-6</v>
      </c>
      <c r="J19179" s="18">
        <v>8.1899999999999999E-5</v>
      </c>
      <c r="K19179" s="18">
        <v>2.34E-6</v>
      </c>
    </row>
    <row r="19180" spans="1:11" x14ac:dyDescent="0.35">
      <c r="A19180" t="s">
        <v>77</v>
      </c>
      <c r="B19180" t="s">
        <v>9</v>
      </c>
      <c r="C19180" t="s">
        <v>61</v>
      </c>
      <c r="D19180">
        <v>27</v>
      </c>
      <c r="E19180">
        <v>499</v>
      </c>
      <c r="F19180" s="18">
        <v>3.3200000000000001E-5</v>
      </c>
      <c r="G19180" s="18">
        <v>2.1699999999999999E-5</v>
      </c>
      <c r="H19180" s="18">
        <v>4.6300000000000001E-5</v>
      </c>
      <c r="I19180" s="18">
        <v>8.3100000000000001E-6</v>
      </c>
      <c r="J19180" s="18">
        <v>7.5400000000000003E-5</v>
      </c>
      <c r="K19180" s="18">
        <v>2.1500000000000002E-6</v>
      </c>
    </row>
    <row r="19181" spans="1:11" x14ac:dyDescent="0.35">
      <c r="A19181" t="s">
        <v>77</v>
      </c>
      <c r="B19181" t="s">
        <v>9</v>
      </c>
      <c r="C19181" t="s">
        <v>61</v>
      </c>
      <c r="D19181">
        <v>28</v>
      </c>
      <c r="E19181">
        <v>499</v>
      </c>
      <c r="F19181" s="18">
        <v>2.9099999999999999E-5</v>
      </c>
      <c r="G19181" s="18">
        <v>2.19E-5</v>
      </c>
      <c r="H19181" s="18">
        <v>4.1100000000000003E-5</v>
      </c>
      <c r="I19181" s="18">
        <v>6.99E-6</v>
      </c>
      <c r="J19181" s="18">
        <v>6.2799999999999995E-5</v>
      </c>
      <c r="K19181" s="18">
        <v>2.2800000000000002E-6</v>
      </c>
    </row>
    <row r="19182" spans="1:11" x14ac:dyDescent="0.35">
      <c r="A19182" t="s">
        <v>77</v>
      </c>
      <c r="B19182" t="s">
        <v>9</v>
      </c>
      <c r="C19182" t="s">
        <v>61</v>
      </c>
      <c r="D19182">
        <v>29</v>
      </c>
      <c r="E19182">
        <v>499</v>
      </c>
      <c r="F19182" s="18">
        <v>3.0599999999999998E-5</v>
      </c>
      <c r="G19182" s="18">
        <v>2.0400000000000001E-5</v>
      </c>
      <c r="H19182" s="18">
        <v>4.2599999999999999E-5</v>
      </c>
      <c r="I19182" s="18">
        <v>7.7999999999999999E-6</v>
      </c>
      <c r="J19182" s="18">
        <v>6.5599999999999995E-5</v>
      </c>
      <c r="K19182" s="18">
        <v>1.24E-6</v>
      </c>
    </row>
    <row r="19183" spans="1:11" x14ac:dyDescent="0.35">
      <c r="A19183" t="s">
        <v>77</v>
      </c>
      <c r="B19183" t="s">
        <v>9</v>
      </c>
      <c r="C19183" t="s">
        <v>61</v>
      </c>
      <c r="D19183">
        <v>30</v>
      </c>
      <c r="E19183">
        <v>499</v>
      </c>
      <c r="F19183" s="18">
        <v>3.18E-5</v>
      </c>
      <c r="G19183" s="18">
        <v>2.1299999999999999E-5</v>
      </c>
      <c r="H19183" s="18">
        <v>4.3900000000000003E-5</v>
      </c>
      <c r="I19183" s="18">
        <v>7.2400000000000001E-6</v>
      </c>
      <c r="J19183" s="18">
        <v>7.2899999999999997E-5</v>
      </c>
      <c r="K19183" s="18">
        <v>1.3599999999999999E-6</v>
      </c>
    </row>
    <row r="19184" spans="1:11" x14ac:dyDescent="0.35">
      <c r="A19184" t="s">
        <v>77</v>
      </c>
      <c r="B19184" t="s">
        <v>9</v>
      </c>
      <c r="C19184" t="s">
        <v>61</v>
      </c>
      <c r="D19184">
        <v>31</v>
      </c>
      <c r="E19184">
        <v>499</v>
      </c>
      <c r="F19184" s="18">
        <v>3.54E-5</v>
      </c>
      <c r="G19184" s="18">
        <v>2.5700000000000001E-5</v>
      </c>
      <c r="H19184" s="18">
        <v>4.9200000000000003E-5</v>
      </c>
      <c r="I19184" s="18">
        <v>1.01E-5</v>
      </c>
      <c r="J19184" s="18">
        <v>7.8800000000000004E-5</v>
      </c>
      <c r="K19184" s="18">
        <v>2.4700000000000001E-6</v>
      </c>
    </row>
    <row r="19185" spans="1:11" x14ac:dyDescent="0.35">
      <c r="A19185" t="s">
        <v>77</v>
      </c>
      <c r="B19185" t="s">
        <v>9</v>
      </c>
      <c r="C19185" t="s">
        <v>61</v>
      </c>
      <c r="D19185">
        <v>32</v>
      </c>
      <c r="E19185">
        <v>499</v>
      </c>
      <c r="F19185" s="18">
        <v>3.8600000000000003E-5</v>
      </c>
      <c r="G19185" s="18">
        <v>3.0899999999999999E-5</v>
      </c>
      <c r="H19185" s="18">
        <v>5.4500000000000003E-5</v>
      </c>
      <c r="I19185" s="18">
        <v>1.2500000000000001E-5</v>
      </c>
      <c r="J19185" s="18">
        <v>8.5000000000000006E-5</v>
      </c>
      <c r="K19185" s="18">
        <v>4.2300000000000002E-6</v>
      </c>
    </row>
    <row r="19186" spans="1:11" x14ac:dyDescent="0.35">
      <c r="A19186" t="s">
        <v>77</v>
      </c>
      <c r="B19186" t="s">
        <v>9</v>
      </c>
      <c r="C19186" t="s">
        <v>61</v>
      </c>
      <c r="D19186">
        <v>33</v>
      </c>
      <c r="E19186">
        <v>499</v>
      </c>
      <c r="F19186" s="18">
        <v>4.8000000000000001E-5</v>
      </c>
      <c r="G19186" s="18">
        <v>3.8399999999999998E-5</v>
      </c>
      <c r="H19186" s="18">
        <v>6.6199999999999996E-5</v>
      </c>
      <c r="I19186" s="18">
        <v>1.8E-5</v>
      </c>
      <c r="J19186">
        <v>1.10203E-4</v>
      </c>
      <c r="K19186" s="18">
        <v>7.3900000000000004E-6</v>
      </c>
    </row>
    <row r="19187" spans="1:11" x14ac:dyDescent="0.35">
      <c r="A19187" t="s">
        <v>77</v>
      </c>
      <c r="B19187" t="s">
        <v>9</v>
      </c>
      <c r="C19187" t="s">
        <v>61</v>
      </c>
      <c r="D19187">
        <v>34</v>
      </c>
      <c r="E19187">
        <v>499</v>
      </c>
      <c r="F19187" s="18">
        <v>6.2399999999999999E-5</v>
      </c>
      <c r="G19187" s="18">
        <v>5.0000000000000002E-5</v>
      </c>
      <c r="H19187" s="18">
        <v>8.1500000000000002E-5</v>
      </c>
      <c r="I19187" s="18">
        <v>2.9E-5</v>
      </c>
      <c r="J19187" s="18">
        <v>1.2392300000000001E-4</v>
      </c>
      <c r="K19187" s="18">
        <v>1.27E-5</v>
      </c>
    </row>
    <row r="19188" spans="1:11" x14ac:dyDescent="0.35">
      <c r="A19188" t="s">
        <v>77</v>
      </c>
      <c r="B19188" t="s">
        <v>9</v>
      </c>
      <c r="C19188" t="s">
        <v>61</v>
      </c>
      <c r="D19188">
        <v>35</v>
      </c>
      <c r="E19188">
        <v>499</v>
      </c>
      <c r="F19188" s="18">
        <v>8.5500000000000005E-5</v>
      </c>
      <c r="G19188" s="18">
        <v>7.4900000000000005E-5</v>
      </c>
      <c r="H19188" s="18">
        <v>1.07588E-4</v>
      </c>
      <c r="I19188" s="18">
        <v>4.6600000000000001E-5</v>
      </c>
      <c r="J19188">
        <v>1.5296400000000001E-4</v>
      </c>
      <c r="K19188" s="18">
        <v>2.5000000000000001E-5</v>
      </c>
    </row>
    <row r="19189" spans="1:11" x14ac:dyDescent="0.35">
      <c r="A19189" t="s">
        <v>77</v>
      </c>
      <c r="B19189" t="s">
        <v>9</v>
      </c>
      <c r="C19189" t="s">
        <v>61</v>
      </c>
      <c r="D19189">
        <v>36</v>
      </c>
      <c r="E19189">
        <v>499</v>
      </c>
      <c r="F19189" s="18">
        <v>1.05157E-4</v>
      </c>
      <c r="G19189" s="18">
        <v>9.4400000000000004E-5</v>
      </c>
      <c r="H19189" s="18">
        <v>1.3049900000000001E-4</v>
      </c>
      <c r="I19189" s="18">
        <v>6.5900000000000003E-5</v>
      </c>
      <c r="J19189">
        <v>1.8347400000000001E-4</v>
      </c>
      <c r="K19189" s="18">
        <v>4.5300000000000003E-5</v>
      </c>
    </row>
    <row r="19190" spans="1:11" x14ac:dyDescent="0.35">
      <c r="A19190" t="s">
        <v>77</v>
      </c>
      <c r="B19190" t="s">
        <v>9</v>
      </c>
      <c r="C19190" t="s">
        <v>61</v>
      </c>
      <c r="D19190">
        <v>37</v>
      </c>
      <c r="E19190">
        <v>499</v>
      </c>
      <c r="F19190" s="18">
        <v>1.18377E-4</v>
      </c>
      <c r="G19190" s="18">
        <v>1.05367E-4</v>
      </c>
      <c r="H19190">
        <v>1.42282E-4</v>
      </c>
      <c r="I19190" s="18">
        <v>7.7799999999999994E-5</v>
      </c>
      <c r="J19190">
        <v>1.9850900000000001E-4</v>
      </c>
      <c r="K19190" s="18">
        <v>5.6900000000000001E-5</v>
      </c>
    </row>
    <row r="19191" spans="1:11" x14ac:dyDescent="0.35">
      <c r="A19191" t="s">
        <v>77</v>
      </c>
      <c r="B19191" t="s">
        <v>9</v>
      </c>
      <c r="C19191" t="s">
        <v>61</v>
      </c>
      <c r="D19191">
        <v>38</v>
      </c>
      <c r="E19191">
        <v>499</v>
      </c>
      <c r="F19191" s="18">
        <v>1.18198E-4</v>
      </c>
      <c r="G19191" s="18">
        <v>1.08068E-4</v>
      </c>
      <c r="H19191">
        <v>1.4489900000000001E-4</v>
      </c>
      <c r="I19191" s="18">
        <v>7.8999999999999996E-5</v>
      </c>
      <c r="J19191">
        <v>1.94184E-4</v>
      </c>
      <c r="K19191" s="18">
        <v>5.77E-5</v>
      </c>
    </row>
    <row r="19192" spans="1:11" x14ac:dyDescent="0.35">
      <c r="A19192" t="s">
        <v>77</v>
      </c>
      <c r="B19192" t="s">
        <v>9</v>
      </c>
      <c r="C19192" t="s">
        <v>61</v>
      </c>
      <c r="D19192">
        <v>39</v>
      </c>
      <c r="E19192">
        <v>499</v>
      </c>
      <c r="F19192" s="18">
        <v>1.09788E-4</v>
      </c>
      <c r="G19192" s="18">
        <v>9.9199999999999999E-5</v>
      </c>
      <c r="H19192" s="18">
        <v>1.3725E-4</v>
      </c>
      <c r="I19192" s="18">
        <v>7.7999999999999999E-5</v>
      </c>
      <c r="J19192">
        <v>1.79946E-4</v>
      </c>
      <c r="K19192" s="18">
        <v>5.3399999999999997E-5</v>
      </c>
    </row>
    <row r="19193" spans="1:11" x14ac:dyDescent="0.35">
      <c r="A19193" t="s">
        <v>77</v>
      </c>
      <c r="B19193" t="s">
        <v>9</v>
      </c>
      <c r="C19193" t="s">
        <v>61</v>
      </c>
      <c r="D19193">
        <v>40</v>
      </c>
      <c r="E19193">
        <v>499</v>
      </c>
      <c r="F19193" s="18">
        <v>1.04676E-4</v>
      </c>
      <c r="G19193" s="18">
        <v>9.8400000000000007E-5</v>
      </c>
      <c r="H19193">
        <v>1.2722499999999999E-4</v>
      </c>
      <c r="I19193" s="18">
        <v>7.3800000000000005E-5</v>
      </c>
      <c r="J19193">
        <v>1.6372700000000001E-4</v>
      </c>
      <c r="K19193" s="18">
        <v>5.4299999999999998E-5</v>
      </c>
    </row>
    <row r="19194" spans="1:11" x14ac:dyDescent="0.35">
      <c r="A19194" t="s">
        <v>77</v>
      </c>
      <c r="B19194" t="s">
        <v>9</v>
      </c>
      <c r="C19194" t="s">
        <v>61</v>
      </c>
      <c r="D19194">
        <v>41</v>
      </c>
      <c r="E19194">
        <v>499</v>
      </c>
      <c r="F19194" s="18">
        <v>9.59E-5</v>
      </c>
      <c r="G19194" s="18">
        <v>9.0699999999999996E-5</v>
      </c>
      <c r="H19194" s="18">
        <v>1.1803699999999999E-4</v>
      </c>
      <c r="I19194" s="18">
        <v>6.9499999999999995E-5</v>
      </c>
      <c r="J19194">
        <v>1.4646799999999999E-4</v>
      </c>
      <c r="K19194" s="18">
        <v>5.27E-5</v>
      </c>
    </row>
    <row r="19195" spans="1:11" x14ac:dyDescent="0.35">
      <c r="A19195" t="s">
        <v>77</v>
      </c>
      <c r="B19195" t="s">
        <v>9</v>
      </c>
      <c r="C19195" t="s">
        <v>61</v>
      </c>
      <c r="D19195">
        <v>42</v>
      </c>
      <c r="E19195">
        <v>499</v>
      </c>
      <c r="F19195" s="18">
        <v>9.1100000000000005E-5</v>
      </c>
      <c r="G19195" s="18">
        <v>8.7999999999999998E-5</v>
      </c>
      <c r="H19195">
        <v>1.10246E-4</v>
      </c>
      <c r="I19195" s="18">
        <v>6.7299999999999996E-5</v>
      </c>
      <c r="J19195">
        <v>1.4225800000000001E-4</v>
      </c>
      <c r="K19195" s="18">
        <v>4.7899999999999999E-5</v>
      </c>
    </row>
    <row r="19196" spans="1:11" x14ac:dyDescent="0.35">
      <c r="A19196" t="s">
        <v>77</v>
      </c>
      <c r="B19196" t="s">
        <v>9</v>
      </c>
      <c r="C19196" t="s">
        <v>61</v>
      </c>
      <c r="D19196">
        <v>43</v>
      </c>
      <c r="E19196">
        <v>499</v>
      </c>
      <c r="F19196" s="18">
        <v>8.81E-5</v>
      </c>
      <c r="G19196" s="18">
        <v>8.7600000000000002E-5</v>
      </c>
      <c r="H19196" s="18">
        <v>1.0647E-4</v>
      </c>
      <c r="I19196" s="18">
        <v>6.4900000000000005E-5</v>
      </c>
      <c r="J19196">
        <v>1.36651E-4</v>
      </c>
      <c r="K19196" s="18">
        <v>4.46E-5</v>
      </c>
    </row>
    <row r="19197" spans="1:11" x14ac:dyDescent="0.35">
      <c r="A19197" t="s">
        <v>77</v>
      </c>
      <c r="B19197" t="s">
        <v>9</v>
      </c>
      <c r="C19197" t="s">
        <v>61</v>
      </c>
      <c r="D19197">
        <v>44</v>
      </c>
      <c r="E19197">
        <v>499</v>
      </c>
      <c r="F19197" s="18">
        <v>8.1500000000000002E-5</v>
      </c>
      <c r="G19197" s="18">
        <v>7.7600000000000002E-5</v>
      </c>
      <c r="H19197" s="18">
        <v>1.00877E-4</v>
      </c>
      <c r="I19197" s="18">
        <v>5.8199999999999998E-5</v>
      </c>
      <c r="J19197">
        <v>1.2553099999999999E-4</v>
      </c>
      <c r="K19197" s="18">
        <v>4.2200000000000003E-5</v>
      </c>
    </row>
    <row r="19198" spans="1:11" x14ac:dyDescent="0.35">
      <c r="A19198" t="s">
        <v>77</v>
      </c>
      <c r="B19198" t="s">
        <v>9</v>
      </c>
      <c r="C19198" t="s">
        <v>61</v>
      </c>
      <c r="D19198">
        <v>45</v>
      </c>
      <c r="E19198">
        <v>499</v>
      </c>
      <c r="F19198" s="18">
        <v>7.47E-5</v>
      </c>
      <c r="G19198" s="18">
        <v>7.0900000000000002E-5</v>
      </c>
      <c r="H19198" s="18">
        <v>9.2299999999999994E-5</v>
      </c>
      <c r="I19198" s="18">
        <v>5.1900000000000001E-5</v>
      </c>
      <c r="J19198">
        <v>1.19652E-4</v>
      </c>
      <c r="K19198" s="18">
        <v>3.6000000000000001E-5</v>
      </c>
    </row>
    <row r="19199" spans="1:11" x14ac:dyDescent="0.35">
      <c r="A19199" t="s">
        <v>77</v>
      </c>
      <c r="B19199" t="s">
        <v>9</v>
      </c>
      <c r="C19199" t="s">
        <v>61</v>
      </c>
      <c r="D19199">
        <v>46</v>
      </c>
      <c r="E19199">
        <v>499</v>
      </c>
      <c r="F19199" s="18">
        <v>6.5300000000000002E-5</v>
      </c>
      <c r="G19199" s="18">
        <v>6.2100000000000005E-5</v>
      </c>
      <c r="H19199" s="18">
        <v>8.2200000000000006E-5</v>
      </c>
      <c r="I19199" s="18">
        <v>4.3999999999999999E-5</v>
      </c>
      <c r="J19199">
        <v>1.04045E-4</v>
      </c>
      <c r="K19199" s="18">
        <v>2.9600000000000001E-5</v>
      </c>
    </row>
    <row r="19200" spans="1:11" x14ac:dyDescent="0.35">
      <c r="A19200" t="s">
        <v>77</v>
      </c>
      <c r="B19200" t="s">
        <v>9</v>
      </c>
      <c r="C19200" t="s">
        <v>61</v>
      </c>
      <c r="D19200">
        <v>47</v>
      </c>
      <c r="E19200">
        <v>499</v>
      </c>
      <c r="F19200" s="18">
        <v>5.6900000000000001E-5</v>
      </c>
      <c r="G19200" s="18">
        <v>5.1799999999999999E-5</v>
      </c>
      <c r="H19200" s="18">
        <v>7.0400000000000004E-5</v>
      </c>
      <c r="I19200" s="18">
        <v>3.6399999999999997E-5</v>
      </c>
      <c r="J19200">
        <v>9.3700000000000001E-5</v>
      </c>
      <c r="K19200" s="18">
        <v>2.5999999999999998E-5</v>
      </c>
    </row>
    <row r="19201" spans="1:11" x14ac:dyDescent="0.35">
      <c r="A19201" t="s">
        <v>77</v>
      </c>
      <c r="B19201" t="s">
        <v>9</v>
      </c>
      <c r="C19201" t="s">
        <v>61</v>
      </c>
      <c r="D19201">
        <v>48</v>
      </c>
      <c r="E19201">
        <v>499</v>
      </c>
      <c r="F19201" s="18">
        <v>5.13E-5</v>
      </c>
      <c r="G19201" s="18">
        <v>4.5599999999999997E-5</v>
      </c>
      <c r="H19201" s="18">
        <v>6.3399999999999996E-5</v>
      </c>
      <c r="I19201" s="18">
        <v>3.3300000000000003E-5</v>
      </c>
      <c r="J19201">
        <v>8.2399999999999997E-5</v>
      </c>
      <c r="K19201" s="18">
        <v>2.3600000000000001E-5</v>
      </c>
    </row>
    <row r="19202" spans="1:11" x14ac:dyDescent="0.35">
      <c r="A19202" t="s">
        <v>77</v>
      </c>
      <c r="B19202" t="s">
        <v>11</v>
      </c>
      <c r="C19202" t="s">
        <v>60</v>
      </c>
      <c r="D19202">
        <v>1</v>
      </c>
      <c r="E19202">
        <v>499</v>
      </c>
      <c r="F19202" s="18">
        <v>4.07E-5</v>
      </c>
      <c r="G19202" s="18">
        <v>3.8099999999999998E-5</v>
      </c>
      <c r="H19202" s="18">
        <v>5.0699999999999999E-5</v>
      </c>
      <c r="I19202" s="18">
        <v>2.6599999999999999E-5</v>
      </c>
      <c r="J19202" s="18">
        <v>6.3499999999999999E-5</v>
      </c>
      <c r="K19202" s="18">
        <v>1.9000000000000001E-5</v>
      </c>
    </row>
    <row r="19203" spans="1:11" x14ac:dyDescent="0.35">
      <c r="A19203" t="s">
        <v>77</v>
      </c>
      <c r="B19203" t="s">
        <v>11</v>
      </c>
      <c r="C19203" t="s">
        <v>60</v>
      </c>
      <c r="D19203">
        <v>2</v>
      </c>
      <c r="E19203">
        <v>499</v>
      </c>
      <c r="F19203">
        <v>4.0000000000000003E-5</v>
      </c>
      <c r="G19203" s="18">
        <v>3.6000000000000001E-5</v>
      </c>
      <c r="H19203">
        <v>4.6600000000000001E-5</v>
      </c>
      <c r="I19203" s="18">
        <v>2.55E-5</v>
      </c>
      <c r="J19203">
        <v>6.2100000000000005E-5</v>
      </c>
      <c r="K19203" s="18">
        <v>1.88E-5</v>
      </c>
    </row>
    <row r="19204" spans="1:11" x14ac:dyDescent="0.35">
      <c r="A19204" t="s">
        <v>77</v>
      </c>
      <c r="B19204" t="s">
        <v>11</v>
      </c>
      <c r="C19204" t="s">
        <v>60</v>
      </c>
      <c r="D19204">
        <v>3</v>
      </c>
      <c r="E19204">
        <v>499</v>
      </c>
      <c r="F19204">
        <v>3.7400000000000001E-5</v>
      </c>
      <c r="G19204" s="18">
        <v>3.4100000000000002E-5</v>
      </c>
      <c r="H19204">
        <v>4.46E-5</v>
      </c>
      <c r="I19204" s="18">
        <v>2.5000000000000001E-5</v>
      </c>
      <c r="J19204">
        <v>5.4700000000000001E-5</v>
      </c>
      <c r="K19204" s="18">
        <v>1.8300000000000001E-5</v>
      </c>
    </row>
    <row r="19205" spans="1:11" x14ac:dyDescent="0.35">
      <c r="A19205" t="s">
        <v>77</v>
      </c>
      <c r="B19205" t="s">
        <v>11</v>
      </c>
      <c r="C19205" t="s">
        <v>60</v>
      </c>
      <c r="D19205">
        <v>4</v>
      </c>
      <c r="E19205">
        <v>499</v>
      </c>
      <c r="F19205" s="18">
        <v>3.8099999999999998E-5</v>
      </c>
      <c r="G19205" s="18">
        <v>3.3599999999999997E-5</v>
      </c>
      <c r="H19205">
        <v>4.4299999999999999E-5</v>
      </c>
      <c r="I19205" s="18">
        <v>2.4600000000000002E-5</v>
      </c>
      <c r="J19205">
        <v>5.5099999999999998E-5</v>
      </c>
      <c r="K19205" s="18">
        <v>1.84E-5</v>
      </c>
    </row>
    <row r="19206" spans="1:11" x14ac:dyDescent="0.35">
      <c r="A19206" t="s">
        <v>77</v>
      </c>
      <c r="B19206" t="s">
        <v>11</v>
      </c>
      <c r="C19206" t="s">
        <v>60</v>
      </c>
      <c r="D19206">
        <v>5</v>
      </c>
      <c r="E19206">
        <v>499</v>
      </c>
      <c r="F19206" s="18">
        <v>3.9900000000000001E-5</v>
      </c>
      <c r="G19206" s="18">
        <v>3.3599999999999997E-5</v>
      </c>
      <c r="H19206">
        <v>4.4199999999999997E-5</v>
      </c>
      <c r="I19206" s="18">
        <v>2.4600000000000002E-5</v>
      </c>
      <c r="J19206">
        <v>5.8199999999999998E-5</v>
      </c>
      <c r="K19206" s="18">
        <v>1.8099999999999999E-5</v>
      </c>
    </row>
    <row r="19207" spans="1:11" x14ac:dyDescent="0.35">
      <c r="A19207" t="s">
        <v>77</v>
      </c>
      <c r="B19207" t="s">
        <v>11</v>
      </c>
      <c r="C19207" t="s">
        <v>60</v>
      </c>
      <c r="D19207">
        <v>6</v>
      </c>
      <c r="E19207">
        <v>499</v>
      </c>
      <c r="F19207" s="18">
        <v>3.8600000000000003E-5</v>
      </c>
      <c r="G19207" s="18">
        <v>3.2700000000000002E-5</v>
      </c>
      <c r="H19207">
        <v>4.32E-5</v>
      </c>
      <c r="I19207" s="18">
        <v>2.48E-5</v>
      </c>
      <c r="J19207">
        <v>5.5899999999999997E-5</v>
      </c>
      <c r="K19207" s="18">
        <v>1.84E-5</v>
      </c>
    </row>
    <row r="19208" spans="1:11" x14ac:dyDescent="0.35">
      <c r="A19208" t="s">
        <v>77</v>
      </c>
      <c r="B19208" t="s">
        <v>11</v>
      </c>
      <c r="C19208" t="s">
        <v>60</v>
      </c>
      <c r="D19208">
        <v>7</v>
      </c>
      <c r="E19208">
        <v>499</v>
      </c>
      <c r="F19208" s="18">
        <v>3.7599999999999999E-5</v>
      </c>
      <c r="G19208" s="18">
        <v>3.3500000000000001E-5</v>
      </c>
      <c r="H19208">
        <v>4.2799999999999997E-5</v>
      </c>
      <c r="I19208" s="18">
        <v>2.3300000000000001E-5</v>
      </c>
      <c r="J19208">
        <v>5.5300000000000002E-5</v>
      </c>
      <c r="K19208" s="18">
        <v>1.7200000000000001E-5</v>
      </c>
    </row>
    <row r="19209" spans="1:11" x14ac:dyDescent="0.35">
      <c r="A19209" t="s">
        <v>77</v>
      </c>
      <c r="B19209" t="s">
        <v>11</v>
      </c>
      <c r="C19209" t="s">
        <v>60</v>
      </c>
      <c r="D19209">
        <v>8</v>
      </c>
      <c r="E19209">
        <v>499</v>
      </c>
      <c r="F19209" s="18">
        <v>3.6399999999999997E-5</v>
      </c>
      <c r="G19209" s="18">
        <v>3.3300000000000003E-5</v>
      </c>
      <c r="H19209" s="18">
        <v>4.2299999999999998E-5</v>
      </c>
      <c r="I19209" s="18">
        <v>2.37E-5</v>
      </c>
      <c r="J19209">
        <v>5.4599999999999999E-5</v>
      </c>
      <c r="K19209" s="18">
        <v>1.8E-5</v>
      </c>
    </row>
    <row r="19210" spans="1:11" x14ac:dyDescent="0.35">
      <c r="A19210" t="s">
        <v>77</v>
      </c>
      <c r="B19210" t="s">
        <v>11</v>
      </c>
      <c r="C19210" t="s">
        <v>60</v>
      </c>
      <c r="D19210">
        <v>9</v>
      </c>
      <c r="E19210">
        <v>499</v>
      </c>
      <c r="F19210" s="18">
        <v>3.6900000000000002E-5</v>
      </c>
      <c r="G19210" s="18">
        <v>3.3000000000000003E-5</v>
      </c>
      <c r="H19210" s="18">
        <v>4.32E-5</v>
      </c>
      <c r="I19210" s="18">
        <v>2.37E-5</v>
      </c>
      <c r="J19210">
        <v>5.6199999999999997E-5</v>
      </c>
      <c r="K19210" s="18">
        <v>1.7799999999999999E-5</v>
      </c>
    </row>
    <row r="19211" spans="1:11" x14ac:dyDescent="0.35">
      <c r="A19211" t="s">
        <v>77</v>
      </c>
      <c r="B19211" t="s">
        <v>11</v>
      </c>
      <c r="C19211" t="s">
        <v>60</v>
      </c>
      <c r="D19211">
        <v>10</v>
      </c>
      <c r="E19211">
        <v>499</v>
      </c>
      <c r="F19211" s="18">
        <v>3.6699999999999998E-5</v>
      </c>
      <c r="G19211" s="18">
        <v>3.3300000000000003E-5</v>
      </c>
      <c r="H19211" s="18">
        <v>4.35E-5</v>
      </c>
      <c r="I19211" s="18">
        <v>2.41E-5</v>
      </c>
      <c r="J19211" s="18">
        <v>5.6199999999999997E-5</v>
      </c>
      <c r="K19211" s="18">
        <v>1.8099999999999999E-5</v>
      </c>
    </row>
    <row r="19212" spans="1:11" x14ac:dyDescent="0.35">
      <c r="A19212" t="s">
        <v>77</v>
      </c>
      <c r="B19212" t="s">
        <v>11</v>
      </c>
      <c r="C19212" t="s">
        <v>60</v>
      </c>
      <c r="D19212">
        <v>11</v>
      </c>
      <c r="E19212">
        <v>499</v>
      </c>
      <c r="F19212" s="18">
        <v>3.6999999999999998E-5</v>
      </c>
      <c r="G19212" s="18">
        <v>3.3000000000000003E-5</v>
      </c>
      <c r="H19212" s="18">
        <v>4.4299999999999999E-5</v>
      </c>
      <c r="I19212" s="18">
        <v>2.4300000000000001E-5</v>
      </c>
      <c r="J19212" s="18">
        <v>5.6400000000000002E-5</v>
      </c>
      <c r="K19212" s="18">
        <v>1.8499999999999999E-5</v>
      </c>
    </row>
    <row r="19213" spans="1:11" x14ac:dyDescent="0.35">
      <c r="A19213" t="s">
        <v>77</v>
      </c>
      <c r="B19213" t="s">
        <v>11</v>
      </c>
      <c r="C19213" t="s">
        <v>60</v>
      </c>
      <c r="D19213">
        <v>12</v>
      </c>
      <c r="E19213">
        <v>499</v>
      </c>
      <c r="F19213" s="18">
        <v>3.5500000000000002E-5</v>
      </c>
      <c r="G19213" s="18">
        <v>3.15E-5</v>
      </c>
      <c r="H19213" s="18">
        <v>4.2700000000000001E-5</v>
      </c>
      <c r="I19213" s="18">
        <v>2.2200000000000001E-5</v>
      </c>
      <c r="J19213" s="18">
        <v>5.7000000000000003E-5</v>
      </c>
      <c r="K19213" s="18">
        <v>1.5E-5</v>
      </c>
    </row>
    <row r="19214" spans="1:11" x14ac:dyDescent="0.35">
      <c r="A19214" t="s">
        <v>77</v>
      </c>
      <c r="B19214" t="s">
        <v>11</v>
      </c>
      <c r="C19214" t="s">
        <v>60</v>
      </c>
      <c r="D19214">
        <v>13</v>
      </c>
      <c r="E19214">
        <v>499</v>
      </c>
      <c r="F19214" s="18">
        <v>3.3599999999999997E-5</v>
      </c>
      <c r="G19214" s="18">
        <v>2.7800000000000001E-5</v>
      </c>
      <c r="H19214" s="18">
        <v>4.2200000000000003E-5</v>
      </c>
      <c r="I19214" s="18">
        <v>1.6799999999999998E-5</v>
      </c>
      <c r="J19214" s="18">
        <v>5.8300000000000001E-5</v>
      </c>
      <c r="K19214" s="18">
        <v>1.0200000000000001E-5</v>
      </c>
    </row>
    <row r="19215" spans="1:11" x14ac:dyDescent="0.35">
      <c r="A19215" t="s">
        <v>77</v>
      </c>
      <c r="B19215" t="s">
        <v>11</v>
      </c>
      <c r="C19215" t="s">
        <v>60</v>
      </c>
      <c r="D19215">
        <v>14</v>
      </c>
      <c r="E19215">
        <v>499</v>
      </c>
      <c r="F19215" s="18">
        <v>3.54E-5</v>
      </c>
      <c r="G19215" s="18">
        <v>2.6299999999999999E-5</v>
      </c>
      <c r="H19215" s="18">
        <v>4.1300000000000001E-5</v>
      </c>
      <c r="I19215" s="18">
        <v>1.45E-5</v>
      </c>
      <c r="J19215" s="18">
        <v>6.5599999999999995E-5</v>
      </c>
      <c r="K19215" s="18">
        <v>6.8000000000000001E-6</v>
      </c>
    </row>
    <row r="19216" spans="1:11" x14ac:dyDescent="0.35">
      <c r="A19216" t="s">
        <v>77</v>
      </c>
      <c r="B19216" t="s">
        <v>11</v>
      </c>
      <c r="C19216" t="s">
        <v>60</v>
      </c>
      <c r="D19216">
        <v>15</v>
      </c>
      <c r="E19216">
        <v>499</v>
      </c>
      <c r="F19216" s="18">
        <v>3.65E-5</v>
      </c>
      <c r="G19216" s="18">
        <v>2.8900000000000001E-5</v>
      </c>
      <c r="H19216" s="18">
        <v>4.6699999999999997E-5</v>
      </c>
      <c r="I19216" s="18">
        <v>1.4E-5</v>
      </c>
      <c r="J19216" s="18">
        <v>7.36E-5</v>
      </c>
      <c r="K19216" s="18">
        <v>6.9399999999999996E-6</v>
      </c>
    </row>
    <row r="19217" spans="1:11" x14ac:dyDescent="0.35">
      <c r="A19217" t="s">
        <v>77</v>
      </c>
      <c r="B19217" t="s">
        <v>11</v>
      </c>
      <c r="C19217" t="s">
        <v>60</v>
      </c>
      <c r="D19217">
        <v>16</v>
      </c>
      <c r="E19217">
        <v>499</v>
      </c>
      <c r="F19217" s="18">
        <v>3.8600000000000003E-5</v>
      </c>
      <c r="G19217" s="18">
        <v>2.9200000000000002E-5</v>
      </c>
      <c r="H19217" s="18">
        <v>4.8900000000000003E-5</v>
      </c>
      <c r="I19217" s="18">
        <v>1.43E-5</v>
      </c>
      <c r="J19217" s="18">
        <v>7.9099999999999998E-5</v>
      </c>
      <c r="K19217" s="18">
        <v>6.6599999999999998E-6</v>
      </c>
    </row>
    <row r="19218" spans="1:11" x14ac:dyDescent="0.35">
      <c r="A19218" t="s">
        <v>77</v>
      </c>
      <c r="B19218" t="s">
        <v>11</v>
      </c>
      <c r="C19218" t="s">
        <v>60</v>
      </c>
      <c r="D19218">
        <v>17</v>
      </c>
      <c r="E19218">
        <v>499</v>
      </c>
      <c r="F19218" s="18">
        <v>3.5899999999999998E-5</v>
      </c>
      <c r="G19218" s="18">
        <v>2.62E-5</v>
      </c>
      <c r="H19218" s="18">
        <v>4.32E-5</v>
      </c>
      <c r="I19218" s="18">
        <v>1.34E-5</v>
      </c>
      <c r="J19218" s="18">
        <v>7.5799999999999999E-5</v>
      </c>
      <c r="K19218" s="18">
        <v>5.8300000000000001E-6</v>
      </c>
    </row>
    <row r="19219" spans="1:11" x14ac:dyDescent="0.35">
      <c r="A19219" t="s">
        <v>77</v>
      </c>
      <c r="B19219" t="s">
        <v>11</v>
      </c>
      <c r="C19219" t="s">
        <v>60</v>
      </c>
      <c r="D19219">
        <v>18</v>
      </c>
      <c r="E19219">
        <v>499</v>
      </c>
      <c r="F19219" s="18">
        <v>3.3099999999999998E-5</v>
      </c>
      <c r="G19219" s="18">
        <v>2.58E-5</v>
      </c>
      <c r="H19219" s="18">
        <v>4.2599999999999999E-5</v>
      </c>
      <c r="I19219" s="18">
        <v>1.3699999999999999E-5</v>
      </c>
      <c r="J19219" s="18">
        <v>6.3299999999999994E-5</v>
      </c>
      <c r="K19219" s="18">
        <v>6.1800000000000001E-6</v>
      </c>
    </row>
    <row r="19220" spans="1:11" x14ac:dyDescent="0.35">
      <c r="A19220" t="s">
        <v>77</v>
      </c>
      <c r="B19220" t="s">
        <v>11</v>
      </c>
      <c r="C19220" t="s">
        <v>60</v>
      </c>
      <c r="D19220">
        <v>19</v>
      </c>
      <c r="E19220">
        <v>499</v>
      </c>
      <c r="F19220" s="18">
        <v>3.0599999999999998E-5</v>
      </c>
      <c r="G19220" s="18">
        <v>2.3E-5</v>
      </c>
      <c r="H19220" s="18">
        <v>3.8999999999999999E-5</v>
      </c>
      <c r="I19220" s="18">
        <v>1.1600000000000001E-5</v>
      </c>
      <c r="J19220" s="18">
        <v>6.4700000000000001E-5</v>
      </c>
      <c r="K19220" s="18">
        <v>4.5700000000000003E-6</v>
      </c>
    </row>
    <row r="19221" spans="1:11" x14ac:dyDescent="0.35">
      <c r="A19221" t="s">
        <v>77</v>
      </c>
      <c r="B19221" t="s">
        <v>11</v>
      </c>
      <c r="C19221" t="s">
        <v>60</v>
      </c>
      <c r="D19221">
        <v>20</v>
      </c>
      <c r="E19221">
        <v>499</v>
      </c>
      <c r="F19221" s="18">
        <v>2.5000000000000001E-5</v>
      </c>
      <c r="G19221" s="18">
        <v>1.8199999999999999E-5</v>
      </c>
      <c r="H19221" s="18">
        <v>3.3300000000000003E-5</v>
      </c>
      <c r="I19221" s="18">
        <v>8.8899999999999996E-6</v>
      </c>
      <c r="J19221" s="18">
        <v>5.1999999999999997E-5</v>
      </c>
      <c r="K19221" s="18">
        <v>4.0600000000000001E-6</v>
      </c>
    </row>
    <row r="19222" spans="1:11" x14ac:dyDescent="0.35">
      <c r="A19222" t="s">
        <v>77</v>
      </c>
      <c r="B19222" t="s">
        <v>11</v>
      </c>
      <c r="C19222" t="s">
        <v>60</v>
      </c>
      <c r="D19222">
        <v>21</v>
      </c>
      <c r="E19222">
        <v>499</v>
      </c>
      <c r="F19222" s="18">
        <v>2.2399999999999999E-5</v>
      </c>
      <c r="G19222" s="18">
        <v>1.5999999999999999E-5</v>
      </c>
      <c r="H19222" s="18">
        <v>2.9099999999999999E-5</v>
      </c>
      <c r="I19222" s="18">
        <v>7.9200000000000004E-6</v>
      </c>
      <c r="J19222" s="18">
        <v>4.9799999999999998E-5</v>
      </c>
      <c r="K19222" s="18">
        <v>3.6200000000000001E-6</v>
      </c>
    </row>
    <row r="19223" spans="1:11" x14ac:dyDescent="0.35">
      <c r="A19223" t="s">
        <v>77</v>
      </c>
      <c r="B19223" t="s">
        <v>11</v>
      </c>
      <c r="C19223" t="s">
        <v>60</v>
      </c>
      <c r="D19223">
        <v>22</v>
      </c>
      <c r="E19223">
        <v>499</v>
      </c>
      <c r="F19223" s="18">
        <v>2.0999999999999999E-5</v>
      </c>
      <c r="G19223" s="18">
        <v>1.47E-5</v>
      </c>
      <c r="H19223" s="18">
        <v>2.62E-5</v>
      </c>
      <c r="I19223" s="18">
        <v>7.6799999999999993E-6</v>
      </c>
      <c r="J19223" s="18">
        <v>5.1100000000000002E-5</v>
      </c>
      <c r="K19223" s="18">
        <v>2.5900000000000002E-6</v>
      </c>
    </row>
    <row r="19224" spans="1:11" x14ac:dyDescent="0.35">
      <c r="A19224" t="s">
        <v>77</v>
      </c>
      <c r="B19224" t="s">
        <v>11</v>
      </c>
      <c r="C19224" t="s">
        <v>60</v>
      </c>
      <c r="D19224">
        <v>23</v>
      </c>
      <c r="E19224">
        <v>499</v>
      </c>
      <c r="F19224" s="18">
        <v>1.9300000000000002E-5</v>
      </c>
      <c r="G19224" s="18">
        <v>1.2999999999999999E-5</v>
      </c>
      <c r="H19224" s="18">
        <v>2.62E-5</v>
      </c>
      <c r="I19224" s="18">
        <v>6.1800000000000001E-6</v>
      </c>
      <c r="J19224" s="18">
        <v>4.3600000000000003E-5</v>
      </c>
      <c r="K19224" s="18">
        <v>2.2699999999999999E-6</v>
      </c>
    </row>
    <row r="19225" spans="1:11" x14ac:dyDescent="0.35">
      <c r="A19225" t="s">
        <v>77</v>
      </c>
      <c r="B19225" t="s">
        <v>11</v>
      </c>
      <c r="C19225" t="s">
        <v>60</v>
      </c>
      <c r="D19225">
        <v>24</v>
      </c>
      <c r="E19225">
        <v>499</v>
      </c>
      <c r="F19225" s="18">
        <v>1.9300000000000002E-5</v>
      </c>
      <c r="G19225" s="18">
        <v>1.34E-5</v>
      </c>
      <c r="H19225" s="18">
        <v>2.5000000000000001E-5</v>
      </c>
      <c r="I19225" s="18">
        <v>5.6099999999999997E-6</v>
      </c>
      <c r="J19225" s="18">
        <v>4.4299999999999999E-5</v>
      </c>
      <c r="K19225" s="18">
        <v>1.77E-6</v>
      </c>
    </row>
    <row r="19226" spans="1:11" x14ac:dyDescent="0.35">
      <c r="A19226" t="s">
        <v>77</v>
      </c>
      <c r="B19226" t="s">
        <v>11</v>
      </c>
      <c r="C19226" t="s">
        <v>60</v>
      </c>
      <c r="D19226">
        <v>25</v>
      </c>
      <c r="E19226">
        <v>499</v>
      </c>
      <c r="F19226" s="18">
        <v>2.0800000000000001E-5</v>
      </c>
      <c r="G19226" s="18">
        <v>1.2999999999999999E-5</v>
      </c>
      <c r="H19226" s="18">
        <v>2.7900000000000001E-5</v>
      </c>
      <c r="I19226" s="18">
        <v>6.2400000000000004E-6</v>
      </c>
      <c r="J19226" s="18">
        <v>4.6900000000000002E-5</v>
      </c>
      <c r="K19226" s="18">
        <v>2.3199999999999998E-6</v>
      </c>
    </row>
    <row r="19227" spans="1:11" x14ac:dyDescent="0.35">
      <c r="A19227" t="s">
        <v>77</v>
      </c>
      <c r="B19227" t="s">
        <v>11</v>
      </c>
      <c r="C19227" t="s">
        <v>60</v>
      </c>
      <c r="D19227">
        <v>26</v>
      </c>
      <c r="E19227">
        <v>499</v>
      </c>
      <c r="F19227" s="18">
        <v>1.9599999999999999E-5</v>
      </c>
      <c r="G19227" s="18">
        <v>1.3900000000000001E-5</v>
      </c>
      <c r="H19227" s="18">
        <v>2.4700000000000001E-5</v>
      </c>
      <c r="I19227" s="18">
        <v>5.6699999999999999E-6</v>
      </c>
      <c r="J19227" s="18">
        <v>4.3099999999999997E-5</v>
      </c>
      <c r="K19227" s="18">
        <v>2.2800000000000002E-6</v>
      </c>
    </row>
    <row r="19228" spans="1:11" x14ac:dyDescent="0.35">
      <c r="A19228" t="s">
        <v>77</v>
      </c>
      <c r="B19228" t="s">
        <v>11</v>
      </c>
      <c r="C19228" t="s">
        <v>60</v>
      </c>
      <c r="D19228">
        <v>27</v>
      </c>
      <c r="E19228">
        <v>499</v>
      </c>
      <c r="F19228" s="18">
        <v>1.77E-5</v>
      </c>
      <c r="G19228" s="18">
        <v>1.24E-5</v>
      </c>
      <c r="H19228" s="18">
        <v>2.2200000000000001E-5</v>
      </c>
      <c r="I19228" s="18">
        <v>5.3000000000000001E-6</v>
      </c>
      <c r="J19228" s="18">
        <v>3.8099999999999998E-5</v>
      </c>
      <c r="K19228" s="18">
        <v>1.95E-6</v>
      </c>
    </row>
    <row r="19229" spans="1:11" x14ac:dyDescent="0.35">
      <c r="A19229" t="s">
        <v>77</v>
      </c>
      <c r="B19229" t="s">
        <v>11</v>
      </c>
      <c r="C19229" t="s">
        <v>60</v>
      </c>
      <c r="D19229">
        <v>28</v>
      </c>
      <c r="E19229">
        <v>499</v>
      </c>
      <c r="F19229" s="18">
        <v>1.5800000000000001E-5</v>
      </c>
      <c r="G19229" s="18">
        <v>1.0900000000000001E-5</v>
      </c>
      <c r="H19229" s="18">
        <v>2.05E-5</v>
      </c>
      <c r="I19229" s="18">
        <v>4.0300000000000004E-6</v>
      </c>
      <c r="J19229" s="18">
        <v>3.4100000000000002E-5</v>
      </c>
      <c r="K19229" s="18">
        <v>1.06E-6</v>
      </c>
    </row>
    <row r="19230" spans="1:11" x14ac:dyDescent="0.35">
      <c r="A19230" t="s">
        <v>77</v>
      </c>
      <c r="B19230" t="s">
        <v>11</v>
      </c>
      <c r="C19230" t="s">
        <v>60</v>
      </c>
      <c r="D19230">
        <v>29</v>
      </c>
      <c r="E19230">
        <v>499</v>
      </c>
      <c r="F19230" s="18">
        <v>1.5500000000000001E-5</v>
      </c>
      <c r="G19230" s="18">
        <v>1.04E-5</v>
      </c>
      <c r="H19230" s="18">
        <v>1.9199999999999999E-5</v>
      </c>
      <c r="I19230" s="18">
        <v>3.7699999999999999E-6</v>
      </c>
      <c r="J19230" s="18">
        <v>3.5200000000000002E-5</v>
      </c>
      <c r="K19230" s="18">
        <v>1.42E-6</v>
      </c>
    </row>
    <row r="19231" spans="1:11" x14ac:dyDescent="0.35">
      <c r="A19231" t="s">
        <v>77</v>
      </c>
      <c r="B19231" t="s">
        <v>11</v>
      </c>
      <c r="C19231" t="s">
        <v>60</v>
      </c>
      <c r="D19231">
        <v>30</v>
      </c>
      <c r="E19231">
        <v>499</v>
      </c>
      <c r="F19231" s="18">
        <v>1.49E-5</v>
      </c>
      <c r="G19231" s="18">
        <v>9.5799999999999998E-6</v>
      </c>
      <c r="H19231" s="18">
        <v>1.9599999999999999E-5</v>
      </c>
      <c r="I19231" s="18">
        <v>4.2100000000000003E-6</v>
      </c>
      <c r="J19231" s="18">
        <v>3.4700000000000003E-5</v>
      </c>
      <c r="K19231" s="18">
        <v>1.55E-6</v>
      </c>
    </row>
    <row r="19232" spans="1:11" x14ac:dyDescent="0.35">
      <c r="A19232" t="s">
        <v>77</v>
      </c>
      <c r="B19232" t="s">
        <v>11</v>
      </c>
      <c r="C19232" t="s">
        <v>60</v>
      </c>
      <c r="D19232">
        <v>31</v>
      </c>
      <c r="E19232">
        <v>499</v>
      </c>
      <c r="F19232" s="18">
        <v>1.56E-5</v>
      </c>
      <c r="G19232" s="18">
        <v>1.15E-5</v>
      </c>
      <c r="H19232" s="18">
        <v>2.05E-5</v>
      </c>
      <c r="I19232" s="18">
        <v>4.7999999999999998E-6</v>
      </c>
      <c r="J19232" s="18">
        <v>3.2700000000000002E-5</v>
      </c>
      <c r="K19232" s="18">
        <v>1.88E-6</v>
      </c>
    </row>
    <row r="19233" spans="1:11" x14ac:dyDescent="0.35">
      <c r="A19233" t="s">
        <v>77</v>
      </c>
      <c r="B19233" t="s">
        <v>11</v>
      </c>
      <c r="C19233" t="s">
        <v>60</v>
      </c>
      <c r="D19233">
        <v>32</v>
      </c>
      <c r="E19233">
        <v>499</v>
      </c>
      <c r="F19233" s="18">
        <v>1.7799999999999999E-5</v>
      </c>
      <c r="G19233" s="18">
        <v>1.26E-5</v>
      </c>
      <c r="H19233" s="18">
        <v>2.23E-5</v>
      </c>
      <c r="I19233" s="18">
        <v>5.9599999999999997E-6</v>
      </c>
      <c r="J19233" s="18">
        <v>3.9199999999999997E-5</v>
      </c>
      <c r="K19233" s="18">
        <v>2.17E-6</v>
      </c>
    </row>
    <row r="19234" spans="1:11" x14ac:dyDescent="0.35">
      <c r="A19234" t="s">
        <v>77</v>
      </c>
      <c r="B19234" t="s">
        <v>11</v>
      </c>
      <c r="C19234" t="s">
        <v>60</v>
      </c>
      <c r="D19234">
        <v>33</v>
      </c>
      <c r="E19234">
        <v>499</v>
      </c>
      <c r="F19234" s="18">
        <v>2.2500000000000001E-5</v>
      </c>
      <c r="G19234" s="18">
        <v>1.4800000000000001E-5</v>
      </c>
      <c r="H19234" s="18">
        <v>2.9099999999999999E-5</v>
      </c>
      <c r="I19234" s="18">
        <v>6.6900000000000003E-6</v>
      </c>
      <c r="J19234" s="18">
        <v>5.0699999999999999E-5</v>
      </c>
      <c r="K19234" s="18">
        <v>2.3300000000000001E-6</v>
      </c>
    </row>
    <row r="19235" spans="1:11" x14ac:dyDescent="0.35">
      <c r="A19235" t="s">
        <v>77</v>
      </c>
      <c r="B19235" t="s">
        <v>11</v>
      </c>
      <c r="C19235" t="s">
        <v>60</v>
      </c>
      <c r="D19235">
        <v>34</v>
      </c>
      <c r="E19235">
        <v>499</v>
      </c>
      <c r="F19235" s="18">
        <v>2.87E-5</v>
      </c>
      <c r="G19235" s="18">
        <v>2.05E-5</v>
      </c>
      <c r="H19235" s="18">
        <v>3.8000000000000002E-5</v>
      </c>
      <c r="I19235" s="18">
        <v>9.0999999999999993E-6</v>
      </c>
      <c r="J19235" s="18">
        <v>6.58E-5</v>
      </c>
      <c r="K19235" s="18">
        <v>3.7900000000000001E-6</v>
      </c>
    </row>
    <row r="19236" spans="1:11" x14ac:dyDescent="0.35">
      <c r="A19236" t="s">
        <v>77</v>
      </c>
      <c r="B19236" t="s">
        <v>11</v>
      </c>
      <c r="C19236" t="s">
        <v>60</v>
      </c>
      <c r="D19236">
        <v>35</v>
      </c>
      <c r="E19236">
        <v>499</v>
      </c>
      <c r="F19236" s="18">
        <v>4.0299999999999997E-5</v>
      </c>
      <c r="G19236" s="18">
        <v>2.8099999999999999E-5</v>
      </c>
      <c r="H19236" s="18">
        <v>5.5800000000000001E-5</v>
      </c>
      <c r="I19236" s="18">
        <v>1.2799999999999999E-5</v>
      </c>
      <c r="J19236" s="18">
        <v>9.2100000000000003E-5</v>
      </c>
      <c r="K19236" s="18">
        <v>5.1499999999999998E-6</v>
      </c>
    </row>
    <row r="19237" spans="1:11" x14ac:dyDescent="0.35">
      <c r="A19237" t="s">
        <v>77</v>
      </c>
      <c r="B19237" t="s">
        <v>11</v>
      </c>
      <c r="C19237" t="s">
        <v>60</v>
      </c>
      <c r="D19237">
        <v>36</v>
      </c>
      <c r="E19237">
        <v>499</v>
      </c>
      <c r="F19237" s="18">
        <v>4.7700000000000001E-5</v>
      </c>
      <c r="G19237" s="18">
        <v>3.8099999999999998E-5</v>
      </c>
      <c r="H19237" s="18">
        <v>6.3E-5</v>
      </c>
      <c r="I19237" s="18">
        <v>1.98E-5</v>
      </c>
      <c r="J19237" s="18">
        <v>1.04044E-4</v>
      </c>
      <c r="K19237" s="18">
        <v>7.7100000000000007E-6</v>
      </c>
    </row>
    <row r="19238" spans="1:11" x14ac:dyDescent="0.35">
      <c r="A19238" t="s">
        <v>77</v>
      </c>
      <c r="B19238" t="s">
        <v>11</v>
      </c>
      <c r="C19238" t="s">
        <v>60</v>
      </c>
      <c r="D19238">
        <v>37</v>
      </c>
      <c r="E19238">
        <v>499</v>
      </c>
      <c r="F19238" s="18">
        <v>5.13E-5</v>
      </c>
      <c r="G19238" s="18">
        <v>4.1699999999999997E-5</v>
      </c>
      <c r="H19238" s="18">
        <v>6.6199999999999996E-5</v>
      </c>
      <c r="I19238" s="18">
        <v>2.4499999999999999E-5</v>
      </c>
      <c r="J19238" s="18">
        <v>9.9099999999999996E-5</v>
      </c>
      <c r="K19238" s="18">
        <v>9.9199999999999999E-6</v>
      </c>
    </row>
    <row r="19239" spans="1:11" x14ac:dyDescent="0.35">
      <c r="A19239" t="s">
        <v>77</v>
      </c>
      <c r="B19239" t="s">
        <v>11</v>
      </c>
      <c r="C19239" t="s">
        <v>60</v>
      </c>
      <c r="D19239">
        <v>38</v>
      </c>
      <c r="E19239">
        <v>499</v>
      </c>
      <c r="F19239" s="18">
        <v>5.52E-5</v>
      </c>
      <c r="G19239" s="18">
        <v>4.8000000000000001E-5</v>
      </c>
      <c r="H19239" s="18">
        <v>7.0300000000000001E-5</v>
      </c>
      <c r="I19239" s="18">
        <v>2.7100000000000001E-5</v>
      </c>
      <c r="J19239" s="18">
        <v>1.0681200000000001E-4</v>
      </c>
      <c r="K19239" s="18">
        <v>1.26E-5</v>
      </c>
    </row>
    <row r="19240" spans="1:11" x14ac:dyDescent="0.35">
      <c r="A19240" t="s">
        <v>77</v>
      </c>
      <c r="B19240" t="s">
        <v>11</v>
      </c>
      <c r="C19240" t="s">
        <v>60</v>
      </c>
      <c r="D19240">
        <v>39</v>
      </c>
      <c r="E19240">
        <v>499</v>
      </c>
      <c r="F19240" s="18">
        <v>5.9200000000000002E-5</v>
      </c>
      <c r="G19240" s="18">
        <v>5.0800000000000002E-5</v>
      </c>
      <c r="H19240" s="18">
        <v>7.6299999999999998E-5</v>
      </c>
      <c r="I19240" s="18">
        <v>3.1699999999999998E-5</v>
      </c>
      <c r="J19240" s="18">
        <v>1.10696E-4</v>
      </c>
      <c r="K19240" s="18">
        <v>1.56E-5</v>
      </c>
    </row>
    <row r="19241" spans="1:11" x14ac:dyDescent="0.35">
      <c r="A19241" t="s">
        <v>77</v>
      </c>
      <c r="B19241" t="s">
        <v>11</v>
      </c>
      <c r="C19241" t="s">
        <v>60</v>
      </c>
      <c r="D19241">
        <v>40</v>
      </c>
      <c r="E19241">
        <v>499</v>
      </c>
      <c r="F19241" s="18">
        <v>6.2700000000000006E-5</v>
      </c>
      <c r="G19241" s="18">
        <v>5.6400000000000002E-5</v>
      </c>
      <c r="H19241" s="18">
        <v>7.9200000000000001E-5</v>
      </c>
      <c r="I19241" s="18">
        <v>3.8300000000000003E-5</v>
      </c>
      <c r="J19241" s="18">
        <v>1.03689E-4</v>
      </c>
      <c r="K19241" s="18">
        <v>2.0000000000000002E-5</v>
      </c>
    </row>
    <row r="19242" spans="1:11" x14ac:dyDescent="0.35">
      <c r="A19242" t="s">
        <v>77</v>
      </c>
      <c r="B19242" t="s">
        <v>11</v>
      </c>
      <c r="C19242" t="s">
        <v>60</v>
      </c>
      <c r="D19242">
        <v>41</v>
      </c>
      <c r="E19242">
        <v>499</v>
      </c>
      <c r="F19242" s="18">
        <v>7.1299999999999998E-5</v>
      </c>
      <c r="G19242" s="18">
        <v>6.5500000000000006E-5</v>
      </c>
      <c r="H19242" s="18">
        <v>8.7899999999999995E-5</v>
      </c>
      <c r="I19242" s="18">
        <v>4.7899999999999999E-5</v>
      </c>
      <c r="J19242" s="18">
        <v>1.16227E-4</v>
      </c>
      <c r="K19242" s="18">
        <v>3.01E-5</v>
      </c>
    </row>
    <row r="19243" spans="1:11" x14ac:dyDescent="0.35">
      <c r="A19243" t="s">
        <v>77</v>
      </c>
      <c r="B19243" t="s">
        <v>11</v>
      </c>
      <c r="C19243" t="s">
        <v>60</v>
      </c>
      <c r="D19243">
        <v>42</v>
      </c>
      <c r="E19243">
        <v>499</v>
      </c>
      <c r="F19243" s="18">
        <v>7.3800000000000005E-5</v>
      </c>
      <c r="G19243" s="18">
        <v>7.2100000000000004E-5</v>
      </c>
      <c r="H19243" s="18">
        <v>9.09E-5</v>
      </c>
      <c r="I19243" s="18">
        <v>5.24E-5</v>
      </c>
      <c r="J19243" s="18">
        <v>1.16722E-4</v>
      </c>
      <c r="K19243" s="18">
        <v>3.1399999999999998E-5</v>
      </c>
    </row>
    <row r="19244" spans="1:11" x14ac:dyDescent="0.35">
      <c r="A19244" t="s">
        <v>77</v>
      </c>
      <c r="B19244" t="s">
        <v>11</v>
      </c>
      <c r="C19244" t="s">
        <v>60</v>
      </c>
      <c r="D19244">
        <v>43</v>
      </c>
      <c r="E19244">
        <v>499</v>
      </c>
      <c r="F19244" s="18">
        <v>7.36E-5</v>
      </c>
      <c r="G19244" s="18">
        <v>7.2600000000000003E-5</v>
      </c>
      <c r="H19244" s="18">
        <v>9.1600000000000004E-5</v>
      </c>
      <c r="I19244" s="18">
        <v>5.4299999999999998E-5</v>
      </c>
      <c r="J19244" s="18">
        <v>1.12042E-4</v>
      </c>
      <c r="K19244" s="18">
        <v>3.26E-5</v>
      </c>
    </row>
    <row r="19245" spans="1:11" x14ac:dyDescent="0.35">
      <c r="A19245" t="s">
        <v>77</v>
      </c>
      <c r="B19245" t="s">
        <v>11</v>
      </c>
      <c r="C19245" t="s">
        <v>60</v>
      </c>
      <c r="D19245">
        <v>44</v>
      </c>
      <c r="E19245">
        <v>499</v>
      </c>
      <c r="F19245" s="18">
        <v>7.1099999999999994E-5</v>
      </c>
      <c r="G19245" s="18">
        <v>6.9400000000000006E-5</v>
      </c>
      <c r="H19245" s="18">
        <v>9.0299999999999999E-5</v>
      </c>
      <c r="I19245" s="18">
        <v>5.0599999999999997E-5</v>
      </c>
      <c r="J19245">
        <v>1.08695E-4</v>
      </c>
      <c r="K19245" s="18">
        <v>2.9799999999999999E-5</v>
      </c>
    </row>
    <row r="19246" spans="1:11" x14ac:dyDescent="0.35">
      <c r="A19246" t="s">
        <v>77</v>
      </c>
      <c r="B19246" t="s">
        <v>11</v>
      </c>
      <c r="C19246" t="s">
        <v>60</v>
      </c>
      <c r="D19246">
        <v>45</v>
      </c>
      <c r="E19246">
        <v>499</v>
      </c>
      <c r="F19246" s="18">
        <v>6.5900000000000003E-5</v>
      </c>
      <c r="G19246" s="18">
        <v>6.4999999999999994E-5</v>
      </c>
      <c r="H19246" s="18">
        <v>8.3599999999999999E-5</v>
      </c>
      <c r="I19246" s="18">
        <v>4.5099999999999998E-5</v>
      </c>
      <c r="J19246" s="18">
        <v>1.04357E-4</v>
      </c>
      <c r="K19246" s="18">
        <v>2.7800000000000001E-5</v>
      </c>
    </row>
    <row r="19247" spans="1:11" x14ac:dyDescent="0.35">
      <c r="A19247" t="s">
        <v>77</v>
      </c>
      <c r="B19247" t="s">
        <v>11</v>
      </c>
      <c r="C19247" t="s">
        <v>60</v>
      </c>
      <c r="D19247">
        <v>46</v>
      </c>
      <c r="E19247">
        <v>499</v>
      </c>
      <c r="F19247" s="18">
        <v>5.7399999999999999E-5</v>
      </c>
      <c r="G19247" s="18">
        <v>5.5099999999999998E-5</v>
      </c>
      <c r="H19247" s="18">
        <v>7.3700000000000002E-5</v>
      </c>
      <c r="I19247" s="18">
        <v>3.7100000000000001E-5</v>
      </c>
      <c r="J19247" s="18">
        <v>9.3900000000000006E-5</v>
      </c>
      <c r="K19247" s="18">
        <v>2.44E-5</v>
      </c>
    </row>
    <row r="19248" spans="1:11" x14ac:dyDescent="0.35">
      <c r="A19248" t="s">
        <v>77</v>
      </c>
      <c r="B19248" t="s">
        <v>11</v>
      </c>
      <c r="C19248" t="s">
        <v>60</v>
      </c>
      <c r="D19248">
        <v>47</v>
      </c>
      <c r="E19248">
        <v>499</v>
      </c>
      <c r="F19248" s="18">
        <v>4.9599999999999999E-5</v>
      </c>
      <c r="G19248" s="18">
        <v>4.6300000000000001E-5</v>
      </c>
      <c r="H19248" s="18">
        <v>6.1500000000000004E-5</v>
      </c>
      <c r="I19248" s="18">
        <v>3.1900000000000003E-5</v>
      </c>
      <c r="J19248" s="18">
        <v>8.3300000000000005E-5</v>
      </c>
      <c r="K19248" s="18">
        <v>2.1299999999999999E-5</v>
      </c>
    </row>
    <row r="19249" spans="1:11" x14ac:dyDescent="0.35">
      <c r="A19249" t="s">
        <v>77</v>
      </c>
      <c r="B19249" t="s">
        <v>11</v>
      </c>
      <c r="C19249" t="s">
        <v>60</v>
      </c>
      <c r="D19249">
        <v>48</v>
      </c>
      <c r="E19249">
        <v>499</v>
      </c>
      <c r="F19249" s="18">
        <v>4.3600000000000003E-5</v>
      </c>
      <c r="G19249" s="18">
        <v>4.0899999999999998E-5</v>
      </c>
      <c r="H19249" s="18">
        <v>5.4700000000000001E-5</v>
      </c>
      <c r="I19249" s="18">
        <v>2.8900000000000001E-5</v>
      </c>
      <c r="J19249" s="18">
        <v>7.0699999999999997E-5</v>
      </c>
      <c r="K19249" s="18">
        <v>2.0000000000000002E-5</v>
      </c>
    </row>
    <row r="19250" spans="1:11" x14ac:dyDescent="0.35">
      <c r="A19250" t="s">
        <v>77</v>
      </c>
      <c r="B19250" t="s">
        <v>11</v>
      </c>
      <c r="C19250" t="s">
        <v>61</v>
      </c>
      <c r="D19250">
        <v>1</v>
      </c>
      <c r="E19250">
        <v>499</v>
      </c>
      <c r="F19250" s="18">
        <v>4.3699999999999998E-5</v>
      </c>
      <c r="G19250" s="18">
        <v>3.9100000000000002E-5</v>
      </c>
      <c r="H19250" s="18">
        <v>5.3100000000000003E-5</v>
      </c>
      <c r="I19250" s="18">
        <v>2.7500000000000001E-5</v>
      </c>
      <c r="J19250">
        <v>6.8399999999999996E-5</v>
      </c>
      <c r="K19250" s="18">
        <v>2.0000000000000002E-5</v>
      </c>
    </row>
    <row r="19251" spans="1:11" x14ac:dyDescent="0.35">
      <c r="A19251" t="s">
        <v>77</v>
      </c>
      <c r="B19251" t="s">
        <v>11</v>
      </c>
      <c r="C19251" t="s">
        <v>61</v>
      </c>
      <c r="D19251">
        <v>2</v>
      </c>
      <c r="E19251">
        <v>499</v>
      </c>
      <c r="F19251">
        <v>4.1699999999999997E-5</v>
      </c>
      <c r="G19251" s="18">
        <v>3.68E-5</v>
      </c>
      <c r="H19251">
        <v>4.85E-5</v>
      </c>
      <c r="I19251" s="18">
        <v>2.7100000000000001E-5</v>
      </c>
      <c r="J19251">
        <v>6.3899999999999995E-5</v>
      </c>
      <c r="K19251" s="18">
        <v>1.91E-5</v>
      </c>
    </row>
    <row r="19252" spans="1:11" x14ac:dyDescent="0.35">
      <c r="A19252" t="s">
        <v>77</v>
      </c>
      <c r="B19252" t="s">
        <v>11</v>
      </c>
      <c r="C19252" t="s">
        <v>61</v>
      </c>
      <c r="D19252">
        <v>3</v>
      </c>
      <c r="E19252">
        <v>499</v>
      </c>
      <c r="F19252" s="18">
        <v>3.9100000000000002E-5</v>
      </c>
      <c r="G19252" s="18">
        <v>3.6399999999999997E-5</v>
      </c>
      <c r="H19252">
        <v>4.6400000000000003E-5</v>
      </c>
      <c r="I19252" s="18">
        <v>2.5299999999999998E-5</v>
      </c>
      <c r="J19252">
        <v>5.6900000000000001E-5</v>
      </c>
      <c r="K19252" s="18">
        <v>1.8700000000000001E-5</v>
      </c>
    </row>
    <row r="19253" spans="1:11" x14ac:dyDescent="0.35">
      <c r="A19253" t="s">
        <v>77</v>
      </c>
      <c r="B19253" t="s">
        <v>11</v>
      </c>
      <c r="C19253" t="s">
        <v>61</v>
      </c>
      <c r="D19253">
        <v>4</v>
      </c>
      <c r="E19253">
        <v>499</v>
      </c>
      <c r="F19253" s="18">
        <v>3.8500000000000001E-5</v>
      </c>
      <c r="G19253" s="18">
        <v>3.4700000000000003E-5</v>
      </c>
      <c r="H19253">
        <v>4.57E-5</v>
      </c>
      <c r="I19253" s="18">
        <v>2.4199999999999999E-5</v>
      </c>
      <c r="J19253">
        <v>5.7800000000000002E-5</v>
      </c>
      <c r="K19253" s="18">
        <v>1.8300000000000001E-5</v>
      </c>
    </row>
    <row r="19254" spans="1:11" x14ac:dyDescent="0.35">
      <c r="A19254" t="s">
        <v>77</v>
      </c>
      <c r="B19254" t="s">
        <v>11</v>
      </c>
      <c r="C19254" t="s">
        <v>61</v>
      </c>
      <c r="D19254">
        <v>5</v>
      </c>
      <c r="E19254">
        <v>499</v>
      </c>
      <c r="F19254" s="18">
        <v>4.0599999999999998E-5</v>
      </c>
      <c r="G19254" s="18">
        <v>3.4100000000000002E-5</v>
      </c>
      <c r="H19254">
        <v>4.5200000000000001E-5</v>
      </c>
      <c r="I19254" s="18">
        <v>2.4199999999999999E-5</v>
      </c>
      <c r="J19254">
        <v>5.94E-5</v>
      </c>
      <c r="K19254" s="18">
        <v>1.7099999999999999E-5</v>
      </c>
    </row>
    <row r="19255" spans="1:11" x14ac:dyDescent="0.35">
      <c r="A19255" t="s">
        <v>77</v>
      </c>
      <c r="B19255" t="s">
        <v>11</v>
      </c>
      <c r="C19255" t="s">
        <v>61</v>
      </c>
      <c r="D19255">
        <v>6</v>
      </c>
      <c r="E19255">
        <v>499</v>
      </c>
      <c r="F19255" s="18">
        <v>3.8699999999999999E-5</v>
      </c>
      <c r="G19255" s="18">
        <v>3.3399999999999999E-5</v>
      </c>
      <c r="H19255">
        <v>4.49E-5</v>
      </c>
      <c r="I19255" s="18">
        <v>2.3799999999999999E-5</v>
      </c>
      <c r="J19255">
        <v>5.7299999999999997E-5</v>
      </c>
      <c r="K19255" s="18">
        <v>1.7499999999999998E-5</v>
      </c>
    </row>
    <row r="19256" spans="1:11" x14ac:dyDescent="0.35">
      <c r="A19256" t="s">
        <v>77</v>
      </c>
      <c r="B19256" t="s">
        <v>11</v>
      </c>
      <c r="C19256" t="s">
        <v>61</v>
      </c>
      <c r="D19256">
        <v>7</v>
      </c>
      <c r="E19256">
        <v>499</v>
      </c>
      <c r="F19256" s="18">
        <v>3.7700000000000002E-5</v>
      </c>
      <c r="G19256" s="18">
        <v>3.29E-5</v>
      </c>
      <c r="H19256">
        <v>4.3399999999999998E-5</v>
      </c>
      <c r="I19256" s="18">
        <v>2.3900000000000002E-5</v>
      </c>
      <c r="J19256">
        <v>5.6799999999999998E-5</v>
      </c>
      <c r="K19256" s="18">
        <v>1.6799999999999998E-5</v>
      </c>
    </row>
    <row r="19257" spans="1:11" x14ac:dyDescent="0.35">
      <c r="A19257" t="s">
        <v>77</v>
      </c>
      <c r="B19257" t="s">
        <v>11</v>
      </c>
      <c r="C19257" t="s">
        <v>61</v>
      </c>
      <c r="D19257">
        <v>8</v>
      </c>
      <c r="E19257">
        <v>499</v>
      </c>
      <c r="F19257" s="18">
        <v>3.6999999999999998E-5</v>
      </c>
      <c r="G19257" s="18">
        <v>3.3599999999999997E-5</v>
      </c>
      <c r="H19257" s="18">
        <v>4.3000000000000002E-5</v>
      </c>
      <c r="I19257" s="18">
        <v>2.3200000000000001E-5</v>
      </c>
      <c r="J19257">
        <v>5.4799999999999997E-5</v>
      </c>
      <c r="K19257" s="18">
        <v>1.7900000000000001E-5</v>
      </c>
    </row>
    <row r="19258" spans="1:11" x14ac:dyDescent="0.35">
      <c r="A19258" t="s">
        <v>77</v>
      </c>
      <c r="B19258" t="s">
        <v>11</v>
      </c>
      <c r="C19258" t="s">
        <v>61</v>
      </c>
      <c r="D19258">
        <v>9</v>
      </c>
      <c r="E19258">
        <v>499</v>
      </c>
      <c r="F19258" s="18">
        <v>3.7599999999999999E-5</v>
      </c>
      <c r="G19258" s="18">
        <v>3.3500000000000001E-5</v>
      </c>
      <c r="H19258" s="18">
        <v>4.3999999999999999E-5</v>
      </c>
      <c r="I19258" s="18">
        <v>2.3600000000000001E-5</v>
      </c>
      <c r="J19258">
        <v>5.6199999999999997E-5</v>
      </c>
      <c r="K19258" s="18">
        <v>1.7499999999999998E-5</v>
      </c>
    </row>
    <row r="19259" spans="1:11" x14ac:dyDescent="0.35">
      <c r="A19259" t="s">
        <v>77</v>
      </c>
      <c r="B19259" t="s">
        <v>11</v>
      </c>
      <c r="C19259" t="s">
        <v>61</v>
      </c>
      <c r="D19259">
        <v>10</v>
      </c>
      <c r="E19259">
        <v>499</v>
      </c>
      <c r="F19259" s="18">
        <v>3.6100000000000003E-5</v>
      </c>
      <c r="G19259" s="18">
        <v>3.2799999999999998E-5</v>
      </c>
      <c r="H19259" s="18">
        <v>4.4199999999999997E-5</v>
      </c>
      <c r="I19259" s="18">
        <v>2.26E-5</v>
      </c>
      <c r="J19259" s="18">
        <v>5.7000000000000003E-5</v>
      </c>
      <c r="K19259" s="18">
        <v>1.7399999999999999E-5</v>
      </c>
    </row>
    <row r="19260" spans="1:11" x14ac:dyDescent="0.35">
      <c r="A19260" t="s">
        <v>77</v>
      </c>
      <c r="B19260" t="s">
        <v>11</v>
      </c>
      <c r="C19260" t="s">
        <v>61</v>
      </c>
      <c r="D19260">
        <v>11</v>
      </c>
      <c r="E19260">
        <v>499</v>
      </c>
      <c r="F19260" s="18">
        <v>3.5800000000000003E-5</v>
      </c>
      <c r="G19260" s="18">
        <v>3.3300000000000003E-5</v>
      </c>
      <c r="H19260" s="18">
        <v>4.3399999999999998E-5</v>
      </c>
      <c r="I19260" s="18">
        <v>2.3099999999999999E-5</v>
      </c>
      <c r="J19260" s="18">
        <v>5.52E-5</v>
      </c>
      <c r="K19260" s="18">
        <v>1.6799999999999998E-5</v>
      </c>
    </row>
    <row r="19261" spans="1:11" x14ac:dyDescent="0.35">
      <c r="A19261" t="s">
        <v>77</v>
      </c>
      <c r="B19261" t="s">
        <v>11</v>
      </c>
      <c r="C19261" t="s">
        <v>61</v>
      </c>
      <c r="D19261">
        <v>12</v>
      </c>
      <c r="E19261">
        <v>499</v>
      </c>
      <c r="F19261" s="18">
        <v>3.26E-5</v>
      </c>
      <c r="G19261" s="18">
        <v>2.9499999999999999E-5</v>
      </c>
      <c r="H19261" s="18">
        <v>4.0099999999999999E-5</v>
      </c>
      <c r="I19261" s="18">
        <v>1.9300000000000002E-5</v>
      </c>
      <c r="J19261" s="18">
        <v>5.0599999999999997E-5</v>
      </c>
      <c r="K19261" s="18">
        <v>1.3900000000000001E-5</v>
      </c>
    </row>
    <row r="19262" spans="1:11" x14ac:dyDescent="0.35">
      <c r="A19262" t="s">
        <v>77</v>
      </c>
      <c r="B19262" t="s">
        <v>11</v>
      </c>
      <c r="C19262" t="s">
        <v>61</v>
      </c>
      <c r="D19262">
        <v>13</v>
      </c>
      <c r="E19262">
        <v>499</v>
      </c>
      <c r="F19262" s="18">
        <v>2.9200000000000002E-5</v>
      </c>
      <c r="G19262" s="18">
        <v>2.4300000000000001E-5</v>
      </c>
      <c r="H19262" s="18">
        <v>3.6199999999999999E-5</v>
      </c>
      <c r="I19262" s="18">
        <v>1.3499999999999999E-5</v>
      </c>
      <c r="J19262" s="18">
        <v>5.0500000000000001E-5</v>
      </c>
      <c r="K19262" s="18">
        <v>8.4999999999999999E-6</v>
      </c>
    </row>
    <row r="19263" spans="1:11" x14ac:dyDescent="0.35">
      <c r="A19263" t="s">
        <v>77</v>
      </c>
      <c r="B19263" t="s">
        <v>11</v>
      </c>
      <c r="C19263" t="s">
        <v>61</v>
      </c>
      <c r="D19263">
        <v>14</v>
      </c>
      <c r="E19263">
        <v>499</v>
      </c>
      <c r="F19263" s="18">
        <v>2.8200000000000001E-5</v>
      </c>
      <c r="G19263" s="18">
        <v>2.02E-5</v>
      </c>
      <c r="H19263" s="18">
        <v>3.3800000000000002E-5</v>
      </c>
      <c r="I19263" s="18">
        <v>1.0699999999999999E-5</v>
      </c>
      <c r="J19263" s="18">
        <v>5.3100000000000003E-5</v>
      </c>
      <c r="K19263" s="18">
        <v>5.0200000000000002E-6</v>
      </c>
    </row>
    <row r="19264" spans="1:11" x14ac:dyDescent="0.35">
      <c r="A19264" t="s">
        <v>77</v>
      </c>
      <c r="B19264" t="s">
        <v>11</v>
      </c>
      <c r="C19264" t="s">
        <v>61</v>
      </c>
      <c r="D19264">
        <v>15</v>
      </c>
      <c r="E19264">
        <v>499</v>
      </c>
      <c r="F19264" s="18">
        <v>2.9499999999999999E-5</v>
      </c>
      <c r="G19264" s="18">
        <v>2.1299999999999999E-5</v>
      </c>
      <c r="H19264" s="18">
        <v>3.8899999999999997E-5</v>
      </c>
      <c r="I19264" s="18">
        <v>8.9500000000000007E-6</v>
      </c>
      <c r="J19264" s="18">
        <v>6.19E-5</v>
      </c>
      <c r="K19264" s="18">
        <v>3.1499999999999999E-6</v>
      </c>
    </row>
    <row r="19265" spans="1:11" x14ac:dyDescent="0.35">
      <c r="A19265" t="s">
        <v>77</v>
      </c>
      <c r="B19265" t="s">
        <v>11</v>
      </c>
      <c r="C19265" t="s">
        <v>61</v>
      </c>
      <c r="D19265">
        <v>16</v>
      </c>
      <c r="E19265">
        <v>499</v>
      </c>
      <c r="F19265" s="18">
        <v>2.9300000000000001E-5</v>
      </c>
      <c r="G19265" s="18">
        <v>2.0100000000000001E-5</v>
      </c>
      <c r="H19265" s="18">
        <v>3.6399999999999997E-5</v>
      </c>
      <c r="I19265" s="18">
        <v>8.5699999999999993E-6</v>
      </c>
      <c r="J19265" s="18">
        <v>6.0399999999999998E-5</v>
      </c>
      <c r="K19265" s="18">
        <v>1.8700000000000001E-6</v>
      </c>
    </row>
    <row r="19266" spans="1:11" x14ac:dyDescent="0.35">
      <c r="A19266" t="s">
        <v>77</v>
      </c>
      <c r="B19266" t="s">
        <v>11</v>
      </c>
      <c r="C19266" t="s">
        <v>61</v>
      </c>
      <c r="D19266">
        <v>17</v>
      </c>
      <c r="E19266">
        <v>499</v>
      </c>
      <c r="F19266" s="18">
        <v>2.97E-5</v>
      </c>
      <c r="G19266" s="18">
        <v>2.0599999999999999E-5</v>
      </c>
      <c r="H19266" s="18">
        <v>3.96E-5</v>
      </c>
      <c r="I19266" s="18">
        <v>9.5599999999999999E-6</v>
      </c>
      <c r="J19266" s="18">
        <v>5.9700000000000001E-5</v>
      </c>
      <c r="K19266" s="18">
        <v>1.53E-6</v>
      </c>
    </row>
    <row r="19267" spans="1:11" x14ac:dyDescent="0.35">
      <c r="A19267" t="s">
        <v>77</v>
      </c>
      <c r="B19267" t="s">
        <v>11</v>
      </c>
      <c r="C19267" t="s">
        <v>61</v>
      </c>
      <c r="D19267">
        <v>18</v>
      </c>
      <c r="E19267">
        <v>499</v>
      </c>
      <c r="F19267" s="18">
        <v>2.9E-5</v>
      </c>
      <c r="G19267" s="18">
        <v>1.9000000000000001E-5</v>
      </c>
      <c r="H19267" s="18">
        <v>4.0000000000000003E-5</v>
      </c>
      <c r="I19267" s="18">
        <v>7.7600000000000002E-6</v>
      </c>
      <c r="J19267" s="18">
        <v>7.0900000000000002E-5</v>
      </c>
      <c r="K19267" s="18">
        <v>2.6000000000000001E-6</v>
      </c>
    </row>
    <row r="19268" spans="1:11" x14ac:dyDescent="0.35">
      <c r="A19268" t="s">
        <v>77</v>
      </c>
      <c r="B19268" t="s">
        <v>11</v>
      </c>
      <c r="C19268" t="s">
        <v>61</v>
      </c>
      <c r="D19268">
        <v>19</v>
      </c>
      <c r="E19268">
        <v>499</v>
      </c>
      <c r="F19268" s="18">
        <v>3.3000000000000003E-5</v>
      </c>
      <c r="G19268" s="18">
        <v>2.0000000000000002E-5</v>
      </c>
      <c r="H19268" s="18">
        <v>4.49E-5</v>
      </c>
      <c r="I19268" s="18">
        <v>9.7200000000000001E-6</v>
      </c>
      <c r="J19268" s="18">
        <v>7.9099999999999998E-5</v>
      </c>
      <c r="K19268" s="18">
        <v>2.04E-6</v>
      </c>
    </row>
    <row r="19269" spans="1:11" x14ac:dyDescent="0.35">
      <c r="A19269" t="s">
        <v>77</v>
      </c>
      <c r="B19269" t="s">
        <v>11</v>
      </c>
      <c r="C19269" t="s">
        <v>61</v>
      </c>
      <c r="D19269">
        <v>20</v>
      </c>
      <c r="E19269">
        <v>499</v>
      </c>
      <c r="F19269" s="18">
        <v>3.15E-5</v>
      </c>
      <c r="G19269" s="18">
        <v>1.95E-5</v>
      </c>
      <c r="H19269" s="18">
        <v>3.9700000000000003E-5</v>
      </c>
      <c r="I19269" s="18">
        <v>7.4599999999999997E-6</v>
      </c>
      <c r="J19269" s="18">
        <v>7.6000000000000004E-5</v>
      </c>
      <c r="K19269" s="18">
        <v>1.9300000000000002E-6</v>
      </c>
    </row>
    <row r="19270" spans="1:11" x14ac:dyDescent="0.35">
      <c r="A19270" t="s">
        <v>77</v>
      </c>
      <c r="B19270" t="s">
        <v>11</v>
      </c>
      <c r="C19270" t="s">
        <v>61</v>
      </c>
      <c r="D19270">
        <v>21</v>
      </c>
      <c r="E19270">
        <v>499</v>
      </c>
      <c r="F19270" s="18">
        <v>2.7500000000000001E-5</v>
      </c>
      <c r="G19270" s="18">
        <v>1.5500000000000001E-5</v>
      </c>
      <c r="H19270" s="18">
        <v>3.6100000000000003E-5</v>
      </c>
      <c r="I19270" s="18">
        <v>5.6699999999999999E-6</v>
      </c>
      <c r="J19270" s="18">
        <v>6.3999999999999997E-5</v>
      </c>
      <c r="K19270" s="18">
        <v>1.0300000000000001E-6</v>
      </c>
    </row>
    <row r="19271" spans="1:11" x14ac:dyDescent="0.35">
      <c r="A19271" t="s">
        <v>77</v>
      </c>
      <c r="B19271" t="s">
        <v>11</v>
      </c>
      <c r="C19271" t="s">
        <v>61</v>
      </c>
      <c r="D19271">
        <v>22</v>
      </c>
      <c r="E19271">
        <v>499</v>
      </c>
      <c r="F19271" s="18">
        <v>2.58E-5</v>
      </c>
      <c r="G19271" s="18">
        <v>1.3699999999999999E-5</v>
      </c>
      <c r="H19271" s="18">
        <v>3.3500000000000001E-5</v>
      </c>
      <c r="I19271" s="18">
        <v>4.25E-6</v>
      </c>
      <c r="J19271" s="18">
        <v>6.58E-5</v>
      </c>
      <c r="K19271" s="18">
        <v>5.6000000000000004E-7</v>
      </c>
    </row>
    <row r="19272" spans="1:11" x14ac:dyDescent="0.35">
      <c r="A19272" t="s">
        <v>77</v>
      </c>
      <c r="B19272" t="s">
        <v>11</v>
      </c>
      <c r="C19272" t="s">
        <v>61</v>
      </c>
      <c r="D19272">
        <v>23</v>
      </c>
      <c r="E19272">
        <v>499</v>
      </c>
      <c r="F19272" s="18">
        <v>2.4300000000000001E-5</v>
      </c>
      <c r="G19272" s="18">
        <v>1.42E-5</v>
      </c>
      <c r="H19272" s="18">
        <v>3.1300000000000002E-5</v>
      </c>
      <c r="I19272" s="18">
        <v>4.0999999999999997E-6</v>
      </c>
      <c r="J19272" s="18">
        <v>6.0999999999999999E-5</v>
      </c>
      <c r="K19272" s="18">
        <v>3.3999999999999997E-7</v>
      </c>
    </row>
    <row r="19273" spans="1:11" x14ac:dyDescent="0.35">
      <c r="A19273" t="s">
        <v>77</v>
      </c>
      <c r="B19273" t="s">
        <v>11</v>
      </c>
      <c r="C19273" t="s">
        <v>61</v>
      </c>
      <c r="D19273">
        <v>24</v>
      </c>
      <c r="E19273">
        <v>499</v>
      </c>
      <c r="F19273" s="18">
        <v>2.3900000000000002E-5</v>
      </c>
      <c r="G19273" s="18">
        <v>1.3200000000000001E-5</v>
      </c>
      <c r="H19273" s="18">
        <v>3.26E-5</v>
      </c>
      <c r="I19273" s="18">
        <v>3.3500000000000001E-6</v>
      </c>
      <c r="J19273" s="18">
        <v>5.8900000000000002E-5</v>
      </c>
      <c r="K19273" s="18">
        <v>2.9900000000000002E-7</v>
      </c>
    </row>
    <row r="19274" spans="1:11" x14ac:dyDescent="0.35">
      <c r="A19274" t="s">
        <v>77</v>
      </c>
      <c r="B19274" t="s">
        <v>11</v>
      </c>
      <c r="C19274" t="s">
        <v>61</v>
      </c>
      <c r="D19274">
        <v>25</v>
      </c>
      <c r="E19274">
        <v>499</v>
      </c>
      <c r="F19274" s="18">
        <v>2.4700000000000001E-5</v>
      </c>
      <c r="G19274" s="18">
        <v>1.34E-5</v>
      </c>
      <c r="H19274" s="18">
        <v>3.3800000000000002E-5</v>
      </c>
      <c r="I19274" s="18">
        <v>4.2400000000000001E-6</v>
      </c>
      <c r="J19274" s="18">
        <v>6.1600000000000007E-5</v>
      </c>
      <c r="K19274" s="18">
        <v>4.9399999999999995E-7</v>
      </c>
    </row>
    <row r="19275" spans="1:11" x14ac:dyDescent="0.35">
      <c r="A19275" t="s">
        <v>77</v>
      </c>
      <c r="B19275" t="s">
        <v>11</v>
      </c>
      <c r="C19275" t="s">
        <v>61</v>
      </c>
      <c r="D19275">
        <v>26</v>
      </c>
      <c r="E19275">
        <v>499</v>
      </c>
      <c r="F19275" s="18">
        <v>2.65E-5</v>
      </c>
      <c r="G19275" s="18">
        <v>1.63E-5</v>
      </c>
      <c r="H19275" s="18">
        <v>3.68E-5</v>
      </c>
      <c r="I19275" s="18">
        <v>4.8300000000000003E-6</v>
      </c>
      <c r="J19275" s="18">
        <v>6.5599999999999995E-5</v>
      </c>
      <c r="K19275" s="18">
        <v>4.58E-7</v>
      </c>
    </row>
    <row r="19276" spans="1:11" x14ac:dyDescent="0.35">
      <c r="A19276" t="s">
        <v>77</v>
      </c>
      <c r="B19276" t="s">
        <v>11</v>
      </c>
      <c r="C19276" t="s">
        <v>61</v>
      </c>
      <c r="D19276">
        <v>27</v>
      </c>
      <c r="E19276">
        <v>499</v>
      </c>
      <c r="F19276" s="18">
        <v>2.34E-5</v>
      </c>
      <c r="G19276" s="18">
        <v>1.36E-5</v>
      </c>
      <c r="H19276" s="18">
        <v>3.2400000000000001E-5</v>
      </c>
      <c r="I19276" s="18">
        <v>3.8500000000000004E-6</v>
      </c>
      <c r="J19276" s="18">
        <v>5.3399999999999997E-5</v>
      </c>
      <c r="K19276" s="18">
        <v>2.6399999999999998E-7</v>
      </c>
    </row>
    <row r="19277" spans="1:11" x14ac:dyDescent="0.35">
      <c r="A19277" t="s">
        <v>77</v>
      </c>
      <c r="B19277" t="s">
        <v>11</v>
      </c>
      <c r="C19277" t="s">
        <v>61</v>
      </c>
      <c r="D19277">
        <v>28</v>
      </c>
      <c r="E19277">
        <v>499</v>
      </c>
      <c r="F19277" s="18">
        <v>1.98E-5</v>
      </c>
      <c r="G19277" s="18">
        <v>1.0499999999999999E-5</v>
      </c>
      <c r="H19277" s="18">
        <v>2.4899999999999999E-5</v>
      </c>
      <c r="I19277" s="18">
        <v>3.1999999999999999E-6</v>
      </c>
      <c r="J19277" s="18">
        <v>4.7299999999999998E-5</v>
      </c>
      <c r="K19277" s="18">
        <v>1.9299999999999999E-7</v>
      </c>
    </row>
    <row r="19278" spans="1:11" x14ac:dyDescent="0.35">
      <c r="A19278" t="s">
        <v>77</v>
      </c>
      <c r="B19278" t="s">
        <v>11</v>
      </c>
      <c r="C19278" t="s">
        <v>61</v>
      </c>
      <c r="D19278">
        <v>29</v>
      </c>
      <c r="E19278">
        <v>499</v>
      </c>
      <c r="F19278" s="18">
        <v>1.8499999999999999E-5</v>
      </c>
      <c r="G19278" s="18">
        <v>9.5300000000000002E-6</v>
      </c>
      <c r="H19278" s="18">
        <v>2.3900000000000002E-5</v>
      </c>
      <c r="I19278" s="18">
        <v>2.8100000000000002E-6</v>
      </c>
      <c r="J19278" s="18">
        <v>4.9299999999999999E-5</v>
      </c>
      <c r="K19278" s="18">
        <v>1.03E-7</v>
      </c>
    </row>
    <row r="19279" spans="1:11" x14ac:dyDescent="0.35">
      <c r="A19279" t="s">
        <v>77</v>
      </c>
      <c r="B19279" t="s">
        <v>11</v>
      </c>
      <c r="C19279" t="s">
        <v>61</v>
      </c>
      <c r="D19279">
        <v>30</v>
      </c>
      <c r="E19279">
        <v>499</v>
      </c>
      <c r="F19279" s="18">
        <v>1.84E-5</v>
      </c>
      <c r="G19279" s="18">
        <v>1.1199999999999999E-5</v>
      </c>
      <c r="H19279" s="18">
        <v>2.5199999999999999E-5</v>
      </c>
      <c r="I19279" s="18">
        <v>3.3000000000000002E-6</v>
      </c>
      <c r="J19279" s="18">
        <v>4.6799999999999999E-5</v>
      </c>
      <c r="K19279" s="18">
        <v>1.5599999999999999E-7</v>
      </c>
    </row>
    <row r="19280" spans="1:11" x14ac:dyDescent="0.35">
      <c r="A19280" t="s">
        <v>77</v>
      </c>
      <c r="B19280" t="s">
        <v>11</v>
      </c>
      <c r="C19280" t="s">
        <v>61</v>
      </c>
      <c r="D19280">
        <v>31</v>
      </c>
      <c r="E19280">
        <v>499</v>
      </c>
      <c r="F19280" s="18">
        <v>1.9700000000000001E-5</v>
      </c>
      <c r="G19280" s="18">
        <v>1.17E-5</v>
      </c>
      <c r="H19280" s="18">
        <v>2.7800000000000001E-5</v>
      </c>
      <c r="I19280" s="18">
        <v>3.6100000000000002E-6</v>
      </c>
      <c r="J19280" s="18">
        <v>5.1700000000000003E-5</v>
      </c>
      <c r="K19280" s="18">
        <v>2.9900000000000002E-7</v>
      </c>
    </row>
    <row r="19281" spans="1:11" x14ac:dyDescent="0.35">
      <c r="A19281" t="s">
        <v>77</v>
      </c>
      <c r="B19281" t="s">
        <v>11</v>
      </c>
      <c r="C19281" t="s">
        <v>61</v>
      </c>
      <c r="D19281">
        <v>32</v>
      </c>
      <c r="E19281">
        <v>499</v>
      </c>
      <c r="F19281" s="18">
        <v>2.12E-5</v>
      </c>
      <c r="G19281" s="18">
        <v>1.27E-5</v>
      </c>
      <c r="H19281" s="18">
        <v>2.9899999999999998E-5</v>
      </c>
      <c r="I19281" s="18">
        <v>3.58E-6</v>
      </c>
      <c r="J19281" s="18">
        <v>5.1799999999999999E-5</v>
      </c>
      <c r="K19281" s="18">
        <v>3.41E-7</v>
      </c>
    </row>
    <row r="19282" spans="1:11" x14ac:dyDescent="0.35">
      <c r="A19282" t="s">
        <v>77</v>
      </c>
      <c r="B19282" t="s">
        <v>11</v>
      </c>
      <c r="C19282" t="s">
        <v>61</v>
      </c>
      <c r="D19282">
        <v>33</v>
      </c>
      <c r="E19282">
        <v>499</v>
      </c>
      <c r="F19282" s="18">
        <v>2.73E-5</v>
      </c>
      <c r="G19282" s="18">
        <v>1.5800000000000001E-5</v>
      </c>
      <c r="H19282" s="18">
        <v>3.6100000000000003E-5</v>
      </c>
      <c r="I19282" s="18">
        <v>6.2199999999999997E-6</v>
      </c>
      <c r="J19282" s="18">
        <v>6.8399999999999996E-5</v>
      </c>
      <c r="K19282" s="18">
        <v>1.3599999999999999E-6</v>
      </c>
    </row>
    <row r="19283" spans="1:11" x14ac:dyDescent="0.35">
      <c r="A19283" t="s">
        <v>77</v>
      </c>
      <c r="B19283" t="s">
        <v>11</v>
      </c>
      <c r="C19283" t="s">
        <v>61</v>
      </c>
      <c r="D19283">
        <v>34</v>
      </c>
      <c r="E19283">
        <v>499</v>
      </c>
      <c r="F19283" s="18">
        <v>3.4199999999999998E-5</v>
      </c>
      <c r="G19283" s="18">
        <v>2.27E-5</v>
      </c>
      <c r="H19283" s="18">
        <v>4.8300000000000002E-5</v>
      </c>
      <c r="I19283" s="18">
        <v>9.8200000000000008E-6</v>
      </c>
      <c r="J19283" s="18">
        <v>7.6100000000000007E-5</v>
      </c>
      <c r="K19283" s="18">
        <v>2.2400000000000002E-6</v>
      </c>
    </row>
    <row r="19284" spans="1:11" x14ac:dyDescent="0.35">
      <c r="A19284" t="s">
        <v>77</v>
      </c>
      <c r="B19284" t="s">
        <v>11</v>
      </c>
      <c r="C19284" t="s">
        <v>61</v>
      </c>
      <c r="D19284">
        <v>35</v>
      </c>
      <c r="E19284">
        <v>499</v>
      </c>
      <c r="F19284" s="18">
        <v>4.07E-5</v>
      </c>
      <c r="G19284" s="18">
        <v>2.8500000000000002E-5</v>
      </c>
      <c r="H19284" s="18">
        <v>6.2399999999999999E-5</v>
      </c>
      <c r="I19284" s="18">
        <v>1.2999999999999999E-5</v>
      </c>
      <c r="J19284" s="18">
        <v>9.2700000000000004E-5</v>
      </c>
      <c r="K19284" s="18">
        <v>3.1200000000000002E-6</v>
      </c>
    </row>
    <row r="19285" spans="1:11" x14ac:dyDescent="0.35">
      <c r="A19285" t="s">
        <v>77</v>
      </c>
      <c r="B19285" t="s">
        <v>11</v>
      </c>
      <c r="C19285" t="s">
        <v>61</v>
      </c>
      <c r="D19285">
        <v>36</v>
      </c>
      <c r="E19285">
        <v>499</v>
      </c>
      <c r="F19285" s="18">
        <v>4.74E-5</v>
      </c>
      <c r="G19285" s="18">
        <v>3.54E-5</v>
      </c>
      <c r="H19285" s="18">
        <v>6.7500000000000001E-5</v>
      </c>
      <c r="I19285" s="18">
        <v>1.5800000000000001E-5</v>
      </c>
      <c r="J19285" s="18">
        <v>1.03961E-4</v>
      </c>
      <c r="K19285" s="18">
        <v>5.7400000000000001E-6</v>
      </c>
    </row>
    <row r="19286" spans="1:11" x14ac:dyDescent="0.35">
      <c r="A19286" t="s">
        <v>77</v>
      </c>
      <c r="B19286" t="s">
        <v>11</v>
      </c>
      <c r="C19286" t="s">
        <v>61</v>
      </c>
      <c r="D19286">
        <v>37</v>
      </c>
      <c r="E19286">
        <v>499</v>
      </c>
      <c r="F19286" s="18">
        <v>5.13E-5</v>
      </c>
      <c r="G19286" s="18">
        <v>4.18E-5</v>
      </c>
      <c r="H19286" s="18">
        <v>6.7899999999999997E-5</v>
      </c>
      <c r="I19286" s="18">
        <v>2.1100000000000001E-5</v>
      </c>
      <c r="J19286" s="18">
        <v>1.00053E-4</v>
      </c>
      <c r="K19286" s="18">
        <v>8.8599999999999999E-6</v>
      </c>
    </row>
    <row r="19287" spans="1:11" x14ac:dyDescent="0.35">
      <c r="A19287" t="s">
        <v>77</v>
      </c>
      <c r="B19287" t="s">
        <v>11</v>
      </c>
      <c r="C19287" t="s">
        <v>61</v>
      </c>
      <c r="D19287">
        <v>38</v>
      </c>
      <c r="E19287">
        <v>499</v>
      </c>
      <c r="F19287" s="18">
        <v>5.6499999999999998E-5</v>
      </c>
      <c r="G19287" s="18">
        <v>4.6699999999999997E-5</v>
      </c>
      <c r="H19287" s="18">
        <v>8.1899999999999999E-5</v>
      </c>
      <c r="I19287" s="18">
        <v>2.5000000000000001E-5</v>
      </c>
      <c r="J19287" s="18">
        <v>1.12224E-4</v>
      </c>
      <c r="K19287" s="18">
        <v>9.9699999999999994E-6</v>
      </c>
    </row>
    <row r="19288" spans="1:11" x14ac:dyDescent="0.35">
      <c r="A19288" t="s">
        <v>77</v>
      </c>
      <c r="B19288" t="s">
        <v>11</v>
      </c>
      <c r="C19288" t="s">
        <v>61</v>
      </c>
      <c r="D19288">
        <v>39</v>
      </c>
      <c r="E19288">
        <v>499</v>
      </c>
      <c r="F19288" s="18">
        <v>5.8199999999999998E-5</v>
      </c>
      <c r="G19288" s="18">
        <v>4.8099999999999997E-5</v>
      </c>
      <c r="H19288" s="18">
        <v>7.8899999999999993E-5</v>
      </c>
      <c r="I19288" s="18">
        <v>2.7800000000000001E-5</v>
      </c>
      <c r="J19288" s="18">
        <v>1.12219E-4</v>
      </c>
      <c r="K19288" s="18">
        <v>1.2999999999999999E-5</v>
      </c>
    </row>
    <row r="19289" spans="1:11" x14ac:dyDescent="0.35">
      <c r="A19289" t="s">
        <v>77</v>
      </c>
      <c r="B19289" t="s">
        <v>11</v>
      </c>
      <c r="C19289" t="s">
        <v>61</v>
      </c>
      <c r="D19289">
        <v>40</v>
      </c>
      <c r="E19289">
        <v>499</v>
      </c>
      <c r="F19289" s="18">
        <v>6.1099999999999994E-5</v>
      </c>
      <c r="G19289" s="18">
        <v>5.6400000000000002E-5</v>
      </c>
      <c r="H19289" s="18">
        <v>8.1299999999999997E-5</v>
      </c>
      <c r="I19289" s="18">
        <v>3.5099999999999999E-5</v>
      </c>
      <c r="J19289" s="18">
        <v>1.0890100000000001E-4</v>
      </c>
      <c r="K19289" s="18">
        <v>1.9700000000000001E-5</v>
      </c>
    </row>
    <row r="19290" spans="1:11" x14ac:dyDescent="0.35">
      <c r="A19290" t="s">
        <v>77</v>
      </c>
      <c r="B19290" t="s">
        <v>11</v>
      </c>
      <c r="C19290" t="s">
        <v>61</v>
      </c>
      <c r="D19290">
        <v>41</v>
      </c>
      <c r="E19290">
        <v>499</v>
      </c>
      <c r="F19290" s="18">
        <v>6.6099999999999994E-5</v>
      </c>
      <c r="G19290" s="18">
        <v>6.2600000000000004E-5</v>
      </c>
      <c r="H19290" s="18">
        <v>8.42E-5</v>
      </c>
      <c r="I19290" s="18">
        <v>4.3399999999999998E-5</v>
      </c>
      <c r="J19290" s="18">
        <v>1.08528E-4</v>
      </c>
      <c r="K19290" s="18">
        <v>2.55E-5</v>
      </c>
    </row>
    <row r="19291" spans="1:11" x14ac:dyDescent="0.35">
      <c r="A19291" t="s">
        <v>77</v>
      </c>
      <c r="B19291" t="s">
        <v>11</v>
      </c>
      <c r="C19291" t="s">
        <v>61</v>
      </c>
      <c r="D19291">
        <v>42</v>
      </c>
      <c r="E19291">
        <v>499</v>
      </c>
      <c r="F19291" s="18">
        <v>7.0900000000000002E-5</v>
      </c>
      <c r="G19291" s="18">
        <v>6.8700000000000003E-5</v>
      </c>
      <c r="H19291" s="18">
        <v>8.6899999999999998E-5</v>
      </c>
      <c r="I19291" s="18">
        <v>5.0800000000000002E-5</v>
      </c>
      <c r="J19291" s="18">
        <v>1.09319E-4</v>
      </c>
      <c r="K19291" s="18">
        <v>3.1099999999999997E-5</v>
      </c>
    </row>
    <row r="19292" spans="1:11" x14ac:dyDescent="0.35">
      <c r="A19292" t="s">
        <v>77</v>
      </c>
      <c r="B19292" t="s">
        <v>11</v>
      </c>
      <c r="C19292" t="s">
        <v>61</v>
      </c>
      <c r="D19292">
        <v>43</v>
      </c>
      <c r="E19292">
        <v>499</v>
      </c>
      <c r="F19292" s="18">
        <v>7.2000000000000002E-5</v>
      </c>
      <c r="G19292" s="18">
        <v>6.9599999999999998E-5</v>
      </c>
      <c r="H19292" s="18">
        <v>9.0500000000000004E-5</v>
      </c>
      <c r="I19292" s="18">
        <v>5.0300000000000003E-5</v>
      </c>
      <c r="J19292" s="18">
        <v>1.13238E-4</v>
      </c>
      <c r="K19292" s="18">
        <v>2.8799999999999999E-5</v>
      </c>
    </row>
    <row r="19293" spans="1:11" x14ac:dyDescent="0.35">
      <c r="A19293" t="s">
        <v>77</v>
      </c>
      <c r="B19293" t="s">
        <v>11</v>
      </c>
      <c r="C19293" t="s">
        <v>61</v>
      </c>
      <c r="D19293">
        <v>44</v>
      </c>
      <c r="E19293">
        <v>499</v>
      </c>
      <c r="F19293" s="18">
        <v>6.9200000000000002E-5</v>
      </c>
      <c r="G19293" s="18">
        <v>6.86E-5</v>
      </c>
      <c r="H19293" s="18">
        <v>8.5099999999999995E-5</v>
      </c>
      <c r="I19293" s="18">
        <v>4.85E-5</v>
      </c>
      <c r="J19293" s="18">
        <v>1.10381E-4</v>
      </c>
      <c r="K19293" s="18">
        <v>2.87E-5</v>
      </c>
    </row>
    <row r="19294" spans="1:11" x14ac:dyDescent="0.35">
      <c r="A19294" t="s">
        <v>77</v>
      </c>
      <c r="B19294" t="s">
        <v>11</v>
      </c>
      <c r="C19294" t="s">
        <v>61</v>
      </c>
      <c r="D19294">
        <v>45</v>
      </c>
      <c r="E19294">
        <v>499</v>
      </c>
      <c r="F19294" s="18">
        <v>6.4399999999999993E-5</v>
      </c>
      <c r="G19294" s="18">
        <v>6.2299999999999996E-5</v>
      </c>
      <c r="H19294" s="18">
        <v>8.0099999999999995E-5</v>
      </c>
      <c r="I19294" s="18">
        <v>4.3099999999999997E-5</v>
      </c>
      <c r="J19294" s="18">
        <v>1.0111300000000001E-4</v>
      </c>
      <c r="K19294" s="18">
        <v>2.7500000000000001E-5</v>
      </c>
    </row>
    <row r="19295" spans="1:11" x14ac:dyDescent="0.35">
      <c r="A19295" t="s">
        <v>77</v>
      </c>
      <c r="B19295" t="s">
        <v>11</v>
      </c>
      <c r="C19295" t="s">
        <v>61</v>
      </c>
      <c r="D19295">
        <v>46</v>
      </c>
      <c r="E19295">
        <v>499</v>
      </c>
      <c r="F19295" s="18">
        <v>5.7800000000000002E-5</v>
      </c>
      <c r="G19295" s="18">
        <v>5.5099999999999998E-5</v>
      </c>
      <c r="H19295" s="18">
        <v>7.0400000000000004E-5</v>
      </c>
      <c r="I19295" s="18">
        <v>3.8399999999999998E-5</v>
      </c>
      <c r="J19295" s="18">
        <v>9.6199999999999994E-5</v>
      </c>
      <c r="K19295" s="18">
        <v>2.3300000000000001E-5</v>
      </c>
    </row>
    <row r="19296" spans="1:11" x14ac:dyDescent="0.35">
      <c r="A19296" t="s">
        <v>77</v>
      </c>
      <c r="B19296" t="s">
        <v>11</v>
      </c>
      <c r="C19296" t="s">
        <v>61</v>
      </c>
      <c r="D19296">
        <v>47</v>
      </c>
      <c r="E19296">
        <v>499</v>
      </c>
      <c r="F19296" s="18">
        <v>5.1499999999999998E-5</v>
      </c>
      <c r="G19296" s="18">
        <v>4.6300000000000001E-5</v>
      </c>
      <c r="H19296" s="18">
        <v>6.4399999999999993E-5</v>
      </c>
      <c r="I19296" s="18">
        <v>3.3599999999999997E-5</v>
      </c>
      <c r="J19296" s="18">
        <v>8.4300000000000003E-5</v>
      </c>
      <c r="K19296" s="18">
        <v>2.1399999999999998E-5</v>
      </c>
    </row>
    <row r="19297" spans="1:11" x14ac:dyDescent="0.35">
      <c r="A19297" t="s">
        <v>77</v>
      </c>
      <c r="B19297" t="s">
        <v>11</v>
      </c>
      <c r="C19297" t="s">
        <v>61</v>
      </c>
      <c r="D19297">
        <v>48</v>
      </c>
      <c r="E19297">
        <v>499</v>
      </c>
      <c r="F19297" s="18">
        <v>4.5099999999999998E-5</v>
      </c>
      <c r="G19297" s="18">
        <v>4.2200000000000003E-5</v>
      </c>
      <c r="H19297" s="18">
        <v>5.5699999999999999E-5</v>
      </c>
      <c r="I19297" s="18">
        <v>2.9799999999999999E-5</v>
      </c>
      <c r="J19297" s="18">
        <v>7.0900000000000002E-5</v>
      </c>
      <c r="K19297" s="18">
        <v>1.9899999999999999E-5</v>
      </c>
    </row>
    <row r="19298" spans="1:11" x14ac:dyDescent="0.35">
      <c r="A19298" t="s">
        <v>77</v>
      </c>
      <c r="B19298" t="s">
        <v>5</v>
      </c>
      <c r="C19298" t="s">
        <v>60</v>
      </c>
      <c r="D19298">
        <v>1</v>
      </c>
      <c r="E19298">
        <v>499</v>
      </c>
      <c r="F19298" s="18">
        <v>4.9400000000000001E-5</v>
      </c>
      <c r="G19298" s="18">
        <v>4.2799999999999997E-5</v>
      </c>
      <c r="H19298" s="18">
        <v>6.05E-5</v>
      </c>
      <c r="I19298" s="18">
        <v>3.1199999999999999E-5</v>
      </c>
      <c r="J19298">
        <v>7.8999999999999996E-5</v>
      </c>
      <c r="K19298" s="18">
        <v>2.26E-5</v>
      </c>
    </row>
    <row r="19299" spans="1:11" x14ac:dyDescent="0.35">
      <c r="A19299" t="s">
        <v>77</v>
      </c>
      <c r="B19299" t="s">
        <v>5</v>
      </c>
      <c r="C19299" t="s">
        <v>60</v>
      </c>
      <c r="D19299">
        <v>2</v>
      </c>
      <c r="E19299">
        <v>499</v>
      </c>
      <c r="F19299">
        <v>5.1E-5</v>
      </c>
      <c r="G19299" s="18">
        <v>4.1699999999999997E-5</v>
      </c>
      <c r="H19299">
        <v>5.63E-5</v>
      </c>
      <c r="I19299" s="18">
        <v>2.9799999999999999E-5</v>
      </c>
      <c r="J19299">
        <v>7.4300000000000004E-5</v>
      </c>
      <c r="K19299" s="18">
        <v>2.1500000000000001E-5</v>
      </c>
    </row>
    <row r="19300" spans="1:11" x14ac:dyDescent="0.35">
      <c r="A19300" t="s">
        <v>77</v>
      </c>
      <c r="B19300" t="s">
        <v>5</v>
      </c>
      <c r="C19300" t="s">
        <v>60</v>
      </c>
      <c r="D19300">
        <v>3</v>
      </c>
      <c r="E19300">
        <v>499</v>
      </c>
      <c r="F19300">
        <v>5.27E-5</v>
      </c>
      <c r="G19300" s="18">
        <v>4.0399999999999999E-5</v>
      </c>
      <c r="H19300">
        <v>5.3300000000000001E-5</v>
      </c>
      <c r="I19300" s="18">
        <v>2.8799999999999999E-5</v>
      </c>
      <c r="J19300">
        <v>7.5799999999999999E-5</v>
      </c>
      <c r="K19300" s="18">
        <v>2.1100000000000001E-5</v>
      </c>
    </row>
    <row r="19301" spans="1:11" x14ac:dyDescent="0.35">
      <c r="A19301" t="s">
        <v>77</v>
      </c>
      <c r="B19301" t="s">
        <v>5</v>
      </c>
      <c r="C19301" t="s">
        <v>60</v>
      </c>
      <c r="D19301">
        <v>4</v>
      </c>
      <c r="E19301">
        <v>499</v>
      </c>
      <c r="F19301">
        <v>5.1199999999999998E-5</v>
      </c>
      <c r="G19301" s="18">
        <v>3.8999999999999999E-5</v>
      </c>
      <c r="H19301">
        <v>5.3499999999999999E-5</v>
      </c>
      <c r="I19301" s="18">
        <v>2.8E-5</v>
      </c>
      <c r="J19301">
        <v>7.25E-5</v>
      </c>
      <c r="K19301" s="18">
        <v>2.1500000000000001E-5</v>
      </c>
    </row>
    <row r="19302" spans="1:11" x14ac:dyDescent="0.35">
      <c r="A19302" t="s">
        <v>77</v>
      </c>
      <c r="B19302" t="s">
        <v>5</v>
      </c>
      <c r="C19302" t="s">
        <v>60</v>
      </c>
      <c r="D19302">
        <v>5</v>
      </c>
      <c r="E19302">
        <v>499</v>
      </c>
      <c r="F19302">
        <v>5.0000000000000002E-5</v>
      </c>
      <c r="G19302" s="18">
        <v>3.8399999999999998E-5</v>
      </c>
      <c r="H19302">
        <v>5.2899999999999998E-5</v>
      </c>
      <c r="I19302" s="18">
        <v>2.7399999999999999E-5</v>
      </c>
      <c r="J19302">
        <v>7.3899999999999994E-5</v>
      </c>
      <c r="K19302" s="18">
        <v>2.0299999999999999E-5</v>
      </c>
    </row>
    <row r="19303" spans="1:11" x14ac:dyDescent="0.35">
      <c r="A19303" t="s">
        <v>77</v>
      </c>
      <c r="B19303" t="s">
        <v>5</v>
      </c>
      <c r="C19303" t="s">
        <v>60</v>
      </c>
      <c r="D19303">
        <v>6</v>
      </c>
      <c r="E19303">
        <v>499</v>
      </c>
      <c r="F19303" s="18">
        <v>4.6400000000000003E-5</v>
      </c>
      <c r="G19303" s="18">
        <v>3.8699999999999999E-5</v>
      </c>
      <c r="H19303">
        <v>5.3100000000000003E-5</v>
      </c>
      <c r="I19303" s="18">
        <v>2.76E-5</v>
      </c>
      <c r="J19303">
        <v>7.3700000000000002E-5</v>
      </c>
      <c r="K19303" s="18">
        <v>1.9899999999999999E-5</v>
      </c>
    </row>
    <row r="19304" spans="1:11" x14ac:dyDescent="0.35">
      <c r="A19304" t="s">
        <v>77</v>
      </c>
      <c r="B19304" t="s">
        <v>5</v>
      </c>
      <c r="C19304" t="s">
        <v>60</v>
      </c>
      <c r="D19304">
        <v>7</v>
      </c>
      <c r="E19304">
        <v>499</v>
      </c>
      <c r="F19304" s="18">
        <v>4.5599999999999997E-5</v>
      </c>
      <c r="G19304" s="18">
        <v>3.8099999999999998E-5</v>
      </c>
      <c r="H19304">
        <v>5.1E-5</v>
      </c>
      <c r="I19304" s="18">
        <v>2.65E-5</v>
      </c>
      <c r="J19304">
        <v>7.3499999999999998E-5</v>
      </c>
      <c r="K19304" s="18">
        <v>1.9700000000000001E-5</v>
      </c>
    </row>
    <row r="19305" spans="1:11" x14ac:dyDescent="0.35">
      <c r="A19305" t="s">
        <v>77</v>
      </c>
      <c r="B19305" t="s">
        <v>5</v>
      </c>
      <c r="C19305" t="s">
        <v>60</v>
      </c>
      <c r="D19305">
        <v>8</v>
      </c>
      <c r="E19305">
        <v>499</v>
      </c>
      <c r="F19305" s="18">
        <v>4.3699999999999998E-5</v>
      </c>
      <c r="G19305" s="18">
        <v>3.7400000000000001E-5</v>
      </c>
      <c r="H19305" s="18">
        <v>5.1100000000000002E-5</v>
      </c>
      <c r="I19305" s="18">
        <v>2.65E-5</v>
      </c>
      <c r="J19305">
        <v>6.9099999999999999E-5</v>
      </c>
      <c r="K19305" s="18">
        <v>1.9300000000000002E-5</v>
      </c>
    </row>
    <row r="19306" spans="1:11" x14ac:dyDescent="0.35">
      <c r="A19306" t="s">
        <v>77</v>
      </c>
      <c r="B19306" t="s">
        <v>5</v>
      </c>
      <c r="C19306" t="s">
        <v>60</v>
      </c>
      <c r="D19306">
        <v>9</v>
      </c>
      <c r="E19306">
        <v>499</v>
      </c>
      <c r="F19306" s="18">
        <v>4.3800000000000001E-5</v>
      </c>
      <c r="G19306" s="18">
        <v>3.8000000000000002E-5</v>
      </c>
      <c r="H19306" s="18">
        <v>5.3100000000000003E-5</v>
      </c>
      <c r="I19306" s="18">
        <v>2.65E-5</v>
      </c>
      <c r="J19306">
        <v>7.1000000000000005E-5</v>
      </c>
      <c r="K19306" s="18">
        <v>2.0800000000000001E-5</v>
      </c>
    </row>
    <row r="19307" spans="1:11" x14ac:dyDescent="0.35">
      <c r="A19307" t="s">
        <v>77</v>
      </c>
      <c r="B19307" t="s">
        <v>5</v>
      </c>
      <c r="C19307" t="s">
        <v>60</v>
      </c>
      <c r="D19307">
        <v>10</v>
      </c>
      <c r="E19307">
        <v>499</v>
      </c>
      <c r="F19307" s="18">
        <v>4.5099999999999998E-5</v>
      </c>
      <c r="G19307" s="18">
        <v>3.8600000000000003E-5</v>
      </c>
      <c r="H19307" s="18">
        <v>5.4799999999999997E-5</v>
      </c>
      <c r="I19307" s="18">
        <v>2.7900000000000001E-5</v>
      </c>
      <c r="J19307" s="18">
        <v>7.3800000000000005E-5</v>
      </c>
      <c r="K19307" s="18">
        <v>2.0100000000000001E-5</v>
      </c>
    </row>
    <row r="19308" spans="1:11" x14ac:dyDescent="0.35">
      <c r="A19308" t="s">
        <v>77</v>
      </c>
      <c r="B19308" t="s">
        <v>5</v>
      </c>
      <c r="C19308" t="s">
        <v>60</v>
      </c>
      <c r="D19308">
        <v>11</v>
      </c>
      <c r="E19308">
        <v>499</v>
      </c>
      <c r="F19308" s="18">
        <v>4.6400000000000003E-5</v>
      </c>
      <c r="G19308" s="18">
        <v>4.0299999999999997E-5</v>
      </c>
      <c r="H19308" s="18">
        <v>5.52E-5</v>
      </c>
      <c r="I19308" s="18">
        <v>2.8399999999999999E-5</v>
      </c>
      <c r="J19308" s="18">
        <v>7.7700000000000005E-5</v>
      </c>
      <c r="K19308" s="18">
        <v>2.0699999999999998E-5</v>
      </c>
    </row>
    <row r="19309" spans="1:11" x14ac:dyDescent="0.35">
      <c r="A19309" t="s">
        <v>77</v>
      </c>
      <c r="B19309" t="s">
        <v>5</v>
      </c>
      <c r="C19309" t="s">
        <v>60</v>
      </c>
      <c r="D19309">
        <v>12</v>
      </c>
      <c r="E19309">
        <v>499</v>
      </c>
      <c r="F19309" s="18">
        <v>5.0599999999999997E-5</v>
      </c>
      <c r="G19309" s="18">
        <v>4.4499999999999997E-5</v>
      </c>
      <c r="H19309" s="18">
        <v>5.94E-5</v>
      </c>
      <c r="I19309" s="18">
        <v>3.01E-5</v>
      </c>
      <c r="J19309" s="18">
        <v>8.6899999999999998E-5</v>
      </c>
      <c r="K19309" s="18">
        <v>2.19E-5</v>
      </c>
    </row>
    <row r="19310" spans="1:11" x14ac:dyDescent="0.35">
      <c r="A19310" t="s">
        <v>77</v>
      </c>
      <c r="B19310" t="s">
        <v>5</v>
      </c>
      <c r="C19310" t="s">
        <v>60</v>
      </c>
      <c r="D19310">
        <v>13</v>
      </c>
      <c r="E19310">
        <v>499</v>
      </c>
      <c r="F19310" s="18">
        <v>6.05E-5</v>
      </c>
      <c r="G19310" s="18">
        <v>5.0599999999999997E-5</v>
      </c>
      <c r="H19310" s="18">
        <v>7.3499999999999998E-5</v>
      </c>
      <c r="I19310" s="18">
        <v>3.5299999999999997E-5</v>
      </c>
      <c r="J19310" s="18">
        <v>1.04011E-4</v>
      </c>
      <c r="K19310" s="18">
        <v>2.4199999999999999E-5</v>
      </c>
    </row>
    <row r="19311" spans="1:11" x14ac:dyDescent="0.35">
      <c r="A19311" t="s">
        <v>77</v>
      </c>
      <c r="B19311" t="s">
        <v>5</v>
      </c>
      <c r="C19311" t="s">
        <v>60</v>
      </c>
      <c r="D19311">
        <v>14</v>
      </c>
      <c r="E19311">
        <v>499</v>
      </c>
      <c r="F19311" s="18">
        <v>7.1600000000000006E-5</v>
      </c>
      <c r="G19311" s="18">
        <v>6.1699999999999995E-5</v>
      </c>
      <c r="H19311" s="18">
        <v>8.6399999999999999E-5</v>
      </c>
      <c r="I19311" s="18">
        <v>4.1499999999999999E-5</v>
      </c>
      <c r="J19311" s="18">
        <v>1.15623E-4</v>
      </c>
      <c r="K19311" s="18">
        <v>2.9799999999999999E-5</v>
      </c>
    </row>
    <row r="19312" spans="1:11" x14ac:dyDescent="0.35">
      <c r="A19312" t="s">
        <v>77</v>
      </c>
      <c r="B19312" t="s">
        <v>5</v>
      </c>
      <c r="C19312" t="s">
        <v>60</v>
      </c>
      <c r="D19312">
        <v>15</v>
      </c>
      <c r="E19312">
        <v>499</v>
      </c>
      <c r="F19312" s="18">
        <v>8.5599999999999994E-5</v>
      </c>
      <c r="G19312" s="18">
        <v>7.6699999999999994E-5</v>
      </c>
      <c r="H19312" s="18">
        <v>1.03194E-4</v>
      </c>
      <c r="I19312" s="18">
        <v>5.2500000000000002E-5</v>
      </c>
      <c r="J19312" s="18">
        <v>1.41366E-4</v>
      </c>
      <c r="K19312" s="18">
        <v>3.65E-5</v>
      </c>
    </row>
    <row r="19313" spans="1:11" x14ac:dyDescent="0.35">
      <c r="A19313" t="s">
        <v>77</v>
      </c>
      <c r="B19313" t="s">
        <v>5</v>
      </c>
      <c r="C19313" t="s">
        <v>60</v>
      </c>
      <c r="D19313">
        <v>16</v>
      </c>
      <c r="E19313">
        <v>499</v>
      </c>
      <c r="F19313" s="18">
        <v>9.3499999999999996E-5</v>
      </c>
      <c r="G19313" s="18">
        <v>8.0900000000000001E-5</v>
      </c>
      <c r="H19313" s="18">
        <v>1.1291200000000001E-4</v>
      </c>
      <c r="I19313" s="18">
        <v>5.9700000000000001E-5</v>
      </c>
      <c r="J19313" s="18">
        <v>1.474E-4</v>
      </c>
      <c r="K19313" s="18">
        <v>4.1900000000000002E-5</v>
      </c>
    </row>
    <row r="19314" spans="1:11" x14ac:dyDescent="0.35">
      <c r="A19314" t="s">
        <v>77</v>
      </c>
      <c r="B19314" t="s">
        <v>5</v>
      </c>
      <c r="C19314" t="s">
        <v>60</v>
      </c>
      <c r="D19314">
        <v>17</v>
      </c>
      <c r="E19314">
        <v>499</v>
      </c>
      <c r="F19314" s="18">
        <v>8.7800000000000006E-5</v>
      </c>
      <c r="G19314" s="18">
        <v>7.6500000000000003E-5</v>
      </c>
      <c r="H19314" s="18">
        <v>1.06222E-4</v>
      </c>
      <c r="I19314" s="18">
        <v>5.4799999999999997E-5</v>
      </c>
      <c r="J19314" s="18">
        <v>1.51755E-4</v>
      </c>
      <c r="K19314" s="18">
        <v>3.3000000000000003E-5</v>
      </c>
    </row>
    <row r="19315" spans="1:11" x14ac:dyDescent="0.35">
      <c r="A19315" t="s">
        <v>77</v>
      </c>
      <c r="B19315" t="s">
        <v>5</v>
      </c>
      <c r="C19315" t="s">
        <v>60</v>
      </c>
      <c r="D19315">
        <v>18</v>
      </c>
      <c r="E19315">
        <v>499</v>
      </c>
      <c r="F19315" s="18">
        <v>7.5099999999999996E-5</v>
      </c>
      <c r="G19315" s="18">
        <v>6.4200000000000002E-5</v>
      </c>
      <c r="H19315" s="18">
        <v>9.4400000000000004E-5</v>
      </c>
      <c r="I19315" s="18">
        <v>4.2599999999999999E-5</v>
      </c>
      <c r="J19315" s="18">
        <v>1.2715799999999999E-4</v>
      </c>
      <c r="K19315" s="18">
        <v>2.9099999999999999E-5</v>
      </c>
    </row>
    <row r="19316" spans="1:11" x14ac:dyDescent="0.35">
      <c r="A19316" t="s">
        <v>77</v>
      </c>
      <c r="B19316" t="s">
        <v>5</v>
      </c>
      <c r="C19316" t="s">
        <v>60</v>
      </c>
      <c r="D19316">
        <v>19</v>
      </c>
      <c r="E19316">
        <v>499</v>
      </c>
      <c r="F19316" s="18">
        <v>6.7000000000000002E-5</v>
      </c>
      <c r="G19316" s="18">
        <v>5.8799999999999999E-5</v>
      </c>
      <c r="H19316" s="18">
        <v>8.3100000000000001E-5</v>
      </c>
      <c r="I19316" s="18">
        <v>3.7100000000000001E-5</v>
      </c>
      <c r="J19316">
        <v>1.16548E-4</v>
      </c>
      <c r="K19316" s="18">
        <v>2.2200000000000001E-5</v>
      </c>
    </row>
    <row r="19317" spans="1:11" x14ac:dyDescent="0.35">
      <c r="A19317" t="s">
        <v>77</v>
      </c>
      <c r="B19317" t="s">
        <v>5</v>
      </c>
      <c r="C19317" t="s">
        <v>60</v>
      </c>
      <c r="D19317">
        <v>20</v>
      </c>
      <c r="E19317">
        <v>499</v>
      </c>
      <c r="F19317" s="18">
        <v>5.5500000000000001E-5</v>
      </c>
      <c r="G19317" s="18">
        <v>5.0500000000000001E-5</v>
      </c>
      <c r="H19317" s="18">
        <v>7.08E-5</v>
      </c>
      <c r="I19317" s="18">
        <v>3.04E-5</v>
      </c>
      <c r="J19317" s="18">
        <v>9.4900000000000003E-5</v>
      </c>
      <c r="K19317" s="18">
        <v>1.6900000000000001E-5</v>
      </c>
    </row>
    <row r="19318" spans="1:11" x14ac:dyDescent="0.35">
      <c r="A19318" t="s">
        <v>77</v>
      </c>
      <c r="B19318" t="s">
        <v>5</v>
      </c>
      <c r="C19318" t="s">
        <v>60</v>
      </c>
      <c r="D19318">
        <v>21</v>
      </c>
      <c r="E19318">
        <v>499</v>
      </c>
      <c r="F19318" s="18">
        <v>5.13E-5</v>
      </c>
      <c r="G19318" s="18">
        <v>4.35E-5</v>
      </c>
      <c r="H19318" s="18">
        <v>6.2600000000000004E-5</v>
      </c>
      <c r="I19318" s="18">
        <v>2.8799999999999999E-5</v>
      </c>
      <c r="J19318" s="18">
        <v>8.5500000000000005E-5</v>
      </c>
      <c r="K19318" s="18">
        <v>1.5800000000000001E-5</v>
      </c>
    </row>
    <row r="19319" spans="1:11" x14ac:dyDescent="0.35">
      <c r="A19319" t="s">
        <v>77</v>
      </c>
      <c r="B19319" t="s">
        <v>5</v>
      </c>
      <c r="C19319" t="s">
        <v>60</v>
      </c>
      <c r="D19319">
        <v>22</v>
      </c>
      <c r="E19319">
        <v>499</v>
      </c>
      <c r="F19319" s="18">
        <v>4.6799999999999999E-5</v>
      </c>
      <c r="G19319" s="18">
        <v>3.8600000000000003E-5</v>
      </c>
      <c r="H19319" s="18">
        <v>5.8400000000000003E-5</v>
      </c>
      <c r="I19319" s="18">
        <v>2.4899999999999999E-5</v>
      </c>
      <c r="J19319" s="18">
        <v>8.4699999999999999E-5</v>
      </c>
      <c r="K19319" s="18">
        <v>1.4E-5</v>
      </c>
    </row>
    <row r="19320" spans="1:11" x14ac:dyDescent="0.35">
      <c r="A19320" t="s">
        <v>77</v>
      </c>
      <c r="B19320" t="s">
        <v>5</v>
      </c>
      <c r="C19320" t="s">
        <v>60</v>
      </c>
      <c r="D19320">
        <v>23</v>
      </c>
      <c r="E19320">
        <v>499</v>
      </c>
      <c r="F19320" s="18">
        <v>4.4299999999999999E-5</v>
      </c>
      <c r="G19320" s="18">
        <v>3.4900000000000001E-5</v>
      </c>
      <c r="H19320" s="18">
        <v>5.8199999999999998E-5</v>
      </c>
      <c r="I19320" s="18">
        <v>2.1299999999999999E-5</v>
      </c>
      <c r="J19320">
        <v>8.5599999999999994E-5</v>
      </c>
      <c r="K19320" s="18">
        <v>1.1199999999999999E-5</v>
      </c>
    </row>
    <row r="19321" spans="1:11" x14ac:dyDescent="0.35">
      <c r="A19321" t="s">
        <v>77</v>
      </c>
      <c r="B19321" t="s">
        <v>5</v>
      </c>
      <c r="C19321" t="s">
        <v>60</v>
      </c>
      <c r="D19321">
        <v>24</v>
      </c>
      <c r="E19321">
        <v>499</v>
      </c>
      <c r="F19321" s="18">
        <v>4.1999999999999998E-5</v>
      </c>
      <c r="G19321" s="18">
        <v>3.5200000000000002E-5</v>
      </c>
      <c r="H19321" s="18">
        <v>5.52E-5</v>
      </c>
      <c r="I19321" s="18">
        <v>1.91E-5</v>
      </c>
      <c r="J19321" s="18">
        <v>7.7799999999999994E-5</v>
      </c>
      <c r="K19321" s="18">
        <v>9.73E-6</v>
      </c>
    </row>
    <row r="19322" spans="1:11" x14ac:dyDescent="0.35">
      <c r="A19322" t="s">
        <v>77</v>
      </c>
      <c r="B19322" t="s">
        <v>5</v>
      </c>
      <c r="C19322" t="s">
        <v>60</v>
      </c>
      <c r="D19322">
        <v>25</v>
      </c>
      <c r="E19322">
        <v>499</v>
      </c>
      <c r="F19322" s="18">
        <v>4.6E-5</v>
      </c>
      <c r="G19322" s="18">
        <v>4.0000000000000003E-5</v>
      </c>
      <c r="H19322" s="18">
        <v>6.1400000000000002E-5</v>
      </c>
      <c r="I19322" s="18">
        <v>2.16E-5</v>
      </c>
      <c r="J19322">
        <v>8.3900000000000006E-5</v>
      </c>
      <c r="K19322" s="18">
        <v>1.15E-5</v>
      </c>
    </row>
    <row r="19323" spans="1:11" x14ac:dyDescent="0.35">
      <c r="A19323" t="s">
        <v>77</v>
      </c>
      <c r="B19323" t="s">
        <v>5</v>
      </c>
      <c r="C19323" t="s">
        <v>60</v>
      </c>
      <c r="D19323">
        <v>26</v>
      </c>
      <c r="E19323">
        <v>499</v>
      </c>
      <c r="F19323" s="18">
        <v>4.7800000000000003E-5</v>
      </c>
      <c r="G19323" s="18">
        <v>4.1600000000000002E-5</v>
      </c>
      <c r="H19323" s="18">
        <v>6.3499999999999999E-5</v>
      </c>
      <c r="I19323" s="18">
        <v>2.4700000000000001E-5</v>
      </c>
      <c r="J19323" s="18">
        <v>8.8300000000000005E-5</v>
      </c>
      <c r="K19323" s="18">
        <v>1.31E-5</v>
      </c>
    </row>
    <row r="19324" spans="1:11" x14ac:dyDescent="0.35">
      <c r="A19324" t="s">
        <v>77</v>
      </c>
      <c r="B19324" t="s">
        <v>5</v>
      </c>
      <c r="C19324" t="s">
        <v>60</v>
      </c>
      <c r="D19324">
        <v>27</v>
      </c>
      <c r="E19324">
        <v>499</v>
      </c>
      <c r="F19324" s="18">
        <v>4.9299999999999999E-5</v>
      </c>
      <c r="G19324" s="18">
        <v>4.2200000000000003E-5</v>
      </c>
      <c r="H19324" s="18">
        <v>6.5900000000000003E-5</v>
      </c>
      <c r="I19324" s="18">
        <v>2.6400000000000001E-5</v>
      </c>
      <c r="J19324" s="18">
        <v>8.7800000000000006E-5</v>
      </c>
      <c r="K19324" s="18">
        <v>1.5999999999999999E-5</v>
      </c>
    </row>
    <row r="19325" spans="1:11" x14ac:dyDescent="0.35">
      <c r="A19325" t="s">
        <v>77</v>
      </c>
      <c r="B19325" t="s">
        <v>5</v>
      </c>
      <c r="C19325" t="s">
        <v>60</v>
      </c>
      <c r="D19325">
        <v>28</v>
      </c>
      <c r="E19325">
        <v>499</v>
      </c>
      <c r="F19325" s="18">
        <v>4.9200000000000003E-5</v>
      </c>
      <c r="G19325" s="18">
        <v>4.4100000000000001E-5</v>
      </c>
      <c r="H19325" s="18">
        <v>6.2700000000000006E-5</v>
      </c>
      <c r="I19325" s="18">
        <v>2.69E-5</v>
      </c>
      <c r="J19325">
        <v>8.6100000000000006E-5</v>
      </c>
      <c r="K19325" s="18">
        <v>1.59E-5</v>
      </c>
    </row>
    <row r="19326" spans="1:11" x14ac:dyDescent="0.35">
      <c r="A19326" t="s">
        <v>77</v>
      </c>
      <c r="B19326" t="s">
        <v>5</v>
      </c>
      <c r="C19326" t="s">
        <v>60</v>
      </c>
      <c r="D19326">
        <v>29</v>
      </c>
      <c r="E19326">
        <v>499</v>
      </c>
      <c r="F19326" s="18">
        <v>5.3499999999999999E-5</v>
      </c>
      <c r="G19326" s="18">
        <v>4.7599999999999998E-5</v>
      </c>
      <c r="H19326" s="18">
        <v>6.8499999999999998E-5</v>
      </c>
      <c r="I19326" s="18">
        <v>2.9200000000000002E-5</v>
      </c>
      <c r="J19326">
        <v>8.7100000000000003E-5</v>
      </c>
      <c r="K19326" s="18">
        <v>1.8600000000000001E-5</v>
      </c>
    </row>
    <row r="19327" spans="1:11" x14ac:dyDescent="0.35">
      <c r="A19327" t="s">
        <v>77</v>
      </c>
      <c r="B19327" t="s">
        <v>5</v>
      </c>
      <c r="C19327" t="s">
        <v>60</v>
      </c>
      <c r="D19327">
        <v>30</v>
      </c>
      <c r="E19327">
        <v>499</v>
      </c>
      <c r="F19327" s="18">
        <v>6.0399999999999998E-5</v>
      </c>
      <c r="G19327" s="18">
        <v>5.4500000000000003E-5</v>
      </c>
      <c r="H19327" s="18">
        <v>7.5500000000000006E-5</v>
      </c>
      <c r="I19327" s="18">
        <v>3.8600000000000003E-5</v>
      </c>
      <c r="J19327">
        <v>9.5099999999999994E-5</v>
      </c>
      <c r="K19327" s="18">
        <v>2.3799999999999999E-5</v>
      </c>
    </row>
    <row r="19328" spans="1:11" x14ac:dyDescent="0.35">
      <c r="A19328" t="s">
        <v>77</v>
      </c>
      <c r="B19328" t="s">
        <v>5</v>
      </c>
      <c r="C19328" t="s">
        <v>60</v>
      </c>
      <c r="D19328">
        <v>31</v>
      </c>
      <c r="E19328">
        <v>499</v>
      </c>
      <c r="F19328" s="18">
        <v>7.2000000000000002E-5</v>
      </c>
      <c r="G19328" s="18">
        <v>6.7600000000000003E-5</v>
      </c>
      <c r="H19328" s="18">
        <v>8.7700000000000004E-5</v>
      </c>
      <c r="I19328" s="18">
        <v>4.9100000000000001E-5</v>
      </c>
      <c r="J19328">
        <v>1.15927E-4</v>
      </c>
      <c r="K19328" s="18">
        <v>3.26E-5</v>
      </c>
    </row>
    <row r="19329" spans="1:11" x14ac:dyDescent="0.35">
      <c r="A19329" t="s">
        <v>77</v>
      </c>
      <c r="B19329" t="s">
        <v>5</v>
      </c>
      <c r="C19329" t="s">
        <v>60</v>
      </c>
      <c r="D19329">
        <v>32</v>
      </c>
      <c r="E19329">
        <v>499</v>
      </c>
      <c r="F19329" s="18">
        <v>8.7399999999999997E-5</v>
      </c>
      <c r="G19329" s="18">
        <v>8.25E-5</v>
      </c>
      <c r="H19329" s="18">
        <v>1.03096E-4</v>
      </c>
      <c r="I19329" s="18">
        <v>6.3200000000000005E-5</v>
      </c>
      <c r="J19329">
        <v>1.3608000000000001E-4</v>
      </c>
      <c r="K19329" s="18">
        <v>4.7599999999999998E-5</v>
      </c>
    </row>
    <row r="19330" spans="1:11" x14ac:dyDescent="0.35">
      <c r="A19330" t="s">
        <v>77</v>
      </c>
      <c r="B19330" t="s">
        <v>5</v>
      </c>
      <c r="C19330" t="s">
        <v>60</v>
      </c>
      <c r="D19330">
        <v>33</v>
      </c>
      <c r="E19330">
        <v>499</v>
      </c>
      <c r="F19330" s="18">
        <v>1.0461799999999999E-4</v>
      </c>
      <c r="G19330" s="18">
        <v>9.8400000000000007E-5</v>
      </c>
      <c r="H19330">
        <v>1.2422400000000001E-4</v>
      </c>
      <c r="I19330" s="18">
        <v>7.6199999999999995E-5</v>
      </c>
      <c r="J19330">
        <v>1.56441E-4</v>
      </c>
      <c r="K19330" s="18">
        <v>5.8900000000000002E-5</v>
      </c>
    </row>
    <row r="19331" spans="1:11" x14ac:dyDescent="0.35">
      <c r="A19331" t="s">
        <v>77</v>
      </c>
      <c r="B19331" t="s">
        <v>5</v>
      </c>
      <c r="C19331" t="s">
        <v>60</v>
      </c>
      <c r="D19331">
        <v>34</v>
      </c>
      <c r="E19331">
        <v>499</v>
      </c>
      <c r="F19331" s="18">
        <v>1.21177E-4</v>
      </c>
      <c r="G19331" s="18">
        <v>1.13647E-4</v>
      </c>
      <c r="H19331">
        <v>1.4379599999999999E-4</v>
      </c>
      <c r="I19331" s="18">
        <v>8.8900000000000006E-5</v>
      </c>
      <c r="J19331">
        <v>1.81612E-4</v>
      </c>
      <c r="K19331" s="18">
        <v>6.8999999999999997E-5</v>
      </c>
    </row>
    <row r="19332" spans="1:11" x14ac:dyDescent="0.35">
      <c r="A19332" t="s">
        <v>77</v>
      </c>
      <c r="B19332" t="s">
        <v>5</v>
      </c>
      <c r="C19332" t="s">
        <v>60</v>
      </c>
      <c r="D19332">
        <v>35</v>
      </c>
      <c r="E19332">
        <v>499</v>
      </c>
      <c r="F19332" s="18">
        <v>1.38264E-4</v>
      </c>
      <c r="G19332" s="18">
        <v>1.2857400000000001E-4</v>
      </c>
      <c r="H19332">
        <v>1.6571500000000001E-4</v>
      </c>
      <c r="I19332" s="18">
        <v>1.00785E-4</v>
      </c>
      <c r="J19332">
        <v>2.1656799999999999E-4</v>
      </c>
      <c r="K19332" s="18">
        <v>7.7100000000000004E-5</v>
      </c>
    </row>
    <row r="19333" spans="1:11" x14ac:dyDescent="0.35">
      <c r="A19333" t="s">
        <v>77</v>
      </c>
      <c r="B19333" t="s">
        <v>5</v>
      </c>
      <c r="C19333" t="s">
        <v>60</v>
      </c>
      <c r="D19333">
        <v>36</v>
      </c>
      <c r="E19333">
        <v>499</v>
      </c>
      <c r="F19333">
        <v>1.4240499999999999E-4</v>
      </c>
      <c r="G19333">
        <v>1.3175400000000001E-4</v>
      </c>
      <c r="H19333">
        <v>1.6556700000000001E-4</v>
      </c>
      <c r="I19333" s="18">
        <v>1.03496E-4</v>
      </c>
      <c r="J19333">
        <v>2.2104199999999999E-4</v>
      </c>
      <c r="K19333" s="18">
        <v>8.1299999999999997E-5</v>
      </c>
    </row>
    <row r="19334" spans="1:11" x14ac:dyDescent="0.35">
      <c r="A19334" t="s">
        <v>77</v>
      </c>
      <c r="B19334" t="s">
        <v>5</v>
      </c>
      <c r="C19334" t="s">
        <v>60</v>
      </c>
      <c r="D19334">
        <v>37</v>
      </c>
      <c r="E19334">
        <v>499</v>
      </c>
      <c r="F19334">
        <v>1.4072999999999999E-4</v>
      </c>
      <c r="G19334">
        <v>1.30159E-4</v>
      </c>
      <c r="H19334">
        <v>1.70791E-4</v>
      </c>
      <c r="I19334" s="18">
        <v>9.9900000000000002E-5</v>
      </c>
      <c r="J19334">
        <v>2.14308E-4</v>
      </c>
      <c r="K19334" s="18">
        <v>8.0199999999999998E-5</v>
      </c>
    </row>
    <row r="19335" spans="1:11" x14ac:dyDescent="0.35">
      <c r="A19335" t="s">
        <v>77</v>
      </c>
      <c r="B19335" t="s">
        <v>5</v>
      </c>
      <c r="C19335" t="s">
        <v>60</v>
      </c>
      <c r="D19335">
        <v>38</v>
      </c>
      <c r="E19335">
        <v>499</v>
      </c>
      <c r="F19335">
        <v>1.3201E-4</v>
      </c>
      <c r="G19335" s="18">
        <v>1.2485099999999999E-4</v>
      </c>
      <c r="H19335">
        <v>1.5690999999999999E-4</v>
      </c>
      <c r="I19335" s="18">
        <v>1.00746E-4</v>
      </c>
      <c r="J19335">
        <v>1.9510600000000001E-4</v>
      </c>
      <c r="K19335" s="18">
        <v>7.9900000000000004E-5</v>
      </c>
    </row>
    <row r="19336" spans="1:11" x14ac:dyDescent="0.35">
      <c r="A19336" t="s">
        <v>77</v>
      </c>
      <c r="B19336" t="s">
        <v>5</v>
      </c>
      <c r="C19336" t="s">
        <v>60</v>
      </c>
      <c r="D19336">
        <v>39</v>
      </c>
      <c r="E19336">
        <v>499</v>
      </c>
      <c r="F19336" s="18">
        <v>1.2221500000000001E-4</v>
      </c>
      <c r="G19336" s="18">
        <v>1.15973E-4</v>
      </c>
      <c r="H19336">
        <v>1.43335E-4</v>
      </c>
      <c r="I19336" s="18">
        <v>9.3999999999999994E-5</v>
      </c>
      <c r="J19336">
        <v>1.7540200000000001E-4</v>
      </c>
      <c r="K19336" s="18">
        <v>7.47E-5</v>
      </c>
    </row>
    <row r="19337" spans="1:11" x14ac:dyDescent="0.35">
      <c r="A19337" t="s">
        <v>77</v>
      </c>
      <c r="B19337" t="s">
        <v>5</v>
      </c>
      <c r="C19337" t="s">
        <v>60</v>
      </c>
      <c r="D19337">
        <v>40</v>
      </c>
      <c r="E19337">
        <v>499</v>
      </c>
      <c r="F19337" s="18">
        <v>1.12983E-4</v>
      </c>
      <c r="G19337" s="18">
        <v>1.0522900000000001E-4</v>
      </c>
      <c r="H19337" s="18">
        <v>1.3475800000000001E-4</v>
      </c>
      <c r="I19337" s="18">
        <v>8.7800000000000006E-5</v>
      </c>
      <c r="J19337">
        <v>1.6369E-4</v>
      </c>
      <c r="K19337" s="18">
        <v>7.08E-5</v>
      </c>
    </row>
    <row r="19338" spans="1:11" x14ac:dyDescent="0.35">
      <c r="A19338" t="s">
        <v>77</v>
      </c>
      <c r="B19338" t="s">
        <v>5</v>
      </c>
      <c r="C19338" t="s">
        <v>60</v>
      </c>
      <c r="D19338">
        <v>41</v>
      </c>
      <c r="E19338">
        <v>499</v>
      </c>
      <c r="F19338" s="18">
        <v>1.0692399999999999E-4</v>
      </c>
      <c r="G19338" s="18">
        <v>1.01739E-4</v>
      </c>
      <c r="H19338" s="18">
        <v>1.2502600000000001E-4</v>
      </c>
      <c r="I19338" s="18">
        <v>8.3100000000000001E-5</v>
      </c>
      <c r="J19338">
        <v>1.56599E-4</v>
      </c>
      <c r="K19338" s="18">
        <v>6.3299999999999994E-5</v>
      </c>
    </row>
    <row r="19339" spans="1:11" x14ac:dyDescent="0.35">
      <c r="A19339" t="s">
        <v>77</v>
      </c>
      <c r="B19339" t="s">
        <v>5</v>
      </c>
      <c r="C19339" t="s">
        <v>60</v>
      </c>
      <c r="D19339">
        <v>42</v>
      </c>
      <c r="E19339">
        <v>499</v>
      </c>
      <c r="F19339" s="18">
        <v>1.01766E-4</v>
      </c>
      <c r="G19339" s="18">
        <v>9.7399999999999996E-5</v>
      </c>
      <c r="H19339" s="18">
        <v>1.20865E-4</v>
      </c>
      <c r="I19339" s="18">
        <v>8.0699999999999996E-5</v>
      </c>
      <c r="J19339">
        <v>1.45592E-4</v>
      </c>
      <c r="K19339" s="18">
        <v>6.2000000000000003E-5</v>
      </c>
    </row>
    <row r="19340" spans="1:11" x14ac:dyDescent="0.35">
      <c r="A19340" t="s">
        <v>77</v>
      </c>
      <c r="B19340" t="s">
        <v>5</v>
      </c>
      <c r="C19340" t="s">
        <v>60</v>
      </c>
      <c r="D19340">
        <v>43</v>
      </c>
      <c r="E19340">
        <v>499</v>
      </c>
      <c r="F19340" s="18">
        <v>9.6100000000000005E-5</v>
      </c>
      <c r="G19340" s="18">
        <v>9.1700000000000006E-5</v>
      </c>
      <c r="H19340">
        <v>1.1231900000000001E-4</v>
      </c>
      <c r="I19340" s="18">
        <v>7.64E-5</v>
      </c>
      <c r="J19340">
        <v>1.3812300000000001E-4</v>
      </c>
      <c r="K19340" s="18">
        <v>5.6100000000000002E-5</v>
      </c>
    </row>
    <row r="19341" spans="1:11" x14ac:dyDescent="0.35">
      <c r="A19341" t="s">
        <v>77</v>
      </c>
      <c r="B19341" t="s">
        <v>5</v>
      </c>
      <c r="C19341" t="s">
        <v>60</v>
      </c>
      <c r="D19341">
        <v>44</v>
      </c>
      <c r="E19341">
        <v>499</v>
      </c>
      <c r="F19341" s="18">
        <v>8.9400000000000005E-5</v>
      </c>
      <c r="G19341" s="18">
        <v>8.5500000000000005E-5</v>
      </c>
      <c r="H19341" s="18">
        <v>1.06906E-4</v>
      </c>
      <c r="I19341" s="18">
        <v>6.9300000000000004E-5</v>
      </c>
      <c r="J19341">
        <v>1.30581E-4</v>
      </c>
      <c r="K19341" s="18">
        <v>5.0300000000000003E-5</v>
      </c>
    </row>
    <row r="19342" spans="1:11" x14ac:dyDescent="0.35">
      <c r="A19342" t="s">
        <v>77</v>
      </c>
      <c r="B19342" t="s">
        <v>5</v>
      </c>
      <c r="C19342" t="s">
        <v>60</v>
      </c>
      <c r="D19342">
        <v>45</v>
      </c>
      <c r="E19342">
        <v>499</v>
      </c>
      <c r="F19342" s="18">
        <v>8.1600000000000005E-5</v>
      </c>
      <c r="G19342" s="18">
        <v>7.9099999999999998E-5</v>
      </c>
      <c r="H19342" s="18">
        <v>9.7299999999999993E-5</v>
      </c>
      <c r="I19342" s="18">
        <v>5.91E-5</v>
      </c>
      <c r="J19342">
        <v>1.2312099999999999E-4</v>
      </c>
      <c r="K19342" s="18">
        <v>4.2799999999999997E-5</v>
      </c>
    </row>
    <row r="19343" spans="1:11" x14ac:dyDescent="0.35">
      <c r="A19343" t="s">
        <v>77</v>
      </c>
      <c r="B19343" t="s">
        <v>5</v>
      </c>
      <c r="C19343" t="s">
        <v>60</v>
      </c>
      <c r="D19343">
        <v>46</v>
      </c>
      <c r="E19343">
        <v>499</v>
      </c>
      <c r="F19343" s="18">
        <v>7.1299999999999998E-5</v>
      </c>
      <c r="G19343" s="18">
        <v>6.5500000000000006E-5</v>
      </c>
      <c r="H19343" s="18">
        <v>8.6100000000000006E-5</v>
      </c>
      <c r="I19343" s="18">
        <v>4.9100000000000001E-5</v>
      </c>
      <c r="J19343">
        <v>1.12333E-4</v>
      </c>
      <c r="K19343" s="18">
        <v>3.4799999999999999E-5</v>
      </c>
    </row>
    <row r="19344" spans="1:11" x14ac:dyDescent="0.35">
      <c r="A19344" t="s">
        <v>77</v>
      </c>
      <c r="B19344" t="s">
        <v>5</v>
      </c>
      <c r="C19344" t="s">
        <v>60</v>
      </c>
      <c r="D19344">
        <v>47</v>
      </c>
      <c r="E19344">
        <v>499</v>
      </c>
      <c r="F19344" s="18">
        <v>6.1500000000000004E-5</v>
      </c>
      <c r="G19344" s="18">
        <v>5.5699999999999999E-5</v>
      </c>
      <c r="H19344" s="18">
        <v>7.4800000000000002E-5</v>
      </c>
      <c r="I19344" s="18">
        <v>4.0899999999999998E-5</v>
      </c>
      <c r="J19344">
        <v>9.5600000000000006E-5</v>
      </c>
      <c r="K19344" s="18">
        <v>2.8799999999999999E-5</v>
      </c>
    </row>
    <row r="19345" spans="1:11" x14ac:dyDescent="0.35">
      <c r="A19345" t="s">
        <v>77</v>
      </c>
      <c r="B19345" t="s">
        <v>5</v>
      </c>
      <c r="C19345" t="s">
        <v>60</v>
      </c>
      <c r="D19345">
        <v>48</v>
      </c>
      <c r="E19345">
        <v>499</v>
      </c>
      <c r="F19345" s="18">
        <v>5.41E-5</v>
      </c>
      <c r="G19345" s="18">
        <v>4.9100000000000001E-5</v>
      </c>
      <c r="H19345" s="18">
        <v>6.7100000000000005E-5</v>
      </c>
      <c r="I19345" s="18">
        <v>3.5299999999999997E-5</v>
      </c>
      <c r="J19345">
        <v>8.8700000000000001E-5</v>
      </c>
      <c r="K19345" s="18">
        <v>2.65E-5</v>
      </c>
    </row>
    <row r="19346" spans="1:11" x14ac:dyDescent="0.35">
      <c r="A19346" t="s">
        <v>77</v>
      </c>
      <c r="B19346" t="s">
        <v>5</v>
      </c>
      <c r="C19346" t="s">
        <v>61</v>
      </c>
      <c r="D19346">
        <v>1</v>
      </c>
      <c r="E19346">
        <v>499</v>
      </c>
      <c r="F19346" s="18">
        <v>5.3199999999999999E-5</v>
      </c>
      <c r="G19346" s="18">
        <v>4.6300000000000001E-5</v>
      </c>
      <c r="H19346" s="18">
        <v>6.5599999999999995E-5</v>
      </c>
      <c r="I19346" s="18">
        <v>3.3500000000000001E-5</v>
      </c>
      <c r="J19346">
        <v>8.7000000000000001E-5</v>
      </c>
      <c r="K19346" s="18">
        <v>2.3600000000000001E-5</v>
      </c>
    </row>
    <row r="19347" spans="1:11" x14ac:dyDescent="0.35">
      <c r="A19347" t="s">
        <v>77</v>
      </c>
      <c r="B19347" t="s">
        <v>5</v>
      </c>
      <c r="C19347" t="s">
        <v>61</v>
      </c>
      <c r="D19347">
        <v>2</v>
      </c>
      <c r="E19347">
        <v>499</v>
      </c>
      <c r="F19347">
        <v>5.4400000000000001E-5</v>
      </c>
      <c r="G19347" s="18">
        <v>4.35E-5</v>
      </c>
      <c r="H19347">
        <v>6.2600000000000004E-5</v>
      </c>
      <c r="I19347" s="18">
        <v>3.0800000000000003E-5</v>
      </c>
      <c r="J19347">
        <v>8.3800000000000004E-5</v>
      </c>
      <c r="K19347" s="18">
        <v>2.1800000000000001E-5</v>
      </c>
    </row>
    <row r="19348" spans="1:11" x14ac:dyDescent="0.35">
      <c r="A19348" t="s">
        <v>77</v>
      </c>
      <c r="B19348" t="s">
        <v>5</v>
      </c>
      <c r="C19348" t="s">
        <v>61</v>
      </c>
      <c r="D19348">
        <v>3</v>
      </c>
      <c r="E19348">
        <v>499</v>
      </c>
      <c r="F19348">
        <v>5.6400000000000002E-5</v>
      </c>
      <c r="G19348" s="18">
        <v>4.1199999999999999E-5</v>
      </c>
      <c r="H19348">
        <v>5.7200000000000001E-5</v>
      </c>
      <c r="I19348" s="18">
        <v>2.9499999999999999E-5</v>
      </c>
      <c r="J19348">
        <v>8.5699999999999996E-5</v>
      </c>
      <c r="K19348" s="18">
        <v>2.1699999999999999E-5</v>
      </c>
    </row>
    <row r="19349" spans="1:11" x14ac:dyDescent="0.35">
      <c r="A19349" t="s">
        <v>77</v>
      </c>
      <c r="B19349" t="s">
        <v>5</v>
      </c>
      <c r="C19349" t="s">
        <v>61</v>
      </c>
      <c r="D19349">
        <v>4</v>
      </c>
      <c r="E19349">
        <v>499</v>
      </c>
      <c r="F19349">
        <v>5.5800000000000001E-5</v>
      </c>
      <c r="G19349" s="18">
        <v>4.0899999999999998E-5</v>
      </c>
      <c r="H19349">
        <v>5.7399999999999999E-5</v>
      </c>
      <c r="I19349" s="18">
        <v>2.9899999999999998E-5</v>
      </c>
      <c r="J19349">
        <v>7.86E-5</v>
      </c>
      <c r="K19349" s="18">
        <v>2.0699999999999998E-5</v>
      </c>
    </row>
    <row r="19350" spans="1:11" x14ac:dyDescent="0.35">
      <c r="A19350" t="s">
        <v>77</v>
      </c>
      <c r="B19350" t="s">
        <v>5</v>
      </c>
      <c r="C19350" t="s">
        <v>61</v>
      </c>
      <c r="D19350">
        <v>5</v>
      </c>
      <c r="E19350">
        <v>499</v>
      </c>
      <c r="F19350">
        <v>5.4700000000000001E-5</v>
      </c>
      <c r="G19350" s="18">
        <v>4.0500000000000002E-5</v>
      </c>
      <c r="H19350">
        <v>5.38E-5</v>
      </c>
      <c r="I19350" s="18">
        <v>2.8399999999999999E-5</v>
      </c>
      <c r="J19350">
        <v>8.1199999999999995E-5</v>
      </c>
      <c r="K19350" s="18">
        <v>2.05E-5</v>
      </c>
    </row>
    <row r="19351" spans="1:11" x14ac:dyDescent="0.35">
      <c r="A19351" t="s">
        <v>77</v>
      </c>
      <c r="B19351" t="s">
        <v>5</v>
      </c>
      <c r="C19351" t="s">
        <v>61</v>
      </c>
      <c r="D19351">
        <v>6</v>
      </c>
      <c r="E19351">
        <v>499</v>
      </c>
      <c r="F19351">
        <v>4.85E-5</v>
      </c>
      <c r="G19351" s="18">
        <v>3.9199999999999997E-5</v>
      </c>
      <c r="H19351">
        <v>5.4400000000000001E-5</v>
      </c>
      <c r="I19351" s="18">
        <v>2.7399999999999999E-5</v>
      </c>
      <c r="J19351">
        <v>7.4499999999999995E-5</v>
      </c>
      <c r="K19351" s="18">
        <v>2.0100000000000001E-5</v>
      </c>
    </row>
    <row r="19352" spans="1:11" x14ac:dyDescent="0.35">
      <c r="A19352" t="s">
        <v>77</v>
      </c>
      <c r="B19352" t="s">
        <v>5</v>
      </c>
      <c r="C19352" t="s">
        <v>61</v>
      </c>
      <c r="D19352">
        <v>7</v>
      </c>
      <c r="E19352">
        <v>499</v>
      </c>
      <c r="F19352">
        <v>4.6400000000000003E-5</v>
      </c>
      <c r="G19352" s="18">
        <v>3.8399999999999998E-5</v>
      </c>
      <c r="H19352">
        <v>5.38E-5</v>
      </c>
      <c r="I19352" s="18">
        <v>2.7900000000000001E-5</v>
      </c>
      <c r="J19352">
        <v>7.5099999999999996E-5</v>
      </c>
      <c r="K19352" s="18">
        <v>1.95E-5</v>
      </c>
    </row>
    <row r="19353" spans="1:11" x14ac:dyDescent="0.35">
      <c r="A19353" t="s">
        <v>77</v>
      </c>
      <c r="B19353" t="s">
        <v>5</v>
      </c>
      <c r="C19353" t="s">
        <v>61</v>
      </c>
      <c r="D19353">
        <v>8</v>
      </c>
      <c r="E19353">
        <v>499</v>
      </c>
      <c r="F19353" s="18">
        <v>4.4499999999999997E-5</v>
      </c>
      <c r="G19353" s="18">
        <v>3.8999999999999999E-5</v>
      </c>
      <c r="H19353">
        <v>5.1900000000000001E-5</v>
      </c>
      <c r="I19353" s="18">
        <v>2.6299999999999999E-5</v>
      </c>
      <c r="J19353">
        <v>7.0599999999999995E-5</v>
      </c>
      <c r="K19353" s="18">
        <v>1.91E-5</v>
      </c>
    </row>
    <row r="19354" spans="1:11" x14ac:dyDescent="0.35">
      <c r="A19354" t="s">
        <v>77</v>
      </c>
      <c r="B19354" t="s">
        <v>5</v>
      </c>
      <c r="C19354" t="s">
        <v>61</v>
      </c>
      <c r="D19354">
        <v>9</v>
      </c>
      <c r="E19354">
        <v>499</v>
      </c>
      <c r="F19354" s="18">
        <v>4.4700000000000002E-5</v>
      </c>
      <c r="G19354" s="18">
        <v>3.7599999999999999E-5</v>
      </c>
      <c r="H19354" s="18">
        <v>5.3699999999999997E-5</v>
      </c>
      <c r="I19354" s="18">
        <v>2.7800000000000001E-5</v>
      </c>
      <c r="J19354">
        <v>7.4599999999999997E-5</v>
      </c>
      <c r="K19354" s="18">
        <v>1.9599999999999999E-5</v>
      </c>
    </row>
    <row r="19355" spans="1:11" x14ac:dyDescent="0.35">
      <c r="A19355" t="s">
        <v>77</v>
      </c>
      <c r="B19355" t="s">
        <v>5</v>
      </c>
      <c r="C19355" t="s">
        <v>61</v>
      </c>
      <c r="D19355">
        <v>10</v>
      </c>
      <c r="E19355">
        <v>499</v>
      </c>
      <c r="F19355" s="18">
        <v>4.5000000000000003E-5</v>
      </c>
      <c r="G19355" s="18">
        <v>3.9799999999999998E-5</v>
      </c>
      <c r="H19355" s="18">
        <v>5.4500000000000003E-5</v>
      </c>
      <c r="I19355" s="18">
        <v>2.72E-5</v>
      </c>
      <c r="J19355" s="18">
        <v>7.5900000000000002E-5</v>
      </c>
      <c r="K19355" s="18">
        <v>2.0599999999999999E-5</v>
      </c>
    </row>
    <row r="19356" spans="1:11" x14ac:dyDescent="0.35">
      <c r="A19356" t="s">
        <v>77</v>
      </c>
      <c r="B19356" t="s">
        <v>5</v>
      </c>
      <c r="C19356" t="s">
        <v>61</v>
      </c>
      <c r="D19356">
        <v>11</v>
      </c>
      <c r="E19356">
        <v>499</v>
      </c>
      <c r="F19356" s="18">
        <v>4.5399999999999999E-5</v>
      </c>
      <c r="G19356" s="18">
        <v>3.96E-5</v>
      </c>
      <c r="H19356" s="18">
        <v>5.3900000000000002E-5</v>
      </c>
      <c r="I19356" s="18">
        <v>2.8200000000000001E-5</v>
      </c>
      <c r="J19356" s="18">
        <v>7.9200000000000001E-5</v>
      </c>
      <c r="K19356" s="18">
        <v>2.0000000000000002E-5</v>
      </c>
    </row>
    <row r="19357" spans="1:11" x14ac:dyDescent="0.35">
      <c r="A19357" t="s">
        <v>77</v>
      </c>
      <c r="B19357" t="s">
        <v>5</v>
      </c>
      <c r="C19357" t="s">
        <v>61</v>
      </c>
      <c r="D19357">
        <v>12</v>
      </c>
      <c r="E19357">
        <v>499</v>
      </c>
      <c r="F19357" s="18">
        <v>4.8900000000000003E-5</v>
      </c>
      <c r="G19357" s="18">
        <v>4.1100000000000003E-5</v>
      </c>
      <c r="H19357" s="18">
        <v>5.94E-5</v>
      </c>
      <c r="I19357" s="18">
        <v>2.9799999999999999E-5</v>
      </c>
      <c r="J19357" s="18">
        <v>8.4800000000000001E-5</v>
      </c>
      <c r="K19357" s="18">
        <v>2.12E-5</v>
      </c>
    </row>
    <row r="19358" spans="1:11" x14ac:dyDescent="0.35">
      <c r="A19358" t="s">
        <v>77</v>
      </c>
      <c r="B19358" t="s">
        <v>5</v>
      </c>
      <c r="C19358" t="s">
        <v>61</v>
      </c>
      <c r="D19358">
        <v>13</v>
      </c>
      <c r="E19358">
        <v>499</v>
      </c>
      <c r="F19358" s="18">
        <v>5.6199999999999997E-5</v>
      </c>
      <c r="G19358" s="18">
        <v>4.6999999999999997E-5</v>
      </c>
      <c r="H19358" s="18">
        <v>6.8700000000000003E-5</v>
      </c>
      <c r="I19358" s="18">
        <v>3.1300000000000002E-5</v>
      </c>
      <c r="J19358" s="18">
        <v>1.01445E-4</v>
      </c>
      <c r="K19358" s="18">
        <v>2.27E-5</v>
      </c>
    </row>
    <row r="19359" spans="1:11" x14ac:dyDescent="0.35">
      <c r="A19359" t="s">
        <v>77</v>
      </c>
      <c r="B19359" t="s">
        <v>5</v>
      </c>
      <c r="C19359" t="s">
        <v>61</v>
      </c>
      <c r="D19359">
        <v>14</v>
      </c>
      <c r="E19359">
        <v>499</v>
      </c>
      <c r="F19359" s="18">
        <v>6.2299999999999996E-5</v>
      </c>
      <c r="G19359" s="18">
        <v>5.5099999999999998E-5</v>
      </c>
      <c r="H19359" s="18">
        <v>7.5900000000000002E-5</v>
      </c>
      <c r="I19359" s="18">
        <v>3.6999999999999998E-5</v>
      </c>
      <c r="J19359" s="18">
        <v>1.03371E-4</v>
      </c>
      <c r="K19359" s="18">
        <v>2.48E-5</v>
      </c>
    </row>
    <row r="19360" spans="1:11" x14ac:dyDescent="0.35">
      <c r="A19360" t="s">
        <v>77</v>
      </c>
      <c r="B19360" t="s">
        <v>5</v>
      </c>
      <c r="C19360" t="s">
        <v>61</v>
      </c>
      <c r="D19360">
        <v>15</v>
      </c>
      <c r="E19360">
        <v>499</v>
      </c>
      <c r="F19360" s="18">
        <v>7.5099999999999996E-5</v>
      </c>
      <c r="G19360" s="18">
        <v>6.4900000000000005E-5</v>
      </c>
      <c r="H19360" s="18">
        <v>9.2800000000000006E-5</v>
      </c>
      <c r="I19360" s="18">
        <v>4.2799999999999997E-5</v>
      </c>
      <c r="J19360" s="18">
        <v>1.2516900000000001E-4</v>
      </c>
      <c r="K19360" s="18">
        <v>3.1300000000000002E-5</v>
      </c>
    </row>
    <row r="19361" spans="1:11" x14ac:dyDescent="0.35">
      <c r="A19361" t="s">
        <v>77</v>
      </c>
      <c r="B19361" t="s">
        <v>5</v>
      </c>
      <c r="C19361" t="s">
        <v>61</v>
      </c>
      <c r="D19361">
        <v>16</v>
      </c>
      <c r="E19361">
        <v>499</v>
      </c>
      <c r="F19361" s="18">
        <v>8.4300000000000003E-5</v>
      </c>
      <c r="G19361" s="18">
        <v>7.4599999999999997E-5</v>
      </c>
      <c r="H19361" s="18">
        <v>1.0585400000000001E-4</v>
      </c>
      <c r="I19361" s="18">
        <v>5.2099999999999999E-5</v>
      </c>
      <c r="J19361">
        <v>1.4221599999999999E-4</v>
      </c>
      <c r="K19361" s="18">
        <v>3.3800000000000002E-5</v>
      </c>
    </row>
    <row r="19362" spans="1:11" x14ac:dyDescent="0.35">
      <c r="A19362" t="s">
        <v>77</v>
      </c>
      <c r="B19362" t="s">
        <v>5</v>
      </c>
      <c r="C19362" t="s">
        <v>61</v>
      </c>
      <c r="D19362">
        <v>17</v>
      </c>
      <c r="E19362">
        <v>499</v>
      </c>
      <c r="F19362" s="18">
        <v>8.5799999999999998E-5</v>
      </c>
      <c r="G19362" s="18">
        <v>7.5099999999999996E-5</v>
      </c>
      <c r="H19362" s="18">
        <v>1.0685500000000001E-4</v>
      </c>
      <c r="I19362" s="18">
        <v>5.1900000000000001E-5</v>
      </c>
      <c r="J19362" s="18">
        <v>1.5421099999999999E-4</v>
      </c>
      <c r="K19362" s="18">
        <v>3.3399999999999999E-5</v>
      </c>
    </row>
    <row r="19363" spans="1:11" x14ac:dyDescent="0.35">
      <c r="A19363" t="s">
        <v>77</v>
      </c>
      <c r="B19363" t="s">
        <v>5</v>
      </c>
      <c r="C19363" t="s">
        <v>61</v>
      </c>
      <c r="D19363">
        <v>18</v>
      </c>
      <c r="E19363">
        <v>499</v>
      </c>
      <c r="F19363" s="18">
        <v>8.25E-5</v>
      </c>
      <c r="G19363" s="18">
        <v>7.0300000000000001E-5</v>
      </c>
      <c r="H19363" s="18">
        <v>1.0486500000000001E-4</v>
      </c>
      <c r="I19363" s="18">
        <v>4.5200000000000001E-5</v>
      </c>
      <c r="J19363" s="18">
        <v>1.48061E-4</v>
      </c>
      <c r="K19363" s="18">
        <v>2.5400000000000001E-5</v>
      </c>
    </row>
    <row r="19364" spans="1:11" x14ac:dyDescent="0.35">
      <c r="A19364" t="s">
        <v>77</v>
      </c>
      <c r="B19364" t="s">
        <v>5</v>
      </c>
      <c r="C19364" t="s">
        <v>61</v>
      </c>
      <c r="D19364">
        <v>19</v>
      </c>
      <c r="E19364">
        <v>499</v>
      </c>
      <c r="F19364" s="18">
        <v>7.86E-5</v>
      </c>
      <c r="G19364" s="18">
        <v>6.4800000000000003E-5</v>
      </c>
      <c r="H19364" s="18">
        <v>1.01494E-4</v>
      </c>
      <c r="I19364" s="18">
        <v>4.1900000000000002E-5</v>
      </c>
      <c r="J19364">
        <v>1.4505799999999999E-4</v>
      </c>
      <c r="K19364" s="18">
        <v>2.3300000000000001E-5</v>
      </c>
    </row>
    <row r="19365" spans="1:11" x14ac:dyDescent="0.35">
      <c r="A19365" t="s">
        <v>77</v>
      </c>
      <c r="B19365" t="s">
        <v>5</v>
      </c>
      <c r="C19365" t="s">
        <v>61</v>
      </c>
      <c r="D19365">
        <v>20</v>
      </c>
      <c r="E19365">
        <v>499</v>
      </c>
      <c r="F19365" s="18">
        <v>6.7999999999999999E-5</v>
      </c>
      <c r="G19365" s="18">
        <v>5.7899999999999998E-5</v>
      </c>
      <c r="H19365" s="18">
        <v>8.9599999999999996E-5</v>
      </c>
      <c r="I19365" s="18">
        <v>3.5200000000000002E-5</v>
      </c>
      <c r="J19365">
        <v>1.24084E-4</v>
      </c>
      <c r="K19365" s="18">
        <v>1.7600000000000001E-5</v>
      </c>
    </row>
    <row r="19366" spans="1:11" x14ac:dyDescent="0.35">
      <c r="A19366" t="s">
        <v>77</v>
      </c>
      <c r="B19366" t="s">
        <v>5</v>
      </c>
      <c r="C19366" t="s">
        <v>61</v>
      </c>
      <c r="D19366">
        <v>21</v>
      </c>
      <c r="E19366">
        <v>499</v>
      </c>
      <c r="F19366" s="18">
        <v>6.3999999999999997E-5</v>
      </c>
      <c r="G19366" s="18">
        <v>5.24E-5</v>
      </c>
      <c r="H19366" s="18">
        <v>8.3900000000000006E-5</v>
      </c>
      <c r="I19366" s="18">
        <v>2.94E-5</v>
      </c>
      <c r="J19366" s="18">
        <v>1.30939E-4</v>
      </c>
      <c r="K19366" s="18">
        <v>1.4100000000000001E-5</v>
      </c>
    </row>
    <row r="19367" spans="1:11" x14ac:dyDescent="0.35">
      <c r="A19367" t="s">
        <v>77</v>
      </c>
      <c r="B19367" t="s">
        <v>5</v>
      </c>
      <c r="C19367" t="s">
        <v>61</v>
      </c>
      <c r="D19367">
        <v>22</v>
      </c>
      <c r="E19367">
        <v>499</v>
      </c>
      <c r="F19367" s="18">
        <v>6.0999999999999999E-5</v>
      </c>
      <c r="G19367" s="18">
        <v>5.1400000000000003E-5</v>
      </c>
      <c r="H19367" s="18">
        <v>8.03E-5</v>
      </c>
      <c r="I19367" s="18">
        <v>2.5999999999999998E-5</v>
      </c>
      <c r="J19367">
        <v>1.24289E-4</v>
      </c>
      <c r="K19367" s="18">
        <v>1.2300000000000001E-5</v>
      </c>
    </row>
    <row r="19368" spans="1:11" x14ac:dyDescent="0.35">
      <c r="A19368" t="s">
        <v>77</v>
      </c>
      <c r="B19368" t="s">
        <v>5</v>
      </c>
      <c r="C19368" t="s">
        <v>61</v>
      </c>
      <c r="D19368">
        <v>23</v>
      </c>
      <c r="E19368">
        <v>499</v>
      </c>
      <c r="F19368" s="18">
        <v>5.7099999999999999E-5</v>
      </c>
      <c r="G19368" s="18">
        <v>4.7800000000000003E-5</v>
      </c>
      <c r="H19368" s="18">
        <v>7.64E-5</v>
      </c>
      <c r="I19368" s="18">
        <v>2.4499999999999999E-5</v>
      </c>
      <c r="J19368">
        <v>1.09143E-4</v>
      </c>
      <c r="K19368" s="18">
        <v>1.0900000000000001E-5</v>
      </c>
    </row>
    <row r="19369" spans="1:11" x14ac:dyDescent="0.35">
      <c r="A19369" t="s">
        <v>77</v>
      </c>
      <c r="B19369" t="s">
        <v>5</v>
      </c>
      <c r="C19369" t="s">
        <v>61</v>
      </c>
      <c r="D19369">
        <v>24</v>
      </c>
      <c r="E19369">
        <v>499</v>
      </c>
      <c r="F19369" s="18">
        <v>5.7099999999999999E-5</v>
      </c>
      <c r="G19369" s="18">
        <v>4.4799999999999998E-5</v>
      </c>
      <c r="H19369" s="18">
        <v>7.8399999999999995E-5</v>
      </c>
      <c r="I19369" s="18">
        <v>2.4499999999999999E-5</v>
      </c>
      <c r="J19369" s="18">
        <v>1.15895E-4</v>
      </c>
      <c r="K19369" s="18">
        <v>1.1199999999999999E-5</v>
      </c>
    </row>
    <row r="19370" spans="1:11" x14ac:dyDescent="0.35">
      <c r="A19370" t="s">
        <v>77</v>
      </c>
      <c r="B19370" t="s">
        <v>5</v>
      </c>
      <c r="C19370" t="s">
        <v>61</v>
      </c>
      <c r="D19370">
        <v>25</v>
      </c>
      <c r="E19370">
        <v>499</v>
      </c>
      <c r="F19370" s="18">
        <v>6.3200000000000005E-5</v>
      </c>
      <c r="G19370" s="18">
        <v>5.1499999999999998E-5</v>
      </c>
      <c r="H19370" s="18">
        <v>7.9900000000000004E-5</v>
      </c>
      <c r="I19370" s="18">
        <v>2.76E-5</v>
      </c>
      <c r="J19370">
        <v>1.3246699999999999E-4</v>
      </c>
      <c r="K19370" s="18">
        <v>1.11E-5</v>
      </c>
    </row>
    <row r="19371" spans="1:11" x14ac:dyDescent="0.35">
      <c r="A19371" t="s">
        <v>77</v>
      </c>
      <c r="B19371" t="s">
        <v>5</v>
      </c>
      <c r="C19371" t="s">
        <v>61</v>
      </c>
      <c r="D19371">
        <v>26</v>
      </c>
      <c r="E19371">
        <v>499</v>
      </c>
      <c r="F19371" s="18">
        <v>6.5300000000000002E-5</v>
      </c>
      <c r="G19371" s="18">
        <v>5.2299999999999997E-5</v>
      </c>
      <c r="H19371" s="18">
        <v>8.7999999999999998E-5</v>
      </c>
      <c r="I19371" s="18">
        <v>2.7699999999999999E-5</v>
      </c>
      <c r="J19371">
        <v>1.3020299999999999E-4</v>
      </c>
      <c r="K19371" s="18">
        <v>1.29E-5</v>
      </c>
    </row>
    <row r="19372" spans="1:11" x14ac:dyDescent="0.35">
      <c r="A19372" t="s">
        <v>77</v>
      </c>
      <c r="B19372" t="s">
        <v>5</v>
      </c>
      <c r="C19372" t="s">
        <v>61</v>
      </c>
      <c r="D19372">
        <v>27</v>
      </c>
      <c r="E19372">
        <v>499</v>
      </c>
      <c r="F19372" s="18">
        <v>6.69E-5</v>
      </c>
      <c r="G19372" s="18">
        <v>5.3100000000000003E-5</v>
      </c>
      <c r="H19372" s="18">
        <v>8.9099999999999997E-5</v>
      </c>
      <c r="I19372" s="18">
        <v>3.0899999999999999E-5</v>
      </c>
      <c r="J19372">
        <v>1.3506799999999999E-4</v>
      </c>
      <c r="K19372" s="18">
        <v>1.7E-5</v>
      </c>
    </row>
    <row r="19373" spans="1:11" x14ac:dyDescent="0.35">
      <c r="A19373" t="s">
        <v>77</v>
      </c>
      <c r="B19373" t="s">
        <v>5</v>
      </c>
      <c r="C19373" t="s">
        <v>61</v>
      </c>
      <c r="D19373">
        <v>28</v>
      </c>
      <c r="E19373">
        <v>499</v>
      </c>
      <c r="F19373" s="18">
        <v>6.6000000000000005E-5</v>
      </c>
      <c r="G19373" s="18">
        <v>5.7200000000000001E-5</v>
      </c>
      <c r="H19373" s="18">
        <v>8.7800000000000006E-5</v>
      </c>
      <c r="I19373" s="18">
        <v>3.0899999999999999E-5</v>
      </c>
      <c r="J19373" s="18">
        <v>1.2227900000000001E-4</v>
      </c>
      <c r="K19373" s="18">
        <v>1.6399999999999999E-5</v>
      </c>
    </row>
    <row r="19374" spans="1:11" x14ac:dyDescent="0.35">
      <c r="A19374" t="s">
        <v>77</v>
      </c>
      <c r="B19374" t="s">
        <v>5</v>
      </c>
      <c r="C19374" t="s">
        <v>61</v>
      </c>
      <c r="D19374">
        <v>29</v>
      </c>
      <c r="E19374">
        <v>499</v>
      </c>
      <c r="F19374" s="18">
        <v>6.9900000000000005E-5</v>
      </c>
      <c r="G19374" s="18">
        <v>6.1199999999999997E-5</v>
      </c>
      <c r="H19374" s="18">
        <v>8.8200000000000003E-5</v>
      </c>
      <c r="I19374" s="18">
        <v>3.4700000000000003E-5</v>
      </c>
      <c r="J19374">
        <v>1.2428999999999999E-4</v>
      </c>
      <c r="K19374" s="18">
        <v>2.1100000000000001E-5</v>
      </c>
    </row>
    <row r="19375" spans="1:11" x14ac:dyDescent="0.35">
      <c r="A19375" t="s">
        <v>77</v>
      </c>
      <c r="B19375" t="s">
        <v>5</v>
      </c>
      <c r="C19375" t="s">
        <v>61</v>
      </c>
      <c r="D19375">
        <v>30</v>
      </c>
      <c r="E19375">
        <v>499</v>
      </c>
      <c r="F19375" s="18">
        <v>7.6500000000000003E-5</v>
      </c>
      <c r="G19375" s="18">
        <v>6.7799999999999995E-5</v>
      </c>
      <c r="H19375" s="18">
        <v>9.6799999999999995E-5</v>
      </c>
      <c r="I19375" s="18">
        <v>4.0099999999999999E-5</v>
      </c>
      <c r="J19375">
        <v>1.3378500000000001E-4</v>
      </c>
      <c r="K19375" s="18">
        <v>2.23E-5</v>
      </c>
    </row>
    <row r="19376" spans="1:11" x14ac:dyDescent="0.35">
      <c r="A19376" t="s">
        <v>77</v>
      </c>
      <c r="B19376" t="s">
        <v>5</v>
      </c>
      <c r="C19376" t="s">
        <v>61</v>
      </c>
      <c r="D19376">
        <v>31</v>
      </c>
      <c r="E19376">
        <v>499</v>
      </c>
      <c r="F19376" s="18">
        <v>9.1899999999999998E-5</v>
      </c>
      <c r="G19376" s="18">
        <v>8.0799999999999999E-5</v>
      </c>
      <c r="H19376">
        <v>1.17237E-4</v>
      </c>
      <c r="I19376" s="18">
        <v>5.4700000000000001E-5</v>
      </c>
      <c r="J19376">
        <v>1.52328E-4</v>
      </c>
      <c r="K19376" s="18">
        <v>3.5099999999999999E-5</v>
      </c>
    </row>
    <row r="19377" spans="1:11" x14ac:dyDescent="0.35">
      <c r="A19377" t="s">
        <v>77</v>
      </c>
      <c r="B19377" t="s">
        <v>5</v>
      </c>
      <c r="C19377" t="s">
        <v>61</v>
      </c>
      <c r="D19377">
        <v>32</v>
      </c>
      <c r="E19377">
        <v>499</v>
      </c>
      <c r="F19377" s="18">
        <v>1.08893E-4</v>
      </c>
      <c r="G19377" s="18">
        <v>9.6500000000000001E-5</v>
      </c>
      <c r="H19377">
        <v>1.32037E-4</v>
      </c>
      <c r="I19377" s="18">
        <v>7.1899999999999999E-5</v>
      </c>
      <c r="J19377">
        <v>1.8207499999999999E-4</v>
      </c>
      <c r="K19377" s="18">
        <v>4.8199999999999999E-5</v>
      </c>
    </row>
    <row r="19378" spans="1:11" x14ac:dyDescent="0.35">
      <c r="A19378" t="s">
        <v>77</v>
      </c>
      <c r="B19378" t="s">
        <v>5</v>
      </c>
      <c r="C19378" t="s">
        <v>61</v>
      </c>
      <c r="D19378">
        <v>33</v>
      </c>
      <c r="E19378">
        <v>499</v>
      </c>
      <c r="F19378" s="18">
        <v>1.22118E-4</v>
      </c>
      <c r="G19378" s="18">
        <v>1.11215E-4</v>
      </c>
      <c r="H19378">
        <v>1.4777200000000001E-4</v>
      </c>
      <c r="I19378" s="18">
        <v>8.4599999999999996E-5</v>
      </c>
      <c r="J19378">
        <v>2.0018400000000001E-4</v>
      </c>
      <c r="K19378" s="18">
        <v>6.1500000000000004E-5</v>
      </c>
    </row>
    <row r="19379" spans="1:11" x14ac:dyDescent="0.35">
      <c r="A19379" t="s">
        <v>77</v>
      </c>
      <c r="B19379" t="s">
        <v>5</v>
      </c>
      <c r="C19379" t="s">
        <v>61</v>
      </c>
      <c r="D19379">
        <v>34</v>
      </c>
      <c r="E19379">
        <v>499</v>
      </c>
      <c r="F19379" s="18">
        <v>1.31595E-4</v>
      </c>
      <c r="G19379" s="18">
        <v>1.2115199999999999E-4</v>
      </c>
      <c r="H19379">
        <v>1.5508199999999999E-4</v>
      </c>
      <c r="I19379" s="18">
        <v>9.1500000000000001E-5</v>
      </c>
      <c r="J19379">
        <v>2.16801E-4</v>
      </c>
      <c r="K19379" s="18">
        <v>7.2000000000000002E-5</v>
      </c>
    </row>
    <row r="19380" spans="1:11" x14ac:dyDescent="0.35">
      <c r="A19380" t="s">
        <v>77</v>
      </c>
      <c r="B19380" t="s">
        <v>5</v>
      </c>
      <c r="C19380" t="s">
        <v>61</v>
      </c>
      <c r="D19380">
        <v>35</v>
      </c>
      <c r="E19380">
        <v>499</v>
      </c>
      <c r="F19380" s="18">
        <v>1.4266100000000001E-4</v>
      </c>
      <c r="G19380" s="18">
        <v>1.2885800000000001E-4</v>
      </c>
      <c r="H19380">
        <v>1.6805499999999999E-4</v>
      </c>
      <c r="I19380" s="18">
        <v>9.98E-5</v>
      </c>
      <c r="J19380">
        <v>2.31356E-4</v>
      </c>
      <c r="K19380" s="18">
        <v>7.6600000000000005E-5</v>
      </c>
    </row>
    <row r="19381" spans="1:11" x14ac:dyDescent="0.35">
      <c r="A19381" t="s">
        <v>77</v>
      </c>
      <c r="B19381" t="s">
        <v>5</v>
      </c>
      <c r="C19381" t="s">
        <v>61</v>
      </c>
      <c r="D19381">
        <v>36</v>
      </c>
      <c r="E19381">
        <v>499</v>
      </c>
      <c r="F19381" s="18">
        <v>1.46594E-4</v>
      </c>
      <c r="G19381" s="18">
        <v>1.3128400000000001E-4</v>
      </c>
      <c r="H19381">
        <v>1.7521600000000001E-4</v>
      </c>
      <c r="I19381" s="18">
        <v>1.0259600000000001E-4</v>
      </c>
      <c r="J19381">
        <v>2.30277E-4</v>
      </c>
      <c r="K19381" s="18">
        <v>7.4400000000000006E-5</v>
      </c>
    </row>
    <row r="19382" spans="1:11" x14ac:dyDescent="0.35">
      <c r="A19382" t="s">
        <v>77</v>
      </c>
      <c r="B19382" t="s">
        <v>5</v>
      </c>
      <c r="C19382" t="s">
        <v>61</v>
      </c>
      <c r="D19382">
        <v>37</v>
      </c>
      <c r="E19382">
        <v>499</v>
      </c>
      <c r="F19382">
        <v>1.4190399999999999E-4</v>
      </c>
      <c r="G19382" s="18">
        <v>1.30378E-4</v>
      </c>
      <c r="H19382">
        <v>1.7685199999999999E-4</v>
      </c>
      <c r="I19382" s="18">
        <v>9.8900000000000005E-5</v>
      </c>
      <c r="J19382">
        <v>2.22716E-4</v>
      </c>
      <c r="K19382" s="18">
        <v>7.6100000000000007E-5</v>
      </c>
    </row>
    <row r="19383" spans="1:11" x14ac:dyDescent="0.35">
      <c r="A19383" t="s">
        <v>77</v>
      </c>
      <c r="B19383" t="s">
        <v>5</v>
      </c>
      <c r="C19383" t="s">
        <v>61</v>
      </c>
      <c r="D19383">
        <v>38</v>
      </c>
      <c r="E19383">
        <v>499</v>
      </c>
      <c r="F19383">
        <v>1.33724E-4</v>
      </c>
      <c r="G19383" s="18">
        <v>1.2463200000000001E-4</v>
      </c>
      <c r="H19383">
        <v>1.6351199999999999E-4</v>
      </c>
      <c r="I19383" s="18">
        <v>9.3999999999999994E-5</v>
      </c>
      <c r="J19383">
        <v>2.0652100000000001E-4</v>
      </c>
      <c r="K19383" s="18">
        <v>7.1299999999999998E-5</v>
      </c>
    </row>
    <row r="19384" spans="1:11" x14ac:dyDescent="0.35">
      <c r="A19384" t="s">
        <v>77</v>
      </c>
      <c r="B19384" t="s">
        <v>5</v>
      </c>
      <c r="C19384" t="s">
        <v>61</v>
      </c>
      <c r="D19384">
        <v>39</v>
      </c>
      <c r="E19384">
        <v>499</v>
      </c>
      <c r="F19384" s="18">
        <v>1.2234600000000001E-4</v>
      </c>
      <c r="G19384" s="18">
        <v>1.12533E-4</v>
      </c>
      <c r="H19384">
        <v>1.4430899999999999E-4</v>
      </c>
      <c r="I19384" s="18">
        <v>8.81E-5</v>
      </c>
      <c r="J19384">
        <v>1.86522E-4</v>
      </c>
      <c r="K19384" s="18">
        <v>6.6699999999999995E-5</v>
      </c>
    </row>
    <row r="19385" spans="1:11" x14ac:dyDescent="0.35">
      <c r="A19385" t="s">
        <v>77</v>
      </c>
      <c r="B19385" t="s">
        <v>5</v>
      </c>
      <c r="C19385" t="s">
        <v>61</v>
      </c>
      <c r="D19385">
        <v>40</v>
      </c>
      <c r="E19385">
        <v>499</v>
      </c>
      <c r="F19385" s="18">
        <v>1.1273300000000001E-4</v>
      </c>
      <c r="G19385" s="18">
        <v>1.04836E-4</v>
      </c>
      <c r="H19385">
        <v>1.33404E-4</v>
      </c>
      <c r="I19385" s="18">
        <v>8.3999999999999995E-5</v>
      </c>
      <c r="J19385">
        <v>1.79328E-4</v>
      </c>
      <c r="K19385" s="18">
        <v>6.3700000000000003E-5</v>
      </c>
    </row>
    <row r="19386" spans="1:11" x14ac:dyDescent="0.35">
      <c r="A19386" t="s">
        <v>77</v>
      </c>
      <c r="B19386" t="s">
        <v>5</v>
      </c>
      <c r="C19386" t="s">
        <v>61</v>
      </c>
      <c r="D19386">
        <v>41</v>
      </c>
      <c r="E19386">
        <v>499</v>
      </c>
      <c r="F19386" s="18">
        <v>1.10352E-4</v>
      </c>
      <c r="G19386" s="18">
        <v>1.02926E-4</v>
      </c>
      <c r="H19386" s="18">
        <v>1.2898799999999999E-4</v>
      </c>
      <c r="I19386" s="18">
        <v>8.0500000000000005E-5</v>
      </c>
      <c r="J19386">
        <v>1.70691E-4</v>
      </c>
      <c r="K19386" s="18">
        <v>6.3399999999999996E-5</v>
      </c>
    </row>
    <row r="19387" spans="1:11" x14ac:dyDescent="0.35">
      <c r="A19387" t="s">
        <v>77</v>
      </c>
      <c r="B19387" t="s">
        <v>5</v>
      </c>
      <c r="C19387" t="s">
        <v>61</v>
      </c>
      <c r="D19387">
        <v>42</v>
      </c>
      <c r="E19387">
        <v>499</v>
      </c>
      <c r="F19387" s="18">
        <v>1.03385E-4</v>
      </c>
      <c r="G19387" s="18">
        <v>9.6600000000000003E-5</v>
      </c>
      <c r="H19387" s="18">
        <v>1.2269200000000001E-4</v>
      </c>
      <c r="I19387" s="18">
        <v>7.6699999999999994E-5</v>
      </c>
      <c r="J19387">
        <v>1.48784E-4</v>
      </c>
      <c r="K19387" s="18">
        <v>5.8400000000000003E-5</v>
      </c>
    </row>
    <row r="19388" spans="1:11" x14ac:dyDescent="0.35">
      <c r="A19388" t="s">
        <v>77</v>
      </c>
      <c r="B19388" t="s">
        <v>5</v>
      </c>
      <c r="C19388" t="s">
        <v>61</v>
      </c>
      <c r="D19388">
        <v>43</v>
      </c>
      <c r="E19388">
        <v>499</v>
      </c>
      <c r="F19388" s="18">
        <v>9.8800000000000003E-5</v>
      </c>
      <c r="G19388" s="18">
        <v>9.2299999999999994E-5</v>
      </c>
      <c r="H19388" s="18">
        <v>1.15612E-4</v>
      </c>
      <c r="I19388" s="18">
        <v>7.3800000000000005E-5</v>
      </c>
      <c r="J19388">
        <v>1.4286600000000001E-4</v>
      </c>
      <c r="K19388" s="18">
        <v>5.6199999999999997E-5</v>
      </c>
    </row>
    <row r="19389" spans="1:11" x14ac:dyDescent="0.35">
      <c r="A19389" t="s">
        <v>77</v>
      </c>
      <c r="B19389" t="s">
        <v>5</v>
      </c>
      <c r="C19389" t="s">
        <v>61</v>
      </c>
      <c r="D19389">
        <v>44</v>
      </c>
      <c r="E19389">
        <v>499</v>
      </c>
      <c r="F19389" s="18">
        <v>8.9800000000000001E-5</v>
      </c>
      <c r="G19389" s="18">
        <v>8.6500000000000002E-5</v>
      </c>
      <c r="H19389" s="18">
        <v>1.0788100000000001E-4</v>
      </c>
      <c r="I19389" s="18">
        <v>6.5599999999999995E-5</v>
      </c>
      <c r="J19389">
        <v>1.3027500000000001E-4</v>
      </c>
      <c r="K19389" s="18">
        <v>4.7500000000000003E-5</v>
      </c>
    </row>
    <row r="19390" spans="1:11" x14ac:dyDescent="0.35">
      <c r="A19390" t="s">
        <v>77</v>
      </c>
      <c r="B19390" t="s">
        <v>5</v>
      </c>
      <c r="C19390" t="s">
        <v>61</v>
      </c>
      <c r="D19390">
        <v>45</v>
      </c>
      <c r="E19390">
        <v>499</v>
      </c>
      <c r="F19390" s="18">
        <v>8.3599999999999999E-5</v>
      </c>
      <c r="G19390" s="18">
        <v>7.8300000000000006E-5</v>
      </c>
      <c r="H19390" s="18">
        <v>1.0015500000000001E-4</v>
      </c>
      <c r="I19390" s="18">
        <v>5.8499999999999999E-5</v>
      </c>
      <c r="J19390">
        <v>1.2859300000000001E-4</v>
      </c>
      <c r="K19390" s="18">
        <v>4.1900000000000002E-5</v>
      </c>
    </row>
    <row r="19391" spans="1:11" x14ac:dyDescent="0.35">
      <c r="A19391" t="s">
        <v>77</v>
      </c>
      <c r="B19391" t="s">
        <v>5</v>
      </c>
      <c r="C19391" t="s">
        <v>61</v>
      </c>
      <c r="D19391">
        <v>46</v>
      </c>
      <c r="E19391">
        <v>499</v>
      </c>
      <c r="F19391" s="18">
        <v>7.3499999999999998E-5</v>
      </c>
      <c r="G19391" s="18">
        <v>6.6099999999999994E-5</v>
      </c>
      <c r="H19391" s="18">
        <v>9.0000000000000006E-5</v>
      </c>
      <c r="I19391" s="18">
        <v>4.9200000000000003E-5</v>
      </c>
      <c r="J19391">
        <v>1.17358E-4</v>
      </c>
      <c r="K19391" s="18">
        <v>3.4700000000000003E-5</v>
      </c>
    </row>
    <row r="19392" spans="1:11" x14ac:dyDescent="0.35">
      <c r="A19392" t="s">
        <v>77</v>
      </c>
      <c r="B19392" t="s">
        <v>5</v>
      </c>
      <c r="C19392" t="s">
        <v>61</v>
      </c>
      <c r="D19392">
        <v>47</v>
      </c>
      <c r="E19392">
        <v>499</v>
      </c>
      <c r="F19392" s="18">
        <v>6.3100000000000002E-5</v>
      </c>
      <c r="G19392" s="18">
        <v>5.6400000000000002E-5</v>
      </c>
      <c r="H19392" s="18">
        <v>7.7399999999999998E-5</v>
      </c>
      <c r="I19392" s="18">
        <v>4.0299999999999997E-5</v>
      </c>
      <c r="J19392">
        <v>1.0005000000000001E-4</v>
      </c>
      <c r="K19392" s="18">
        <v>2.8900000000000001E-5</v>
      </c>
    </row>
    <row r="19393" spans="1:11" x14ac:dyDescent="0.35">
      <c r="A19393" t="s">
        <v>77</v>
      </c>
      <c r="B19393" t="s">
        <v>5</v>
      </c>
      <c r="C19393" t="s">
        <v>61</v>
      </c>
      <c r="D19393">
        <v>48</v>
      </c>
      <c r="E19393">
        <v>499</v>
      </c>
      <c r="F19393" s="18">
        <v>5.63E-5</v>
      </c>
      <c r="G19393" s="18">
        <v>5.0099999999999998E-5</v>
      </c>
      <c r="H19393" s="18">
        <v>6.9800000000000003E-5</v>
      </c>
      <c r="I19393" s="18">
        <v>3.4600000000000001E-5</v>
      </c>
      <c r="J19393">
        <v>9.5699999999999995E-5</v>
      </c>
      <c r="K19393" s="18">
        <v>2.62E-5</v>
      </c>
    </row>
    <row r="19394" spans="1:11" x14ac:dyDescent="0.35">
      <c r="A19394" t="s">
        <v>77</v>
      </c>
      <c r="B19394" t="s">
        <v>4</v>
      </c>
      <c r="C19394" t="s">
        <v>60</v>
      </c>
      <c r="D19394">
        <v>1</v>
      </c>
      <c r="E19394">
        <v>499</v>
      </c>
      <c r="F19394" s="18">
        <v>4.6400000000000003E-5</v>
      </c>
      <c r="G19394" s="18">
        <v>4.21E-5</v>
      </c>
      <c r="H19394" s="18">
        <v>5.5800000000000001E-5</v>
      </c>
      <c r="I19394" s="18">
        <v>3.0499999999999999E-5</v>
      </c>
      <c r="J19394" s="18">
        <v>7.0699999999999997E-5</v>
      </c>
      <c r="K19394" s="18">
        <v>2.2200000000000001E-5</v>
      </c>
    </row>
    <row r="19395" spans="1:11" x14ac:dyDescent="0.35">
      <c r="A19395" t="s">
        <v>77</v>
      </c>
      <c r="B19395" t="s">
        <v>4</v>
      </c>
      <c r="C19395" t="s">
        <v>60</v>
      </c>
      <c r="D19395">
        <v>2</v>
      </c>
      <c r="E19395">
        <v>499</v>
      </c>
      <c r="F19395">
        <v>4.4199999999999997E-5</v>
      </c>
      <c r="G19395" s="18">
        <v>4.0200000000000001E-5</v>
      </c>
      <c r="H19395">
        <v>5.2299999999999997E-5</v>
      </c>
      <c r="I19395" s="18">
        <v>2.8900000000000001E-5</v>
      </c>
      <c r="J19395">
        <v>6.4999999999999994E-5</v>
      </c>
      <c r="K19395" s="18">
        <v>2.1299999999999999E-5</v>
      </c>
    </row>
    <row r="19396" spans="1:11" x14ac:dyDescent="0.35">
      <c r="A19396" t="s">
        <v>77</v>
      </c>
      <c r="B19396" t="s">
        <v>4</v>
      </c>
      <c r="C19396" t="s">
        <v>60</v>
      </c>
      <c r="D19396">
        <v>3</v>
      </c>
      <c r="E19396">
        <v>499</v>
      </c>
      <c r="F19396">
        <v>4.2799999999999997E-5</v>
      </c>
      <c r="G19396" s="18">
        <v>3.8600000000000003E-5</v>
      </c>
      <c r="H19396">
        <v>5.0099999999999998E-5</v>
      </c>
      <c r="I19396" s="18">
        <v>2.8E-5</v>
      </c>
      <c r="J19396">
        <v>6.2899999999999997E-5</v>
      </c>
      <c r="K19396" s="18">
        <v>2.12E-5</v>
      </c>
    </row>
    <row r="19397" spans="1:11" x14ac:dyDescent="0.35">
      <c r="A19397" t="s">
        <v>77</v>
      </c>
      <c r="B19397" t="s">
        <v>4</v>
      </c>
      <c r="C19397" t="s">
        <v>60</v>
      </c>
      <c r="D19397">
        <v>4</v>
      </c>
      <c r="E19397">
        <v>499</v>
      </c>
      <c r="F19397">
        <v>4.21E-5</v>
      </c>
      <c r="G19397" s="18">
        <v>3.7799999999999997E-5</v>
      </c>
      <c r="H19397">
        <v>4.9400000000000001E-5</v>
      </c>
      <c r="I19397" s="18">
        <v>2.72E-5</v>
      </c>
      <c r="J19397">
        <v>6.3800000000000006E-5</v>
      </c>
      <c r="K19397" s="18">
        <v>1.9700000000000001E-5</v>
      </c>
    </row>
    <row r="19398" spans="1:11" x14ac:dyDescent="0.35">
      <c r="A19398" t="s">
        <v>77</v>
      </c>
      <c r="B19398" t="s">
        <v>4</v>
      </c>
      <c r="C19398" t="s">
        <v>60</v>
      </c>
      <c r="D19398">
        <v>5</v>
      </c>
      <c r="E19398">
        <v>499</v>
      </c>
      <c r="F19398">
        <v>4.4400000000000002E-5</v>
      </c>
      <c r="G19398" s="18">
        <v>3.8300000000000003E-5</v>
      </c>
      <c r="H19398">
        <v>5.02E-5</v>
      </c>
      <c r="I19398" s="18">
        <v>2.6400000000000001E-5</v>
      </c>
      <c r="J19398">
        <v>6.6000000000000005E-5</v>
      </c>
      <c r="K19398" s="18">
        <v>2.05E-5</v>
      </c>
    </row>
    <row r="19399" spans="1:11" x14ac:dyDescent="0.35">
      <c r="A19399" t="s">
        <v>77</v>
      </c>
      <c r="B19399" t="s">
        <v>4</v>
      </c>
      <c r="C19399" t="s">
        <v>60</v>
      </c>
      <c r="D19399">
        <v>6</v>
      </c>
      <c r="E19399">
        <v>499</v>
      </c>
      <c r="F19399" s="18">
        <v>4.3000000000000002E-5</v>
      </c>
      <c r="G19399" s="18">
        <v>3.7299999999999999E-5</v>
      </c>
      <c r="H19399">
        <v>4.8999999999999998E-5</v>
      </c>
      <c r="I19399" s="18">
        <v>2.72E-5</v>
      </c>
      <c r="J19399">
        <v>6.2500000000000001E-5</v>
      </c>
      <c r="K19399" s="18">
        <v>2.0100000000000001E-5</v>
      </c>
    </row>
    <row r="19400" spans="1:11" x14ac:dyDescent="0.35">
      <c r="A19400" t="s">
        <v>77</v>
      </c>
      <c r="B19400" t="s">
        <v>4</v>
      </c>
      <c r="C19400" t="s">
        <v>60</v>
      </c>
      <c r="D19400">
        <v>7</v>
      </c>
      <c r="E19400">
        <v>499</v>
      </c>
      <c r="F19400" s="18">
        <v>4.2400000000000001E-5</v>
      </c>
      <c r="G19400" s="18">
        <v>3.5899999999999998E-5</v>
      </c>
      <c r="H19400">
        <v>4.8900000000000003E-5</v>
      </c>
      <c r="I19400" s="18">
        <v>2.6400000000000001E-5</v>
      </c>
      <c r="J19400">
        <v>6.2399999999999999E-5</v>
      </c>
      <c r="K19400" s="18">
        <v>1.9700000000000001E-5</v>
      </c>
    </row>
    <row r="19401" spans="1:11" x14ac:dyDescent="0.35">
      <c r="A19401" t="s">
        <v>77</v>
      </c>
      <c r="B19401" t="s">
        <v>4</v>
      </c>
      <c r="C19401" t="s">
        <v>60</v>
      </c>
      <c r="D19401">
        <v>8</v>
      </c>
      <c r="E19401">
        <v>499</v>
      </c>
      <c r="F19401" s="18">
        <v>4.0500000000000002E-5</v>
      </c>
      <c r="G19401" s="18">
        <v>3.6000000000000001E-5</v>
      </c>
      <c r="H19401">
        <v>4.7500000000000003E-5</v>
      </c>
      <c r="I19401" s="18">
        <v>2.6100000000000001E-5</v>
      </c>
      <c r="J19401">
        <v>5.9899999999999999E-5</v>
      </c>
      <c r="K19401" s="18">
        <v>1.9599999999999999E-5</v>
      </c>
    </row>
    <row r="19402" spans="1:11" x14ac:dyDescent="0.35">
      <c r="A19402" t="s">
        <v>77</v>
      </c>
      <c r="B19402" t="s">
        <v>4</v>
      </c>
      <c r="C19402" t="s">
        <v>60</v>
      </c>
      <c r="D19402">
        <v>9</v>
      </c>
      <c r="E19402">
        <v>499</v>
      </c>
      <c r="F19402" s="18">
        <v>4.1300000000000001E-5</v>
      </c>
      <c r="G19402" s="18">
        <v>3.5800000000000003E-5</v>
      </c>
      <c r="H19402" s="18">
        <v>4.8900000000000003E-5</v>
      </c>
      <c r="I19402" s="18">
        <v>2.58E-5</v>
      </c>
      <c r="J19402">
        <v>6.1600000000000007E-5</v>
      </c>
      <c r="K19402" s="18">
        <v>1.9899999999999999E-5</v>
      </c>
    </row>
    <row r="19403" spans="1:11" x14ac:dyDescent="0.35">
      <c r="A19403" t="s">
        <v>77</v>
      </c>
      <c r="B19403" t="s">
        <v>4</v>
      </c>
      <c r="C19403" t="s">
        <v>60</v>
      </c>
      <c r="D19403">
        <v>10</v>
      </c>
      <c r="E19403">
        <v>499</v>
      </c>
      <c r="F19403" s="18">
        <v>4.1E-5</v>
      </c>
      <c r="G19403" s="18">
        <v>3.68E-5</v>
      </c>
      <c r="H19403" s="18">
        <v>4.8300000000000002E-5</v>
      </c>
      <c r="I19403" s="18">
        <v>2.7100000000000001E-5</v>
      </c>
      <c r="J19403" s="18">
        <v>6.3100000000000002E-5</v>
      </c>
      <c r="K19403" s="18">
        <v>2.0299999999999999E-5</v>
      </c>
    </row>
    <row r="19404" spans="1:11" x14ac:dyDescent="0.35">
      <c r="A19404" t="s">
        <v>77</v>
      </c>
      <c r="B19404" t="s">
        <v>4</v>
      </c>
      <c r="C19404" t="s">
        <v>60</v>
      </c>
      <c r="D19404">
        <v>11</v>
      </c>
      <c r="E19404">
        <v>499</v>
      </c>
      <c r="F19404" s="18">
        <v>4.2400000000000001E-5</v>
      </c>
      <c r="G19404" s="18">
        <v>3.7299999999999999E-5</v>
      </c>
      <c r="H19404" s="18">
        <v>5.1400000000000003E-5</v>
      </c>
      <c r="I19404" s="18">
        <v>2.7699999999999999E-5</v>
      </c>
      <c r="J19404" s="18">
        <v>6.4200000000000002E-5</v>
      </c>
      <c r="K19404" s="18">
        <v>2.0100000000000001E-5</v>
      </c>
    </row>
    <row r="19405" spans="1:11" x14ac:dyDescent="0.35">
      <c r="A19405" t="s">
        <v>77</v>
      </c>
      <c r="B19405" t="s">
        <v>4</v>
      </c>
      <c r="C19405" t="s">
        <v>60</v>
      </c>
      <c r="D19405">
        <v>12</v>
      </c>
      <c r="E19405">
        <v>499</v>
      </c>
      <c r="F19405" s="18">
        <v>4.5300000000000003E-5</v>
      </c>
      <c r="G19405" s="18">
        <v>3.9199999999999997E-5</v>
      </c>
      <c r="H19405" s="18">
        <v>5.3300000000000001E-5</v>
      </c>
      <c r="I19405" s="18">
        <v>2.9600000000000001E-5</v>
      </c>
      <c r="J19405" s="18">
        <v>7.2399999999999998E-5</v>
      </c>
      <c r="K19405" s="18">
        <v>2.1299999999999999E-5</v>
      </c>
    </row>
    <row r="19406" spans="1:11" x14ac:dyDescent="0.35">
      <c r="A19406" t="s">
        <v>77</v>
      </c>
      <c r="B19406" t="s">
        <v>4</v>
      </c>
      <c r="C19406" t="s">
        <v>60</v>
      </c>
      <c r="D19406">
        <v>13</v>
      </c>
      <c r="E19406">
        <v>499</v>
      </c>
      <c r="F19406" s="18">
        <v>5.1499999999999998E-5</v>
      </c>
      <c r="G19406" s="18">
        <v>4.5200000000000001E-5</v>
      </c>
      <c r="H19406" s="18">
        <v>6.2799999999999995E-5</v>
      </c>
      <c r="I19406" s="18">
        <v>3.1900000000000003E-5</v>
      </c>
      <c r="J19406" s="18">
        <v>8.3200000000000003E-5</v>
      </c>
      <c r="K19406" s="18">
        <v>2.2500000000000001E-5</v>
      </c>
    </row>
    <row r="19407" spans="1:11" x14ac:dyDescent="0.35">
      <c r="A19407" t="s">
        <v>77</v>
      </c>
      <c r="B19407" t="s">
        <v>4</v>
      </c>
      <c r="C19407" t="s">
        <v>60</v>
      </c>
      <c r="D19407">
        <v>14</v>
      </c>
      <c r="E19407">
        <v>499</v>
      </c>
      <c r="F19407" s="18">
        <v>6.02E-5</v>
      </c>
      <c r="G19407" s="18">
        <v>5.27E-5</v>
      </c>
      <c r="H19407" s="18">
        <v>7.2399999999999998E-5</v>
      </c>
      <c r="I19407" s="18">
        <v>3.7400000000000001E-5</v>
      </c>
      <c r="J19407" s="18">
        <v>9.9199999999999999E-5</v>
      </c>
      <c r="K19407" s="18">
        <v>2.58E-5</v>
      </c>
    </row>
    <row r="19408" spans="1:11" x14ac:dyDescent="0.35">
      <c r="A19408" t="s">
        <v>77</v>
      </c>
      <c r="B19408" t="s">
        <v>4</v>
      </c>
      <c r="C19408" t="s">
        <v>60</v>
      </c>
      <c r="D19408">
        <v>15</v>
      </c>
      <c r="E19408">
        <v>499</v>
      </c>
      <c r="F19408" s="18">
        <v>7.2899999999999997E-5</v>
      </c>
      <c r="G19408" s="18">
        <v>6.4399999999999993E-5</v>
      </c>
      <c r="H19408" s="18">
        <v>8.6399999999999999E-5</v>
      </c>
      <c r="I19408" s="18">
        <v>4.6600000000000001E-5</v>
      </c>
      <c r="J19408" s="18">
        <v>1.17515E-4</v>
      </c>
      <c r="K19408" s="18">
        <v>3.2400000000000001E-5</v>
      </c>
    </row>
    <row r="19409" spans="1:11" x14ac:dyDescent="0.35">
      <c r="A19409" t="s">
        <v>77</v>
      </c>
      <c r="B19409" t="s">
        <v>4</v>
      </c>
      <c r="C19409" t="s">
        <v>60</v>
      </c>
      <c r="D19409">
        <v>16</v>
      </c>
      <c r="E19409">
        <v>499</v>
      </c>
      <c r="F19409" s="18">
        <v>8.2100000000000003E-5</v>
      </c>
      <c r="G19409" s="18">
        <v>7.1899999999999999E-5</v>
      </c>
      <c r="H19409" s="18">
        <v>9.8499999999999995E-5</v>
      </c>
      <c r="I19409" s="18">
        <v>5.1199999999999998E-5</v>
      </c>
      <c r="J19409" s="18">
        <v>1.3814200000000001E-4</v>
      </c>
      <c r="K19409" s="18">
        <v>3.5800000000000003E-5</v>
      </c>
    </row>
    <row r="19410" spans="1:11" x14ac:dyDescent="0.35">
      <c r="A19410" t="s">
        <v>77</v>
      </c>
      <c r="B19410" t="s">
        <v>4</v>
      </c>
      <c r="C19410" t="s">
        <v>60</v>
      </c>
      <c r="D19410">
        <v>17</v>
      </c>
      <c r="E19410">
        <v>499</v>
      </c>
      <c r="F19410" s="18">
        <v>7.9400000000000006E-5</v>
      </c>
      <c r="G19410" s="18">
        <v>6.7999999999999999E-5</v>
      </c>
      <c r="H19410" s="18">
        <v>9.5400000000000001E-5</v>
      </c>
      <c r="I19410" s="18">
        <v>4.9599999999999999E-5</v>
      </c>
      <c r="J19410" s="18">
        <v>1.29861E-4</v>
      </c>
      <c r="K19410" s="18">
        <v>3.68E-5</v>
      </c>
    </row>
    <row r="19411" spans="1:11" x14ac:dyDescent="0.35">
      <c r="A19411" t="s">
        <v>77</v>
      </c>
      <c r="B19411" t="s">
        <v>4</v>
      </c>
      <c r="C19411" t="s">
        <v>60</v>
      </c>
      <c r="D19411">
        <v>18</v>
      </c>
      <c r="E19411">
        <v>499</v>
      </c>
      <c r="F19411" s="18">
        <v>6.8200000000000004E-5</v>
      </c>
      <c r="G19411" s="18">
        <v>6.0900000000000003E-5</v>
      </c>
      <c r="H19411" s="18">
        <v>8.5199999999999997E-5</v>
      </c>
      <c r="I19411" s="18">
        <v>4.32E-5</v>
      </c>
      <c r="J19411" s="18">
        <v>1.11049E-4</v>
      </c>
      <c r="K19411" s="18">
        <v>2.7900000000000001E-5</v>
      </c>
    </row>
    <row r="19412" spans="1:11" x14ac:dyDescent="0.35">
      <c r="A19412" t="s">
        <v>77</v>
      </c>
      <c r="B19412" t="s">
        <v>4</v>
      </c>
      <c r="C19412" t="s">
        <v>60</v>
      </c>
      <c r="D19412">
        <v>19</v>
      </c>
      <c r="E19412">
        <v>499</v>
      </c>
      <c r="F19412" s="18">
        <v>5.9599999999999999E-5</v>
      </c>
      <c r="G19412" s="18">
        <v>5.1E-5</v>
      </c>
      <c r="H19412" s="18">
        <v>7.4099999999999999E-5</v>
      </c>
      <c r="I19412" s="18">
        <v>3.3000000000000003E-5</v>
      </c>
      <c r="J19412" s="18">
        <v>1.09986E-4</v>
      </c>
      <c r="K19412" s="18">
        <v>2.12E-5</v>
      </c>
    </row>
    <row r="19413" spans="1:11" x14ac:dyDescent="0.35">
      <c r="A19413" t="s">
        <v>77</v>
      </c>
      <c r="B19413" t="s">
        <v>4</v>
      </c>
      <c r="C19413" t="s">
        <v>60</v>
      </c>
      <c r="D19413">
        <v>20</v>
      </c>
      <c r="E19413">
        <v>499</v>
      </c>
      <c r="F19413" s="18">
        <v>4.9499999999999997E-5</v>
      </c>
      <c r="G19413" s="18">
        <v>4.32E-5</v>
      </c>
      <c r="H19413" s="18">
        <v>6.3899999999999995E-5</v>
      </c>
      <c r="I19413" s="18">
        <v>2.8E-5</v>
      </c>
      <c r="J19413" s="18">
        <v>8.9599999999999996E-5</v>
      </c>
      <c r="K19413" s="18">
        <v>1.6900000000000001E-5</v>
      </c>
    </row>
    <row r="19414" spans="1:11" x14ac:dyDescent="0.35">
      <c r="A19414" t="s">
        <v>77</v>
      </c>
      <c r="B19414" t="s">
        <v>4</v>
      </c>
      <c r="C19414" t="s">
        <v>60</v>
      </c>
      <c r="D19414">
        <v>21</v>
      </c>
      <c r="E19414">
        <v>499</v>
      </c>
      <c r="F19414" s="18">
        <v>4.32E-5</v>
      </c>
      <c r="G19414" s="18">
        <v>3.8899999999999997E-5</v>
      </c>
      <c r="H19414" s="18">
        <v>5.6100000000000002E-5</v>
      </c>
      <c r="I19414" s="18">
        <v>2.1800000000000001E-5</v>
      </c>
      <c r="J19414" s="18">
        <v>7.6000000000000004E-5</v>
      </c>
      <c r="K19414" s="18">
        <v>1.2300000000000001E-5</v>
      </c>
    </row>
    <row r="19415" spans="1:11" x14ac:dyDescent="0.35">
      <c r="A19415" t="s">
        <v>77</v>
      </c>
      <c r="B19415" t="s">
        <v>4</v>
      </c>
      <c r="C19415" t="s">
        <v>60</v>
      </c>
      <c r="D19415">
        <v>22</v>
      </c>
      <c r="E19415">
        <v>499</v>
      </c>
      <c r="F19415" s="18">
        <v>3.8800000000000001E-5</v>
      </c>
      <c r="G19415" s="18">
        <v>3.3899999999999997E-5</v>
      </c>
      <c r="H19415" s="18">
        <v>5.0099999999999998E-5</v>
      </c>
      <c r="I19415" s="18">
        <v>1.95E-5</v>
      </c>
      <c r="J19415" s="18">
        <v>6.8300000000000007E-5</v>
      </c>
      <c r="K19415" s="18">
        <v>9.7000000000000003E-6</v>
      </c>
    </row>
    <row r="19416" spans="1:11" x14ac:dyDescent="0.35">
      <c r="A19416" t="s">
        <v>77</v>
      </c>
      <c r="B19416" t="s">
        <v>4</v>
      </c>
      <c r="C19416" t="s">
        <v>60</v>
      </c>
      <c r="D19416">
        <v>23</v>
      </c>
      <c r="E19416">
        <v>499</v>
      </c>
      <c r="F19416" s="18">
        <v>3.5299999999999997E-5</v>
      </c>
      <c r="G19416" s="18">
        <v>2.8900000000000001E-5</v>
      </c>
      <c r="H19416" s="18">
        <v>4.4700000000000002E-5</v>
      </c>
      <c r="I19416" s="18">
        <v>1.59E-5</v>
      </c>
      <c r="J19416" s="18">
        <v>6.5599999999999995E-5</v>
      </c>
      <c r="K19416" s="18">
        <v>8.4500000000000004E-6</v>
      </c>
    </row>
    <row r="19417" spans="1:11" x14ac:dyDescent="0.35">
      <c r="A19417" t="s">
        <v>77</v>
      </c>
      <c r="B19417" t="s">
        <v>4</v>
      </c>
      <c r="C19417" t="s">
        <v>60</v>
      </c>
      <c r="D19417">
        <v>24</v>
      </c>
      <c r="E19417">
        <v>499</v>
      </c>
      <c r="F19417" s="18">
        <v>3.1999999999999999E-5</v>
      </c>
      <c r="G19417" s="18">
        <v>2.55E-5</v>
      </c>
      <c r="H19417" s="18">
        <v>4.1399999999999997E-5</v>
      </c>
      <c r="I19417" s="18">
        <v>1.4100000000000001E-5</v>
      </c>
      <c r="J19417" s="18">
        <v>6.4499999999999996E-5</v>
      </c>
      <c r="K19417" s="18">
        <v>7.0899999999999999E-6</v>
      </c>
    </row>
    <row r="19418" spans="1:11" x14ac:dyDescent="0.35">
      <c r="A19418" t="s">
        <v>77</v>
      </c>
      <c r="B19418" t="s">
        <v>4</v>
      </c>
      <c r="C19418" t="s">
        <v>60</v>
      </c>
      <c r="D19418">
        <v>25</v>
      </c>
      <c r="E19418">
        <v>499</v>
      </c>
      <c r="F19418" s="18">
        <v>3.5899999999999998E-5</v>
      </c>
      <c r="G19418" s="18">
        <v>2.8600000000000001E-5</v>
      </c>
      <c r="H19418" s="18">
        <v>4.6400000000000003E-5</v>
      </c>
      <c r="I19418" s="18">
        <v>1.5699999999999999E-5</v>
      </c>
      <c r="J19418" s="18">
        <v>6.9200000000000002E-5</v>
      </c>
      <c r="K19418" s="18">
        <v>8.2099999999999993E-6</v>
      </c>
    </row>
    <row r="19419" spans="1:11" x14ac:dyDescent="0.35">
      <c r="A19419" t="s">
        <v>77</v>
      </c>
      <c r="B19419" t="s">
        <v>4</v>
      </c>
      <c r="C19419" t="s">
        <v>60</v>
      </c>
      <c r="D19419">
        <v>26</v>
      </c>
      <c r="E19419">
        <v>499</v>
      </c>
      <c r="F19419" s="18">
        <v>3.5299999999999997E-5</v>
      </c>
      <c r="G19419" s="18">
        <v>2.83E-5</v>
      </c>
      <c r="H19419" s="18">
        <v>4.6199999999999998E-5</v>
      </c>
      <c r="I19419" s="18">
        <v>1.6099999999999998E-5</v>
      </c>
      <c r="J19419" s="18">
        <v>6.9099999999999999E-5</v>
      </c>
      <c r="K19419" s="18">
        <v>8.5799999999999992E-6</v>
      </c>
    </row>
    <row r="19420" spans="1:11" x14ac:dyDescent="0.35">
      <c r="A19420" t="s">
        <v>77</v>
      </c>
      <c r="B19420" t="s">
        <v>4</v>
      </c>
      <c r="C19420" t="s">
        <v>60</v>
      </c>
      <c r="D19420">
        <v>27</v>
      </c>
      <c r="E19420">
        <v>499</v>
      </c>
      <c r="F19420" s="18">
        <v>3.29E-5</v>
      </c>
      <c r="G19420" s="18">
        <v>2.7699999999999999E-5</v>
      </c>
      <c r="H19420" s="18">
        <v>4.3699999999999998E-5</v>
      </c>
      <c r="I19420" s="18">
        <v>1.6200000000000001E-5</v>
      </c>
      <c r="J19420" s="18">
        <v>6.0699999999999998E-5</v>
      </c>
      <c r="K19420" s="18">
        <v>8.2700000000000004E-6</v>
      </c>
    </row>
    <row r="19421" spans="1:11" x14ac:dyDescent="0.35">
      <c r="A19421" t="s">
        <v>77</v>
      </c>
      <c r="B19421" t="s">
        <v>4</v>
      </c>
      <c r="C19421" t="s">
        <v>60</v>
      </c>
      <c r="D19421">
        <v>28</v>
      </c>
      <c r="E19421">
        <v>499</v>
      </c>
      <c r="F19421" s="18">
        <v>3.0899999999999999E-5</v>
      </c>
      <c r="G19421" s="18">
        <v>2.73E-5</v>
      </c>
      <c r="H19421" s="18">
        <v>4.2200000000000003E-5</v>
      </c>
      <c r="I19421" s="18">
        <v>1.45E-5</v>
      </c>
      <c r="J19421" s="18">
        <v>5.91E-5</v>
      </c>
      <c r="K19421" s="18">
        <v>7.3100000000000003E-6</v>
      </c>
    </row>
    <row r="19422" spans="1:11" x14ac:dyDescent="0.35">
      <c r="A19422" t="s">
        <v>77</v>
      </c>
      <c r="B19422" t="s">
        <v>4</v>
      </c>
      <c r="C19422" t="s">
        <v>60</v>
      </c>
      <c r="D19422">
        <v>29</v>
      </c>
      <c r="E19422">
        <v>499</v>
      </c>
      <c r="F19422" s="18">
        <v>3.0300000000000001E-5</v>
      </c>
      <c r="G19422" s="18">
        <v>2.58E-5</v>
      </c>
      <c r="H19422" s="18">
        <v>4.0599999999999998E-5</v>
      </c>
      <c r="I19422" s="18">
        <v>1.47E-5</v>
      </c>
      <c r="J19422" s="18">
        <v>5.5399999999999998E-5</v>
      </c>
      <c r="K19422" s="18">
        <v>7.0999999999999998E-6</v>
      </c>
    </row>
    <row r="19423" spans="1:11" x14ac:dyDescent="0.35">
      <c r="A19423" t="s">
        <v>77</v>
      </c>
      <c r="B19423" t="s">
        <v>4</v>
      </c>
      <c r="C19423" t="s">
        <v>60</v>
      </c>
      <c r="D19423">
        <v>30</v>
      </c>
      <c r="E19423">
        <v>499</v>
      </c>
      <c r="F19423" s="18">
        <v>3.18E-5</v>
      </c>
      <c r="G19423" s="18">
        <v>2.6299999999999999E-5</v>
      </c>
      <c r="H19423" s="18">
        <v>4.1199999999999999E-5</v>
      </c>
      <c r="I19423" s="18">
        <v>1.59E-5</v>
      </c>
      <c r="J19423" s="18">
        <v>6.1299999999999999E-5</v>
      </c>
      <c r="K19423" s="18">
        <v>8.9199999999999993E-6</v>
      </c>
    </row>
    <row r="19424" spans="1:11" x14ac:dyDescent="0.35">
      <c r="A19424" t="s">
        <v>77</v>
      </c>
      <c r="B19424" t="s">
        <v>4</v>
      </c>
      <c r="C19424" t="s">
        <v>60</v>
      </c>
      <c r="D19424">
        <v>31</v>
      </c>
      <c r="E19424">
        <v>499</v>
      </c>
      <c r="F19424" s="18">
        <v>3.5299999999999997E-5</v>
      </c>
      <c r="G19424" s="18">
        <v>3.0499999999999999E-5</v>
      </c>
      <c r="H19424" s="18">
        <v>4.6199999999999998E-5</v>
      </c>
      <c r="I19424" s="18">
        <v>1.77E-5</v>
      </c>
      <c r="J19424" s="18">
        <v>6.4499999999999996E-5</v>
      </c>
      <c r="K19424" s="18">
        <v>1.0699999999999999E-5</v>
      </c>
    </row>
    <row r="19425" spans="1:11" x14ac:dyDescent="0.35">
      <c r="A19425" t="s">
        <v>77</v>
      </c>
      <c r="B19425" t="s">
        <v>4</v>
      </c>
      <c r="C19425" t="s">
        <v>60</v>
      </c>
      <c r="D19425">
        <v>32</v>
      </c>
      <c r="E19425">
        <v>499</v>
      </c>
      <c r="F19425" s="18">
        <v>3.9100000000000002E-5</v>
      </c>
      <c r="G19425" s="18">
        <v>3.4700000000000003E-5</v>
      </c>
      <c r="H19425" s="18">
        <v>5.1E-5</v>
      </c>
      <c r="I19425" s="18">
        <v>2.16E-5</v>
      </c>
      <c r="J19425">
        <v>6.7299999999999996E-5</v>
      </c>
      <c r="K19425" s="18">
        <v>1.33E-5</v>
      </c>
    </row>
    <row r="19426" spans="1:11" x14ac:dyDescent="0.35">
      <c r="A19426" t="s">
        <v>77</v>
      </c>
      <c r="B19426" t="s">
        <v>4</v>
      </c>
      <c r="C19426" t="s">
        <v>60</v>
      </c>
      <c r="D19426">
        <v>33</v>
      </c>
      <c r="E19426">
        <v>499</v>
      </c>
      <c r="F19426" s="18">
        <v>5.1199999999999998E-5</v>
      </c>
      <c r="G19426" s="18">
        <v>4.4100000000000001E-5</v>
      </c>
      <c r="H19426" s="18">
        <v>6.3299999999999994E-5</v>
      </c>
      <c r="I19426" s="18">
        <v>2.87E-5</v>
      </c>
      <c r="J19426" s="18">
        <v>8.9699999999999998E-5</v>
      </c>
      <c r="K19426" s="18">
        <v>1.8499999999999999E-5</v>
      </c>
    </row>
    <row r="19427" spans="1:11" x14ac:dyDescent="0.35">
      <c r="A19427" t="s">
        <v>77</v>
      </c>
      <c r="B19427" t="s">
        <v>4</v>
      </c>
      <c r="C19427" t="s">
        <v>60</v>
      </c>
      <c r="D19427">
        <v>34</v>
      </c>
      <c r="E19427">
        <v>499</v>
      </c>
      <c r="F19427" s="18">
        <v>6.8100000000000002E-5</v>
      </c>
      <c r="G19427" s="18">
        <v>5.9200000000000002E-5</v>
      </c>
      <c r="H19427" s="18">
        <v>8.3599999999999999E-5</v>
      </c>
      <c r="I19427" s="18">
        <v>3.8099999999999998E-5</v>
      </c>
      <c r="J19427" s="18">
        <v>1.18829E-4</v>
      </c>
      <c r="K19427" s="18">
        <v>2.4199999999999999E-5</v>
      </c>
    </row>
    <row r="19428" spans="1:11" x14ac:dyDescent="0.35">
      <c r="A19428" t="s">
        <v>77</v>
      </c>
      <c r="B19428" t="s">
        <v>4</v>
      </c>
      <c r="C19428" t="s">
        <v>60</v>
      </c>
      <c r="D19428">
        <v>35</v>
      </c>
      <c r="E19428">
        <v>499</v>
      </c>
      <c r="F19428" s="18">
        <v>9.2499999999999999E-5</v>
      </c>
      <c r="G19428" s="18">
        <v>8.0500000000000005E-5</v>
      </c>
      <c r="H19428" s="18">
        <v>1.17391E-4</v>
      </c>
      <c r="I19428" s="18">
        <v>5.66E-5</v>
      </c>
      <c r="J19428">
        <v>1.63692E-4</v>
      </c>
      <c r="K19428" s="18">
        <v>4.0800000000000002E-5</v>
      </c>
    </row>
    <row r="19429" spans="1:11" x14ac:dyDescent="0.35">
      <c r="A19429" t="s">
        <v>77</v>
      </c>
      <c r="B19429" t="s">
        <v>4</v>
      </c>
      <c r="C19429" t="s">
        <v>60</v>
      </c>
      <c r="D19429">
        <v>36</v>
      </c>
      <c r="E19429">
        <v>499</v>
      </c>
      <c r="F19429" s="18">
        <v>1.11764E-4</v>
      </c>
      <c r="G19429" s="18">
        <v>1.0063799999999999E-4</v>
      </c>
      <c r="H19429">
        <v>1.37823E-4</v>
      </c>
      <c r="I19429" s="18">
        <v>7.2200000000000007E-5</v>
      </c>
      <c r="J19429">
        <v>1.8053599999999999E-4</v>
      </c>
      <c r="K19429" s="18">
        <v>5.3399999999999997E-5</v>
      </c>
    </row>
    <row r="19430" spans="1:11" x14ac:dyDescent="0.35">
      <c r="A19430" t="s">
        <v>77</v>
      </c>
      <c r="B19430" t="s">
        <v>4</v>
      </c>
      <c r="C19430" t="s">
        <v>60</v>
      </c>
      <c r="D19430">
        <v>37</v>
      </c>
      <c r="E19430">
        <v>499</v>
      </c>
      <c r="F19430" s="18">
        <v>1.1918599999999999E-4</v>
      </c>
      <c r="G19430" s="18">
        <v>1.0959E-4</v>
      </c>
      <c r="H19430">
        <v>1.4470800000000001E-4</v>
      </c>
      <c r="I19430" s="18">
        <v>8.4699999999999999E-5</v>
      </c>
      <c r="J19430">
        <v>1.85508E-4</v>
      </c>
      <c r="K19430" s="18">
        <v>5.9700000000000001E-5</v>
      </c>
    </row>
    <row r="19431" spans="1:11" x14ac:dyDescent="0.35">
      <c r="A19431" t="s">
        <v>77</v>
      </c>
      <c r="B19431" t="s">
        <v>4</v>
      </c>
      <c r="C19431" t="s">
        <v>60</v>
      </c>
      <c r="D19431">
        <v>38</v>
      </c>
      <c r="E19431">
        <v>499</v>
      </c>
      <c r="F19431" s="18">
        <v>1.17489E-4</v>
      </c>
      <c r="G19431" s="18">
        <v>1.0812899999999999E-4</v>
      </c>
      <c r="H19431">
        <v>1.45222E-4</v>
      </c>
      <c r="I19431" s="18">
        <v>8.42E-5</v>
      </c>
      <c r="J19431">
        <v>1.8210700000000001E-4</v>
      </c>
      <c r="K19431" s="18">
        <v>5.8900000000000002E-5</v>
      </c>
    </row>
    <row r="19432" spans="1:11" x14ac:dyDescent="0.35">
      <c r="A19432" t="s">
        <v>77</v>
      </c>
      <c r="B19432" t="s">
        <v>4</v>
      </c>
      <c r="C19432" t="s">
        <v>60</v>
      </c>
      <c r="D19432">
        <v>39</v>
      </c>
      <c r="E19432">
        <v>499</v>
      </c>
      <c r="F19432" s="18">
        <v>1.11549E-4</v>
      </c>
      <c r="G19432" s="18">
        <v>1.05232E-4</v>
      </c>
      <c r="H19432">
        <v>1.36017E-4</v>
      </c>
      <c r="I19432" s="18">
        <v>7.7899999999999996E-5</v>
      </c>
      <c r="J19432">
        <v>1.71905E-4</v>
      </c>
      <c r="K19432" s="18">
        <v>5.8900000000000002E-5</v>
      </c>
    </row>
    <row r="19433" spans="1:11" x14ac:dyDescent="0.35">
      <c r="A19433" t="s">
        <v>77</v>
      </c>
      <c r="B19433" t="s">
        <v>4</v>
      </c>
      <c r="C19433" t="s">
        <v>60</v>
      </c>
      <c r="D19433">
        <v>40</v>
      </c>
      <c r="E19433">
        <v>499</v>
      </c>
      <c r="F19433" s="18">
        <v>1.04045E-4</v>
      </c>
      <c r="G19433" s="18">
        <v>9.7499999999999998E-5</v>
      </c>
      <c r="H19433">
        <v>1.23192E-4</v>
      </c>
      <c r="I19433" s="18">
        <v>7.5799999999999999E-5</v>
      </c>
      <c r="J19433">
        <v>1.5278199999999999E-4</v>
      </c>
      <c r="K19433" s="18">
        <v>5.6700000000000003E-5</v>
      </c>
    </row>
    <row r="19434" spans="1:11" x14ac:dyDescent="0.35">
      <c r="A19434" t="s">
        <v>77</v>
      </c>
      <c r="B19434" t="s">
        <v>4</v>
      </c>
      <c r="C19434" t="s">
        <v>60</v>
      </c>
      <c r="D19434">
        <v>41</v>
      </c>
      <c r="E19434">
        <v>499</v>
      </c>
      <c r="F19434" s="18">
        <v>9.8099999999999999E-5</v>
      </c>
      <c r="G19434" s="18">
        <v>9.2E-5</v>
      </c>
      <c r="H19434" s="18">
        <v>1.17964E-4</v>
      </c>
      <c r="I19434" s="18">
        <v>7.36E-5</v>
      </c>
      <c r="J19434">
        <v>1.4719099999999999E-4</v>
      </c>
      <c r="K19434" s="18">
        <v>5.3000000000000001E-5</v>
      </c>
    </row>
    <row r="19435" spans="1:11" x14ac:dyDescent="0.35">
      <c r="A19435" t="s">
        <v>77</v>
      </c>
      <c r="B19435" t="s">
        <v>4</v>
      </c>
      <c r="C19435" t="s">
        <v>60</v>
      </c>
      <c r="D19435">
        <v>42</v>
      </c>
      <c r="E19435">
        <v>499</v>
      </c>
      <c r="F19435" s="18">
        <v>9.1399999999999999E-5</v>
      </c>
      <c r="G19435" s="18">
        <v>8.8599999999999999E-5</v>
      </c>
      <c r="H19435" s="18">
        <v>1.09869E-4</v>
      </c>
      <c r="I19435" s="18">
        <v>6.8399999999999996E-5</v>
      </c>
      <c r="J19435">
        <v>1.37226E-4</v>
      </c>
      <c r="K19435" s="18">
        <v>5.4200000000000003E-5</v>
      </c>
    </row>
    <row r="19436" spans="1:11" x14ac:dyDescent="0.35">
      <c r="A19436" t="s">
        <v>77</v>
      </c>
      <c r="B19436" t="s">
        <v>4</v>
      </c>
      <c r="C19436" t="s">
        <v>60</v>
      </c>
      <c r="D19436">
        <v>43</v>
      </c>
      <c r="E19436">
        <v>499</v>
      </c>
      <c r="F19436" s="18">
        <v>8.7299999999999994E-5</v>
      </c>
      <c r="G19436" s="18">
        <v>8.3599999999999999E-5</v>
      </c>
      <c r="H19436" s="18">
        <v>1.0215E-4</v>
      </c>
      <c r="I19436" s="18">
        <v>6.5500000000000006E-5</v>
      </c>
      <c r="J19436">
        <v>1.29059E-4</v>
      </c>
      <c r="K19436" s="18">
        <v>5.1499999999999998E-5</v>
      </c>
    </row>
    <row r="19437" spans="1:11" x14ac:dyDescent="0.35">
      <c r="A19437" t="s">
        <v>77</v>
      </c>
      <c r="B19437" t="s">
        <v>4</v>
      </c>
      <c r="C19437" t="s">
        <v>60</v>
      </c>
      <c r="D19437">
        <v>44</v>
      </c>
      <c r="E19437">
        <v>499</v>
      </c>
      <c r="F19437" s="18">
        <v>8.2000000000000001E-5</v>
      </c>
      <c r="G19437" s="18">
        <v>7.8399999999999995E-5</v>
      </c>
      <c r="H19437" s="18">
        <v>9.7899999999999994E-5</v>
      </c>
      <c r="I19437" s="18">
        <v>6.1699999999999995E-5</v>
      </c>
      <c r="J19437">
        <v>1.1898E-4</v>
      </c>
      <c r="K19437" s="18">
        <v>4.71E-5</v>
      </c>
    </row>
    <row r="19438" spans="1:11" x14ac:dyDescent="0.35">
      <c r="A19438" t="s">
        <v>77</v>
      </c>
      <c r="B19438" t="s">
        <v>4</v>
      </c>
      <c r="C19438" t="s">
        <v>60</v>
      </c>
      <c r="D19438">
        <v>45</v>
      </c>
      <c r="E19438">
        <v>499</v>
      </c>
      <c r="F19438" s="18">
        <v>7.5900000000000002E-5</v>
      </c>
      <c r="G19438" s="18">
        <v>7.1699999999999995E-5</v>
      </c>
      <c r="H19438" s="18">
        <v>9.1899999999999998E-5</v>
      </c>
      <c r="I19438" s="18">
        <v>5.5800000000000001E-5</v>
      </c>
      <c r="J19438">
        <v>1.13649E-4</v>
      </c>
      <c r="K19438" s="18">
        <v>4.2899999999999999E-5</v>
      </c>
    </row>
    <row r="19439" spans="1:11" x14ac:dyDescent="0.35">
      <c r="A19439" t="s">
        <v>77</v>
      </c>
      <c r="B19439" t="s">
        <v>4</v>
      </c>
      <c r="C19439" t="s">
        <v>60</v>
      </c>
      <c r="D19439">
        <v>46</v>
      </c>
      <c r="E19439">
        <v>499</v>
      </c>
      <c r="F19439" s="18">
        <v>6.6199999999999996E-5</v>
      </c>
      <c r="G19439" s="18">
        <v>6.2700000000000006E-5</v>
      </c>
      <c r="H19439" s="18">
        <v>7.9900000000000004E-5</v>
      </c>
      <c r="I19439" s="18">
        <v>4.6600000000000001E-5</v>
      </c>
      <c r="J19439">
        <v>1.02948E-4</v>
      </c>
      <c r="K19439" s="18">
        <v>3.4999999999999997E-5</v>
      </c>
    </row>
    <row r="19440" spans="1:11" x14ac:dyDescent="0.35">
      <c r="A19440" t="s">
        <v>77</v>
      </c>
      <c r="B19440" t="s">
        <v>4</v>
      </c>
      <c r="C19440" t="s">
        <v>60</v>
      </c>
      <c r="D19440">
        <v>47</v>
      </c>
      <c r="E19440">
        <v>499</v>
      </c>
      <c r="F19440" s="18">
        <v>5.7000000000000003E-5</v>
      </c>
      <c r="G19440" s="18">
        <v>5.2200000000000002E-5</v>
      </c>
      <c r="H19440" s="18">
        <v>6.8200000000000004E-5</v>
      </c>
      <c r="I19440" s="18">
        <v>3.9199999999999997E-5</v>
      </c>
      <c r="J19440">
        <v>8.8700000000000001E-5</v>
      </c>
      <c r="K19440" s="18">
        <v>2.8799999999999999E-5</v>
      </c>
    </row>
    <row r="19441" spans="1:11" x14ac:dyDescent="0.35">
      <c r="A19441" t="s">
        <v>77</v>
      </c>
      <c r="B19441" t="s">
        <v>4</v>
      </c>
      <c r="C19441" t="s">
        <v>60</v>
      </c>
      <c r="D19441">
        <v>48</v>
      </c>
      <c r="E19441">
        <v>499</v>
      </c>
      <c r="F19441" s="18">
        <v>5.02E-5</v>
      </c>
      <c r="G19441" s="18">
        <v>4.6E-5</v>
      </c>
      <c r="H19441" s="18">
        <v>6.2299999999999996E-5</v>
      </c>
      <c r="I19441" s="18">
        <v>3.3800000000000002E-5</v>
      </c>
      <c r="J19441">
        <v>8.14E-5</v>
      </c>
      <c r="K19441" s="18">
        <v>2.5299999999999998E-5</v>
      </c>
    </row>
    <row r="19442" spans="1:11" x14ac:dyDescent="0.35">
      <c r="A19442" t="s">
        <v>77</v>
      </c>
      <c r="B19442" t="s">
        <v>4</v>
      </c>
      <c r="C19442" t="s">
        <v>61</v>
      </c>
      <c r="D19442">
        <v>1</v>
      </c>
      <c r="E19442">
        <v>499</v>
      </c>
      <c r="F19442" s="18">
        <v>4.9100000000000001E-5</v>
      </c>
      <c r="G19442" s="18">
        <v>4.5599999999999997E-5</v>
      </c>
      <c r="H19442" s="18">
        <v>5.9200000000000002E-5</v>
      </c>
      <c r="I19442" s="18">
        <v>3.2400000000000001E-5</v>
      </c>
      <c r="J19442">
        <v>7.6600000000000005E-5</v>
      </c>
      <c r="K19442" s="18">
        <v>2.3900000000000002E-5</v>
      </c>
    </row>
    <row r="19443" spans="1:11" x14ac:dyDescent="0.35">
      <c r="A19443" t="s">
        <v>77</v>
      </c>
      <c r="B19443" t="s">
        <v>4</v>
      </c>
      <c r="C19443" t="s">
        <v>61</v>
      </c>
      <c r="D19443">
        <v>2</v>
      </c>
      <c r="E19443">
        <v>499</v>
      </c>
      <c r="F19443">
        <v>4.74E-5</v>
      </c>
      <c r="G19443" s="18">
        <v>4.1900000000000002E-5</v>
      </c>
      <c r="H19443">
        <v>5.5600000000000003E-5</v>
      </c>
      <c r="I19443" s="18">
        <v>3.0700000000000001E-5</v>
      </c>
      <c r="J19443">
        <v>7.1899999999999999E-5</v>
      </c>
      <c r="K19443" s="18">
        <v>2.16E-5</v>
      </c>
    </row>
    <row r="19444" spans="1:11" x14ac:dyDescent="0.35">
      <c r="A19444" t="s">
        <v>77</v>
      </c>
      <c r="B19444" t="s">
        <v>4</v>
      </c>
      <c r="C19444" t="s">
        <v>61</v>
      </c>
      <c r="D19444">
        <v>3</v>
      </c>
      <c r="E19444">
        <v>499</v>
      </c>
      <c r="F19444">
        <v>4.49E-5</v>
      </c>
      <c r="G19444" s="18">
        <v>4.0399999999999999E-5</v>
      </c>
      <c r="H19444">
        <v>5.3300000000000001E-5</v>
      </c>
      <c r="I19444" s="18">
        <v>2.9600000000000001E-5</v>
      </c>
      <c r="J19444">
        <v>6.69E-5</v>
      </c>
      <c r="K19444" s="18">
        <v>2.1800000000000001E-5</v>
      </c>
    </row>
    <row r="19445" spans="1:11" x14ac:dyDescent="0.35">
      <c r="A19445" t="s">
        <v>77</v>
      </c>
      <c r="B19445" t="s">
        <v>4</v>
      </c>
      <c r="C19445" t="s">
        <v>61</v>
      </c>
      <c r="D19445">
        <v>4</v>
      </c>
      <c r="E19445">
        <v>499</v>
      </c>
      <c r="F19445">
        <v>4.3300000000000002E-5</v>
      </c>
      <c r="G19445" s="18">
        <v>3.82E-5</v>
      </c>
      <c r="H19445">
        <v>5.1E-5</v>
      </c>
      <c r="I19445" s="18">
        <v>2.7699999999999999E-5</v>
      </c>
      <c r="J19445">
        <v>6.6500000000000004E-5</v>
      </c>
      <c r="K19445" s="18">
        <v>2.02E-5</v>
      </c>
    </row>
    <row r="19446" spans="1:11" x14ac:dyDescent="0.35">
      <c r="A19446" t="s">
        <v>77</v>
      </c>
      <c r="B19446" t="s">
        <v>4</v>
      </c>
      <c r="C19446" t="s">
        <v>61</v>
      </c>
      <c r="D19446">
        <v>5</v>
      </c>
      <c r="E19446">
        <v>499</v>
      </c>
      <c r="F19446" s="18">
        <v>4.5099999999999998E-5</v>
      </c>
      <c r="G19446" s="18">
        <v>3.8500000000000001E-5</v>
      </c>
      <c r="H19446">
        <v>5.1999999999999997E-5</v>
      </c>
      <c r="I19446" s="18">
        <v>2.7900000000000001E-5</v>
      </c>
      <c r="J19446">
        <v>6.8300000000000007E-5</v>
      </c>
      <c r="K19446" s="18">
        <v>2.0800000000000001E-5</v>
      </c>
    </row>
    <row r="19447" spans="1:11" x14ac:dyDescent="0.35">
      <c r="A19447" t="s">
        <v>77</v>
      </c>
      <c r="B19447" t="s">
        <v>4</v>
      </c>
      <c r="C19447" t="s">
        <v>61</v>
      </c>
      <c r="D19447">
        <v>6</v>
      </c>
      <c r="E19447">
        <v>499</v>
      </c>
      <c r="F19447" s="18">
        <v>4.3300000000000002E-5</v>
      </c>
      <c r="G19447" s="18">
        <v>3.68E-5</v>
      </c>
      <c r="H19447">
        <v>4.9700000000000002E-5</v>
      </c>
      <c r="I19447" s="18">
        <v>2.5999999999999998E-5</v>
      </c>
      <c r="J19447">
        <v>6.4399999999999993E-5</v>
      </c>
      <c r="K19447" s="18">
        <v>2.0000000000000002E-5</v>
      </c>
    </row>
    <row r="19448" spans="1:11" x14ac:dyDescent="0.35">
      <c r="A19448" t="s">
        <v>77</v>
      </c>
      <c r="B19448" t="s">
        <v>4</v>
      </c>
      <c r="C19448" t="s">
        <v>61</v>
      </c>
      <c r="D19448">
        <v>7</v>
      </c>
      <c r="E19448">
        <v>499</v>
      </c>
      <c r="F19448" s="18">
        <v>4.2799999999999997E-5</v>
      </c>
      <c r="G19448" s="18">
        <v>3.65E-5</v>
      </c>
      <c r="H19448">
        <v>5.0099999999999998E-5</v>
      </c>
      <c r="I19448" s="18">
        <v>2.6800000000000001E-5</v>
      </c>
      <c r="J19448">
        <v>6.3899999999999995E-5</v>
      </c>
      <c r="K19448" s="18">
        <v>2.0400000000000001E-5</v>
      </c>
    </row>
    <row r="19449" spans="1:11" x14ac:dyDescent="0.35">
      <c r="A19449" t="s">
        <v>77</v>
      </c>
      <c r="B19449" t="s">
        <v>4</v>
      </c>
      <c r="C19449" t="s">
        <v>61</v>
      </c>
      <c r="D19449">
        <v>8</v>
      </c>
      <c r="E19449">
        <v>499</v>
      </c>
      <c r="F19449" s="18">
        <v>4.1100000000000003E-5</v>
      </c>
      <c r="G19449" s="18">
        <v>3.6300000000000001E-5</v>
      </c>
      <c r="H19449" s="18">
        <v>4.9100000000000001E-5</v>
      </c>
      <c r="I19449" s="18">
        <v>2.73E-5</v>
      </c>
      <c r="J19449">
        <v>6.3299999999999994E-5</v>
      </c>
      <c r="K19449" s="18">
        <v>2.02E-5</v>
      </c>
    </row>
    <row r="19450" spans="1:11" x14ac:dyDescent="0.35">
      <c r="A19450" t="s">
        <v>77</v>
      </c>
      <c r="B19450" t="s">
        <v>4</v>
      </c>
      <c r="C19450" t="s">
        <v>61</v>
      </c>
      <c r="D19450">
        <v>9</v>
      </c>
      <c r="E19450">
        <v>499</v>
      </c>
      <c r="F19450" s="18">
        <v>4.0800000000000002E-5</v>
      </c>
      <c r="G19450" s="18">
        <v>3.6600000000000002E-5</v>
      </c>
      <c r="H19450" s="18">
        <v>4.9100000000000001E-5</v>
      </c>
      <c r="I19450" s="18">
        <v>2.62E-5</v>
      </c>
      <c r="J19450">
        <v>6.1400000000000002E-5</v>
      </c>
      <c r="K19450" s="18">
        <v>1.9599999999999999E-5</v>
      </c>
    </row>
    <row r="19451" spans="1:11" x14ac:dyDescent="0.35">
      <c r="A19451" t="s">
        <v>77</v>
      </c>
      <c r="B19451" t="s">
        <v>4</v>
      </c>
      <c r="C19451" t="s">
        <v>61</v>
      </c>
      <c r="D19451">
        <v>10</v>
      </c>
      <c r="E19451">
        <v>499</v>
      </c>
      <c r="F19451" s="18">
        <v>4.07E-5</v>
      </c>
      <c r="G19451" s="18">
        <v>3.7400000000000001E-5</v>
      </c>
      <c r="H19451" s="18">
        <v>5.0699999999999999E-5</v>
      </c>
      <c r="I19451" s="18">
        <v>2.65E-5</v>
      </c>
      <c r="J19451" s="18">
        <v>6.2299999999999996E-5</v>
      </c>
      <c r="K19451" s="18">
        <v>2.0100000000000001E-5</v>
      </c>
    </row>
    <row r="19452" spans="1:11" x14ac:dyDescent="0.35">
      <c r="A19452" t="s">
        <v>77</v>
      </c>
      <c r="B19452" t="s">
        <v>4</v>
      </c>
      <c r="C19452" t="s">
        <v>61</v>
      </c>
      <c r="D19452">
        <v>11</v>
      </c>
      <c r="E19452">
        <v>499</v>
      </c>
      <c r="F19452" s="18">
        <v>4.1199999999999999E-5</v>
      </c>
      <c r="G19452" s="18">
        <v>3.7400000000000001E-5</v>
      </c>
      <c r="H19452" s="18">
        <v>5.0500000000000001E-5</v>
      </c>
      <c r="I19452" s="18">
        <v>2.6599999999999999E-5</v>
      </c>
      <c r="J19452" s="18">
        <v>6.58E-5</v>
      </c>
      <c r="K19452" s="18">
        <v>2.05E-5</v>
      </c>
    </row>
    <row r="19453" spans="1:11" x14ac:dyDescent="0.35">
      <c r="A19453" t="s">
        <v>77</v>
      </c>
      <c r="B19453" t="s">
        <v>4</v>
      </c>
      <c r="C19453" t="s">
        <v>61</v>
      </c>
      <c r="D19453">
        <v>12</v>
      </c>
      <c r="E19453">
        <v>499</v>
      </c>
      <c r="F19453" s="18">
        <v>4.4400000000000002E-5</v>
      </c>
      <c r="G19453" s="18">
        <v>3.9700000000000003E-5</v>
      </c>
      <c r="H19453" s="18">
        <v>5.2899999999999998E-5</v>
      </c>
      <c r="I19453" s="18">
        <v>2.8099999999999999E-5</v>
      </c>
      <c r="J19453" s="18">
        <v>6.7799999999999995E-5</v>
      </c>
      <c r="K19453" s="18">
        <v>2.0400000000000001E-5</v>
      </c>
    </row>
    <row r="19454" spans="1:11" x14ac:dyDescent="0.35">
      <c r="A19454" t="s">
        <v>77</v>
      </c>
      <c r="B19454" t="s">
        <v>4</v>
      </c>
      <c r="C19454" t="s">
        <v>61</v>
      </c>
      <c r="D19454">
        <v>13</v>
      </c>
      <c r="E19454">
        <v>499</v>
      </c>
      <c r="F19454" s="18">
        <v>4.9200000000000003E-5</v>
      </c>
      <c r="G19454" s="18">
        <v>4.35E-5</v>
      </c>
      <c r="H19454" s="18">
        <v>5.8799999999999999E-5</v>
      </c>
      <c r="I19454" s="18">
        <v>2.9499999999999999E-5</v>
      </c>
      <c r="J19454" s="18">
        <v>7.5400000000000003E-5</v>
      </c>
      <c r="K19454" s="18">
        <v>2.19E-5</v>
      </c>
    </row>
    <row r="19455" spans="1:11" x14ac:dyDescent="0.35">
      <c r="A19455" t="s">
        <v>77</v>
      </c>
      <c r="B19455" t="s">
        <v>4</v>
      </c>
      <c r="C19455" t="s">
        <v>61</v>
      </c>
      <c r="D19455">
        <v>14</v>
      </c>
      <c r="E19455">
        <v>499</v>
      </c>
      <c r="F19455" s="18">
        <v>5.4599999999999999E-5</v>
      </c>
      <c r="G19455" s="18">
        <v>4.6799999999999999E-5</v>
      </c>
      <c r="H19455" s="18">
        <v>6.6500000000000004E-5</v>
      </c>
      <c r="I19455" s="18">
        <v>3.3599999999999997E-5</v>
      </c>
      <c r="J19455" s="18">
        <v>9.1199999999999994E-5</v>
      </c>
      <c r="K19455" s="18">
        <v>2.58E-5</v>
      </c>
    </row>
    <row r="19456" spans="1:11" x14ac:dyDescent="0.35">
      <c r="A19456" t="s">
        <v>77</v>
      </c>
      <c r="B19456" t="s">
        <v>4</v>
      </c>
      <c r="C19456" t="s">
        <v>61</v>
      </c>
      <c r="D19456">
        <v>15</v>
      </c>
      <c r="E19456">
        <v>499</v>
      </c>
      <c r="F19456" s="18">
        <v>6.4499999999999996E-5</v>
      </c>
      <c r="G19456" s="18">
        <v>5.8300000000000001E-5</v>
      </c>
      <c r="H19456" s="18">
        <v>7.7200000000000006E-5</v>
      </c>
      <c r="I19456" s="18">
        <v>4.0800000000000002E-5</v>
      </c>
      <c r="J19456" s="18">
        <v>1.0467999999999999E-4</v>
      </c>
      <c r="K19456" s="18">
        <v>2.6800000000000001E-5</v>
      </c>
    </row>
    <row r="19457" spans="1:11" x14ac:dyDescent="0.35">
      <c r="A19457" t="s">
        <v>77</v>
      </c>
      <c r="B19457" t="s">
        <v>4</v>
      </c>
      <c r="C19457" t="s">
        <v>61</v>
      </c>
      <c r="D19457">
        <v>16</v>
      </c>
      <c r="E19457">
        <v>499</v>
      </c>
      <c r="F19457" s="18">
        <v>7.3100000000000001E-5</v>
      </c>
      <c r="G19457" s="18">
        <v>6.3299999999999994E-5</v>
      </c>
      <c r="H19457" s="18">
        <v>9.0299999999999999E-5</v>
      </c>
      <c r="I19457" s="18">
        <v>4.3800000000000001E-5</v>
      </c>
      <c r="J19457" s="18">
        <v>1.2924099999999999E-4</v>
      </c>
      <c r="K19457" s="18">
        <v>3.1300000000000002E-5</v>
      </c>
    </row>
    <row r="19458" spans="1:11" x14ac:dyDescent="0.35">
      <c r="A19458" t="s">
        <v>77</v>
      </c>
      <c r="B19458" t="s">
        <v>4</v>
      </c>
      <c r="C19458" t="s">
        <v>61</v>
      </c>
      <c r="D19458">
        <v>17</v>
      </c>
      <c r="E19458">
        <v>499</v>
      </c>
      <c r="F19458" s="18">
        <v>7.6299999999999998E-5</v>
      </c>
      <c r="G19458" s="18">
        <v>6.6699999999999995E-5</v>
      </c>
      <c r="H19458" s="18">
        <v>9.5400000000000001E-5</v>
      </c>
      <c r="I19458" s="18">
        <v>4.6499999999999999E-5</v>
      </c>
      <c r="J19458" s="18">
        <v>1.2990500000000001E-4</v>
      </c>
      <c r="K19458" s="18">
        <v>2.9499999999999999E-5</v>
      </c>
    </row>
    <row r="19459" spans="1:11" x14ac:dyDescent="0.35">
      <c r="A19459" t="s">
        <v>77</v>
      </c>
      <c r="B19459" t="s">
        <v>4</v>
      </c>
      <c r="C19459" t="s">
        <v>61</v>
      </c>
      <c r="D19459">
        <v>18</v>
      </c>
      <c r="E19459">
        <v>499</v>
      </c>
      <c r="F19459" s="18">
        <v>7.3700000000000002E-5</v>
      </c>
      <c r="G19459" s="18">
        <v>6.5099999999999997E-5</v>
      </c>
      <c r="H19459" s="18">
        <v>9.0799999999999998E-5</v>
      </c>
      <c r="I19459" s="18">
        <v>4.3900000000000003E-5</v>
      </c>
      <c r="J19459" s="18">
        <v>1.2580100000000001E-4</v>
      </c>
      <c r="K19459" s="18">
        <v>2.9300000000000001E-5</v>
      </c>
    </row>
    <row r="19460" spans="1:11" x14ac:dyDescent="0.35">
      <c r="A19460" t="s">
        <v>77</v>
      </c>
      <c r="B19460" t="s">
        <v>4</v>
      </c>
      <c r="C19460" t="s">
        <v>61</v>
      </c>
      <c r="D19460">
        <v>19</v>
      </c>
      <c r="E19460">
        <v>499</v>
      </c>
      <c r="F19460" s="18">
        <v>7.08E-5</v>
      </c>
      <c r="G19460" s="18">
        <v>5.9599999999999999E-5</v>
      </c>
      <c r="H19460" s="18">
        <v>8.7000000000000001E-5</v>
      </c>
      <c r="I19460" s="18">
        <v>4.0200000000000001E-5</v>
      </c>
      <c r="J19460" s="18">
        <v>1.21011E-4</v>
      </c>
      <c r="K19460" s="18">
        <v>2.6599999999999999E-5</v>
      </c>
    </row>
    <row r="19461" spans="1:11" x14ac:dyDescent="0.35">
      <c r="A19461" t="s">
        <v>77</v>
      </c>
      <c r="B19461" t="s">
        <v>4</v>
      </c>
      <c r="C19461" t="s">
        <v>61</v>
      </c>
      <c r="D19461">
        <v>20</v>
      </c>
      <c r="E19461">
        <v>499</v>
      </c>
      <c r="F19461" s="18">
        <v>6.5300000000000002E-5</v>
      </c>
      <c r="G19461" s="18">
        <v>5.7500000000000002E-5</v>
      </c>
      <c r="H19461" s="18">
        <v>8.2799999999999993E-5</v>
      </c>
      <c r="I19461" s="18">
        <v>3.2299999999999999E-5</v>
      </c>
      <c r="J19461" s="18">
        <v>1.17361E-4</v>
      </c>
      <c r="K19461" s="18">
        <v>2.0100000000000001E-5</v>
      </c>
    </row>
    <row r="19462" spans="1:11" x14ac:dyDescent="0.35">
      <c r="A19462" t="s">
        <v>77</v>
      </c>
      <c r="B19462" t="s">
        <v>4</v>
      </c>
      <c r="C19462" t="s">
        <v>61</v>
      </c>
      <c r="D19462">
        <v>21</v>
      </c>
      <c r="E19462">
        <v>499</v>
      </c>
      <c r="F19462" s="18">
        <v>6.0399999999999998E-5</v>
      </c>
      <c r="G19462" s="18">
        <v>5.13E-5</v>
      </c>
      <c r="H19462" s="18">
        <v>7.7200000000000006E-5</v>
      </c>
      <c r="I19462" s="18">
        <v>2.8799999999999999E-5</v>
      </c>
      <c r="J19462" s="18">
        <v>1.14313E-4</v>
      </c>
      <c r="K19462" s="18">
        <v>1.5999999999999999E-5</v>
      </c>
    </row>
    <row r="19463" spans="1:11" x14ac:dyDescent="0.35">
      <c r="A19463" t="s">
        <v>77</v>
      </c>
      <c r="B19463" t="s">
        <v>4</v>
      </c>
      <c r="C19463" t="s">
        <v>61</v>
      </c>
      <c r="D19463">
        <v>22</v>
      </c>
      <c r="E19463">
        <v>499</v>
      </c>
      <c r="F19463" s="18">
        <v>5.4500000000000003E-5</v>
      </c>
      <c r="G19463" s="18">
        <v>4.5599999999999997E-5</v>
      </c>
      <c r="H19463" s="18">
        <v>7.5199999999999998E-5</v>
      </c>
      <c r="I19463" s="18">
        <v>2.41E-5</v>
      </c>
      <c r="J19463" s="18">
        <v>1.0867899999999999E-4</v>
      </c>
      <c r="K19463" s="18">
        <v>1.33E-5</v>
      </c>
    </row>
    <row r="19464" spans="1:11" x14ac:dyDescent="0.35">
      <c r="A19464" t="s">
        <v>77</v>
      </c>
      <c r="B19464" t="s">
        <v>4</v>
      </c>
      <c r="C19464" t="s">
        <v>61</v>
      </c>
      <c r="D19464">
        <v>23</v>
      </c>
      <c r="E19464">
        <v>499</v>
      </c>
      <c r="F19464" s="18">
        <v>4.8399999999999997E-5</v>
      </c>
      <c r="G19464" s="18">
        <v>3.8699999999999999E-5</v>
      </c>
      <c r="H19464" s="18">
        <v>6.3399999999999996E-5</v>
      </c>
      <c r="I19464" s="18">
        <v>2.1100000000000001E-5</v>
      </c>
      <c r="J19464" s="18">
        <v>1.00382E-4</v>
      </c>
      <c r="K19464" s="18">
        <v>1.11E-5</v>
      </c>
    </row>
    <row r="19465" spans="1:11" x14ac:dyDescent="0.35">
      <c r="A19465" t="s">
        <v>77</v>
      </c>
      <c r="B19465" t="s">
        <v>4</v>
      </c>
      <c r="C19465" t="s">
        <v>61</v>
      </c>
      <c r="D19465">
        <v>24</v>
      </c>
      <c r="E19465">
        <v>499</v>
      </c>
      <c r="F19465" s="18">
        <v>4.6400000000000003E-5</v>
      </c>
      <c r="G19465" s="18">
        <v>3.5500000000000002E-5</v>
      </c>
      <c r="H19465" s="18">
        <v>6.4599999999999998E-5</v>
      </c>
      <c r="I19465" s="18">
        <v>1.7900000000000001E-5</v>
      </c>
      <c r="J19465" s="18">
        <v>9.0699999999999996E-5</v>
      </c>
      <c r="K19465" s="18">
        <v>8.5099999999999998E-6</v>
      </c>
    </row>
    <row r="19466" spans="1:11" x14ac:dyDescent="0.35">
      <c r="A19466" t="s">
        <v>77</v>
      </c>
      <c r="B19466" t="s">
        <v>4</v>
      </c>
      <c r="C19466" t="s">
        <v>61</v>
      </c>
      <c r="D19466">
        <v>25</v>
      </c>
      <c r="E19466">
        <v>499</v>
      </c>
      <c r="F19466" s="18">
        <v>4.7599999999999998E-5</v>
      </c>
      <c r="G19466" s="18">
        <v>3.79E-5</v>
      </c>
      <c r="H19466" s="18">
        <v>6.1400000000000002E-5</v>
      </c>
      <c r="I19466" s="18">
        <v>2.05E-5</v>
      </c>
      <c r="J19466" s="18">
        <v>9.8800000000000003E-5</v>
      </c>
      <c r="K19466" s="18">
        <v>9.6299999999999993E-6</v>
      </c>
    </row>
    <row r="19467" spans="1:11" x14ac:dyDescent="0.35">
      <c r="A19467" t="s">
        <v>77</v>
      </c>
      <c r="B19467" t="s">
        <v>4</v>
      </c>
      <c r="C19467" t="s">
        <v>61</v>
      </c>
      <c r="D19467">
        <v>26</v>
      </c>
      <c r="E19467">
        <v>499</v>
      </c>
      <c r="F19467" s="18">
        <v>4.8399999999999997E-5</v>
      </c>
      <c r="G19467" s="18">
        <v>3.9799999999999998E-5</v>
      </c>
      <c r="H19467" s="18">
        <v>6.2299999999999996E-5</v>
      </c>
      <c r="I19467" s="18">
        <v>2.0000000000000002E-5</v>
      </c>
      <c r="J19467" s="18">
        <v>9.6799999999999995E-5</v>
      </c>
      <c r="K19467" s="18">
        <v>9.0699999999999996E-6</v>
      </c>
    </row>
    <row r="19468" spans="1:11" x14ac:dyDescent="0.35">
      <c r="A19468" t="s">
        <v>77</v>
      </c>
      <c r="B19468" t="s">
        <v>4</v>
      </c>
      <c r="C19468" t="s">
        <v>61</v>
      </c>
      <c r="D19468">
        <v>27</v>
      </c>
      <c r="E19468">
        <v>499</v>
      </c>
      <c r="F19468" s="18">
        <v>4.3999999999999999E-5</v>
      </c>
      <c r="G19468" s="18">
        <v>3.4700000000000003E-5</v>
      </c>
      <c r="H19468" s="18">
        <v>6.1199999999999997E-5</v>
      </c>
      <c r="I19468" s="18">
        <v>1.9300000000000002E-5</v>
      </c>
      <c r="J19468" s="18">
        <v>8.6899999999999998E-5</v>
      </c>
      <c r="K19468" s="18">
        <v>9.7100000000000002E-6</v>
      </c>
    </row>
    <row r="19469" spans="1:11" x14ac:dyDescent="0.35">
      <c r="A19469" t="s">
        <v>77</v>
      </c>
      <c r="B19469" t="s">
        <v>4</v>
      </c>
      <c r="C19469" t="s">
        <v>61</v>
      </c>
      <c r="D19469">
        <v>28</v>
      </c>
      <c r="E19469">
        <v>499</v>
      </c>
      <c r="F19469" s="18">
        <v>4.2899999999999999E-5</v>
      </c>
      <c r="G19469" s="18">
        <v>3.3399999999999999E-5</v>
      </c>
      <c r="H19469" s="18">
        <v>6.1400000000000002E-5</v>
      </c>
      <c r="I19469" s="18">
        <v>1.6399999999999999E-5</v>
      </c>
      <c r="J19469" s="18">
        <v>9.0600000000000007E-5</v>
      </c>
      <c r="K19469" s="18">
        <v>7.4000000000000003E-6</v>
      </c>
    </row>
    <row r="19470" spans="1:11" x14ac:dyDescent="0.35">
      <c r="A19470" t="s">
        <v>77</v>
      </c>
      <c r="B19470" t="s">
        <v>4</v>
      </c>
      <c r="C19470" t="s">
        <v>61</v>
      </c>
      <c r="D19470">
        <v>29</v>
      </c>
      <c r="E19470">
        <v>499</v>
      </c>
      <c r="F19470" s="18">
        <v>4.1499999999999999E-5</v>
      </c>
      <c r="G19470" s="18">
        <v>3.4999999999999997E-5</v>
      </c>
      <c r="H19470" s="18">
        <v>5.6100000000000002E-5</v>
      </c>
      <c r="I19470" s="18">
        <v>1.73E-5</v>
      </c>
      <c r="J19470" s="18">
        <v>7.5799999999999999E-5</v>
      </c>
      <c r="K19470" s="18">
        <v>7.0700000000000001E-6</v>
      </c>
    </row>
    <row r="19471" spans="1:11" x14ac:dyDescent="0.35">
      <c r="A19471" t="s">
        <v>77</v>
      </c>
      <c r="B19471" t="s">
        <v>4</v>
      </c>
      <c r="C19471" t="s">
        <v>61</v>
      </c>
      <c r="D19471">
        <v>30</v>
      </c>
      <c r="E19471">
        <v>499</v>
      </c>
      <c r="F19471" s="18">
        <v>4.1999999999999998E-5</v>
      </c>
      <c r="G19471" s="18">
        <v>3.3899999999999997E-5</v>
      </c>
      <c r="H19471" s="18">
        <v>5.4700000000000001E-5</v>
      </c>
      <c r="I19471" s="18">
        <v>1.7099999999999999E-5</v>
      </c>
      <c r="J19471" s="18">
        <v>7.9699999999999999E-5</v>
      </c>
      <c r="K19471" s="18">
        <v>8.4300000000000006E-6</v>
      </c>
    </row>
    <row r="19472" spans="1:11" x14ac:dyDescent="0.35">
      <c r="A19472" t="s">
        <v>77</v>
      </c>
      <c r="B19472" t="s">
        <v>4</v>
      </c>
      <c r="C19472" t="s">
        <v>61</v>
      </c>
      <c r="D19472">
        <v>31</v>
      </c>
      <c r="E19472">
        <v>499</v>
      </c>
      <c r="F19472" s="18">
        <v>4.7700000000000001E-5</v>
      </c>
      <c r="G19472" s="18">
        <v>3.7700000000000002E-5</v>
      </c>
      <c r="H19472" s="18">
        <v>6.3800000000000006E-5</v>
      </c>
      <c r="I19472" s="18">
        <v>2.02E-5</v>
      </c>
      <c r="J19472" s="18">
        <v>9.2399999999999996E-5</v>
      </c>
      <c r="K19472" s="18">
        <v>1.06E-5</v>
      </c>
    </row>
    <row r="19473" spans="1:11" x14ac:dyDescent="0.35">
      <c r="A19473" t="s">
        <v>77</v>
      </c>
      <c r="B19473" t="s">
        <v>4</v>
      </c>
      <c r="C19473" t="s">
        <v>61</v>
      </c>
      <c r="D19473">
        <v>32</v>
      </c>
      <c r="E19473">
        <v>499</v>
      </c>
      <c r="F19473" s="18">
        <v>5.3499999999999999E-5</v>
      </c>
      <c r="G19473" s="18">
        <v>4.5800000000000002E-5</v>
      </c>
      <c r="H19473" s="18">
        <v>6.8300000000000007E-5</v>
      </c>
      <c r="I19473" s="18">
        <v>2.62E-5</v>
      </c>
      <c r="J19473" s="18">
        <v>9.9599999999999995E-5</v>
      </c>
      <c r="K19473" s="18">
        <v>1.38E-5</v>
      </c>
    </row>
    <row r="19474" spans="1:11" x14ac:dyDescent="0.35">
      <c r="A19474" t="s">
        <v>77</v>
      </c>
      <c r="B19474" t="s">
        <v>4</v>
      </c>
      <c r="C19474" t="s">
        <v>61</v>
      </c>
      <c r="D19474">
        <v>33</v>
      </c>
      <c r="E19474">
        <v>499</v>
      </c>
      <c r="F19474" s="18">
        <v>6.5900000000000003E-5</v>
      </c>
      <c r="G19474" s="18">
        <v>5.4400000000000001E-5</v>
      </c>
      <c r="H19474" s="18">
        <v>8.3100000000000001E-5</v>
      </c>
      <c r="I19474" s="18">
        <v>3.3800000000000002E-5</v>
      </c>
      <c r="J19474" s="18">
        <v>1.2079299999999999E-4</v>
      </c>
      <c r="K19474" s="18">
        <v>2.12E-5</v>
      </c>
    </row>
    <row r="19475" spans="1:11" x14ac:dyDescent="0.35">
      <c r="A19475" t="s">
        <v>77</v>
      </c>
      <c r="B19475" t="s">
        <v>4</v>
      </c>
      <c r="C19475" t="s">
        <v>61</v>
      </c>
      <c r="D19475">
        <v>34</v>
      </c>
      <c r="E19475">
        <v>499</v>
      </c>
      <c r="F19475" s="18">
        <v>7.9400000000000006E-5</v>
      </c>
      <c r="G19475" s="18">
        <v>6.8700000000000003E-5</v>
      </c>
      <c r="H19475" s="18">
        <v>1.0007500000000001E-4</v>
      </c>
      <c r="I19475" s="18">
        <v>4.57E-5</v>
      </c>
      <c r="J19475" s="18">
        <v>1.35477E-4</v>
      </c>
      <c r="K19475" s="18">
        <v>2.9600000000000001E-5</v>
      </c>
    </row>
    <row r="19476" spans="1:11" x14ac:dyDescent="0.35">
      <c r="A19476" t="s">
        <v>77</v>
      </c>
      <c r="B19476" t="s">
        <v>4</v>
      </c>
      <c r="C19476" t="s">
        <v>61</v>
      </c>
      <c r="D19476">
        <v>35</v>
      </c>
      <c r="E19476">
        <v>499</v>
      </c>
      <c r="F19476" s="18">
        <v>9.9500000000000006E-5</v>
      </c>
      <c r="G19476" s="18">
        <v>8.7100000000000003E-5</v>
      </c>
      <c r="H19476" s="18">
        <v>1.2773600000000001E-4</v>
      </c>
      <c r="I19476" s="18">
        <v>5.9799999999999997E-5</v>
      </c>
      <c r="J19476">
        <v>1.73041E-4</v>
      </c>
      <c r="K19476" s="18">
        <v>4.1199999999999999E-5</v>
      </c>
    </row>
    <row r="19477" spans="1:11" x14ac:dyDescent="0.35">
      <c r="A19477" t="s">
        <v>77</v>
      </c>
      <c r="B19477" t="s">
        <v>4</v>
      </c>
      <c r="C19477" t="s">
        <v>61</v>
      </c>
      <c r="D19477">
        <v>36</v>
      </c>
      <c r="E19477">
        <v>499</v>
      </c>
      <c r="F19477" s="18">
        <v>1.15914E-4</v>
      </c>
      <c r="G19477" s="18">
        <v>1.02018E-4</v>
      </c>
      <c r="H19477" s="18">
        <v>1.43351E-4</v>
      </c>
      <c r="I19477" s="18">
        <v>7.3899999999999994E-5</v>
      </c>
      <c r="J19477">
        <v>1.99703E-4</v>
      </c>
      <c r="K19477" s="18">
        <v>5.2299999999999997E-5</v>
      </c>
    </row>
    <row r="19478" spans="1:11" x14ac:dyDescent="0.35">
      <c r="A19478" t="s">
        <v>77</v>
      </c>
      <c r="B19478" t="s">
        <v>4</v>
      </c>
      <c r="C19478" t="s">
        <v>61</v>
      </c>
      <c r="D19478">
        <v>37</v>
      </c>
      <c r="E19478">
        <v>499</v>
      </c>
      <c r="F19478" s="18">
        <v>1.20452E-4</v>
      </c>
      <c r="G19478" s="18">
        <v>1.0781300000000001E-4</v>
      </c>
      <c r="H19478" s="18">
        <v>1.47589E-4</v>
      </c>
      <c r="I19478" s="18">
        <v>8.1600000000000005E-5</v>
      </c>
      <c r="J19478">
        <v>1.9423899999999999E-4</v>
      </c>
      <c r="K19478" s="18">
        <v>5.9899999999999999E-5</v>
      </c>
    </row>
    <row r="19479" spans="1:11" x14ac:dyDescent="0.35">
      <c r="A19479" t="s">
        <v>77</v>
      </c>
      <c r="B19479" t="s">
        <v>4</v>
      </c>
      <c r="C19479" t="s">
        <v>61</v>
      </c>
      <c r="D19479">
        <v>38</v>
      </c>
      <c r="E19479">
        <v>499</v>
      </c>
      <c r="F19479" s="18">
        <v>1.1907499999999999E-4</v>
      </c>
      <c r="G19479" s="18">
        <v>1.10939E-4</v>
      </c>
      <c r="H19479" s="18">
        <v>1.4328499999999999E-4</v>
      </c>
      <c r="I19479" s="18">
        <v>8.0799999999999999E-5</v>
      </c>
      <c r="J19479">
        <v>1.9044799999999999E-4</v>
      </c>
      <c r="K19479" s="18">
        <v>6.3E-5</v>
      </c>
    </row>
    <row r="19480" spans="1:11" x14ac:dyDescent="0.35">
      <c r="A19480" t="s">
        <v>77</v>
      </c>
      <c r="B19480" t="s">
        <v>4</v>
      </c>
      <c r="C19480" t="s">
        <v>61</v>
      </c>
      <c r="D19480">
        <v>39</v>
      </c>
      <c r="E19480">
        <v>499</v>
      </c>
      <c r="F19480" s="18">
        <v>1.12639E-4</v>
      </c>
      <c r="G19480" s="18">
        <v>1.0447500000000001E-4</v>
      </c>
      <c r="H19480" s="18">
        <v>1.3425500000000001E-4</v>
      </c>
      <c r="I19480" s="18">
        <v>7.9800000000000002E-5</v>
      </c>
      <c r="J19480">
        <v>1.8165999999999999E-4</v>
      </c>
      <c r="K19480" s="18">
        <v>5.7000000000000003E-5</v>
      </c>
    </row>
    <row r="19481" spans="1:11" x14ac:dyDescent="0.35">
      <c r="A19481" t="s">
        <v>77</v>
      </c>
      <c r="B19481" t="s">
        <v>4</v>
      </c>
      <c r="C19481" t="s">
        <v>61</v>
      </c>
      <c r="D19481">
        <v>40</v>
      </c>
      <c r="E19481">
        <v>499</v>
      </c>
      <c r="F19481" s="18">
        <v>1.0322E-4</v>
      </c>
      <c r="G19481" s="18">
        <v>9.7200000000000004E-5</v>
      </c>
      <c r="H19481" s="18">
        <v>1.2136199999999999E-4</v>
      </c>
      <c r="I19481" s="18">
        <v>7.5199999999999998E-5</v>
      </c>
      <c r="J19481">
        <v>1.55814E-4</v>
      </c>
      <c r="K19481" s="18">
        <v>5.3300000000000001E-5</v>
      </c>
    </row>
    <row r="19482" spans="1:11" x14ac:dyDescent="0.35">
      <c r="A19482" t="s">
        <v>77</v>
      </c>
      <c r="B19482" t="s">
        <v>4</v>
      </c>
      <c r="C19482" t="s">
        <v>61</v>
      </c>
      <c r="D19482">
        <v>41</v>
      </c>
      <c r="E19482">
        <v>499</v>
      </c>
      <c r="F19482" s="18">
        <v>9.5799999999999998E-5</v>
      </c>
      <c r="G19482" s="18">
        <v>9.0400000000000002E-5</v>
      </c>
      <c r="H19482" s="18">
        <v>1.1677500000000001E-4</v>
      </c>
      <c r="I19482" s="18">
        <v>7.08E-5</v>
      </c>
      <c r="J19482">
        <v>1.4143200000000001E-4</v>
      </c>
      <c r="K19482" s="18">
        <v>5.4299999999999998E-5</v>
      </c>
    </row>
    <row r="19483" spans="1:11" x14ac:dyDescent="0.35">
      <c r="A19483" t="s">
        <v>77</v>
      </c>
      <c r="B19483" t="s">
        <v>4</v>
      </c>
      <c r="C19483" t="s">
        <v>61</v>
      </c>
      <c r="D19483">
        <v>42</v>
      </c>
      <c r="E19483">
        <v>499</v>
      </c>
      <c r="F19483" s="18">
        <v>9.1799999999999995E-5</v>
      </c>
      <c r="G19483" s="18">
        <v>8.7200000000000005E-5</v>
      </c>
      <c r="H19483" s="18">
        <v>1.07951E-4</v>
      </c>
      <c r="I19483" s="18">
        <v>6.8499999999999998E-5</v>
      </c>
      <c r="J19483">
        <v>1.34475E-4</v>
      </c>
      <c r="K19483" s="18">
        <v>5.2200000000000002E-5</v>
      </c>
    </row>
    <row r="19484" spans="1:11" x14ac:dyDescent="0.35">
      <c r="A19484" t="s">
        <v>77</v>
      </c>
      <c r="B19484" t="s">
        <v>4</v>
      </c>
      <c r="C19484" t="s">
        <v>61</v>
      </c>
      <c r="D19484">
        <v>43</v>
      </c>
      <c r="E19484">
        <v>499</v>
      </c>
      <c r="F19484" s="18">
        <v>8.8399999999999994E-5</v>
      </c>
      <c r="G19484" s="18">
        <v>8.3800000000000004E-5</v>
      </c>
      <c r="H19484" s="18">
        <v>1.04986E-4</v>
      </c>
      <c r="I19484" s="18">
        <v>6.6799999999999997E-5</v>
      </c>
      <c r="J19484">
        <v>1.2297999999999999E-4</v>
      </c>
      <c r="K19484" s="18">
        <v>5.1999999999999997E-5</v>
      </c>
    </row>
    <row r="19485" spans="1:11" x14ac:dyDescent="0.35">
      <c r="A19485" t="s">
        <v>77</v>
      </c>
      <c r="B19485" t="s">
        <v>4</v>
      </c>
      <c r="C19485" t="s">
        <v>61</v>
      </c>
      <c r="D19485">
        <v>44</v>
      </c>
      <c r="E19485">
        <v>499</v>
      </c>
      <c r="F19485" s="18">
        <v>8.2399999999999997E-5</v>
      </c>
      <c r="G19485" s="18">
        <v>7.8300000000000006E-5</v>
      </c>
      <c r="H19485" s="18">
        <v>9.9099999999999996E-5</v>
      </c>
      <c r="I19485" s="18">
        <v>6.0900000000000003E-5</v>
      </c>
      <c r="J19485">
        <v>1.2469900000000001E-4</v>
      </c>
      <c r="K19485" s="18">
        <v>4.5899999999999998E-5</v>
      </c>
    </row>
    <row r="19486" spans="1:11" x14ac:dyDescent="0.35">
      <c r="A19486" t="s">
        <v>77</v>
      </c>
      <c r="B19486" t="s">
        <v>4</v>
      </c>
      <c r="C19486" t="s">
        <v>61</v>
      </c>
      <c r="D19486">
        <v>45</v>
      </c>
      <c r="E19486">
        <v>499</v>
      </c>
      <c r="F19486" s="18">
        <v>7.6100000000000007E-5</v>
      </c>
      <c r="G19486" s="18">
        <v>7.1899999999999999E-5</v>
      </c>
      <c r="H19486" s="18">
        <v>9.2200000000000005E-5</v>
      </c>
      <c r="I19486" s="18">
        <v>5.7200000000000001E-5</v>
      </c>
      <c r="J19486">
        <v>1.17654E-4</v>
      </c>
      <c r="K19486" s="18">
        <v>4.1300000000000001E-5</v>
      </c>
    </row>
    <row r="19487" spans="1:11" x14ac:dyDescent="0.35">
      <c r="A19487" t="s">
        <v>77</v>
      </c>
      <c r="B19487" t="s">
        <v>4</v>
      </c>
      <c r="C19487" t="s">
        <v>61</v>
      </c>
      <c r="D19487">
        <v>46</v>
      </c>
      <c r="E19487">
        <v>499</v>
      </c>
      <c r="F19487" s="18">
        <v>6.7100000000000005E-5</v>
      </c>
      <c r="G19487" s="18">
        <v>6.19E-5</v>
      </c>
      <c r="H19487" s="18">
        <v>8.0000000000000007E-5</v>
      </c>
      <c r="I19487" s="18">
        <v>4.8699999999999998E-5</v>
      </c>
      <c r="J19487" s="18">
        <v>1.0577300000000001E-4</v>
      </c>
      <c r="K19487" s="18">
        <v>3.3300000000000003E-5</v>
      </c>
    </row>
    <row r="19488" spans="1:11" x14ac:dyDescent="0.35">
      <c r="A19488" t="s">
        <v>77</v>
      </c>
      <c r="B19488" t="s">
        <v>4</v>
      </c>
      <c r="C19488" t="s">
        <v>61</v>
      </c>
      <c r="D19488">
        <v>47</v>
      </c>
      <c r="E19488">
        <v>499</v>
      </c>
      <c r="F19488" s="18">
        <v>5.8499999999999999E-5</v>
      </c>
      <c r="G19488" s="18">
        <v>5.38E-5</v>
      </c>
      <c r="H19488" s="18">
        <v>7.1199999999999996E-5</v>
      </c>
      <c r="I19488" s="18">
        <v>4.0299999999999997E-5</v>
      </c>
      <c r="J19488" s="18">
        <v>9.1600000000000004E-5</v>
      </c>
      <c r="K19488" s="18">
        <v>2.8500000000000002E-5</v>
      </c>
    </row>
    <row r="19489" spans="1:11" x14ac:dyDescent="0.35">
      <c r="A19489" t="s">
        <v>77</v>
      </c>
      <c r="B19489" t="s">
        <v>4</v>
      </c>
      <c r="C19489" t="s">
        <v>61</v>
      </c>
      <c r="D19489">
        <v>48</v>
      </c>
      <c r="E19489">
        <v>499</v>
      </c>
      <c r="F19489" s="18">
        <v>5.2200000000000002E-5</v>
      </c>
      <c r="G19489" s="18">
        <v>4.8199999999999999E-5</v>
      </c>
      <c r="H19489" s="18">
        <v>6.4300000000000004E-5</v>
      </c>
      <c r="I19489" s="18">
        <v>3.43E-5</v>
      </c>
      <c r="J19489" s="18">
        <v>8.42E-5</v>
      </c>
      <c r="K19489" s="18">
        <v>2.4000000000000001E-5</v>
      </c>
    </row>
    <row r="19490" spans="1:11" x14ac:dyDescent="0.35">
      <c r="A19490" t="s">
        <v>77</v>
      </c>
      <c r="B19490" t="s">
        <v>3</v>
      </c>
      <c r="C19490" t="s">
        <v>60</v>
      </c>
      <c r="D19490">
        <v>1</v>
      </c>
      <c r="E19490">
        <v>499</v>
      </c>
      <c r="F19490" s="18">
        <v>4.49E-5</v>
      </c>
      <c r="G19490" s="18">
        <v>4.1900000000000002E-5</v>
      </c>
      <c r="H19490" s="18">
        <v>5.5500000000000001E-5</v>
      </c>
      <c r="I19490" s="18">
        <v>2.9099999999999999E-5</v>
      </c>
      <c r="J19490" s="18">
        <v>7.0699999999999997E-5</v>
      </c>
      <c r="K19490" s="18">
        <v>2.0400000000000001E-5</v>
      </c>
    </row>
    <row r="19491" spans="1:11" x14ac:dyDescent="0.35">
      <c r="A19491" t="s">
        <v>77</v>
      </c>
      <c r="B19491" t="s">
        <v>3</v>
      </c>
      <c r="C19491" t="s">
        <v>60</v>
      </c>
      <c r="D19491">
        <v>2</v>
      </c>
      <c r="E19491">
        <v>499</v>
      </c>
      <c r="F19491">
        <v>4.2500000000000003E-5</v>
      </c>
      <c r="G19491" s="18">
        <v>3.9199999999999997E-5</v>
      </c>
      <c r="H19491">
        <v>5.2899999999999998E-5</v>
      </c>
      <c r="I19491" s="18">
        <v>2.7900000000000001E-5</v>
      </c>
      <c r="J19491">
        <v>6.4999999999999994E-5</v>
      </c>
      <c r="K19491" s="18">
        <v>1.9199999999999999E-5</v>
      </c>
    </row>
    <row r="19492" spans="1:11" x14ac:dyDescent="0.35">
      <c r="A19492" t="s">
        <v>77</v>
      </c>
      <c r="B19492" t="s">
        <v>3</v>
      </c>
      <c r="C19492" t="s">
        <v>60</v>
      </c>
      <c r="D19492">
        <v>3</v>
      </c>
      <c r="E19492">
        <v>499</v>
      </c>
      <c r="F19492" s="18">
        <v>4.0299999999999997E-5</v>
      </c>
      <c r="G19492" s="18">
        <v>3.8899999999999997E-5</v>
      </c>
      <c r="H19492">
        <v>4.9299999999999999E-5</v>
      </c>
      <c r="I19492" s="18">
        <v>2.6599999999999999E-5</v>
      </c>
      <c r="J19492">
        <v>6.1199999999999997E-5</v>
      </c>
      <c r="K19492" s="18">
        <v>1.9000000000000001E-5</v>
      </c>
    </row>
    <row r="19493" spans="1:11" x14ac:dyDescent="0.35">
      <c r="A19493" t="s">
        <v>77</v>
      </c>
      <c r="B19493" t="s">
        <v>3</v>
      </c>
      <c r="C19493" t="s">
        <v>60</v>
      </c>
      <c r="D19493">
        <v>4</v>
      </c>
      <c r="E19493">
        <v>499</v>
      </c>
      <c r="F19493" s="18">
        <v>3.9199999999999997E-5</v>
      </c>
      <c r="G19493" s="18">
        <v>3.6999999999999998E-5</v>
      </c>
      <c r="H19493">
        <v>4.8399999999999997E-5</v>
      </c>
      <c r="I19493" s="18">
        <v>2.58E-5</v>
      </c>
      <c r="J19493">
        <v>6.05E-5</v>
      </c>
      <c r="K19493" s="18">
        <v>1.8499999999999999E-5</v>
      </c>
    </row>
    <row r="19494" spans="1:11" x14ac:dyDescent="0.35">
      <c r="A19494" t="s">
        <v>77</v>
      </c>
      <c r="B19494" t="s">
        <v>3</v>
      </c>
      <c r="C19494" t="s">
        <v>60</v>
      </c>
      <c r="D19494">
        <v>5</v>
      </c>
      <c r="E19494">
        <v>499</v>
      </c>
      <c r="F19494" s="18">
        <v>4.0399999999999999E-5</v>
      </c>
      <c r="G19494" s="18">
        <v>3.5599999999999998E-5</v>
      </c>
      <c r="H19494">
        <v>4.8000000000000001E-5</v>
      </c>
      <c r="I19494" s="18">
        <v>2.5899999999999999E-5</v>
      </c>
      <c r="J19494">
        <v>5.9899999999999999E-5</v>
      </c>
      <c r="K19494" s="18">
        <v>1.8600000000000001E-5</v>
      </c>
    </row>
    <row r="19495" spans="1:11" x14ac:dyDescent="0.35">
      <c r="A19495" t="s">
        <v>77</v>
      </c>
      <c r="B19495" t="s">
        <v>3</v>
      </c>
      <c r="C19495" t="s">
        <v>60</v>
      </c>
      <c r="D19495">
        <v>6</v>
      </c>
      <c r="E19495">
        <v>499</v>
      </c>
      <c r="F19495" s="18">
        <v>3.9199999999999997E-5</v>
      </c>
      <c r="G19495" s="18">
        <v>3.5800000000000003E-5</v>
      </c>
      <c r="H19495">
        <v>4.6400000000000003E-5</v>
      </c>
      <c r="I19495" s="18">
        <v>2.5299999999999998E-5</v>
      </c>
      <c r="J19495">
        <v>5.9299999999999998E-5</v>
      </c>
      <c r="K19495" s="18">
        <v>1.8E-5</v>
      </c>
    </row>
    <row r="19496" spans="1:11" x14ac:dyDescent="0.35">
      <c r="A19496" t="s">
        <v>77</v>
      </c>
      <c r="B19496" t="s">
        <v>3</v>
      </c>
      <c r="C19496" t="s">
        <v>60</v>
      </c>
      <c r="D19496">
        <v>7</v>
      </c>
      <c r="E19496">
        <v>499</v>
      </c>
      <c r="F19496" s="18">
        <v>3.8699999999999999E-5</v>
      </c>
      <c r="G19496" s="18">
        <v>3.6399999999999997E-5</v>
      </c>
      <c r="H19496" s="18">
        <v>4.6100000000000002E-5</v>
      </c>
      <c r="I19496" s="18">
        <v>2.58E-5</v>
      </c>
      <c r="J19496">
        <v>5.7599999999999997E-5</v>
      </c>
      <c r="K19496" s="18">
        <v>1.88E-5</v>
      </c>
    </row>
    <row r="19497" spans="1:11" x14ac:dyDescent="0.35">
      <c r="A19497" t="s">
        <v>77</v>
      </c>
      <c r="B19497" t="s">
        <v>3</v>
      </c>
      <c r="C19497" t="s">
        <v>60</v>
      </c>
      <c r="D19497">
        <v>8</v>
      </c>
      <c r="E19497">
        <v>499</v>
      </c>
      <c r="F19497" s="18">
        <v>3.7499999999999997E-5</v>
      </c>
      <c r="G19497" s="18">
        <v>3.5099999999999999E-5</v>
      </c>
      <c r="H19497" s="18">
        <v>4.6E-5</v>
      </c>
      <c r="I19497" s="18">
        <v>2.4499999999999999E-5</v>
      </c>
      <c r="J19497">
        <v>5.8300000000000001E-5</v>
      </c>
      <c r="K19497" s="18">
        <v>1.7799999999999999E-5</v>
      </c>
    </row>
    <row r="19498" spans="1:11" x14ac:dyDescent="0.35">
      <c r="A19498" t="s">
        <v>77</v>
      </c>
      <c r="B19498" t="s">
        <v>3</v>
      </c>
      <c r="C19498" t="s">
        <v>60</v>
      </c>
      <c r="D19498">
        <v>9</v>
      </c>
      <c r="E19498">
        <v>499</v>
      </c>
      <c r="F19498" s="18">
        <v>3.8899999999999997E-5</v>
      </c>
      <c r="G19498" s="18">
        <v>3.5599999999999998E-5</v>
      </c>
      <c r="H19498" s="18">
        <v>4.7700000000000001E-5</v>
      </c>
      <c r="I19498" s="18">
        <v>2.5400000000000001E-5</v>
      </c>
      <c r="J19498">
        <v>6.0399999999999998E-5</v>
      </c>
      <c r="K19498" s="18">
        <v>1.84E-5</v>
      </c>
    </row>
    <row r="19499" spans="1:11" x14ac:dyDescent="0.35">
      <c r="A19499" t="s">
        <v>77</v>
      </c>
      <c r="B19499" t="s">
        <v>3</v>
      </c>
      <c r="C19499" t="s">
        <v>60</v>
      </c>
      <c r="D19499">
        <v>10</v>
      </c>
      <c r="E19499">
        <v>499</v>
      </c>
      <c r="F19499" s="18">
        <v>3.8600000000000003E-5</v>
      </c>
      <c r="G19499" s="18">
        <v>3.54E-5</v>
      </c>
      <c r="H19499" s="18">
        <v>4.6799999999999999E-5</v>
      </c>
      <c r="I19499" s="18">
        <v>2.5199999999999999E-5</v>
      </c>
      <c r="J19499" s="18">
        <v>5.7599999999999997E-5</v>
      </c>
      <c r="K19499" s="18">
        <v>1.8300000000000001E-5</v>
      </c>
    </row>
    <row r="19500" spans="1:11" x14ac:dyDescent="0.35">
      <c r="A19500" t="s">
        <v>77</v>
      </c>
      <c r="B19500" t="s">
        <v>3</v>
      </c>
      <c r="C19500" t="s">
        <v>60</v>
      </c>
      <c r="D19500">
        <v>11</v>
      </c>
      <c r="E19500">
        <v>499</v>
      </c>
      <c r="F19500" s="18">
        <v>3.9900000000000001E-5</v>
      </c>
      <c r="G19500" s="18">
        <v>3.5599999999999998E-5</v>
      </c>
      <c r="H19500" s="18">
        <v>4.8399999999999997E-5</v>
      </c>
      <c r="I19500" s="18">
        <v>2.62E-5</v>
      </c>
      <c r="J19500" s="18">
        <v>5.9299999999999998E-5</v>
      </c>
      <c r="K19500" s="18">
        <v>1.9300000000000002E-5</v>
      </c>
    </row>
    <row r="19501" spans="1:11" x14ac:dyDescent="0.35">
      <c r="A19501" t="s">
        <v>77</v>
      </c>
      <c r="B19501" t="s">
        <v>3</v>
      </c>
      <c r="C19501" t="s">
        <v>60</v>
      </c>
      <c r="D19501">
        <v>12</v>
      </c>
      <c r="E19501">
        <v>499</v>
      </c>
      <c r="F19501" s="18">
        <v>4.2799999999999997E-5</v>
      </c>
      <c r="G19501" s="18">
        <v>3.8300000000000003E-5</v>
      </c>
      <c r="H19501" s="18">
        <v>4.99E-5</v>
      </c>
      <c r="I19501" s="18">
        <v>2.7800000000000001E-5</v>
      </c>
      <c r="J19501" s="18">
        <v>6.4200000000000002E-5</v>
      </c>
      <c r="K19501" s="18">
        <v>1.95E-5</v>
      </c>
    </row>
    <row r="19502" spans="1:11" x14ac:dyDescent="0.35">
      <c r="A19502" t="s">
        <v>77</v>
      </c>
      <c r="B19502" t="s">
        <v>3</v>
      </c>
      <c r="C19502" t="s">
        <v>60</v>
      </c>
      <c r="D19502">
        <v>13</v>
      </c>
      <c r="E19502">
        <v>499</v>
      </c>
      <c r="F19502" s="18">
        <v>4.8199999999999999E-5</v>
      </c>
      <c r="G19502" s="18">
        <v>4.32E-5</v>
      </c>
      <c r="H19502" s="18">
        <v>5.8E-5</v>
      </c>
      <c r="I19502" s="18">
        <v>3.1000000000000001E-5</v>
      </c>
      <c r="J19502" s="18">
        <v>7.4400000000000006E-5</v>
      </c>
      <c r="K19502" s="18">
        <v>2.1500000000000001E-5</v>
      </c>
    </row>
    <row r="19503" spans="1:11" x14ac:dyDescent="0.35">
      <c r="A19503" t="s">
        <v>77</v>
      </c>
      <c r="B19503" t="s">
        <v>3</v>
      </c>
      <c r="C19503" t="s">
        <v>60</v>
      </c>
      <c r="D19503">
        <v>14</v>
      </c>
      <c r="E19503">
        <v>499</v>
      </c>
      <c r="F19503" s="18">
        <v>5.5899999999999997E-5</v>
      </c>
      <c r="G19503" s="18">
        <v>5.0300000000000003E-5</v>
      </c>
      <c r="H19503" s="18">
        <v>6.6299999999999999E-5</v>
      </c>
      <c r="I19503" s="18">
        <v>3.4499999999999998E-5</v>
      </c>
      <c r="J19503" s="18">
        <v>8.8499999999999996E-5</v>
      </c>
      <c r="K19503" s="18">
        <v>2.4199999999999999E-5</v>
      </c>
    </row>
    <row r="19504" spans="1:11" x14ac:dyDescent="0.35">
      <c r="A19504" t="s">
        <v>77</v>
      </c>
      <c r="B19504" t="s">
        <v>3</v>
      </c>
      <c r="C19504" t="s">
        <v>60</v>
      </c>
      <c r="D19504">
        <v>15</v>
      </c>
      <c r="E19504">
        <v>499</v>
      </c>
      <c r="F19504" s="18">
        <v>6.2700000000000006E-5</v>
      </c>
      <c r="G19504" s="18">
        <v>5.3999999999999998E-5</v>
      </c>
      <c r="H19504" s="18">
        <v>7.5799999999999999E-5</v>
      </c>
      <c r="I19504" s="18">
        <v>3.7799999999999997E-5</v>
      </c>
      <c r="J19504" s="18">
        <v>1.05239E-4</v>
      </c>
      <c r="K19504" s="18">
        <v>2.34E-5</v>
      </c>
    </row>
    <row r="19505" spans="1:11" x14ac:dyDescent="0.35">
      <c r="A19505" t="s">
        <v>77</v>
      </c>
      <c r="B19505" t="s">
        <v>3</v>
      </c>
      <c r="C19505" t="s">
        <v>60</v>
      </c>
      <c r="D19505">
        <v>16</v>
      </c>
      <c r="E19505">
        <v>499</v>
      </c>
      <c r="F19505" s="18">
        <v>5.8900000000000002E-5</v>
      </c>
      <c r="G19505" s="18">
        <v>5.0599999999999997E-5</v>
      </c>
      <c r="H19505" s="18">
        <v>7.3100000000000001E-5</v>
      </c>
      <c r="I19505" s="18">
        <v>3.2100000000000001E-5</v>
      </c>
      <c r="J19505" s="18">
        <v>1.0483E-4</v>
      </c>
      <c r="K19505" s="18">
        <v>2.1699999999999999E-5</v>
      </c>
    </row>
    <row r="19506" spans="1:11" x14ac:dyDescent="0.35">
      <c r="A19506" t="s">
        <v>77</v>
      </c>
      <c r="B19506" t="s">
        <v>3</v>
      </c>
      <c r="C19506" t="s">
        <v>60</v>
      </c>
      <c r="D19506">
        <v>17</v>
      </c>
      <c r="E19506">
        <v>499</v>
      </c>
      <c r="F19506" s="18">
        <v>5.4500000000000003E-5</v>
      </c>
      <c r="G19506" s="18">
        <v>4.6199999999999998E-5</v>
      </c>
      <c r="H19506" s="18">
        <v>6.7999999999999999E-5</v>
      </c>
      <c r="I19506" s="18">
        <v>2.7699999999999999E-5</v>
      </c>
      <c r="J19506" s="18">
        <v>9.9900000000000002E-5</v>
      </c>
      <c r="K19506" s="18">
        <v>1.8300000000000001E-5</v>
      </c>
    </row>
    <row r="19507" spans="1:11" x14ac:dyDescent="0.35">
      <c r="A19507" t="s">
        <v>77</v>
      </c>
      <c r="B19507" t="s">
        <v>3</v>
      </c>
      <c r="C19507" t="s">
        <v>60</v>
      </c>
      <c r="D19507">
        <v>18</v>
      </c>
      <c r="E19507">
        <v>499</v>
      </c>
      <c r="F19507" s="18">
        <v>4.6999999999999997E-5</v>
      </c>
      <c r="G19507" s="18">
        <v>3.8899999999999997E-5</v>
      </c>
      <c r="H19507" s="18">
        <v>6.0900000000000003E-5</v>
      </c>
      <c r="I19507" s="18">
        <v>2.51E-5</v>
      </c>
      <c r="J19507" s="18">
        <v>8.3399999999999994E-5</v>
      </c>
      <c r="K19507" s="18">
        <v>1.6099999999999998E-5</v>
      </c>
    </row>
    <row r="19508" spans="1:11" x14ac:dyDescent="0.35">
      <c r="A19508" t="s">
        <v>77</v>
      </c>
      <c r="B19508" t="s">
        <v>3</v>
      </c>
      <c r="C19508" t="s">
        <v>60</v>
      </c>
      <c r="D19508">
        <v>19</v>
      </c>
      <c r="E19508">
        <v>499</v>
      </c>
      <c r="F19508" s="18">
        <v>4.0099999999999999E-5</v>
      </c>
      <c r="G19508" s="18">
        <v>3.4499999999999998E-5</v>
      </c>
      <c r="H19508" s="18">
        <v>5.2899999999999998E-5</v>
      </c>
      <c r="I19508" s="18">
        <v>2.12E-5</v>
      </c>
      <c r="J19508" s="18">
        <v>7.5300000000000001E-5</v>
      </c>
      <c r="K19508" s="18">
        <v>1.08E-5</v>
      </c>
    </row>
    <row r="19509" spans="1:11" x14ac:dyDescent="0.35">
      <c r="A19509" t="s">
        <v>77</v>
      </c>
      <c r="B19509" t="s">
        <v>3</v>
      </c>
      <c r="C19509" t="s">
        <v>60</v>
      </c>
      <c r="D19509">
        <v>20</v>
      </c>
      <c r="E19509">
        <v>499</v>
      </c>
      <c r="F19509" s="18">
        <v>3.3800000000000002E-5</v>
      </c>
      <c r="G19509" s="18">
        <v>2.76E-5</v>
      </c>
      <c r="H19509" s="18">
        <v>4.5300000000000003E-5</v>
      </c>
      <c r="I19509" s="18">
        <v>1.6399999999999999E-5</v>
      </c>
      <c r="J19509" s="18">
        <v>6.58E-5</v>
      </c>
      <c r="K19509" s="18">
        <v>7.9699999999999999E-6</v>
      </c>
    </row>
    <row r="19510" spans="1:11" x14ac:dyDescent="0.35">
      <c r="A19510" t="s">
        <v>77</v>
      </c>
      <c r="B19510" t="s">
        <v>3</v>
      </c>
      <c r="C19510" t="s">
        <v>60</v>
      </c>
      <c r="D19510">
        <v>21</v>
      </c>
      <c r="E19510">
        <v>499</v>
      </c>
      <c r="F19510" s="18">
        <v>3.0199999999999999E-5</v>
      </c>
      <c r="G19510" s="18">
        <v>2.4300000000000001E-5</v>
      </c>
      <c r="H19510" s="18">
        <v>4.0399999999999999E-5</v>
      </c>
      <c r="I19510" s="18">
        <v>1.45E-5</v>
      </c>
      <c r="J19510" s="18">
        <v>5.7800000000000002E-5</v>
      </c>
      <c r="K19510" s="18">
        <v>5.8499999999999999E-6</v>
      </c>
    </row>
    <row r="19511" spans="1:11" x14ac:dyDescent="0.35">
      <c r="A19511" t="s">
        <v>77</v>
      </c>
      <c r="B19511" t="s">
        <v>3</v>
      </c>
      <c r="C19511" t="s">
        <v>60</v>
      </c>
      <c r="D19511">
        <v>22</v>
      </c>
      <c r="E19511">
        <v>499</v>
      </c>
      <c r="F19511" s="18">
        <v>2.7500000000000001E-5</v>
      </c>
      <c r="G19511" s="18">
        <v>2.27E-5</v>
      </c>
      <c r="H19511" s="18">
        <v>3.4900000000000001E-5</v>
      </c>
      <c r="I19511" s="18">
        <v>1.19E-5</v>
      </c>
      <c r="J19511" s="18">
        <v>5.1499999999999998E-5</v>
      </c>
      <c r="K19511" s="18">
        <v>5.3000000000000001E-6</v>
      </c>
    </row>
    <row r="19512" spans="1:11" x14ac:dyDescent="0.35">
      <c r="A19512" t="s">
        <v>77</v>
      </c>
      <c r="B19512" t="s">
        <v>3</v>
      </c>
      <c r="C19512" t="s">
        <v>60</v>
      </c>
      <c r="D19512">
        <v>23</v>
      </c>
      <c r="E19512">
        <v>499</v>
      </c>
      <c r="F19512" s="18">
        <v>2.41E-5</v>
      </c>
      <c r="G19512" s="18">
        <v>1.8199999999999999E-5</v>
      </c>
      <c r="H19512" s="18">
        <v>3.1999999999999999E-5</v>
      </c>
      <c r="I19512" s="18">
        <v>9.0399999999999998E-6</v>
      </c>
      <c r="J19512" s="18">
        <v>4.7599999999999998E-5</v>
      </c>
      <c r="K19512" s="18">
        <v>3.6799999999999999E-6</v>
      </c>
    </row>
    <row r="19513" spans="1:11" x14ac:dyDescent="0.35">
      <c r="A19513" t="s">
        <v>77</v>
      </c>
      <c r="B19513" t="s">
        <v>3</v>
      </c>
      <c r="C19513" t="s">
        <v>60</v>
      </c>
      <c r="D19513">
        <v>24</v>
      </c>
      <c r="E19513">
        <v>499</v>
      </c>
      <c r="F19513" s="18">
        <v>2.3300000000000001E-5</v>
      </c>
      <c r="G19513" s="18">
        <v>1.77E-5</v>
      </c>
      <c r="H19513" s="18">
        <v>3.0499999999999999E-5</v>
      </c>
      <c r="I19513" s="18">
        <v>8.1799999999999996E-6</v>
      </c>
      <c r="J19513" s="18">
        <v>5.02E-5</v>
      </c>
      <c r="K19513" s="18">
        <v>3.5200000000000002E-6</v>
      </c>
    </row>
    <row r="19514" spans="1:11" x14ac:dyDescent="0.35">
      <c r="A19514" t="s">
        <v>77</v>
      </c>
      <c r="B19514" t="s">
        <v>3</v>
      </c>
      <c r="C19514" t="s">
        <v>60</v>
      </c>
      <c r="D19514">
        <v>25</v>
      </c>
      <c r="E19514">
        <v>499</v>
      </c>
      <c r="F19514" s="18">
        <v>2.55E-5</v>
      </c>
      <c r="G19514" s="18">
        <v>1.84E-5</v>
      </c>
      <c r="H19514" s="18">
        <v>3.4700000000000003E-5</v>
      </c>
      <c r="I19514" s="18">
        <v>8.6200000000000005E-6</v>
      </c>
      <c r="J19514" s="18">
        <v>5.2599999999999998E-5</v>
      </c>
      <c r="K19514" s="18">
        <v>4.3599999999999998E-6</v>
      </c>
    </row>
    <row r="19515" spans="1:11" x14ac:dyDescent="0.35">
      <c r="A19515" t="s">
        <v>77</v>
      </c>
      <c r="B19515" t="s">
        <v>3</v>
      </c>
      <c r="C19515" t="s">
        <v>60</v>
      </c>
      <c r="D19515">
        <v>26</v>
      </c>
      <c r="E19515">
        <v>499</v>
      </c>
      <c r="F19515" s="18">
        <v>2.58E-5</v>
      </c>
      <c r="G19515" s="18">
        <v>1.7600000000000001E-5</v>
      </c>
      <c r="H19515" s="18">
        <v>3.1399999999999998E-5</v>
      </c>
      <c r="I19515" s="18">
        <v>9.1600000000000004E-6</v>
      </c>
      <c r="J19515" s="18">
        <v>5.4299999999999998E-5</v>
      </c>
      <c r="K19515" s="18">
        <v>4.4800000000000003E-6</v>
      </c>
    </row>
    <row r="19516" spans="1:11" x14ac:dyDescent="0.35">
      <c r="A19516" t="s">
        <v>77</v>
      </c>
      <c r="B19516" t="s">
        <v>3</v>
      </c>
      <c r="C19516" t="s">
        <v>60</v>
      </c>
      <c r="D19516">
        <v>27</v>
      </c>
      <c r="E19516">
        <v>499</v>
      </c>
      <c r="F19516" s="18">
        <v>2.1500000000000001E-5</v>
      </c>
      <c r="G19516" s="18">
        <v>1.5800000000000001E-5</v>
      </c>
      <c r="H19516" s="18">
        <v>2.8500000000000002E-5</v>
      </c>
      <c r="I19516" s="18">
        <v>8.7499999999999992E-6</v>
      </c>
      <c r="J19516" s="18">
        <v>4.4100000000000001E-5</v>
      </c>
      <c r="K19516" s="18">
        <v>3.8299999999999998E-6</v>
      </c>
    </row>
    <row r="19517" spans="1:11" x14ac:dyDescent="0.35">
      <c r="A19517" t="s">
        <v>77</v>
      </c>
      <c r="B19517" t="s">
        <v>3</v>
      </c>
      <c r="C19517" t="s">
        <v>60</v>
      </c>
      <c r="D19517">
        <v>28</v>
      </c>
      <c r="E19517">
        <v>499</v>
      </c>
      <c r="F19517" s="18">
        <v>1.95E-5</v>
      </c>
      <c r="G19517" s="18">
        <v>1.49E-5</v>
      </c>
      <c r="H19517" s="18">
        <v>2.6299999999999999E-5</v>
      </c>
      <c r="I19517" s="18">
        <v>7.1500000000000002E-6</v>
      </c>
      <c r="J19517" s="18">
        <v>4.2599999999999999E-5</v>
      </c>
      <c r="K19517" s="18">
        <v>3.1599999999999998E-6</v>
      </c>
    </row>
    <row r="19518" spans="1:11" x14ac:dyDescent="0.35">
      <c r="A19518" t="s">
        <v>77</v>
      </c>
      <c r="B19518" t="s">
        <v>3</v>
      </c>
      <c r="C19518" t="s">
        <v>60</v>
      </c>
      <c r="D19518">
        <v>29</v>
      </c>
      <c r="E19518">
        <v>499</v>
      </c>
      <c r="F19518" s="18">
        <v>1.8700000000000001E-5</v>
      </c>
      <c r="G19518" s="18">
        <v>1.4800000000000001E-5</v>
      </c>
      <c r="H19518" s="18">
        <v>2.58E-5</v>
      </c>
      <c r="I19518" s="18">
        <v>6.46E-6</v>
      </c>
      <c r="J19518" s="18">
        <v>4.0299999999999997E-5</v>
      </c>
      <c r="K19518" s="18">
        <v>2.7800000000000001E-6</v>
      </c>
    </row>
    <row r="19519" spans="1:11" x14ac:dyDescent="0.35">
      <c r="A19519" t="s">
        <v>77</v>
      </c>
      <c r="B19519" t="s">
        <v>3</v>
      </c>
      <c r="C19519" t="s">
        <v>60</v>
      </c>
      <c r="D19519">
        <v>30</v>
      </c>
      <c r="E19519">
        <v>499</v>
      </c>
      <c r="F19519" s="18">
        <v>1.98E-5</v>
      </c>
      <c r="G19519" s="18">
        <v>1.5500000000000001E-5</v>
      </c>
      <c r="H19519" s="18">
        <v>2.5700000000000001E-5</v>
      </c>
      <c r="I19519" s="18">
        <v>7.3699999999999997E-6</v>
      </c>
      <c r="J19519" s="18">
        <v>3.9100000000000002E-5</v>
      </c>
      <c r="K19519" s="18">
        <v>3.1099999999999999E-6</v>
      </c>
    </row>
    <row r="19520" spans="1:11" x14ac:dyDescent="0.35">
      <c r="A19520" t="s">
        <v>77</v>
      </c>
      <c r="B19520" t="s">
        <v>3</v>
      </c>
      <c r="C19520" t="s">
        <v>60</v>
      </c>
      <c r="D19520">
        <v>31</v>
      </c>
      <c r="E19520">
        <v>499</v>
      </c>
      <c r="F19520" s="18">
        <v>2.09E-5</v>
      </c>
      <c r="G19520" s="18">
        <v>1.6399999999999999E-5</v>
      </c>
      <c r="H19520" s="18">
        <v>2.8099999999999999E-5</v>
      </c>
      <c r="I19520" s="18">
        <v>8.8699999999999998E-6</v>
      </c>
      <c r="J19520" s="18">
        <v>4.3900000000000003E-5</v>
      </c>
      <c r="K19520" s="18">
        <v>4.0899999999999998E-6</v>
      </c>
    </row>
    <row r="19521" spans="1:11" x14ac:dyDescent="0.35">
      <c r="A19521" t="s">
        <v>77</v>
      </c>
      <c r="B19521" t="s">
        <v>3</v>
      </c>
      <c r="C19521" t="s">
        <v>60</v>
      </c>
      <c r="D19521">
        <v>32</v>
      </c>
      <c r="E19521">
        <v>499</v>
      </c>
      <c r="F19521" s="18">
        <v>2.4199999999999999E-5</v>
      </c>
      <c r="G19521" s="18">
        <v>2.0299999999999999E-5</v>
      </c>
      <c r="H19521" s="18">
        <v>3.2199999999999997E-5</v>
      </c>
      <c r="I19521" s="18">
        <v>9.8200000000000008E-6</v>
      </c>
      <c r="J19521" s="18">
        <v>4.88E-5</v>
      </c>
      <c r="K19521" s="18">
        <v>5.3299999999999998E-6</v>
      </c>
    </row>
    <row r="19522" spans="1:11" x14ac:dyDescent="0.35">
      <c r="A19522" t="s">
        <v>77</v>
      </c>
      <c r="B19522" t="s">
        <v>3</v>
      </c>
      <c r="C19522" t="s">
        <v>60</v>
      </c>
      <c r="D19522">
        <v>33</v>
      </c>
      <c r="E19522">
        <v>499</v>
      </c>
      <c r="F19522" s="18">
        <v>3.15E-5</v>
      </c>
      <c r="G19522" s="18">
        <v>2.4600000000000002E-5</v>
      </c>
      <c r="H19522" s="18">
        <v>4.0599999999999998E-5</v>
      </c>
      <c r="I19522" s="18">
        <v>1.2799999999999999E-5</v>
      </c>
      <c r="J19522" s="18">
        <v>6.19E-5</v>
      </c>
      <c r="K19522" s="18">
        <v>6.7399999999999998E-6</v>
      </c>
    </row>
    <row r="19523" spans="1:11" x14ac:dyDescent="0.35">
      <c r="A19523" t="s">
        <v>77</v>
      </c>
      <c r="B19523" t="s">
        <v>3</v>
      </c>
      <c r="C19523" t="s">
        <v>60</v>
      </c>
      <c r="D19523">
        <v>34</v>
      </c>
      <c r="E19523">
        <v>499</v>
      </c>
      <c r="F19523" s="18">
        <v>4.0899999999999998E-5</v>
      </c>
      <c r="G19523" s="18">
        <v>3.1600000000000002E-5</v>
      </c>
      <c r="H19523" s="18">
        <v>5.1499999999999998E-5</v>
      </c>
      <c r="I19523" s="18">
        <v>1.73E-5</v>
      </c>
      <c r="J19523" s="18">
        <v>8.2200000000000006E-5</v>
      </c>
      <c r="K19523" s="18">
        <v>1.0699999999999999E-5</v>
      </c>
    </row>
    <row r="19524" spans="1:11" x14ac:dyDescent="0.35">
      <c r="A19524" t="s">
        <v>77</v>
      </c>
      <c r="B19524" t="s">
        <v>3</v>
      </c>
      <c r="C19524" t="s">
        <v>60</v>
      </c>
      <c r="D19524">
        <v>35</v>
      </c>
      <c r="E19524">
        <v>499</v>
      </c>
      <c r="F19524" s="18">
        <v>5.7000000000000003E-5</v>
      </c>
      <c r="G19524" s="18">
        <v>4.6400000000000003E-5</v>
      </c>
      <c r="H19524" s="18">
        <v>7.6600000000000005E-5</v>
      </c>
      <c r="I19524" s="18">
        <v>2.73E-5</v>
      </c>
      <c r="J19524">
        <v>1.14568E-4</v>
      </c>
      <c r="K19524" s="18">
        <v>1.5299999999999999E-5</v>
      </c>
    </row>
    <row r="19525" spans="1:11" x14ac:dyDescent="0.35">
      <c r="A19525" t="s">
        <v>77</v>
      </c>
      <c r="B19525" t="s">
        <v>3</v>
      </c>
      <c r="C19525" t="s">
        <v>60</v>
      </c>
      <c r="D19525">
        <v>36</v>
      </c>
      <c r="E19525">
        <v>499</v>
      </c>
      <c r="F19525" s="18">
        <v>7.1600000000000006E-5</v>
      </c>
      <c r="G19525" s="18">
        <v>6.3800000000000006E-5</v>
      </c>
      <c r="H19525" s="18">
        <v>9.3300000000000005E-5</v>
      </c>
      <c r="I19525" s="18">
        <v>4.0000000000000003E-5</v>
      </c>
      <c r="J19525">
        <v>1.3037199999999999E-4</v>
      </c>
      <c r="K19525" s="18">
        <v>2.4300000000000001E-5</v>
      </c>
    </row>
    <row r="19526" spans="1:11" x14ac:dyDescent="0.35">
      <c r="A19526" t="s">
        <v>77</v>
      </c>
      <c r="B19526" t="s">
        <v>3</v>
      </c>
      <c r="C19526" t="s">
        <v>60</v>
      </c>
      <c r="D19526">
        <v>37</v>
      </c>
      <c r="E19526">
        <v>499</v>
      </c>
      <c r="F19526" s="18">
        <v>8.2899999999999996E-5</v>
      </c>
      <c r="G19526" s="18">
        <v>7.6799999999999997E-5</v>
      </c>
      <c r="H19526" s="18">
        <v>1.0511899999999999E-4</v>
      </c>
      <c r="I19526" s="18">
        <v>5.3000000000000001E-5</v>
      </c>
      <c r="J19526">
        <v>1.3630399999999999E-4</v>
      </c>
      <c r="K19526" s="18">
        <v>3.4100000000000002E-5</v>
      </c>
    </row>
    <row r="19527" spans="1:11" x14ac:dyDescent="0.35">
      <c r="A19527" t="s">
        <v>77</v>
      </c>
      <c r="B19527" t="s">
        <v>3</v>
      </c>
      <c r="C19527" t="s">
        <v>60</v>
      </c>
      <c r="D19527">
        <v>38</v>
      </c>
      <c r="E19527">
        <v>499</v>
      </c>
      <c r="F19527" s="18">
        <v>9.2200000000000005E-5</v>
      </c>
      <c r="G19527" s="18">
        <v>8.5400000000000002E-5</v>
      </c>
      <c r="H19527" s="18">
        <v>1.15073E-4</v>
      </c>
      <c r="I19527" s="18">
        <v>6.3800000000000006E-5</v>
      </c>
      <c r="J19527">
        <v>1.5131199999999999E-4</v>
      </c>
      <c r="K19527" s="18">
        <v>4.1499999999999999E-5</v>
      </c>
    </row>
    <row r="19528" spans="1:11" x14ac:dyDescent="0.35">
      <c r="A19528" t="s">
        <v>77</v>
      </c>
      <c r="B19528" t="s">
        <v>3</v>
      </c>
      <c r="C19528" t="s">
        <v>60</v>
      </c>
      <c r="D19528">
        <v>39</v>
      </c>
      <c r="E19528">
        <v>499</v>
      </c>
      <c r="F19528" s="18">
        <v>9.8099999999999999E-5</v>
      </c>
      <c r="G19528" s="18">
        <v>9.2800000000000006E-5</v>
      </c>
      <c r="H19528">
        <v>1.22113E-4</v>
      </c>
      <c r="I19528" s="18">
        <v>7.0099999999999996E-5</v>
      </c>
      <c r="J19528">
        <v>1.5241199999999999E-4</v>
      </c>
      <c r="K19528" s="18">
        <v>4.3399999999999998E-5</v>
      </c>
    </row>
    <row r="19529" spans="1:11" x14ac:dyDescent="0.35">
      <c r="A19529" t="s">
        <v>77</v>
      </c>
      <c r="B19529" t="s">
        <v>3</v>
      </c>
      <c r="C19529" t="s">
        <v>60</v>
      </c>
      <c r="D19529">
        <v>40</v>
      </c>
      <c r="E19529">
        <v>499</v>
      </c>
      <c r="F19529" s="18">
        <v>9.6199999999999994E-5</v>
      </c>
      <c r="G19529" s="18">
        <v>9.2600000000000001E-5</v>
      </c>
      <c r="H19529" s="18">
        <v>1.18019E-4</v>
      </c>
      <c r="I19529" s="18">
        <v>7.2000000000000002E-5</v>
      </c>
      <c r="J19529" s="18">
        <v>1.4839900000000001E-4</v>
      </c>
      <c r="K19529" s="18">
        <v>4.1900000000000002E-5</v>
      </c>
    </row>
    <row r="19530" spans="1:11" x14ac:dyDescent="0.35">
      <c r="A19530" t="s">
        <v>77</v>
      </c>
      <c r="B19530" t="s">
        <v>3</v>
      </c>
      <c r="C19530" t="s">
        <v>60</v>
      </c>
      <c r="D19530">
        <v>41</v>
      </c>
      <c r="E19530">
        <v>499</v>
      </c>
      <c r="F19530" s="18">
        <v>9.1500000000000001E-5</v>
      </c>
      <c r="G19530" s="18">
        <v>8.8800000000000004E-5</v>
      </c>
      <c r="H19530" s="18">
        <v>1.12553E-4</v>
      </c>
      <c r="I19530" s="18">
        <v>6.58E-5</v>
      </c>
      <c r="J19530" s="18">
        <v>1.3960099999999999E-4</v>
      </c>
      <c r="K19530" s="18">
        <v>4.4299999999999999E-5</v>
      </c>
    </row>
    <row r="19531" spans="1:11" x14ac:dyDescent="0.35">
      <c r="A19531" t="s">
        <v>77</v>
      </c>
      <c r="B19531" t="s">
        <v>3</v>
      </c>
      <c r="C19531" t="s">
        <v>60</v>
      </c>
      <c r="D19531">
        <v>42</v>
      </c>
      <c r="E19531">
        <v>499</v>
      </c>
      <c r="F19531" s="18">
        <v>8.7200000000000005E-5</v>
      </c>
      <c r="G19531" s="18">
        <v>8.5400000000000002E-5</v>
      </c>
      <c r="H19531" s="18">
        <v>1.10098E-4</v>
      </c>
      <c r="I19531" s="18">
        <v>6.3100000000000002E-5</v>
      </c>
      <c r="J19531">
        <v>1.3528699999999999E-4</v>
      </c>
      <c r="K19531" s="18">
        <v>4.3399999999999998E-5</v>
      </c>
    </row>
    <row r="19532" spans="1:11" x14ac:dyDescent="0.35">
      <c r="A19532" t="s">
        <v>77</v>
      </c>
      <c r="B19532" t="s">
        <v>3</v>
      </c>
      <c r="C19532" t="s">
        <v>60</v>
      </c>
      <c r="D19532">
        <v>43</v>
      </c>
      <c r="E19532">
        <v>499</v>
      </c>
      <c r="F19532" s="18">
        <v>8.2000000000000001E-5</v>
      </c>
      <c r="G19532" s="18">
        <v>8.0000000000000007E-5</v>
      </c>
      <c r="H19532" s="18">
        <v>1.03263E-4</v>
      </c>
      <c r="I19532" s="18">
        <v>6.0800000000000001E-5</v>
      </c>
      <c r="J19532" s="18">
        <v>1.2576899999999999E-4</v>
      </c>
      <c r="K19532" s="18">
        <v>4.2700000000000001E-5</v>
      </c>
    </row>
    <row r="19533" spans="1:11" x14ac:dyDescent="0.35">
      <c r="A19533" t="s">
        <v>77</v>
      </c>
      <c r="B19533" t="s">
        <v>3</v>
      </c>
      <c r="C19533" t="s">
        <v>60</v>
      </c>
      <c r="D19533">
        <v>44</v>
      </c>
      <c r="E19533">
        <v>499</v>
      </c>
      <c r="F19533" s="18">
        <v>7.7700000000000005E-5</v>
      </c>
      <c r="G19533" s="18">
        <v>7.5699999999999997E-5</v>
      </c>
      <c r="H19533" s="18">
        <v>9.5099999999999994E-5</v>
      </c>
      <c r="I19533" s="18">
        <v>5.7000000000000003E-5</v>
      </c>
      <c r="J19533" s="18">
        <v>1.1526100000000001E-4</v>
      </c>
      <c r="K19533" s="18">
        <v>3.8600000000000003E-5</v>
      </c>
    </row>
    <row r="19534" spans="1:11" x14ac:dyDescent="0.35">
      <c r="A19534" t="s">
        <v>77</v>
      </c>
      <c r="B19534" t="s">
        <v>3</v>
      </c>
      <c r="C19534" t="s">
        <v>60</v>
      </c>
      <c r="D19534">
        <v>45</v>
      </c>
      <c r="E19534">
        <v>499</v>
      </c>
      <c r="F19534" s="18">
        <v>7.1299999999999998E-5</v>
      </c>
      <c r="G19534" s="18">
        <v>6.9300000000000004E-5</v>
      </c>
      <c r="H19534" s="18">
        <v>9.1100000000000005E-5</v>
      </c>
      <c r="I19534" s="18">
        <v>4.8999999999999998E-5</v>
      </c>
      <c r="J19534" s="18">
        <v>1.07669E-4</v>
      </c>
      <c r="K19534" s="18">
        <v>3.4700000000000003E-5</v>
      </c>
    </row>
    <row r="19535" spans="1:11" x14ac:dyDescent="0.35">
      <c r="A19535" t="s">
        <v>77</v>
      </c>
      <c r="B19535" t="s">
        <v>3</v>
      </c>
      <c r="C19535" t="s">
        <v>60</v>
      </c>
      <c r="D19535">
        <v>46</v>
      </c>
      <c r="E19535">
        <v>499</v>
      </c>
      <c r="F19535" s="18">
        <v>6.4599999999999998E-5</v>
      </c>
      <c r="G19535" s="18">
        <v>6.0300000000000002E-5</v>
      </c>
      <c r="H19535" s="18">
        <v>8.1600000000000005E-5</v>
      </c>
      <c r="I19535" s="18">
        <v>4.3000000000000002E-5</v>
      </c>
      <c r="J19535" s="18">
        <v>1.0157099999999999E-4</v>
      </c>
      <c r="K19535" s="18">
        <v>2.8500000000000002E-5</v>
      </c>
    </row>
    <row r="19536" spans="1:11" x14ac:dyDescent="0.35">
      <c r="A19536" t="s">
        <v>77</v>
      </c>
      <c r="B19536" t="s">
        <v>3</v>
      </c>
      <c r="C19536" t="s">
        <v>60</v>
      </c>
      <c r="D19536">
        <v>47</v>
      </c>
      <c r="E19536">
        <v>499</v>
      </c>
      <c r="F19536" s="18">
        <v>5.5399999999999998E-5</v>
      </c>
      <c r="G19536" s="18">
        <v>5.2200000000000002E-5</v>
      </c>
      <c r="H19536" s="18">
        <v>6.97E-5</v>
      </c>
      <c r="I19536" s="18">
        <v>3.7299999999999999E-5</v>
      </c>
      <c r="J19536" s="18">
        <v>8.4900000000000004E-5</v>
      </c>
      <c r="K19536" s="18">
        <v>2.3799999999999999E-5</v>
      </c>
    </row>
    <row r="19537" spans="1:11" x14ac:dyDescent="0.35">
      <c r="A19537" t="s">
        <v>77</v>
      </c>
      <c r="B19537" t="s">
        <v>3</v>
      </c>
      <c r="C19537" t="s">
        <v>60</v>
      </c>
      <c r="D19537">
        <v>48</v>
      </c>
      <c r="E19537">
        <v>499</v>
      </c>
      <c r="F19537" s="18">
        <v>4.9100000000000001E-5</v>
      </c>
      <c r="G19537" s="18">
        <v>4.6400000000000003E-5</v>
      </c>
      <c r="H19537" s="18">
        <v>6.2199999999999994E-5</v>
      </c>
      <c r="I19537" s="18">
        <v>3.0899999999999999E-5</v>
      </c>
      <c r="J19537" s="18">
        <v>7.9400000000000006E-5</v>
      </c>
      <c r="K19537" s="18">
        <v>2.1699999999999999E-5</v>
      </c>
    </row>
    <row r="19538" spans="1:11" x14ac:dyDescent="0.35">
      <c r="A19538" t="s">
        <v>77</v>
      </c>
      <c r="B19538" t="s">
        <v>3</v>
      </c>
      <c r="C19538" t="s">
        <v>61</v>
      </c>
      <c r="D19538">
        <v>1</v>
      </c>
      <c r="E19538">
        <v>499</v>
      </c>
      <c r="F19538" s="18">
        <v>4.6100000000000002E-5</v>
      </c>
      <c r="G19538" s="18">
        <v>4.3000000000000002E-5</v>
      </c>
      <c r="H19538" s="18">
        <v>5.77E-5</v>
      </c>
      <c r="I19538" s="18">
        <v>3.01E-5</v>
      </c>
      <c r="J19538" s="18">
        <v>7.0900000000000002E-5</v>
      </c>
      <c r="K19538" s="18">
        <v>2.02E-5</v>
      </c>
    </row>
    <row r="19539" spans="1:11" x14ac:dyDescent="0.35">
      <c r="A19539" t="s">
        <v>77</v>
      </c>
      <c r="B19539" t="s">
        <v>3</v>
      </c>
      <c r="C19539" t="s">
        <v>61</v>
      </c>
      <c r="D19539">
        <v>2</v>
      </c>
      <c r="E19539">
        <v>499</v>
      </c>
      <c r="F19539">
        <v>4.3600000000000003E-5</v>
      </c>
      <c r="G19539" s="18">
        <v>4.0200000000000001E-5</v>
      </c>
      <c r="H19539">
        <v>5.38E-5</v>
      </c>
      <c r="I19539" s="18">
        <v>2.7100000000000001E-5</v>
      </c>
      <c r="J19539">
        <v>6.7999999999999999E-5</v>
      </c>
      <c r="K19539" s="18">
        <v>1.88E-5</v>
      </c>
    </row>
    <row r="19540" spans="1:11" x14ac:dyDescent="0.35">
      <c r="A19540" t="s">
        <v>77</v>
      </c>
      <c r="B19540" t="s">
        <v>3</v>
      </c>
      <c r="C19540" t="s">
        <v>61</v>
      </c>
      <c r="D19540">
        <v>3</v>
      </c>
      <c r="E19540">
        <v>499</v>
      </c>
      <c r="F19540">
        <v>4.1900000000000002E-5</v>
      </c>
      <c r="G19540" s="18">
        <v>3.8000000000000002E-5</v>
      </c>
      <c r="H19540">
        <v>5.1499999999999998E-5</v>
      </c>
      <c r="I19540" s="18">
        <v>2.7399999999999999E-5</v>
      </c>
      <c r="J19540">
        <v>6.3999999999999997E-5</v>
      </c>
      <c r="K19540" s="18">
        <v>1.88E-5</v>
      </c>
    </row>
    <row r="19541" spans="1:11" x14ac:dyDescent="0.35">
      <c r="A19541" t="s">
        <v>77</v>
      </c>
      <c r="B19541" t="s">
        <v>3</v>
      </c>
      <c r="C19541" t="s">
        <v>61</v>
      </c>
      <c r="D19541">
        <v>4</v>
      </c>
      <c r="E19541">
        <v>499</v>
      </c>
      <c r="F19541" s="18">
        <v>3.9900000000000001E-5</v>
      </c>
      <c r="G19541" s="18">
        <v>3.7299999999999999E-5</v>
      </c>
      <c r="H19541">
        <v>4.8699999999999998E-5</v>
      </c>
      <c r="I19541" s="18">
        <v>2.6100000000000001E-5</v>
      </c>
      <c r="J19541">
        <v>6.2700000000000006E-5</v>
      </c>
      <c r="K19541" s="18">
        <v>1.8E-5</v>
      </c>
    </row>
    <row r="19542" spans="1:11" x14ac:dyDescent="0.35">
      <c r="A19542" t="s">
        <v>77</v>
      </c>
      <c r="B19542" t="s">
        <v>3</v>
      </c>
      <c r="C19542" t="s">
        <v>61</v>
      </c>
      <c r="D19542">
        <v>5</v>
      </c>
      <c r="E19542">
        <v>499</v>
      </c>
      <c r="F19542" s="18">
        <v>4.1399999999999997E-5</v>
      </c>
      <c r="G19542" s="18">
        <v>3.6300000000000001E-5</v>
      </c>
      <c r="H19542" s="18">
        <v>4.8099999999999997E-5</v>
      </c>
      <c r="I19542" s="18">
        <v>2.5599999999999999E-5</v>
      </c>
      <c r="J19542">
        <v>6.1400000000000002E-5</v>
      </c>
      <c r="K19542" s="18">
        <v>1.7799999999999999E-5</v>
      </c>
    </row>
    <row r="19543" spans="1:11" x14ac:dyDescent="0.35">
      <c r="A19543" t="s">
        <v>77</v>
      </c>
      <c r="B19543" t="s">
        <v>3</v>
      </c>
      <c r="C19543" t="s">
        <v>61</v>
      </c>
      <c r="D19543">
        <v>6</v>
      </c>
      <c r="E19543">
        <v>499</v>
      </c>
      <c r="F19543" s="18">
        <v>3.96E-5</v>
      </c>
      <c r="G19543" s="18">
        <v>3.54E-5</v>
      </c>
      <c r="H19543" s="18">
        <v>4.8600000000000002E-5</v>
      </c>
      <c r="I19543" s="18">
        <v>2.5400000000000001E-5</v>
      </c>
      <c r="J19543">
        <v>5.8900000000000002E-5</v>
      </c>
      <c r="K19543" s="18">
        <v>1.8199999999999999E-5</v>
      </c>
    </row>
    <row r="19544" spans="1:11" x14ac:dyDescent="0.35">
      <c r="A19544" t="s">
        <v>77</v>
      </c>
      <c r="B19544" t="s">
        <v>3</v>
      </c>
      <c r="C19544" t="s">
        <v>61</v>
      </c>
      <c r="D19544">
        <v>7</v>
      </c>
      <c r="E19544">
        <v>499</v>
      </c>
      <c r="F19544" s="18">
        <v>3.9100000000000002E-5</v>
      </c>
      <c r="G19544" s="18">
        <v>3.5500000000000002E-5</v>
      </c>
      <c r="H19544" s="18">
        <v>4.8199999999999999E-5</v>
      </c>
      <c r="I19544" s="18">
        <v>2.5700000000000001E-5</v>
      </c>
      <c r="J19544">
        <v>6.0300000000000002E-5</v>
      </c>
      <c r="K19544" s="18">
        <v>1.77E-5</v>
      </c>
    </row>
    <row r="19545" spans="1:11" x14ac:dyDescent="0.35">
      <c r="A19545" t="s">
        <v>77</v>
      </c>
      <c r="B19545" t="s">
        <v>3</v>
      </c>
      <c r="C19545" t="s">
        <v>61</v>
      </c>
      <c r="D19545">
        <v>8</v>
      </c>
      <c r="E19545">
        <v>499</v>
      </c>
      <c r="F19545" s="18">
        <v>3.7400000000000001E-5</v>
      </c>
      <c r="G19545" s="18">
        <v>3.4900000000000001E-5</v>
      </c>
      <c r="H19545" s="18">
        <v>4.7500000000000003E-5</v>
      </c>
      <c r="I19545" s="18">
        <v>2.41E-5</v>
      </c>
      <c r="J19545">
        <v>5.9299999999999998E-5</v>
      </c>
      <c r="K19545" s="18">
        <v>1.7499999999999998E-5</v>
      </c>
    </row>
    <row r="19546" spans="1:11" x14ac:dyDescent="0.35">
      <c r="A19546" t="s">
        <v>77</v>
      </c>
      <c r="B19546" t="s">
        <v>3</v>
      </c>
      <c r="C19546" t="s">
        <v>61</v>
      </c>
      <c r="D19546">
        <v>9</v>
      </c>
      <c r="E19546">
        <v>499</v>
      </c>
      <c r="F19546" s="18">
        <v>3.7799999999999997E-5</v>
      </c>
      <c r="G19546" s="18">
        <v>3.4600000000000001E-5</v>
      </c>
      <c r="H19546" s="18">
        <v>4.7800000000000003E-5</v>
      </c>
      <c r="I19546" s="18">
        <v>2.4700000000000001E-5</v>
      </c>
      <c r="J19546">
        <v>6.0699999999999998E-5</v>
      </c>
      <c r="K19546" s="18">
        <v>1.8099999999999999E-5</v>
      </c>
    </row>
    <row r="19547" spans="1:11" x14ac:dyDescent="0.35">
      <c r="A19547" t="s">
        <v>77</v>
      </c>
      <c r="B19547" t="s">
        <v>3</v>
      </c>
      <c r="C19547" t="s">
        <v>61</v>
      </c>
      <c r="D19547">
        <v>10</v>
      </c>
      <c r="E19547">
        <v>499</v>
      </c>
      <c r="F19547" s="18">
        <v>3.6999999999999998E-5</v>
      </c>
      <c r="G19547" s="18">
        <v>3.4E-5</v>
      </c>
      <c r="H19547" s="18">
        <v>4.6E-5</v>
      </c>
      <c r="I19547" s="18">
        <v>2.4700000000000001E-5</v>
      </c>
      <c r="J19547" s="18">
        <v>6.0600000000000003E-5</v>
      </c>
      <c r="K19547" s="18">
        <v>1.6399999999999999E-5</v>
      </c>
    </row>
    <row r="19548" spans="1:11" x14ac:dyDescent="0.35">
      <c r="A19548" t="s">
        <v>77</v>
      </c>
      <c r="B19548" t="s">
        <v>3</v>
      </c>
      <c r="C19548" t="s">
        <v>61</v>
      </c>
      <c r="D19548">
        <v>11</v>
      </c>
      <c r="E19548">
        <v>499</v>
      </c>
      <c r="F19548" s="18">
        <v>3.8399999999999998E-5</v>
      </c>
      <c r="G19548" s="18">
        <v>3.5299999999999997E-5</v>
      </c>
      <c r="H19548" s="18">
        <v>4.7899999999999999E-5</v>
      </c>
      <c r="I19548" s="18">
        <v>2.5000000000000001E-5</v>
      </c>
      <c r="J19548" s="18">
        <v>5.9700000000000001E-5</v>
      </c>
      <c r="K19548" s="18">
        <v>1.7600000000000001E-5</v>
      </c>
    </row>
    <row r="19549" spans="1:11" x14ac:dyDescent="0.35">
      <c r="A19549" t="s">
        <v>77</v>
      </c>
      <c r="B19549" t="s">
        <v>3</v>
      </c>
      <c r="C19549" t="s">
        <v>61</v>
      </c>
      <c r="D19549">
        <v>12</v>
      </c>
      <c r="E19549">
        <v>499</v>
      </c>
      <c r="F19549" s="18">
        <v>3.9799999999999998E-5</v>
      </c>
      <c r="G19549" s="18">
        <v>3.6199999999999999E-5</v>
      </c>
      <c r="H19549" s="18">
        <v>5.0599999999999997E-5</v>
      </c>
      <c r="I19549" s="18">
        <v>2.51E-5</v>
      </c>
      <c r="J19549" s="18">
        <v>6.2700000000000006E-5</v>
      </c>
      <c r="K19549" s="18">
        <v>1.8E-5</v>
      </c>
    </row>
    <row r="19550" spans="1:11" x14ac:dyDescent="0.35">
      <c r="A19550" t="s">
        <v>77</v>
      </c>
      <c r="B19550" t="s">
        <v>3</v>
      </c>
      <c r="C19550" t="s">
        <v>61</v>
      </c>
      <c r="D19550">
        <v>13</v>
      </c>
      <c r="E19550">
        <v>499</v>
      </c>
      <c r="F19550" s="18">
        <v>4.4499999999999997E-5</v>
      </c>
      <c r="G19550" s="18">
        <v>3.93E-5</v>
      </c>
      <c r="H19550" s="18">
        <v>5.4700000000000001E-5</v>
      </c>
      <c r="I19550" s="18">
        <v>2.6699999999999998E-5</v>
      </c>
      <c r="J19550" s="18">
        <v>7.0300000000000001E-5</v>
      </c>
      <c r="K19550" s="18">
        <v>1.8899999999999999E-5</v>
      </c>
    </row>
    <row r="19551" spans="1:11" x14ac:dyDescent="0.35">
      <c r="A19551" t="s">
        <v>77</v>
      </c>
      <c r="B19551" t="s">
        <v>3</v>
      </c>
      <c r="C19551" t="s">
        <v>61</v>
      </c>
      <c r="D19551">
        <v>14</v>
      </c>
      <c r="E19551">
        <v>499</v>
      </c>
      <c r="F19551" s="18">
        <v>4.7700000000000001E-5</v>
      </c>
      <c r="G19551" s="18">
        <v>4.2400000000000001E-5</v>
      </c>
      <c r="H19551" s="18">
        <v>5.8699999999999997E-5</v>
      </c>
      <c r="I19551" s="18">
        <v>3.0700000000000001E-5</v>
      </c>
      <c r="J19551" s="18">
        <v>7.5900000000000002E-5</v>
      </c>
      <c r="K19551" s="18">
        <v>2.1299999999999999E-5</v>
      </c>
    </row>
    <row r="19552" spans="1:11" x14ac:dyDescent="0.35">
      <c r="A19552" t="s">
        <v>77</v>
      </c>
      <c r="B19552" t="s">
        <v>3</v>
      </c>
      <c r="C19552" t="s">
        <v>61</v>
      </c>
      <c r="D19552">
        <v>15</v>
      </c>
      <c r="E19552">
        <v>499</v>
      </c>
      <c r="F19552" s="18">
        <v>5.0599999999999997E-5</v>
      </c>
      <c r="G19552" s="18">
        <v>4.21E-5</v>
      </c>
      <c r="H19552" s="18">
        <v>6.4399999999999993E-5</v>
      </c>
      <c r="I19552" s="18">
        <v>2.9200000000000002E-5</v>
      </c>
      <c r="J19552" s="18">
        <v>8.8800000000000004E-5</v>
      </c>
      <c r="K19552" s="18">
        <v>1.8300000000000001E-5</v>
      </c>
    </row>
    <row r="19553" spans="1:11" x14ac:dyDescent="0.35">
      <c r="A19553" t="s">
        <v>77</v>
      </c>
      <c r="B19553" t="s">
        <v>3</v>
      </c>
      <c r="C19553" t="s">
        <v>61</v>
      </c>
      <c r="D19553">
        <v>16</v>
      </c>
      <c r="E19553">
        <v>499</v>
      </c>
      <c r="F19553" s="18">
        <v>5.1199999999999998E-5</v>
      </c>
      <c r="G19553" s="18">
        <v>4.1499999999999999E-5</v>
      </c>
      <c r="H19553" s="18">
        <v>6.5900000000000003E-5</v>
      </c>
      <c r="I19553" s="18">
        <v>2.4600000000000002E-5</v>
      </c>
      <c r="J19553" s="18">
        <v>9.9099999999999996E-5</v>
      </c>
      <c r="K19553" s="18">
        <v>1.3900000000000001E-5</v>
      </c>
    </row>
    <row r="19554" spans="1:11" x14ac:dyDescent="0.35">
      <c r="A19554" t="s">
        <v>77</v>
      </c>
      <c r="B19554" t="s">
        <v>3</v>
      </c>
      <c r="C19554" t="s">
        <v>61</v>
      </c>
      <c r="D19554">
        <v>17</v>
      </c>
      <c r="E19554">
        <v>499</v>
      </c>
      <c r="F19554" s="18">
        <v>4.88E-5</v>
      </c>
      <c r="G19554" s="18">
        <v>4.0200000000000001E-5</v>
      </c>
      <c r="H19554" s="18">
        <v>6.3499999999999999E-5</v>
      </c>
      <c r="I19554" s="18">
        <v>2.1500000000000001E-5</v>
      </c>
      <c r="J19554" s="18">
        <v>1.03242E-4</v>
      </c>
      <c r="K19554" s="18">
        <v>1.15E-5</v>
      </c>
    </row>
    <row r="19555" spans="1:11" x14ac:dyDescent="0.35">
      <c r="A19555" t="s">
        <v>77</v>
      </c>
      <c r="B19555" t="s">
        <v>3</v>
      </c>
      <c r="C19555" t="s">
        <v>61</v>
      </c>
      <c r="D19555">
        <v>18</v>
      </c>
      <c r="E19555">
        <v>499</v>
      </c>
      <c r="F19555" s="18">
        <v>4.7700000000000001E-5</v>
      </c>
      <c r="G19555" s="18">
        <v>3.57E-5</v>
      </c>
      <c r="H19555" s="18">
        <v>6.4599999999999998E-5</v>
      </c>
      <c r="I19555" s="18">
        <v>1.8600000000000001E-5</v>
      </c>
      <c r="J19555" s="18">
        <v>9.2299999999999994E-5</v>
      </c>
      <c r="K19555" s="18">
        <v>8.6899999999999998E-6</v>
      </c>
    </row>
    <row r="19556" spans="1:11" x14ac:dyDescent="0.35">
      <c r="A19556" t="s">
        <v>77</v>
      </c>
      <c r="B19556" t="s">
        <v>3</v>
      </c>
      <c r="C19556" t="s">
        <v>61</v>
      </c>
      <c r="D19556">
        <v>19</v>
      </c>
      <c r="E19556">
        <v>499</v>
      </c>
      <c r="F19556" s="18">
        <v>4.6100000000000002E-5</v>
      </c>
      <c r="G19556" s="18">
        <v>3.4700000000000003E-5</v>
      </c>
      <c r="H19556" s="18">
        <v>6.3999999999999997E-5</v>
      </c>
      <c r="I19556" s="18">
        <v>1.56E-5</v>
      </c>
      <c r="J19556" s="18">
        <v>9.7600000000000001E-5</v>
      </c>
      <c r="K19556" s="18">
        <v>6.1199999999999999E-6</v>
      </c>
    </row>
    <row r="19557" spans="1:11" x14ac:dyDescent="0.35">
      <c r="A19557" t="s">
        <v>77</v>
      </c>
      <c r="B19557" t="s">
        <v>3</v>
      </c>
      <c r="C19557" t="s">
        <v>61</v>
      </c>
      <c r="D19557">
        <v>20</v>
      </c>
      <c r="E19557">
        <v>499</v>
      </c>
      <c r="F19557" s="18">
        <v>3.9799999999999998E-5</v>
      </c>
      <c r="G19557" s="18">
        <v>2.8200000000000001E-5</v>
      </c>
      <c r="H19557" s="18">
        <v>5.5600000000000003E-5</v>
      </c>
      <c r="I19557" s="18">
        <v>1.4399999999999999E-5</v>
      </c>
      <c r="J19557" s="18">
        <v>8.4800000000000001E-5</v>
      </c>
      <c r="K19557" s="18">
        <v>3.98E-6</v>
      </c>
    </row>
    <row r="19558" spans="1:11" x14ac:dyDescent="0.35">
      <c r="A19558" t="s">
        <v>77</v>
      </c>
      <c r="B19558" t="s">
        <v>3</v>
      </c>
      <c r="C19558" t="s">
        <v>61</v>
      </c>
      <c r="D19558">
        <v>21</v>
      </c>
      <c r="E19558">
        <v>499</v>
      </c>
      <c r="F19558" s="18">
        <v>3.8800000000000001E-5</v>
      </c>
      <c r="G19558" s="18">
        <v>2.76E-5</v>
      </c>
      <c r="H19558" s="18">
        <v>5.1700000000000003E-5</v>
      </c>
      <c r="I19558" s="18">
        <v>1.2500000000000001E-5</v>
      </c>
      <c r="J19558" s="18">
        <v>7.6000000000000004E-5</v>
      </c>
      <c r="K19558" s="18">
        <v>3.8299999999999998E-6</v>
      </c>
    </row>
    <row r="19559" spans="1:11" x14ac:dyDescent="0.35">
      <c r="A19559" t="s">
        <v>77</v>
      </c>
      <c r="B19559" t="s">
        <v>3</v>
      </c>
      <c r="C19559" t="s">
        <v>61</v>
      </c>
      <c r="D19559">
        <v>22</v>
      </c>
      <c r="E19559">
        <v>499</v>
      </c>
      <c r="F19559" s="18">
        <v>3.3399999999999999E-5</v>
      </c>
      <c r="G19559" s="18">
        <v>2.1699999999999999E-5</v>
      </c>
      <c r="H19559" s="18">
        <v>4.2700000000000001E-5</v>
      </c>
      <c r="I19559" s="18">
        <v>9.1300000000000007E-6</v>
      </c>
      <c r="J19559" s="18">
        <v>7.75E-5</v>
      </c>
      <c r="K19559" s="18">
        <v>2.3999999999999999E-6</v>
      </c>
    </row>
    <row r="19560" spans="1:11" x14ac:dyDescent="0.35">
      <c r="A19560" t="s">
        <v>77</v>
      </c>
      <c r="B19560" t="s">
        <v>3</v>
      </c>
      <c r="C19560" t="s">
        <v>61</v>
      </c>
      <c r="D19560">
        <v>23</v>
      </c>
      <c r="E19560">
        <v>499</v>
      </c>
      <c r="F19560" s="18">
        <v>3.2700000000000002E-5</v>
      </c>
      <c r="G19560" s="18">
        <v>2.0400000000000001E-5</v>
      </c>
      <c r="H19560" s="18">
        <v>4.1100000000000003E-5</v>
      </c>
      <c r="I19560" s="18">
        <v>7.9200000000000004E-6</v>
      </c>
      <c r="J19560" s="18">
        <v>7.6500000000000003E-5</v>
      </c>
      <c r="K19560" s="18">
        <v>1.6899999999999999E-6</v>
      </c>
    </row>
    <row r="19561" spans="1:11" x14ac:dyDescent="0.35">
      <c r="A19561" t="s">
        <v>77</v>
      </c>
      <c r="B19561" t="s">
        <v>3</v>
      </c>
      <c r="C19561" t="s">
        <v>61</v>
      </c>
      <c r="D19561">
        <v>24</v>
      </c>
      <c r="E19561">
        <v>499</v>
      </c>
      <c r="F19561" s="18">
        <v>3.15E-5</v>
      </c>
      <c r="G19561" s="18">
        <v>2.0599999999999999E-5</v>
      </c>
      <c r="H19561" s="18">
        <v>4.2700000000000001E-5</v>
      </c>
      <c r="I19561" s="18">
        <v>6.4999999999999996E-6</v>
      </c>
      <c r="J19561" s="18">
        <v>7.1799999999999997E-5</v>
      </c>
      <c r="K19561" s="18">
        <v>1.79E-6</v>
      </c>
    </row>
    <row r="19562" spans="1:11" x14ac:dyDescent="0.35">
      <c r="A19562" t="s">
        <v>77</v>
      </c>
      <c r="B19562" t="s">
        <v>3</v>
      </c>
      <c r="C19562" t="s">
        <v>61</v>
      </c>
      <c r="D19562">
        <v>25</v>
      </c>
      <c r="E19562">
        <v>499</v>
      </c>
      <c r="F19562" s="18">
        <v>3.0800000000000003E-5</v>
      </c>
      <c r="G19562" s="18">
        <v>2.02E-5</v>
      </c>
      <c r="H19562" s="18">
        <v>4.4199999999999997E-5</v>
      </c>
      <c r="I19562" s="18">
        <v>6.7499999999999997E-6</v>
      </c>
      <c r="J19562" s="18">
        <v>7.2999999999999999E-5</v>
      </c>
      <c r="K19562" s="18">
        <v>1.1999999999999999E-6</v>
      </c>
    </row>
    <row r="19563" spans="1:11" x14ac:dyDescent="0.35">
      <c r="A19563" t="s">
        <v>77</v>
      </c>
      <c r="B19563" t="s">
        <v>3</v>
      </c>
      <c r="C19563" t="s">
        <v>61</v>
      </c>
      <c r="D19563">
        <v>26</v>
      </c>
      <c r="E19563">
        <v>499</v>
      </c>
      <c r="F19563" s="18">
        <v>3.1699999999999998E-5</v>
      </c>
      <c r="G19563" s="18">
        <v>2.0100000000000001E-5</v>
      </c>
      <c r="H19563" s="18">
        <v>4.46E-5</v>
      </c>
      <c r="I19563" s="18">
        <v>7.2799999999999998E-6</v>
      </c>
      <c r="J19563" s="18">
        <v>6.9900000000000005E-5</v>
      </c>
      <c r="K19563" s="18">
        <v>2.0600000000000002E-6</v>
      </c>
    </row>
    <row r="19564" spans="1:11" x14ac:dyDescent="0.35">
      <c r="A19564" t="s">
        <v>77</v>
      </c>
      <c r="B19564" t="s">
        <v>3</v>
      </c>
      <c r="C19564" t="s">
        <v>61</v>
      </c>
      <c r="D19564">
        <v>27</v>
      </c>
      <c r="E19564">
        <v>499</v>
      </c>
      <c r="F19564" s="18">
        <v>2.8099999999999999E-5</v>
      </c>
      <c r="G19564" s="18">
        <v>1.9400000000000001E-5</v>
      </c>
      <c r="H19564" s="18">
        <v>3.8800000000000001E-5</v>
      </c>
      <c r="I19564" s="18">
        <v>7.2200000000000003E-6</v>
      </c>
      <c r="J19564" s="18">
        <v>6.0999999999999999E-5</v>
      </c>
      <c r="K19564" s="18">
        <v>1.75E-6</v>
      </c>
    </row>
    <row r="19565" spans="1:11" x14ac:dyDescent="0.35">
      <c r="A19565" t="s">
        <v>77</v>
      </c>
      <c r="B19565" t="s">
        <v>3</v>
      </c>
      <c r="C19565" t="s">
        <v>61</v>
      </c>
      <c r="D19565">
        <v>28</v>
      </c>
      <c r="E19565">
        <v>499</v>
      </c>
      <c r="F19565" s="18">
        <v>2.5400000000000001E-5</v>
      </c>
      <c r="G19565" s="18">
        <v>1.5E-5</v>
      </c>
      <c r="H19565" s="18">
        <v>3.6199999999999999E-5</v>
      </c>
      <c r="I19565" s="18">
        <v>4.5700000000000003E-6</v>
      </c>
      <c r="J19565" s="18">
        <v>5.9799999999999997E-5</v>
      </c>
      <c r="K19565" s="18">
        <v>9.5900000000000005E-7</v>
      </c>
    </row>
    <row r="19566" spans="1:11" x14ac:dyDescent="0.35">
      <c r="A19566" t="s">
        <v>77</v>
      </c>
      <c r="B19566" t="s">
        <v>3</v>
      </c>
      <c r="C19566" t="s">
        <v>61</v>
      </c>
      <c r="D19566">
        <v>29</v>
      </c>
      <c r="E19566">
        <v>499</v>
      </c>
      <c r="F19566" s="18">
        <v>2.3600000000000001E-5</v>
      </c>
      <c r="G19566" s="18">
        <v>1.31E-5</v>
      </c>
      <c r="H19566" s="18">
        <v>3.3300000000000003E-5</v>
      </c>
      <c r="I19566" s="18">
        <v>4.5700000000000003E-6</v>
      </c>
      <c r="J19566" s="18">
        <v>5.94E-5</v>
      </c>
      <c r="K19566" s="18">
        <v>6.7299999999999995E-7</v>
      </c>
    </row>
    <row r="19567" spans="1:11" x14ac:dyDescent="0.35">
      <c r="A19567" t="s">
        <v>77</v>
      </c>
      <c r="B19567" t="s">
        <v>3</v>
      </c>
      <c r="C19567" t="s">
        <v>61</v>
      </c>
      <c r="D19567">
        <v>30</v>
      </c>
      <c r="E19567">
        <v>499</v>
      </c>
      <c r="F19567" s="18">
        <v>2.4300000000000001E-5</v>
      </c>
      <c r="G19567" s="18">
        <v>1.4E-5</v>
      </c>
      <c r="H19567" s="18">
        <v>3.3800000000000002E-5</v>
      </c>
      <c r="I19567" s="18">
        <v>4.5399999999999997E-6</v>
      </c>
      <c r="J19567" s="18">
        <v>5.8400000000000003E-5</v>
      </c>
      <c r="K19567" s="18">
        <v>8.1100000000000005E-7</v>
      </c>
    </row>
    <row r="19568" spans="1:11" x14ac:dyDescent="0.35">
      <c r="A19568" t="s">
        <v>77</v>
      </c>
      <c r="B19568" t="s">
        <v>3</v>
      </c>
      <c r="C19568" t="s">
        <v>61</v>
      </c>
      <c r="D19568">
        <v>31</v>
      </c>
      <c r="E19568">
        <v>499</v>
      </c>
      <c r="F19568" s="18">
        <v>2.5899999999999999E-5</v>
      </c>
      <c r="G19568" s="18">
        <v>1.5500000000000001E-5</v>
      </c>
      <c r="H19568" s="18">
        <v>3.5200000000000002E-5</v>
      </c>
      <c r="I19568" s="18">
        <v>5.0799999999999996E-6</v>
      </c>
      <c r="J19568" s="18">
        <v>6.0600000000000003E-5</v>
      </c>
      <c r="K19568" s="18">
        <v>1.7600000000000001E-6</v>
      </c>
    </row>
    <row r="19569" spans="1:11" x14ac:dyDescent="0.35">
      <c r="A19569" t="s">
        <v>77</v>
      </c>
      <c r="B19569" t="s">
        <v>3</v>
      </c>
      <c r="C19569" t="s">
        <v>61</v>
      </c>
      <c r="D19569">
        <v>32</v>
      </c>
      <c r="E19569">
        <v>499</v>
      </c>
      <c r="F19569" s="18">
        <v>2.8900000000000001E-5</v>
      </c>
      <c r="G19569" s="18">
        <v>1.7600000000000001E-5</v>
      </c>
      <c r="H19569" s="18">
        <v>3.8600000000000003E-5</v>
      </c>
      <c r="I19569" s="18">
        <v>7.4800000000000004E-6</v>
      </c>
      <c r="J19569" s="18">
        <v>7.1899999999999999E-5</v>
      </c>
      <c r="K19569" s="18">
        <v>1.7799999999999999E-6</v>
      </c>
    </row>
    <row r="19570" spans="1:11" x14ac:dyDescent="0.35">
      <c r="A19570" t="s">
        <v>77</v>
      </c>
      <c r="B19570" t="s">
        <v>3</v>
      </c>
      <c r="C19570" t="s">
        <v>61</v>
      </c>
      <c r="D19570">
        <v>33</v>
      </c>
      <c r="E19570">
        <v>499</v>
      </c>
      <c r="F19570" s="18">
        <v>3.3099999999999998E-5</v>
      </c>
      <c r="G19570" s="18">
        <v>2.1699999999999999E-5</v>
      </c>
      <c r="H19570" s="18">
        <v>4.6600000000000001E-5</v>
      </c>
      <c r="I19570" s="18">
        <v>8.0499999999999992E-6</v>
      </c>
      <c r="J19570" s="18">
        <v>8.14E-5</v>
      </c>
      <c r="K19570" s="18">
        <v>2.4499999999999998E-6</v>
      </c>
    </row>
    <row r="19571" spans="1:11" x14ac:dyDescent="0.35">
      <c r="A19571" t="s">
        <v>77</v>
      </c>
      <c r="B19571" t="s">
        <v>3</v>
      </c>
      <c r="C19571" t="s">
        <v>61</v>
      </c>
      <c r="D19571">
        <v>34</v>
      </c>
      <c r="E19571">
        <v>499</v>
      </c>
      <c r="F19571" s="18">
        <v>3.96E-5</v>
      </c>
      <c r="G19571" s="18">
        <v>3.0000000000000001E-5</v>
      </c>
      <c r="H19571" s="18">
        <v>5.5899999999999997E-5</v>
      </c>
      <c r="I19571" s="18">
        <v>1.15E-5</v>
      </c>
      <c r="J19571" s="18">
        <v>8.8599999999999999E-5</v>
      </c>
      <c r="K19571" s="18">
        <v>3.8500000000000004E-6</v>
      </c>
    </row>
    <row r="19572" spans="1:11" x14ac:dyDescent="0.35">
      <c r="A19572" t="s">
        <v>77</v>
      </c>
      <c r="B19572" t="s">
        <v>3</v>
      </c>
      <c r="C19572" t="s">
        <v>61</v>
      </c>
      <c r="D19572">
        <v>35</v>
      </c>
      <c r="E19572">
        <v>499</v>
      </c>
      <c r="F19572" s="18">
        <v>5.4599999999999999E-5</v>
      </c>
      <c r="G19572" s="18">
        <v>4.2500000000000003E-5</v>
      </c>
      <c r="H19572" s="18">
        <v>7.5400000000000003E-5</v>
      </c>
      <c r="I19572" s="18">
        <v>1.9199999999999999E-5</v>
      </c>
      <c r="J19572" s="18">
        <v>1.19363E-4</v>
      </c>
      <c r="K19572" s="18">
        <v>9.2599999999999994E-6</v>
      </c>
    </row>
    <row r="19573" spans="1:11" x14ac:dyDescent="0.35">
      <c r="A19573" t="s">
        <v>77</v>
      </c>
      <c r="B19573" t="s">
        <v>3</v>
      </c>
      <c r="C19573" t="s">
        <v>61</v>
      </c>
      <c r="D19573">
        <v>36</v>
      </c>
      <c r="E19573">
        <v>499</v>
      </c>
      <c r="F19573" s="18">
        <v>6.7199999999999994E-5</v>
      </c>
      <c r="G19573" s="18">
        <v>5.4700000000000001E-5</v>
      </c>
      <c r="H19573" s="18">
        <v>8.7200000000000005E-5</v>
      </c>
      <c r="I19573" s="18">
        <v>3.0599999999999998E-5</v>
      </c>
      <c r="J19573">
        <v>1.3741400000000001E-4</v>
      </c>
      <c r="K19573" s="18">
        <v>1.5099999999999999E-5</v>
      </c>
    </row>
    <row r="19574" spans="1:11" x14ac:dyDescent="0.35">
      <c r="A19574" t="s">
        <v>77</v>
      </c>
      <c r="B19574" t="s">
        <v>3</v>
      </c>
      <c r="C19574" t="s">
        <v>61</v>
      </c>
      <c r="D19574">
        <v>37</v>
      </c>
      <c r="E19574">
        <v>499</v>
      </c>
      <c r="F19574" s="18">
        <v>7.8300000000000006E-5</v>
      </c>
      <c r="G19574" s="18">
        <v>6.6400000000000001E-5</v>
      </c>
      <c r="H19574" s="18">
        <v>9.7600000000000001E-5</v>
      </c>
      <c r="I19574" s="18">
        <v>4.3699999999999998E-5</v>
      </c>
      <c r="J19574">
        <v>1.4964500000000001E-4</v>
      </c>
      <c r="K19574" s="18">
        <v>2.3200000000000001E-5</v>
      </c>
    </row>
    <row r="19575" spans="1:11" x14ac:dyDescent="0.35">
      <c r="A19575" t="s">
        <v>77</v>
      </c>
      <c r="B19575" t="s">
        <v>3</v>
      </c>
      <c r="C19575" t="s">
        <v>61</v>
      </c>
      <c r="D19575">
        <v>38</v>
      </c>
      <c r="E19575">
        <v>499</v>
      </c>
      <c r="F19575" s="18">
        <v>8.7299999999999994E-5</v>
      </c>
      <c r="G19575" s="18">
        <v>7.5799999999999999E-5</v>
      </c>
      <c r="H19575" s="18">
        <v>1.09783E-4</v>
      </c>
      <c r="I19575" s="18">
        <v>5.3900000000000002E-5</v>
      </c>
      <c r="J19575">
        <v>1.5419399999999999E-4</v>
      </c>
      <c r="K19575" s="18">
        <v>3.2700000000000002E-5</v>
      </c>
    </row>
    <row r="19576" spans="1:11" x14ac:dyDescent="0.35">
      <c r="A19576" t="s">
        <v>77</v>
      </c>
      <c r="B19576" t="s">
        <v>3</v>
      </c>
      <c r="C19576" t="s">
        <v>61</v>
      </c>
      <c r="D19576">
        <v>39</v>
      </c>
      <c r="E19576">
        <v>499</v>
      </c>
      <c r="F19576" s="18">
        <v>9.4699999999999998E-5</v>
      </c>
      <c r="G19576" s="18">
        <v>8.5500000000000005E-5</v>
      </c>
      <c r="H19576" s="18">
        <v>1.19305E-4</v>
      </c>
      <c r="I19576" s="18">
        <v>6.0000000000000002E-5</v>
      </c>
      <c r="J19576">
        <v>1.6138799999999999E-4</v>
      </c>
      <c r="K19576" s="18">
        <v>3.7499999999999997E-5</v>
      </c>
    </row>
    <row r="19577" spans="1:11" x14ac:dyDescent="0.35">
      <c r="A19577" t="s">
        <v>77</v>
      </c>
      <c r="B19577" t="s">
        <v>3</v>
      </c>
      <c r="C19577" t="s">
        <v>61</v>
      </c>
      <c r="D19577">
        <v>40</v>
      </c>
      <c r="E19577">
        <v>499</v>
      </c>
      <c r="F19577" s="18">
        <v>9.2700000000000004E-5</v>
      </c>
      <c r="G19577" s="18">
        <v>8.7999999999999998E-5</v>
      </c>
      <c r="H19577" s="18">
        <v>1.1554500000000001E-4</v>
      </c>
      <c r="I19577" s="18">
        <v>6.1799999999999998E-5</v>
      </c>
      <c r="J19577" s="18">
        <v>1.4988999999999999E-4</v>
      </c>
      <c r="K19577" s="18">
        <v>3.8999999999999999E-5</v>
      </c>
    </row>
    <row r="19578" spans="1:11" x14ac:dyDescent="0.35">
      <c r="A19578" t="s">
        <v>77</v>
      </c>
      <c r="B19578" t="s">
        <v>3</v>
      </c>
      <c r="C19578" t="s">
        <v>61</v>
      </c>
      <c r="D19578">
        <v>41</v>
      </c>
      <c r="E19578">
        <v>499</v>
      </c>
      <c r="F19578" s="18">
        <v>8.7399999999999997E-5</v>
      </c>
      <c r="G19578" s="18">
        <v>8.4699999999999999E-5</v>
      </c>
      <c r="H19578" s="18">
        <v>1.0696699999999999E-4</v>
      </c>
      <c r="I19578" s="18">
        <v>5.9500000000000003E-5</v>
      </c>
      <c r="J19578" s="18">
        <v>1.41478E-4</v>
      </c>
      <c r="K19578" s="18">
        <v>4.0399999999999999E-5</v>
      </c>
    </row>
    <row r="19579" spans="1:11" x14ac:dyDescent="0.35">
      <c r="A19579" t="s">
        <v>77</v>
      </c>
      <c r="B19579" t="s">
        <v>3</v>
      </c>
      <c r="C19579" t="s">
        <v>61</v>
      </c>
      <c r="D19579">
        <v>42</v>
      </c>
      <c r="E19579">
        <v>499</v>
      </c>
      <c r="F19579" s="18">
        <v>8.5000000000000006E-5</v>
      </c>
      <c r="G19579" s="18">
        <v>8.2700000000000004E-5</v>
      </c>
      <c r="H19579" s="18">
        <v>1.0532299999999999E-4</v>
      </c>
      <c r="I19579" s="18">
        <v>5.8400000000000003E-5</v>
      </c>
      <c r="J19579" s="18">
        <v>1.3406400000000001E-4</v>
      </c>
      <c r="K19579" s="18">
        <v>3.6000000000000001E-5</v>
      </c>
    </row>
    <row r="19580" spans="1:11" x14ac:dyDescent="0.35">
      <c r="A19580" t="s">
        <v>77</v>
      </c>
      <c r="B19580" t="s">
        <v>3</v>
      </c>
      <c r="C19580" t="s">
        <v>61</v>
      </c>
      <c r="D19580">
        <v>43</v>
      </c>
      <c r="E19580">
        <v>499</v>
      </c>
      <c r="F19580" s="18">
        <v>7.9099999999999998E-5</v>
      </c>
      <c r="G19580" s="18">
        <v>7.7299999999999995E-5</v>
      </c>
      <c r="H19580" s="18">
        <v>9.7700000000000003E-5</v>
      </c>
      <c r="I19580" s="18">
        <v>5.7800000000000002E-5</v>
      </c>
      <c r="J19580" s="18">
        <v>1.2358900000000001E-4</v>
      </c>
      <c r="K19580" s="18">
        <v>3.8399999999999998E-5</v>
      </c>
    </row>
    <row r="19581" spans="1:11" x14ac:dyDescent="0.35">
      <c r="A19581" t="s">
        <v>77</v>
      </c>
      <c r="B19581" t="s">
        <v>3</v>
      </c>
      <c r="C19581" t="s">
        <v>61</v>
      </c>
      <c r="D19581">
        <v>44</v>
      </c>
      <c r="E19581">
        <v>499</v>
      </c>
      <c r="F19581" s="18">
        <v>7.4300000000000004E-5</v>
      </c>
      <c r="G19581" s="18">
        <v>7.3300000000000006E-5</v>
      </c>
      <c r="H19581" s="18">
        <v>9.3800000000000003E-5</v>
      </c>
      <c r="I19581" s="18">
        <v>5.3100000000000003E-5</v>
      </c>
      <c r="J19581" s="18">
        <v>1.12154E-4</v>
      </c>
      <c r="K19581" s="18">
        <v>3.4100000000000002E-5</v>
      </c>
    </row>
    <row r="19582" spans="1:11" x14ac:dyDescent="0.35">
      <c r="A19582" t="s">
        <v>77</v>
      </c>
      <c r="B19582" t="s">
        <v>3</v>
      </c>
      <c r="C19582" t="s">
        <v>61</v>
      </c>
      <c r="D19582">
        <v>45</v>
      </c>
      <c r="E19582">
        <v>499</v>
      </c>
      <c r="F19582" s="18">
        <v>7.1799999999999997E-5</v>
      </c>
      <c r="G19582" s="18">
        <v>6.8100000000000002E-5</v>
      </c>
      <c r="H19582" s="18">
        <v>9.1000000000000003E-5</v>
      </c>
      <c r="I19582" s="18">
        <v>4.88E-5</v>
      </c>
      <c r="J19582" s="18">
        <v>1.14512E-4</v>
      </c>
      <c r="K19582" s="18">
        <v>3.0000000000000001E-5</v>
      </c>
    </row>
    <row r="19583" spans="1:11" x14ac:dyDescent="0.35">
      <c r="A19583" t="s">
        <v>77</v>
      </c>
      <c r="B19583" t="s">
        <v>3</v>
      </c>
      <c r="C19583" t="s">
        <v>61</v>
      </c>
      <c r="D19583">
        <v>46</v>
      </c>
      <c r="E19583">
        <v>499</v>
      </c>
      <c r="F19583" s="18">
        <v>6.3800000000000006E-5</v>
      </c>
      <c r="G19583" s="18">
        <v>5.9799999999999997E-5</v>
      </c>
      <c r="H19583" s="18">
        <v>8.2100000000000003E-5</v>
      </c>
      <c r="I19583" s="18">
        <v>4.1999999999999998E-5</v>
      </c>
      <c r="J19583" s="18">
        <v>1E-4</v>
      </c>
      <c r="K19583" s="18">
        <v>2.62E-5</v>
      </c>
    </row>
    <row r="19584" spans="1:11" x14ac:dyDescent="0.35">
      <c r="A19584" t="s">
        <v>77</v>
      </c>
      <c r="B19584" t="s">
        <v>3</v>
      </c>
      <c r="C19584" t="s">
        <v>61</v>
      </c>
      <c r="D19584">
        <v>47</v>
      </c>
      <c r="E19584">
        <v>499</v>
      </c>
      <c r="F19584" s="18">
        <v>5.6100000000000002E-5</v>
      </c>
      <c r="G19584" s="18">
        <v>5.2299999999999997E-5</v>
      </c>
      <c r="H19584" s="18">
        <v>6.9900000000000005E-5</v>
      </c>
      <c r="I19584" s="18">
        <v>3.7700000000000002E-5</v>
      </c>
      <c r="J19584" s="18">
        <v>9.0099999999999995E-5</v>
      </c>
      <c r="K19584" s="18">
        <v>2.41E-5</v>
      </c>
    </row>
    <row r="19585" spans="1:11" x14ac:dyDescent="0.35">
      <c r="A19585" t="s">
        <v>77</v>
      </c>
      <c r="B19585" t="s">
        <v>3</v>
      </c>
      <c r="C19585" t="s">
        <v>61</v>
      </c>
      <c r="D19585">
        <v>48</v>
      </c>
      <c r="E19585">
        <v>499</v>
      </c>
      <c r="F19585" s="18">
        <v>4.9299999999999999E-5</v>
      </c>
      <c r="G19585" s="18">
        <v>4.7200000000000002E-5</v>
      </c>
      <c r="H19585" s="18">
        <v>6.2399999999999999E-5</v>
      </c>
      <c r="I19585" s="18">
        <v>3.2700000000000002E-5</v>
      </c>
      <c r="J19585" s="18">
        <v>7.8899999999999993E-5</v>
      </c>
      <c r="K19585" s="18">
        <v>2.0800000000000001E-5</v>
      </c>
    </row>
    <row r="19586" spans="1:11" x14ac:dyDescent="0.35">
      <c r="F19586" s="18"/>
      <c r="G19586" s="18"/>
      <c r="H19586" s="18"/>
      <c r="I19586" s="18"/>
      <c r="J19586" s="18"/>
      <c r="K19586" s="18"/>
    </row>
    <row r="19587" spans="1:11" x14ac:dyDescent="0.35">
      <c r="F19587" s="18"/>
      <c r="G19587" s="18"/>
      <c r="H19587" s="18"/>
      <c r="I19587" s="18"/>
      <c r="J19587" s="18"/>
      <c r="K19587" s="18"/>
    </row>
    <row r="19588" spans="1:11" x14ac:dyDescent="0.35">
      <c r="F19588" s="18"/>
      <c r="G19588" s="18"/>
      <c r="H19588" s="18"/>
      <c r="I19588" s="18"/>
      <c r="J19588" s="18"/>
      <c r="K19588" s="18"/>
    </row>
    <row r="19589" spans="1:11" x14ac:dyDescent="0.35">
      <c r="F19589" s="18"/>
      <c r="G19589" s="18"/>
      <c r="H19589" s="18"/>
      <c r="I19589" s="18"/>
      <c r="J19589" s="18"/>
      <c r="K19589" s="18"/>
    </row>
    <row r="19590" spans="1:11" x14ac:dyDescent="0.35">
      <c r="F19590" s="18"/>
      <c r="G19590" s="18"/>
      <c r="H19590" s="18"/>
      <c r="I19590" s="18"/>
      <c r="J19590" s="18"/>
      <c r="K19590" s="18"/>
    </row>
    <row r="19591" spans="1:11" x14ac:dyDescent="0.35">
      <c r="F19591" s="18"/>
      <c r="G19591" s="18"/>
      <c r="H19591" s="18"/>
      <c r="I19591" s="18"/>
      <c r="J19591" s="18"/>
      <c r="K19591" s="18"/>
    </row>
    <row r="19592" spans="1:11" x14ac:dyDescent="0.35">
      <c r="F19592" s="18"/>
      <c r="G19592" s="18"/>
      <c r="H19592" s="18"/>
      <c r="I19592" s="18"/>
      <c r="J19592" s="18"/>
      <c r="K19592" s="18"/>
    </row>
    <row r="19593" spans="1:11" x14ac:dyDescent="0.35">
      <c r="F19593" s="18"/>
      <c r="G19593" s="18"/>
      <c r="H19593" s="18"/>
      <c r="I19593" s="18"/>
      <c r="J19593" s="18"/>
      <c r="K19593" s="18"/>
    </row>
    <row r="19594" spans="1:11" x14ac:dyDescent="0.35">
      <c r="F19594" s="18"/>
      <c r="G19594" s="18"/>
      <c r="H19594" s="18"/>
      <c r="I19594" s="18"/>
      <c r="J19594" s="18"/>
      <c r="K19594" s="18"/>
    </row>
    <row r="19595" spans="1:11" x14ac:dyDescent="0.35">
      <c r="F19595" s="18"/>
      <c r="G19595" s="18"/>
      <c r="H19595" s="18"/>
      <c r="I19595" s="18"/>
      <c r="J19595" s="18"/>
      <c r="K19595" s="18"/>
    </row>
    <row r="19596" spans="1:11" x14ac:dyDescent="0.35">
      <c r="F19596" s="18"/>
      <c r="G19596" s="18"/>
      <c r="H19596" s="18"/>
      <c r="I19596" s="18"/>
      <c r="J19596" s="18"/>
      <c r="K19596" s="18"/>
    </row>
    <row r="19597" spans="1:11" x14ac:dyDescent="0.35">
      <c r="F19597" s="18"/>
      <c r="G19597" s="18"/>
      <c r="H19597" s="18"/>
      <c r="I19597" s="18"/>
      <c r="J19597" s="18"/>
      <c r="K19597" s="18"/>
    </row>
    <row r="19598" spans="1:11" x14ac:dyDescent="0.35">
      <c r="F19598" s="18"/>
      <c r="G19598" s="18"/>
      <c r="H19598" s="18"/>
      <c r="I19598" s="18"/>
      <c r="J19598" s="18"/>
      <c r="K19598" s="18"/>
    </row>
    <row r="19599" spans="1:11" x14ac:dyDescent="0.35">
      <c r="F19599" s="18"/>
      <c r="G19599" s="18"/>
      <c r="H19599" s="18"/>
      <c r="I19599" s="18"/>
      <c r="J19599" s="18"/>
      <c r="K19599" s="18"/>
    </row>
    <row r="19600" spans="1:11" x14ac:dyDescent="0.35">
      <c r="F19600" s="18"/>
      <c r="G19600" s="18"/>
      <c r="H19600" s="18"/>
      <c r="I19600" s="18"/>
      <c r="K19600" s="18"/>
    </row>
    <row r="19601" spans="6:11" x14ac:dyDescent="0.35">
      <c r="F19601" s="18"/>
      <c r="G19601" s="18"/>
      <c r="H19601" s="18"/>
      <c r="I19601" s="18"/>
      <c r="K19601" s="18"/>
    </row>
    <row r="19602" spans="6:11" x14ac:dyDescent="0.35">
      <c r="F19602" s="18"/>
      <c r="G19602" s="18"/>
      <c r="H19602" s="18"/>
      <c r="I19602" s="18"/>
      <c r="K19602" s="18"/>
    </row>
    <row r="19603" spans="6:11" x14ac:dyDescent="0.35">
      <c r="F19603" s="18"/>
      <c r="G19603" s="18"/>
      <c r="H19603" s="18"/>
      <c r="I19603" s="18"/>
      <c r="J19603" s="18"/>
      <c r="K19603" s="18"/>
    </row>
    <row r="19604" spans="6:11" x14ac:dyDescent="0.35">
      <c r="F19604" s="18"/>
      <c r="G19604" s="18"/>
      <c r="H19604" s="18"/>
      <c r="I19604" s="18"/>
      <c r="J19604" s="18"/>
      <c r="K19604" s="18"/>
    </row>
    <row r="19605" spans="6:11" x14ac:dyDescent="0.35">
      <c r="F19605" s="18"/>
      <c r="G19605" s="18"/>
      <c r="H19605" s="18"/>
      <c r="I19605" s="18"/>
      <c r="J19605" s="18"/>
      <c r="K19605" s="18"/>
    </row>
    <row r="19606" spans="6:11" x14ac:dyDescent="0.35">
      <c r="F19606" s="18"/>
      <c r="G19606" s="18"/>
      <c r="H19606" s="18"/>
      <c r="I19606" s="18"/>
      <c r="J19606" s="18"/>
      <c r="K19606" s="18"/>
    </row>
    <row r="19607" spans="6:11" x14ac:dyDescent="0.35">
      <c r="F19607" s="18"/>
      <c r="G19607" s="18"/>
      <c r="H19607" s="18"/>
      <c r="I19607" s="18"/>
      <c r="J19607" s="18"/>
      <c r="K19607" s="18"/>
    </row>
    <row r="19608" spans="6:11" x14ac:dyDescent="0.35">
      <c r="F19608" s="18"/>
      <c r="G19608" s="18"/>
      <c r="H19608" s="18"/>
      <c r="I19608" s="18"/>
      <c r="J19608" s="18"/>
      <c r="K19608" s="18"/>
    </row>
    <row r="19609" spans="6:11" x14ac:dyDescent="0.35">
      <c r="F19609" s="18"/>
      <c r="G19609" s="18"/>
      <c r="H19609" s="18"/>
      <c r="I19609" s="18"/>
      <c r="J19609" s="18"/>
      <c r="K19609" s="18"/>
    </row>
    <row r="19610" spans="6:11" x14ac:dyDescent="0.35">
      <c r="F19610" s="18"/>
      <c r="G19610" s="18"/>
      <c r="H19610" s="18"/>
      <c r="I19610" s="18"/>
      <c r="J19610" s="18"/>
      <c r="K19610" s="18"/>
    </row>
    <row r="19611" spans="6:11" x14ac:dyDescent="0.35">
      <c r="F19611" s="18"/>
      <c r="G19611" s="18"/>
      <c r="H19611" s="18"/>
      <c r="I19611" s="18"/>
      <c r="J19611" s="18"/>
      <c r="K19611" s="18"/>
    </row>
    <row r="19612" spans="6:11" x14ac:dyDescent="0.35">
      <c r="F19612" s="18"/>
      <c r="G19612" s="18"/>
      <c r="H19612" s="18"/>
      <c r="I19612" s="18"/>
      <c r="J19612" s="18"/>
      <c r="K19612" s="18"/>
    </row>
    <row r="19613" spans="6:11" x14ac:dyDescent="0.35">
      <c r="F19613" s="18"/>
      <c r="G19613" s="18"/>
      <c r="H19613" s="18"/>
      <c r="I19613" s="18"/>
      <c r="J19613" s="18"/>
      <c r="K19613" s="18"/>
    </row>
    <row r="19614" spans="6:11" x14ac:dyDescent="0.35">
      <c r="F19614" s="18"/>
      <c r="G19614" s="18"/>
      <c r="H19614" s="18"/>
      <c r="I19614" s="18"/>
      <c r="J19614" s="18"/>
      <c r="K19614" s="18"/>
    </row>
    <row r="19615" spans="6:11" x14ac:dyDescent="0.35">
      <c r="F19615" s="18"/>
      <c r="G19615" s="18"/>
      <c r="H19615" s="18"/>
      <c r="I19615" s="18"/>
      <c r="J19615" s="18"/>
      <c r="K19615" s="18"/>
    </row>
    <row r="19616" spans="6:11" x14ac:dyDescent="0.35">
      <c r="F19616" s="18"/>
      <c r="G19616" s="18"/>
      <c r="H19616" s="18"/>
      <c r="I19616" s="18"/>
      <c r="J19616" s="18"/>
      <c r="K19616" s="18"/>
    </row>
    <row r="19617" spans="6:11" x14ac:dyDescent="0.35">
      <c r="F19617" s="18"/>
      <c r="G19617" s="18"/>
      <c r="H19617" s="18"/>
      <c r="I19617" s="18"/>
      <c r="J19617" s="18"/>
      <c r="K19617" s="18"/>
    </row>
    <row r="19618" spans="6:11" x14ac:dyDescent="0.35">
      <c r="F19618" s="18"/>
      <c r="G19618" s="18"/>
      <c r="H19618" s="18"/>
      <c r="I19618" s="18"/>
      <c r="J19618" s="18"/>
      <c r="K19618" s="18"/>
    </row>
    <row r="19619" spans="6:11" x14ac:dyDescent="0.35">
      <c r="F19619" s="18"/>
      <c r="G19619" s="18"/>
      <c r="H19619" s="18"/>
      <c r="I19619" s="18"/>
      <c r="J19619" s="18"/>
      <c r="K19619" s="18"/>
    </row>
    <row r="19620" spans="6:11" x14ac:dyDescent="0.35">
      <c r="F19620" s="18"/>
      <c r="G19620" s="18"/>
      <c r="H19620" s="18"/>
      <c r="I19620" s="18"/>
      <c r="K19620" s="18"/>
    </row>
    <row r="19621" spans="6:11" x14ac:dyDescent="0.35">
      <c r="F19621" s="18"/>
      <c r="G19621" s="18"/>
      <c r="H19621" s="18"/>
      <c r="I19621" s="18"/>
      <c r="K19621" s="18"/>
    </row>
    <row r="19622" spans="6:11" x14ac:dyDescent="0.35">
      <c r="F19622" s="18"/>
      <c r="G19622" s="18"/>
      <c r="H19622" s="18"/>
      <c r="I19622" s="18"/>
      <c r="K19622" s="18"/>
    </row>
    <row r="19623" spans="6:11" x14ac:dyDescent="0.35">
      <c r="F19623" s="18"/>
      <c r="G19623" s="18"/>
      <c r="H19623" s="18"/>
      <c r="I19623" s="18"/>
      <c r="K19623" s="18"/>
    </row>
    <row r="19624" spans="6:11" x14ac:dyDescent="0.35">
      <c r="F19624" s="18"/>
      <c r="G19624" s="18"/>
      <c r="I19624" s="18"/>
      <c r="K19624" s="18"/>
    </row>
    <row r="19625" spans="6:11" x14ac:dyDescent="0.35">
      <c r="F19625" s="18"/>
      <c r="G19625" s="18"/>
      <c r="I19625" s="18"/>
      <c r="K19625" s="18"/>
    </row>
    <row r="19626" spans="6:11" x14ac:dyDescent="0.35">
      <c r="F19626" s="18"/>
      <c r="G19626" s="18"/>
      <c r="I19626" s="18"/>
      <c r="K19626" s="18"/>
    </row>
    <row r="19627" spans="6:11" x14ac:dyDescent="0.35">
      <c r="F19627" s="18"/>
      <c r="G19627" s="18"/>
      <c r="I19627" s="18"/>
      <c r="K19627" s="18"/>
    </row>
    <row r="19628" spans="6:11" x14ac:dyDescent="0.35">
      <c r="F19628" s="18"/>
      <c r="G19628" s="18"/>
      <c r="I19628" s="18"/>
      <c r="K19628" s="18"/>
    </row>
    <row r="19629" spans="6:11" x14ac:dyDescent="0.35">
      <c r="F19629" s="18"/>
      <c r="G19629" s="18"/>
      <c r="H19629" s="18"/>
      <c r="I19629" s="18"/>
      <c r="K19629" s="18"/>
    </row>
    <row r="19630" spans="6:11" x14ac:dyDescent="0.35">
      <c r="F19630" s="18"/>
      <c r="G19630" s="18"/>
      <c r="H19630" s="18"/>
      <c r="I19630" s="18"/>
      <c r="K19630" s="18"/>
    </row>
    <row r="19631" spans="6:11" x14ac:dyDescent="0.35">
      <c r="F19631" s="18"/>
      <c r="G19631" s="18"/>
      <c r="H19631" s="18"/>
      <c r="I19631" s="18"/>
      <c r="K19631" s="18"/>
    </row>
    <row r="19632" spans="6:11" x14ac:dyDescent="0.35">
      <c r="F19632" s="18"/>
      <c r="G19632" s="18"/>
      <c r="H19632" s="18"/>
      <c r="I19632" s="18"/>
      <c r="J19632" s="18"/>
      <c r="K19632" s="18"/>
    </row>
    <row r="19633" spans="6:11" x14ac:dyDescent="0.35">
      <c r="F19633" s="18"/>
      <c r="G19633" s="18"/>
      <c r="H19633" s="18"/>
      <c r="I19633" s="18"/>
      <c r="J19633" s="18"/>
      <c r="K19633" s="18"/>
    </row>
    <row r="19634" spans="6:11" x14ac:dyDescent="0.35">
      <c r="F19634" s="18"/>
      <c r="G19634" s="18"/>
      <c r="H19634" s="18"/>
      <c r="I19634" s="18"/>
      <c r="J19634" s="18"/>
      <c r="K19634" s="18"/>
    </row>
    <row r="19635" spans="6:11" x14ac:dyDescent="0.35">
      <c r="F19635" s="18"/>
      <c r="G19635" s="18"/>
      <c r="H19635" s="18"/>
      <c r="I19635" s="18"/>
      <c r="J19635" s="18"/>
      <c r="K19635" s="18"/>
    </row>
    <row r="19636" spans="6:11" x14ac:dyDescent="0.35">
      <c r="F19636" s="18"/>
      <c r="G19636" s="18"/>
      <c r="H19636" s="18"/>
      <c r="I19636" s="18"/>
      <c r="J19636" s="18"/>
      <c r="K19636" s="18"/>
    </row>
    <row r="19637" spans="6:11" x14ac:dyDescent="0.35">
      <c r="F19637" s="18"/>
      <c r="G19637" s="18"/>
      <c r="H19637" s="18"/>
      <c r="I19637" s="18"/>
      <c r="J19637" s="18"/>
      <c r="K19637" s="18"/>
    </row>
    <row r="19638" spans="6:11" x14ac:dyDescent="0.35">
      <c r="F19638" s="18"/>
      <c r="G19638" s="18"/>
      <c r="H19638" s="18"/>
      <c r="I19638" s="18"/>
      <c r="J19638" s="18"/>
      <c r="K19638" s="18"/>
    </row>
    <row r="19639" spans="6:11" x14ac:dyDescent="0.35">
      <c r="F19639" s="18"/>
      <c r="G19639" s="18"/>
      <c r="H19639" s="18"/>
      <c r="I19639" s="18"/>
      <c r="J19639" s="18"/>
      <c r="K19639" s="18"/>
    </row>
    <row r="19640" spans="6:11" x14ac:dyDescent="0.35">
      <c r="F19640" s="18"/>
      <c r="G19640" s="18"/>
      <c r="H19640" s="18"/>
      <c r="I19640" s="18"/>
      <c r="J19640" s="18"/>
      <c r="K19640" s="18"/>
    </row>
    <row r="19641" spans="6:11" x14ac:dyDescent="0.35">
      <c r="F19641" s="18"/>
      <c r="G19641" s="18"/>
      <c r="H19641" s="18"/>
      <c r="I19641" s="18"/>
      <c r="J19641" s="18"/>
      <c r="K19641" s="18"/>
    </row>
    <row r="19642" spans="6:11" x14ac:dyDescent="0.35">
      <c r="F19642" s="18"/>
      <c r="G19642" s="18"/>
      <c r="H19642" s="18"/>
      <c r="I19642" s="18"/>
      <c r="J19642" s="18"/>
      <c r="K19642" s="18"/>
    </row>
    <row r="19643" spans="6:11" x14ac:dyDescent="0.35">
      <c r="F19643" s="18"/>
      <c r="G19643" s="18"/>
      <c r="H19643" s="18"/>
      <c r="I19643" s="18"/>
      <c r="J19643" s="18"/>
      <c r="K19643" s="18"/>
    </row>
    <row r="19644" spans="6:11" x14ac:dyDescent="0.35">
      <c r="F19644" s="18"/>
      <c r="G19644" s="18"/>
      <c r="H19644" s="18"/>
      <c r="I19644" s="18"/>
      <c r="J19644" s="18"/>
      <c r="K19644" s="18"/>
    </row>
    <row r="19645" spans="6:11" x14ac:dyDescent="0.35">
      <c r="F19645" s="18"/>
      <c r="G19645" s="18"/>
      <c r="H19645" s="18"/>
      <c r="I19645" s="18"/>
      <c r="J19645" s="18"/>
      <c r="K19645" s="18"/>
    </row>
    <row r="19646" spans="6:11" x14ac:dyDescent="0.35">
      <c r="F19646" s="18"/>
      <c r="G19646" s="18"/>
      <c r="H19646" s="18"/>
      <c r="I19646" s="18"/>
      <c r="J19646" s="18"/>
      <c r="K19646" s="18"/>
    </row>
    <row r="19647" spans="6:11" x14ac:dyDescent="0.35">
      <c r="F19647" s="18"/>
      <c r="G19647" s="18"/>
      <c r="H19647" s="18"/>
      <c r="I19647" s="18"/>
      <c r="J19647" s="18"/>
      <c r="K19647" s="18"/>
    </row>
    <row r="19648" spans="6:11" x14ac:dyDescent="0.35">
      <c r="F19648" s="18"/>
      <c r="G19648" s="18"/>
      <c r="H19648" s="18"/>
      <c r="I19648" s="18"/>
      <c r="J19648" s="18"/>
      <c r="K19648" s="18"/>
    </row>
    <row r="19649" spans="6:11" x14ac:dyDescent="0.35">
      <c r="F19649" s="18"/>
      <c r="G19649" s="18"/>
      <c r="H19649" s="18"/>
      <c r="I19649" s="18"/>
      <c r="J19649" s="18"/>
      <c r="K19649" s="18"/>
    </row>
    <row r="19650" spans="6:11" x14ac:dyDescent="0.35">
      <c r="F19650" s="18"/>
      <c r="G19650" s="18"/>
      <c r="H19650" s="18"/>
      <c r="I19650" s="18"/>
      <c r="J19650" s="18"/>
      <c r="K19650" s="18"/>
    </row>
    <row r="19651" spans="6:11" x14ac:dyDescent="0.35">
      <c r="F19651" s="18"/>
      <c r="G19651" s="18"/>
      <c r="H19651" s="18"/>
      <c r="I19651" s="18"/>
      <c r="K19651" s="18"/>
    </row>
    <row r="19652" spans="6:11" x14ac:dyDescent="0.35">
      <c r="F19652" s="18"/>
      <c r="G19652" s="18"/>
      <c r="H19652" s="18"/>
      <c r="I19652" s="18"/>
      <c r="J19652" s="18"/>
      <c r="K19652" s="18"/>
    </row>
    <row r="19653" spans="6:11" x14ac:dyDescent="0.35">
      <c r="F19653" s="18"/>
      <c r="G19653" s="18"/>
      <c r="H19653" s="18"/>
      <c r="I19653" s="18"/>
      <c r="J19653" s="18"/>
      <c r="K19653" s="18"/>
    </row>
    <row r="19654" spans="6:11" x14ac:dyDescent="0.35">
      <c r="F19654" s="18"/>
      <c r="G19654" s="18"/>
      <c r="H19654" s="18"/>
      <c r="I19654" s="18"/>
      <c r="J19654" s="18"/>
      <c r="K19654" s="18"/>
    </row>
    <row r="19655" spans="6:11" x14ac:dyDescent="0.35">
      <c r="F19655" s="18"/>
      <c r="G19655" s="18"/>
      <c r="H19655" s="18"/>
      <c r="I19655" s="18"/>
      <c r="J19655" s="18"/>
      <c r="K19655" s="18"/>
    </row>
    <row r="19656" spans="6:11" x14ac:dyDescent="0.35">
      <c r="F19656" s="18"/>
      <c r="G19656" s="18"/>
      <c r="H19656" s="18"/>
      <c r="I19656" s="18"/>
      <c r="J19656" s="18"/>
      <c r="K19656" s="18"/>
    </row>
    <row r="19657" spans="6:11" x14ac:dyDescent="0.35">
      <c r="F19657" s="18"/>
      <c r="G19657" s="18"/>
      <c r="H19657" s="18"/>
      <c r="I19657" s="18"/>
      <c r="J19657" s="18"/>
      <c r="K19657" s="18"/>
    </row>
    <row r="19658" spans="6:11" x14ac:dyDescent="0.35">
      <c r="F19658" s="18"/>
      <c r="G19658" s="18"/>
      <c r="H19658" s="18"/>
      <c r="I19658" s="18"/>
      <c r="J19658" s="18"/>
      <c r="K19658" s="18"/>
    </row>
    <row r="19659" spans="6:11" x14ac:dyDescent="0.35">
      <c r="F19659" s="18"/>
      <c r="G19659" s="18"/>
      <c r="H19659" s="18"/>
      <c r="I19659" s="18"/>
      <c r="J19659" s="18"/>
      <c r="K19659" s="18"/>
    </row>
    <row r="19660" spans="6:11" x14ac:dyDescent="0.35">
      <c r="F19660" s="18"/>
      <c r="G19660" s="18"/>
      <c r="H19660" s="18"/>
      <c r="I19660" s="18"/>
      <c r="J19660" s="18"/>
      <c r="K19660" s="18"/>
    </row>
    <row r="19661" spans="6:11" x14ac:dyDescent="0.35">
      <c r="F19661" s="18"/>
      <c r="G19661" s="18"/>
      <c r="H19661" s="18"/>
      <c r="I19661" s="18"/>
      <c r="J19661" s="18"/>
      <c r="K19661" s="18"/>
    </row>
    <row r="19662" spans="6:11" x14ac:dyDescent="0.35">
      <c r="F19662" s="18"/>
      <c r="G19662" s="18"/>
      <c r="H19662" s="18"/>
      <c r="I19662" s="18"/>
      <c r="J19662" s="18"/>
      <c r="K19662" s="18"/>
    </row>
    <row r="19663" spans="6:11" x14ac:dyDescent="0.35">
      <c r="F19663" s="18"/>
      <c r="G19663" s="18"/>
      <c r="H19663" s="18"/>
      <c r="I19663" s="18"/>
      <c r="J19663" s="18"/>
      <c r="K19663" s="18"/>
    </row>
    <row r="19664" spans="6:11" x14ac:dyDescent="0.35">
      <c r="F19664" s="18"/>
      <c r="G19664" s="18"/>
      <c r="H19664" s="18"/>
      <c r="I19664" s="18"/>
      <c r="J19664" s="18"/>
      <c r="K19664" s="18"/>
    </row>
    <row r="19665" spans="6:11" x14ac:dyDescent="0.35">
      <c r="F19665" s="18"/>
      <c r="G19665" s="18"/>
      <c r="H19665" s="18"/>
      <c r="I19665" s="18"/>
      <c r="J19665" s="18"/>
      <c r="K19665" s="18"/>
    </row>
    <row r="19666" spans="6:11" x14ac:dyDescent="0.35">
      <c r="F19666" s="18"/>
      <c r="G19666" s="18"/>
      <c r="H19666" s="18"/>
      <c r="I19666" s="18"/>
      <c r="J19666" s="18"/>
      <c r="K19666" s="18"/>
    </row>
    <row r="19667" spans="6:11" x14ac:dyDescent="0.35">
      <c r="F19667" s="18"/>
      <c r="G19667" s="18"/>
      <c r="H19667" s="18"/>
      <c r="I19667" s="18"/>
      <c r="J19667" s="18"/>
      <c r="K19667" s="18"/>
    </row>
    <row r="19668" spans="6:11" x14ac:dyDescent="0.35">
      <c r="F19668" s="18"/>
      <c r="G19668" s="18"/>
      <c r="H19668" s="18"/>
      <c r="I19668" s="18"/>
      <c r="J19668" s="18"/>
      <c r="K19668" s="18"/>
    </row>
    <row r="19669" spans="6:11" x14ac:dyDescent="0.35">
      <c r="F19669" s="18"/>
      <c r="G19669" s="18"/>
      <c r="H19669" s="18"/>
      <c r="I19669" s="18"/>
      <c r="K19669" s="18"/>
    </row>
    <row r="19670" spans="6:11" x14ac:dyDescent="0.35">
      <c r="F19670" s="18"/>
      <c r="G19670" s="18"/>
      <c r="H19670" s="18"/>
      <c r="I19670" s="18"/>
      <c r="K19670" s="18"/>
    </row>
    <row r="19671" spans="6:11" x14ac:dyDescent="0.35">
      <c r="F19671" s="18"/>
      <c r="G19671" s="18"/>
      <c r="H19671" s="18"/>
      <c r="I19671" s="18"/>
      <c r="K19671" s="18"/>
    </row>
    <row r="19672" spans="6:11" x14ac:dyDescent="0.35">
      <c r="F19672" s="18"/>
      <c r="G19672" s="18"/>
      <c r="H19672" s="18"/>
      <c r="I19672" s="18"/>
      <c r="K19672" s="18"/>
    </row>
    <row r="19673" spans="6:11" x14ac:dyDescent="0.35">
      <c r="F19673" s="18"/>
      <c r="G19673" s="18"/>
      <c r="I19673" s="18"/>
      <c r="K19673" s="18"/>
    </row>
    <row r="19674" spans="6:11" x14ac:dyDescent="0.35">
      <c r="F19674" s="18"/>
      <c r="G19674" s="18"/>
      <c r="I19674" s="18"/>
      <c r="K19674" s="18"/>
    </row>
    <row r="19675" spans="6:11" x14ac:dyDescent="0.35">
      <c r="F19675" s="18"/>
      <c r="G19675" s="18"/>
      <c r="I19675" s="18"/>
      <c r="K19675" s="18"/>
    </row>
    <row r="19676" spans="6:11" x14ac:dyDescent="0.35">
      <c r="F19676" s="18"/>
      <c r="G19676" s="18"/>
      <c r="H19676" s="18"/>
      <c r="I19676" s="18"/>
      <c r="K19676" s="18"/>
    </row>
    <row r="19677" spans="6:11" x14ac:dyDescent="0.35">
      <c r="F19677" s="18"/>
      <c r="G19677" s="18"/>
      <c r="H19677" s="18"/>
      <c r="I19677" s="18"/>
      <c r="K19677" s="18"/>
    </row>
    <row r="19678" spans="6:11" x14ac:dyDescent="0.35">
      <c r="F19678" s="18"/>
      <c r="G19678" s="18"/>
      <c r="H19678" s="18"/>
      <c r="I19678" s="18"/>
      <c r="K19678" s="18"/>
    </row>
    <row r="19679" spans="6:11" x14ac:dyDescent="0.35">
      <c r="F19679" s="18"/>
      <c r="G19679" s="18"/>
      <c r="H19679" s="18"/>
      <c r="I19679" s="18"/>
      <c r="K19679" s="18"/>
    </row>
    <row r="19680" spans="6:11" x14ac:dyDescent="0.35">
      <c r="F19680" s="18"/>
      <c r="G19680" s="18"/>
      <c r="H19680" s="18"/>
      <c r="I19680" s="18"/>
      <c r="J19680" s="18"/>
      <c r="K19680" s="18"/>
    </row>
    <row r="19681" spans="6:11" x14ac:dyDescent="0.35">
      <c r="F19681" s="18"/>
      <c r="G19681" s="18"/>
      <c r="H19681" s="18"/>
      <c r="I19681" s="18"/>
      <c r="J19681" s="18"/>
      <c r="K19681" s="18"/>
    </row>
    <row r="19682" spans="6:11" x14ac:dyDescent="0.35">
      <c r="F19682" s="18"/>
      <c r="G19682" s="18"/>
      <c r="H19682" s="18"/>
      <c r="I19682" s="18"/>
      <c r="J19682" s="18"/>
      <c r="K19682" s="18"/>
    </row>
    <row r="19683" spans="6:11" x14ac:dyDescent="0.35">
      <c r="F19683" s="18"/>
      <c r="G19683" s="18"/>
      <c r="H19683" s="18"/>
      <c r="I19683" s="18"/>
      <c r="J19683" s="18"/>
      <c r="K19683" s="18"/>
    </row>
    <row r="19684" spans="6:11" x14ac:dyDescent="0.35">
      <c r="F19684" s="18"/>
      <c r="G19684" s="18"/>
      <c r="H19684" s="18"/>
      <c r="I19684" s="18"/>
      <c r="J19684" s="18"/>
      <c r="K19684" s="18"/>
    </row>
    <row r="19685" spans="6:11" x14ac:dyDescent="0.35">
      <c r="F19685" s="18"/>
      <c r="G19685" s="18"/>
      <c r="H19685" s="18"/>
      <c r="I19685" s="18"/>
      <c r="J19685" s="18"/>
      <c r="K19685" s="18"/>
    </row>
    <row r="19686" spans="6:11" x14ac:dyDescent="0.35">
      <c r="F19686" s="18"/>
      <c r="G19686" s="18"/>
      <c r="H19686" s="18"/>
      <c r="I19686" s="18"/>
      <c r="J19686" s="18"/>
      <c r="K19686" s="18"/>
    </row>
    <row r="19687" spans="6:11" x14ac:dyDescent="0.35">
      <c r="F19687" s="18"/>
      <c r="G19687" s="18"/>
      <c r="H19687" s="18"/>
      <c r="I19687" s="18"/>
      <c r="J19687" s="18"/>
      <c r="K19687" s="18"/>
    </row>
    <row r="19688" spans="6:11" x14ac:dyDescent="0.35">
      <c r="F19688" s="18"/>
      <c r="G19688" s="18"/>
      <c r="H19688" s="18"/>
      <c r="I19688" s="18"/>
      <c r="J19688" s="18"/>
      <c r="K19688" s="18"/>
    </row>
    <row r="19689" spans="6:11" x14ac:dyDescent="0.35">
      <c r="F19689" s="18"/>
      <c r="G19689" s="18"/>
      <c r="H19689" s="18"/>
      <c r="I19689" s="18"/>
      <c r="J19689" s="18"/>
      <c r="K19689" s="18"/>
    </row>
    <row r="19690" spans="6:11" x14ac:dyDescent="0.35">
      <c r="F19690" s="18"/>
      <c r="G19690" s="18"/>
      <c r="H19690" s="18"/>
      <c r="I19690" s="18"/>
      <c r="J19690" s="18"/>
      <c r="K19690" s="18"/>
    </row>
    <row r="19691" spans="6:11" x14ac:dyDescent="0.35">
      <c r="F19691" s="18"/>
      <c r="G19691" s="18"/>
      <c r="H19691" s="18"/>
      <c r="I19691" s="18"/>
      <c r="J19691" s="18"/>
      <c r="K19691" s="18"/>
    </row>
    <row r="19692" spans="6:11" x14ac:dyDescent="0.35">
      <c r="F19692" s="18"/>
      <c r="G19692" s="18"/>
      <c r="H19692" s="18"/>
      <c r="I19692" s="18"/>
      <c r="J19692" s="18"/>
      <c r="K19692" s="18"/>
    </row>
    <row r="19693" spans="6:11" x14ac:dyDescent="0.35">
      <c r="F19693" s="18"/>
      <c r="G19693" s="18"/>
      <c r="H19693" s="18"/>
      <c r="I19693" s="18"/>
      <c r="J19693" s="18"/>
      <c r="K19693" s="18"/>
    </row>
    <row r="19694" spans="6:11" x14ac:dyDescent="0.35">
      <c r="F19694" s="18"/>
      <c r="G19694" s="18"/>
      <c r="H19694" s="18"/>
      <c r="I19694" s="18"/>
      <c r="J19694" s="18"/>
      <c r="K19694" s="18"/>
    </row>
    <row r="19695" spans="6:11" x14ac:dyDescent="0.35">
      <c r="F19695" s="18"/>
      <c r="G19695" s="18"/>
      <c r="H19695" s="18"/>
      <c r="I19695" s="18"/>
      <c r="J19695" s="18"/>
      <c r="K19695" s="18"/>
    </row>
    <row r="19696" spans="6:11" x14ac:dyDescent="0.35">
      <c r="F19696" s="18"/>
      <c r="G19696" s="18"/>
      <c r="H19696" s="18"/>
      <c r="I19696" s="18"/>
      <c r="J19696" s="18"/>
      <c r="K19696" s="18"/>
    </row>
    <row r="19697" spans="6:11" x14ac:dyDescent="0.35">
      <c r="F19697" s="18"/>
      <c r="G19697" s="18"/>
      <c r="H19697" s="18"/>
      <c r="I19697" s="18"/>
      <c r="J19697" s="18"/>
      <c r="K19697" s="18"/>
    </row>
    <row r="19698" spans="6:11" x14ac:dyDescent="0.35">
      <c r="F19698" s="18"/>
      <c r="G19698" s="18"/>
      <c r="H19698" s="18"/>
      <c r="I19698" s="18"/>
      <c r="J19698" s="18"/>
      <c r="K19698" s="18"/>
    </row>
    <row r="19699" spans="6:11" x14ac:dyDescent="0.35">
      <c r="F19699" s="18"/>
      <c r="G19699" s="18"/>
      <c r="H19699" s="18"/>
      <c r="I19699" s="18"/>
      <c r="J19699" s="18"/>
      <c r="K19699" s="18"/>
    </row>
    <row r="19700" spans="6:11" x14ac:dyDescent="0.35">
      <c r="F19700" s="18"/>
      <c r="G19700" s="18"/>
      <c r="H19700" s="18"/>
      <c r="I19700" s="18"/>
      <c r="J19700" s="18"/>
      <c r="K19700" s="18"/>
    </row>
    <row r="19701" spans="6:11" x14ac:dyDescent="0.35">
      <c r="F19701" s="18"/>
      <c r="G19701" s="18"/>
      <c r="H19701" s="18"/>
      <c r="I19701" s="18"/>
      <c r="J19701" s="18"/>
      <c r="K19701" s="18"/>
    </row>
    <row r="19702" spans="6:11" x14ac:dyDescent="0.35">
      <c r="F19702" s="18"/>
      <c r="G19702" s="18"/>
      <c r="H19702" s="18"/>
      <c r="I19702" s="18"/>
      <c r="J19702" s="18"/>
      <c r="K19702" s="18"/>
    </row>
    <row r="19703" spans="6:11" x14ac:dyDescent="0.35">
      <c r="F19703" s="18"/>
      <c r="G19703" s="18"/>
      <c r="H19703" s="18"/>
      <c r="I19703" s="18"/>
      <c r="J19703" s="18"/>
      <c r="K19703" s="18"/>
    </row>
    <row r="19704" spans="6:11" x14ac:dyDescent="0.35">
      <c r="F19704" s="18"/>
      <c r="G19704" s="18"/>
      <c r="H19704" s="18"/>
      <c r="I19704" s="18"/>
      <c r="J19704" s="18"/>
      <c r="K19704" s="18"/>
    </row>
    <row r="19705" spans="6:11" x14ac:dyDescent="0.35">
      <c r="F19705" s="18"/>
      <c r="G19705" s="18"/>
      <c r="H19705" s="18"/>
      <c r="I19705" s="18"/>
      <c r="J19705" s="18"/>
      <c r="K19705" s="18"/>
    </row>
    <row r="19706" spans="6:11" x14ac:dyDescent="0.35">
      <c r="F19706" s="18"/>
      <c r="G19706" s="18"/>
      <c r="H19706" s="18"/>
      <c r="I19706" s="18"/>
      <c r="J19706" s="18"/>
      <c r="K19706" s="18"/>
    </row>
    <row r="19707" spans="6:11" x14ac:dyDescent="0.35">
      <c r="F19707" s="18"/>
      <c r="G19707" s="18"/>
      <c r="H19707" s="18"/>
      <c r="I19707" s="18"/>
      <c r="J19707" s="18"/>
      <c r="K19707" s="18"/>
    </row>
    <row r="19708" spans="6:11" x14ac:dyDescent="0.35">
      <c r="F19708" s="18"/>
      <c r="G19708" s="18"/>
      <c r="H19708" s="18"/>
      <c r="I19708" s="18"/>
      <c r="J19708" s="18"/>
      <c r="K19708" s="18"/>
    </row>
    <row r="19709" spans="6:11" x14ac:dyDescent="0.35">
      <c r="F19709" s="18"/>
      <c r="G19709" s="18"/>
      <c r="H19709" s="18"/>
      <c r="I19709" s="18"/>
      <c r="J19709" s="18"/>
      <c r="K19709" s="18"/>
    </row>
    <row r="19710" spans="6:11" x14ac:dyDescent="0.35">
      <c r="F19710" s="18"/>
      <c r="G19710" s="18"/>
      <c r="H19710" s="18"/>
      <c r="I19710" s="18"/>
      <c r="J19710" s="18"/>
      <c r="K19710" s="18"/>
    </row>
    <row r="19711" spans="6:11" x14ac:dyDescent="0.35">
      <c r="F19711" s="18"/>
      <c r="G19711" s="18"/>
      <c r="H19711" s="18"/>
      <c r="I19711" s="18"/>
      <c r="J19711" s="18"/>
      <c r="K19711" s="18"/>
    </row>
    <row r="19712" spans="6:11" x14ac:dyDescent="0.35">
      <c r="F19712" s="18"/>
      <c r="G19712" s="18"/>
      <c r="H19712" s="18"/>
      <c r="I19712" s="18"/>
      <c r="J19712" s="18"/>
      <c r="K19712" s="18"/>
    </row>
    <row r="19713" spans="6:11" x14ac:dyDescent="0.35">
      <c r="F19713" s="18"/>
      <c r="G19713" s="18"/>
      <c r="H19713" s="18"/>
      <c r="I19713" s="18"/>
      <c r="J19713" s="18"/>
      <c r="K19713" s="18"/>
    </row>
    <row r="19714" spans="6:11" x14ac:dyDescent="0.35">
      <c r="F19714" s="18"/>
      <c r="G19714" s="18"/>
      <c r="H19714" s="18"/>
      <c r="I19714" s="18"/>
      <c r="J19714" s="18"/>
      <c r="K19714" s="18"/>
    </row>
    <row r="19715" spans="6:11" x14ac:dyDescent="0.35">
      <c r="F19715" s="18"/>
      <c r="G19715" s="18"/>
      <c r="H19715" s="18"/>
      <c r="I19715" s="18"/>
      <c r="J19715" s="18"/>
      <c r="K19715" s="18"/>
    </row>
    <row r="19716" spans="6:11" x14ac:dyDescent="0.35">
      <c r="F19716" s="18"/>
      <c r="G19716" s="18"/>
      <c r="H19716" s="18"/>
      <c r="I19716" s="18"/>
      <c r="J19716" s="18"/>
      <c r="K19716" s="18"/>
    </row>
    <row r="19717" spans="6:11" x14ac:dyDescent="0.35">
      <c r="F19717" s="18"/>
      <c r="G19717" s="18"/>
      <c r="H19717" s="18"/>
      <c r="I19717" s="18"/>
      <c r="K19717" s="18"/>
    </row>
    <row r="19718" spans="6:11" x14ac:dyDescent="0.35">
      <c r="F19718" s="18"/>
      <c r="G19718" s="18"/>
      <c r="H19718" s="18"/>
      <c r="I19718" s="18"/>
      <c r="K19718" s="18"/>
    </row>
    <row r="19719" spans="6:11" x14ac:dyDescent="0.35">
      <c r="F19719" s="18"/>
      <c r="G19719" s="18"/>
      <c r="H19719" s="18"/>
      <c r="I19719" s="18"/>
      <c r="K19719" s="18"/>
    </row>
    <row r="19720" spans="6:11" x14ac:dyDescent="0.35">
      <c r="F19720" s="18"/>
      <c r="G19720" s="18"/>
      <c r="H19720" s="18"/>
      <c r="I19720" s="18"/>
      <c r="K19720" s="18"/>
    </row>
    <row r="19721" spans="6:11" x14ac:dyDescent="0.35">
      <c r="F19721" s="18"/>
      <c r="G19721" s="18"/>
      <c r="H19721" s="18"/>
      <c r="I19721" s="18"/>
      <c r="K19721" s="18"/>
    </row>
    <row r="19722" spans="6:11" x14ac:dyDescent="0.35">
      <c r="F19722" s="18"/>
      <c r="G19722" s="18"/>
      <c r="I19722" s="18"/>
      <c r="K19722" s="18"/>
    </row>
    <row r="19723" spans="6:11" x14ac:dyDescent="0.35">
      <c r="F19723" s="18"/>
      <c r="G19723" s="18"/>
      <c r="I19723" s="18"/>
      <c r="K19723" s="18"/>
    </row>
    <row r="19724" spans="6:11" x14ac:dyDescent="0.35">
      <c r="F19724" s="18"/>
      <c r="G19724" s="18"/>
      <c r="I19724" s="18"/>
      <c r="K19724" s="18"/>
    </row>
    <row r="19725" spans="6:11" x14ac:dyDescent="0.35">
      <c r="F19725" s="18"/>
      <c r="G19725" s="18"/>
      <c r="H19725" s="18"/>
      <c r="I19725" s="18"/>
      <c r="K19725" s="18"/>
    </row>
    <row r="19726" spans="6:11" x14ac:dyDescent="0.35">
      <c r="F19726" s="18"/>
      <c r="G19726" s="18"/>
      <c r="H19726" s="18"/>
      <c r="I19726" s="18"/>
      <c r="K19726" s="18"/>
    </row>
    <row r="19727" spans="6:11" x14ac:dyDescent="0.35">
      <c r="F19727" s="18"/>
      <c r="G19727" s="18"/>
      <c r="H19727" s="18"/>
      <c r="I19727" s="18"/>
      <c r="J19727" s="18"/>
      <c r="K19727" s="18"/>
    </row>
    <row r="19728" spans="6:11" x14ac:dyDescent="0.35">
      <c r="F19728" s="18"/>
      <c r="G19728" s="18"/>
      <c r="H19728" s="18"/>
      <c r="I19728" s="18"/>
      <c r="J19728" s="18"/>
      <c r="K19728" s="18"/>
    </row>
    <row r="19729" spans="6:11" x14ac:dyDescent="0.35">
      <c r="F19729" s="18"/>
      <c r="G19729" s="18"/>
      <c r="H19729" s="18"/>
      <c r="I19729" s="18"/>
      <c r="J19729" s="18"/>
      <c r="K19729" s="18"/>
    </row>
    <row r="19730" spans="6:11" x14ac:dyDescent="0.35">
      <c r="F19730" s="18"/>
      <c r="G19730" s="18"/>
      <c r="H19730" s="18"/>
      <c r="I19730" s="18"/>
      <c r="J19730" s="18"/>
      <c r="K19730" s="18"/>
    </row>
    <row r="19731" spans="6:11" x14ac:dyDescent="0.35">
      <c r="F19731" s="18"/>
      <c r="G19731" s="18"/>
      <c r="H19731" s="18"/>
      <c r="I19731" s="18"/>
      <c r="J19731" s="18"/>
      <c r="K19731" s="18"/>
    </row>
    <row r="19732" spans="6:11" x14ac:dyDescent="0.35">
      <c r="F19732" s="18"/>
      <c r="G19732" s="18"/>
      <c r="H19732" s="18"/>
      <c r="I19732" s="18"/>
      <c r="J19732" s="18"/>
      <c r="K19732" s="18"/>
    </row>
    <row r="19733" spans="6:11" x14ac:dyDescent="0.35">
      <c r="F19733" s="18"/>
      <c r="G19733" s="18"/>
      <c r="H19733" s="18"/>
      <c r="I19733" s="18"/>
      <c r="J19733" s="18"/>
      <c r="K19733" s="18"/>
    </row>
    <row r="19734" spans="6:11" x14ac:dyDescent="0.35">
      <c r="F19734" s="18"/>
      <c r="G19734" s="18"/>
      <c r="H19734" s="18"/>
      <c r="I19734" s="18"/>
      <c r="J19734" s="18"/>
      <c r="K19734" s="18"/>
    </row>
    <row r="19735" spans="6:11" x14ac:dyDescent="0.35">
      <c r="F19735" s="18"/>
      <c r="G19735" s="18"/>
      <c r="H19735" s="18"/>
      <c r="I19735" s="18"/>
      <c r="J19735" s="18"/>
      <c r="K19735" s="18"/>
    </row>
    <row r="19736" spans="6:11" x14ac:dyDescent="0.35">
      <c r="F19736" s="18"/>
      <c r="G19736" s="18"/>
      <c r="H19736" s="18"/>
      <c r="I19736" s="18"/>
      <c r="J19736" s="18"/>
      <c r="K19736" s="18"/>
    </row>
    <row r="19737" spans="6:11" x14ac:dyDescent="0.35">
      <c r="F19737" s="18"/>
      <c r="G19737" s="18"/>
      <c r="H19737" s="18"/>
      <c r="I19737" s="18"/>
      <c r="J19737" s="18"/>
      <c r="K19737" s="18"/>
    </row>
    <row r="19738" spans="6:11" x14ac:dyDescent="0.35">
      <c r="F19738" s="18"/>
      <c r="G19738" s="18"/>
      <c r="H19738" s="18"/>
      <c r="I19738" s="18"/>
      <c r="J19738" s="18"/>
      <c r="K19738" s="18"/>
    </row>
    <row r="19739" spans="6:11" x14ac:dyDescent="0.35">
      <c r="F19739" s="18"/>
      <c r="G19739" s="18"/>
      <c r="H19739" s="18"/>
      <c r="I19739" s="18"/>
      <c r="J19739" s="18"/>
      <c r="K19739" s="18"/>
    </row>
    <row r="19740" spans="6:11" x14ac:dyDescent="0.35">
      <c r="F19740" s="18"/>
      <c r="G19740" s="18"/>
      <c r="H19740" s="18"/>
      <c r="I19740" s="18"/>
      <c r="J19740" s="18"/>
      <c r="K19740" s="18"/>
    </row>
    <row r="19741" spans="6:11" x14ac:dyDescent="0.35">
      <c r="F19741" s="18"/>
      <c r="G19741" s="18"/>
      <c r="H19741" s="18"/>
      <c r="I19741" s="18"/>
      <c r="J19741" s="18"/>
      <c r="K19741" s="18"/>
    </row>
    <row r="19742" spans="6:11" x14ac:dyDescent="0.35">
      <c r="F19742" s="18"/>
      <c r="G19742" s="18"/>
      <c r="H19742" s="18"/>
      <c r="I19742" s="18"/>
      <c r="J19742" s="18"/>
      <c r="K19742" s="18"/>
    </row>
    <row r="19743" spans="6:11" x14ac:dyDescent="0.35">
      <c r="F19743" s="18"/>
      <c r="G19743" s="18"/>
      <c r="H19743" s="18"/>
      <c r="I19743" s="18"/>
      <c r="J19743" s="18"/>
      <c r="K19743" s="18"/>
    </row>
    <row r="19744" spans="6:11" x14ac:dyDescent="0.35">
      <c r="F19744" s="18"/>
      <c r="G19744" s="18"/>
      <c r="H19744" s="18"/>
      <c r="I19744" s="18"/>
      <c r="J19744" s="18"/>
      <c r="K19744" s="18"/>
    </row>
    <row r="19745" spans="6:11" x14ac:dyDescent="0.35">
      <c r="F19745" s="18"/>
      <c r="G19745" s="18"/>
      <c r="H19745" s="18"/>
      <c r="I19745" s="18"/>
      <c r="J19745" s="18"/>
      <c r="K19745" s="18"/>
    </row>
    <row r="19746" spans="6:11" x14ac:dyDescent="0.35">
      <c r="F19746" s="18"/>
      <c r="G19746" s="18"/>
      <c r="H19746" s="18"/>
      <c r="I19746" s="18"/>
      <c r="J19746" s="18"/>
      <c r="K19746" s="18"/>
    </row>
    <row r="19747" spans="6:11" x14ac:dyDescent="0.35">
      <c r="F19747" s="18"/>
      <c r="G19747" s="18"/>
      <c r="H19747" s="18"/>
      <c r="I19747" s="18"/>
      <c r="J19747" s="18"/>
      <c r="K19747" s="18"/>
    </row>
    <row r="19748" spans="6:11" x14ac:dyDescent="0.35">
      <c r="F19748" s="18"/>
      <c r="G19748" s="18"/>
      <c r="H19748" s="18"/>
      <c r="I19748" s="18"/>
      <c r="J19748" s="18"/>
      <c r="K19748" s="18"/>
    </row>
    <row r="19749" spans="6:11" x14ac:dyDescent="0.35">
      <c r="F19749" s="18"/>
      <c r="G19749" s="18"/>
      <c r="H19749" s="18"/>
      <c r="I19749" s="18"/>
      <c r="J19749" s="18"/>
      <c r="K19749" s="18"/>
    </row>
    <row r="19750" spans="6:11" x14ac:dyDescent="0.35">
      <c r="F19750" s="18"/>
      <c r="G19750" s="18"/>
      <c r="H19750" s="18"/>
      <c r="I19750" s="18"/>
      <c r="J19750" s="18"/>
      <c r="K19750" s="18"/>
    </row>
    <row r="19751" spans="6:11" x14ac:dyDescent="0.35">
      <c r="F19751" s="18"/>
      <c r="G19751" s="18"/>
      <c r="H19751" s="18"/>
      <c r="I19751" s="18"/>
      <c r="J19751" s="18"/>
      <c r="K19751" s="18"/>
    </row>
    <row r="19752" spans="6:11" x14ac:dyDescent="0.35">
      <c r="F19752" s="18"/>
      <c r="G19752" s="18"/>
      <c r="H19752" s="18"/>
      <c r="I19752" s="18"/>
      <c r="J19752" s="18"/>
      <c r="K19752" s="18"/>
    </row>
    <row r="19753" spans="6:11" x14ac:dyDescent="0.35">
      <c r="F19753" s="18"/>
      <c r="G19753" s="18"/>
      <c r="H19753" s="18"/>
      <c r="I19753" s="18"/>
      <c r="J19753" s="18"/>
      <c r="K19753" s="18"/>
    </row>
    <row r="19754" spans="6:11" x14ac:dyDescent="0.35">
      <c r="F19754" s="18"/>
      <c r="G19754" s="18"/>
      <c r="H19754" s="18"/>
      <c r="I19754" s="18"/>
      <c r="J19754" s="18"/>
      <c r="K19754" s="18"/>
    </row>
    <row r="19755" spans="6:11" x14ac:dyDescent="0.35">
      <c r="F19755" s="18"/>
      <c r="G19755" s="18"/>
      <c r="H19755" s="18"/>
      <c r="I19755" s="18"/>
      <c r="J19755" s="18"/>
      <c r="K19755" s="18"/>
    </row>
    <row r="19756" spans="6:11" x14ac:dyDescent="0.35">
      <c r="F19756" s="18"/>
      <c r="G19756" s="18"/>
      <c r="H19756" s="18"/>
      <c r="I19756" s="18"/>
      <c r="J19756" s="18"/>
      <c r="K19756" s="18"/>
    </row>
    <row r="19757" spans="6:11" x14ac:dyDescent="0.35">
      <c r="F19757" s="18"/>
      <c r="G19757" s="18"/>
      <c r="H19757" s="18"/>
      <c r="I19757" s="18"/>
      <c r="J19757" s="18"/>
      <c r="K19757" s="18"/>
    </row>
    <row r="19758" spans="6:11" x14ac:dyDescent="0.35">
      <c r="F19758" s="18"/>
      <c r="G19758" s="18"/>
      <c r="H19758" s="18"/>
      <c r="I19758" s="18"/>
      <c r="J19758" s="18"/>
      <c r="K19758" s="18"/>
    </row>
    <row r="19759" spans="6:11" x14ac:dyDescent="0.35">
      <c r="F19759" s="18"/>
      <c r="G19759" s="18"/>
      <c r="H19759" s="18"/>
      <c r="I19759" s="18"/>
      <c r="J19759" s="18"/>
      <c r="K19759" s="18"/>
    </row>
    <row r="19760" spans="6:11" x14ac:dyDescent="0.35">
      <c r="F19760" s="18"/>
      <c r="G19760" s="18"/>
      <c r="H19760" s="18"/>
      <c r="I19760" s="18"/>
      <c r="J19760" s="18"/>
      <c r="K19760" s="18"/>
    </row>
    <row r="19761" spans="6:11" x14ac:dyDescent="0.35">
      <c r="F19761" s="18"/>
      <c r="G19761" s="18"/>
      <c r="H19761" s="18"/>
      <c r="I19761" s="18"/>
      <c r="J19761" s="18"/>
      <c r="K19761" s="18"/>
    </row>
    <row r="19762" spans="6:11" x14ac:dyDescent="0.35">
      <c r="F19762" s="18"/>
      <c r="G19762" s="18"/>
      <c r="H19762" s="18"/>
      <c r="I19762" s="18"/>
      <c r="J19762" s="18"/>
      <c r="K19762" s="18"/>
    </row>
    <row r="19763" spans="6:11" x14ac:dyDescent="0.35">
      <c r="F19763" s="18"/>
      <c r="G19763" s="18"/>
      <c r="H19763" s="18"/>
      <c r="I19763" s="18"/>
      <c r="J19763" s="18"/>
      <c r="K19763" s="18"/>
    </row>
    <row r="19764" spans="6:11" x14ac:dyDescent="0.35">
      <c r="F19764" s="18"/>
      <c r="G19764" s="18"/>
      <c r="H19764" s="18"/>
      <c r="I19764" s="18"/>
      <c r="K19764" s="18"/>
    </row>
    <row r="19765" spans="6:11" x14ac:dyDescent="0.35">
      <c r="F19765" s="18"/>
      <c r="G19765" s="18"/>
      <c r="H19765" s="18"/>
      <c r="I19765" s="18"/>
      <c r="K19765" s="18"/>
    </row>
    <row r="19766" spans="6:11" x14ac:dyDescent="0.35">
      <c r="F19766" s="18"/>
      <c r="G19766" s="18"/>
      <c r="H19766" s="18"/>
      <c r="I19766" s="18"/>
      <c r="K19766" s="18"/>
    </row>
    <row r="19767" spans="6:11" x14ac:dyDescent="0.35">
      <c r="F19767" s="18"/>
      <c r="G19767" s="18"/>
      <c r="H19767" s="18"/>
      <c r="I19767" s="18"/>
      <c r="K19767" s="18"/>
    </row>
    <row r="19768" spans="6:11" x14ac:dyDescent="0.35">
      <c r="F19768" s="18"/>
      <c r="G19768" s="18"/>
      <c r="H19768" s="18"/>
      <c r="I19768" s="18"/>
      <c r="K19768" s="18"/>
    </row>
    <row r="19769" spans="6:11" x14ac:dyDescent="0.35">
      <c r="F19769" s="18"/>
      <c r="G19769" s="18"/>
      <c r="H19769" s="18"/>
      <c r="I19769" s="18"/>
      <c r="K19769" s="18"/>
    </row>
    <row r="19770" spans="6:11" x14ac:dyDescent="0.35">
      <c r="F19770" s="18"/>
      <c r="G19770" s="18"/>
      <c r="I19770" s="18"/>
      <c r="K19770" s="18"/>
    </row>
    <row r="19771" spans="6:11" x14ac:dyDescent="0.35">
      <c r="F19771" s="18"/>
      <c r="G19771" s="18"/>
      <c r="I19771" s="18"/>
      <c r="K19771" s="18"/>
    </row>
    <row r="19772" spans="6:11" x14ac:dyDescent="0.35">
      <c r="F19772" s="18"/>
      <c r="G19772" s="18"/>
      <c r="I19772" s="18"/>
      <c r="K19772" s="18"/>
    </row>
    <row r="19773" spans="6:11" x14ac:dyDescent="0.35">
      <c r="F19773" s="18"/>
      <c r="G19773" s="18"/>
      <c r="H19773" s="18"/>
      <c r="I19773" s="18"/>
      <c r="K19773" s="18"/>
    </row>
    <row r="19774" spans="6:11" x14ac:dyDescent="0.35">
      <c r="F19774" s="18"/>
      <c r="G19774" s="18"/>
      <c r="H19774" s="18"/>
      <c r="I19774" s="18"/>
      <c r="K19774" s="18"/>
    </row>
    <row r="19775" spans="6:11" x14ac:dyDescent="0.35">
      <c r="F19775" s="18"/>
      <c r="G19775" s="18"/>
      <c r="H19775" s="18"/>
      <c r="I19775" s="18"/>
      <c r="K19775" s="18"/>
    </row>
    <row r="19776" spans="6:11" x14ac:dyDescent="0.35">
      <c r="F19776" s="18"/>
      <c r="G19776" s="18"/>
      <c r="H19776" s="18"/>
      <c r="I19776" s="18"/>
      <c r="J19776" s="18"/>
      <c r="K19776" s="18"/>
    </row>
    <row r="19777" spans="6:11" x14ac:dyDescent="0.35">
      <c r="F19777" s="18"/>
      <c r="G19777" s="18"/>
      <c r="H19777" s="18"/>
      <c r="I19777" s="18"/>
      <c r="J19777" s="18"/>
      <c r="K19777" s="18"/>
    </row>
    <row r="19778" spans="6:11" x14ac:dyDescent="0.35">
      <c r="F19778" s="18"/>
      <c r="G19778" s="18"/>
      <c r="H19778" s="18"/>
      <c r="I19778" s="18"/>
      <c r="J19778" s="18"/>
      <c r="K19778" s="18"/>
    </row>
    <row r="19779" spans="6:11" x14ac:dyDescent="0.35">
      <c r="F19779" s="18"/>
      <c r="G19779" s="18"/>
      <c r="H19779" s="18"/>
      <c r="I19779" s="18"/>
      <c r="J19779" s="18"/>
      <c r="K19779" s="18"/>
    </row>
    <row r="19780" spans="6:11" x14ac:dyDescent="0.35">
      <c r="F19780" s="18"/>
      <c r="G19780" s="18"/>
      <c r="H19780" s="18"/>
      <c r="I19780" s="18"/>
      <c r="J19780" s="18"/>
      <c r="K19780" s="18"/>
    </row>
    <row r="19781" spans="6:11" x14ac:dyDescent="0.35">
      <c r="F19781" s="18"/>
      <c r="G19781" s="18"/>
      <c r="H19781" s="18"/>
      <c r="I19781" s="18"/>
      <c r="J19781" s="18"/>
      <c r="K19781" s="18"/>
    </row>
    <row r="19782" spans="6:11" x14ac:dyDescent="0.35">
      <c r="F19782" s="18"/>
      <c r="G19782" s="18"/>
      <c r="H19782" s="18"/>
      <c r="I19782" s="18"/>
      <c r="J19782" s="18"/>
      <c r="K19782" s="18"/>
    </row>
    <row r="19783" spans="6:11" x14ac:dyDescent="0.35">
      <c r="F19783" s="18"/>
      <c r="G19783" s="18"/>
      <c r="H19783" s="18"/>
      <c r="I19783" s="18"/>
      <c r="J19783" s="18"/>
      <c r="K19783" s="18"/>
    </row>
    <row r="19784" spans="6:11" x14ac:dyDescent="0.35">
      <c r="F19784" s="18"/>
      <c r="G19784" s="18"/>
      <c r="H19784" s="18"/>
      <c r="I19784" s="18"/>
      <c r="J19784" s="18"/>
      <c r="K19784" s="18"/>
    </row>
    <row r="19785" spans="6:11" x14ac:dyDescent="0.35">
      <c r="F19785" s="18"/>
      <c r="G19785" s="18"/>
      <c r="H19785" s="18"/>
      <c r="I19785" s="18"/>
      <c r="J19785" s="18"/>
      <c r="K19785" s="18"/>
    </row>
    <row r="19786" spans="6:11" x14ac:dyDescent="0.35">
      <c r="F19786" s="18"/>
      <c r="G19786" s="18"/>
      <c r="H19786" s="18"/>
      <c r="I19786" s="18"/>
      <c r="J19786" s="18"/>
      <c r="K19786" s="18"/>
    </row>
    <row r="19787" spans="6:11" x14ac:dyDescent="0.35">
      <c r="F19787" s="18"/>
      <c r="G19787" s="18"/>
      <c r="H19787" s="18"/>
      <c r="I19787" s="18"/>
      <c r="J19787" s="18"/>
      <c r="K19787" s="18"/>
    </row>
    <row r="19788" spans="6:11" x14ac:dyDescent="0.35">
      <c r="F19788" s="18"/>
      <c r="G19788" s="18"/>
      <c r="H19788" s="18"/>
      <c r="I19788" s="18"/>
      <c r="J19788" s="18"/>
      <c r="K19788" s="18"/>
    </row>
    <row r="19789" spans="6:11" x14ac:dyDescent="0.35">
      <c r="F19789" s="18"/>
      <c r="G19789" s="18"/>
      <c r="H19789" s="18"/>
      <c r="I19789" s="18"/>
      <c r="J19789" s="18"/>
      <c r="K19789" s="18"/>
    </row>
    <row r="19790" spans="6:11" x14ac:dyDescent="0.35">
      <c r="F19790" s="18"/>
      <c r="G19790" s="18"/>
      <c r="H19790" s="18"/>
      <c r="I19790" s="18"/>
      <c r="K19790" s="18"/>
    </row>
    <row r="19791" spans="6:11" x14ac:dyDescent="0.35">
      <c r="F19791" s="18"/>
      <c r="G19791" s="18"/>
      <c r="H19791" s="18"/>
      <c r="I19791" s="18"/>
      <c r="K19791" s="18"/>
    </row>
    <row r="19792" spans="6:11" x14ac:dyDescent="0.35">
      <c r="F19792" s="18"/>
      <c r="G19792" s="18"/>
      <c r="I19792" s="18"/>
      <c r="K19792" s="18"/>
    </row>
    <row r="19793" spans="6:11" x14ac:dyDescent="0.35">
      <c r="F19793" s="18"/>
      <c r="G19793" s="18"/>
      <c r="I19793" s="18"/>
      <c r="K19793" s="18"/>
    </row>
    <row r="19794" spans="6:11" x14ac:dyDescent="0.35">
      <c r="G19794" s="18"/>
      <c r="I19794" s="18"/>
      <c r="K19794" s="18"/>
    </row>
    <row r="19795" spans="6:11" x14ac:dyDescent="0.35">
      <c r="G19795" s="18"/>
      <c r="I19795" s="18"/>
      <c r="K19795" s="18"/>
    </row>
    <row r="19796" spans="6:11" x14ac:dyDescent="0.35">
      <c r="F19796" s="18"/>
      <c r="G19796" s="18"/>
      <c r="I19796" s="18"/>
      <c r="K19796" s="18"/>
    </row>
    <row r="19797" spans="6:11" x14ac:dyDescent="0.35">
      <c r="F19797" s="18"/>
      <c r="G19797" s="18"/>
      <c r="I19797" s="18"/>
      <c r="K19797" s="18"/>
    </row>
    <row r="19798" spans="6:11" x14ac:dyDescent="0.35">
      <c r="F19798" s="18"/>
      <c r="G19798" s="18"/>
      <c r="I19798" s="18"/>
      <c r="K19798" s="18"/>
    </row>
    <row r="19799" spans="6:11" x14ac:dyDescent="0.35">
      <c r="F19799" s="18"/>
      <c r="G19799" s="18"/>
      <c r="H19799" s="18"/>
      <c r="I19799" s="18"/>
      <c r="K19799" s="18"/>
    </row>
    <row r="19800" spans="6:11" x14ac:dyDescent="0.35">
      <c r="F19800" s="18"/>
      <c r="G19800" s="18"/>
      <c r="H19800" s="18"/>
      <c r="I19800" s="18"/>
      <c r="K19800" s="18"/>
    </row>
    <row r="19801" spans="6:11" x14ac:dyDescent="0.35">
      <c r="F19801" s="18"/>
      <c r="G19801" s="18"/>
      <c r="H19801" s="18"/>
      <c r="I19801" s="18"/>
      <c r="K19801" s="18"/>
    </row>
    <row r="19802" spans="6:11" x14ac:dyDescent="0.35">
      <c r="F19802" s="18"/>
      <c r="G19802" s="18"/>
      <c r="H19802" s="18"/>
      <c r="I19802" s="18"/>
      <c r="K19802" s="18"/>
    </row>
    <row r="19803" spans="6:11" x14ac:dyDescent="0.35">
      <c r="F19803" s="18"/>
      <c r="G19803" s="18"/>
      <c r="H19803" s="18"/>
      <c r="I19803" s="18"/>
      <c r="K19803" s="18"/>
    </row>
    <row r="19804" spans="6:11" x14ac:dyDescent="0.35">
      <c r="F19804" s="18"/>
      <c r="G19804" s="18"/>
      <c r="H19804" s="18"/>
      <c r="I19804" s="18"/>
      <c r="K19804" s="18"/>
    </row>
    <row r="19805" spans="6:11" x14ac:dyDescent="0.35">
      <c r="F19805" s="18"/>
      <c r="G19805" s="18"/>
      <c r="H19805" s="18"/>
      <c r="I19805" s="18"/>
      <c r="K19805" s="18"/>
    </row>
    <row r="19806" spans="6:11" x14ac:dyDescent="0.35">
      <c r="F19806" s="18"/>
      <c r="G19806" s="18"/>
      <c r="H19806" s="18"/>
      <c r="I19806" s="18"/>
      <c r="K19806" s="18"/>
    </row>
    <row r="19807" spans="6:11" x14ac:dyDescent="0.35">
      <c r="F19807" s="18"/>
      <c r="G19807" s="18"/>
      <c r="I19807" s="18"/>
      <c r="K19807" s="18"/>
    </row>
    <row r="19808" spans="6:11" x14ac:dyDescent="0.35">
      <c r="F19808" s="18"/>
      <c r="G19808" s="18"/>
      <c r="I19808" s="18"/>
      <c r="K19808" s="18"/>
    </row>
    <row r="19809" spans="6:11" x14ac:dyDescent="0.35">
      <c r="I19809" s="18"/>
      <c r="K19809" s="18"/>
    </row>
    <row r="19810" spans="6:11" x14ac:dyDescent="0.35">
      <c r="I19810" s="18"/>
      <c r="K19810" s="18"/>
    </row>
    <row r="19811" spans="6:11" x14ac:dyDescent="0.35">
      <c r="K19811" s="18"/>
    </row>
    <row r="19812" spans="6:11" x14ac:dyDescent="0.35">
      <c r="K19812" s="18"/>
    </row>
    <row r="19813" spans="6:11" x14ac:dyDescent="0.35">
      <c r="K19813" s="18"/>
    </row>
    <row r="19814" spans="6:11" x14ac:dyDescent="0.35">
      <c r="K19814" s="18"/>
    </row>
    <row r="19815" spans="6:11" x14ac:dyDescent="0.35">
      <c r="K19815" s="18"/>
    </row>
    <row r="19816" spans="6:11" x14ac:dyDescent="0.35">
      <c r="I19816" s="18"/>
      <c r="K19816" s="18"/>
    </row>
    <row r="19817" spans="6:11" x14ac:dyDescent="0.35">
      <c r="I19817" s="18"/>
      <c r="K19817" s="18"/>
    </row>
    <row r="19818" spans="6:11" x14ac:dyDescent="0.35">
      <c r="I19818" s="18"/>
      <c r="K19818" s="18"/>
    </row>
    <row r="19819" spans="6:11" x14ac:dyDescent="0.35">
      <c r="I19819" s="18"/>
      <c r="K19819" s="18"/>
    </row>
    <row r="19820" spans="6:11" x14ac:dyDescent="0.35">
      <c r="I19820" s="18"/>
      <c r="K19820" s="18"/>
    </row>
    <row r="19821" spans="6:11" x14ac:dyDescent="0.35">
      <c r="F19821" s="18"/>
      <c r="G19821" s="18"/>
      <c r="I19821" s="18"/>
      <c r="K19821" s="18"/>
    </row>
    <row r="19822" spans="6:11" x14ac:dyDescent="0.35">
      <c r="F19822" s="18"/>
      <c r="G19822" s="18"/>
      <c r="I19822" s="18"/>
      <c r="K19822" s="18"/>
    </row>
    <row r="19823" spans="6:11" x14ac:dyDescent="0.35">
      <c r="F19823" s="18"/>
      <c r="G19823" s="18"/>
      <c r="H19823" s="18"/>
      <c r="I19823" s="18"/>
      <c r="K19823" s="18"/>
    </row>
    <row r="19824" spans="6:11" x14ac:dyDescent="0.35">
      <c r="F19824" s="18"/>
      <c r="G19824" s="18"/>
      <c r="H19824" s="18"/>
      <c r="I19824" s="18"/>
      <c r="K19824" s="18"/>
    </row>
    <row r="19825" spans="6:11" x14ac:dyDescent="0.35">
      <c r="F19825" s="18"/>
      <c r="G19825" s="18"/>
      <c r="H19825" s="18"/>
      <c r="I19825" s="18"/>
      <c r="K19825" s="18"/>
    </row>
    <row r="19826" spans="6:11" x14ac:dyDescent="0.35">
      <c r="F19826" s="18"/>
      <c r="G19826" s="18"/>
      <c r="H19826" s="18"/>
      <c r="I19826" s="18"/>
      <c r="J19826" s="18"/>
      <c r="K19826" s="18"/>
    </row>
    <row r="19827" spans="6:11" x14ac:dyDescent="0.35">
      <c r="F19827" s="18"/>
      <c r="G19827" s="18"/>
      <c r="H19827" s="18"/>
      <c r="I19827" s="18"/>
      <c r="J19827" s="18"/>
      <c r="K19827" s="18"/>
    </row>
    <row r="19828" spans="6:11" x14ac:dyDescent="0.35">
      <c r="F19828" s="18"/>
      <c r="G19828" s="18"/>
      <c r="H19828" s="18"/>
      <c r="I19828" s="18"/>
      <c r="J19828" s="18"/>
      <c r="K19828" s="18"/>
    </row>
    <row r="19829" spans="6:11" x14ac:dyDescent="0.35">
      <c r="F19829" s="18"/>
      <c r="G19829" s="18"/>
      <c r="H19829" s="18"/>
      <c r="I19829" s="18"/>
      <c r="J19829" s="18"/>
      <c r="K19829" s="18"/>
    </row>
    <row r="19830" spans="6:11" x14ac:dyDescent="0.35">
      <c r="F19830" s="18"/>
      <c r="G19830" s="18"/>
      <c r="H19830" s="18"/>
      <c r="I19830" s="18"/>
      <c r="J19830" s="18"/>
      <c r="K19830" s="18"/>
    </row>
    <row r="19831" spans="6:11" x14ac:dyDescent="0.35">
      <c r="F19831" s="18"/>
      <c r="G19831" s="18"/>
      <c r="H19831" s="18"/>
      <c r="I19831" s="18"/>
      <c r="J19831" s="18"/>
      <c r="K19831" s="18"/>
    </row>
    <row r="19832" spans="6:11" x14ac:dyDescent="0.35">
      <c r="F19832" s="18"/>
      <c r="G19832" s="18"/>
      <c r="H19832" s="18"/>
      <c r="I19832" s="18"/>
      <c r="J19832" s="18"/>
      <c r="K19832" s="18"/>
    </row>
    <row r="19833" spans="6:11" x14ac:dyDescent="0.35">
      <c r="F19833" s="18"/>
      <c r="G19833" s="18"/>
      <c r="H19833" s="18"/>
      <c r="I19833" s="18"/>
      <c r="J19833" s="18"/>
      <c r="K19833" s="18"/>
    </row>
    <row r="19834" spans="6:11" x14ac:dyDescent="0.35">
      <c r="F19834" s="18"/>
      <c r="G19834" s="18"/>
      <c r="H19834" s="18"/>
      <c r="I19834" s="18"/>
      <c r="J19834" s="18"/>
      <c r="K19834" s="18"/>
    </row>
    <row r="19835" spans="6:11" x14ac:dyDescent="0.35">
      <c r="F19835" s="18"/>
      <c r="G19835" s="18"/>
      <c r="H19835" s="18"/>
      <c r="I19835" s="18"/>
      <c r="J19835" s="18"/>
      <c r="K19835" s="18"/>
    </row>
    <row r="19836" spans="6:11" x14ac:dyDescent="0.35">
      <c r="F19836" s="18"/>
      <c r="G19836" s="18"/>
      <c r="H19836" s="18"/>
      <c r="I19836" s="18"/>
      <c r="J19836" s="18"/>
      <c r="K19836" s="18"/>
    </row>
    <row r="19837" spans="6:11" x14ac:dyDescent="0.35">
      <c r="F19837" s="18"/>
      <c r="G19837" s="18"/>
      <c r="H19837" s="18"/>
      <c r="I19837" s="18"/>
      <c r="J19837" s="18"/>
      <c r="K19837" s="18"/>
    </row>
    <row r="19838" spans="6:11" x14ac:dyDescent="0.35">
      <c r="F19838" s="18"/>
      <c r="G19838" s="18"/>
      <c r="H19838" s="18"/>
      <c r="I19838" s="18"/>
      <c r="K19838" s="18"/>
    </row>
    <row r="19839" spans="6:11" x14ac:dyDescent="0.35">
      <c r="F19839" s="18"/>
      <c r="G19839" s="18"/>
      <c r="H19839" s="18"/>
      <c r="I19839" s="18"/>
      <c r="K19839" s="18"/>
    </row>
    <row r="19840" spans="6:11" x14ac:dyDescent="0.35">
      <c r="F19840" s="18"/>
      <c r="G19840" s="18"/>
      <c r="H19840" s="18"/>
      <c r="I19840" s="18"/>
      <c r="K19840" s="18"/>
    </row>
    <row r="19841" spans="6:11" x14ac:dyDescent="0.35">
      <c r="F19841" s="18"/>
      <c r="G19841" s="18"/>
      <c r="I19841" s="18"/>
      <c r="K19841" s="18"/>
    </row>
    <row r="19842" spans="6:11" x14ac:dyDescent="0.35">
      <c r="F19842" s="18"/>
      <c r="G19842" s="18"/>
      <c r="I19842" s="18"/>
      <c r="K19842" s="18"/>
    </row>
    <row r="19843" spans="6:11" x14ac:dyDescent="0.35">
      <c r="F19843" s="18"/>
      <c r="G19843" s="18"/>
      <c r="I19843" s="18"/>
      <c r="K19843" s="18"/>
    </row>
    <row r="19844" spans="6:11" x14ac:dyDescent="0.35">
      <c r="F19844" s="18"/>
      <c r="G19844" s="18"/>
      <c r="I19844" s="18"/>
      <c r="K19844" s="18"/>
    </row>
    <row r="19845" spans="6:11" x14ac:dyDescent="0.35">
      <c r="F19845" s="18"/>
      <c r="G19845" s="18"/>
      <c r="I19845" s="18"/>
      <c r="K19845" s="18"/>
    </row>
    <row r="19846" spans="6:11" x14ac:dyDescent="0.35">
      <c r="F19846" s="18"/>
      <c r="G19846" s="18"/>
      <c r="I19846" s="18"/>
      <c r="K19846" s="18"/>
    </row>
    <row r="19847" spans="6:11" x14ac:dyDescent="0.35">
      <c r="F19847" s="18"/>
      <c r="G19847" s="18"/>
      <c r="I19847" s="18"/>
      <c r="K19847" s="18"/>
    </row>
    <row r="19848" spans="6:11" x14ac:dyDescent="0.35">
      <c r="F19848" s="18"/>
      <c r="G19848" s="18"/>
      <c r="I19848" s="18"/>
      <c r="K19848" s="18"/>
    </row>
    <row r="19849" spans="6:11" x14ac:dyDescent="0.35">
      <c r="F19849" s="18"/>
      <c r="G19849" s="18"/>
      <c r="I19849" s="18"/>
      <c r="K19849" s="18"/>
    </row>
    <row r="19850" spans="6:11" x14ac:dyDescent="0.35">
      <c r="F19850" s="18"/>
      <c r="G19850" s="18"/>
      <c r="I19850" s="18"/>
      <c r="K19850" s="18"/>
    </row>
    <row r="19851" spans="6:11" x14ac:dyDescent="0.35">
      <c r="F19851" s="18"/>
      <c r="G19851" s="18"/>
      <c r="I19851" s="18"/>
      <c r="K19851" s="18"/>
    </row>
    <row r="19852" spans="6:11" x14ac:dyDescent="0.35">
      <c r="F19852" s="18"/>
      <c r="G19852" s="18"/>
      <c r="I19852" s="18"/>
      <c r="K19852" s="18"/>
    </row>
    <row r="19853" spans="6:11" x14ac:dyDescent="0.35">
      <c r="F19853" s="18"/>
      <c r="G19853" s="18"/>
      <c r="I19853" s="18"/>
      <c r="K19853" s="18"/>
    </row>
    <row r="19854" spans="6:11" x14ac:dyDescent="0.35">
      <c r="F19854" s="18"/>
      <c r="G19854" s="18"/>
      <c r="I19854" s="18"/>
      <c r="K19854" s="18"/>
    </row>
    <row r="19855" spans="6:11" x14ac:dyDescent="0.35">
      <c r="G19855" s="18"/>
      <c r="I19855" s="18"/>
      <c r="K19855" s="18"/>
    </row>
    <row r="19856" spans="6:11" x14ac:dyDescent="0.35">
      <c r="I19856" s="18"/>
      <c r="K19856" s="18"/>
    </row>
    <row r="19857" spans="6:11" x14ac:dyDescent="0.35">
      <c r="I19857" s="18"/>
      <c r="K19857" s="18"/>
    </row>
    <row r="19858" spans="6:11" x14ac:dyDescent="0.35">
      <c r="I19858" s="18"/>
      <c r="K19858" s="18"/>
    </row>
    <row r="19859" spans="6:11" x14ac:dyDescent="0.35">
      <c r="I19859" s="18"/>
      <c r="K19859" s="18"/>
    </row>
    <row r="19860" spans="6:11" x14ac:dyDescent="0.35">
      <c r="K19860" s="18"/>
    </row>
    <row r="19861" spans="6:11" x14ac:dyDescent="0.35">
      <c r="K19861" s="18"/>
    </row>
    <row r="19862" spans="6:11" x14ac:dyDescent="0.35">
      <c r="K19862" s="18"/>
    </row>
    <row r="19863" spans="6:11" x14ac:dyDescent="0.35">
      <c r="I19863" s="18"/>
      <c r="K19863" s="18"/>
    </row>
    <row r="19864" spans="6:11" x14ac:dyDescent="0.35">
      <c r="I19864" s="18"/>
      <c r="K19864" s="18"/>
    </row>
    <row r="19865" spans="6:11" x14ac:dyDescent="0.35">
      <c r="I19865" s="18"/>
      <c r="K19865" s="18"/>
    </row>
    <row r="19866" spans="6:11" x14ac:dyDescent="0.35">
      <c r="I19866" s="18"/>
      <c r="K19866" s="18"/>
    </row>
    <row r="19867" spans="6:11" x14ac:dyDescent="0.35">
      <c r="I19867" s="18"/>
      <c r="K19867" s="18"/>
    </row>
    <row r="19868" spans="6:11" x14ac:dyDescent="0.35">
      <c r="G19868" s="18"/>
      <c r="I19868" s="18"/>
      <c r="K19868" s="18"/>
    </row>
    <row r="19869" spans="6:11" x14ac:dyDescent="0.35">
      <c r="F19869" s="18"/>
      <c r="G19869" s="18"/>
      <c r="I19869" s="18"/>
      <c r="K19869" s="18"/>
    </row>
    <row r="19870" spans="6:11" x14ac:dyDescent="0.35">
      <c r="F19870" s="18"/>
      <c r="G19870" s="18"/>
      <c r="I19870" s="18"/>
      <c r="K19870" s="18"/>
    </row>
    <row r="19871" spans="6:11" x14ac:dyDescent="0.35">
      <c r="F19871" s="18"/>
      <c r="G19871" s="18"/>
      <c r="H19871" s="18"/>
      <c r="I19871" s="18"/>
      <c r="K19871" s="18"/>
    </row>
    <row r="19872" spans="6:11" x14ac:dyDescent="0.35">
      <c r="F19872" s="18"/>
      <c r="G19872" s="18"/>
      <c r="H19872" s="18"/>
      <c r="I19872" s="18"/>
      <c r="K19872" s="18"/>
    </row>
    <row r="19873" spans="6:11" x14ac:dyDescent="0.35">
      <c r="F19873" s="18"/>
      <c r="G19873" s="18"/>
      <c r="H19873" s="18"/>
      <c r="I19873" s="18"/>
      <c r="J19873" s="18"/>
      <c r="K19873" s="18"/>
    </row>
    <row r="19874" spans="6:11" x14ac:dyDescent="0.35">
      <c r="F19874" s="18"/>
      <c r="G19874" s="18"/>
      <c r="H19874" s="18"/>
      <c r="I19874" s="18"/>
      <c r="J19874" s="18"/>
      <c r="K19874" s="18"/>
    </row>
    <row r="19875" spans="6:11" x14ac:dyDescent="0.35">
      <c r="F19875" s="18"/>
      <c r="G19875" s="18"/>
      <c r="H19875" s="18"/>
      <c r="I19875" s="18"/>
      <c r="J19875" s="18"/>
      <c r="K19875" s="18"/>
    </row>
    <row r="19876" spans="6:11" x14ac:dyDescent="0.35">
      <c r="F19876" s="18"/>
      <c r="G19876" s="18"/>
      <c r="H19876" s="18"/>
      <c r="I19876" s="18"/>
      <c r="J19876" s="18"/>
      <c r="K19876" s="18"/>
    </row>
    <row r="19877" spans="6:11" x14ac:dyDescent="0.35">
      <c r="F19877" s="18"/>
      <c r="G19877" s="18"/>
      <c r="H19877" s="18"/>
      <c r="I19877" s="18"/>
      <c r="J19877" s="18"/>
      <c r="K19877" s="18"/>
    </row>
    <row r="19878" spans="6:11" x14ac:dyDescent="0.35">
      <c r="F19878" s="18"/>
      <c r="G19878" s="18"/>
      <c r="H19878" s="18"/>
      <c r="I19878" s="18"/>
      <c r="J19878" s="18"/>
      <c r="K19878" s="18"/>
    </row>
    <row r="19879" spans="6:11" x14ac:dyDescent="0.35">
      <c r="F19879" s="18"/>
      <c r="G19879" s="18"/>
      <c r="H19879" s="18"/>
      <c r="I19879" s="18"/>
      <c r="J19879" s="18"/>
      <c r="K19879" s="18"/>
    </row>
    <row r="19880" spans="6:11" x14ac:dyDescent="0.35">
      <c r="F19880" s="18"/>
      <c r="G19880" s="18"/>
      <c r="H19880" s="18"/>
      <c r="I19880" s="18"/>
      <c r="J19880" s="18"/>
      <c r="K19880" s="18"/>
    </row>
    <row r="19881" spans="6:11" x14ac:dyDescent="0.35">
      <c r="F19881" s="18"/>
      <c r="G19881" s="18"/>
      <c r="H19881" s="18"/>
      <c r="I19881" s="18"/>
      <c r="J19881" s="18"/>
      <c r="K19881" s="18"/>
    </row>
    <row r="19882" spans="6:11" x14ac:dyDescent="0.35">
      <c r="F19882" s="18"/>
      <c r="G19882" s="18"/>
      <c r="H19882" s="18"/>
      <c r="I19882" s="18"/>
      <c r="J19882" s="18"/>
      <c r="K19882" s="18"/>
    </row>
    <row r="19883" spans="6:11" x14ac:dyDescent="0.35">
      <c r="F19883" s="18"/>
      <c r="G19883" s="18"/>
      <c r="H19883" s="18"/>
      <c r="I19883" s="18"/>
      <c r="J19883" s="18"/>
      <c r="K19883" s="18"/>
    </row>
    <row r="19884" spans="6:11" x14ac:dyDescent="0.35">
      <c r="F19884" s="18"/>
      <c r="G19884" s="18"/>
      <c r="H19884" s="18"/>
      <c r="I19884" s="18"/>
      <c r="J19884" s="18"/>
      <c r="K19884" s="18"/>
    </row>
    <row r="19885" spans="6:11" x14ac:dyDescent="0.35">
      <c r="F19885" s="18"/>
      <c r="G19885" s="18"/>
      <c r="H19885" s="18"/>
      <c r="I19885" s="18"/>
      <c r="J19885" s="18"/>
      <c r="K19885" s="18"/>
    </row>
    <row r="19886" spans="6:11" x14ac:dyDescent="0.35">
      <c r="F19886" s="18"/>
      <c r="G19886" s="18"/>
      <c r="H19886" s="18"/>
      <c r="I19886" s="18"/>
      <c r="J19886" s="18"/>
      <c r="K19886" s="18"/>
    </row>
    <row r="19887" spans="6:11" x14ac:dyDescent="0.35">
      <c r="F19887" s="18"/>
      <c r="G19887" s="18"/>
      <c r="H19887" s="18"/>
      <c r="I19887" s="18"/>
      <c r="K19887" s="18"/>
    </row>
    <row r="19888" spans="6:11" x14ac:dyDescent="0.35">
      <c r="F19888" s="18"/>
      <c r="G19888" s="18"/>
      <c r="I19888" s="18"/>
      <c r="K19888" s="18"/>
    </row>
    <row r="19889" spans="6:11" x14ac:dyDescent="0.35">
      <c r="F19889" s="18"/>
      <c r="G19889" s="18"/>
      <c r="I19889" s="18"/>
      <c r="K19889" s="18"/>
    </row>
    <row r="19890" spans="6:11" x14ac:dyDescent="0.35">
      <c r="F19890" s="18"/>
      <c r="G19890" s="18"/>
      <c r="I19890" s="18"/>
      <c r="K19890" s="18"/>
    </row>
    <row r="19891" spans="6:11" x14ac:dyDescent="0.35">
      <c r="F19891" s="18"/>
      <c r="G19891" s="18"/>
      <c r="H19891" s="18"/>
      <c r="I19891" s="18"/>
      <c r="K19891" s="18"/>
    </row>
    <row r="19892" spans="6:11" x14ac:dyDescent="0.35">
      <c r="F19892" s="18"/>
      <c r="G19892" s="18"/>
      <c r="H19892" s="18"/>
      <c r="I19892" s="18"/>
      <c r="K19892" s="18"/>
    </row>
    <row r="19893" spans="6:11" x14ac:dyDescent="0.35">
      <c r="F19893" s="18"/>
      <c r="G19893" s="18"/>
      <c r="H19893" s="18"/>
      <c r="I19893" s="18"/>
      <c r="K19893" s="18"/>
    </row>
    <row r="19894" spans="6:11" x14ac:dyDescent="0.35">
      <c r="F19894" s="18"/>
      <c r="G19894" s="18"/>
      <c r="H19894" s="18"/>
      <c r="I19894" s="18"/>
      <c r="J19894" s="18"/>
      <c r="K19894" s="18"/>
    </row>
    <row r="19895" spans="6:11" x14ac:dyDescent="0.35">
      <c r="F19895" s="18"/>
      <c r="G19895" s="18"/>
      <c r="H19895" s="18"/>
      <c r="I19895" s="18"/>
      <c r="J19895" s="18"/>
      <c r="K19895" s="18"/>
    </row>
    <row r="19896" spans="6:11" x14ac:dyDescent="0.35">
      <c r="F19896" s="18"/>
      <c r="G19896" s="18"/>
      <c r="H19896" s="18"/>
      <c r="I19896" s="18"/>
      <c r="J19896" s="18"/>
      <c r="K19896" s="18"/>
    </row>
    <row r="19897" spans="6:11" x14ac:dyDescent="0.35">
      <c r="F19897" s="18"/>
      <c r="G19897" s="18"/>
      <c r="H19897" s="18"/>
      <c r="I19897" s="18"/>
      <c r="J19897" s="18"/>
      <c r="K19897" s="18"/>
    </row>
    <row r="19898" spans="6:11" x14ac:dyDescent="0.35">
      <c r="F19898" s="18"/>
      <c r="G19898" s="18"/>
      <c r="H19898" s="18"/>
      <c r="I19898" s="18"/>
      <c r="J19898" s="18"/>
      <c r="K19898" s="18"/>
    </row>
    <row r="19899" spans="6:11" x14ac:dyDescent="0.35">
      <c r="F19899" s="18"/>
      <c r="G19899" s="18"/>
      <c r="H19899" s="18"/>
      <c r="I19899" s="18"/>
      <c r="J19899" s="18"/>
      <c r="K19899" s="18"/>
    </row>
    <row r="19900" spans="6:11" x14ac:dyDescent="0.35">
      <c r="F19900" s="18"/>
      <c r="G19900" s="18"/>
      <c r="H19900" s="18"/>
      <c r="I19900" s="18"/>
      <c r="J19900" s="18"/>
      <c r="K19900" s="18"/>
    </row>
    <row r="19901" spans="6:11" x14ac:dyDescent="0.35">
      <c r="F19901" s="18"/>
      <c r="G19901" s="18"/>
      <c r="H19901" s="18"/>
      <c r="I19901" s="18"/>
      <c r="J19901" s="18"/>
      <c r="K19901" s="18"/>
    </row>
    <row r="19902" spans="6:11" x14ac:dyDescent="0.35">
      <c r="F19902" s="18"/>
      <c r="G19902" s="18"/>
      <c r="H19902" s="18"/>
      <c r="I19902" s="18"/>
      <c r="J19902" s="18"/>
      <c r="K19902" s="18"/>
    </row>
    <row r="19903" spans="6:11" x14ac:dyDescent="0.35">
      <c r="F19903" s="18"/>
      <c r="G19903" s="18"/>
      <c r="H19903" s="18"/>
      <c r="I19903" s="18"/>
      <c r="J19903" s="18"/>
      <c r="K19903" s="18"/>
    </row>
    <row r="19904" spans="6:11" x14ac:dyDescent="0.35">
      <c r="F19904" s="18"/>
      <c r="G19904" s="18"/>
      <c r="H19904" s="18"/>
      <c r="I19904" s="18"/>
      <c r="J19904" s="18"/>
      <c r="K19904" s="18"/>
    </row>
    <row r="19905" spans="6:11" x14ac:dyDescent="0.35">
      <c r="F19905" s="18"/>
      <c r="G19905" s="18"/>
      <c r="H19905" s="18"/>
      <c r="I19905" s="18"/>
      <c r="K19905" s="18"/>
    </row>
    <row r="19906" spans="6:11" x14ac:dyDescent="0.35">
      <c r="F19906" s="18"/>
      <c r="G19906" s="18"/>
      <c r="H19906" s="18"/>
      <c r="I19906" s="18"/>
      <c r="K19906" s="18"/>
    </row>
    <row r="19907" spans="6:11" x14ac:dyDescent="0.35">
      <c r="G19907" s="18"/>
      <c r="I19907" s="18"/>
      <c r="K19907" s="18"/>
    </row>
    <row r="19908" spans="6:11" x14ac:dyDescent="0.35">
      <c r="I19908" s="18"/>
      <c r="K19908" s="18"/>
    </row>
    <row r="19909" spans="6:11" x14ac:dyDescent="0.35">
      <c r="I19909" s="18"/>
      <c r="K19909" s="18"/>
    </row>
    <row r="19910" spans="6:11" x14ac:dyDescent="0.35">
      <c r="I19910" s="18"/>
      <c r="K19910" s="18"/>
    </row>
    <row r="19911" spans="6:11" x14ac:dyDescent="0.35">
      <c r="I19911" s="18"/>
      <c r="K19911" s="18"/>
    </row>
    <row r="19912" spans="6:11" x14ac:dyDescent="0.35">
      <c r="I19912" s="18"/>
      <c r="K19912" s="18"/>
    </row>
    <row r="19913" spans="6:11" x14ac:dyDescent="0.35">
      <c r="I19913" s="18"/>
      <c r="K19913" s="18"/>
    </row>
    <row r="19914" spans="6:11" x14ac:dyDescent="0.35">
      <c r="I19914" s="18"/>
      <c r="K19914" s="18"/>
    </row>
    <row r="19915" spans="6:11" x14ac:dyDescent="0.35">
      <c r="G19915" s="18"/>
      <c r="I19915" s="18"/>
      <c r="K19915" s="18"/>
    </row>
    <row r="19916" spans="6:11" x14ac:dyDescent="0.35">
      <c r="F19916" s="18"/>
      <c r="G19916" s="18"/>
      <c r="I19916" s="18"/>
      <c r="K19916" s="18"/>
    </row>
    <row r="19917" spans="6:11" x14ac:dyDescent="0.35">
      <c r="F19917" s="18"/>
      <c r="G19917" s="18"/>
      <c r="I19917" s="18"/>
      <c r="K19917" s="18"/>
    </row>
    <row r="19918" spans="6:11" x14ac:dyDescent="0.35">
      <c r="F19918" s="18"/>
      <c r="G19918" s="18"/>
      <c r="H19918" s="18"/>
      <c r="I19918" s="18"/>
      <c r="K19918" s="18"/>
    </row>
    <row r="19919" spans="6:11" x14ac:dyDescent="0.35">
      <c r="F19919" s="18"/>
      <c r="G19919" s="18"/>
      <c r="H19919" s="18"/>
      <c r="I19919" s="18"/>
      <c r="K19919" s="18"/>
    </row>
    <row r="19920" spans="6:11" x14ac:dyDescent="0.35">
      <c r="F19920" s="18"/>
      <c r="G19920" s="18"/>
      <c r="H19920" s="18"/>
      <c r="I19920" s="18"/>
      <c r="K19920" s="18"/>
    </row>
    <row r="19921" spans="6:11" x14ac:dyDescent="0.35">
      <c r="F19921" s="18"/>
      <c r="G19921" s="18"/>
      <c r="H19921" s="18"/>
      <c r="I19921" s="18"/>
      <c r="J19921" s="18"/>
      <c r="K19921" s="18"/>
    </row>
    <row r="19922" spans="6:11" x14ac:dyDescent="0.35">
      <c r="F19922" s="18"/>
      <c r="G19922" s="18"/>
      <c r="H19922" s="18"/>
      <c r="I19922" s="18"/>
      <c r="J19922" s="18"/>
      <c r="K19922" s="18"/>
    </row>
    <row r="19923" spans="6:11" x14ac:dyDescent="0.35">
      <c r="F19923" s="18"/>
      <c r="G19923" s="18"/>
      <c r="H19923" s="18"/>
      <c r="I19923" s="18"/>
      <c r="J19923" s="18"/>
      <c r="K19923" s="18"/>
    </row>
    <row r="19924" spans="6:11" x14ac:dyDescent="0.35">
      <c r="F19924" s="18"/>
      <c r="G19924" s="18"/>
      <c r="H19924" s="18"/>
      <c r="I19924" s="18"/>
      <c r="J19924" s="18"/>
      <c r="K19924" s="18"/>
    </row>
    <row r="19925" spans="6:11" x14ac:dyDescent="0.35">
      <c r="F19925" s="18"/>
      <c r="G19925" s="18"/>
      <c r="H19925" s="18"/>
      <c r="I19925" s="18"/>
      <c r="J19925" s="18"/>
      <c r="K19925" s="18"/>
    </row>
    <row r="19926" spans="6:11" x14ac:dyDescent="0.35">
      <c r="F19926" s="18"/>
      <c r="G19926" s="18"/>
      <c r="H19926" s="18"/>
      <c r="I19926" s="18"/>
      <c r="J19926" s="18"/>
      <c r="K19926" s="18"/>
    </row>
    <row r="19927" spans="6:11" x14ac:dyDescent="0.35">
      <c r="F19927" s="18"/>
      <c r="G19927" s="18"/>
      <c r="H19927" s="18"/>
      <c r="I19927" s="18"/>
      <c r="J19927" s="18"/>
      <c r="K19927" s="18"/>
    </row>
    <row r="19928" spans="6:11" x14ac:dyDescent="0.35">
      <c r="F19928" s="18"/>
      <c r="G19928" s="18"/>
      <c r="H19928" s="18"/>
      <c r="I19928" s="18"/>
      <c r="J19928" s="18"/>
      <c r="K19928" s="18"/>
    </row>
    <row r="19929" spans="6:11" x14ac:dyDescent="0.35">
      <c r="F19929" s="18"/>
      <c r="G19929" s="18"/>
      <c r="H19929" s="18"/>
      <c r="I19929" s="18"/>
      <c r="J19929" s="18"/>
      <c r="K19929" s="18"/>
    </row>
    <row r="19930" spans="6:11" x14ac:dyDescent="0.35">
      <c r="F19930" s="18"/>
      <c r="G19930" s="18"/>
      <c r="H19930" s="18"/>
      <c r="I19930" s="18"/>
      <c r="J19930" s="18"/>
      <c r="K19930" s="18"/>
    </row>
    <row r="19931" spans="6:11" x14ac:dyDescent="0.35">
      <c r="F19931" s="18"/>
      <c r="G19931" s="18"/>
      <c r="H19931" s="18"/>
      <c r="I19931" s="18"/>
      <c r="J19931" s="18"/>
      <c r="K19931" s="18"/>
    </row>
    <row r="19932" spans="6:11" x14ac:dyDescent="0.35">
      <c r="F19932" s="18"/>
      <c r="G19932" s="18"/>
      <c r="H19932" s="18"/>
      <c r="I19932" s="18"/>
      <c r="J19932" s="18"/>
      <c r="K19932" s="18"/>
    </row>
    <row r="19933" spans="6:11" x14ac:dyDescent="0.35">
      <c r="F19933" s="18"/>
      <c r="G19933" s="18"/>
      <c r="H19933" s="18"/>
      <c r="I19933" s="18"/>
      <c r="J19933" s="18"/>
      <c r="K19933" s="18"/>
    </row>
    <row r="19934" spans="6:11" x14ac:dyDescent="0.35">
      <c r="F19934" s="18"/>
      <c r="G19934" s="18"/>
      <c r="H19934" s="18"/>
      <c r="I19934" s="18"/>
      <c r="J19934" s="18"/>
      <c r="K19934" s="18"/>
    </row>
    <row r="19935" spans="6:11" x14ac:dyDescent="0.35">
      <c r="F19935" s="18"/>
      <c r="G19935" s="18"/>
      <c r="H19935" s="18"/>
      <c r="I19935" s="18"/>
      <c r="K19935" s="18"/>
    </row>
    <row r="19936" spans="6:11" x14ac:dyDescent="0.35">
      <c r="F19936" s="18"/>
      <c r="G19936" s="18"/>
      <c r="H19936" s="18"/>
      <c r="I19936" s="18"/>
      <c r="K19936" s="18"/>
    </row>
    <row r="19937" spans="6:11" x14ac:dyDescent="0.35">
      <c r="F19937" s="18"/>
      <c r="G19937" s="18"/>
      <c r="H19937" s="18"/>
      <c r="I19937" s="18"/>
      <c r="K19937" s="18"/>
    </row>
    <row r="19938" spans="6:11" x14ac:dyDescent="0.35">
      <c r="F19938" s="18"/>
      <c r="G19938" s="18"/>
      <c r="H19938" s="18"/>
      <c r="I19938" s="18"/>
      <c r="K19938" s="18"/>
    </row>
    <row r="19939" spans="6:11" x14ac:dyDescent="0.35">
      <c r="F19939" s="18"/>
      <c r="G19939" s="18"/>
      <c r="I19939" s="18"/>
      <c r="K19939" s="18"/>
    </row>
    <row r="19940" spans="6:11" x14ac:dyDescent="0.35">
      <c r="F19940" s="18"/>
      <c r="G19940" s="18"/>
      <c r="H19940" s="18"/>
      <c r="I19940" s="18"/>
      <c r="K19940" s="18"/>
    </row>
    <row r="19941" spans="6:11" x14ac:dyDescent="0.35">
      <c r="F19941" s="18"/>
      <c r="G19941" s="18"/>
      <c r="I19941" s="18"/>
      <c r="K19941" s="18"/>
    </row>
    <row r="19942" spans="6:11" x14ac:dyDescent="0.35">
      <c r="F19942" s="18"/>
      <c r="G19942" s="18"/>
      <c r="H19942" s="18"/>
      <c r="I19942" s="18"/>
      <c r="K19942" s="18"/>
    </row>
    <row r="19943" spans="6:11" x14ac:dyDescent="0.35">
      <c r="F19943" s="18"/>
      <c r="G19943" s="18"/>
      <c r="H19943" s="18"/>
      <c r="I19943" s="18"/>
      <c r="K19943" s="18"/>
    </row>
    <row r="19944" spans="6:11" x14ac:dyDescent="0.35">
      <c r="F19944" s="18"/>
      <c r="G19944" s="18"/>
      <c r="H19944" s="18"/>
      <c r="I19944" s="18"/>
      <c r="K19944" s="18"/>
    </row>
    <row r="19945" spans="6:11" x14ac:dyDescent="0.35">
      <c r="F19945" s="18"/>
      <c r="G19945" s="18"/>
      <c r="H19945" s="18"/>
      <c r="I19945" s="18"/>
      <c r="K19945" s="18"/>
    </row>
    <row r="19946" spans="6:11" x14ac:dyDescent="0.35">
      <c r="F19946" s="18"/>
      <c r="G19946" s="18"/>
      <c r="H19946" s="18"/>
      <c r="I19946" s="18"/>
      <c r="K19946" s="18"/>
    </row>
    <row r="19947" spans="6:11" x14ac:dyDescent="0.35">
      <c r="F19947" s="18"/>
      <c r="G19947" s="18"/>
      <c r="H19947" s="18"/>
      <c r="I19947" s="18"/>
      <c r="K19947" s="18"/>
    </row>
    <row r="19948" spans="6:11" x14ac:dyDescent="0.35">
      <c r="F19948" s="18"/>
      <c r="G19948" s="18"/>
      <c r="H19948" s="18"/>
      <c r="I19948" s="18"/>
      <c r="K19948" s="18"/>
    </row>
    <row r="19949" spans="6:11" x14ac:dyDescent="0.35">
      <c r="F19949" s="18"/>
      <c r="G19949" s="18"/>
      <c r="H19949" s="18"/>
      <c r="I19949" s="18"/>
      <c r="K19949" s="18"/>
    </row>
    <row r="19950" spans="6:11" x14ac:dyDescent="0.35">
      <c r="F19950" s="18"/>
      <c r="G19950" s="18"/>
      <c r="H19950" s="18"/>
      <c r="I19950" s="18"/>
      <c r="K19950" s="18"/>
    </row>
    <row r="19951" spans="6:11" x14ac:dyDescent="0.35">
      <c r="F19951" s="18"/>
      <c r="G19951" s="18"/>
      <c r="H19951" s="18"/>
      <c r="I19951" s="18"/>
      <c r="K19951" s="18"/>
    </row>
    <row r="19952" spans="6:11" x14ac:dyDescent="0.35">
      <c r="F19952" s="18"/>
      <c r="G19952" s="18"/>
      <c r="H19952" s="18"/>
      <c r="I19952" s="18"/>
      <c r="K19952" s="18"/>
    </row>
    <row r="19953" spans="6:11" x14ac:dyDescent="0.35">
      <c r="F19953" s="18"/>
      <c r="G19953" s="18"/>
      <c r="H19953" s="18"/>
      <c r="I19953" s="18"/>
      <c r="K19953" s="18"/>
    </row>
    <row r="19954" spans="6:11" x14ac:dyDescent="0.35">
      <c r="F19954" s="18"/>
      <c r="G19954" s="18"/>
      <c r="I19954" s="18"/>
      <c r="K19954" s="18"/>
    </row>
    <row r="19955" spans="6:11" x14ac:dyDescent="0.35">
      <c r="G19955" s="18"/>
      <c r="I19955" s="18"/>
      <c r="K19955" s="18"/>
    </row>
    <row r="19956" spans="6:11" x14ac:dyDescent="0.35">
      <c r="I19956" s="18"/>
      <c r="K19956" s="18"/>
    </row>
    <row r="19957" spans="6:11" x14ac:dyDescent="0.35">
      <c r="I19957" s="18"/>
      <c r="K19957" s="18"/>
    </row>
    <row r="19958" spans="6:11" x14ac:dyDescent="0.35">
      <c r="I19958" s="18"/>
      <c r="K19958" s="18"/>
    </row>
    <row r="19959" spans="6:11" x14ac:dyDescent="0.35">
      <c r="I19959" s="18"/>
      <c r="K19959" s="18"/>
    </row>
    <row r="19960" spans="6:11" x14ac:dyDescent="0.35">
      <c r="I19960" s="18"/>
      <c r="K19960" s="18"/>
    </row>
    <row r="19961" spans="6:11" x14ac:dyDescent="0.35">
      <c r="I19961" s="18"/>
      <c r="K19961" s="18"/>
    </row>
    <row r="19962" spans="6:11" x14ac:dyDescent="0.35">
      <c r="G19962" s="18"/>
      <c r="I19962" s="18"/>
      <c r="K19962" s="18"/>
    </row>
    <row r="19963" spans="6:11" x14ac:dyDescent="0.35">
      <c r="G19963" s="18"/>
      <c r="I19963" s="18"/>
      <c r="K19963" s="18"/>
    </row>
    <row r="19964" spans="6:11" x14ac:dyDescent="0.35">
      <c r="F19964" s="18"/>
      <c r="G19964" s="18"/>
      <c r="I19964" s="18"/>
      <c r="K19964" s="18"/>
    </row>
    <row r="19965" spans="6:11" x14ac:dyDescent="0.35">
      <c r="F19965" s="18"/>
      <c r="G19965" s="18"/>
      <c r="I19965" s="18"/>
      <c r="K19965" s="18"/>
    </row>
    <row r="19966" spans="6:11" x14ac:dyDescent="0.35">
      <c r="F19966" s="18"/>
      <c r="G19966" s="18"/>
      <c r="H19966" s="18"/>
      <c r="I19966" s="18"/>
      <c r="K19966" s="18"/>
    </row>
    <row r="19967" spans="6:11" x14ac:dyDescent="0.35">
      <c r="F19967" s="18"/>
      <c r="G19967" s="18"/>
      <c r="H19967" s="18"/>
      <c r="I19967" s="18"/>
      <c r="K19967" s="18"/>
    </row>
    <row r="19968" spans="6:11" x14ac:dyDescent="0.35">
      <c r="F19968" s="18"/>
      <c r="G19968" s="18"/>
      <c r="H19968" s="18"/>
      <c r="I19968" s="18"/>
      <c r="K19968" s="18"/>
    </row>
    <row r="19969" spans="6:11" x14ac:dyDescent="0.35">
      <c r="F19969" s="18"/>
      <c r="G19969" s="18"/>
      <c r="H19969" s="18"/>
      <c r="I19969" s="18"/>
      <c r="J19969" s="18"/>
      <c r="K19969" s="18"/>
    </row>
    <row r="19970" spans="6:11" x14ac:dyDescent="0.35">
      <c r="F19970" s="18"/>
      <c r="G19970" s="18"/>
      <c r="H19970" s="18"/>
      <c r="I19970" s="18"/>
      <c r="J19970" s="18"/>
      <c r="K19970" s="18"/>
    </row>
    <row r="19971" spans="6:11" x14ac:dyDescent="0.35">
      <c r="F19971" s="18"/>
      <c r="G19971" s="18"/>
      <c r="H19971" s="18"/>
      <c r="I19971" s="18"/>
      <c r="J19971" s="18"/>
      <c r="K19971" s="18"/>
    </row>
    <row r="19972" spans="6:11" x14ac:dyDescent="0.35">
      <c r="F19972" s="18"/>
      <c r="G19972" s="18"/>
      <c r="H19972" s="18"/>
      <c r="I19972" s="18"/>
      <c r="J19972" s="18"/>
      <c r="K19972" s="18"/>
    </row>
    <row r="19973" spans="6:11" x14ac:dyDescent="0.35">
      <c r="F19973" s="18"/>
      <c r="G19973" s="18"/>
      <c r="H19973" s="18"/>
      <c r="I19973" s="18"/>
      <c r="J19973" s="18"/>
      <c r="K19973" s="18"/>
    </row>
    <row r="19974" spans="6:11" x14ac:dyDescent="0.35">
      <c r="F19974" s="18"/>
      <c r="G19974" s="18"/>
      <c r="H19974" s="18"/>
      <c r="I19974" s="18"/>
      <c r="J19974" s="18"/>
      <c r="K19974" s="18"/>
    </row>
    <row r="19975" spans="6:11" x14ac:dyDescent="0.35">
      <c r="F19975" s="18"/>
      <c r="G19975" s="18"/>
      <c r="H19975" s="18"/>
      <c r="I19975" s="18"/>
      <c r="J19975" s="18"/>
      <c r="K19975" s="18"/>
    </row>
    <row r="19976" spans="6:11" x14ac:dyDescent="0.35">
      <c r="F19976" s="18"/>
      <c r="G19976" s="18"/>
      <c r="H19976" s="18"/>
      <c r="I19976" s="18"/>
      <c r="J19976" s="18"/>
      <c r="K19976" s="18"/>
    </row>
    <row r="19977" spans="6:11" x14ac:dyDescent="0.35">
      <c r="F19977" s="18"/>
      <c r="G19977" s="18"/>
      <c r="H19977" s="18"/>
      <c r="I19977" s="18"/>
      <c r="J19977" s="18"/>
      <c r="K19977" s="18"/>
    </row>
    <row r="19978" spans="6:11" x14ac:dyDescent="0.35">
      <c r="F19978" s="18"/>
      <c r="G19978" s="18"/>
      <c r="H19978" s="18"/>
      <c r="I19978" s="18"/>
      <c r="J19978" s="18"/>
      <c r="K19978" s="18"/>
    </row>
    <row r="19979" spans="6:11" x14ac:dyDescent="0.35">
      <c r="F19979" s="18"/>
      <c r="G19979" s="18"/>
      <c r="H19979" s="18"/>
      <c r="I19979" s="18"/>
      <c r="J19979" s="18"/>
      <c r="K19979" s="18"/>
    </row>
    <row r="19980" spans="6:11" x14ac:dyDescent="0.35">
      <c r="F19980" s="18"/>
      <c r="G19980" s="18"/>
      <c r="H19980" s="18"/>
      <c r="I19980" s="18"/>
      <c r="J19980" s="18"/>
      <c r="K19980" s="18"/>
    </row>
    <row r="19981" spans="6:11" x14ac:dyDescent="0.35">
      <c r="F19981" s="18"/>
      <c r="G19981" s="18"/>
      <c r="H19981" s="18"/>
      <c r="I19981" s="18"/>
      <c r="J19981" s="18"/>
      <c r="K19981" s="18"/>
    </row>
    <row r="19982" spans="6:11" x14ac:dyDescent="0.35">
      <c r="F19982" s="18"/>
      <c r="G19982" s="18"/>
      <c r="H19982" s="18"/>
      <c r="I19982" s="18"/>
      <c r="K19982" s="18"/>
    </row>
    <row r="19983" spans="6:11" x14ac:dyDescent="0.35">
      <c r="F19983" s="18"/>
      <c r="G19983" s="18"/>
      <c r="H19983" s="18"/>
      <c r="I19983" s="18"/>
      <c r="K19983" s="18"/>
    </row>
    <row r="19984" spans="6:11" x14ac:dyDescent="0.35">
      <c r="F19984" s="18"/>
      <c r="G19984" s="18"/>
      <c r="I19984" s="18"/>
      <c r="K19984" s="18"/>
    </row>
    <row r="19985" spans="6:11" x14ac:dyDescent="0.35">
      <c r="G19985" s="18"/>
      <c r="I19985" s="18"/>
      <c r="K19985" s="18"/>
    </row>
    <row r="19986" spans="6:11" x14ac:dyDescent="0.35">
      <c r="G19986" s="18"/>
      <c r="I19986" s="18"/>
      <c r="K19986" s="18"/>
    </row>
    <row r="19987" spans="6:11" x14ac:dyDescent="0.35">
      <c r="G19987" s="18"/>
      <c r="I19987" s="18"/>
      <c r="K19987" s="18"/>
    </row>
    <row r="19988" spans="6:11" x14ac:dyDescent="0.35">
      <c r="F19988" s="18"/>
      <c r="G19988" s="18"/>
      <c r="I19988" s="18"/>
      <c r="K19988" s="18"/>
    </row>
    <row r="19989" spans="6:11" x14ac:dyDescent="0.35">
      <c r="F19989" s="18"/>
      <c r="G19989" s="18"/>
      <c r="H19989" s="18"/>
      <c r="I19989" s="18"/>
      <c r="K19989" s="18"/>
    </row>
    <row r="19990" spans="6:11" x14ac:dyDescent="0.35">
      <c r="F19990" s="18"/>
      <c r="G19990" s="18"/>
      <c r="H19990" s="18"/>
      <c r="I19990" s="18"/>
      <c r="K19990" s="18"/>
    </row>
    <row r="19991" spans="6:11" x14ac:dyDescent="0.35">
      <c r="F19991" s="18"/>
      <c r="G19991" s="18"/>
      <c r="H19991" s="18"/>
      <c r="I19991" s="18"/>
      <c r="K19991" s="18"/>
    </row>
    <row r="19992" spans="6:11" x14ac:dyDescent="0.35">
      <c r="F19992" s="18"/>
      <c r="G19992" s="18"/>
      <c r="H19992" s="18"/>
      <c r="I19992" s="18"/>
      <c r="K19992" s="18"/>
    </row>
    <row r="19993" spans="6:11" x14ac:dyDescent="0.35">
      <c r="F19993" s="18"/>
      <c r="G19993" s="18"/>
      <c r="H19993" s="18"/>
      <c r="I19993" s="18"/>
      <c r="K19993" s="18"/>
    </row>
    <row r="19994" spans="6:11" x14ac:dyDescent="0.35">
      <c r="F19994" s="18"/>
      <c r="G19994" s="18"/>
      <c r="H19994" s="18"/>
      <c r="I19994" s="18"/>
      <c r="K19994" s="18"/>
    </row>
    <row r="19995" spans="6:11" x14ac:dyDescent="0.35">
      <c r="F19995" s="18"/>
      <c r="G19995" s="18"/>
      <c r="H19995" s="18"/>
      <c r="I19995" s="18"/>
      <c r="K19995" s="18"/>
    </row>
    <row r="19996" spans="6:11" x14ac:dyDescent="0.35">
      <c r="F19996" s="18"/>
      <c r="G19996" s="18"/>
      <c r="H19996" s="18"/>
      <c r="I19996" s="18"/>
      <c r="K19996" s="18"/>
    </row>
    <row r="19997" spans="6:11" x14ac:dyDescent="0.35">
      <c r="F19997" s="18"/>
      <c r="G19997" s="18"/>
      <c r="H19997" s="18"/>
      <c r="I19997" s="18"/>
      <c r="K19997" s="18"/>
    </row>
    <row r="19998" spans="6:11" x14ac:dyDescent="0.35">
      <c r="F19998" s="18"/>
      <c r="G19998" s="18"/>
      <c r="H19998" s="18"/>
      <c r="I19998" s="18"/>
      <c r="K19998" s="18"/>
    </row>
    <row r="19999" spans="6:11" x14ac:dyDescent="0.35">
      <c r="F19999" s="18"/>
      <c r="G19999" s="18"/>
      <c r="H19999" s="18"/>
      <c r="I19999" s="18"/>
      <c r="K19999" s="18"/>
    </row>
    <row r="20000" spans="6:11" x14ac:dyDescent="0.35">
      <c r="F20000" s="18"/>
      <c r="G20000" s="18"/>
      <c r="H20000" s="18"/>
      <c r="I20000" s="18"/>
      <c r="K20000" s="18"/>
    </row>
    <row r="20001" spans="6:11" x14ac:dyDescent="0.35">
      <c r="F20001" s="18"/>
      <c r="G20001" s="18"/>
      <c r="I20001" s="18"/>
      <c r="K20001" s="18"/>
    </row>
    <row r="20002" spans="6:11" x14ac:dyDescent="0.35">
      <c r="I20002" s="18"/>
      <c r="K20002" s="18"/>
    </row>
    <row r="20003" spans="6:11" x14ac:dyDescent="0.35">
      <c r="I20003" s="18"/>
      <c r="K20003" s="18"/>
    </row>
    <row r="20004" spans="6:11" x14ac:dyDescent="0.35">
      <c r="K20004" s="18"/>
    </row>
    <row r="20005" spans="6:11" x14ac:dyDescent="0.35">
      <c r="K20005" s="18"/>
    </row>
    <row r="20006" spans="6:11" x14ac:dyDescent="0.35">
      <c r="K20006" s="18"/>
    </row>
    <row r="20007" spans="6:11" x14ac:dyDescent="0.35">
      <c r="K20007" s="18"/>
    </row>
    <row r="20008" spans="6:11" x14ac:dyDescent="0.35">
      <c r="I20008" s="18"/>
      <c r="K20008" s="18"/>
    </row>
    <row r="20009" spans="6:11" x14ac:dyDescent="0.35">
      <c r="I20009" s="18"/>
      <c r="K20009" s="18"/>
    </row>
    <row r="20010" spans="6:11" x14ac:dyDescent="0.35">
      <c r="I20010" s="18"/>
      <c r="K20010" s="18"/>
    </row>
    <row r="20011" spans="6:11" x14ac:dyDescent="0.35">
      <c r="I20011" s="18"/>
      <c r="K20011" s="18"/>
    </row>
    <row r="20012" spans="6:11" x14ac:dyDescent="0.35">
      <c r="G20012" s="18"/>
      <c r="I20012" s="18"/>
      <c r="K20012" s="18"/>
    </row>
    <row r="20013" spans="6:11" x14ac:dyDescent="0.35">
      <c r="F20013" s="18"/>
      <c r="G20013" s="18"/>
      <c r="I20013" s="18"/>
      <c r="K20013" s="18"/>
    </row>
    <row r="20014" spans="6:11" x14ac:dyDescent="0.35">
      <c r="F20014" s="18"/>
      <c r="G20014" s="18"/>
      <c r="I20014" s="18"/>
      <c r="K20014" s="18"/>
    </row>
    <row r="20015" spans="6:11" x14ac:dyDescent="0.35">
      <c r="F20015" s="18"/>
      <c r="G20015" s="18"/>
      <c r="H20015" s="18"/>
      <c r="I20015" s="18"/>
      <c r="K20015" s="18"/>
    </row>
    <row r="20016" spans="6:11" x14ac:dyDescent="0.35">
      <c r="F20016" s="18"/>
      <c r="G20016" s="18"/>
      <c r="H20016" s="18"/>
      <c r="I20016" s="18"/>
      <c r="K20016" s="18"/>
    </row>
    <row r="20017" spans="6:11" x14ac:dyDescent="0.35">
      <c r="F20017" s="18"/>
      <c r="G20017" s="18"/>
      <c r="H20017" s="18"/>
      <c r="I20017" s="18"/>
      <c r="K20017" s="18"/>
    </row>
    <row r="20018" spans="6:11" x14ac:dyDescent="0.35">
      <c r="F20018" s="18"/>
      <c r="G20018" s="18"/>
      <c r="H20018" s="18"/>
      <c r="I20018" s="18"/>
      <c r="J20018" s="18"/>
      <c r="K20018" s="18"/>
    </row>
    <row r="20019" spans="6:11" x14ac:dyDescent="0.35">
      <c r="F20019" s="18"/>
      <c r="G20019" s="18"/>
      <c r="H20019" s="18"/>
      <c r="I20019" s="18"/>
      <c r="J20019" s="18"/>
      <c r="K20019" s="18"/>
    </row>
    <row r="20020" spans="6:11" x14ac:dyDescent="0.35">
      <c r="F20020" s="18"/>
      <c r="G20020" s="18"/>
      <c r="H20020" s="18"/>
      <c r="I20020" s="18"/>
      <c r="J20020" s="18"/>
      <c r="K20020" s="18"/>
    </row>
    <row r="20021" spans="6:11" x14ac:dyDescent="0.35">
      <c r="F20021" s="18"/>
      <c r="G20021" s="18"/>
      <c r="H20021" s="18"/>
      <c r="I20021" s="18"/>
      <c r="J20021" s="18"/>
      <c r="K20021" s="18"/>
    </row>
    <row r="20022" spans="6:11" x14ac:dyDescent="0.35">
      <c r="F20022" s="18"/>
      <c r="G20022" s="18"/>
      <c r="H20022" s="18"/>
      <c r="I20022" s="18"/>
      <c r="J20022" s="18"/>
      <c r="K20022" s="18"/>
    </row>
    <row r="20023" spans="6:11" x14ac:dyDescent="0.35">
      <c r="F20023" s="18"/>
      <c r="G20023" s="18"/>
      <c r="H20023" s="18"/>
      <c r="I20023" s="18"/>
      <c r="J20023" s="18"/>
      <c r="K20023" s="18"/>
    </row>
    <row r="20024" spans="6:11" x14ac:dyDescent="0.35">
      <c r="F20024" s="18"/>
      <c r="G20024" s="18"/>
      <c r="H20024" s="18"/>
      <c r="I20024" s="18"/>
      <c r="J20024" s="18"/>
      <c r="K20024" s="18"/>
    </row>
    <row r="20025" spans="6:11" x14ac:dyDescent="0.35">
      <c r="F20025" s="18"/>
      <c r="G20025" s="18"/>
      <c r="H20025" s="18"/>
      <c r="I20025" s="18"/>
      <c r="J20025" s="18"/>
      <c r="K20025" s="18"/>
    </row>
    <row r="20026" spans="6:11" x14ac:dyDescent="0.35">
      <c r="F20026" s="18"/>
      <c r="G20026" s="18"/>
      <c r="H20026" s="18"/>
      <c r="I20026" s="18"/>
      <c r="J20026" s="18"/>
      <c r="K20026" s="18"/>
    </row>
    <row r="20027" spans="6:11" x14ac:dyDescent="0.35">
      <c r="F20027" s="18"/>
      <c r="G20027" s="18"/>
      <c r="H20027" s="18"/>
      <c r="I20027" s="18"/>
      <c r="J20027" s="18"/>
      <c r="K20027" s="18"/>
    </row>
    <row r="20028" spans="6:11" x14ac:dyDescent="0.35">
      <c r="F20028" s="18"/>
      <c r="G20028" s="18"/>
      <c r="H20028" s="18"/>
      <c r="I20028" s="18"/>
      <c r="J20028" s="18"/>
      <c r="K20028" s="18"/>
    </row>
    <row r="20029" spans="6:11" x14ac:dyDescent="0.35">
      <c r="F20029" s="18"/>
      <c r="G20029" s="18"/>
      <c r="H20029" s="18"/>
      <c r="I20029" s="18"/>
      <c r="J20029" s="18"/>
      <c r="K20029" s="18"/>
    </row>
    <row r="20030" spans="6:11" x14ac:dyDescent="0.35">
      <c r="F20030" s="18"/>
      <c r="G20030" s="18"/>
      <c r="H20030" s="18"/>
      <c r="I20030" s="18"/>
      <c r="J20030" s="18"/>
      <c r="K20030" s="18"/>
    </row>
    <row r="20031" spans="6:11" x14ac:dyDescent="0.35">
      <c r="F20031" s="18"/>
      <c r="G20031" s="18"/>
      <c r="H20031" s="18"/>
      <c r="I20031" s="18"/>
      <c r="K20031" s="18"/>
    </row>
    <row r="20032" spans="6:11" x14ac:dyDescent="0.35">
      <c r="F20032" s="18"/>
      <c r="G20032" s="18"/>
      <c r="H20032" s="18"/>
      <c r="I20032" s="18"/>
      <c r="K20032" s="18"/>
    </row>
    <row r="20033" spans="6:11" x14ac:dyDescent="0.35">
      <c r="F20033" s="18"/>
      <c r="G20033" s="18"/>
      <c r="I20033" s="18"/>
      <c r="K20033" s="18"/>
    </row>
    <row r="20034" spans="6:11" x14ac:dyDescent="0.35">
      <c r="F20034" s="18"/>
      <c r="G20034" s="18"/>
      <c r="I20034" s="18"/>
      <c r="K20034" s="18"/>
    </row>
    <row r="20035" spans="6:11" x14ac:dyDescent="0.35">
      <c r="F20035" s="18"/>
      <c r="G20035" s="18"/>
      <c r="I20035" s="18"/>
      <c r="K20035" s="18"/>
    </row>
    <row r="20036" spans="6:11" x14ac:dyDescent="0.35">
      <c r="F20036" s="18"/>
      <c r="G20036" s="18"/>
      <c r="I20036" s="18"/>
      <c r="K20036" s="18"/>
    </row>
    <row r="20037" spans="6:11" x14ac:dyDescent="0.35">
      <c r="F20037" s="18"/>
      <c r="G20037" s="18"/>
      <c r="I20037" s="18"/>
      <c r="K20037" s="18"/>
    </row>
    <row r="20038" spans="6:11" x14ac:dyDescent="0.35">
      <c r="F20038" s="18"/>
      <c r="G20038" s="18"/>
      <c r="I20038" s="18"/>
      <c r="K20038" s="18"/>
    </row>
    <row r="20039" spans="6:11" x14ac:dyDescent="0.35">
      <c r="F20039" s="18"/>
      <c r="G20039" s="18"/>
      <c r="I20039" s="18"/>
      <c r="K20039" s="18"/>
    </row>
    <row r="20040" spans="6:11" x14ac:dyDescent="0.35">
      <c r="F20040" s="18"/>
      <c r="G20040" s="18"/>
      <c r="H20040" s="18"/>
      <c r="I20040" s="18"/>
      <c r="K20040" s="18"/>
    </row>
    <row r="20041" spans="6:11" x14ac:dyDescent="0.35">
      <c r="F20041" s="18"/>
      <c r="G20041" s="18"/>
      <c r="H20041" s="18"/>
      <c r="I20041" s="18"/>
      <c r="K20041" s="18"/>
    </row>
    <row r="20042" spans="6:11" x14ac:dyDescent="0.35">
      <c r="F20042" s="18"/>
      <c r="G20042" s="18"/>
      <c r="I20042" s="18"/>
      <c r="K20042" s="18"/>
    </row>
    <row r="20043" spans="6:11" x14ac:dyDescent="0.35">
      <c r="F20043" s="18"/>
      <c r="G20043" s="18"/>
      <c r="I20043" s="18"/>
      <c r="K20043" s="18"/>
    </row>
    <row r="20044" spans="6:11" x14ac:dyDescent="0.35">
      <c r="F20044" s="18"/>
      <c r="G20044" s="18"/>
      <c r="I20044" s="18"/>
      <c r="K20044" s="18"/>
    </row>
    <row r="20045" spans="6:11" x14ac:dyDescent="0.35">
      <c r="F20045" s="18"/>
      <c r="G20045" s="18"/>
      <c r="I20045" s="18"/>
      <c r="K20045" s="18"/>
    </row>
    <row r="20046" spans="6:11" x14ac:dyDescent="0.35">
      <c r="F20046" s="18"/>
      <c r="G20046" s="18"/>
      <c r="I20046" s="18"/>
      <c r="K20046" s="18"/>
    </row>
    <row r="20047" spans="6:11" x14ac:dyDescent="0.35">
      <c r="F20047" s="18"/>
      <c r="G20047" s="18"/>
      <c r="I20047" s="18"/>
      <c r="K20047" s="18"/>
    </row>
    <row r="20048" spans="6:11" x14ac:dyDescent="0.35">
      <c r="F20048" s="18"/>
      <c r="G20048" s="18"/>
      <c r="I20048" s="18"/>
      <c r="K20048" s="18"/>
    </row>
    <row r="20049" spans="6:11" x14ac:dyDescent="0.35">
      <c r="G20049" s="18"/>
      <c r="I20049" s="18"/>
      <c r="K20049" s="18"/>
    </row>
    <row r="20050" spans="6:11" x14ac:dyDescent="0.35">
      <c r="I20050" s="18"/>
      <c r="K20050" s="18"/>
    </row>
    <row r="20051" spans="6:11" x14ac:dyDescent="0.35">
      <c r="I20051" s="18"/>
      <c r="K20051" s="18"/>
    </row>
    <row r="20052" spans="6:11" x14ac:dyDescent="0.35">
      <c r="K20052" s="18"/>
    </row>
    <row r="20053" spans="6:11" x14ac:dyDescent="0.35">
      <c r="K20053" s="18"/>
    </row>
    <row r="20054" spans="6:11" x14ac:dyDescent="0.35">
      <c r="K20054" s="18"/>
    </row>
    <row r="20055" spans="6:11" x14ac:dyDescent="0.35">
      <c r="K20055" s="18"/>
    </row>
    <row r="20056" spans="6:11" x14ac:dyDescent="0.35">
      <c r="I20056" s="18"/>
      <c r="K20056" s="18"/>
    </row>
    <row r="20057" spans="6:11" x14ac:dyDescent="0.35">
      <c r="I20057" s="18"/>
      <c r="K20057" s="18"/>
    </row>
    <row r="20058" spans="6:11" x14ac:dyDescent="0.35">
      <c r="I20058" s="18"/>
      <c r="K20058" s="18"/>
    </row>
    <row r="20059" spans="6:11" x14ac:dyDescent="0.35">
      <c r="G20059" s="18"/>
      <c r="I20059" s="18"/>
      <c r="K20059" s="18"/>
    </row>
    <row r="20060" spans="6:11" x14ac:dyDescent="0.35">
      <c r="G20060" s="18"/>
      <c r="I20060" s="18"/>
      <c r="K20060" s="18"/>
    </row>
    <row r="20061" spans="6:11" x14ac:dyDescent="0.35">
      <c r="F20061" s="18"/>
      <c r="G20061" s="18"/>
      <c r="I20061" s="18"/>
      <c r="K20061" s="18"/>
    </row>
    <row r="20062" spans="6:11" x14ac:dyDescent="0.35">
      <c r="F20062" s="18"/>
      <c r="G20062" s="18"/>
      <c r="I20062" s="18"/>
      <c r="K20062" s="18"/>
    </row>
    <row r="20063" spans="6:11" x14ac:dyDescent="0.35">
      <c r="F20063" s="18"/>
      <c r="G20063" s="18"/>
      <c r="H20063" s="18"/>
      <c r="I20063" s="18"/>
      <c r="K20063" s="18"/>
    </row>
    <row r="20064" spans="6:11" x14ac:dyDescent="0.35">
      <c r="F20064" s="18"/>
      <c r="G20064" s="18"/>
      <c r="H20064" s="18"/>
      <c r="I20064" s="18"/>
      <c r="K20064" s="18"/>
    </row>
    <row r="20065" spans="6:11" x14ac:dyDescent="0.35">
      <c r="F20065" s="18"/>
      <c r="G20065" s="18"/>
      <c r="H20065" s="18"/>
      <c r="I20065" s="18"/>
      <c r="K20065" s="18"/>
    </row>
    <row r="20066" spans="6:11" x14ac:dyDescent="0.35">
      <c r="F20066" s="18"/>
      <c r="G20066" s="18"/>
      <c r="H20066" s="18"/>
      <c r="I20066" s="18"/>
      <c r="J20066" s="18"/>
      <c r="K20066" s="18"/>
    </row>
    <row r="20067" spans="6:11" x14ac:dyDescent="0.35">
      <c r="F20067" s="18"/>
      <c r="G20067" s="18"/>
      <c r="H20067" s="18"/>
      <c r="I20067" s="18"/>
      <c r="J20067" s="18"/>
      <c r="K20067" s="18"/>
    </row>
    <row r="20068" spans="6:11" x14ac:dyDescent="0.35">
      <c r="F20068" s="18"/>
      <c r="G20068" s="18"/>
      <c r="H20068" s="18"/>
      <c r="I20068" s="18"/>
      <c r="J20068" s="18"/>
      <c r="K20068" s="18"/>
    </row>
    <row r="20069" spans="6:11" x14ac:dyDescent="0.35">
      <c r="F20069" s="18"/>
      <c r="G20069" s="18"/>
      <c r="H20069" s="18"/>
      <c r="I20069" s="18"/>
      <c r="J20069" s="18"/>
      <c r="K20069" s="18"/>
    </row>
    <row r="20070" spans="6:11" x14ac:dyDescent="0.35">
      <c r="F20070" s="18"/>
      <c r="G20070" s="18"/>
      <c r="H20070" s="18"/>
      <c r="I20070" s="18"/>
      <c r="J20070" s="18"/>
      <c r="K20070" s="18"/>
    </row>
    <row r="20071" spans="6:11" x14ac:dyDescent="0.35">
      <c r="F20071" s="18"/>
      <c r="G20071" s="18"/>
      <c r="H20071" s="18"/>
      <c r="I20071" s="18"/>
      <c r="J20071" s="18"/>
      <c r="K20071" s="18"/>
    </row>
    <row r="20072" spans="6:11" x14ac:dyDescent="0.35">
      <c r="F20072" s="18"/>
      <c r="G20072" s="18"/>
      <c r="H20072" s="18"/>
      <c r="I20072" s="18"/>
      <c r="J20072" s="18"/>
      <c r="K20072" s="18"/>
    </row>
    <row r="20073" spans="6:11" x14ac:dyDescent="0.35">
      <c r="F20073" s="18"/>
      <c r="G20073" s="18"/>
      <c r="H20073" s="18"/>
      <c r="I20073" s="18"/>
      <c r="J20073" s="18"/>
      <c r="K20073" s="18"/>
    </row>
    <row r="20074" spans="6:11" x14ac:dyDescent="0.35">
      <c r="F20074" s="18"/>
      <c r="G20074" s="18"/>
      <c r="H20074" s="18"/>
      <c r="I20074" s="18"/>
      <c r="J20074" s="18"/>
      <c r="K20074" s="18"/>
    </row>
    <row r="20075" spans="6:11" x14ac:dyDescent="0.35">
      <c r="F20075" s="18"/>
      <c r="G20075" s="18"/>
      <c r="H20075" s="18"/>
      <c r="I20075" s="18"/>
      <c r="J20075" s="18"/>
      <c r="K20075" s="18"/>
    </row>
    <row r="20076" spans="6:11" x14ac:dyDescent="0.35">
      <c r="F20076" s="18"/>
      <c r="G20076" s="18"/>
      <c r="H20076" s="18"/>
      <c r="I20076" s="18"/>
      <c r="J20076" s="18"/>
      <c r="K20076" s="18"/>
    </row>
    <row r="20077" spans="6:11" x14ac:dyDescent="0.35">
      <c r="F20077" s="18"/>
      <c r="G20077" s="18"/>
      <c r="H20077" s="18"/>
      <c r="I20077" s="18"/>
      <c r="J20077" s="18"/>
      <c r="K20077" s="18"/>
    </row>
    <row r="20078" spans="6:11" x14ac:dyDescent="0.35">
      <c r="F20078" s="18"/>
      <c r="G20078" s="18"/>
      <c r="H20078" s="18"/>
      <c r="I20078" s="18"/>
      <c r="J20078" s="18"/>
      <c r="K20078" s="18"/>
    </row>
    <row r="20079" spans="6:11" x14ac:dyDescent="0.35">
      <c r="F20079" s="18"/>
      <c r="G20079" s="18"/>
      <c r="H20079" s="18"/>
      <c r="I20079" s="18"/>
      <c r="J20079" s="18"/>
      <c r="K20079" s="18"/>
    </row>
    <row r="20080" spans="6:11" x14ac:dyDescent="0.35">
      <c r="F20080" s="18"/>
      <c r="G20080" s="18"/>
      <c r="H20080" s="18"/>
      <c r="I20080" s="18"/>
      <c r="J20080" s="18"/>
      <c r="K20080" s="18"/>
    </row>
    <row r="20081" spans="6:11" x14ac:dyDescent="0.35">
      <c r="F20081" s="18"/>
      <c r="G20081" s="18"/>
      <c r="H20081" s="18"/>
      <c r="I20081" s="18"/>
      <c r="J20081" s="18"/>
      <c r="K20081" s="18"/>
    </row>
    <row r="20082" spans="6:11" x14ac:dyDescent="0.35">
      <c r="F20082" s="18"/>
      <c r="G20082" s="18"/>
      <c r="H20082" s="18"/>
      <c r="I20082" s="18"/>
      <c r="J20082" s="18"/>
      <c r="K20082" s="18"/>
    </row>
    <row r="20083" spans="6:11" x14ac:dyDescent="0.35">
      <c r="F20083" s="18"/>
      <c r="G20083" s="18"/>
      <c r="H20083" s="18"/>
      <c r="I20083" s="18"/>
      <c r="J20083" s="18"/>
      <c r="K20083" s="18"/>
    </row>
    <row r="20084" spans="6:11" x14ac:dyDescent="0.35">
      <c r="F20084" s="18"/>
      <c r="G20084" s="18"/>
      <c r="H20084" s="18"/>
      <c r="I20084" s="18"/>
      <c r="J20084" s="18"/>
      <c r="K20084" s="18"/>
    </row>
    <row r="20085" spans="6:11" x14ac:dyDescent="0.35">
      <c r="F20085" s="18"/>
      <c r="G20085" s="18"/>
      <c r="H20085" s="18"/>
      <c r="I20085" s="18"/>
      <c r="J20085" s="18"/>
      <c r="K20085" s="18"/>
    </row>
    <row r="20086" spans="6:11" x14ac:dyDescent="0.35">
      <c r="F20086" s="18"/>
      <c r="G20086" s="18"/>
      <c r="H20086" s="18"/>
      <c r="I20086" s="18"/>
      <c r="J20086" s="18"/>
      <c r="K20086" s="18"/>
    </row>
    <row r="20087" spans="6:11" x14ac:dyDescent="0.35">
      <c r="F20087" s="18"/>
      <c r="G20087" s="18"/>
      <c r="H20087" s="18"/>
      <c r="I20087" s="18"/>
      <c r="J20087" s="18"/>
      <c r="K20087" s="18"/>
    </row>
    <row r="20088" spans="6:11" x14ac:dyDescent="0.35">
      <c r="F20088" s="18"/>
      <c r="G20088" s="18"/>
      <c r="H20088" s="18"/>
      <c r="I20088" s="18"/>
      <c r="J20088" s="18"/>
      <c r="K20088" s="18"/>
    </row>
    <row r="20089" spans="6:11" x14ac:dyDescent="0.35">
      <c r="F20089" s="18"/>
      <c r="G20089" s="18"/>
      <c r="H20089" s="18"/>
      <c r="I20089" s="18"/>
      <c r="J20089" s="18"/>
      <c r="K20089" s="18"/>
    </row>
    <row r="20090" spans="6:11" x14ac:dyDescent="0.35">
      <c r="F20090" s="18"/>
      <c r="G20090" s="18"/>
      <c r="H20090" s="18"/>
      <c r="I20090" s="18"/>
      <c r="J20090" s="18"/>
      <c r="K20090" s="18"/>
    </row>
    <row r="20091" spans="6:11" x14ac:dyDescent="0.35">
      <c r="F20091" s="18"/>
      <c r="G20091" s="18"/>
      <c r="H20091" s="18"/>
      <c r="I20091" s="18"/>
      <c r="J20091" s="18"/>
      <c r="K20091" s="18"/>
    </row>
    <row r="20092" spans="6:11" x14ac:dyDescent="0.35">
      <c r="F20092" s="18"/>
      <c r="G20092" s="18"/>
      <c r="H20092" s="18"/>
      <c r="I20092" s="18"/>
      <c r="J20092" s="18"/>
      <c r="K20092" s="18"/>
    </row>
    <row r="20093" spans="6:11" x14ac:dyDescent="0.35">
      <c r="F20093" s="18"/>
      <c r="G20093" s="18"/>
      <c r="H20093" s="18"/>
      <c r="I20093" s="18"/>
      <c r="J20093" s="18"/>
      <c r="K20093" s="18"/>
    </row>
    <row r="20094" spans="6:11" x14ac:dyDescent="0.35">
      <c r="F20094" s="18"/>
      <c r="G20094" s="18"/>
      <c r="H20094" s="18"/>
      <c r="I20094" s="18"/>
      <c r="J20094" s="18"/>
      <c r="K20094" s="18"/>
    </row>
    <row r="20095" spans="6:11" x14ac:dyDescent="0.35">
      <c r="F20095" s="18"/>
      <c r="G20095" s="18"/>
      <c r="H20095" s="18"/>
      <c r="I20095" s="18"/>
      <c r="J20095" s="18"/>
      <c r="K20095" s="18"/>
    </row>
    <row r="20096" spans="6:11" x14ac:dyDescent="0.35">
      <c r="F20096" s="18"/>
      <c r="G20096" s="18"/>
      <c r="H20096" s="18"/>
      <c r="I20096" s="18"/>
      <c r="J20096" s="18"/>
      <c r="K20096" s="18"/>
    </row>
    <row r="20097" spans="6:11" x14ac:dyDescent="0.35">
      <c r="F20097" s="18"/>
      <c r="G20097" s="18"/>
      <c r="H20097" s="18"/>
      <c r="I20097" s="18"/>
      <c r="J20097" s="18"/>
      <c r="K20097" s="18"/>
    </row>
    <row r="20098" spans="6:11" x14ac:dyDescent="0.35">
      <c r="F20098" s="18"/>
      <c r="G20098" s="18"/>
      <c r="H20098" s="18"/>
      <c r="I20098" s="18"/>
      <c r="J20098" s="18"/>
      <c r="K20098" s="18"/>
    </row>
    <row r="20099" spans="6:11" x14ac:dyDescent="0.35">
      <c r="F20099" s="18"/>
      <c r="G20099" s="18"/>
      <c r="H20099" s="18"/>
      <c r="I20099" s="18"/>
      <c r="J20099" s="18"/>
      <c r="K20099" s="18"/>
    </row>
    <row r="20100" spans="6:11" x14ac:dyDescent="0.35">
      <c r="F20100" s="18"/>
      <c r="G20100" s="18"/>
      <c r="H20100" s="18"/>
      <c r="I20100" s="18"/>
      <c r="J20100" s="18"/>
      <c r="K20100" s="18"/>
    </row>
    <row r="20101" spans="6:11" x14ac:dyDescent="0.35">
      <c r="F20101" s="18"/>
      <c r="G20101" s="18"/>
      <c r="H20101" s="18"/>
      <c r="I20101" s="18"/>
      <c r="J20101" s="18"/>
      <c r="K20101" s="18"/>
    </row>
    <row r="20102" spans="6:11" x14ac:dyDescent="0.35">
      <c r="F20102" s="18"/>
      <c r="G20102" s="18"/>
      <c r="H20102" s="18"/>
      <c r="I20102" s="18"/>
      <c r="K20102" s="18"/>
    </row>
    <row r="20103" spans="6:11" x14ac:dyDescent="0.35">
      <c r="F20103" s="18"/>
      <c r="G20103" s="18"/>
      <c r="H20103" s="18"/>
      <c r="I20103" s="18"/>
      <c r="K20103" s="18"/>
    </row>
    <row r="20104" spans="6:11" x14ac:dyDescent="0.35">
      <c r="F20104" s="18"/>
      <c r="G20104" s="18"/>
      <c r="H20104" s="18"/>
      <c r="I20104" s="18"/>
      <c r="K20104" s="18"/>
    </row>
    <row r="20105" spans="6:11" x14ac:dyDescent="0.35">
      <c r="F20105" s="18"/>
      <c r="G20105" s="18"/>
      <c r="H20105" s="18"/>
      <c r="I20105" s="18"/>
      <c r="K20105" s="18"/>
    </row>
    <row r="20106" spans="6:11" x14ac:dyDescent="0.35">
      <c r="F20106" s="18"/>
      <c r="G20106" s="18"/>
      <c r="H20106" s="18"/>
      <c r="I20106" s="18"/>
      <c r="K20106" s="18"/>
    </row>
    <row r="20107" spans="6:11" x14ac:dyDescent="0.35">
      <c r="F20107" s="18"/>
      <c r="G20107" s="18"/>
      <c r="H20107" s="18"/>
      <c r="I20107" s="18"/>
      <c r="K20107" s="18"/>
    </row>
    <row r="20108" spans="6:11" x14ac:dyDescent="0.35">
      <c r="F20108" s="18"/>
      <c r="G20108" s="18"/>
      <c r="H20108" s="18"/>
      <c r="I20108" s="18"/>
      <c r="K20108" s="18"/>
    </row>
    <row r="20109" spans="6:11" x14ac:dyDescent="0.35">
      <c r="F20109" s="18"/>
      <c r="G20109" s="18"/>
      <c r="H20109" s="18"/>
      <c r="I20109" s="18"/>
      <c r="K20109" s="18"/>
    </row>
    <row r="20110" spans="6:11" x14ac:dyDescent="0.35">
      <c r="F20110" s="18"/>
      <c r="G20110" s="18"/>
      <c r="H20110" s="18"/>
      <c r="I20110" s="18"/>
      <c r="K20110" s="18"/>
    </row>
    <row r="20111" spans="6:11" x14ac:dyDescent="0.35">
      <c r="F20111" s="18"/>
      <c r="G20111" s="18"/>
      <c r="H20111" s="18"/>
      <c r="I20111" s="18"/>
      <c r="K20111" s="18"/>
    </row>
    <row r="20112" spans="6:11" x14ac:dyDescent="0.35">
      <c r="F20112" s="18"/>
      <c r="G20112" s="18"/>
      <c r="H20112" s="18"/>
      <c r="I20112" s="18"/>
      <c r="J20112" s="18"/>
      <c r="K20112" s="18"/>
    </row>
    <row r="20113" spans="6:11" x14ac:dyDescent="0.35">
      <c r="F20113" s="18"/>
      <c r="G20113" s="18"/>
      <c r="H20113" s="18"/>
      <c r="I20113" s="18"/>
      <c r="J20113" s="18"/>
      <c r="K20113" s="18"/>
    </row>
    <row r="20114" spans="6:11" x14ac:dyDescent="0.35">
      <c r="F20114" s="18"/>
      <c r="G20114" s="18"/>
      <c r="H20114" s="18"/>
      <c r="I20114" s="18"/>
      <c r="J20114" s="18"/>
      <c r="K20114" s="18"/>
    </row>
    <row r="20115" spans="6:11" x14ac:dyDescent="0.35">
      <c r="F20115" s="18"/>
      <c r="G20115" s="18"/>
      <c r="H20115" s="18"/>
      <c r="I20115" s="18"/>
      <c r="J20115" s="18"/>
      <c r="K20115" s="18"/>
    </row>
    <row r="20116" spans="6:11" x14ac:dyDescent="0.35">
      <c r="F20116" s="18"/>
      <c r="G20116" s="18"/>
      <c r="H20116" s="18"/>
      <c r="I20116" s="18"/>
      <c r="J20116" s="18"/>
      <c r="K20116" s="18"/>
    </row>
    <row r="20117" spans="6:11" x14ac:dyDescent="0.35">
      <c r="F20117" s="18"/>
      <c r="G20117" s="18"/>
      <c r="H20117" s="18"/>
      <c r="I20117" s="18"/>
      <c r="J20117" s="18"/>
      <c r="K20117" s="18"/>
    </row>
    <row r="20118" spans="6:11" x14ac:dyDescent="0.35">
      <c r="F20118" s="18"/>
      <c r="G20118" s="18"/>
      <c r="H20118" s="18"/>
      <c r="I20118" s="18"/>
      <c r="J20118" s="18"/>
      <c r="K20118" s="18"/>
    </row>
    <row r="20119" spans="6:11" x14ac:dyDescent="0.35">
      <c r="F20119" s="18"/>
      <c r="G20119" s="18"/>
      <c r="H20119" s="18"/>
      <c r="I20119" s="18"/>
      <c r="J20119" s="18"/>
      <c r="K20119" s="18"/>
    </row>
    <row r="20120" spans="6:11" x14ac:dyDescent="0.35">
      <c r="F20120" s="18"/>
      <c r="G20120" s="18"/>
      <c r="H20120" s="18"/>
      <c r="I20120" s="18"/>
      <c r="J20120" s="18"/>
      <c r="K20120" s="18"/>
    </row>
    <row r="20121" spans="6:11" x14ac:dyDescent="0.35">
      <c r="F20121" s="18"/>
      <c r="G20121" s="18"/>
      <c r="H20121" s="18"/>
      <c r="I20121" s="18"/>
      <c r="J20121" s="18"/>
      <c r="K20121" s="18"/>
    </row>
    <row r="20122" spans="6:11" x14ac:dyDescent="0.35">
      <c r="F20122" s="18"/>
      <c r="G20122" s="18"/>
      <c r="H20122" s="18"/>
      <c r="I20122" s="18"/>
      <c r="J20122" s="18"/>
      <c r="K20122" s="18"/>
    </row>
    <row r="20123" spans="6:11" x14ac:dyDescent="0.35">
      <c r="F20123" s="18"/>
      <c r="G20123" s="18"/>
      <c r="H20123" s="18"/>
      <c r="I20123" s="18"/>
      <c r="J20123" s="18"/>
      <c r="K20123" s="18"/>
    </row>
    <row r="20124" spans="6:11" x14ac:dyDescent="0.35">
      <c r="F20124" s="18"/>
      <c r="G20124" s="18"/>
      <c r="H20124" s="18"/>
      <c r="I20124" s="18"/>
      <c r="J20124" s="18"/>
      <c r="K20124" s="18"/>
    </row>
    <row r="20125" spans="6:11" x14ac:dyDescent="0.35">
      <c r="F20125" s="18"/>
      <c r="G20125" s="18"/>
      <c r="H20125" s="18"/>
      <c r="I20125" s="18"/>
      <c r="J20125" s="18"/>
      <c r="K20125" s="18"/>
    </row>
    <row r="20126" spans="6:11" x14ac:dyDescent="0.35">
      <c r="F20126" s="18"/>
      <c r="G20126" s="18"/>
      <c r="H20126" s="18"/>
      <c r="I20126" s="18"/>
      <c r="J20126" s="18"/>
      <c r="K20126" s="18"/>
    </row>
    <row r="20127" spans="6:11" x14ac:dyDescent="0.35">
      <c r="F20127" s="18"/>
      <c r="G20127" s="18"/>
      <c r="H20127" s="18"/>
      <c r="I20127" s="18"/>
      <c r="J20127" s="18"/>
      <c r="K20127" s="18"/>
    </row>
    <row r="20128" spans="6:11" x14ac:dyDescent="0.35">
      <c r="F20128" s="18"/>
      <c r="G20128" s="18"/>
      <c r="H20128" s="18"/>
      <c r="I20128" s="18"/>
      <c r="J20128" s="18"/>
      <c r="K20128" s="18"/>
    </row>
    <row r="20129" spans="6:11" x14ac:dyDescent="0.35">
      <c r="F20129" s="18"/>
      <c r="G20129" s="18"/>
      <c r="H20129" s="18"/>
      <c r="I20129" s="18"/>
      <c r="J20129" s="18"/>
      <c r="K20129" s="18"/>
    </row>
    <row r="20130" spans="6:11" x14ac:dyDescent="0.35">
      <c r="F20130" s="18"/>
      <c r="G20130" s="18"/>
      <c r="H20130" s="18"/>
      <c r="I20130" s="18"/>
      <c r="J20130" s="18"/>
      <c r="K20130" s="18"/>
    </row>
    <row r="20131" spans="6:11" x14ac:dyDescent="0.35">
      <c r="F20131" s="18"/>
      <c r="G20131" s="18"/>
      <c r="H20131" s="18"/>
      <c r="I20131" s="18"/>
      <c r="J20131" s="18"/>
      <c r="K20131" s="18"/>
    </row>
    <row r="20132" spans="6:11" x14ac:dyDescent="0.35">
      <c r="F20132" s="18"/>
      <c r="G20132" s="18"/>
      <c r="H20132" s="18"/>
      <c r="I20132" s="18"/>
      <c r="J20132" s="18"/>
      <c r="K20132" s="18"/>
    </row>
    <row r="20133" spans="6:11" x14ac:dyDescent="0.35">
      <c r="F20133" s="18"/>
      <c r="G20133" s="18"/>
      <c r="H20133" s="18"/>
      <c r="I20133" s="18"/>
      <c r="J20133" s="18"/>
      <c r="K20133" s="18"/>
    </row>
    <row r="20134" spans="6:11" x14ac:dyDescent="0.35">
      <c r="F20134" s="18"/>
      <c r="G20134" s="18"/>
      <c r="H20134" s="18"/>
      <c r="I20134" s="18"/>
      <c r="J20134" s="18"/>
      <c r="K20134" s="18"/>
    </row>
    <row r="20135" spans="6:11" x14ac:dyDescent="0.35">
      <c r="F20135" s="18"/>
      <c r="G20135" s="18"/>
      <c r="H20135" s="18"/>
      <c r="I20135" s="18"/>
      <c r="J20135" s="18"/>
      <c r="K20135" s="18"/>
    </row>
    <row r="20136" spans="6:11" x14ac:dyDescent="0.35">
      <c r="F20136" s="18"/>
      <c r="G20136" s="18"/>
      <c r="H20136" s="18"/>
      <c r="I20136" s="18"/>
      <c r="J20136" s="18"/>
      <c r="K20136" s="18"/>
    </row>
    <row r="20137" spans="6:11" x14ac:dyDescent="0.35">
      <c r="F20137" s="18"/>
      <c r="G20137" s="18"/>
      <c r="H20137" s="18"/>
      <c r="I20137" s="18"/>
      <c r="J20137" s="18"/>
      <c r="K20137" s="18"/>
    </row>
    <row r="20138" spans="6:11" x14ac:dyDescent="0.35">
      <c r="F20138" s="18"/>
      <c r="G20138" s="18"/>
      <c r="H20138" s="18"/>
      <c r="I20138" s="18"/>
      <c r="J20138" s="18"/>
      <c r="K20138" s="18"/>
    </row>
    <row r="20139" spans="6:11" x14ac:dyDescent="0.35">
      <c r="F20139" s="18"/>
      <c r="G20139" s="18"/>
      <c r="H20139" s="18"/>
      <c r="I20139" s="18"/>
      <c r="J20139" s="18"/>
      <c r="K20139" s="18"/>
    </row>
    <row r="20140" spans="6:11" x14ac:dyDescent="0.35">
      <c r="F20140" s="18"/>
      <c r="G20140" s="18"/>
      <c r="H20140" s="18"/>
      <c r="I20140" s="18"/>
      <c r="J20140" s="18"/>
      <c r="K20140" s="18"/>
    </row>
    <row r="20141" spans="6:11" x14ac:dyDescent="0.35">
      <c r="F20141" s="18"/>
      <c r="G20141" s="18"/>
      <c r="H20141" s="18"/>
      <c r="I20141" s="18"/>
      <c r="J20141" s="18"/>
      <c r="K20141" s="18"/>
    </row>
    <row r="20142" spans="6:11" x14ac:dyDescent="0.35">
      <c r="F20142" s="18"/>
      <c r="G20142" s="18"/>
      <c r="H20142" s="18"/>
      <c r="I20142" s="18"/>
      <c r="J20142" s="18"/>
      <c r="K20142" s="18"/>
    </row>
    <row r="20143" spans="6:11" x14ac:dyDescent="0.35">
      <c r="F20143" s="18"/>
      <c r="G20143" s="18"/>
      <c r="H20143" s="18"/>
      <c r="I20143" s="18"/>
      <c r="J20143" s="18"/>
      <c r="K20143" s="18"/>
    </row>
    <row r="20144" spans="6:11" x14ac:dyDescent="0.35">
      <c r="F20144" s="18"/>
      <c r="G20144" s="18"/>
      <c r="H20144" s="18"/>
      <c r="I20144" s="18"/>
      <c r="J20144" s="18"/>
      <c r="K20144" s="18"/>
    </row>
    <row r="20145" spans="6:11" x14ac:dyDescent="0.35">
      <c r="F20145" s="18"/>
      <c r="G20145" s="18"/>
      <c r="H20145" s="18"/>
      <c r="I20145" s="18"/>
      <c r="J20145" s="18"/>
      <c r="K20145" s="18"/>
    </row>
    <row r="20146" spans="6:11" x14ac:dyDescent="0.35">
      <c r="F20146" s="18"/>
      <c r="G20146" s="18"/>
      <c r="H20146" s="18"/>
      <c r="I20146" s="18"/>
      <c r="J20146" s="18"/>
      <c r="K20146" s="18"/>
    </row>
    <row r="20147" spans="6:11" x14ac:dyDescent="0.35">
      <c r="F20147" s="18"/>
      <c r="G20147" s="18"/>
      <c r="H20147" s="18"/>
      <c r="I20147" s="18"/>
      <c r="J20147" s="18"/>
      <c r="K20147" s="18"/>
    </row>
    <row r="20148" spans="6:11" x14ac:dyDescent="0.35">
      <c r="F20148" s="18"/>
      <c r="G20148" s="18"/>
      <c r="H20148" s="18"/>
      <c r="I20148" s="18"/>
      <c r="J20148" s="18"/>
      <c r="K20148" s="18"/>
    </row>
    <row r="20149" spans="6:11" x14ac:dyDescent="0.35">
      <c r="F20149" s="18"/>
      <c r="G20149" s="18"/>
      <c r="H20149" s="18"/>
      <c r="I20149" s="18"/>
      <c r="J20149" s="18"/>
      <c r="K20149" s="18"/>
    </row>
    <row r="20150" spans="6:11" x14ac:dyDescent="0.35">
      <c r="F20150" s="18"/>
      <c r="G20150" s="18"/>
      <c r="H20150" s="18"/>
      <c r="I20150" s="18"/>
      <c r="K20150" s="18"/>
    </row>
    <row r="20151" spans="6:11" x14ac:dyDescent="0.35">
      <c r="F20151" s="18"/>
      <c r="G20151" s="18"/>
      <c r="H20151" s="18"/>
      <c r="I20151" s="18"/>
      <c r="K20151" s="18"/>
    </row>
    <row r="20152" spans="6:11" x14ac:dyDescent="0.35">
      <c r="F20152" s="18"/>
      <c r="G20152" s="18"/>
      <c r="H20152" s="18"/>
      <c r="I20152" s="18"/>
      <c r="K20152" s="18"/>
    </row>
    <row r="20153" spans="6:11" x14ac:dyDescent="0.35">
      <c r="F20153" s="18"/>
      <c r="G20153" s="18"/>
      <c r="H20153" s="18"/>
      <c r="I20153" s="18"/>
      <c r="K20153" s="18"/>
    </row>
    <row r="20154" spans="6:11" x14ac:dyDescent="0.35">
      <c r="F20154" s="18"/>
      <c r="G20154" s="18"/>
      <c r="H20154" s="18"/>
      <c r="I20154" s="18"/>
      <c r="K20154" s="18"/>
    </row>
    <row r="20155" spans="6:11" x14ac:dyDescent="0.35">
      <c r="F20155" s="18"/>
      <c r="G20155" s="18"/>
      <c r="H20155" s="18"/>
      <c r="I20155" s="18"/>
      <c r="K20155" s="18"/>
    </row>
    <row r="20156" spans="6:11" x14ac:dyDescent="0.35">
      <c r="F20156" s="18"/>
      <c r="G20156" s="18"/>
      <c r="H20156" s="18"/>
      <c r="I20156" s="18"/>
      <c r="K20156" s="18"/>
    </row>
    <row r="20157" spans="6:11" x14ac:dyDescent="0.35">
      <c r="F20157" s="18"/>
      <c r="G20157" s="18"/>
      <c r="H20157" s="18"/>
      <c r="I20157" s="18"/>
      <c r="K20157" s="18"/>
    </row>
    <row r="20158" spans="6:11" x14ac:dyDescent="0.35">
      <c r="F20158" s="18"/>
      <c r="G20158" s="18"/>
      <c r="H20158" s="18"/>
      <c r="I20158" s="18"/>
      <c r="K20158" s="18"/>
    </row>
    <row r="20159" spans="6:11" x14ac:dyDescent="0.35">
      <c r="F20159" s="18"/>
      <c r="G20159" s="18"/>
      <c r="H20159" s="18"/>
      <c r="I20159" s="18"/>
      <c r="K20159" s="18"/>
    </row>
    <row r="20160" spans="6:11" x14ac:dyDescent="0.35">
      <c r="F20160" s="18"/>
      <c r="G20160" s="18"/>
      <c r="H20160" s="18"/>
      <c r="I20160" s="18"/>
      <c r="J20160" s="18"/>
      <c r="K20160" s="18"/>
    </row>
    <row r="20161" spans="6:11" x14ac:dyDescent="0.35">
      <c r="F20161" s="18"/>
      <c r="G20161" s="18"/>
      <c r="H20161" s="18"/>
      <c r="I20161" s="18"/>
      <c r="J20161" s="18"/>
      <c r="K20161" s="18"/>
    </row>
    <row r="20162" spans="6:11" x14ac:dyDescent="0.35">
      <c r="F20162" s="18"/>
      <c r="G20162" s="18"/>
      <c r="H20162" s="18"/>
      <c r="I20162" s="18"/>
      <c r="J20162" s="18"/>
      <c r="K20162" s="18"/>
    </row>
    <row r="20163" spans="6:11" x14ac:dyDescent="0.35">
      <c r="F20163" s="18"/>
      <c r="G20163" s="18"/>
      <c r="H20163" s="18"/>
      <c r="I20163" s="18"/>
      <c r="J20163" s="18"/>
      <c r="K20163" s="18"/>
    </row>
    <row r="20164" spans="6:11" x14ac:dyDescent="0.35">
      <c r="F20164" s="18"/>
      <c r="G20164" s="18"/>
      <c r="H20164" s="18"/>
      <c r="I20164" s="18"/>
      <c r="J20164" s="18"/>
      <c r="K20164" s="18"/>
    </row>
    <row r="20165" spans="6:11" x14ac:dyDescent="0.35">
      <c r="F20165" s="18"/>
      <c r="G20165" s="18"/>
      <c r="H20165" s="18"/>
      <c r="I20165" s="18"/>
      <c r="J20165" s="18"/>
      <c r="K20165" s="18"/>
    </row>
    <row r="20166" spans="6:11" x14ac:dyDescent="0.35">
      <c r="F20166" s="18"/>
      <c r="G20166" s="18"/>
      <c r="H20166" s="18"/>
      <c r="I20166" s="18"/>
      <c r="J20166" s="18"/>
      <c r="K20166" s="18"/>
    </row>
    <row r="20167" spans="6:11" x14ac:dyDescent="0.35">
      <c r="F20167" s="18"/>
      <c r="G20167" s="18"/>
      <c r="H20167" s="18"/>
      <c r="I20167" s="18"/>
      <c r="J20167" s="18"/>
      <c r="K20167" s="18"/>
    </row>
    <row r="20168" spans="6:11" x14ac:dyDescent="0.35">
      <c r="F20168" s="18"/>
      <c r="G20168" s="18"/>
      <c r="H20168" s="18"/>
      <c r="I20168" s="18"/>
      <c r="J20168" s="18"/>
      <c r="K20168" s="18"/>
    </row>
    <row r="20169" spans="6:11" x14ac:dyDescent="0.35">
      <c r="F20169" s="18"/>
      <c r="G20169" s="18"/>
      <c r="H20169" s="18"/>
      <c r="I20169" s="18"/>
      <c r="J20169" s="18"/>
      <c r="K20169" s="18"/>
    </row>
    <row r="20170" spans="6:11" x14ac:dyDescent="0.35">
      <c r="F20170" s="18"/>
      <c r="G20170" s="18"/>
      <c r="H20170" s="18"/>
      <c r="I20170" s="18"/>
      <c r="J20170" s="18"/>
      <c r="K20170" s="18"/>
    </row>
    <row r="20171" spans="6:11" x14ac:dyDescent="0.35">
      <c r="F20171" s="18"/>
      <c r="G20171" s="18"/>
      <c r="H20171" s="18"/>
      <c r="I20171" s="18"/>
      <c r="J20171" s="18"/>
      <c r="K20171" s="18"/>
    </row>
    <row r="20172" spans="6:11" x14ac:dyDescent="0.35">
      <c r="F20172" s="18"/>
      <c r="G20172" s="18"/>
      <c r="H20172" s="18"/>
      <c r="I20172" s="18"/>
      <c r="J20172" s="18"/>
      <c r="K20172" s="18"/>
    </row>
    <row r="20173" spans="6:11" x14ac:dyDescent="0.35">
      <c r="F20173" s="18"/>
      <c r="G20173" s="18"/>
      <c r="H20173" s="18"/>
      <c r="I20173" s="18"/>
      <c r="J20173" s="18"/>
      <c r="K20173" s="18"/>
    </row>
    <row r="20174" spans="6:11" x14ac:dyDescent="0.35">
      <c r="F20174" s="18"/>
      <c r="G20174" s="18"/>
      <c r="H20174" s="18"/>
      <c r="I20174" s="18"/>
      <c r="J20174" s="18"/>
      <c r="K20174" s="18"/>
    </row>
    <row r="20175" spans="6:11" x14ac:dyDescent="0.35">
      <c r="F20175" s="18"/>
      <c r="G20175" s="18"/>
      <c r="H20175" s="18"/>
      <c r="I20175" s="18"/>
      <c r="J20175" s="18"/>
      <c r="K20175" s="18"/>
    </row>
    <row r="20176" spans="6:11" x14ac:dyDescent="0.35">
      <c r="F20176" s="18"/>
      <c r="G20176" s="18"/>
      <c r="H20176" s="18"/>
      <c r="I20176" s="18"/>
      <c r="J20176" s="18"/>
      <c r="K20176" s="18"/>
    </row>
    <row r="20177" spans="6:11" x14ac:dyDescent="0.35">
      <c r="F20177" s="18"/>
      <c r="G20177" s="18"/>
      <c r="H20177" s="18"/>
      <c r="I20177" s="18"/>
      <c r="J20177" s="18"/>
      <c r="K20177" s="18"/>
    </row>
    <row r="20178" spans="6:11" x14ac:dyDescent="0.35">
      <c r="F20178" s="18"/>
      <c r="G20178" s="18"/>
      <c r="H20178" s="18"/>
      <c r="I20178" s="18"/>
      <c r="J20178" s="18"/>
      <c r="K20178" s="18"/>
    </row>
    <row r="20179" spans="6:11" x14ac:dyDescent="0.35">
      <c r="F20179" s="18"/>
      <c r="G20179" s="18"/>
      <c r="H20179" s="18"/>
      <c r="I20179" s="18"/>
      <c r="J20179" s="18"/>
      <c r="K20179" s="18"/>
    </row>
    <row r="20180" spans="6:11" x14ac:dyDescent="0.35">
      <c r="F20180" s="18"/>
      <c r="G20180" s="18"/>
      <c r="H20180" s="18"/>
      <c r="I20180" s="18"/>
      <c r="J20180" s="18"/>
      <c r="K20180" s="18"/>
    </row>
    <row r="20181" spans="6:11" x14ac:dyDescent="0.35">
      <c r="F20181" s="18"/>
      <c r="G20181" s="18"/>
      <c r="H20181" s="18"/>
      <c r="I20181" s="18"/>
      <c r="J20181" s="18"/>
      <c r="K20181" s="18"/>
    </row>
    <row r="20182" spans="6:11" x14ac:dyDescent="0.35">
      <c r="F20182" s="18"/>
      <c r="G20182" s="18"/>
      <c r="H20182" s="18"/>
      <c r="I20182" s="18"/>
      <c r="J20182" s="18"/>
      <c r="K20182" s="18"/>
    </row>
    <row r="20183" spans="6:11" x14ac:dyDescent="0.35">
      <c r="F20183" s="18"/>
      <c r="G20183" s="18"/>
      <c r="H20183" s="18"/>
      <c r="I20183" s="18"/>
      <c r="J20183" s="18"/>
      <c r="K20183" s="18"/>
    </row>
    <row r="20184" spans="6:11" x14ac:dyDescent="0.35">
      <c r="F20184" s="18"/>
      <c r="G20184" s="18"/>
      <c r="H20184" s="18"/>
      <c r="I20184" s="18"/>
      <c r="J20184" s="18"/>
      <c r="K20184" s="18"/>
    </row>
    <row r="20185" spans="6:11" x14ac:dyDescent="0.35">
      <c r="F20185" s="18"/>
      <c r="G20185" s="18"/>
      <c r="H20185" s="18"/>
      <c r="I20185" s="18"/>
      <c r="J20185" s="18"/>
      <c r="K20185" s="18"/>
    </row>
    <row r="20186" spans="6:11" x14ac:dyDescent="0.35">
      <c r="F20186" s="18"/>
      <c r="G20186" s="18"/>
      <c r="H20186" s="18"/>
      <c r="I20186" s="18"/>
      <c r="J20186" s="18"/>
      <c r="K20186" s="18"/>
    </row>
    <row r="20187" spans="6:11" x14ac:dyDescent="0.35">
      <c r="F20187" s="18"/>
      <c r="G20187" s="18"/>
      <c r="H20187" s="18"/>
      <c r="I20187" s="18"/>
      <c r="J20187" s="18"/>
      <c r="K20187" s="18"/>
    </row>
    <row r="20188" spans="6:11" x14ac:dyDescent="0.35">
      <c r="F20188" s="18"/>
      <c r="G20188" s="18"/>
      <c r="H20188" s="18"/>
      <c r="I20188" s="18"/>
      <c r="J20188" s="18"/>
      <c r="K20188" s="18"/>
    </row>
    <row r="20189" spans="6:11" x14ac:dyDescent="0.35">
      <c r="F20189" s="18"/>
      <c r="G20189" s="18"/>
      <c r="H20189" s="18"/>
      <c r="I20189" s="18"/>
      <c r="J20189" s="18"/>
      <c r="K20189" s="18"/>
    </row>
    <row r="20190" spans="6:11" x14ac:dyDescent="0.35">
      <c r="F20190" s="18"/>
      <c r="G20190" s="18"/>
      <c r="H20190" s="18"/>
      <c r="I20190" s="18"/>
      <c r="J20190" s="18"/>
      <c r="K20190" s="18"/>
    </row>
    <row r="20191" spans="6:11" x14ac:dyDescent="0.35">
      <c r="F20191" s="18"/>
      <c r="G20191" s="18"/>
      <c r="H20191" s="18"/>
      <c r="I20191" s="18"/>
      <c r="J20191" s="18"/>
      <c r="K20191" s="18"/>
    </row>
    <row r="20192" spans="6:11" x14ac:dyDescent="0.35">
      <c r="F20192" s="18"/>
      <c r="G20192" s="18"/>
      <c r="H20192" s="18"/>
      <c r="I20192" s="18"/>
      <c r="J20192" s="18"/>
      <c r="K20192" s="18"/>
    </row>
    <row r="20193" spans="6:11" x14ac:dyDescent="0.35">
      <c r="F20193" s="18"/>
      <c r="G20193" s="18"/>
      <c r="H20193" s="18"/>
      <c r="I20193" s="18"/>
      <c r="J20193" s="18"/>
      <c r="K20193" s="18"/>
    </row>
    <row r="20194" spans="6:11" x14ac:dyDescent="0.35">
      <c r="F20194" s="18"/>
      <c r="G20194" s="18"/>
      <c r="H20194" s="18"/>
      <c r="I20194" s="18"/>
      <c r="J20194" s="18"/>
      <c r="K20194" s="18"/>
    </row>
    <row r="20195" spans="6:11" x14ac:dyDescent="0.35">
      <c r="F20195" s="18"/>
      <c r="G20195" s="18"/>
      <c r="H20195" s="18"/>
      <c r="I20195" s="18"/>
      <c r="J20195" s="18"/>
      <c r="K20195" s="18"/>
    </row>
    <row r="20196" spans="6:11" x14ac:dyDescent="0.35">
      <c r="F20196" s="18"/>
      <c r="G20196" s="18"/>
      <c r="H20196" s="18"/>
      <c r="I20196" s="18"/>
      <c r="J20196" s="18"/>
      <c r="K20196" s="18"/>
    </row>
    <row r="20197" spans="6:11" x14ac:dyDescent="0.35">
      <c r="F20197" s="18"/>
      <c r="G20197" s="18"/>
      <c r="H20197" s="18"/>
      <c r="I20197" s="18"/>
      <c r="J20197" s="18"/>
      <c r="K20197" s="18"/>
    </row>
    <row r="20198" spans="6:11" x14ac:dyDescent="0.35">
      <c r="F20198" s="18"/>
      <c r="G20198" s="18"/>
      <c r="H20198" s="18"/>
      <c r="I20198" s="18"/>
      <c r="J20198" s="18"/>
      <c r="K20198" s="18"/>
    </row>
    <row r="20199" spans="6:11" x14ac:dyDescent="0.35">
      <c r="F20199" s="18"/>
      <c r="G20199" s="18"/>
      <c r="H20199" s="18"/>
      <c r="I20199" s="18"/>
      <c r="J20199" s="18"/>
      <c r="K20199" s="18"/>
    </row>
    <row r="20200" spans="6:11" x14ac:dyDescent="0.35">
      <c r="F20200" s="18"/>
      <c r="G20200" s="18"/>
      <c r="H20200" s="18"/>
      <c r="I20200" s="18"/>
      <c r="J20200" s="18"/>
      <c r="K20200" s="18"/>
    </row>
    <row r="20201" spans="6:11" x14ac:dyDescent="0.35">
      <c r="F20201" s="18"/>
      <c r="G20201" s="18"/>
      <c r="H20201" s="18"/>
      <c r="I20201" s="18"/>
      <c r="J20201" s="18"/>
      <c r="K20201" s="18"/>
    </row>
    <row r="20202" spans="6:11" x14ac:dyDescent="0.35">
      <c r="F20202" s="18"/>
      <c r="G20202" s="18"/>
      <c r="H20202" s="18"/>
      <c r="I20202" s="18"/>
      <c r="K20202" s="18"/>
    </row>
    <row r="20203" spans="6:11" x14ac:dyDescent="0.35">
      <c r="F20203" s="18"/>
      <c r="G20203" s="18"/>
      <c r="H20203" s="18"/>
      <c r="I20203" s="18"/>
      <c r="K20203" s="18"/>
    </row>
    <row r="20204" spans="6:11" x14ac:dyDescent="0.35">
      <c r="F20204" s="18"/>
      <c r="G20204" s="18"/>
      <c r="H20204" s="18"/>
      <c r="I20204" s="18"/>
      <c r="K20204" s="18"/>
    </row>
    <row r="20205" spans="6:11" x14ac:dyDescent="0.35">
      <c r="F20205" s="18"/>
      <c r="G20205" s="18"/>
      <c r="H20205" s="18"/>
      <c r="I20205" s="18"/>
      <c r="K20205" s="18"/>
    </row>
    <row r="20206" spans="6:11" x14ac:dyDescent="0.35">
      <c r="F20206" s="18"/>
      <c r="G20206" s="18"/>
      <c r="H20206" s="18"/>
      <c r="I20206" s="18"/>
      <c r="K20206" s="18"/>
    </row>
    <row r="20207" spans="6:11" x14ac:dyDescent="0.35">
      <c r="F20207" s="18"/>
      <c r="G20207" s="18"/>
      <c r="H20207" s="18"/>
      <c r="I20207" s="18"/>
      <c r="J20207" s="18"/>
      <c r="K20207" s="18"/>
    </row>
    <row r="20208" spans="6:11" x14ac:dyDescent="0.35">
      <c r="F20208" s="18"/>
      <c r="G20208" s="18"/>
      <c r="H20208" s="18"/>
      <c r="I20208" s="18"/>
      <c r="J20208" s="18"/>
      <c r="K20208" s="18"/>
    </row>
    <row r="20209" spans="6:11" x14ac:dyDescent="0.35">
      <c r="F20209" s="18"/>
      <c r="G20209" s="18"/>
      <c r="H20209" s="18"/>
      <c r="I20209" s="18"/>
      <c r="J20209" s="18"/>
      <c r="K20209" s="18"/>
    </row>
    <row r="20210" spans="6:11" x14ac:dyDescent="0.35">
      <c r="F20210" s="18"/>
      <c r="G20210" s="18"/>
      <c r="H20210" s="18"/>
      <c r="I20210" s="18"/>
      <c r="J20210" s="18"/>
      <c r="K20210" s="18"/>
    </row>
    <row r="20211" spans="6:11" x14ac:dyDescent="0.35">
      <c r="F20211" s="18"/>
      <c r="G20211" s="18"/>
      <c r="H20211" s="18"/>
      <c r="I20211" s="18"/>
      <c r="J20211" s="18"/>
      <c r="K20211" s="18"/>
    </row>
    <row r="20212" spans="6:11" x14ac:dyDescent="0.35">
      <c r="F20212" s="18"/>
      <c r="G20212" s="18"/>
      <c r="H20212" s="18"/>
      <c r="I20212" s="18"/>
      <c r="J20212" s="18"/>
      <c r="K20212" s="18"/>
    </row>
    <row r="20213" spans="6:11" x14ac:dyDescent="0.35">
      <c r="F20213" s="18"/>
      <c r="G20213" s="18"/>
      <c r="H20213" s="18"/>
      <c r="I20213" s="18"/>
      <c r="J20213" s="18"/>
      <c r="K20213" s="18"/>
    </row>
    <row r="20214" spans="6:11" x14ac:dyDescent="0.35">
      <c r="F20214" s="18"/>
      <c r="G20214" s="18"/>
      <c r="H20214" s="18"/>
      <c r="I20214" s="18"/>
      <c r="J20214" s="18"/>
      <c r="K20214" s="18"/>
    </row>
    <row r="20215" spans="6:11" x14ac:dyDescent="0.35">
      <c r="F20215" s="18"/>
      <c r="G20215" s="18"/>
      <c r="H20215" s="18"/>
      <c r="I20215" s="18"/>
      <c r="J20215" s="18"/>
      <c r="K20215" s="18"/>
    </row>
    <row r="20216" spans="6:11" x14ac:dyDescent="0.35">
      <c r="F20216" s="18"/>
      <c r="G20216" s="18"/>
      <c r="H20216" s="18"/>
      <c r="I20216" s="18"/>
      <c r="J20216" s="18"/>
      <c r="K20216" s="18"/>
    </row>
    <row r="20217" spans="6:11" x14ac:dyDescent="0.35">
      <c r="F20217" s="18"/>
      <c r="G20217" s="18"/>
      <c r="H20217" s="18"/>
      <c r="I20217" s="18"/>
      <c r="J20217" s="18"/>
      <c r="K20217" s="18"/>
    </row>
    <row r="20218" spans="6:11" x14ac:dyDescent="0.35">
      <c r="F20218" s="18"/>
      <c r="G20218" s="18"/>
      <c r="H20218" s="18"/>
      <c r="I20218" s="18"/>
      <c r="J20218" s="18"/>
      <c r="K20218" s="18"/>
    </row>
    <row r="20219" spans="6:11" x14ac:dyDescent="0.35">
      <c r="F20219" s="18"/>
      <c r="G20219" s="18"/>
      <c r="H20219" s="18"/>
      <c r="I20219" s="18"/>
      <c r="J20219" s="18"/>
      <c r="K20219" s="18"/>
    </row>
    <row r="20220" spans="6:11" x14ac:dyDescent="0.35">
      <c r="F20220" s="18"/>
      <c r="G20220" s="18"/>
      <c r="H20220" s="18"/>
      <c r="I20220" s="18"/>
      <c r="J20220" s="18"/>
      <c r="K20220" s="18"/>
    </row>
    <row r="20221" spans="6:11" x14ac:dyDescent="0.35">
      <c r="F20221" s="18"/>
      <c r="G20221" s="18"/>
      <c r="H20221" s="18"/>
      <c r="I20221" s="18"/>
      <c r="J20221" s="18"/>
      <c r="K20221" s="18"/>
    </row>
    <row r="20222" spans="6:11" x14ac:dyDescent="0.35">
      <c r="F20222" s="18"/>
      <c r="G20222" s="18"/>
      <c r="H20222" s="18"/>
      <c r="I20222" s="18"/>
      <c r="J20222" s="18"/>
      <c r="K20222" s="18"/>
    </row>
    <row r="20223" spans="6:11" x14ac:dyDescent="0.35">
      <c r="F20223" s="18"/>
      <c r="G20223" s="18"/>
      <c r="H20223" s="18"/>
      <c r="I20223" s="18"/>
      <c r="J20223" s="18"/>
      <c r="K20223" s="18"/>
    </row>
    <row r="20224" spans="6:11" x14ac:dyDescent="0.35">
      <c r="F20224" s="18"/>
      <c r="G20224" s="18"/>
      <c r="H20224" s="18"/>
      <c r="I20224" s="18"/>
      <c r="J20224" s="18"/>
      <c r="K20224" s="18"/>
    </row>
    <row r="20225" spans="6:11" x14ac:dyDescent="0.35">
      <c r="F20225" s="18"/>
      <c r="G20225" s="18"/>
      <c r="H20225" s="18"/>
      <c r="I20225" s="18"/>
      <c r="J20225" s="18"/>
      <c r="K20225" s="18"/>
    </row>
    <row r="20226" spans="6:11" x14ac:dyDescent="0.35">
      <c r="F20226" s="18"/>
      <c r="G20226" s="18"/>
      <c r="H20226" s="18"/>
      <c r="I20226" s="18"/>
      <c r="J20226" s="18"/>
      <c r="K20226" s="18"/>
    </row>
    <row r="20227" spans="6:11" x14ac:dyDescent="0.35">
      <c r="F20227" s="18"/>
      <c r="G20227" s="18"/>
      <c r="H20227" s="18"/>
      <c r="I20227" s="18"/>
      <c r="J20227" s="18"/>
      <c r="K20227" s="18"/>
    </row>
    <row r="20228" spans="6:11" x14ac:dyDescent="0.35">
      <c r="F20228" s="18"/>
      <c r="G20228" s="18"/>
      <c r="H20228" s="18"/>
      <c r="I20228" s="18"/>
      <c r="J20228" s="18"/>
      <c r="K20228" s="18"/>
    </row>
    <row r="20229" spans="6:11" x14ac:dyDescent="0.35">
      <c r="F20229" s="18"/>
      <c r="G20229" s="18"/>
      <c r="H20229" s="18"/>
      <c r="I20229" s="18"/>
      <c r="J20229" s="18"/>
      <c r="K20229" s="18"/>
    </row>
    <row r="20230" spans="6:11" x14ac:dyDescent="0.35">
      <c r="F20230" s="18"/>
      <c r="G20230" s="18"/>
      <c r="H20230" s="18"/>
      <c r="I20230" s="18"/>
      <c r="J20230" s="18"/>
      <c r="K20230" s="18"/>
    </row>
    <row r="20231" spans="6:11" x14ac:dyDescent="0.35">
      <c r="F20231" s="18"/>
      <c r="G20231" s="18"/>
      <c r="H20231" s="18"/>
      <c r="I20231" s="18"/>
      <c r="J20231" s="18"/>
      <c r="K20231" s="18"/>
    </row>
    <row r="20232" spans="6:11" x14ac:dyDescent="0.35">
      <c r="F20232" s="18"/>
      <c r="G20232" s="18"/>
      <c r="H20232" s="18"/>
      <c r="I20232" s="18"/>
      <c r="J20232" s="18"/>
      <c r="K20232" s="18"/>
    </row>
    <row r="20233" spans="6:11" x14ac:dyDescent="0.35">
      <c r="F20233" s="18"/>
      <c r="G20233" s="18"/>
      <c r="H20233" s="18"/>
      <c r="I20233" s="18"/>
      <c r="J20233" s="18"/>
      <c r="K20233" s="18"/>
    </row>
    <row r="20234" spans="6:11" x14ac:dyDescent="0.35">
      <c r="F20234" s="18"/>
      <c r="G20234" s="18"/>
      <c r="H20234" s="18"/>
      <c r="I20234" s="18"/>
      <c r="J20234" s="18"/>
      <c r="K20234" s="18"/>
    </row>
    <row r="20235" spans="6:11" x14ac:dyDescent="0.35">
      <c r="F20235" s="18"/>
      <c r="G20235" s="18"/>
      <c r="H20235" s="18"/>
      <c r="I20235" s="18"/>
      <c r="J20235" s="18"/>
      <c r="K20235" s="18"/>
    </row>
    <row r="20236" spans="6:11" x14ac:dyDescent="0.35">
      <c r="F20236" s="18"/>
      <c r="G20236" s="18"/>
      <c r="H20236" s="18"/>
      <c r="I20236" s="18"/>
      <c r="J20236" s="18"/>
      <c r="K20236" s="18"/>
    </row>
    <row r="20237" spans="6:11" x14ac:dyDescent="0.35">
      <c r="F20237" s="18"/>
      <c r="G20237" s="18"/>
      <c r="H20237" s="18"/>
      <c r="I20237" s="18"/>
      <c r="J20237" s="18"/>
      <c r="K20237" s="18"/>
    </row>
    <row r="20238" spans="6:11" x14ac:dyDescent="0.35">
      <c r="F20238" s="18"/>
      <c r="G20238" s="18"/>
      <c r="H20238" s="18"/>
      <c r="I20238" s="18"/>
      <c r="J20238" s="18"/>
      <c r="K20238" s="18"/>
    </row>
    <row r="20239" spans="6:11" x14ac:dyDescent="0.35">
      <c r="F20239" s="18"/>
      <c r="G20239" s="18"/>
      <c r="H20239" s="18"/>
      <c r="I20239" s="18"/>
      <c r="J20239" s="18"/>
      <c r="K20239" s="18"/>
    </row>
    <row r="20240" spans="6:11" x14ac:dyDescent="0.35">
      <c r="F20240" s="18"/>
      <c r="G20240" s="18"/>
      <c r="H20240" s="18"/>
      <c r="I20240" s="18"/>
      <c r="J20240" s="18"/>
      <c r="K20240" s="18"/>
    </row>
    <row r="20241" spans="6:11" x14ac:dyDescent="0.35">
      <c r="F20241" s="18"/>
      <c r="G20241" s="18"/>
      <c r="H20241" s="18"/>
      <c r="I20241" s="18"/>
      <c r="J20241" s="18"/>
      <c r="K20241" s="18"/>
    </row>
    <row r="20242" spans="6:11" x14ac:dyDescent="0.35">
      <c r="F20242" s="18"/>
      <c r="G20242" s="18"/>
      <c r="H20242" s="18"/>
      <c r="I20242" s="18"/>
      <c r="J20242" s="18"/>
      <c r="K20242" s="18"/>
    </row>
    <row r="20243" spans="6:11" x14ac:dyDescent="0.35">
      <c r="F20243" s="18"/>
      <c r="G20243" s="18"/>
      <c r="H20243" s="18"/>
      <c r="I20243" s="18"/>
      <c r="J20243" s="18"/>
      <c r="K20243" s="18"/>
    </row>
    <row r="20244" spans="6:11" x14ac:dyDescent="0.35">
      <c r="F20244" s="18"/>
      <c r="G20244" s="18"/>
      <c r="H20244" s="18"/>
      <c r="I20244" s="18"/>
      <c r="K20244" s="18"/>
    </row>
    <row r="20245" spans="6:11" x14ac:dyDescent="0.35">
      <c r="F20245" s="18"/>
      <c r="G20245" s="18"/>
      <c r="H20245" s="18"/>
      <c r="I20245" s="18"/>
      <c r="K20245" s="18"/>
    </row>
    <row r="20246" spans="6:11" x14ac:dyDescent="0.35">
      <c r="F20246" s="18"/>
      <c r="G20246" s="18"/>
      <c r="H20246" s="18"/>
      <c r="I20246" s="18"/>
      <c r="K20246" s="18"/>
    </row>
    <row r="20247" spans="6:11" x14ac:dyDescent="0.35">
      <c r="F20247" s="18"/>
      <c r="G20247" s="18"/>
      <c r="H20247" s="18"/>
      <c r="I20247" s="18"/>
      <c r="K20247" s="18"/>
    </row>
    <row r="20248" spans="6:11" x14ac:dyDescent="0.35">
      <c r="F20248" s="18"/>
      <c r="G20248" s="18"/>
      <c r="H20248" s="18"/>
      <c r="I20248" s="18"/>
      <c r="K20248" s="18"/>
    </row>
    <row r="20249" spans="6:11" x14ac:dyDescent="0.35">
      <c r="F20249" s="18"/>
      <c r="G20249" s="18"/>
      <c r="H20249" s="18"/>
      <c r="I20249" s="18"/>
      <c r="K20249" s="18"/>
    </row>
    <row r="20250" spans="6:11" x14ac:dyDescent="0.35">
      <c r="F20250" s="18"/>
      <c r="G20250" s="18"/>
      <c r="H20250" s="18"/>
      <c r="I20250" s="18"/>
      <c r="K20250" s="18"/>
    </row>
    <row r="20251" spans="6:11" x14ac:dyDescent="0.35">
      <c r="F20251" s="18"/>
      <c r="G20251" s="18"/>
      <c r="H20251" s="18"/>
      <c r="I20251" s="18"/>
      <c r="K20251" s="18"/>
    </row>
    <row r="20252" spans="6:11" x14ac:dyDescent="0.35">
      <c r="F20252" s="18"/>
      <c r="G20252" s="18"/>
      <c r="H20252" s="18"/>
      <c r="I20252" s="18"/>
      <c r="K20252" s="18"/>
    </row>
    <row r="20253" spans="6:11" x14ac:dyDescent="0.35">
      <c r="F20253" s="18"/>
      <c r="G20253" s="18"/>
      <c r="H20253" s="18"/>
      <c r="I20253" s="18"/>
      <c r="K20253" s="18"/>
    </row>
    <row r="20254" spans="6:11" x14ac:dyDescent="0.35">
      <c r="F20254" s="18"/>
      <c r="G20254" s="18"/>
      <c r="H20254" s="18"/>
      <c r="I20254" s="18"/>
      <c r="J20254" s="18"/>
      <c r="K20254" s="18"/>
    </row>
    <row r="20255" spans="6:11" x14ac:dyDescent="0.35">
      <c r="F20255" s="18"/>
      <c r="G20255" s="18"/>
      <c r="H20255" s="18"/>
      <c r="I20255" s="18"/>
      <c r="J20255" s="18"/>
      <c r="K20255" s="18"/>
    </row>
    <row r="20256" spans="6:11" x14ac:dyDescent="0.35">
      <c r="F20256" s="18"/>
      <c r="G20256" s="18"/>
      <c r="H20256" s="18"/>
      <c r="I20256" s="18"/>
      <c r="J20256" s="18"/>
      <c r="K20256" s="18"/>
    </row>
    <row r="20257" spans="6:11" x14ac:dyDescent="0.35">
      <c r="F20257" s="18"/>
      <c r="G20257" s="18"/>
      <c r="H20257" s="18"/>
      <c r="I20257" s="18"/>
      <c r="J20257" s="18"/>
      <c r="K20257" s="18"/>
    </row>
    <row r="20258" spans="6:11" x14ac:dyDescent="0.35">
      <c r="F20258" s="18"/>
      <c r="G20258" s="18"/>
      <c r="H20258" s="18"/>
      <c r="I20258" s="18"/>
      <c r="J20258" s="18"/>
      <c r="K20258" s="18"/>
    </row>
    <row r="20259" spans="6:11" x14ac:dyDescent="0.35">
      <c r="F20259" s="18"/>
      <c r="G20259" s="18"/>
      <c r="H20259" s="18"/>
      <c r="I20259" s="18"/>
      <c r="J20259" s="18"/>
      <c r="K20259" s="18"/>
    </row>
    <row r="20260" spans="6:11" x14ac:dyDescent="0.35">
      <c r="F20260" s="18"/>
      <c r="G20260" s="18"/>
      <c r="H20260" s="18"/>
      <c r="I20260" s="18"/>
      <c r="J20260" s="18"/>
      <c r="K20260" s="18"/>
    </row>
    <row r="20261" spans="6:11" x14ac:dyDescent="0.35">
      <c r="F20261" s="18"/>
      <c r="G20261" s="18"/>
      <c r="H20261" s="18"/>
      <c r="I20261" s="18"/>
      <c r="J20261" s="18"/>
      <c r="K20261" s="18"/>
    </row>
    <row r="20262" spans="6:11" x14ac:dyDescent="0.35">
      <c r="F20262" s="18"/>
      <c r="G20262" s="18"/>
      <c r="H20262" s="18"/>
      <c r="I20262" s="18"/>
      <c r="J20262" s="18"/>
      <c r="K20262" s="18"/>
    </row>
    <row r="20263" spans="6:11" x14ac:dyDescent="0.35">
      <c r="F20263" s="18"/>
      <c r="G20263" s="18"/>
      <c r="H20263" s="18"/>
      <c r="I20263" s="18"/>
      <c r="J20263" s="18"/>
      <c r="K20263" s="18"/>
    </row>
    <row r="20264" spans="6:11" x14ac:dyDescent="0.35">
      <c r="F20264" s="18"/>
      <c r="G20264" s="18"/>
      <c r="H20264" s="18"/>
      <c r="I20264" s="18"/>
      <c r="J20264" s="18"/>
      <c r="K20264" s="18"/>
    </row>
    <row r="20265" spans="6:11" x14ac:dyDescent="0.35">
      <c r="F20265" s="18"/>
      <c r="G20265" s="18"/>
      <c r="H20265" s="18"/>
      <c r="I20265" s="18"/>
      <c r="J20265" s="18"/>
      <c r="K20265" s="18"/>
    </row>
    <row r="20266" spans="6:11" x14ac:dyDescent="0.35">
      <c r="F20266" s="18"/>
      <c r="G20266" s="18"/>
      <c r="H20266" s="18"/>
      <c r="I20266" s="18"/>
      <c r="J20266" s="18"/>
      <c r="K20266" s="18"/>
    </row>
    <row r="20267" spans="6:11" x14ac:dyDescent="0.35">
      <c r="F20267" s="18"/>
      <c r="G20267" s="18"/>
      <c r="H20267" s="18"/>
      <c r="I20267" s="18"/>
      <c r="J20267" s="18"/>
      <c r="K20267" s="18"/>
    </row>
    <row r="20268" spans="6:11" x14ac:dyDescent="0.35">
      <c r="F20268" s="18"/>
      <c r="G20268" s="18"/>
      <c r="H20268" s="18"/>
      <c r="I20268" s="18"/>
      <c r="J20268" s="18"/>
      <c r="K20268" s="18"/>
    </row>
    <row r="20269" spans="6:11" x14ac:dyDescent="0.35">
      <c r="F20269" s="18"/>
      <c r="G20269" s="18"/>
      <c r="H20269" s="18"/>
      <c r="I20269" s="18"/>
      <c r="J20269" s="18"/>
      <c r="K20269" s="18"/>
    </row>
    <row r="20270" spans="6:11" x14ac:dyDescent="0.35">
      <c r="F20270" s="18"/>
      <c r="G20270" s="18"/>
      <c r="H20270" s="18"/>
      <c r="I20270" s="18"/>
      <c r="J20270" s="18"/>
      <c r="K20270" s="18"/>
    </row>
    <row r="20271" spans="6:11" x14ac:dyDescent="0.35">
      <c r="F20271" s="18"/>
      <c r="G20271" s="18"/>
      <c r="H20271" s="18"/>
      <c r="I20271" s="18"/>
      <c r="K20271" s="18"/>
    </row>
    <row r="20272" spans="6:11" x14ac:dyDescent="0.35">
      <c r="F20272" s="18"/>
      <c r="G20272" s="18"/>
      <c r="H20272" s="18"/>
      <c r="I20272" s="18"/>
      <c r="K20272" s="18"/>
    </row>
    <row r="20273" spans="6:11" x14ac:dyDescent="0.35">
      <c r="F20273" s="18"/>
      <c r="G20273" s="18"/>
      <c r="H20273" s="18"/>
      <c r="I20273" s="18"/>
      <c r="K20273" s="18"/>
    </row>
    <row r="20274" spans="6:11" x14ac:dyDescent="0.35">
      <c r="F20274" s="18"/>
      <c r="G20274" s="18"/>
      <c r="H20274" s="18"/>
      <c r="I20274" s="18"/>
      <c r="K20274" s="18"/>
    </row>
    <row r="20275" spans="6:11" x14ac:dyDescent="0.35">
      <c r="F20275" s="18"/>
      <c r="G20275" s="18"/>
      <c r="H20275" s="18"/>
      <c r="I20275" s="18"/>
      <c r="K20275" s="18"/>
    </row>
    <row r="20276" spans="6:11" x14ac:dyDescent="0.35">
      <c r="F20276" s="18"/>
      <c r="G20276" s="18"/>
      <c r="H20276" s="18"/>
      <c r="I20276" s="18"/>
      <c r="J20276" s="18"/>
      <c r="K20276" s="18"/>
    </row>
    <row r="20277" spans="6:11" x14ac:dyDescent="0.35">
      <c r="F20277" s="18"/>
      <c r="G20277" s="18"/>
      <c r="H20277" s="18"/>
      <c r="I20277" s="18"/>
      <c r="J20277" s="18"/>
      <c r="K20277" s="18"/>
    </row>
    <row r="20278" spans="6:11" x14ac:dyDescent="0.35">
      <c r="F20278" s="18"/>
      <c r="G20278" s="18"/>
      <c r="H20278" s="18"/>
      <c r="I20278" s="18"/>
      <c r="J20278" s="18"/>
      <c r="K20278" s="18"/>
    </row>
    <row r="20279" spans="6:11" x14ac:dyDescent="0.35">
      <c r="F20279" s="18"/>
      <c r="G20279" s="18"/>
      <c r="H20279" s="18"/>
      <c r="I20279" s="18"/>
      <c r="J20279" s="18"/>
      <c r="K20279" s="18"/>
    </row>
    <row r="20280" spans="6:11" x14ac:dyDescent="0.35">
      <c r="F20280" s="18"/>
      <c r="G20280" s="18"/>
      <c r="H20280" s="18"/>
      <c r="I20280" s="18"/>
      <c r="J20280" s="18"/>
      <c r="K20280" s="18"/>
    </row>
    <row r="20281" spans="6:11" x14ac:dyDescent="0.35">
      <c r="F20281" s="18"/>
      <c r="G20281" s="18"/>
      <c r="H20281" s="18"/>
      <c r="I20281" s="18"/>
      <c r="J20281" s="18"/>
      <c r="K20281" s="18"/>
    </row>
    <row r="20282" spans="6:11" x14ac:dyDescent="0.35">
      <c r="F20282" s="18"/>
      <c r="G20282" s="18"/>
      <c r="H20282" s="18"/>
      <c r="I20282" s="18"/>
      <c r="J20282" s="18"/>
      <c r="K20282" s="18"/>
    </row>
    <row r="20283" spans="6:11" x14ac:dyDescent="0.35">
      <c r="F20283" s="18"/>
      <c r="G20283" s="18"/>
      <c r="H20283" s="18"/>
      <c r="I20283" s="18"/>
      <c r="J20283" s="18"/>
      <c r="K20283" s="18"/>
    </row>
    <row r="20284" spans="6:11" x14ac:dyDescent="0.35">
      <c r="F20284" s="18"/>
      <c r="G20284" s="18"/>
      <c r="H20284" s="18"/>
      <c r="I20284" s="18"/>
      <c r="J20284" s="18"/>
      <c r="K20284" s="18"/>
    </row>
    <row r="20285" spans="6:11" x14ac:dyDescent="0.35">
      <c r="F20285" s="18"/>
      <c r="G20285" s="18"/>
      <c r="H20285" s="18"/>
      <c r="I20285" s="18"/>
      <c r="J20285" s="18"/>
      <c r="K20285" s="18"/>
    </row>
    <row r="20286" spans="6:11" x14ac:dyDescent="0.35">
      <c r="F20286" s="18"/>
      <c r="G20286" s="18"/>
      <c r="H20286" s="18"/>
      <c r="I20286" s="18"/>
      <c r="J20286" s="18"/>
      <c r="K20286" s="18"/>
    </row>
    <row r="20287" spans="6:11" x14ac:dyDescent="0.35">
      <c r="F20287" s="18"/>
      <c r="G20287" s="18"/>
      <c r="H20287" s="18"/>
      <c r="I20287" s="18"/>
      <c r="J20287" s="18"/>
      <c r="K20287" s="18"/>
    </row>
    <row r="20288" spans="6:11" x14ac:dyDescent="0.35">
      <c r="F20288" s="18"/>
      <c r="G20288" s="18"/>
      <c r="H20288" s="18"/>
      <c r="I20288" s="18"/>
      <c r="J20288" s="18"/>
      <c r="K20288" s="18"/>
    </row>
    <row r="20289" spans="6:11" x14ac:dyDescent="0.35">
      <c r="F20289" s="18"/>
      <c r="G20289" s="18"/>
      <c r="H20289" s="18"/>
      <c r="I20289" s="18"/>
      <c r="J20289" s="18"/>
      <c r="K20289" s="18"/>
    </row>
    <row r="20290" spans="6:11" x14ac:dyDescent="0.35">
      <c r="F20290" s="18"/>
      <c r="G20290" s="18"/>
      <c r="H20290" s="18"/>
      <c r="I20290" s="18"/>
      <c r="J20290" s="18"/>
      <c r="K20290" s="18"/>
    </row>
    <row r="20291" spans="6:11" x14ac:dyDescent="0.35">
      <c r="F20291" s="18"/>
      <c r="G20291" s="18"/>
      <c r="H20291" s="18"/>
      <c r="I20291" s="18"/>
      <c r="K20291" s="18"/>
    </row>
    <row r="20292" spans="6:11" x14ac:dyDescent="0.35">
      <c r="F20292" s="18"/>
      <c r="G20292" s="18"/>
      <c r="I20292" s="18"/>
      <c r="K20292" s="18"/>
    </row>
    <row r="20293" spans="6:11" x14ac:dyDescent="0.35">
      <c r="G20293" s="18"/>
      <c r="I20293" s="18"/>
      <c r="K20293" s="18"/>
    </row>
    <row r="20294" spans="6:11" x14ac:dyDescent="0.35">
      <c r="I20294" s="18"/>
      <c r="K20294" s="18"/>
    </row>
    <row r="20295" spans="6:11" x14ac:dyDescent="0.35">
      <c r="I20295" s="18"/>
      <c r="K20295" s="18"/>
    </row>
    <row r="20296" spans="6:11" x14ac:dyDescent="0.35">
      <c r="I20296" s="18"/>
      <c r="K20296" s="18"/>
    </row>
    <row r="20297" spans="6:11" x14ac:dyDescent="0.35">
      <c r="I20297" s="18"/>
      <c r="K20297" s="18"/>
    </row>
    <row r="20298" spans="6:11" x14ac:dyDescent="0.35">
      <c r="G20298" s="18"/>
      <c r="I20298" s="18"/>
      <c r="K20298" s="18"/>
    </row>
    <row r="20299" spans="6:11" x14ac:dyDescent="0.35">
      <c r="F20299" s="18"/>
      <c r="G20299" s="18"/>
      <c r="I20299" s="18"/>
      <c r="K20299" s="18"/>
    </row>
    <row r="20300" spans="6:11" x14ac:dyDescent="0.35">
      <c r="F20300" s="18"/>
      <c r="G20300" s="18"/>
      <c r="I20300" s="18"/>
      <c r="K20300" s="18"/>
    </row>
    <row r="20301" spans="6:11" x14ac:dyDescent="0.35">
      <c r="F20301" s="18"/>
      <c r="G20301" s="18"/>
      <c r="H20301" s="18"/>
      <c r="I20301" s="18"/>
      <c r="K20301" s="18"/>
    </row>
    <row r="20302" spans="6:11" x14ac:dyDescent="0.35">
      <c r="F20302" s="18"/>
      <c r="G20302" s="18"/>
      <c r="H20302" s="18"/>
      <c r="I20302" s="18"/>
      <c r="K20302" s="18"/>
    </row>
    <row r="20303" spans="6:11" x14ac:dyDescent="0.35">
      <c r="F20303" s="18"/>
      <c r="G20303" s="18"/>
      <c r="H20303" s="18"/>
      <c r="I20303" s="18"/>
      <c r="K20303" s="18"/>
    </row>
    <row r="20304" spans="6:11" x14ac:dyDescent="0.35">
      <c r="F20304" s="18"/>
      <c r="G20304" s="18"/>
      <c r="H20304" s="18"/>
      <c r="I20304" s="18"/>
      <c r="J20304" s="18"/>
      <c r="K20304" s="18"/>
    </row>
    <row r="20305" spans="6:11" x14ac:dyDescent="0.35">
      <c r="F20305" s="18"/>
      <c r="G20305" s="18"/>
      <c r="H20305" s="18"/>
      <c r="I20305" s="18"/>
      <c r="J20305" s="18"/>
      <c r="K20305" s="18"/>
    </row>
    <row r="20306" spans="6:11" x14ac:dyDescent="0.35">
      <c r="F20306" s="18"/>
      <c r="G20306" s="18"/>
      <c r="H20306" s="18"/>
      <c r="I20306" s="18"/>
      <c r="J20306" s="18"/>
      <c r="K20306" s="18"/>
    </row>
    <row r="20307" spans="6:11" x14ac:dyDescent="0.35">
      <c r="F20307" s="18"/>
      <c r="G20307" s="18"/>
      <c r="H20307" s="18"/>
      <c r="I20307" s="18"/>
      <c r="J20307" s="18"/>
      <c r="K20307" s="18"/>
    </row>
    <row r="20308" spans="6:11" x14ac:dyDescent="0.35">
      <c r="F20308" s="18"/>
      <c r="G20308" s="18"/>
      <c r="H20308" s="18"/>
      <c r="I20308" s="18"/>
      <c r="J20308" s="18"/>
      <c r="K20308" s="18"/>
    </row>
    <row r="20309" spans="6:11" x14ac:dyDescent="0.35">
      <c r="F20309" s="18"/>
      <c r="G20309" s="18"/>
      <c r="H20309" s="18"/>
      <c r="I20309" s="18"/>
      <c r="J20309" s="18"/>
      <c r="K20309" s="18"/>
    </row>
    <row r="20310" spans="6:11" x14ac:dyDescent="0.35">
      <c r="F20310" s="18"/>
      <c r="G20310" s="18"/>
      <c r="H20310" s="18"/>
      <c r="I20310" s="18"/>
      <c r="J20310" s="18"/>
      <c r="K20310" s="18"/>
    </row>
    <row r="20311" spans="6:11" x14ac:dyDescent="0.35">
      <c r="F20311" s="18"/>
      <c r="G20311" s="18"/>
      <c r="H20311" s="18"/>
      <c r="I20311" s="18"/>
      <c r="J20311" s="18"/>
      <c r="K20311" s="18"/>
    </row>
    <row r="20312" spans="6:11" x14ac:dyDescent="0.35">
      <c r="F20312" s="18"/>
      <c r="G20312" s="18"/>
      <c r="H20312" s="18"/>
      <c r="I20312" s="18"/>
      <c r="J20312" s="18"/>
      <c r="K20312" s="18"/>
    </row>
    <row r="20313" spans="6:11" x14ac:dyDescent="0.35">
      <c r="F20313" s="18"/>
      <c r="G20313" s="18"/>
      <c r="H20313" s="18"/>
      <c r="I20313" s="18"/>
      <c r="J20313" s="18"/>
      <c r="K20313" s="18"/>
    </row>
    <row r="20314" spans="6:11" x14ac:dyDescent="0.35">
      <c r="F20314" s="18"/>
      <c r="G20314" s="18"/>
      <c r="H20314" s="18"/>
      <c r="I20314" s="18"/>
      <c r="J20314" s="18"/>
      <c r="K20314" s="18"/>
    </row>
    <row r="20315" spans="6:11" x14ac:dyDescent="0.35">
      <c r="F20315" s="18"/>
      <c r="G20315" s="18"/>
      <c r="H20315" s="18"/>
      <c r="I20315" s="18"/>
      <c r="J20315" s="18"/>
      <c r="K20315" s="18"/>
    </row>
    <row r="20316" spans="6:11" x14ac:dyDescent="0.35">
      <c r="F20316" s="18"/>
      <c r="G20316" s="18"/>
      <c r="H20316" s="18"/>
      <c r="I20316" s="18"/>
      <c r="J20316" s="18"/>
      <c r="K20316" s="18"/>
    </row>
    <row r="20317" spans="6:11" x14ac:dyDescent="0.35">
      <c r="F20317" s="18"/>
      <c r="G20317" s="18"/>
      <c r="H20317" s="18"/>
      <c r="I20317" s="18"/>
      <c r="J20317" s="18"/>
      <c r="K20317" s="18"/>
    </row>
    <row r="20318" spans="6:11" x14ac:dyDescent="0.35">
      <c r="F20318" s="18"/>
      <c r="G20318" s="18"/>
      <c r="H20318" s="18"/>
      <c r="I20318" s="18"/>
      <c r="J20318" s="18"/>
      <c r="K20318" s="18"/>
    </row>
    <row r="20319" spans="6:11" x14ac:dyDescent="0.35">
      <c r="F20319" s="18"/>
      <c r="G20319" s="18"/>
      <c r="H20319" s="18"/>
      <c r="I20319" s="18"/>
      <c r="J20319" s="18"/>
      <c r="K20319" s="18"/>
    </row>
    <row r="20320" spans="6:11" x14ac:dyDescent="0.35">
      <c r="F20320" s="18"/>
      <c r="G20320" s="18"/>
      <c r="H20320" s="18"/>
      <c r="I20320" s="18"/>
      <c r="K20320" s="18"/>
    </row>
    <row r="20321" spans="6:11" x14ac:dyDescent="0.35">
      <c r="F20321" s="18"/>
      <c r="G20321" s="18"/>
      <c r="H20321" s="18"/>
      <c r="I20321" s="18"/>
      <c r="K20321" s="18"/>
    </row>
    <row r="20322" spans="6:11" x14ac:dyDescent="0.35">
      <c r="F20322" s="18"/>
      <c r="G20322" s="18"/>
      <c r="H20322" s="18"/>
      <c r="I20322" s="18"/>
      <c r="K20322" s="18"/>
    </row>
    <row r="20323" spans="6:11" x14ac:dyDescent="0.35">
      <c r="F20323" s="18"/>
      <c r="G20323" s="18"/>
      <c r="H20323" s="18"/>
      <c r="I20323" s="18"/>
      <c r="K20323" s="18"/>
    </row>
    <row r="20324" spans="6:11" x14ac:dyDescent="0.35">
      <c r="F20324" s="18"/>
      <c r="G20324" s="18"/>
      <c r="H20324" s="18"/>
      <c r="I20324" s="18"/>
      <c r="K20324" s="18"/>
    </row>
    <row r="20325" spans="6:11" x14ac:dyDescent="0.35">
      <c r="F20325" s="18"/>
      <c r="G20325" s="18"/>
      <c r="H20325" s="18"/>
      <c r="I20325" s="18"/>
      <c r="J20325" s="18"/>
      <c r="K20325" s="18"/>
    </row>
    <row r="20326" spans="6:11" x14ac:dyDescent="0.35">
      <c r="F20326" s="18"/>
      <c r="G20326" s="18"/>
      <c r="H20326" s="18"/>
      <c r="I20326" s="18"/>
      <c r="J20326" s="18"/>
      <c r="K20326" s="18"/>
    </row>
    <row r="20327" spans="6:11" x14ac:dyDescent="0.35">
      <c r="F20327" s="18"/>
      <c r="G20327" s="18"/>
      <c r="H20327" s="18"/>
      <c r="I20327" s="18"/>
      <c r="J20327" s="18"/>
      <c r="K20327" s="18"/>
    </row>
    <row r="20328" spans="6:11" x14ac:dyDescent="0.35">
      <c r="F20328" s="18"/>
      <c r="G20328" s="18"/>
      <c r="H20328" s="18"/>
      <c r="I20328" s="18"/>
      <c r="J20328" s="18"/>
      <c r="K20328" s="18"/>
    </row>
    <row r="20329" spans="6:11" x14ac:dyDescent="0.35">
      <c r="F20329" s="18"/>
      <c r="G20329" s="18"/>
      <c r="H20329" s="18"/>
      <c r="I20329" s="18"/>
      <c r="J20329" s="18"/>
      <c r="K20329" s="18"/>
    </row>
    <row r="20330" spans="6:11" x14ac:dyDescent="0.35">
      <c r="F20330" s="18"/>
      <c r="G20330" s="18"/>
      <c r="H20330" s="18"/>
      <c r="I20330" s="18"/>
      <c r="J20330" s="18"/>
      <c r="K20330" s="18"/>
    </row>
    <row r="20331" spans="6:11" x14ac:dyDescent="0.35">
      <c r="F20331" s="18"/>
      <c r="G20331" s="18"/>
      <c r="H20331" s="18"/>
      <c r="I20331" s="18"/>
      <c r="J20331" s="18"/>
      <c r="K20331" s="18"/>
    </row>
    <row r="20332" spans="6:11" x14ac:dyDescent="0.35">
      <c r="F20332" s="18"/>
      <c r="G20332" s="18"/>
      <c r="H20332" s="18"/>
      <c r="I20332" s="18"/>
      <c r="J20332" s="18"/>
      <c r="K20332" s="18"/>
    </row>
    <row r="20333" spans="6:11" x14ac:dyDescent="0.35">
      <c r="F20333" s="18"/>
      <c r="G20333" s="18"/>
      <c r="H20333" s="18"/>
      <c r="I20333" s="18"/>
      <c r="J20333" s="18"/>
      <c r="K20333" s="18"/>
    </row>
    <row r="20334" spans="6:11" x14ac:dyDescent="0.35">
      <c r="F20334" s="18"/>
      <c r="G20334" s="18"/>
      <c r="H20334" s="18"/>
      <c r="I20334" s="18"/>
      <c r="J20334" s="18"/>
      <c r="K20334" s="18"/>
    </row>
    <row r="20335" spans="6:11" x14ac:dyDescent="0.35">
      <c r="F20335" s="18"/>
      <c r="G20335" s="18"/>
      <c r="H20335" s="18"/>
      <c r="I20335" s="18"/>
      <c r="J20335" s="18"/>
      <c r="K20335" s="18"/>
    </row>
    <row r="20336" spans="6:11" x14ac:dyDescent="0.35">
      <c r="F20336" s="18"/>
      <c r="G20336" s="18"/>
      <c r="H20336" s="18"/>
      <c r="I20336" s="18"/>
      <c r="J20336" s="18"/>
      <c r="K20336" s="18"/>
    </row>
    <row r="20337" spans="6:11" x14ac:dyDescent="0.35">
      <c r="F20337" s="18"/>
      <c r="G20337" s="18"/>
      <c r="H20337" s="18"/>
      <c r="I20337" s="18"/>
      <c r="J20337" s="18"/>
      <c r="K20337" s="18"/>
    </row>
    <row r="20338" spans="6:11" x14ac:dyDescent="0.35">
      <c r="F20338" s="18"/>
      <c r="G20338" s="18"/>
      <c r="H20338" s="18"/>
      <c r="I20338" s="18"/>
      <c r="K20338" s="18"/>
    </row>
    <row r="20339" spans="6:11" x14ac:dyDescent="0.35">
      <c r="F20339" s="18"/>
      <c r="G20339" s="18"/>
      <c r="H20339" s="18"/>
      <c r="I20339" s="18"/>
      <c r="K20339" s="18"/>
    </row>
    <row r="20340" spans="6:11" x14ac:dyDescent="0.35">
      <c r="F20340" s="18"/>
      <c r="G20340" s="18"/>
      <c r="I20340" s="18"/>
      <c r="K20340" s="18"/>
    </row>
    <row r="20341" spans="6:11" x14ac:dyDescent="0.35">
      <c r="G20341" s="18"/>
      <c r="I20341" s="18"/>
      <c r="K20341" s="18"/>
    </row>
    <row r="20342" spans="6:11" x14ac:dyDescent="0.35">
      <c r="I20342" s="18"/>
      <c r="K20342" s="18"/>
    </row>
    <row r="20343" spans="6:11" x14ac:dyDescent="0.35">
      <c r="I20343" s="18"/>
      <c r="K20343" s="18"/>
    </row>
    <row r="20344" spans="6:11" x14ac:dyDescent="0.35">
      <c r="G20344" s="18"/>
      <c r="I20344" s="18"/>
      <c r="K20344" s="18"/>
    </row>
    <row r="20345" spans="6:11" x14ac:dyDescent="0.35">
      <c r="G20345" s="18"/>
      <c r="I20345" s="18"/>
      <c r="K20345" s="18"/>
    </row>
    <row r="20346" spans="6:11" x14ac:dyDescent="0.35">
      <c r="F20346" s="18"/>
      <c r="G20346" s="18"/>
      <c r="I20346" s="18"/>
      <c r="K20346" s="18"/>
    </row>
    <row r="20347" spans="6:11" x14ac:dyDescent="0.35">
      <c r="F20347" s="18"/>
      <c r="G20347" s="18"/>
      <c r="I20347" s="18"/>
      <c r="K20347" s="18"/>
    </row>
    <row r="20348" spans="6:11" x14ac:dyDescent="0.35">
      <c r="F20348" s="18"/>
      <c r="G20348" s="18"/>
      <c r="I20348" s="18"/>
      <c r="K20348" s="18"/>
    </row>
    <row r="20349" spans="6:11" x14ac:dyDescent="0.35">
      <c r="F20349" s="18"/>
      <c r="G20349" s="18"/>
      <c r="I20349" s="18"/>
      <c r="K20349" s="18"/>
    </row>
    <row r="20350" spans="6:11" x14ac:dyDescent="0.35">
      <c r="F20350" s="18"/>
      <c r="G20350" s="18"/>
      <c r="H20350" s="18"/>
      <c r="I20350" s="18"/>
      <c r="K20350" s="18"/>
    </row>
    <row r="20351" spans="6:11" x14ac:dyDescent="0.35">
      <c r="F20351" s="18"/>
      <c r="G20351" s="18"/>
      <c r="H20351" s="18"/>
      <c r="I20351" s="18"/>
      <c r="K20351" s="18"/>
    </row>
    <row r="20352" spans="6:11" x14ac:dyDescent="0.35">
      <c r="F20352" s="18"/>
      <c r="G20352" s="18"/>
      <c r="H20352" s="18"/>
      <c r="I20352" s="18"/>
      <c r="J20352" s="18"/>
      <c r="K20352" s="18"/>
    </row>
    <row r="20353" spans="6:11" x14ac:dyDescent="0.35">
      <c r="F20353" s="18"/>
      <c r="G20353" s="18"/>
      <c r="H20353" s="18"/>
      <c r="I20353" s="18"/>
      <c r="J20353" s="18"/>
      <c r="K20353" s="18"/>
    </row>
    <row r="20354" spans="6:11" x14ac:dyDescent="0.35">
      <c r="F20354" s="18"/>
      <c r="G20354" s="18"/>
      <c r="H20354" s="18"/>
      <c r="I20354" s="18"/>
      <c r="J20354" s="18"/>
      <c r="K20354" s="18"/>
    </row>
    <row r="20355" spans="6:11" x14ac:dyDescent="0.35">
      <c r="F20355" s="18"/>
      <c r="G20355" s="18"/>
      <c r="H20355" s="18"/>
      <c r="I20355" s="18"/>
      <c r="J20355" s="18"/>
      <c r="K20355" s="18"/>
    </row>
    <row r="20356" spans="6:11" x14ac:dyDescent="0.35">
      <c r="F20356" s="18"/>
      <c r="G20356" s="18"/>
      <c r="H20356" s="18"/>
      <c r="I20356" s="18"/>
      <c r="J20356" s="18"/>
      <c r="K20356" s="18"/>
    </row>
    <row r="20357" spans="6:11" x14ac:dyDescent="0.35">
      <c r="F20357" s="18"/>
      <c r="G20357" s="18"/>
      <c r="H20357" s="18"/>
      <c r="I20357" s="18"/>
      <c r="J20357" s="18"/>
      <c r="K20357" s="18"/>
    </row>
    <row r="20358" spans="6:11" x14ac:dyDescent="0.35">
      <c r="F20358" s="18"/>
      <c r="G20358" s="18"/>
      <c r="H20358" s="18"/>
      <c r="I20358" s="18"/>
      <c r="J20358" s="18"/>
      <c r="K20358" s="18"/>
    </row>
    <row r="20359" spans="6:11" x14ac:dyDescent="0.35">
      <c r="F20359" s="18"/>
      <c r="G20359" s="18"/>
      <c r="H20359" s="18"/>
      <c r="I20359" s="18"/>
      <c r="J20359" s="18"/>
      <c r="K20359" s="18"/>
    </row>
    <row r="20360" spans="6:11" x14ac:dyDescent="0.35">
      <c r="F20360" s="18"/>
      <c r="G20360" s="18"/>
      <c r="H20360" s="18"/>
      <c r="I20360" s="18"/>
      <c r="J20360" s="18"/>
      <c r="K20360" s="18"/>
    </row>
    <row r="20361" spans="6:11" x14ac:dyDescent="0.35">
      <c r="F20361" s="18"/>
      <c r="G20361" s="18"/>
      <c r="H20361" s="18"/>
      <c r="I20361" s="18"/>
      <c r="J20361" s="18"/>
      <c r="K20361" s="18"/>
    </row>
    <row r="20362" spans="6:11" x14ac:dyDescent="0.35">
      <c r="F20362" s="18"/>
      <c r="G20362" s="18"/>
      <c r="H20362" s="18"/>
      <c r="I20362" s="18"/>
      <c r="J20362" s="18"/>
      <c r="K20362" s="18"/>
    </row>
    <row r="20363" spans="6:11" x14ac:dyDescent="0.35">
      <c r="F20363" s="18"/>
      <c r="G20363" s="18"/>
      <c r="H20363" s="18"/>
      <c r="I20363" s="18"/>
      <c r="J20363" s="18"/>
      <c r="K20363" s="18"/>
    </row>
    <row r="20364" spans="6:11" x14ac:dyDescent="0.35">
      <c r="F20364" s="18"/>
      <c r="G20364" s="18"/>
      <c r="H20364" s="18"/>
      <c r="I20364" s="18"/>
      <c r="J20364" s="18"/>
      <c r="K20364" s="18"/>
    </row>
    <row r="20365" spans="6:11" x14ac:dyDescent="0.35">
      <c r="F20365" s="18"/>
      <c r="G20365" s="18"/>
      <c r="H20365" s="18"/>
      <c r="I20365" s="18"/>
      <c r="J20365" s="18"/>
      <c r="K20365" s="18"/>
    </row>
    <row r="20366" spans="6:11" x14ac:dyDescent="0.35">
      <c r="F20366" s="18"/>
      <c r="G20366" s="18"/>
      <c r="H20366" s="18"/>
      <c r="I20366" s="18"/>
      <c r="J20366" s="18"/>
      <c r="K20366" s="18"/>
    </row>
    <row r="20367" spans="6:11" x14ac:dyDescent="0.35">
      <c r="F20367" s="18"/>
      <c r="G20367" s="18"/>
      <c r="H20367" s="18"/>
      <c r="I20367" s="18"/>
      <c r="J20367" s="18"/>
      <c r="K20367" s="18"/>
    </row>
    <row r="20368" spans="6:11" x14ac:dyDescent="0.35">
      <c r="F20368" s="18"/>
      <c r="G20368" s="18"/>
      <c r="H20368" s="18"/>
      <c r="I20368" s="18"/>
      <c r="J20368" s="18"/>
      <c r="K20368" s="18"/>
    </row>
    <row r="20369" spans="6:11" x14ac:dyDescent="0.35">
      <c r="F20369" s="18"/>
      <c r="G20369" s="18"/>
      <c r="H20369" s="18"/>
      <c r="I20369" s="18"/>
      <c r="J20369" s="18"/>
      <c r="K20369" s="18"/>
    </row>
    <row r="20370" spans="6:11" x14ac:dyDescent="0.35">
      <c r="F20370" s="18"/>
      <c r="G20370" s="18"/>
      <c r="H20370" s="18"/>
      <c r="I20370" s="18"/>
      <c r="J20370" s="18"/>
      <c r="K20370" s="18"/>
    </row>
    <row r="20371" spans="6:11" x14ac:dyDescent="0.35">
      <c r="F20371" s="18"/>
      <c r="G20371" s="18"/>
      <c r="H20371" s="18"/>
      <c r="I20371" s="18"/>
      <c r="J20371" s="18"/>
      <c r="K20371" s="18"/>
    </row>
    <row r="20372" spans="6:11" x14ac:dyDescent="0.35">
      <c r="F20372" s="18"/>
      <c r="G20372" s="18"/>
      <c r="H20372" s="18"/>
      <c r="I20372" s="18"/>
      <c r="J20372" s="18"/>
      <c r="K20372" s="18"/>
    </row>
    <row r="20373" spans="6:11" x14ac:dyDescent="0.35">
      <c r="F20373" s="18"/>
      <c r="G20373" s="18"/>
      <c r="H20373" s="18"/>
      <c r="I20373" s="18"/>
      <c r="J20373" s="18"/>
      <c r="K20373" s="18"/>
    </row>
    <row r="20374" spans="6:11" x14ac:dyDescent="0.35">
      <c r="F20374" s="18"/>
      <c r="G20374" s="18"/>
      <c r="H20374" s="18"/>
      <c r="I20374" s="18"/>
      <c r="J20374" s="18"/>
      <c r="K20374" s="18"/>
    </row>
    <row r="20375" spans="6:11" x14ac:dyDescent="0.35">
      <c r="F20375" s="18"/>
      <c r="G20375" s="18"/>
      <c r="H20375" s="18"/>
      <c r="I20375" s="18"/>
      <c r="J20375" s="18"/>
      <c r="K20375" s="18"/>
    </row>
    <row r="20376" spans="6:11" x14ac:dyDescent="0.35">
      <c r="F20376" s="18"/>
      <c r="G20376" s="18"/>
      <c r="H20376" s="18"/>
      <c r="I20376" s="18"/>
      <c r="J20376" s="18"/>
      <c r="K20376" s="18"/>
    </row>
    <row r="20377" spans="6:11" x14ac:dyDescent="0.35">
      <c r="F20377" s="18"/>
      <c r="G20377" s="18"/>
      <c r="H20377" s="18"/>
      <c r="I20377" s="18"/>
      <c r="J20377" s="18"/>
      <c r="K20377" s="18"/>
    </row>
    <row r="20378" spans="6:11" x14ac:dyDescent="0.35">
      <c r="F20378" s="18"/>
      <c r="G20378" s="18"/>
      <c r="H20378" s="18"/>
      <c r="I20378" s="18"/>
      <c r="J20378" s="18"/>
      <c r="K20378" s="18"/>
    </row>
    <row r="20379" spans="6:11" x14ac:dyDescent="0.35">
      <c r="F20379" s="18"/>
      <c r="G20379" s="18"/>
      <c r="H20379" s="18"/>
      <c r="I20379" s="18"/>
      <c r="J20379" s="18"/>
      <c r="K20379" s="18"/>
    </row>
    <row r="20380" spans="6:11" x14ac:dyDescent="0.35">
      <c r="F20380" s="18"/>
      <c r="G20380" s="18"/>
      <c r="H20380" s="18"/>
      <c r="I20380" s="18"/>
      <c r="J20380" s="18"/>
      <c r="K20380" s="18"/>
    </row>
    <row r="20381" spans="6:11" x14ac:dyDescent="0.35">
      <c r="F20381" s="18"/>
      <c r="G20381" s="18"/>
      <c r="H20381" s="18"/>
      <c r="I20381" s="18"/>
      <c r="J20381" s="18"/>
      <c r="K20381" s="18"/>
    </row>
    <row r="20382" spans="6:11" x14ac:dyDescent="0.35">
      <c r="F20382" s="18"/>
      <c r="G20382" s="18"/>
      <c r="H20382" s="18"/>
      <c r="I20382" s="18"/>
      <c r="J20382" s="18"/>
      <c r="K20382" s="18"/>
    </row>
    <row r="20383" spans="6:11" x14ac:dyDescent="0.35">
      <c r="F20383" s="18"/>
      <c r="G20383" s="18"/>
      <c r="H20383" s="18"/>
      <c r="I20383" s="18"/>
      <c r="J20383" s="18"/>
      <c r="K20383" s="18"/>
    </row>
    <row r="20384" spans="6:11" x14ac:dyDescent="0.35">
      <c r="F20384" s="18"/>
      <c r="G20384" s="18"/>
      <c r="H20384" s="18"/>
      <c r="I20384" s="18"/>
      <c r="J20384" s="18"/>
      <c r="K20384" s="18"/>
    </row>
    <row r="20385" spans="6:11" x14ac:dyDescent="0.35">
      <c r="F20385" s="18"/>
      <c r="G20385" s="18"/>
      <c r="H20385" s="18"/>
      <c r="I20385" s="18"/>
      <c r="J20385" s="18"/>
      <c r="K20385" s="18"/>
    </row>
    <row r="20386" spans="6:11" x14ac:dyDescent="0.35">
      <c r="F20386" s="18"/>
      <c r="G20386" s="18"/>
      <c r="H20386" s="18"/>
      <c r="I20386" s="18"/>
      <c r="J20386" s="18"/>
      <c r="K20386" s="18"/>
    </row>
    <row r="20387" spans="6:11" x14ac:dyDescent="0.35">
      <c r="F20387" s="18"/>
      <c r="G20387" s="18"/>
      <c r="H20387" s="18"/>
      <c r="I20387" s="18"/>
      <c r="J20387" s="18"/>
      <c r="K20387" s="18"/>
    </row>
    <row r="20388" spans="6:11" x14ac:dyDescent="0.35">
      <c r="F20388" s="18"/>
      <c r="G20388" s="18"/>
      <c r="H20388" s="18"/>
      <c r="I20388" s="18"/>
      <c r="J20388" s="18"/>
      <c r="K20388" s="18"/>
    </row>
    <row r="20389" spans="6:11" x14ac:dyDescent="0.35">
      <c r="F20389" s="18"/>
      <c r="G20389" s="18"/>
      <c r="H20389" s="18"/>
      <c r="I20389" s="18"/>
      <c r="K20389" s="18"/>
    </row>
    <row r="20390" spans="6:11" x14ac:dyDescent="0.35">
      <c r="F20390" s="18"/>
      <c r="G20390" s="18"/>
      <c r="H20390" s="18"/>
      <c r="I20390" s="18"/>
      <c r="J20390" s="18"/>
      <c r="K20390" s="18"/>
    </row>
    <row r="20391" spans="6:11" x14ac:dyDescent="0.35">
      <c r="F20391" s="18"/>
      <c r="G20391" s="18"/>
      <c r="H20391" s="18"/>
      <c r="I20391" s="18"/>
      <c r="K20391" s="18"/>
    </row>
    <row r="20392" spans="6:11" x14ac:dyDescent="0.35">
      <c r="F20392" s="18"/>
      <c r="G20392" s="18"/>
      <c r="H20392" s="18"/>
      <c r="I20392" s="18"/>
      <c r="K20392" s="18"/>
    </row>
    <row r="20393" spans="6:11" x14ac:dyDescent="0.35">
      <c r="F20393" s="18"/>
      <c r="G20393" s="18"/>
      <c r="H20393" s="18"/>
      <c r="I20393" s="18"/>
      <c r="K20393" s="18"/>
    </row>
    <row r="20394" spans="6:11" x14ac:dyDescent="0.35">
      <c r="F20394" s="18"/>
      <c r="G20394" s="18"/>
      <c r="H20394" s="18"/>
      <c r="I20394" s="18"/>
      <c r="K20394" s="18"/>
    </row>
    <row r="20395" spans="6:11" x14ac:dyDescent="0.35">
      <c r="F20395" s="18"/>
      <c r="G20395" s="18"/>
      <c r="H20395" s="18"/>
      <c r="I20395" s="18"/>
      <c r="K20395" s="18"/>
    </row>
    <row r="20396" spans="6:11" x14ac:dyDescent="0.35">
      <c r="F20396" s="18"/>
      <c r="G20396" s="18"/>
      <c r="H20396" s="18"/>
      <c r="I20396" s="18"/>
      <c r="K20396" s="18"/>
    </row>
    <row r="20397" spans="6:11" x14ac:dyDescent="0.35">
      <c r="F20397" s="18"/>
      <c r="G20397" s="18"/>
      <c r="H20397" s="18"/>
      <c r="I20397" s="18"/>
      <c r="K20397" s="18"/>
    </row>
    <row r="20398" spans="6:11" x14ac:dyDescent="0.35">
      <c r="F20398" s="18"/>
      <c r="G20398" s="18"/>
      <c r="H20398" s="18"/>
      <c r="I20398" s="18"/>
      <c r="K20398" s="18"/>
    </row>
    <row r="20399" spans="6:11" x14ac:dyDescent="0.35">
      <c r="F20399" s="18"/>
      <c r="G20399" s="18"/>
      <c r="H20399" s="18"/>
      <c r="I20399" s="18"/>
      <c r="J20399" s="18"/>
      <c r="K20399" s="18"/>
    </row>
    <row r="20400" spans="6:11" x14ac:dyDescent="0.35">
      <c r="F20400" s="18"/>
      <c r="G20400" s="18"/>
      <c r="H20400" s="18"/>
      <c r="I20400" s="18"/>
      <c r="J20400" s="18"/>
      <c r="K20400" s="18"/>
    </row>
    <row r="20401" spans="6:11" x14ac:dyDescent="0.35">
      <c r="F20401" s="18"/>
      <c r="G20401" s="18"/>
      <c r="H20401" s="18"/>
      <c r="I20401" s="18"/>
      <c r="J20401" s="18"/>
      <c r="K20401" s="18"/>
    </row>
    <row r="20402" spans="6:11" x14ac:dyDescent="0.35">
      <c r="F20402" s="18"/>
      <c r="G20402" s="18"/>
      <c r="H20402" s="18"/>
      <c r="I20402" s="18"/>
      <c r="J20402" s="18"/>
      <c r="K20402" s="18"/>
    </row>
    <row r="20403" spans="6:11" x14ac:dyDescent="0.35">
      <c r="F20403" s="18"/>
      <c r="G20403" s="18"/>
      <c r="H20403" s="18"/>
      <c r="I20403" s="18"/>
      <c r="J20403" s="18"/>
      <c r="K20403" s="18"/>
    </row>
    <row r="20404" spans="6:11" x14ac:dyDescent="0.35">
      <c r="F20404" s="18"/>
      <c r="G20404" s="18"/>
      <c r="H20404" s="18"/>
      <c r="I20404" s="18"/>
      <c r="J20404" s="18"/>
      <c r="K20404" s="18"/>
    </row>
    <row r="20405" spans="6:11" x14ac:dyDescent="0.35">
      <c r="F20405" s="18"/>
      <c r="G20405" s="18"/>
      <c r="H20405" s="18"/>
      <c r="I20405" s="18"/>
      <c r="J20405" s="18"/>
      <c r="K20405" s="18"/>
    </row>
    <row r="20406" spans="6:11" x14ac:dyDescent="0.35">
      <c r="F20406" s="18"/>
      <c r="G20406" s="18"/>
      <c r="H20406" s="18"/>
      <c r="I20406" s="18"/>
      <c r="J20406" s="18"/>
      <c r="K20406" s="18"/>
    </row>
    <row r="20407" spans="6:11" x14ac:dyDescent="0.35">
      <c r="F20407" s="18"/>
      <c r="G20407" s="18"/>
      <c r="H20407" s="18"/>
      <c r="I20407" s="18"/>
      <c r="J20407" s="18"/>
      <c r="K20407" s="18"/>
    </row>
    <row r="20408" spans="6:11" x14ac:dyDescent="0.35">
      <c r="F20408" s="18"/>
      <c r="G20408" s="18"/>
      <c r="H20408" s="18"/>
      <c r="I20408" s="18"/>
      <c r="J20408" s="18"/>
      <c r="K20408" s="18"/>
    </row>
    <row r="20409" spans="6:11" x14ac:dyDescent="0.35">
      <c r="F20409" s="18"/>
      <c r="G20409" s="18"/>
      <c r="H20409" s="18"/>
      <c r="I20409" s="18"/>
      <c r="J20409" s="18"/>
      <c r="K20409" s="18"/>
    </row>
    <row r="20410" spans="6:11" x14ac:dyDescent="0.35">
      <c r="F20410" s="18"/>
      <c r="G20410" s="18"/>
      <c r="H20410" s="18"/>
      <c r="I20410" s="18"/>
      <c r="J20410" s="18"/>
      <c r="K20410" s="18"/>
    </row>
    <row r="20411" spans="6:11" x14ac:dyDescent="0.35">
      <c r="F20411" s="18"/>
      <c r="G20411" s="18"/>
      <c r="H20411" s="18"/>
      <c r="I20411" s="18"/>
      <c r="J20411" s="18"/>
      <c r="K20411" s="18"/>
    </row>
    <row r="20412" spans="6:11" x14ac:dyDescent="0.35">
      <c r="F20412" s="18"/>
      <c r="G20412" s="18"/>
      <c r="H20412" s="18"/>
      <c r="I20412" s="18"/>
      <c r="J20412" s="18"/>
      <c r="K20412" s="18"/>
    </row>
    <row r="20413" spans="6:11" x14ac:dyDescent="0.35">
      <c r="F20413" s="18"/>
      <c r="G20413" s="18"/>
      <c r="H20413" s="18"/>
      <c r="I20413" s="18"/>
      <c r="J20413" s="18"/>
      <c r="K20413" s="18"/>
    </row>
    <row r="20414" spans="6:11" x14ac:dyDescent="0.35">
      <c r="F20414" s="18"/>
      <c r="G20414" s="18"/>
      <c r="H20414" s="18"/>
      <c r="I20414" s="18"/>
      <c r="J20414" s="18"/>
      <c r="K20414" s="18"/>
    </row>
    <row r="20415" spans="6:11" x14ac:dyDescent="0.35">
      <c r="F20415" s="18"/>
      <c r="G20415" s="18"/>
      <c r="H20415" s="18"/>
      <c r="I20415" s="18"/>
      <c r="J20415" s="18"/>
      <c r="K20415" s="18"/>
    </row>
    <row r="20416" spans="6:11" x14ac:dyDescent="0.35">
      <c r="F20416" s="18"/>
      <c r="G20416" s="18"/>
      <c r="H20416" s="18"/>
      <c r="I20416" s="18"/>
      <c r="J20416" s="18"/>
      <c r="K20416" s="18"/>
    </row>
    <row r="20417" spans="6:11" x14ac:dyDescent="0.35">
      <c r="F20417" s="18"/>
      <c r="G20417" s="18"/>
      <c r="H20417" s="18"/>
      <c r="I20417" s="18"/>
      <c r="J20417" s="18"/>
      <c r="K20417" s="18"/>
    </row>
    <row r="20418" spans="6:11" x14ac:dyDescent="0.35">
      <c r="F20418" s="18"/>
      <c r="G20418" s="18"/>
      <c r="H20418" s="18"/>
      <c r="I20418" s="18"/>
      <c r="J20418" s="18"/>
      <c r="K20418" s="18"/>
    </row>
    <row r="20419" spans="6:11" x14ac:dyDescent="0.35">
      <c r="F20419" s="18"/>
      <c r="G20419" s="18"/>
      <c r="H20419" s="18"/>
      <c r="I20419" s="18"/>
      <c r="J20419" s="18"/>
      <c r="K20419" s="18"/>
    </row>
    <row r="20420" spans="6:11" x14ac:dyDescent="0.35">
      <c r="F20420" s="18"/>
      <c r="G20420" s="18"/>
      <c r="H20420" s="18"/>
      <c r="I20420" s="18"/>
      <c r="J20420" s="18"/>
      <c r="K20420" s="18"/>
    </row>
    <row r="20421" spans="6:11" x14ac:dyDescent="0.35">
      <c r="F20421" s="18"/>
      <c r="G20421" s="18"/>
      <c r="H20421" s="18"/>
      <c r="I20421" s="18"/>
      <c r="J20421" s="18"/>
      <c r="K20421" s="18"/>
    </row>
    <row r="20422" spans="6:11" x14ac:dyDescent="0.35">
      <c r="F20422" s="18"/>
      <c r="G20422" s="18"/>
      <c r="H20422" s="18"/>
      <c r="I20422" s="18"/>
      <c r="J20422" s="18"/>
      <c r="K20422" s="18"/>
    </row>
    <row r="20423" spans="6:11" x14ac:dyDescent="0.35">
      <c r="F20423" s="18"/>
      <c r="G20423" s="18"/>
      <c r="H20423" s="18"/>
      <c r="I20423" s="18"/>
      <c r="J20423" s="18"/>
      <c r="K20423" s="18"/>
    </row>
    <row r="20424" spans="6:11" x14ac:dyDescent="0.35">
      <c r="F20424" s="18"/>
      <c r="G20424" s="18"/>
      <c r="H20424" s="18"/>
      <c r="I20424" s="18"/>
      <c r="J20424" s="18"/>
      <c r="K20424" s="18"/>
    </row>
    <row r="20425" spans="6:11" x14ac:dyDescent="0.35">
      <c r="F20425" s="18"/>
      <c r="G20425" s="18"/>
      <c r="H20425" s="18"/>
      <c r="I20425" s="18"/>
      <c r="J20425" s="18"/>
      <c r="K20425" s="18"/>
    </row>
    <row r="20426" spans="6:11" x14ac:dyDescent="0.35">
      <c r="F20426" s="18"/>
      <c r="G20426" s="18"/>
      <c r="H20426" s="18"/>
      <c r="I20426" s="18"/>
      <c r="J20426" s="18"/>
      <c r="K20426" s="18"/>
    </row>
    <row r="20427" spans="6:11" x14ac:dyDescent="0.35">
      <c r="F20427" s="18"/>
      <c r="G20427" s="18"/>
      <c r="H20427" s="18"/>
      <c r="I20427" s="18"/>
      <c r="J20427" s="18"/>
      <c r="K20427" s="18"/>
    </row>
    <row r="20428" spans="6:11" x14ac:dyDescent="0.35">
      <c r="F20428" s="18"/>
      <c r="G20428" s="18"/>
      <c r="H20428" s="18"/>
      <c r="I20428" s="18"/>
      <c r="J20428" s="18"/>
      <c r="K20428" s="18"/>
    </row>
    <row r="20429" spans="6:11" x14ac:dyDescent="0.35">
      <c r="F20429" s="18"/>
      <c r="G20429" s="18"/>
      <c r="H20429" s="18"/>
      <c r="I20429" s="18"/>
      <c r="J20429" s="18"/>
      <c r="K20429" s="18"/>
    </row>
    <row r="20430" spans="6:11" x14ac:dyDescent="0.35">
      <c r="F20430" s="18"/>
      <c r="G20430" s="18"/>
      <c r="H20430" s="18"/>
      <c r="I20430" s="18"/>
      <c r="J20430" s="18"/>
      <c r="K20430" s="18"/>
    </row>
    <row r="20431" spans="6:11" x14ac:dyDescent="0.35">
      <c r="F20431" s="18"/>
      <c r="G20431" s="18"/>
      <c r="H20431" s="18"/>
      <c r="I20431" s="18"/>
      <c r="J20431" s="18"/>
      <c r="K20431" s="18"/>
    </row>
    <row r="20432" spans="6:11" x14ac:dyDescent="0.35">
      <c r="F20432" s="18"/>
      <c r="G20432" s="18"/>
      <c r="H20432" s="18"/>
      <c r="I20432" s="18"/>
      <c r="J20432" s="18"/>
      <c r="K20432" s="18"/>
    </row>
    <row r="20433" spans="6:11" x14ac:dyDescent="0.35">
      <c r="F20433" s="18"/>
      <c r="G20433" s="18"/>
      <c r="H20433" s="18"/>
      <c r="I20433" s="18"/>
      <c r="J20433" s="18"/>
      <c r="K20433" s="18"/>
    </row>
    <row r="20434" spans="6:11" x14ac:dyDescent="0.35">
      <c r="F20434" s="18"/>
      <c r="G20434" s="18"/>
      <c r="H20434" s="18"/>
      <c r="I20434" s="18"/>
      <c r="J20434" s="18"/>
      <c r="K20434" s="18"/>
    </row>
    <row r="20435" spans="6:11" x14ac:dyDescent="0.35">
      <c r="F20435" s="18"/>
      <c r="G20435" s="18"/>
      <c r="H20435" s="18"/>
      <c r="I20435" s="18"/>
      <c r="J20435" s="18"/>
      <c r="K20435" s="18"/>
    </row>
    <row r="20436" spans="6:11" x14ac:dyDescent="0.35">
      <c r="F20436" s="18"/>
      <c r="G20436" s="18"/>
      <c r="H20436" s="18"/>
      <c r="I20436" s="18"/>
      <c r="J20436" s="18"/>
      <c r="K20436" s="18"/>
    </row>
    <row r="20437" spans="6:11" x14ac:dyDescent="0.35">
      <c r="F20437" s="18"/>
      <c r="G20437" s="18"/>
      <c r="H20437" s="18"/>
      <c r="I20437" s="18"/>
      <c r="K20437" s="18"/>
    </row>
    <row r="20438" spans="6:11" x14ac:dyDescent="0.35">
      <c r="F20438" s="18"/>
      <c r="G20438" s="18"/>
      <c r="H20438" s="18"/>
      <c r="I20438" s="18"/>
      <c r="K20438" s="18"/>
    </row>
    <row r="20439" spans="6:11" x14ac:dyDescent="0.35">
      <c r="F20439" s="18"/>
      <c r="G20439" s="18"/>
      <c r="H20439" s="18"/>
      <c r="I20439" s="18"/>
      <c r="K20439" s="18"/>
    </row>
    <row r="20440" spans="6:11" x14ac:dyDescent="0.35">
      <c r="F20440" s="18"/>
      <c r="G20440" s="18"/>
      <c r="H20440" s="18"/>
      <c r="I20440" s="18"/>
      <c r="K20440" s="18"/>
    </row>
    <row r="20441" spans="6:11" x14ac:dyDescent="0.35">
      <c r="F20441" s="18"/>
      <c r="G20441" s="18"/>
      <c r="H20441" s="18"/>
      <c r="I20441" s="18"/>
      <c r="K20441" s="18"/>
    </row>
    <row r="20442" spans="6:11" x14ac:dyDescent="0.35">
      <c r="F20442" s="18"/>
      <c r="G20442" s="18"/>
      <c r="H20442" s="18"/>
      <c r="I20442" s="18"/>
      <c r="K20442" s="18"/>
    </row>
    <row r="20443" spans="6:11" x14ac:dyDescent="0.35">
      <c r="F20443" s="18"/>
      <c r="G20443" s="18"/>
      <c r="H20443" s="18"/>
      <c r="I20443" s="18"/>
      <c r="K20443" s="18"/>
    </row>
    <row r="20444" spans="6:11" x14ac:dyDescent="0.35">
      <c r="F20444" s="18"/>
      <c r="G20444" s="18"/>
      <c r="H20444" s="18"/>
      <c r="I20444" s="18"/>
      <c r="K20444" s="18"/>
    </row>
    <row r="20445" spans="6:11" x14ac:dyDescent="0.35">
      <c r="F20445" s="18"/>
      <c r="G20445" s="18"/>
      <c r="H20445" s="18"/>
      <c r="I20445" s="18"/>
      <c r="K20445" s="18"/>
    </row>
    <row r="20446" spans="6:11" x14ac:dyDescent="0.35">
      <c r="F20446" s="18"/>
      <c r="G20446" s="18"/>
      <c r="H20446" s="18"/>
      <c r="I20446" s="18"/>
      <c r="K20446" s="18"/>
    </row>
    <row r="20447" spans="6:11" x14ac:dyDescent="0.35">
      <c r="F20447" s="18"/>
      <c r="G20447" s="18"/>
      <c r="H20447" s="18"/>
      <c r="I20447" s="18"/>
      <c r="J20447" s="18"/>
      <c r="K20447" s="18"/>
    </row>
    <row r="20448" spans="6:11" x14ac:dyDescent="0.35">
      <c r="F20448" s="18"/>
      <c r="G20448" s="18"/>
      <c r="H20448" s="18"/>
      <c r="I20448" s="18"/>
      <c r="J20448" s="18"/>
      <c r="K20448" s="18"/>
    </row>
    <row r="20449" spans="6:11" x14ac:dyDescent="0.35">
      <c r="F20449" s="18"/>
      <c r="G20449" s="18"/>
      <c r="H20449" s="18"/>
      <c r="I20449" s="18"/>
      <c r="J20449" s="18"/>
      <c r="K20449" s="18"/>
    </row>
    <row r="20450" spans="6:11" x14ac:dyDescent="0.35">
      <c r="F20450" s="18"/>
      <c r="G20450" s="18"/>
      <c r="H20450" s="18"/>
      <c r="I20450" s="18"/>
      <c r="J20450" s="18"/>
      <c r="K20450" s="18"/>
    </row>
    <row r="20451" spans="6:11" x14ac:dyDescent="0.35">
      <c r="F20451" s="18"/>
      <c r="G20451" s="18"/>
      <c r="H20451" s="18"/>
      <c r="I20451" s="18"/>
      <c r="J20451" s="18"/>
      <c r="K20451" s="18"/>
    </row>
    <row r="20452" spans="6:11" x14ac:dyDescent="0.35">
      <c r="F20452" s="18"/>
      <c r="G20452" s="18"/>
      <c r="H20452" s="18"/>
      <c r="I20452" s="18"/>
      <c r="J20452" s="18"/>
      <c r="K20452" s="18"/>
    </row>
    <row r="20453" spans="6:11" x14ac:dyDescent="0.35">
      <c r="F20453" s="18"/>
      <c r="G20453" s="18"/>
      <c r="H20453" s="18"/>
      <c r="I20453" s="18"/>
      <c r="J20453" s="18"/>
      <c r="K20453" s="18"/>
    </row>
    <row r="20454" spans="6:11" x14ac:dyDescent="0.35">
      <c r="F20454" s="18"/>
      <c r="G20454" s="18"/>
      <c r="H20454" s="18"/>
      <c r="I20454" s="18"/>
      <c r="J20454" s="18"/>
      <c r="K20454" s="18"/>
    </row>
    <row r="20455" spans="6:11" x14ac:dyDescent="0.35">
      <c r="F20455" s="18"/>
      <c r="G20455" s="18"/>
      <c r="H20455" s="18"/>
      <c r="I20455" s="18"/>
      <c r="J20455" s="18"/>
      <c r="K20455" s="18"/>
    </row>
    <row r="20456" spans="6:11" x14ac:dyDescent="0.35">
      <c r="F20456" s="18"/>
      <c r="G20456" s="18"/>
      <c r="H20456" s="18"/>
      <c r="I20456" s="18"/>
      <c r="J20456" s="18"/>
      <c r="K20456" s="18"/>
    </row>
    <row r="20457" spans="6:11" x14ac:dyDescent="0.35">
      <c r="F20457" s="18"/>
      <c r="G20457" s="18"/>
      <c r="H20457" s="18"/>
      <c r="I20457" s="18"/>
      <c r="J20457" s="18"/>
      <c r="K20457" s="18"/>
    </row>
    <row r="20458" spans="6:11" x14ac:dyDescent="0.35">
      <c r="F20458" s="18"/>
      <c r="G20458" s="18"/>
      <c r="H20458" s="18"/>
      <c r="I20458" s="18"/>
      <c r="J20458" s="18"/>
      <c r="K20458" s="18"/>
    </row>
    <row r="20459" spans="6:11" x14ac:dyDescent="0.35">
      <c r="F20459" s="18"/>
      <c r="G20459" s="18"/>
      <c r="H20459" s="18"/>
      <c r="I20459" s="18"/>
      <c r="J20459" s="18"/>
      <c r="K20459" s="18"/>
    </row>
    <row r="20460" spans="6:11" x14ac:dyDescent="0.35">
      <c r="F20460" s="18"/>
      <c r="G20460" s="18"/>
      <c r="H20460" s="18"/>
      <c r="I20460" s="18"/>
      <c r="J20460" s="18"/>
      <c r="K20460" s="18"/>
    </row>
    <row r="20461" spans="6:11" x14ac:dyDescent="0.35">
      <c r="F20461" s="18"/>
      <c r="G20461" s="18"/>
      <c r="H20461" s="18"/>
      <c r="I20461" s="18"/>
      <c r="J20461" s="18"/>
      <c r="K20461" s="18"/>
    </row>
    <row r="20462" spans="6:11" x14ac:dyDescent="0.35">
      <c r="F20462" s="18"/>
      <c r="G20462" s="18"/>
      <c r="H20462" s="18"/>
      <c r="I20462" s="18"/>
      <c r="K20462" s="18"/>
    </row>
    <row r="20463" spans="6:11" x14ac:dyDescent="0.35">
      <c r="F20463" s="18"/>
      <c r="G20463" s="18"/>
      <c r="H20463" s="18"/>
      <c r="I20463" s="18"/>
      <c r="K20463" s="18"/>
    </row>
    <row r="20464" spans="6:11" x14ac:dyDescent="0.35">
      <c r="F20464" s="18"/>
      <c r="G20464" s="18"/>
      <c r="I20464" s="18"/>
      <c r="K20464" s="18"/>
    </row>
    <row r="20465" spans="6:11" x14ac:dyDescent="0.35">
      <c r="F20465" s="18"/>
      <c r="G20465" s="18"/>
      <c r="I20465" s="18"/>
      <c r="K20465" s="18"/>
    </row>
    <row r="20466" spans="6:11" x14ac:dyDescent="0.35">
      <c r="F20466" s="18"/>
      <c r="G20466" s="18"/>
      <c r="I20466" s="18"/>
      <c r="K20466" s="18"/>
    </row>
    <row r="20467" spans="6:11" x14ac:dyDescent="0.35">
      <c r="F20467" s="18"/>
      <c r="G20467" s="18"/>
      <c r="H20467" s="18"/>
      <c r="I20467" s="18"/>
      <c r="K20467" s="18"/>
    </row>
    <row r="20468" spans="6:11" x14ac:dyDescent="0.35">
      <c r="F20468" s="18"/>
      <c r="G20468" s="18"/>
      <c r="H20468" s="18"/>
      <c r="I20468" s="18"/>
      <c r="K20468" s="18"/>
    </row>
    <row r="20469" spans="6:11" x14ac:dyDescent="0.35">
      <c r="F20469" s="18"/>
      <c r="G20469" s="18"/>
      <c r="H20469" s="18"/>
      <c r="I20469" s="18"/>
      <c r="J20469" s="18"/>
      <c r="K20469" s="18"/>
    </row>
    <row r="20470" spans="6:11" x14ac:dyDescent="0.35">
      <c r="F20470" s="18"/>
      <c r="G20470" s="18"/>
      <c r="H20470" s="18"/>
      <c r="I20470" s="18"/>
      <c r="J20470" s="18"/>
      <c r="K20470" s="18"/>
    </row>
    <row r="20471" spans="6:11" x14ac:dyDescent="0.35">
      <c r="F20471" s="18"/>
      <c r="G20471" s="18"/>
      <c r="H20471" s="18"/>
      <c r="I20471" s="18"/>
      <c r="J20471" s="18"/>
      <c r="K20471" s="18"/>
    </row>
    <row r="20472" spans="6:11" x14ac:dyDescent="0.35">
      <c r="F20472" s="18"/>
      <c r="G20472" s="18"/>
      <c r="H20472" s="18"/>
      <c r="I20472" s="18"/>
      <c r="J20472" s="18"/>
      <c r="K20472" s="18"/>
    </row>
    <row r="20473" spans="6:11" x14ac:dyDescent="0.35">
      <c r="F20473" s="18"/>
      <c r="G20473" s="18"/>
      <c r="H20473" s="18"/>
      <c r="I20473" s="18"/>
      <c r="J20473" s="18"/>
      <c r="K20473" s="18"/>
    </row>
    <row r="20474" spans="6:11" x14ac:dyDescent="0.35">
      <c r="F20474" s="18"/>
      <c r="G20474" s="18"/>
      <c r="H20474" s="18"/>
      <c r="I20474" s="18"/>
      <c r="J20474" s="18"/>
      <c r="K20474" s="18"/>
    </row>
    <row r="20475" spans="6:11" x14ac:dyDescent="0.35">
      <c r="F20475" s="18"/>
      <c r="G20475" s="18"/>
      <c r="H20475" s="18"/>
      <c r="I20475" s="18"/>
      <c r="J20475" s="18"/>
      <c r="K20475" s="18"/>
    </row>
    <row r="20476" spans="6:11" x14ac:dyDescent="0.35">
      <c r="F20476" s="18"/>
      <c r="G20476" s="18"/>
      <c r="H20476" s="18"/>
      <c r="I20476" s="18"/>
      <c r="J20476" s="18"/>
      <c r="K20476" s="18"/>
    </row>
    <row r="20477" spans="6:11" x14ac:dyDescent="0.35">
      <c r="F20477" s="18"/>
      <c r="G20477" s="18"/>
      <c r="H20477" s="18"/>
      <c r="I20477" s="18"/>
      <c r="J20477" s="18"/>
      <c r="K20477" s="18"/>
    </row>
    <row r="20478" spans="6:11" x14ac:dyDescent="0.35">
      <c r="F20478" s="18"/>
      <c r="G20478" s="18"/>
      <c r="H20478" s="18"/>
      <c r="I20478" s="18"/>
      <c r="J20478" s="18"/>
      <c r="K20478" s="18"/>
    </row>
    <row r="20479" spans="6:11" x14ac:dyDescent="0.35">
      <c r="F20479" s="18"/>
      <c r="G20479" s="18"/>
      <c r="H20479" s="18"/>
      <c r="I20479" s="18"/>
      <c r="J20479" s="18"/>
      <c r="K20479" s="18"/>
    </row>
    <row r="20480" spans="6:11" x14ac:dyDescent="0.35">
      <c r="F20480" s="18"/>
      <c r="G20480" s="18"/>
      <c r="H20480" s="18"/>
      <c r="I20480" s="18"/>
      <c r="K20480" s="18"/>
    </row>
    <row r="20481" spans="6:11" x14ac:dyDescent="0.35">
      <c r="F20481" s="18"/>
      <c r="G20481" s="18"/>
      <c r="I20481" s="18"/>
      <c r="K20481" s="18"/>
    </row>
    <row r="20482" spans="6:11" x14ac:dyDescent="0.35">
      <c r="G20482" s="18"/>
      <c r="I20482" s="18"/>
      <c r="K20482" s="18"/>
    </row>
    <row r="20483" spans="6:11" x14ac:dyDescent="0.35">
      <c r="I20483" s="18"/>
      <c r="K20483" s="18"/>
    </row>
    <row r="20484" spans="6:11" x14ac:dyDescent="0.35">
      <c r="K20484" s="18"/>
    </row>
    <row r="20485" spans="6:11" x14ac:dyDescent="0.35">
      <c r="K20485" s="18"/>
    </row>
    <row r="20486" spans="6:11" x14ac:dyDescent="0.35">
      <c r="I20486" s="18"/>
      <c r="K20486" s="18"/>
    </row>
    <row r="20487" spans="6:11" x14ac:dyDescent="0.35">
      <c r="K20487" s="18"/>
    </row>
    <row r="20488" spans="6:11" x14ac:dyDescent="0.35">
      <c r="I20488" s="18"/>
      <c r="K20488" s="18"/>
    </row>
    <row r="20489" spans="6:11" x14ac:dyDescent="0.35">
      <c r="I20489" s="18"/>
      <c r="K20489" s="18"/>
    </row>
    <row r="20490" spans="6:11" x14ac:dyDescent="0.35">
      <c r="I20490" s="18"/>
      <c r="K20490" s="18"/>
    </row>
    <row r="20491" spans="6:11" x14ac:dyDescent="0.35">
      <c r="G20491" s="18"/>
      <c r="I20491" s="18"/>
      <c r="K20491" s="18"/>
    </row>
    <row r="20492" spans="6:11" x14ac:dyDescent="0.35">
      <c r="F20492" s="18"/>
      <c r="G20492" s="18"/>
      <c r="I20492" s="18"/>
      <c r="K20492" s="18"/>
    </row>
    <row r="20493" spans="6:11" x14ac:dyDescent="0.35">
      <c r="F20493" s="18"/>
      <c r="G20493" s="18"/>
      <c r="I20493" s="18"/>
      <c r="K20493" s="18"/>
    </row>
    <row r="20494" spans="6:11" x14ac:dyDescent="0.35">
      <c r="F20494" s="18"/>
      <c r="G20494" s="18"/>
      <c r="H20494" s="18"/>
      <c r="I20494" s="18"/>
      <c r="K20494" s="18"/>
    </row>
    <row r="20495" spans="6:11" x14ac:dyDescent="0.35">
      <c r="F20495" s="18"/>
      <c r="G20495" s="18"/>
      <c r="H20495" s="18"/>
      <c r="I20495" s="18"/>
      <c r="K20495" s="18"/>
    </row>
    <row r="20496" spans="6:11" x14ac:dyDescent="0.35">
      <c r="F20496" s="18"/>
      <c r="G20496" s="18"/>
      <c r="H20496" s="18"/>
      <c r="I20496" s="18"/>
      <c r="J20496" s="18"/>
      <c r="K20496" s="18"/>
    </row>
    <row r="20497" spans="6:11" x14ac:dyDescent="0.35">
      <c r="F20497" s="18"/>
      <c r="G20497" s="18"/>
      <c r="H20497" s="18"/>
      <c r="I20497" s="18"/>
      <c r="J20497" s="18"/>
      <c r="K20497" s="18"/>
    </row>
    <row r="20498" spans="6:11" x14ac:dyDescent="0.35">
      <c r="F20498" s="18"/>
      <c r="G20498" s="18"/>
      <c r="H20498" s="18"/>
      <c r="I20498" s="18"/>
      <c r="J20498" s="18"/>
      <c r="K20498" s="18"/>
    </row>
    <row r="20499" spans="6:11" x14ac:dyDescent="0.35">
      <c r="F20499" s="18"/>
      <c r="G20499" s="18"/>
      <c r="H20499" s="18"/>
      <c r="I20499" s="18"/>
      <c r="J20499" s="18"/>
      <c r="K20499" s="18"/>
    </row>
    <row r="20500" spans="6:11" x14ac:dyDescent="0.35">
      <c r="F20500" s="18"/>
      <c r="G20500" s="18"/>
      <c r="H20500" s="18"/>
      <c r="I20500" s="18"/>
      <c r="J20500" s="18"/>
      <c r="K20500" s="18"/>
    </row>
    <row r="20501" spans="6:11" x14ac:dyDescent="0.35">
      <c r="F20501" s="18"/>
      <c r="G20501" s="18"/>
      <c r="H20501" s="18"/>
      <c r="I20501" s="18"/>
      <c r="J20501" s="18"/>
      <c r="K20501" s="18"/>
    </row>
    <row r="20502" spans="6:11" x14ac:dyDescent="0.35">
      <c r="F20502" s="18"/>
      <c r="G20502" s="18"/>
      <c r="H20502" s="18"/>
      <c r="I20502" s="18"/>
      <c r="J20502" s="18"/>
      <c r="K20502" s="18"/>
    </row>
    <row r="20503" spans="6:11" x14ac:dyDescent="0.35">
      <c r="F20503" s="18"/>
      <c r="G20503" s="18"/>
      <c r="H20503" s="18"/>
      <c r="I20503" s="18"/>
      <c r="J20503" s="18"/>
      <c r="K20503" s="18"/>
    </row>
    <row r="20504" spans="6:11" x14ac:dyDescent="0.35">
      <c r="F20504" s="18"/>
      <c r="G20504" s="18"/>
      <c r="H20504" s="18"/>
      <c r="I20504" s="18"/>
      <c r="J20504" s="18"/>
      <c r="K20504" s="18"/>
    </row>
    <row r="20505" spans="6:11" x14ac:dyDescent="0.35">
      <c r="F20505" s="18"/>
      <c r="G20505" s="18"/>
      <c r="H20505" s="18"/>
      <c r="I20505" s="18"/>
      <c r="J20505" s="18"/>
      <c r="K20505" s="18"/>
    </row>
    <row r="20506" spans="6:11" x14ac:dyDescent="0.35">
      <c r="F20506" s="18"/>
      <c r="G20506" s="18"/>
      <c r="H20506" s="18"/>
      <c r="I20506" s="18"/>
      <c r="J20506" s="18"/>
      <c r="K20506" s="18"/>
    </row>
    <row r="20507" spans="6:11" x14ac:dyDescent="0.35">
      <c r="F20507" s="18"/>
      <c r="G20507" s="18"/>
      <c r="H20507" s="18"/>
      <c r="I20507" s="18"/>
      <c r="J20507" s="18"/>
      <c r="K20507" s="18"/>
    </row>
    <row r="20508" spans="6:11" x14ac:dyDescent="0.35">
      <c r="F20508" s="18"/>
      <c r="G20508" s="18"/>
      <c r="H20508" s="18"/>
      <c r="I20508" s="18"/>
      <c r="J20508" s="18"/>
      <c r="K20508" s="18"/>
    </row>
    <row r="20509" spans="6:11" x14ac:dyDescent="0.35">
      <c r="F20509" s="18"/>
      <c r="G20509" s="18"/>
      <c r="H20509" s="18"/>
      <c r="I20509" s="18"/>
      <c r="J20509" s="18"/>
      <c r="K20509" s="18"/>
    </row>
    <row r="20510" spans="6:11" x14ac:dyDescent="0.35">
      <c r="F20510" s="18"/>
      <c r="G20510" s="18"/>
      <c r="H20510" s="18"/>
      <c r="I20510" s="18"/>
      <c r="K20510" s="18"/>
    </row>
    <row r="20511" spans="6:11" x14ac:dyDescent="0.35">
      <c r="F20511" s="18"/>
      <c r="G20511" s="18"/>
      <c r="H20511" s="18"/>
      <c r="I20511" s="18"/>
      <c r="K20511" s="18"/>
    </row>
    <row r="20512" spans="6:11" x14ac:dyDescent="0.35">
      <c r="F20512" s="18"/>
      <c r="G20512" s="18"/>
      <c r="H20512" s="18"/>
      <c r="I20512" s="18"/>
      <c r="K20512" s="18"/>
    </row>
    <row r="20513" spans="6:11" x14ac:dyDescent="0.35">
      <c r="F20513" s="18"/>
      <c r="G20513" s="18"/>
      <c r="I20513" s="18"/>
      <c r="K20513" s="18"/>
    </row>
    <row r="20514" spans="6:11" x14ac:dyDescent="0.35">
      <c r="F20514" s="18"/>
      <c r="G20514" s="18"/>
      <c r="I20514" s="18"/>
      <c r="K20514" s="18"/>
    </row>
    <row r="20515" spans="6:11" x14ac:dyDescent="0.35">
      <c r="F20515" s="18"/>
      <c r="G20515" s="18"/>
      <c r="I20515" s="18"/>
      <c r="K20515" s="18"/>
    </row>
    <row r="20516" spans="6:11" x14ac:dyDescent="0.35">
      <c r="F20516" s="18"/>
      <c r="G20516" s="18"/>
      <c r="I20516" s="18"/>
      <c r="K20516" s="18"/>
    </row>
    <row r="20517" spans="6:11" x14ac:dyDescent="0.35">
      <c r="F20517" s="18"/>
      <c r="G20517" s="18"/>
      <c r="H20517" s="18"/>
      <c r="I20517" s="18"/>
      <c r="K20517" s="18"/>
    </row>
    <row r="20518" spans="6:11" x14ac:dyDescent="0.35">
      <c r="F20518" s="18"/>
      <c r="G20518" s="18"/>
      <c r="H20518" s="18"/>
      <c r="I20518" s="18"/>
      <c r="K20518" s="18"/>
    </row>
    <row r="20519" spans="6:11" x14ac:dyDescent="0.35">
      <c r="F20519" s="18"/>
      <c r="G20519" s="18"/>
      <c r="H20519" s="18"/>
      <c r="I20519" s="18"/>
      <c r="K20519" s="18"/>
    </row>
    <row r="20520" spans="6:11" x14ac:dyDescent="0.35">
      <c r="F20520" s="18"/>
      <c r="G20520" s="18"/>
      <c r="H20520" s="18"/>
      <c r="I20520" s="18"/>
      <c r="K20520" s="18"/>
    </row>
    <row r="20521" spans="6:11" x14ac:dyDescent="0.35">
      <c r="F20521" s="18"/>
      <c r="G20521" s="18"/>
      <c r="H20521" s="18"/>
      <c r="I20521" s="18"/>
      <c r="K20521" s="18"/>
    </row>
    <row r="20522" spans="6:11" x14ac:dyDescent="0.35">
      <c r="F20522" s="18"/>
      <c r="G20522" s="18"/>
      <c r="H20522" s="18"/>
      <c r="I20522" s="18"/>
      <c r="K20522" s="18"/>
    </row>
    <row r="20523" spans="6:11" x14ac:dyDescent="0.35">
      <c r="F20523" s="18"/>
      <c r="G20523" s="18"/>
      <c r="H20523" s="18"/>
      <c r="I20523" s="18"/>
      <c r="K20523" s="18"/>
    </row>
    <row r="20524" spans="6:11" x14ac:dyDescent="0.35">
      <c r="F20524" s="18"/>
      <c r="G20524" s="18"/>
      <c r="H20524" s="18"/>
      <c r="I20524" s="18"/>
      <c r="K20524" s="18"/>
    </row>
    <row r="20525" spans="6:11" x14ac:dyDescent="0.35">
      <c r="F20525" s="18"/>
      <c r="G20525" s="18"/>
      <c r="H20525" s="18"/>
      <c r="I20525" s="18"/>
      <c r="K20525" s="18"/>
    </row>
    <row r="20526" spans="6:11" x14ac:dyDescent="0.35">
      <c r="F20526" s="18"/>
      <c r="G20526" s="18"/>
      <c r="H20526" s="18"/>
      <c r="I20526" s="18"/>
      <c r="K20526" s="18"/>
    </row>
    <row r="20527" spans="6:11" x14ac:dyDescent="0.35">
      <c r="F20527" s="18"/>
      <c r="G20527" s="18"/>
      <c r="H20527" s="18"/>
      <c r="I20527" s="18"/>
      <c r="K20527" s="18"/>
    </row>
    <row r="20528" spans="6:11" x14ac:dyDescent="0.35">
      <c r="F20528" s="18"/>
      <c r="G20528" s="18"/>
      <c r="I20528" s="18"/>
      <c r="K20528" s="18"/>
    </row>
    <row r="20529" spans="6:11" x14ac:dyDescent="0.35">
      <c r="G20529" s="18"/>
      <c r="I20529" s="18"/>
      <c r="K20529" s="18"/>
    </row>
    <row r="20530" spans="6:11" x14ac:dyDescent="0.35">
      <c r="I20530" s="18"/>
      <c r="K20530" s="18"/>
    </row>
    <row r="20531" spans="6:11" x14ac:dyDescent="0.35">
      <c r="I20531" s="18"/>
      <c r="K20531" s="18"/>
    </row>
    <row r="20532" spans="6:11" x14ac:dyDescent="0.35">
      <c r="I20532" s="18"/>
      <c r="K20532" s="18"/>
    </row>
    <row r="20533" spans="6:11" x14ac:dyDescent="0.35">
      <c r="K20533" s="18"/>
    </row>
    <row r="20534" spans="6:11" x14ac:dyDescent="0.35">
      <c r="I20534" s="18"/>
      <c r="K20534" s="18"/>
    </row>
    <row r="20535" spans="6:11" x14ac:dyDescent="0.35">
      <c r="I20535" s="18"/>
      <c r="K20535" s="18"/>
    </row>
    <row r="20536" spans="6:11" x14ac:dyDescent="0.35">
      <c r="I20536" s="18"/>
      <c r="K20536" s="18"/>
    </row>
    <row r="20537" spans="6:11" x14ac:dyDescent="0.35">
      <c r="I20537" s="18"/>
      <c r="K20537" s="18"/>
    </row>
    <row r="20538" spans="6:11" x14ac:dyDescent="0.35">
      <c r="I20538" s="18"/>
      <c r="K20538" s="18"/>
    </row>
    <row r="20539" spans="6:11" x14ac:dyDescent="0.35">
      <c r="G20539" s="18"/>
      <c r="I20539" s="18"/>
      <c r="K20539" s="18"/>
    </row>
    <row r="20540" spans="6:11" x14ac:dyDescent="0.35">
      <c r="F20540" s="18"/>
      <c r="G20540" s="18"/>
      <c r="I20540" s="18"/>
      <c r="K20540" s="18"/>
    </row>
    <row r="20541" spans="6:11" x14ac:dyDescent="0.35">
      <c r="F20541" s="18"/>
      <c r="G20541" s="18"/>
      <c r="I20541" s="18"/>
      <c r="K20541" s="18"/>
    </row>
    <row r="20542" spans="6:11" x14ac:dyDescent="0.35">
      <c r="F20542" s="18"/>
      <c r="G20542" s="18"/>
      <c r="I20542" s="18"/>
      <c r="K20542" s="18"/>
    </row>
    <row r="20543" spans="6:11" x14ac:dyDescent="0.35">
      <c r="F20543" s="18"/>
      <c r="G20543" s="18"/>
      <c r="H20543" s="18"/>
      <c r="I20543" s="18"/>
      <c r="K20543" s="18"/>
    </row>
    <row r="20544" spans="6:11" x14ac:dyDescent="0.35">
      <c r="F20544" s="18"/>
      <c r="G20544" s="18"/>
      <c r="H20544" s="18"/>
      <c r="I20544" s="18"/>
      <c r="K20544" s="18"/>
    </row>
    <row r="20545" spans="6:11" x14ac:dyDescent="0.35">
      <c r="F20545" s="18"/>
      <c r="G20545" s="18"/>
      <c r="H20545" s="18"/>
      <c r="I20545" s="18"/>
      <c r="J20545" s="18"/>
      <c r="K20545" s="18"/>
    </row>
    <row r="20546" spans="6:11" x14ac:dyDescent="0.35">
      <c r="F20546" s="18"/>
      <c r="G20546" s="18"/>
      <c r="H20546" s="18"/>
      <c r="I20546" s="18"/>
      <c r="J20546" s="18"/>
      <c r="K20546" s="18"/>
    </row>
    <row r="20547" spans="6:11" x14ac:dyDescent="0.35">
      <c r="F20547" s="18"/>
      <c r="G20547" s="18"/>
      <c r="H20547" s="18"/>
      <c r="I20547" s="18"/>
      <c r="J20547" s="18"/>
      <c r="K20547" s="18"/>
    </row>
    <row r="20548" spans="6:11" x14ac:dyDescent="0.35">
      <c r="F20548" s="18"/>
      <c r="G20548" s="18"/>
      <c r="H20548" s="18"/>
      <c r="I20548" s="18"/>
      <c r="J20548" s="18"/>
      <c r="K20548" s="18"/>
    </row>
    <row r="20549" spans="6:11" x14ac:dyDescent="0.35">
      <c r="F20549" s="18"/>
      <c r="G20549" s="18"/>
      <c r="H20549" s="18"/>
      <c r="I20549" s="18"/>
      <c r="J20549" s="18"/>
      <c r="K20549" s="18"/>
    </row>
    <row r="20550" spans="6:11" x14ac:dyDescent="0.35">
      <c r="F20550" s="18"/>
      <c r="G20550" s="18"/>
      <c r="H20550" s="18"/>
      <c r="I20550" s="18"/>
      <c r="J20550" s="18"/>
      <c r="K20550" s="18"/>
    </row>
    <row r="20551" spans="6:11" x14ac:dyDescent="0.35">
      <c r="F20551" s="18"/>
      <c r="G20551" s="18"/>
      <c r="H20551" s="18"/>
      <c r="I20551" s="18"/>
      <c r="J20551" s="18"/>
      <c r="K20551" s="18"/>
    </row>
    <row r="20552" spans="6:11" x14ac:dyDescent="0.35">
      <c r="F20552" s="18"/>
      <c r="G20552" s="18"/>
      <c r="H20552" s="18"/>
      <c r="I20552" s="18"/>
      <c r="J20552" s="18"/>
      <c r="K20552" s="18"/>
    </row>
    <row r="20553" spans="6:11" x14ac:dyDescent="0.35">
      <c r="F20553" s="18"/>
      <c r="G20553" s="18"/>
      <c r="H20553" s="18"/>
      <c r="I20553" s="18"/>
      <c r="J20553" s="18"/>
      <c r="K20553" s="18"/>
    </row>
    <row r="20554" spans="6:11" x14ac:dyDescent="0.35">
      <c r="F20554" s="18"/>
      <c r="G20554" s="18"/>
      <c r="H20554" s="18"/>
      <c r="I20554" s="18"/>
      <c r="J20554" s="18"/>
      <c r="K20554" s="18"/>
    </row>
    <row r="20555" spans="6:11" x14ac:dyDescent="0.35">
      <c r="F20555" s="18"/>
      <c r="G20555" s="18"/>
      <c r="H20555" s="18"/>
      <c r="I20555" s="18"/>
      <c r="J20555" s="18"/>
      <c r="K20555" s="18"/>
    </row>
    <row r="20556" spans="6:11" x14ac:dyDescent="0.35">
      <c r="F20556" s="18"/>
      <c r="G20556" s="18"/>
      <c r="H20556" s="18"/>
      <c r="I20556" s="18"/>
      <c r="J20556" s="18"/>
      <c r="K20556" s="18"/>
    </row>
    <row r="20557" spans="6:11" x14ac:dyDescent="0.35">
      <c r="F20557" s="18"/>
      <c r="G20557" s="18"/>
      <c r="H20557" s="18"/>
      <c r="I20557" s="18"/>
      <c r="J20557" s="18"/>
      <c r="K20557" s="18"/>
    </row>
    <row r="20558" spans="6:11" x14ac:dyDescent="0.35">
      <c r="F20558" s="18"/>
      <c r="G20558" s="18"/>
      <c r="H20558" s="18"/>
      <c r="I20558" s="18"/>
      <c r="J20558" s="18"/>
      <c r="K20558" s="18"/>
    </row>
    <row r="20559" spans="6:11" x14ac:dyDescent="0.35">
      <c r="F20559" s="18"/>
      <c r="G20559" s="18"/>
      <c r="H20559" s="18"/>
      <c r="I20559" s="18"/>
      <c r="J20559" s="18"/>
      <c r="K20559" s="18"/>
    </row>
    <row r="20560" spans="6:11" x14ac:dyDescent="0.35">
      <c r="F20560" s="18"/>
      <c r="G20560" s="18"/>
      <c r="H20560" s="18"/>
      <c r="I20560" s="18"/>
      <c r="K20560" s="18"/>
    </row>
    <row r="20561" spans="6:11" x14ac:dyDescent="0.35">
      <c r="F20561" s="18"/>
      <c r="G20561" s="18"/>
      <c r="H20561" s="18"/>
      <c r="I20561" s="18"/>
      <c r="K20561" s="18"/>
    </row>
    <row r="20562" spans="6:11" x14ac:dyDescent="0.35">
      <c r="F20562" s="18"/>
      <c r="G20562" s="18"/>
      <c r="H20562" s="18"/>
      <c r="I20562" s="18"/>
      <c r="K20562" s="18"/>
    </row>
    <row r="20563" spans="6:11" x14ac:dyDescent="0.35">
      <c r="F20563" s="18"/>
      <c r="G20563" s="18"/>
      <c r="H20563" s="18"/>
      <c r="I20563" s="18"/>
      <c r="K20563" s="18"/>
    </row>
    <row r="20564" spans="6:11" x14ac:dyDescent="0.35">
      <c r="F20564" s="18"/>
      <c r="G20564" s="18"/>
      <c r="H20564" s="18"/>
      <c r="I20564" s="18"/>
      <c r="K20564" s="18"/>
    </row>
    <row r="20565" spans="6:11" x14ac:dyDescent="0.35">
      <c r="F20565" s="18"/>
      <c r="G20565" s="18"/>
      <c r="H20565" s="18"/>
      <c r="I20565" s="18"/>
      <c r="J20565" s="18"/>
      <c r="K20565" s="18"/>
    </row>
    <row r="20566" spans="6:11" x14ac:dyDescent="0.35">
      <c r="F20566" s="18"/>
      <c r="G20566" s="18"/>
      <c r="H20566" s="18"/>
      <c r="I20566" s="18"/>
      <c r="J20566" s="18"/>
      <c r="K20566" s="18"/>
    </row>
    <row r="20567" spans="6:11" x14ac:dyDescent="0.35">
      <c r="F20567" s="18"/>
      <c r="G20567" s="18"/>
      <c r="H20567" s="18"/>
      <c r="I20567" s="18"/>
      <c r="J20567" s="18"/>
      <c r="K20567" s="18"/>
    </row>
    <row r="20568" spans="6:11" x14ac:dyDescent="0.35">
      <c r="F20568" s="18"/>
      <c r="G20568" s="18"/>
      <c r="H20568" s="18"/>
      <c r="I20568" s="18"/>
      <c r="J20568" s="18"/>
      <c r="K20568" s="18"/>
    </row>
    <row r="20569" spans="6:11" x14ac:dyDescent="0.35">
      <c r="F20569" s="18"/>
      <c r="G20569" s="18"/>
      <c r="H20569" s="18"/>
      <c r="I20569" s="18"/>
      <c r="J20569" s="18"/>
      <c r="K20569" s="18"/>
    </row>
    <row r="20570" spans="6:11" x14ac:dyDescent="0.35">
      <c r="F20570" s="18"/>
      <c r="G20570" s="18"/>
      <c r="H20570" s="18"/>
      <c r="I20570" s="18"/>
      <c r="J20570" s="18"/>
      <c r="K20570" s="18"/>
    </row>
    <row r="20571" spans="6:11" x14ac:dyDescent="0.35">
      <c r="F20571" s="18"/>
      <c r="G20571" s="18"/>
      <c r="H20571" s="18"/>
      <c r="I20571" s="18"/>
      <c r="J20571" s="18"/>
      <c r="K20571" s="18"/>
    </row>
    <row r="20572" spans="6:11" x14ac:dyDescent="0.35">
      <c r="F20572" s="18"/>
      <c r="G20572" s="18"/>
      <c r="H20572" s="18"/>
      <c r="I20572" s="18"/>
      <c r="J20572" s="18"/>
      <c r="K20572" s="18"/>
    </row>
    <row r="20573" spans="6:11" x14ac:dyDescent="0.35">
      <c r="F20573" s="18"/>
      <c r="G20573" s="18"/>
      <c r="H20573" s="18"/>
      <c r="I20573" s="18"/>
      <c r="J20573" s="18"/>
      <c r="K20573" s="18"/>
    </row>
    <row r="20574" spans="6:11" x14ac:dyDescent="0.35">
      <c r="F20574" s="18"/>
      <c r="G20574" s="18"/>
      <c r="H20574" s="18"/>
      <c r="I20574" s="18"/>
      <c r="J20574" s="18"/>
      <c r="K20574" s="18"/>
    </row>
    <row r="20575" spans="6:11" x14ac:dyDescent="0.35">
      <c r="F20575" s="18"/>
      <c r="G20575" s="18"/>
      <c r="H20575" s="18"/>
      <c r="I20575" s="18"/>
      <c r="J20575" s="18"/>
      <c r="K20575" s="18"/>
    </row>
    <row r="20576" spans="6:11" x14ac:dyDescent="0.35">
      <c r="F20576" s="18"/>
      <c r="G20576" s="18"/>
      <c r="H20576" s="18"/>
      <c r="I20576" s="18"/>
      <c r="J20576" s="18"/>
      <c r="K20576" s="18"/>
    </row>
    <row r="20577" spans="6:11" x14ac:dyDescent="0.35">
      <c r="F20577" s="18"/>
      <c r="G20577" s="18"/>
      <c r="H20577" s="18"/>
      <c r="I20577" s="18"/>
      <c r="J20577" s="18"/>
      <c r="K20577" s="18"/>
    </row>
    <row r="20578" spans="6:11" x14ac:dyDescent="0.35">
      <c r="F20578" s="18"/>
      <c r="G20578" s="18"/>
      <c r="H20578" s="18"/>
      <c r="I20578" s="18"/>
      <c r="J20578" s="18"/>
      <c r="K20578" s="18"/>
    </row>
    <row r="20579" spans="6:11" x14ac:dyDescent="0.35">
      <c r="F20579" s="18"/>
      <c r="G20579" s="18"/>
      <c r="H20579" s="18"/>
      <c r="I20579" s="18"/>
      <c r="K20579" s="18"/>
    </row>
    <row r="20580" spans="6:11" x14ac:dyDescent="0.35">
      <c r="F20580" s="18"/>
      <c r="G20580" s="18"/>
      <c r="I20580" s="18"/>
      <c r="K20580" s="18"/>
    </row>
    <row r="20581" spans="6:11" x14ac:dyDescent="0.35">
      <c r="I20581" s="18"/>
      <c r="K20581" s="18"/>
    </row>
    <row r="20582" spans="6:11" x14ac:dyDescent="0.35">
      <c r="I20582" s="18"/>
      <c r="K20582" s="18"/>
    </row>
    <row r="20583" spans="6:11" x14ac:dyDescent="0.35">
      <c r="I20583" s="18"/>
      <c r="K20583" s="18"/>
    </row>
    <row r="20584" spans="6:11" x14ac:dyDescent="0.35">
      <c r="I20584" s="18"/>
      <c r="K20584" s="18"/>
    </row>
    <row r="20585" spans="6:11" x14ac:dyDescent="0.35">
      <c r="G20585" s="18"/>
      <c r="I20585" s="18"/>
      <c r="K20585" s="18"/>
    </row>
    <row r="20586" spans="6:11" x14ac:dyDescent="0.35">
      <c r="F20586" s="18"/>
      <c r="G20586" s="18"/>
      <c r="I20586" s="18"/>
      <c r="K20586" s="18"/>
    </row>
    <row r="20587" spans="6:11" x14ac:dyDescent="0.35">
      <c r="F20587" s="18"/>
      <c r="G20587" s="18"/>
      <c r="I20587" s="18"/>
      <c r="K20587" s="18"/>
    </row>
    <row r="20588" spans="6:11" x14ac:dyDescent="0.35">
      <c r="F20588" s="18"/>
      <c r="G20588" s="18"/>
      <c r="I20588" s="18"/>
      <c r="K20588" s="18"/>
    </row>
    <row r="20589" spans="6:11" x14ac:dyDescent="0.35">
      <c r="F20589" s="18"/>
      <c r="G20589" s="18"/>
      <c r="H20589" s="18"/>
      <c r="I20589" s="18"/>
      <c r="K20589" s="18"/>
    </row>
    <row r="20590" spans="6:11" x14ac:dyDescent="0.35">
      <c r="F20590" s="18"/>
      <c r="G20590" s="18"/>
      <c r="H20590" s="18"/>
      <c r="I20590" s="18"/>
      <c r="K20590" s="18"/>
    </row>
    <row r="20591" spans="6:11" x14ac:dyDescent="0.35">
      <c r="F20591" s="18"/>
      <c r="G20591" s="18"/>
      <c r="H20591" s="18"/>
      <c r="I20591" s="18"/>
      <c r="K20591" s="18"/>
    </row>
    <row r="20592" spans="6:11" x14ac:dyDescent="0.35">
      <c r="F20592" s="18"/>
      <c r="G20592" s="18"/>
      <c r="H20592" s="18"/>
      <c r="I20592" s="18"/>
      <c r="J20592" s="18"/>
      <c r="K20592" s="18"/>
    </row>
    <row r="20593" spans="6:11" x14ac:dyDescent="0.35">
      <c r="F20593" s="18"/>
      <c r="G20593" s="18"/>
      <c r="H20593" s="18"/>
      <c r="I20593" s="18"/>
      <c r="J20593" s="18"/>
      <c r="K20593" s="18"/>
    </row>
    <row r="20594" spans="6:11" x14ac:dyDescent="0.35">
      <c r="F20594" s="18"/>
      <c r="G20594" s="18"/>
      <c r="H20594" s="18"/>
      <c r="I20594" s="18"/>
      <c r="J20594" s="18"/>
      <c r="K20594" s="18"/>
    </row>
    <row r="20595" spans="6:11" x14ac:dyDescent="0.35">
      <c r="F20595" s="18"/>
      <c r="G20595" s="18"/>
      <c r="H20595" s="18"/>
      <c r="I20595" s="18"/>
      <c r="J20595" s="18"/>
      <c r="K20595" s="18"/>
    </row>
    <row r="20596" spans="6:11" x14ac:dyDescent="0.35">
      <c r="F20596" s="18"/>
      <c r="G20596" s="18"/>
      <c r="H20596" s="18"/>
      <c r="I20596" s="18"/>
      <c r="J20596" s="18"/>
      <c r="K20596" s="18"/>
    </row>
    <row r="20597" spans="6:11" x14ac:dyDescent="0.35">
      <c r="F20597" s="18"/>
      <c r="G20597" s="18"/>
      <c r="H20597" s="18"/>
      <c r="I20597" s="18"/>
      <c r="J20597" s="18"/>
      <c r="K20597" s="18"/>
    </row>
    <row r="20598" spans="6:11" x14ac:dyDescent="0.35">
      <c r="F20598" s="18"/>
      <c r="G20598" s="18"/>
      <c r="H20598" s="18"/>
      <c r="I20598" s="18"/>
      <c r="J20598" s="18"/>
      <c r="K20598" s="18"/>
    </row>
    <row r="20599" spans="6:11" x14ac:dyDescent="0.35">
      <c r="F20599" s="18"/>
      <c r="G20599" s="18"/>
      <c r="H20599" s="18"/>
      <c r="I20599" s="18"/>
      <c r="J20599" s="18"/>
      <c r="K20599" s="18"/>
    </row>
    <row r="20600" spans="6:11" x14ac:dyDescent="0.35">
      <c r="F20600" s="18"/>
      <c r="G20600" s="18"/>
      <c r="H20600" s="18"/>
      <c r="I20600" s="18"/>
      <c r="J20600" s="18"/>
      <c r="K20600" s="18"/>
    </row>
    <row r="20601" spans="6:11" x14ac:dyDescent="0.35">
      <c r="F20601" s="18"/>
      <c r="G20601" s="18"/>
      <c r="H20601" s="18"/>
      <c r="I20601" s="18"/>
      <c r="J20601" s="18"/>
      <c r="K20601" s="18"/>
    </row>
    <row r="20602" spans="6:11" x14ac:dyDescent="0.35">
      <c r="F20602" s="18"/>
      <c r="G20602" s="18"/>
      <c r="H20602" s="18"/>
      <c r="I20602" s="18"/>
      <c r="J20602" s="18"/>
      <c r="K20602" s="18"/>
    </row>
    <row r="20603" spans="6:11" x14ac:dyDescent="0.35">
      <c r="F20603" s="18"/>
      <c r="G20603" s="18"/>
      <c r="H20603" s="18"/>
      <c r="I20603" s="18"/>
      <c r="J20603" s="18"/>
      <c r="K20603" s="18"/>
    </row>
    <row r="20604" spans="6:11" x14ac:dyDescent="0.35">
      <c r="F20604" s="18"/>
      <c r="G20604" s="18"/>
      <c r="H20604" s="18"/>
      <c r="I20604" s="18"/>
      <c r="J20604" s="18"/>
      <c r="K20604" s="18"/>
    </row>
    <row r="20605" spans="6:11" x14ac:dyDescent="0.35">
      <c r="F20605" s="18"/>
      <c r="G20605" s="18"/>
      <c r="H20605" s="18"/>
      <c r="I20605" s="18"/>
      <c r="J20605" s="18"/>
      <c r="K20605" s="18"/>
    </row>
    <row r="20606" spans="6:11" x14ac:dyDescent="0.35">
      <c r="F20606" s="18"/>
      <c r="G20606" s="18"/>
      <c r="H20606" s="18"/>
      <c r="I20606" s="18"/>
      <c r="J20606" s="18"/>
      <c r="K20606" s="18"/>
    </row>
    <row r="20607" spans="6:11" x14ac:dyDescent="0.35">
      <c r="F20607" s="18"/>
      <c r="G20607" s="18"/>
      <c r="H20607" s="18"/>
      <c r="I20607" s="18"/>
      <c r="J20607" s="18"/>
      <c r="K20607" s="18"/>
    </row>
    <row r="20608" spans="6:11" x14ac:dyDescent="0.35">
      <c r="F20608" s="18"/>
      <c r="G20608" s="18"/>
      <c r="H20608" s="18"/>
      <c r="I20608" s="18"/>
      <c r="K20608" s="18"/>
    </row>
    <row r="20609" spans="6:11" x14ac:dyDescent="0.35">
      <c r="F20609" s="18"/>
      <c r="G20609" s="18"/>
      <c r="H20609" s="18"/>
      <c r="I20609" s="18"/>
      <c r="K20609" s="18"/>
    </row>
    <row r="20610" spans="6:11" x14ac:dyDescent="0.35">
      <c r="F20610" s="18"/>
      <c r="G20610" s="18"/>
      <c r="H20610" s="18"/>
      <c r="I20610" s="18"/>
      <c r="K20610" s="18"/>
    </row>
    <row r="20611" spans="6:11" x14ac:dyDescent="0.35">
      <c r="F20611" s="18"/>
      <c r="G20611" s="18"/>
      <c r="H20611" s="18"/>
      <c r="I20611" s="18"/>
      <c r="K20611" s="18"/>
    </row>
    <row r="20612" spans="6:11" x14ac:dyDescent="0.35">
      <c r="F20612" s="18"/>
      <c r="G20612" s="18"/>
      <c r="H20612" s="18"/>
      <c r="I20612" s="18"/>
      <c r="K20612" s="18"/>
    </row>
    <row r="20613" spans="6:11" x14ac:dyDescent="0.35">
      <c r="F20613" s="18"/>
      <c r="G20613" s="18"/>
      <c r="H20613" s="18"/>
      <c r="I20613" s="18"/>
      <c r="K20613" s="18"/>
    </row>
    <row r="20614" spans="6:11" x14ac:dyDescent="0.35">
      <c r="F20614" s="18"/>
      <c r="G20614" s="18"/>
      <c r="H20614" s="18"/>
      <c r="I20614" s="18"/>
      <c r="K20614" s="18"/>
    </row>
    <row r="20615" spans="6:11" x14ac:dyDescent="0.35">
      <c r="F20615" s="18"/>
      <c r="G20615" s="18"/>
      <c r="H20615" s="18"/>
      <c r="I20615" s="18"/>
      <c r="K20615" s="18"/>
    </row>
    <row r="20616" spans="6:11" x14ac:dyDescent="0.35">
      <c r="F20616" s="18"/>
      <c r="G20616" s="18"/>
      <c r="H20616" s="18"/>
      <c r="I20616" s="18"/>
      <c r="K20616" s="18"/>
    </row>
    <row r="20617" spans="6:11" x14ac:dyDescent="0.35">
      <c r="F20617" s="18"/>
      <c r="G20617" s="18"/>
      <c r="H20617" s="18"/>
      <c r="I20617" s="18"/>
      <c r="J20617" s="18"/>
      <c r="K20617" s="18"/>
    </row>
    <row r="20618" spans="6:11" x14ac:dyDescent="0.35">
      <c r="F20618" s="18"/>
      <c r="G20618" s="18"/>
      <c r="H20618" s="18"/>
      <c r="I20618" s="18"/>
      <c r="J20618" s="18"/>
      <c r="K20618" s="18"/>
    </row>
    <row r="20619" spans="6:11" x14ac:dyDescent="0.35">
      <c r="F20619" s="18"/>
      <c r="G20619" s="18"/>
      <c r="H20619" s="18"/>
      <c r="I20619" s="18"/>
      <c r="J20619" s="18"/>
      <c r="K20619" s="18"/>
    </row>
    <row r="20620" spans="6:11" x14ac:dyDescent="0.35">
      <c r="F20620" s="18"/>
      <c r="G20620" s="18"/>
      <c r="H20620" s="18"/>
      <c r="I20620" s="18"/>
      <c r="J20620" s="18"/>
      <c r="K20620" s="18"/>
    </row>
    <row r="20621" spans="6:11" x14ac:dyDescent="0.35">
      <c r="F20621" s="18"/>
      <c r="G20621" s="18"/>
      <c r="H20621" s="18"/>
      <c r="I20621" s="18"/>
      <c r="J20621" s="18"/>
      <c r="K20621" s="18"/>
    </row>
    <row r="20622" spans="6:11" x14ac:dyDescent="0.35">
      <c r="F20622" s="18"/>
      <c r="G20622" s="18"/>
      <c r="H20622" s="18"/>
      <c r="I20622" s="18"/>
      <c r="J20622" s="18"/>
      <c r="K20622" s="18"/>
    </row>
    <row r="20623" spans="6:11" x14ac:dyDescent="0.35">
      <c r="F20623" s="18"/>
      <c r="G20623" s="18"/>
      <c r="H20623" s="18"/>
      <c r="I20623" s="18"/>
      <c r="J20623" s="18"/>
      <c r="K20623" s="18"/>
    </row>
    <row r="20624" spans="6:11" x14ac:dyDescent="0.35">
      <c r="F20624" s="18"/>
      <c r="G20624" s="18"/>
      <c r="H20624" s="18"/>
      <c r="I20624" s="18"/>
      <c r="J20624" s="18"/>
      <c r="K20624" s="18"/>
    </row>
    <row r="20625" spans="6:11" x14ac:dyDescent="0.35">
      <c r="F20625" s="18"/>
      <c r="G20625" s="18"/>
      <c r="H20625" s="18"/>
      <c r="I20625" s="18"/>
      <c r="J20625" s="18"/>
      <c r="K20625" s="18"/>
    </row>
    <row r="20626" spans="6:11" x14ac:dyDescent="0.35">
      <c r="F20626" s="18"/>
      <c r="G20626" s="18"/>
      <c r="H20626" s="18"/>
      <c r="I20626" s="18"/>
      <c r="K20626" s="18"/>
    </row>
    <row r="20627" spans="6:11" x14ac:dyDescent="0.35">
      <c r="F20627" s="18"/>
      <c r="G20627" s="18"/>
      <c r="I20627" s="18"/>
      <c r="K20627" s="18"/>
    </row>
    <row r="20628" spans="6:11" x14ac:dyDescent="0.35">
      <c r="F20628" s="18"/>
      <c r="G20628" s="18"/>
      <c r="I20628" s="18"/>
      <c r="K20628" s="18"/>
    </row>
    <row r="20629" spans="6:11" x14ac:dyDescent="0.35">
      <c r="I20629" s="18"/>
      <c r="K20629" s="18"/>
    </row>
    <row r="20630" spans="6:11" x14ac:dyDescent="0.35">
      <c r="I20630" s="18"/>
      <c r="K20630" s="18"/>
    </row>
    <row r="20631" spans="6:11" x14ac:dyDescent="0.35">
      <c r="I20631" s="18"/>
      <c r="K20631" s="18"/>
    </row>
    <row r="20632" spans="6:11" x14ac:dyDescent="0.35">
      <c r="I20632" s="18"/>
      <c r="K20632" s="18"/>
    </row>
    <row r="20633" spans="6:11" x14ac:dyDescent="0.35">
      <c r="G20633" s="18"/>
      <c r="I20633" s="18"/>
      <c r="K20633" s="18"/>
    </row>
    <row r="20634" spans="6:11" x14ac:dyDescent="0.35">
      <c r="F20634" s="18"/>
      <c r="G20634" s="18"/>
      <c r="I20634" s="18"/>
      <c r="K20634" s="18"/>
    </row>
    <row r="20635" spans="6:11" x14ac:dyDescent="0.35">
      <c r="F20635" s="18"/>
      <c r="G20635" s="18"/>
      <c r="I20635" s="18"/>
      <c r="K20635" s="18"/>
    </row>
    <row r="20636" spans="6:11" x14ac:dyDescent="0.35">
      <c r="F20636" s="18"/>
      <c r="G20636" s="18"/>
      <c r="I20636" s="18"/>
      <c r="K20636" s="18"/>
    </row>
    <row r="20637" spans="6:11" x14ac:dyDescent="0.35">
      <c r="F20637" s="18"/>
      <c r="G20637" s="18"/>
      <c r="H20637" s="18"/>
      <c r="I20637" s="18"/>
      <c r="K20637" s="18"/>
    </row>
    <row r="20638" spans="6:11" x14ac:dyDescent="0.35">
      <c r="F20638" s="18"/>
      <c r="G20638" s="18"/>
      <c r="H20638" s="18"/>
      <c r="I20638" s="18"/>
      <c r="K20638" s="18"/>
    </row>
    <row r="20639" spans="6:11" x14ac:dyDescent="0.35">
      <c r="F20639" s="18"/>
      <c r="G20639" s="18"/>
      <c r="H20639" s="18"/>
      <c r="I20639" s="18"/>
      <c r="K20639" s="18"/>
    </row>
    <row r="20640" spans="6:11" x14ac:dyDescent="0.35">
      <c r="F20640" s="18"/>
      <c r="G20640" s="18"/>
      <c r="H20640" s="18"/>
      <c r="I20640" s="18"/>
      <c r="J20640" s="18"/>
      <c r="K20640" s="18"/>
    </row>
    <row r="20641" spans="6:11" x14ac:dyDescent="0.35">
      <c r="F20641" s="18"/>
      <c r="G20641" s="18"/>
      <c r="H20641" s="18"/>
      <c r="I20641" s="18"/>
      <c r="J20641" s="18"/>
      <c r="K20641" s="18"/>
    </row>
    <row r="20642" spans="6:11" x14ac:dyDescent="0.35">
      <c r="F20642" s="18"/>
      <c r="G20642" s="18"/>
      <c r="H20642" s="18"/>
      <c r="I20642" s="18"/>
      <c r="J20642" s="18"/>
      <c r="K20642" s="18"/>
    </row>
    <row r="20643" spans="6:11" x14ac:dyDescent="0.35">
      <c r="F20643" s="18"/>
      <c r="G20643" s="18"/>
      <c r="H20643" s="18"/>
      <c r="I20643" s="18"/>
      <c r="J20643" s="18"/>
      <c r="K20643" s="18"/>
    </row>
    <row r="20644" spans="6:11" x14ac:dyDescent="0.35">
      <c r="F20644" s="18"/>
      <c r="G20644" s="18"/>
      <c r="H20644" s="18"/>
      <c r="I20644" s="18"/>
      <c r="J20644" s="18"/>
      <c r="K20644" s="18"/>
    </row>
    <row r="20645" spans="6:11" x14ac:dyDescent="0.35">
      <c r="F20645" s="18"/>
      <c r="G20645" s="18"/>
      <c r="H20645" s="18"/>
      <c r="I20645" s="18"/>
      <c r="J20645" s="18"/>
      <c r="K20645" s="18"/>
    </row>
    <row r="20646" spans="6:11" x14ac:dyDescent="0.35">
      <c r="F20646" s="18"/>
      <c r="G20646" s="18"/>
      <c r="H20646" s="18"/>
      <c r="I20646" s="18"/>
      <c r="J20646" s="18"/>
      <c r="K20646" s="18"/>
    </row>
    <row r="20647" spans="6:11" x14ac:dyDescent="0.35">
      <c r="F20647" s="18"/>
      <c r="G20647" s="18"/>
      <c r="H20647" s="18"/>
      <c r="I20647" s="18"/>
      <c r="J20647" s="18"/>
      <c r="K20647" s="18"/>
    </row>
    <row r="20648" spans="6:11" x14ac:dyDescent="0.35">
      <c r="F20648" s="18"/>
      <c r="G20648" s="18"/>
      <c r="H20648" s="18"/>
      <c r="I20648" s="18"/>
      <c r="J20648" s="18"/>
      <c r="K20648" s="18"/>
    </row>
    <row r="20649" spans="6:11" x14ac:dyDescent="0.35">
      <c r="F20649" s="18"/>
      <c r="G20649" s="18"/>
      <c r="H20649" s="18"/>
      <c r="I20649" s="18"/>
      <c r="J20649" s="18"/>
      <c r="K20649" s="18"/>
    </row>
    <row r="20650" spans="6:11" x14ac:dyDescent="0.35">
      <c r="F20650" s="18"/>
      <c r="G20650" s="18"/>
      <c r="H20650" s="18"/>
      <c r="I20650" s="18"/>
      <c r="J20650" s="18"/>
      <c r="K20650" s="18"/>
    </row>
    <row r="20651" spans="6:11" x14ac:dyDescent="0.35">
      <c r="F20651" s="18"/>
      <c r="G20651" s="18"/>
      <c r="H20651" s="18"/>
      <c r="I20651" s="18"/>
      <c r="J20651" s="18"/>
      <c r="K20651" s="18"/>
    </row>
    <row r="20652" spans="6:11" x14ac:dyDescent="0.35">
      <c r="F20652" s="18"/>
      <c r="G20652" s="18"/>
      <c r="H20652" s="18"/>
      <c r="I20652" s="18"/>
      <c r="J20652" s="18"/>
      <c r="K20652" s="18"/>
    </row>
    <row r="20653" spans="6:11" x14ac:dyDescent="0.35">
      <c r="F20653" s="18"/>
      <c r="G20653" s="18"/>
      <c r="H20653" s="18"/>
      <c r="I20653" s="18"/>
      <c r="J20653" s="18"/>
      <c r="K20653" s="18"/>
    </row>
    <row r="20654" spans="6:11" x14ac:dyDescent="0.35">
      <c r="F20654" s="18"/>
      <c r="G20654" s="18"/>
      <c r="H20654" s="18"/>
      <c r="I20654" s="18"/>
      <c r="J20654" s="18"/>
      <c r="K20654" s="18"/>
    </row>
    <row r="20655" spans="6:11" x14ac:dyDescent="0.35">
      <c r="F20655" s="18"/>
      <c r="G20655" s="18"/>
      <c r="H20655" s="18"/>
      <c r="I20655" s="18"/>
      <c r="J20655" s="18"/>
      <c r="K20655" s="18"/>
    </row>
    <row r="20656" spans="6:11" x14ac:dyDescent="0.35">
      <c r="F20656" s="18"/>
      <c r="G20656" s="18"/>
      <c r="H20656" s="18"/>
      <c r="I20656" s="18"/>
      <c r="K20656" s="18"/>
    </row>
    <row r="20657" spans="6:11" x14ac:dyDescent="0.35">
      <c r="F20657" s="18"/>
      <c r="G20657" s="18"/>
      <c r="H20657" s="18"/>
      <c r="I20657" s="18"/>
      <c r="K20657" s="18"/>
    </row>
    <row r="20658" spans="6:11" x14ac:dyDescent="0.35">
      <c r="F20658" s="18"/>
      <c r="G20658" s="18"/>
      <c r="H20658" s="18"/>
      <c r="I20658" s="18"/>
      <c r="J20658" s="18"/>
      <c r="K20658" s="18"/>
    </row>
    <row r="20659" spans="6:11" x14ac:dyDescent="0.35">
      <c r="F20659" s="18"/>
      <c r="G20659" s="18"/>
      <c r="H20659" s="18"/>
      <c r="I20659" s="18"/>
      <c r="J20659" s="18"/>
      <c r="K20659" s="18"/>
    </row>
    <row r="20660" spans="6:11" x14ac:dyDescent="0.35">
      <c r="F20660" s="18"/>
      <c r="G20660" s="18"/>
      <c r="H20660" s="18"/>
      <c r="I20660" s="18"/>
      <c r="J20660" s="18"/>
      <c r="K20660" s="18"/>
    </row>
    <row r="20661" spans="6:11" x14ac:dyDescent="0.35">
      <c r="F20661" s="18"/>
      <c r="G20661" s="18"/>
      <c r="H20661" s="18"/>
      <c r="I20661" s="18"/>
      <c r="J20661" s="18"/>
      <c r="K20661" s="18"/>
    </row>
    <row r="20662" spans="6:11" x14ac:dyDescent="0.35">
      <c r="F20662" s="18"/>
      <c r="G20662" s="18"/>
      <c r="H20662" s="18"/>
      <c r="I20662" s="18"/>
      <c r="J20662" s="18"/>
      <c r="K20662" s="18"/>
    </row>
    <row r="20663" spans="6:11" x14ac:dyDescent="0.35">
      <c r="F20663" s="18"/>
      <c r="G20663" s="18"/>
      <c r="H20663" s="18"/>
      <c r="I20663" s="18"/>
      <c r="J20663" s="18"/>
      <c r="K20663" s="18"/>
    </row>
    <row r="20664" spans="6:11" x14ac:dyDescent="0.35">
      <c r="F20664" s="18"/>
      <c r="G20664" s="18"/>
      <c r="H20664" s="18"/>
      <c r="I20664" s="18"/>
      <c r="J20664" s="18"/>
      <c r="K20664" s="18"/>
    </row>
    <row r="20665" spans="6:11" x14ac:dyDescent="0.35">
      <c r="F20665" s="18"/>
      <c r="G20665" s="18"/>
      <c r="H20665" s="18"/>
      <c r="I20665" s="18"/>
      <c r="J20665" s="18"/>
      <c r="K20665" s="18"/>
    </row>
    <row r="20666" spans="6:11" x14ac:dyDescent="0.35">
      <c r="F20666" s="18"/>
      <c r="G20666" s="18"/>
      <c r="H20666" s="18"/>
      <c r="I20666" s="18"/>
      <c r="J20666" s="18"/>
      <c r="K20666" s="18"/>
    </row>
    <row r="20667" spans="6:11" x14ac:dyDescent="0.35">
      <c r="F20667" s="18"/>
      <c r="G20667" s="18"/>
      <c r="H20667" s="18"/>
      <c r="I20667" s="18"/>
      <c r="J20667" s="18"/>
      <c r="K20667" s="18"/>
    </row>
    <row r="20668" spans="6:11" x14ac:dyDescent="0.35">
      <c r="F20668" s="18"/>
      <c r="G20668" s="18"/>
      <c r="H20668" s="18"/>
      <c r="I20668" s="18"/>
      <c r="J20668" s="18"/>
      <c r="K20668" s="18"/>
    </row>
    <row r="20669" spans="6:11" x14ac:dyDescent="0.35">
      <c r="F20669" s="18"/>
      <c r="G20669" s="18"/>
      <c r="H20669" s="18"/>
      <c r="I20669" s="18"/>
      <c r="J20669" s="18"/>
      <c r="K20669" s="18"/>
    </row>
    <row r="20670" spans="6:11" x14ac:dyDescent="0.35">
      <c r="F20670" s="18"/>
      <c r="G20670" s="18"/>
      <c r="H20670" s="18"/>
      <c r="I20670" s="18"/>
      <c r="J20670" s="18"/>
      <c r="K20670" s="18"/>
    </row>
    <row r="20671" spans="6:11" x14ac:dyDescent="0.35">
      <c r="F20671" s="18"/>
      <c r="G20671" s="18"/>
      <c r="H20671" s="18"/>
      <c r="I20671" s="18"/>
      <c r="J20671" s="18"/>
      <c r="K20671" s="18"/>
    </row>
    <row r="20672" spans="6:11" x14ac:dyDescent="0.35">
      <c r="F20672" s="18"/>
      <c r="G20672" s="18"/>
      <c r="H20672" s="18"/>
      <c r="I20672" s="18"/>
      <c r="J20672" s="18"/>
      <c r="K20672" s="18"/>
    </row>
    <row r="20673" spans="6:11" x14ac:dyDescent="0.35">
      <c r="F20673" s="18"/>
      <c r="G20673" s="18"/>
      <c r="H20673" s="18"/>
      <c r="I20673" s="18"/>
      <c r="J20673" s="18"/>
      <c r="K20673" s="18"/>
    </row>
    <row r="20674" spans="6:11" x14ac:dyDescent="0.35">
      <c r="F20674" s="18"/>
      <c r="G20674" s="18"/>
      <c r="H20674" s="18"/>
      <c r="I20674" s="18"/>
      <c r="J20674" s="18"/>
      <c r="K20674" s="18"/>
    </row>
    <row r="20675" spans="6:11" x14ac:dyDescent="0.35">
      <c r="F20675" s="18"/>
      <c r="G20675" s="18"/>
      <c r="H20675" s="18"/>
      <c r="I20675" s="18"/>
      <c r="J20675" s="18"/>
      <c r="K20675" s="18"/>
    </row>
    <row r="20676" spans="6:11" x14ac:dyDescent="0.35">
      <c r="F20676" s="18"/>
      <c r="G20676" s="18"/>
      <c r="H20676" s="18"/>
      <c r="I20676" s="18"/>
      <c r="K20676" s="18"/>
    </row>
    <row r="20677" spans="6:11" x14ac:dyDescent="0.35">
      <c r="F20677" s="18"/>
      <c r="G20677" s="18"/>
      <c r="H20677" s="18"/>
      <c r="I20677" s="18"/>
      <c r="K20677" s="18"/>
    </row>
    <row r="20678" spans="6:11" x14ac:dyDescent="0.35">
      <c r="F20678" s="18"/>
      <c r="G20678" s="18"/>
      <c r="I20678" s="18"/>
      <c r="K20678" s="18"/>
    </row>
    <row r="20679" spans="6:11" x14ac:dyDescent="0.35">
      <c r="F20679" s="18"/>
      <c r="G20679" s="18"/>
      <c r="I20679" s="18"/>
      <c r="K20679" s="18"/>
    </row>
    <row r="20680" spans="6:11" x14ac:dyDescent="0.35">
      <c r="F20680" s="18"/>
      <c r="G20680" s="18"/>
      <c r="I20680" s="18"/>
      <c r="K20680" s="18"/>
    </row>
    <row r="20681" spans="6:11" x14ac:dyDescent="0.35">
      <c r="F20681" s="18"/>
      <c r="G20681" s="18"/>
      <c r="I20681" s="18"/>
      <c r="K20681" s="18"/>
    </row>
    <row r="20682" spans="6:11" x14ac:dyDescent="0.35">
      <c r="F20682" s="18"/>
      <c r="G20682" s="18"/>
      <c r="I20682" s="18"/>
      <c r="K20682" s="18"/>
    </row>
    <row r="20683" spans="6:11" x14ac:dyDescent="0.35">
      <c r="F20683" s="18"/>
      <c r="G20683" s="18"/>
      <c r="I20683" s="18"/>
      <c r="K20683" s="18"/>
    </row>
    <row r="20684" spans="6:11" x14ac:dyDescent="0.35">
      <c r="F20684" s="18"/>
      <c r="G20684" s="18"/>
      <c r="I20684" s="18"/>
      <c r="K20684" s="18"/>
    </row>
    <row r="20685" spans="6:11" x14ac:dyDescent="0.35">
      <c r="F20685" s="18"/>
      <c r="G20685" s="18"/>
      <c r="H20685" s="18"/>
      <c r="I20685" s="18"/>
      <c r="K20685" s="18"/>
    </row>
    <row r="20686" spans="6:11" x14ac:dyDescent="0.35">
      <c r="F20686" s="18"/>
      <c r="G20686" s="18"/>
      <c r="H20686" s="18"/>
      <c r="I20686" s="18"/>
      <c r="K20686" s="18"/>
    </row>
    <row r="20687" spans="6:11" x14ac:dyDescent="0.35">
      <c r="F20687" s="18"/>
      <c r="G20687" s="18"/>
      <c r="H20687" s="18"/>
      <c r="I20687" s="18"/>
      <c r="K20687" s="18"/>
    </row>
    <row r="20688" spans="6:11" x14ac:dyDescent="0.35">
      <c r="F20688" s="18"/>
      <c r="G20688" s="18"/>
      <c r="H20688" s="18"/>
      <c r="I20688" s="18"/>
      <c r="J20688" s="18"/>
      <c r="K20688" s="18"/>
    </row>
    <row r="20689" spans="6:11" x14ac:dyDescent="0.35">
      <c r="F20689" s="18"/>
      <c r="G20689" s="18"/>
      <c r="H20689" s="18"/>
      <c r="I20689" s="18"/>
      <c r="J20689" s="18"/>
      <c r="K20689" s="18"/>
    </row>
    <row r="20690" spans="6:11" x14ac:dyDescent="0.35">
      <c r="F20690" s="18"/>
      <c r="G20690" s="18"/>
      <c r="H20690" s="18"/>
      <c r="I20690" s="18"/>
      <c r="J20690" s="18"/>
      <c r="K20690" s="18"/>
    </row>
    <row r="20691" spans="6:11" x14ac:dyDescent="0.35">
      <c r="F20691" s="18"/>
      <c r="G20691" s="18"/>
      <c r="H20691" s="18"/>
      <c r="I20691" s="18"/>
      <c r="J20691" s="18"/>
      <c r="K20691" s="18"/>
    </row>
    <row r="20692" spans="6:11" x14ac:dyDescent="0.35">
      <c r="F20692" s="18"/>
      <c r="G20692" s="18"/>
      <c r="H20692" s="18"/>
      <c r="I20692" s="18"/>
      <c r="J20692" s="18"/>
      <c r="K20692" s="18"/>
    </row>
    <row r="20693" spans="6:11" x14ac:dyDescent="0.35">
      <c r="F20693" s="18"/>
      <c r="G20693" s="18"/>
      <c r="H20693" s="18"/>
      <c r="I20693" s="18"/>
      <c r="J20693" s="18"/>
      <c r="K20693" s="18"/>
    </row>
    <row r="20694" spans="6:11" x14ac:dyDescent="0.35">
      <c r="F20694" s="18"/>
      <c r="G20694" s="18"/>
      <c r="H20694" s="18"/>
      <c r="I20694" s="18"/>
      <c r="J20694" s="18"/>
      <c r="K20694" s="18"/>
    </row>
    <row r="20695" spans="6:11" x14ac:dyDescent="0.35">
      <c r="F20695" s="18"/>
      <c r="G20695" s="18"/>
      <c r="H20695" s="18"/>
      <c r="I20695" s="18"/>
      <c r="J20695" s="18"/>
      <c r="K20695" s="18"/>
    </row>
    <row r="20696" spans="6:11" x14ac:dyDescent="0.35">
      <c r="F20696" s="18"/>
      <c r="G20696" s="18"/>
      <c r="H20696" s="18"/>
      <c r="I20696" s="18"/>
      <c r="J20696" s="18"/>
      <c r="K20696" s="18"/>
    </row>
    <row r="20697" spans="6:11" x14ac:dyDescent="0.35">
      <c r="F20697" s="18"/>
      <c r="G20697" s="18"/>
      <c r="H20697" s="18"/>
      <c r="I20697" s="18"/>
      <c r="J20697" s="18"/>
      <c r="K20697" s="18"/>
    </row>
    <row r="20698" spans="6:11" x14ac:dyDescent="0.35">
      <c r="F20698" s="18"/>
      <c r="G20698" s="18"/>
      <c r="H20698" s="18"/>
      <c r="I20698" s="18"/>
      <c r="J20698" s="18"/>
      <c r="K20698" s="18"/>
    </row>
    <row r="20699" spans="6:11" x14ac:dyDescent="0.35">
      <c r="F20699" s="18"/>
      <c r="G20699" s="18"/>
      <c r="H20699" s="18"/>
      <c r="I20699" s="18"/>
      <c r="J20699" s="18"/>
      <c r="K20699" s="18"/>
    </row>
    <row r="20700" spans="6:11" x14ac:dyDescent="0.35">
      <c r="F20700" s="18"/>
      <c r="G20700" s="18"/>
      <c r="H20700" s="18"/>
      <c r="I20700" s="18"/>
      <c r="J20700" s="18"/>
      <c r="K20700" s="18"/>
    </row>
    <row r="20701" spans="6:11" x14ac:dyDescent="0.35">
      <c r="F20701" s="18"/>
      <c r="G20701" s="18"/>
      <c r="H20701" s="18"/>
      <c r="I20701" s="18"/>
      <c r="J20701" s="18"/>
      <c r="K20701" s="18"/>
    </row>
    <row r="20702" spans="6:11" x14ac:dyDescent="0.35">
      <c r="F20702" s="18"/>
      <c r="G20702" s="18"/>
      <c r="H20702" s="18"/>
      <c r="I20702" s="18"/>
      <c r="J20702" s="18"/>
      <c r="K20702" s="18"/>
    </row>
    <row r="20703" spans="6:11" x14ac:dyDescent="0.35">
      <c r="F20703" s="18"/>
      <c r="G20703" s="18"/>
      <c r="H20703" s="18"/>
      <c r="I20703" s="18"/>
      <c r="J20703" s="18"/>
      <c r="K20703" s="18"/>
    </row>
    <row r="20704" spans="6:11" x14ac:dyDescent="0.35">
      <c r="F20704" s="18"/>
      <c r="G20704" s="18"/>
      <c r="H20704" s="18"/>
      <c r="I20704" s="18"/>
      <c r="J20704" s="18"/>
      <c r="K20704" s="18"/>
    </row>
    <row r="20705" spans="6:11" x14ac:dyDescent="0.35">
      <c r="F20705" s="18"/>
      <c r="G20705" s="18"/>
      <c r="H20705" s="18"/>
      <c r="I20705" s="18"/>
      <c r="J20705" s="18"/>
      <c r="K20705" s="18"/>
    </row>
    <row r="20706" spans="6:11" x14ac:dyDescent="0.35">
      <c r="F20706" s="18"/>
      <c r="G20706" s="18"/>
      <c r="H20706" s="18"/>
      <c r="I20706" s="18"/>
      <c r="K20706" s="18"/>
    </row>
    <row r="20707" spans="6:11" x14ac:dyDescent="0.35">
      <c r="F20707" s="18"/>
      <c r="G20707" s="18"/>
      <c r="H20707" s="18"/>
      <c r="I20707" s="18"/>
      <c r="J20707" s="18"/>
      <c r="K20707" s="18"/>
    </row>
    <row r="20708" spans="6:11" x14ac:dyDescent="0.35">
      <c r="F20708" s="18"/>
      <c r="G20708" s="18"/>
      <c r="H20708" s="18"/>
      <c r="I20708" s="18"/>
      <c r="J20708" s="18"/>
      <c r="K20708" s="18"/>
    </row>
    <row r="20709" spans="6:11" x14ac:dyDescent="0.35">
      <c r="F20709" s="18"/>
      <c r="G20709" s="18"/>
      <c r="H20709" s="18"/>
      <c r="I20709" s="18"/>
      <c r="J20709" s="18"/>
      <c r="K20709" s="18"/>
    </row>
    <row r="20710" spans="6:11" x14ac:dyDescent="0.35">
      <c r="F20710" s="18"/>
      <c r="G20710" s="18"/>
      <c r="H20710" s="18"/>
      <c r="I20710" s="18"/>
      <c r="J20710" s="18"/>
      <c r="K20710" s="18"/>
    </row>
    <row r="20711" spans="6:11" x14ac:dyDescent="0.35">
      <c r="F20711" s="18"/>
      <c r="G20711" s="18"/>
      <c r="H20711" s="18"/>
      <c r="I20711" s="18"/>
      <c r="J20711" s="18"/>
      <c r="K20711" s="18"/>
    </row>
    <row r="20712" spans="6:11" x14ac:dyDescent="0.35">
      <c r="F20712" s="18"/>
      <c r="G20712" s="18"/>
      <c r="H20712" s="18"/>
      <c r="I20712" s="18"/>
      <c r="J20712" s="18"/>
      <c r="K20712" s="18"/>
    </row>
    <row r="20713" spans="6:11" x14ac:dyDescent="0.35">
      <c r="F20713" s="18"/>
      <c r="G20713" s="18"/>
      <c r="H20713" s="18"/>
      <c r="I20713" s="18"/>
      <c r="J20713" s="18"/>
      <c r="K20713" s="18"/>
    </row>
    <row r="20714" spans="6:11" x14ac:dyDescent="0.35">
      <c r="F20714" s="18"/>
      <c r="G20714" s="18"/>
      <c r="H20714" s="18"/>
      <c r="I20714" s="18"/>
      <c r="J20714" s="18"/>
      <c r="K20714" s="18"/>
    </row>
    <row r="20715" spans="6:11" x14ac:dyDescent="0.35">
      <c r="F20715" s="18"/>
      <c r="G20715" s="18"/>
      <c r="H20715" s="18"/>
      <c r="I20715" s="18"/>
      <c r="J20715" s="18"/>
      <c r="K20715" s="18"/>
    </row>
    <row r="20716" spans="6:11" x14ac:dyDescent="0.35">
      <c r="F20716" s="18"/>
      <c r="G20716" s="18"/>
      <c r="H20716" s="18"/>
      <c r="I20716" s="18"/>
      <c r="J20716" s="18"/>
      <c r="K20716" s="18"/>
    </row>
    <row r="20717" spans="6:11" x14ac:dyDescent="0.35">
      <c r="F20717" s="18"/>
      <c r="G20717" s="18"/>
      <c r="H20717" s="18"/>
      <c r="I20717" s="18"/>
      <c r="J20717" s="18"/>
      <c r="K20717" s="18"/>
    </row>
    <row r="20718" spans="6:11" x14ac:dyDescent="0.35">
      <c r="F20718" s="18"/>
      <c r="G20718" s="18"/>
      <c r="H20718" s="18"/>
      <c r="I20718" s="18"/>
      <c r="J20718" s="18"/>
      <c r="K20718" s="18"/>
    </row>
    <row r="20719" spans="6:11" x14ac:dyDescent="0.35">
      <c r="F20719" s="18"/>
      <c r="G20719" s="18"/>
      <c r="H20719" s="18"/>
      <c r="I20719" s="18"/>
      <c r="J20719" s="18"/>
      <c r="K20719" s="18"/>
    </row>
    <row r="20720" spans="6:11" x14ac:dyDescent="0.35">
      <c r="F20720" s="18"/>
      <c r="G20720" s="18"/>
      <c r="H20720" s="18"/>
      <c r="I20720" s="18"/>
      <c r="J20720" s="18"/>
      <c r="K20720" s="18"/>
    </row>
    <row r="20721" spans="6:11" x14ac:dyDescent="0.35">
      <c r="F20721" s="18"/>
      <c r="G20721" s="18"/>
      <c r="H20721" s="18"/>
      <c r="I20721" s="18"/>
      <c r="J20721" s="18"/>
      <c r="K20721" s="18"/>
    </row>
    <row r="20722" spans="6:11" x14ac:dyDescent="0.35">
      <c r="F20722" s="18"/>
      <c r="G20722" s="18"/>
      <c r="H20722" s="18"/>
      <c r="I20722" s="18"/>
      <c r="J20722" s="18"/>
      <c r="K20722" s="18"/>
    </row>
    <row r="20723" spans="6:11" x14ac:dyDescent="0.35">
      <c r="F20723" s="18"/>
      <c r="G20723" s="18"/>
      <c r="H20723" s="18"/>
      <c r="I20723" s="18"/>
      <c r="J20723" s="18"/>
      <c r="K20723" s="18"/>
    </row>
    <row r="20724" spans="6:11" x14ac:dyDescent="0.35">
      <c r="F20724" s="18"/>
      <c r="G20724" s="18"/>
      <c r="H20724" s="18"/>
      <c r="I20724" s="18"/>
      <c r="K20724" s="18"/>
    </row>
    <row r="20725" spans="6:11" x14ac:dyDescent="0.35">
      <c r="F20725" s="18"/>
      <c r="G20725" s="18"/>
      <c r="H20725" s="18"/>
      <c r="I20725" s="18"/>
      <c r="K20725" s="18"/>
    </row>
    <row r="20726" spans="6:11" x14ac:dyDescent="0.35">
      <c r="F20726" s="18"/>
      <c r="G20726" s="18"/>
      <c r="H20726" s="18"/>
      <c r="I20726" s="18"/>
      <c r="K20726" s="18"/>
    </row>
    <row r="20727" spans="6:11" x14ac:dyDescent="0.35">
      <c r="F20727" s="18"/>
      <c r="G20727" s="18"/>
      <c r="I20727" s="18"/>
      <c r="K20727" s="18"/>
    </row>
    <row r="20728" spans="6:11" x14ac:dyDescent="0.35">
      <c r="F20728" s="18"/>
      <c r="G20728" s="18"/>
      <c r="I20728" s="18"/>
      <c r="K20728" s="18"/>
    </row>
    <row r="20729" spans="6:11" x14ac:dyDescent="0.35">
      <c r="F20729" s="18"/>
      <c r="G20729" s="18"/>
      <c r="I20729" s="18"/>
      <c r="K20729" s="18"/>
    </row>
    <row r="20730" spans="6:11" x14ac:dyDescent="0.35">
      <c r="F20730" s="18"/>
      <c r="G20730" s="18"/>
      <c r="I20730" s="18"/>
      <c r="K20730" s="18"/>
    </row>
    <row r="20731" spans="6:11" x14ac:dyDescent="0.35">
      <c r="F20731" s="18"/>
      <c r="G20731" s="18"/>
      <c r="I20731" s="18"/>
      <c r="K20731" s="18"/>
    </row>
    <row r="20732" spans="6:11" x14ac:dyDescent="0.35">
      <c r="F20732" s="18"/>
      <c r="G20732" s="18"/>
      <c r="H20732" s="18"/>
      <c r="I20732" s="18"/>
      <c r="K20732" s="18"/>
    </row>
    <row r="20733" spans="6:11" x14ac:dyDescent="0.35">
      <c r="F20733" s="18"/>
      <c r="G20733" s="18"/>
      <c r="H20733" s="18"/>
      <c r="I20733" s="18"/>
      <c r="K20733" s="18"/>
    </row>
    <row r="20734" spans="6:11" x14ac:dyDescent="0.35">
      <c r="F20734" s="18"/>
      <c r="G20734" s="18"/>
      <c r="H20734" s="18"/>
      <c r="I20734" s="18"/>
      <c r="K20734" s="18"/>
    </row>
    <row r="20735" spans="6:11" x14ac:dyDescent="0.35">
      <c r="F20735" s="18"/>
      <c r="G20735" s="18"/>
      <c r="H20735" s="18"/>
      <c r="I20735" s="18"/>
      <c r="J20735" s="18"/>
      <c r="K20735" s="18"/>
    </row>
    <row r="20736" spans="6:11" x14ac:dyDescent="0.35">
      <c r="F20736" s="18"/>
      <c r="G20736" s="18"/>
      <c r="H20736" s="18"/>
      <c r="I20736" s="18"/>
      <c r="J20736" s="18"/>
      <c r="K20736" s="18"/>
    </row>
    <row r="20737" spans="6:11" x14ac:dyDescent="0.35">
      <c r="F20737" s="18"/>
      <c r="G20737" s="18"/>
      <c r="H20737" s="18"/>
      <c r="I20737" s="18"/>
      <c r="J20737" s="18"/>
      <c r="K20737" s="18"/>
    </row>
  </sheetData>
  <sheetProtection sheet="1" objects="1" scenarios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D492B4130B23A428750CA27F6569A2B" ma:contentTypeVersion="10" ma:contentTypeDescription="Create a new document." ma:contentTypeScope="" ma:versionID="1cb38531dd94afad01d650bfafc7c8c0">
  <xsd:schema xmlns:xsd="http://www.w3.org/2001/XMLSchema" xmlns:xs="http://www.w3.org/2001/XMLSchema" xmlns:p="http://schemas.microsoft.com/office/2006/metadata/properties" xmlns:ns2="5f3f87ae-d2e4-4b1d-99c1-f2308c432ea7" xmlns:ns3="6470c3b6-6490-4c72-a515-ae51d0820527" targetNamespace="http://schemas.microsoft.com/office/2006/metadata/properties" ma:root="true" ma:fieldsID="f925d5221f53cac836ce42578b04f7c9" ns2:_="" ns3:_="">
    <xsd:import namespace="5f3f87ae-d2e4-4b1d-99c1-f2308c432ea7"/>
    <xsd:import namespace="6470c3b6-6490-4c72-a515-ae51d082052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3f87ae-d2e4-4b1d-99c1-f2308c432ea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70c3b6-6490-4c72-a515-ae51d082052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1A40502-0954-4D17-AF8A-388FBC12EF85}"/>
</file>

<file path=customXml/itemProps2.xml><?xml version="1.0" encoding="utf-8"?>
<ds:datastoreItem xmlns:ds="http://schemas.openxmlformats.org/officeDocument/2006/customXml" ds:itemID="{4DD652A4-AD09-4821-99CE-0FE10546B2AD}"/>
</file>

<file path=customXml/itemProps3.xml><?xml version="1.0" encoding="utf-8"?>
<ds:datastoreItem xmlns:ds="http://schemas.openxmlformats.org/officeDocument/2006/customXml" ds:itemID="{70018CBA-8C01-484D-92E4-D6C6180895B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Cover</vt:lpstr>
      <vt:lpstr>Archetype descriptions</vt:lpstr>
      <vt:lpstr>Variable descriptions</vt:lpstr>
      <vt:lpstr>Normalised hh elec imp profiles</vt:lpstr>
      <vt:lpstr>Raw CSV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Sam Homan</cp:lastModifiedBy>
  <dcterms:created xsi:type="dcterms:W3CDTF">2023-06-26T15:03:24Z</dcterms:created>
  <dcterms:modified xsi:type="dcterms:W3CDTF">2023-08-08T14:21:41Z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0x010100BD492B4130B23A428750CA27F6569A2B</vt:lpwstr>
  </property>
</Properties>
</file>